
<file path=[Content_Types].xml><?xml version="1.0" encoding="utf-8"?>
<Types xmlns="http://schemas.openxmlformats.org/package/2006/content-type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mc:AlternateContent xmlns:mc="http://schemas.openxmlformats.org/markup-compatibility/2006">
    <mc:Choice Requires="x15">
      <x15ac:absPath xmlns:x15ac="http://schemas.microsoft.com/office/spreadsheetml/2010/11/ac" url="C:\Users\e0734663\OneDrive - Eaton\Documents\TARIFS FABDIS\FABDIS 2025\COOPER SECURITE\"/>
    </mc:Choice>
  </mc:AlternateContent>
  <xr:revisionPtr revIDLastSave="0" documentId="13_ncr:1_{C338CE0C-9A57-4107-8B96-5B1844E1D1E8}" xr6:coauthVersionLast="47" xr6:coauthVersionMax="47" xr10:uidLastSave="{00000000-0000-0000-0000-000000000000}"/>
  <bookViews>
    <workbookView xWindow="-17497" yWindow="2880" windowWidth="17606" windowHeight="13408" tabRatio="650" xr2:uid="{00000000-000D-0000-FFFF-FFFF00000000}"/>
  </bookViews>
  <sheets>
    <sheet name="B00_CARTOUCHE" sheetId="1" r:id="rId1"/>
    <sheet name="B01_COMMERCE" sheetId="2" r:id="rId2"/>
    <sheet name="B02_LOGISTIQUE" sheetId="3" r:id="rId3"/>
    <sheet name="B03_MEDIA" sheetId="4" r:id="rId4"/>
    <sheet name="B04_REGLEMENTAIRE" sheetId="5" r:id="rId5"/>
    <sheet name="C01_EXTENSION" sheetId="6" r:id="rId6"/>
    <sheet name="C02_CORRESPONDANCE" sheetId="7" r:id="rId7"/>
    <sheet name="C03_VARIANTE" sheetId="8" r:id="rId8"/>
    <sheet name="C04_ETIM" sheetId="9" r:id="rId9"/>
    <sheet name="C05_ARRET" sheetId="10" r:id="rId10"/>
    <sheet name="C06_SUBSTITUTION" sheetId="11" r:id="rId11"/>
    <sheet name="F01_PYRAMIDE" sheetId="12" r:id="rId12"/>
  </sheets>
  <definedNames>
    <definedName name="_xlnm._FilterDatabase" localSheetId="0" hidden="1">B00_CARTOUCHE!$A$1:$V$1</definedName>
    <definedName name="_xlnm._FilterDatabase" localSheetId="1" hidden="1">B01_COMMERCE!$A$1:$AT$1</definedName>
    <definedName name="_xlnm._FilterDatabase" localSheetId="2" hidden="1">B02_LOGISTIQUE!$A$1:$X$1394</definedName>
    <definedName name="_xlnm._FilterDatabase" localSheetId="3" hidden="1">B03_MEDIA!$A$1:$N$8112</definedName>
    <definedName name="_xlnm._FilterDatabase" localSheetId="4" hidden="1">B04_REGLEMENTAIRE!$A$1:$Q$1</definedName>
    <definedName name="_xlnm._FilterDatabase" localSheetId="5" hidden="1">'C01_EXTENSION'!$A$1:$R$1240</definedName>
    <definedName name="_xlnm._FilterDatabase" localSheetId="6" hidden="1">'C02_CORRESPONDANCE'!$A$1:$J$1</definedName>
    <definedName name="_xlnm._FilterDatabase" localSheetId="7" hidden="1">'C03_VARIANTE'!$A$1:$K$1</definedName>
    <definedName name="_xlnm._FilterDatabase" localSheetId="8" hidden="1">'C04_ETIM'!$A$1:$F$13322</definedName>
    <definedName name="_xlnm._FilterDatabase" localSheetId="9" hidden="1">'C05_ARRET'!$A$1:$N$264</definedName>
    <definedName name="_xlnm._FilterDatabase" localSheetId="10" hidden="1">'C06_SUBSTITUTION'!$A$1:$J$1</definedName>
    <definedName name="_xlnm._FilterDatabase" localSheetId="11" hidden="1">F01_PYRAMIDE!$A$1:$F$75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<sst xmlns="http://schemas.openxmlformats.org/spreadsheetml/2006/main" count="187495" uniqueCount="12680">
  <si>
    <t>DEV</t>
  </si>
  <si>
    <t>LEGAL</t>
  </si>
  <si>
    <t>MARQUE</t>
  </si>
  <si>
    <t>QPKI</t>
  </si>
  <si>
    <t>UC</t>
  </si>
  <si>
    <t>LGTIN</t>
  </si>
  <si>
    <t>VOLU</t>
  </si>
  <si>
    <t>RNOM</t>
  </si>
  <si>
    <t>REFCIALESUB</t>
  </si>
  <si>
    <t>SQD</t>
  </si>
  <si>
    <t>lavaureadeline@eaton.com</t>
  </si>
  <si>
    <t/>
  </si>
  <si>
    <t>GAMMEP</t>
  </si>
  <si>
    <t>PLUSPROD</t>
  </si>
  <si>
    <t>AVEC</t>
  </si>
  <si>
    <t>Alarmes &amp; Services</t>
  </si>
  <si>
    <t>Alarme &amp; Détection Incendie</t>
  </si>
  <si>
    <t>Alarme et détection conventionnelle</t>
  </si>
  <si>
    <t>DSFSAF</t>
  </si>
  <si>
    <t>AF170</t>
  </si>
  <si>
    <t>CF120</t>
  </si>
  <si>
    <t>CF200</t>
  </si>
  <si>
    <t>CF400</t>
  </si>
  <si>
    <t>AF110SEC</t>
  </si>
  <si>
    <t>Détecteurs Multicapteur adr</t>
  </si>
  <si>
    <t>DSFSAF150130</t>
  </si>
  <si>
    <t>Software</t>
  </si>
  <si>
    <t>Flash</t>
  </si>
  <si>
    <t>CF180PRI</t>
  </si>
  <si>
    <t>DSFSMF120130</t>
  </si>
  <si>
    <t>MF120130</t>
  </si>
  <si>
    <t>Luminaires et accessoires</t>
  </si>
  <si>
    <t>PER</t>
  </si>
  <si>
    <t>VisionGuard basic version pour supervision de 10 centrales</t>
  </si>
  <si>
    <t>40071362810</t>
  </si>
  <si>
    <t>VisionGuard basic version 100 USB</t>
  </si>
  <si>
    <t>VisionGuard basic version 500 centrales sur clé USB</t>
  </si>
  <si>
    <t>Logiciel VisionGuard option visualisation sur plan sur clé USB</t>
  </si>
  <si>
    <t>Enjoliveur inox CRYSTALWAY</t>
  </si>
  <si>
    <t>3660191110208</t>
  </si>
  <si>
    <t>3660191110215</t>
  </si>
  <si>
    <t>Embout Torx 15 P -pour boitier A-AA-AB-B-C-E-L-M-X-Y</t>
  </si>
  <si>
    <t>3660191110222</t>
  </si>
  <si>
    <t>LUM11023</t>
  </si>
  <si>
    <t>PLANETE</t>
  </si>
  <si>
    <t>BAES SATI Bloc Phares</t>
  </si>
  <si>
    <t>ATSP</t>
  </si>
  <si>
    <t>Sources centrales conventionelles DC</t>
  </si>
  <si>
    <t>LSC Conventionnels</t>
  </si>
  <si>
    <t>RA3</t>
  </si>
  <si>
    <t>3660191000370</t>
  </si>
  <si>
    <t>Habitation</t>
  </si>
  <si>
    <t>3660191101022</t>
  </si>
  <si>
    <t>BAES évacuation Standard - 45lm/1h - IP42 IK07 - Livré sans pictogrammes</t>
  </si>
  <si>
    <t>STD 65 CES</t>
  </si>
  <si>
    <t xml:space="preserve">BAAL Sa Planète - Type 2b - Flash blanc - IP20 - ultra fin </t>
  </si>
  <si>
    <t>NUG31218</t>
  </si>
  <si>
    <t>Type 4 Planète 1 boucle</t>
  </si>
  <si>
    <t>3660191312206</t>
  </si>
  <si>
    <t>130</t>
  </si>
  <si>
    <t xml:space="preserve">Déclencheur Manuel Radio - associable aux 20 périphériques radio (DM, DS, DL) - IP24D </t>
  </si>
  <si>
    <t>NUG30101</t>
  </si>
  <si>
    <t>Détecteur Linéaire-OSID-Récepteur à ouverture de 80° - Récepteur 80° SE-SP-01/W</t>
  </si>
  <si>
    <t>Det.Lin. OSID EM PILE</t>
  </si>
  <si>
    <t>Détecteur par aspiration - multiponctuel</t>
  </si>
  <si>
    <t>ECS et CMSI</t>
  </si>
  <si>
    <t>NUG31643</t>
  </si>
  <si>
    <t>85381000</t>
  </si>
  <si>
    <t>NUG31141</t>
  </si>
  <si>
    <t>BC6 Secouru - Dispositif Autonome Déclencheur (DAD) - Certifié NFS61961</t>
  </si>
  <si>
    <t>NUG31316</t>
  </si>
  <si>
    <t>NUG31330</t>
  </si>
  <si>
    <t>DAC EE - Dispositif Adaptateur de Commande de type Electrique/Electrique - Permet de piloter des Dispositifs Actionés de Sécurité</t>
  </si>
  <si>
    <t>Systèmes d'alarmes techniques</t>
  </si>
  <si>
    <t>SE</t>
  </si>
  <si>
    <t>3660191814151</t>
  </si>
  <si>
    <t>Maint. Affi. CMSI2MT Sensea.EC</t>
  </si>
  <si>
    <t>3660191304966</t>
  </si>
  <si>
    <t>Alimentation 12 Vcc 1 ampère boitier métal capacité batterie 7Ah</t>
  </si>
  <si>
    <t>COMPACT-EU</t>
  </si>
  <si>
    <t>3660191819378</t>
  </si>
  <si>
    <t>Batterie rechargeable 12 Volts 17 Ah pour centrale intrusion</t>
  </si>
  <si>
    <t>Transmetteur Téléphonique GSM 3G/4G: Appel vocal et SMS / 8 entrées et 4 sorties tensions / 10 N° d'appel / sonde de température intégrée / Prévoir Alimentation continue 12 à 28VDC / Pas de transmission télésurveillance</t>
  </si>
  <si>
    <t>SDS</t>
  </si>
  <si>
    <t>Transmetteur Téléphonique Vocal + Multiprotocole 5 entrées, 4 N°</t>
  </si>
  <si>
    <t>5021621401804</t>
  </si>
  <si>
    <t>LUM00044.jpg</t>
  </si>
  <si>
    <t>https://www.eatonmedia.fr/vsuelsCoopSec/LUM00044.jpg</t>
  </si>
  <si>
    <t>eaton-eclairage-securite-ancien-produit-baes-std-65-c-notice-fr-fr.pdf</t>
  </si>
  <si>
    <t>https://www.eaton.com/content/dam/eaton/products/safety-security-emergency-communications/emergency-lighting/self-contained/std-2-8/french/eaton-eclairage-securite-baeh-std-2-8-notice-zno20384-janv-17-fr-fr.pdf</t>
  </si>
  <si>
    <t>incendie|protection</t>
  </si>
  <si>
    <t>NUG30081_C.jpg</t>
  </si>
  <si>
    <t>eaton-detecteurs-automatiques-et-declencheurs-manuels-osid-datasheet.pdf</t>
  </si>
  <si>
    <t>https://www.eatonmedia.fr/vsuelsCoopSec/NUG30102.JPG</t>
  </si>
  <si>
    <t>https://www.eaton.com/content/dam/eaton/products/safety-security-emergency-communications/fire/nugelec/d%C3%A9tecteurs-ponctuels-a3000/eaton-detecteurs-automatiques-et-declencheurs-manuels-dof-a3000-datasheet.pdf</t>
  </si>
  <si>
    <t>eaton-detecteurs-automatiques-et-declencheurs-manuels-syst%C3%A8me-complet-f5000-manual.pdf</t>
  </si>
  <si>
    <t>eaton-detecteurs-automatiques-et-declencheurs-manuels-x3301-brochure.pdf</t>
  </si>
  <si>
    <t>https://dynamicmedia.eaton.com/is/image/eaton/NUG30312?hei=1000&amp;wid=1000&amp;printRes=300&amp;bfc=off</t>
  </si>
  <si>
    <t>eaton-detecteurs-automatiques-et-declencheurs-manuels-mds3000-certificat-nf.pdf</t>
  </si>
  <si>
    <t>eaton-equipements-alarme-dm-radio-datasheet.pdf</t>
  </si>
  <si>
    <t>Système de sécurité incendielEquipement d'alarme Type 4lTableaux d'alarmelRadio performanteladressablelDéclencheur manuellDiffuseur sonorelDiffuseur lumineuxlEtablissement recevant du PubliclERPlEtablissements industriels</t>
  </si>
  <si>
    <t>https://www.eaton.com/content/dam/eaton/products/safety-security-emergency-communications/fire/nugelec/diffuseurs-sonores-classe-b/eaton-diffuseurs-sonores-et-lumineux-dsb3000-2-certificate.pdf</t>
  </si>
  <si>
    <t>eaton-diffuseurs-sonores-et-lumineux-dsb3000-datasheet.pdf</t>
  </si>
  <si>
    <t>NUG30450_R.jpg</t>
  </si>
  <si>
    <t>https://dynamicmedia.eaton.com/is/image/eaton/NUG30492_R?hei=1000&amp;wid=1000&amp;printRes=300&amp;bfc=off</t>
  </si>
  <si>
    <t>https://dynamicmedia.eaton.com/is/image/eaton/NUG30496_C?hei=1000&amp;wid=1000&amp;printRes=300&amp;bfc=off</t>
  </si>
  <si>
    <t>https://www.eaton.com/content/dam/eaton/products/safety-security-emergency-communications/fire/nugelec/eca/eaton-ecs-cmsi-eca202-brochure.pdf</t>
  </si>
  <si>
    <t>eaton-ecs-cmsi-eca202-4-certificate.pdf</t>
  </si>
  <si>
    <t>eaton-ecs-cmsi-eca3008-2-certificate.pdf</t>
  </si>
  <si>
    <t>eaton-produits-complementaires-bc6-secouru-2-certificate.pdf</t>
  </si>
  <si>
    <t>eaton-equipements-alarme-baas-pr2-planete-1-certificate.pdf</t>
  </si>
  <si>
    <t>NUG31183.jpg</t>
  </si>
  <si>
    <t>eaton-equipements-alarme-baal-sa-planete-b-3-manual.pdf</t>
  </si>
  <si>
    <t>eaton-equipements-alarme-baal-ma-planete-certificate.pdf</t>
  </si>
  <si>
    <t>https://www.eaton.com/content/dam/eaton/products/safety-security-emergency-communications/fire/nugelec/t4-%C3%A0-piles/eaton-equipements-alarme-t4-piles-3-manual.pdf</t>
  </si>
  <si>
    <t>eaton-equipements-alarme-t4-piles-2-manual.pdf</t>
  </si>
  <si>
    <t>NUG31210.jpg</t>
  </si>
  <si>
    <t>eaton-tableau-report-exploitation-replica-touche-fiche-produit-fr-fr.pdf</t>
  </si>
  <si>
    <t>https://www.eatonmedia.fr/vsuelsCoopSec/NUG31316_2.jpg</t>
  </si>
  <si>
    <t>https://dynamicmedia.eaton.com/is/image/eaton/NUG31330?hei=1000&amp;wid=1000&amp;printRes=300&amp;bfc=off</t>
  </si>
  <si>
    <t>eaton-ecs-cmsi-sensea-mini-3-manual.pdf</t>
  </si>
  <si>
    <t>https://www.eaton.com/content/dam/eaton/products/safety-security-emergency-communications/fire/nugelec/sensea-cm-type-a/eaton-ecs-cmsi-sensea-cm1-2-manual.pdf</t>
  </si>
  <si>
    <t>eaton-ecs-cmsi-sensea-cmb-schema-de-principe.JPG.thumb.1280.1280.png</t>
  </si>
  <si>
    <t>appairage-centrale-type-4-radio---répéteur.mp4</t>
  </si>
  <si>
    <t>eaton-produits-complementaires-cfvcshf-1-manual.pdf</t>
  </si>
  <si>
    <t>incendie|batterie|maintenance</t>
  </si>
  <si>
    <t>incendie|cmsi|sensea</t>
  </si>
  <si>
    <t>https://www.eaton.com/content/dam/eaton/products/safety-security-emergency-communications/security-intruder-alarm-systems/i-ong3mm-panel/eaton-security-scantronic-serie-i-on-installation-manual-fr-fr.pdf</t>
  </si>
  <si>
    <t>eaton-security-scantronic-serie-i-on-utlisation-administration-manual-fr-fr.pdf</t>
  </si>
  <si>
    <t>security-battery-box_L.jpg</t>
  </si>
  <si>
    <t>https://eatonmedia.fr/COOPER_SECURITE/FICHE_%20NOTICE/SD-LTE_install_and_operating_multi.pdf</t>
  </si>
  <si>
    <t>https://www.eaton.com/content/dam/eaton/technicaldocumentation/ehsm-safety-declarations/pep-ecolabels/EATO-00006-V01.01-FR.pdf</t>
  </si>
  <si>
    <t>eaton-battery-nicd-ronda-msds-en.pdf</t>
  </si>
  <si>
    <t>eaton-fire-detecteurs-automatiques-et-declencheurs-manuels-mds3000-certificat-ce-doc-fr-fr.pdf</t>
  </si>
  <si>
    <t>https://www.eaton.com/content/dam/eaton/products/safety-security-emergency-communications/fire/nugelec/solista-lx/eaton-diffuseurs-sonores-et-lumineux-solista-lx-ceiling-2-certificate.pdf</t>
  </si>
  <si>
    <t>https://www.eaton.com/content/dam/eaton/products/safety-security-emergency-communications/fire/nugelec/eca/eaton-ecs-cmsi-eca202-3-certificate.pdf</t>
  </si>
  <si>
    <t>eaton-detecteurs-automatiques-et-declencheurs-manuels-syst%C3%A8me-complet-f5000-2-certificate.pdf</t>
  </si>
  <si>
    <t>EV014457</t>
  </si>
  <si>
    <t>EF023518</t>
  </si>
  <si>
    <t>2.5</t>
  </si>
  <si>
    <t>101</t>
  </si>
  <si>
    <t>11</t>
  </si>
  <si>
    <t>5280</t>
  </si>
  <si>
    <t>105</t>
  </si>
  <si>
    <t>214</t>
  </si>
  <si>
    <t>0.5</t>
  </si>
  <si>
    <t>123</t>
  </si>
  <si>
    <t>221</t>
  </si>
  <si>
    <t>EC001763</t>
  </si>
  <si>
    <t>EF005303</t>
  </si>
  <si>
    <t>EF014925</t>
  </si>
  <si>
    <t>EFDE0033</t>
  </si>
  <si>
    <t>40</t>
  </si>
  <si>
    <t>EF009908</t>
  </si>
  <si>
    <t>305</t>
  </si>
  <si>
    <t>EF002026</t>
  </si>
  <si>
    <t>EF001102</t>
  </si>
  <si>
    <t>3660191812096</t>
  </si>
  <si>
    <t>https://www.eaton.com/content/dam/eaton/products/safety-security-emergency-communications/fire/nugelec/cmsi-et-mt-type-a/eaton-ecs-cmsi-gamme-cmsi-type-a.jpg</t>
  </si>
  <si>
    <t>NUG31723</t>
  </si>
  <si>
    <t>NUG31727</t>
  </si>
  <si>
    <t>NUG34040</t>
  </si>
  <si>
    <t>Détecteurs</t>
  </si>
  <si>
    <t>Arming Station</t>
  </si>
  <si>
    <t>DSSER8RKP</t>
  </si>
  <si>
    <t>TRA1</t>
  </si>
  <si>
    <t>LP25VTSPA</t>
  </si>
  <si>
    <t>TSPA</t>
  </si>
  <si>
    <t>ATFILSEC</t>
  </si>
  <si>
    <t>HWCTPCOM</t>
  </si>
  <si>
    <t>LP25VSSCAPRI</t>
  </si>
  <si>
    <t>LP25VTRA1SPE</t>
  </si>
  <si>
    <t>RA4ACC</t>
  </si>
  <si>
    <t>Module SKU 1x6A</t>
  </si>
  <si>
    <t>Module SKU 1 départ de 6A pour source centrale ZB96</t>
  </si>
  <si>
    <t>Transformateur 10KVA TRI3x400V</t>
  </si>
  <si>
    <t>Transformateur triphasé pour créer un régime de neutre IT 10KVA 3x400V / 3x230V</t>
  </si>
  <si>
    <t>Transformateur 5KVA mono 230V</t>
  </si>
  <si>
    <t>BT1SC-D1ADR</t>
  </si>
  <si>
    <t>BeamTech L 1000</t>
  </si>
  <si>
    <t>LUM16043RS</t>
  </si>
  <si>
    <t>LUM16047RS</t>
  </si>
  <si>
    <t>ULTRALED 2-400</t>
  </si>
  <si>
    <t xml:space="preserve">BAES ambiance SATI - 400lm/1h - IP66 -IK08 - diffusion uniforme </t>
  </si>
  <si>
    <t>PLANETE 400 AD BAES SATI Adressable - 400lm/1h - ATEX - IP65 IK07</t>
  </si>
  <si>
    <t>BAES ambiance SATI Adressable - protocole ADR &amp; CGLine+ - 360 lumens - Autonomie 1h - IP41 IK07 - NF Environnement Noir</t>
  </si>
  <si>
    <t>PLANETE 2 SPOT</t>
  </si>
  <si>
    <t>BAES d'évacuation UltraLed 45 ES Reconditionné livré Sans fond</t>
  </si>
  <si>
    <t>3660191612535</t>
  </si>
  <si>
    <t>BAES évacuation SATI - 45lm/1h -  IP65 IK10 - Installation facile</t>
  </si>
  <si>
    <t>PLANETE 45 BAES balisage renforcé SATI Adressable - 45lm/1h - IP66 IK08</t>
  </si>
  <si>
    <t>3660191806835</t>
  </si>
  <si>
    <t>LP 100 LED - Lampe portable pour locaux techniques - 100 lumens - Autonomie 1h - IP55 IK08 - 3 positions (OFF / flux 50%/ flux 100%)  - Batterie Ni-Mh - Cordon de raccordement secteur 230 Vca inclus</t>
  </si>
  <si>
    <t>UltraLed 8 ES reconditionné livré sans fond</t>
  </si>
  <si>
    <t>BAEH habitation SATI - 8lm/5h - IP43 IK07 - Pose mur/plafond</t>
  </si>
  <si>
    <t>3660191612153</t>
  </si>
  <si>
    <t>BT1S-CCGS</t>
  </si>
  <si>
    <t>BeamTech Luminaire ambiance 2 phares - 400lm - 220V adressables - IP65 IK07</t>
  </si>
  <si>
    <t>3660191818647</t>
  </si>
  <si>
    <t>BXP Luminaire de balisage de sol - 45lm - 24/48Vcc - IP66 IK10 - extra plat</t>
  </si>
  <si>
    <t xml:space="preserve">Luminaire de balisage de sol - 45 lumens - IP66 IK10 - alimentation 24 à 48 Vcc - Design extra plat - Forte résistance à l'arrachement </t>
  </si>
  <si>
    <t>CRYSTALWAY - 45lm - 24/48Vcc - IP42 IK04 - Esthétique transparente</t>
  </si>
  <si>
    <t>CRYSTALWAY - 45lm - 220Vcc/ca - IP42 IK04 - Esthétique transparente</t>
  </si>
  <si>
    <t xml:space="preserve">Luminaire d'évacuation XL visible à 30m pour source centrale - 45 lumens - alimentation 220 Vcc/ca - IP42 IK04 - Esthétique transparente et légère pour une intégration parfaite - Pose mur et plafond </t>
  </si>
  <si>
    <t>UNILED 2 - 45lm - 24/48Vcc - IP42 IK07 - Livré sans pictogrammes</t>
  </si>
  <si>
    <t xml:space="preserve">Luminaire d'évacuation pour source centrale - alimentation 110/220 Vcc/ca - 45 lumens - IP42 IK07 - Livré sans pictogrammes </t>
  </si>
  <si>
    <t>Luminaire évacuation - alimentation 220Vcc/ca - Technologie CG-S - 45 lumens - IP66 IK07</t>
  </si>
  <si>
    <t>3660191815639</t>
  </si>
  <si>
    <t>Cadre d'encastrement pour BeamTech S 500 et L 400</t>
  </si>
  <si>
    <t>Cadre d'encastrement BeamTech S 1000</t>
  </si>
  <si>
    <t>Grille protection BeamTech S</t>
  </si>
  <si>
    <t>Cover métallique de finition ULTRALED/PLANETE 2-400 étanche. Coloris gris</t>
  </si>
  <si>
    <t>3660191815486</t>
  </si>
  <si>
    <t>Pictogramme ULTRALED2 / PLANETE2 avec une croix blanche sur fond vert</t>
  </si>
  <si>
    <t>Pictogramme ULTRALED2 / PLANETE2 avec PMR blanc fond vert flèche vers la gauche</t>
  </si>
  <si>
    <t>Pictogramme pour gammes ULTRALED 2 et PLANETE 2, IP4x, compatible avec les gammes SPOT, avec symbole PMR blanc sur fond vert, flèche vers la gauche (DIN4844)</t>
  </si>
  <si>
    <t>FT2ED-PICTO-DMR1</t>
  </si>
  <si>
    <t>Pictogramme ULTRALED2 / PLANETE2 avec échelle flèche vers la gauche</t>
  </si>
  <si>
    <t>Picto UL2 PL2 rassemblement</t>
  </si>
  <si>
    <t>Picto UL2 PL2 haut droite</t>
  </si>
  <si>
    <t>Picto UL2 PL2 ES croix blanche</t>
  </si>
  <si>
    <t>Pictogramme PMR  ULTRALED2 / PLANETE2 ES Flèche Gauche</t>
  </si>
  <si>
    <t>Picto UL2 PL2ES PMR 4844 droi</t>
  </si>
  <si>
    <t>FT2EWEC-PICTO-RWD</t>
  </si>
  <si>
    <t>3660191810801</t>
  </si>
  <si>
    <t>Enjoliveur UL/PL 2-45/8 ES B</t>
  </si>
  <si>
    <t>Cover métallique de finition ULTRALED/PLANETE 2-45/8 étanche. Coloris noir</t>
  </si>
  <si>
    <t>FT2EWSU-MC-S</t>
  </si>
  <si>
    <t>3660191809607</t>
  </si>
  <si>
    <t>3660191815479</t>
  </si>
  <si>
    <t>Enjoliv UL/PL 2-400 enc noir</t>
  </si>
  <si>
    <t>3660191815493</t>
  </si>
  <si>
    <t xml:space="preserve">Pictogramme boitier AA bas </t>
  </si>
  <si>
    <t>3660191104030</t>
  </si>
  <si>
    <t>Pictogramme - Compatible boitier AA - Flèche vers la droite</t>
  </si>
  <si>
    <t>Cadre encastr boitier A,AA,B</t>
  </si>
  <si>
    <t>85319000</t>
  </si>
  <si>
    <t>3660191105150</t>
  </si>
  <si>
    <t>Cadre d'encastrement blanc pour boîtier ZETA ultraled 400 et Planète 400</t>
  </si>
  <si>
    <t>Cadre d'encastrement ULTRALED PLANETE 400 - DARK GREY</t>
  </si>
  <si>
    <t>Kit drapeau boitier Epsilon</t>
  </si>
  <si>
    <t>Cadre d'encastrement pour blocs et luminaires CrystalWay version normale (20m)</t>
  </si>
  <si>
    <t>Cadre encastr CRYSTALWAY B</t>
  </si>
  <si>
    <t>Cadre encast. CRYSTALWAY S</t>
  </si>
  <si>
    <t>Cadre d'encastrement pour blocs et luminaires CrystalWay version XL (30m), couleur anthracite RAL7015</t>
  </si>
  <si>
    <t>Cadre d'encastrement pour blocs et luminaires CrystalWay version XL (30m), couleur argent RAL9007</t>
  </si>
  <si>
    <t>Cadre d'encastrement + enjoliveur - Compatible blocs et luminaires CrystalWay version normale (20m) - Couleur black mat RAL9005</t>
  </si>
  <si>
    <t>Cadre/enjol CRYSTALWAY XL</t>
  </si>
  <si>
    <t>Cadre d'encastrement + enjoliveur pour blocs et luminaires CrystalWay version XL (30m), couleur silver gloss RAL9007</t>
  </si>
  <si>
    <t>Cadre/enj CRYSTALWAY XL sus DG</t>
  </si>
  <si>
    <t>Picto H CRYSTALWAY bas</t>
  </si>
  <si>
    <t>3660191105747</t>
  </si>
  <si>
    <t>3660191105754</t>
  </si>
  <si>
    <t>Etiquette horizontale de balisage - Compatible  blocs et luminaires CrystalWay version normale (20m) - Flèche droite</t>
  </si>
  <si>
    <t>3660191105761</t>
  </si>
  <si>
    <t>Pictogramme PMR - Compatible CrystalWay 20m - Flèche Bas</t>
  </si>
  <si>
    <t>3660191105907</t>
  </si>
  <si>
    <t>3660191105914</t>
  </si>
  <si>
    <t>3660191607449</t>
  </si>
  <si>
    <t>3660191607456</t>
  </si>
  <si>
    <t>Pictogramme boitier E,F gauche</t>
  </si>
  <si>
    <t>Kit d'éclairage par la tranche pour boitier de type E</t>
  </si>
  <si>
    <t>3660191607463</t>
  </si>
  <si>
    <t>3660191607470</t>
  </si>
  <si>
    <t xml:space="preserve">Pictogramme CrystalWay 20m Echelle Evacuation Bas </t>
  </si>
  <si>
    <t>Picto CRYSTALWAY camion bas</t>
  </si>
  <si>
    <t>3660191607609</t>
  </si>
  <si>
    <t>Picto CRYSTALWAY lettre "I"</t>
  </si>
  <si>
    <t>3660191607616</t>
  </si>
  <si>
    <t>Picto CRYSTALWAY XL bas/droite</t>
  </si>
  <si>
    <t>3660191607227</t>
  </si>
  <si>
    <t>3660191607234</t>
  </si>
  <si>
    <t>Pictogramme CrystalWay 30m Echelle Evacuation Droite</t>
  </si>
  <si>
    <t>Picto CRYSTALWAY XL echell bas</t>
  </si>
  <si>
    <t>Pictogramme CrystalWay 30m Camion Echelle Evacuation Bas</t>
  </si>
  <si>
    <t>Pictogramme ISO7010-E002 MO DS Ultraled Planète 20M</t>
  </si>
  <si>
    <t>LUM11005</t>
  </si>
  <si>
    <t>Picto UL PL rassemblement</t>
  </si>
  <si>
    <t>Pictogramme Point de rassemblement pour boitier EPSILON</t>
  </si>
  <si>
    <t>LUM11009</t>
  </si>
  <si>
    <t>LUM11125</t>
  </si>
  <si>
    <t>Pictogramme ISO7010-E002 U/R DS ELK PU pour Ultraled Planète 20M</t>
  </si>
  <si>
    <t>LUM11132</t>
  </si>
  <si>
    <t>3660191607067</t>
  </si>
  <si>
    <t>Picto UL PL PMR drap horiz bas</t>
  </si>
  <si>
    <t>LUM11136</t>
  </si>
  <si>
    <t>3660191607074</t>
  </si>
  <si>
    <t>LUM11143</t>
  </si>
  <si>
    <t>LUM11205</t>
  </si>
  <si>
    <t>Accessoire de montage pour ULTRALED/PLANETE 45 ES livré sans fond</t>
  </si>
  <si>
    <t>3660191600549</t>
  </si>
  <si>
    <t>RT2R-BAT1</t>
  </si>
  <si>
    <t>RT2R-RP</t>
  </si>
  <si>
    <t>RT2R-RT</t>
  </si>
  <si>
    <t>CGLine+</t>
  </si>
  <si>
    <t>Système AE CGLine+ 10 entrées</t>
  </si>
  <si>
    <t>Centrale de gestion avec écran et clavier pour système CGLine+ jusqu'à 400 BAES</t>
  </si>
  <si>
    <t>CORDON IMPRIMANTE CENTRALE ADR</t>
  </si>
  <si>
    <t>3660191807399</t>
  </si>
  <si>
    <t>Pack batterie LifePo 3,2V / 0,6Ah - Compabile ULTRALED 2-45, ULTRALED 2-45 ES, ULTRALED 2-8 &amp; ULTRALED 2-8 ES</t>
  </si>
  <si>
    <t>Pack batterie LiFePo 3,2V/0,3Ah pour Ultraled 2-400 et Ultraled 2-400 ES</t>
  </si>
  <si>
    <t>Pack accumulateurs - Compatible Planete 60D &amp; Planete 15D 4x1.2V/0.8Ah 4 VST AA C</t>
  </si>
  <si>
    <t>Pack accus 3x1,2V/1,7Ah</t>
  </si>
  <si>
    <t>3660191110826</t>
  </si>
  <si>
    <t>LUM11252</t>
  </si>
  <si>
    <t>Ampoule Incandescente Culot E10 - 12 V / 2 W</t>
  </si>
  <si>
    <t>3660191000134</t>
  </si>
  <si>
    <t>Kit plaque LED CRYSTALWAY</t>
  </si>
  <si>
    <t>Carte de maintenance - Compatible ULTRALED 2000 &amp; PLANETE 2000 ADR Cgline+</t>
  </si>
  <si>
    <t xml:space="preserve">Sensea.EC - ECS/CMSI - ECS 256pts avec UGA - 1ZA et CMSI 4ZS avec 8 LT ET/MT - IP30 </t>
  </si>
  <si>
    <t>NUG31527</t>
  </si>
  <si>
    <t>NUG31505</t>
  </si>
  <si>
    <t>NUG31530</t>
  </si>
  <si>
    <t>Caméra thermographique 24m 90 degrés.</t>
  </si>
  <si>
    <t>Caméra bi-spectrum 88m 42 degrés.</t>
  </si>
  <si>
    <t>DM. ADR BGVEA 3000 voy. Etanc.</t>
  </si>
  <si>
    <t>DX070</t>
  </si>
  <si>
    <t>3660191315610</t>
  </si>
  <si>
    <t>3660191613891</t>
  </si>
  <si>
    <t>NUG31534</t>
  </si>
  <si>
    <t>3660191316341</t>
  </si>
  <si>
    <t>NUG31636</t>
  </si>
  <si>
    <t>Sensea.CM Facette vierge</t>
  </si>
  <si>
    <t>Sensea.CM Module MD1 - 1 ligne</t>
  </si>
  <si>
    <t>Sensea.CM MDOD 4</t>
  </si>
  <si>
    <t>Sensea.CM MDOD 8</t>
  </si>
  <si>
    <t>NUG38707</t>
  </si>
  <si>
    <t>NUG38710</t>
  </si>
  <si>
    <t>Maint. SENSEA.EC Carte alim.</t>
  </si>
  <si>
    <t>NUG38732</t>
  </si>
  <si>
    <t>VESDA-E VEU</t>
  </si>
  <si>
    <t>NUG31021</t>
  </si>
  <si>
    <t>ECA 4008 - ECS/CMSI - 8 Boucles - UGA et CMSI ET/MT - 4 lignes de télécommande</t>
  </si>
  <si>
    <t>ECS/CMSI Hybride Conv/Adr. - UGA - CMSI 4ETMT-  8 zones de détection - 256pts  - permet de gérer des périphériques conventionnels et adressables sur chacune des 2 lignes disponibles de 32 points chacune - 2 sorties DS/DL de 1A au total</t>
  </si>
  <si>
    <t>3660191616038</t>
  </si>
  <si>
    <t>Détecteur de flamme IR² - Protection intempérie pour IR² ATEX</t>
  </si>
  <si>
    <t>X3301 dét optique flamme ATEX</t>
  </si>
  <si>
    <t>Dét de flamme IRY2</t>
  </si>
  <si>
    <t>3660191616045</t>
  </si>
  <si>
    <t>3660191616052</t>
  </si>
  <si>
    <t>Socle pour détecteur de flamme IRY2</t>
  </si>
  <si>
    <t>NUG30010</t>
  </si>
  <si>
    <t>DM. ADF sans resistance</t>
  </si>
  <si>
    <t>DM. MDVS 3000 avec voyant IP21</t>
  </si>
  <si>
    <t>Coffret Membrane simple action - couleur verte - DEMANDE OUVERTURE</t>
  </si>
  <si>
    <t>3660191814137</t>
  </si>
  <si>
    <t>3660191814144</t>
  </si>
  <si>
    <t>DS Classe B 95dB etanche IP65</t>
  </si>
  <si>
    <t>Diffuseur Sonore de couleur blanche - Classe B 95dB étanch IP65</t>
  </si>
  <si>
    <t xml:space="preserve">DS forte puissance ind. 109dB </t>
  </si>
  <si>
    <t>Diffuseur Alarme Incendie Sonore et/ou Lumineux Radio</t>
  </si>
  <si>
    <t>DAGS 3000R sonore</t>
  </si>
  <si>
    <t>Diffuseur Alarme Générale Sélective - DAGS3000R Diffuseur Sonore 70dB</t>
  </si>
  <si>
    <t>3660191304959</t>
  </si>
  <si>
    <t>3660191304577</t>
  </si>
  <si>
    <t>3660191616267</t>
  </si>
  <si>
    <t>3660191616274</t>
  </si>
  <si>
    <t>CEVOLA B CMSI B - 4ETMT - 8B</t>
  </si>
  <si>
    <t>CMSI B  Hybride Conv/Adr. - UGA - CMSI 4ETMT-  8 zones de détection - 256pts - permet de gérer des périphériques conventionnels et adressables sur chacune des 8 lignes disponibles de 32 points chacune - 2 sorties DS/DL de 1A au total</t>
  </si>
  <si>
    <t>NUG31170</t>
  </si>
  <si>
    <t>NUG31232</t>
  </si>
  <si>
    <t>NUG31810</t>
  </si>
  <si>
    <t>NUG31261</t>
  </si>
  <si>
    <t>CMSI ET/MT carte 4 voies</t>
  </si>
  <si>
    <t>CMSI ET/MT carte UGA</t>
  </si>
  <si>
    <t>Carte CMSI - Bus Int /Ext</t>
  </si>
  <si>
    <t>NUG31163</t>
  </si>
  <si>
    <t>Type 2b - Bloc Autonome d’Alarme Sonore - Baas Pr - Planète - 4 Boucles</t>
  </si>
  <si>
    <t>BAASL SaME Planète - ME</t>
  </si>
  <si>
    <t>Les tableaux d'alarme type 2b étanches</t>
  </si>
  <si>
    <t>NUG31203</t>
  </si>
  <si>
    <t>Bloc Autonome d’Alarme Sonore et Lumineuse de type Sa Etanche. Equipement d’Alarme de type 2b. IP 65. Message Enregistré. Compatible avec BAAS de Type Pr ou UGA. Flash intégré blanc ou rouge configurable. Batterie Ecosafe. Garantie 2 ans</t>
  </si>
  <si>
    <t>NUG31207</t>
  </si>
  <si>
    <t>BAASL MaMe Planète - Type 3 - Bloc Autonome d’Alarme Sonore - avec message enregistré et flash - IP20 - Patère translucide en nid d’abeille - Produit éco conçu</t>
  </si>
  <si>
    <t>NUG31221</t>
  </si>
  <si>
    <t>3660191312213</t>
  </si>
  <si>
    <t xml:space="preserve">DAAF - Ei208DW-3XFR Dét. CO </t>
  </si>
  <si>
    <t>3660191352189</t>
  </si>
  <si>
    <t>NUG35219</t>
  </si>
  <si>
    <t>NUG35153</t>
  </si>
  <si>
    <t>Détecteurs multi ponctuel à aspiration</t>
  </si>
  <si>
    <t>3660191382728</t>
  </si>
  <si>
    <t>Maint. Carte gestion 16L</t>
  </si>
  <si>
    <t>Carte de maintenance - Carte de Gestion 16 voies pour CMSI conventionnel ET/MT</t>
  </si>
  <si>
    <t>Carte de maintenance - Carte Electronique Gestion - 4 Boucles - pour ECA</t>
  </si>
  <si>
    <t>3660191383299</t>
  </si>
  <si>
    <t>NUG38332</t>
  </si>
  <si>
    <t>NUG38343</t>
  </si>
  <si>
    <t>Vesda - Détecteur par aspiration - Vesda-E VEU-A10-NF</t>
  </si>
  <si>
    <t>Système de maintenance et d'entretien VESDA-ETBU-100 1 soupape rétrosoufflage</t>
  </si>
  <si>
    <t>Système de maintenance et d'entretien VESDA-ETBU-300 3 soupapes rétrosoufflage</t>
  </si>
  <si>
    <t>VESDA - 20 tubes de couleur rouge de longueur 3m en ABS equivalent PIP-001</t>
  </si>
  <si>
    <t>VESDA -PIP-001 ou équivalent - Pack 20 Tubes ABS 25mm rouge longueur 3m conforme EN 54-20</t>
  </si>
  <si>
    <t>3660191304744</t>
  </si>
  <si>
    <t>VESDA - Tube capillaire 10mm rouge-100m equivalent 221-035</t>
  </si>
  <si>
    <t>VESDA -PIP-003 ou équivalent - Pack 10 embouts de connexion 25mm rouge conforme EN 54-20</t>
  </si>
  <si>
    <t>85312020</t>
  </si>
  <si>
    <t>Vent 1CP saillie 3000N+Voy</t>
  </si>
  <si>
    <t>3660191303624</t>
  </si>
  <si>
    <t>Alimentation Electrique 230V/24V continue - PS - 120W - 24V – Non secourue</t>
  </si>
  <si>
    <t>Alim Elect. - PS - carte conv.</t>
  </si>
  <si>
    <t>AES SPSM-24V-6A0/12Ah</t>
  </si>
  <si>
    <t>3660191612139</t>
  </si>
  <si>
    <t>3660191612146</t>
  </si>
  <si>
    <t>Adaptateur boitier double pour alimentation SPSM/C pour rack 19''</t>
  </si>
  <si>
    <t>NUG38350</t>
  </si>
  <si>
    <t>3660191606510</t>
  </si>
  <si>
    <t>7326909890</t>
  </si>
  <si>
    <t>Grille de Protection Diamètre 210 mm x Hauteur 114 mmpour ref 30150, 35070</t>
  </si>
  <si>
    <t>Accessoires - Outil de test détection fumée pour détecteurs ponctuels</t>
  </si>
  <si>
    <t>KIT REHAUSSE BOIT.PLAST.</t>
  </si>
  <si>
    <t>NUG31650</t>
  </si>
  <si>
    <t>3660191300838</t>
  </si>
  <si>
    <t xml:space="preserve">Tableau de Report de Confort (TRC) pour SSI -  Replica Screen </t>
  </si>
  <si>
    <t>TRC SSI-Replica.led</t>
  </si>
  <si>
    <t>Report à dist. télécom. Baes</t>
  </si>
  <si>
    <t>Coffret 8 Modules Vide</t>
  </si>
  <si>
    <t>Etiquette autocollante "EVACUATION IMMEDIATE"</t>
  </si>
  <si>
    <t>Sachet 10 Resistances 2.0W/910</t>
  </si>
  <si>
    <t>NUG38012</t>
  </si>
  <si>
    <t>Composants de maintenance -  Sachet 10 Fusibles 5X20 RAP. 0,5 A</t>
  </si>
  <si>
    <t>NUG38016</t>
  </si>
  <si>
    <t>NUG38023</t>
  </si>
  <si>
    <t>Composants de maintenance - Sachet 10 Fusibles 5X20 RET. 0,5 A</t>
  </si>
  <si>
    <t>Mod.FDL EOLM1 pour IE3000 x5</t>
  </si>
  <si>
    <t>NUG38270</t>
  </si>
  <si>
    <t>Maint. C. alim. CMSI,CAT,AMB</t>
  </si>
  <si>
    <t>NUG38409</t>
  </si>
  <si>
    <t>NUG38423</t>
  </si>
  <si>
    <t>3660191384401</t>
  </si>
  <si>
    <t>NUG38441</t>
  </si>
  <si>
    <t>3660191382735</t>
  </si>
  <si>
    <t>TRC AT-Replica.led</t>
  </si>
  <si>
    <t>Boitier 10 relais</t>
  </si>
  <si>
    <t>8054934901140</t>
  </si>
  <si>
    <t>10 boites jonction et de raccordement 3 + 2 bornes</t>
  </si>
  <si>
    <t>401-TF-3</t>
  </si>
  <si>
    <t>10 x Contacts à câbler plastique blanc Contact magnétique en plastique blanc à câbler.</t>
  </si>
  <si>
    <t>8054934902086</t>
  </si>
  <si>
    <t>8054934902093</t>
  </si>
  <si>
    <t>415-TF</t>
  </si>
  <si>
    <t>Dix contacts cylindriques + aimants plats faible encombrement</t>
  </si>
  <si>
    <t>8054934902475</t>
  </si>
  <si>
    <t>460-S</t>
  </si>
  <si>
    <t>462M</t>
  </si>
  <si>
    <t>8054934902864</t>
  </si>
  <si>
    <t>Bouton d'appel d'urgence PPMS filaire de couleur Noir. 1 contact Alarme 1 repos travail impulsionnel + 1 contact d'Autoprotection repos travail. Réarmement automatique</t>
  </si>
  <si>
    <t>Barre pédale d'appel d'urgence sol contact NF RAZ avec clés fournies</t>
  </si>
  <si>
    <t>Boitier de commande à clés extérieur IP 65 livré avec 5 clés tubulaires. Boitier aluminium de couleur blanche. Deux voyants de signalisations Rouge et vert. Compatible centrales filaires I-ON</t>
  </si>
  <si>
    <t>5060096858003</t>
  </si>
  <si>
    <t>FA3</t>
  </si>
  <si>
    <t>Lentille longue portée 60 mètres Lentille longue portée 60 mètres pour RX40QZ</t>
  </si>
  <si>
    <t>Détecteur extérieur IR 5 X 2m filaire alimentation 12 Volts</t>
  </si>
  <si>
    <t>HX80NAM</t>
  </si>
  <si>
    <t>Détecteur infrarouge extérieur, IP 54, portée 24 x 2m, 12 zones, 25mA, système anti-animaux, comptage, double armature conductrice, mode jour/nuit</t>
  </si>
  <si>
    <t>Colonne 2m Emetteur + Récepteur IR / 200 m alimentation 230 volts</t>
  </si>
  <si>
    <t>SX360Z</t>
  </si>
  <si>
    <t>5060096852285</t>
  </si>
  <si>
    <t>09040UK-00</t>
  </si>
  <si>
    <t>SDRI-PPMS</t>
  </si>
  <si>
    <t>Sirène Intérieure métal 12 volts prévoir accu. 9 Volts</t>
  </si>
  <si>
    <t>Transmetteur téléphonique Universel: GSM 2G &amp; 3G, Voix, SMS, Data, IP, Ethernet. 8 entrées 4sorties. Message vocaux, télésurveillance en IP (DC09). Alimentation 12 Volts à prévoir. Programmation par clavier ou
web serveur.</t>
  </si>
  <si>
    <t>5060096856788</t>
  </si>
  <si>
    <t>DET-RDC-W</t>
  </si>
  <si>
    <t>5060096856573</t>
  </si>
  <si>
    <t>DET-RSDC-W</t>
  </si>
  <si>
    <t>5060096855835</t>
  </si>
  <si>
    <t>Télécommande radio  I-ON Bi-directionelle 4 boutons</t>
  </si>
  <si>
    <t>Télécommande pour centrale I-ON: Marche, Arrêt, Partielle.</t>
  </si>
  <si>
    <t>Nappe 16 sorties tension I-ON</t>
  </si>
  <si>
    <t>Clavier Radio LCD Bidirectionnel : Dupleix . Compatible avec les centrales I-ON à partir de la version V4.05.05. Toutes les fonctions utilisateur et installateur sans fil. Base de réception Radio se raccordant sur le bus.</t>
  </si>
  <si>
    <t>COM-ANT-MAX</t>
  </si>
  <si>
    <t>Détecteur de fumée radio</t>
  </si>
  <si>
    <t>Emet. Médaillon Longue portée</t>
  </si>
  <si>
    <t>Codage / Adressage des Bloc Autonome d'Eclairage de Sécurité</t>
  </si>
  <si>
    <t>SER81010</t>
  </si>
  <si>
    <t>SER81101</t>
  </si>
  <si>
    <t>Web Serv Graphic</t>
  </si>
  <si>
    <t>MES SENSEA.EC 0-50</t>
  </si>
  <si>
    <t>SER81210</t>
  </si>
  <si>
    <t>Formation AI du personnel</t>
  </si>
  <si>
    <t>Mise en service ECA</t>
  </si>
  <si>
    <t>SER81301</t>
  </si>
  <si>
    <t>AT alarme incendie</t>
  </si>
  <si>
    <t>Assistance technique vérification et test SSI adressable</t>
  </si>
  <si>
    <t>SER82207</t>
  </si>
  <si>
    <t>Essais FTR générateur</t>
  </si>
  <si>
    <t>SER85102</t>
  </si>
  <si>
    <t>SER85204</t>
  </si>
  <si>
    <t>3660191602000</t>
  </si>
  <si>
    <t>https://www.eaton.com/content/dam/eaton/support/fr/eaton-les-essentiels-catalog-br455001-fr-fr.pdf</t>
  </si>
  <si>
    <t>https://dynamicmedia.eaton.com/is/image/eaton/EL-CPS-CEAG-BATTERY_L?hei=1000&amp;wid=1000&amp;printRes=300&amp;bfc=off</t>
  </si>
  <si>
    <t>https://www.eatonmedia.fr/VisuelsAmb/Office_BTL2.jpg</t>
  </si>
  <si>
    <t>https://www.eaton.com/content/dam/eaton/products/safety-security-emergency-communications/emergency-lighting/self-contained/beamtech/french/documents/eaton-eclairage-securite-baes-anti-panique-beamtech-bt2ll-f1-at-certification-nf-t19067-dec-19-fr-fr.pdf</t>
  </si>
  <si>
    <t>https://www.eatonmedia.fr/vsuelsCoopSec/BT2SL-F1ADR.jpg</t>
  </si>
  <si>
    <t>BT2SRB.jpg</t>
  </si>
  <si>
    <t>BT4LL-G1AT.jpg</t>
  </si>
  <si>
    <t>eaton-eclairage-securite-centrale-de-gestion-web-compact-controller-fiche-produit-fr-fr.pdf</t>
  </si>
  <si>
    <t>https://www.eaton.com/content/dam/eaton/products/safety-security-emergency-communications/emergency-lighting/self-contained/cgline/french/documents/eaton-eclairage-securite-centrale-de-gestion-web-compact-controller-notice.pdf</t>
  </si>
  <si>
    <t>Web_Compact_Controller_L.jpg</t>
  </si>
  <si>
    <t>https://dynamicmedia.eaton.com/is/image/eaton/Web_Compact_Controller_R?hei=1000&amp;wid=1000&amp;printRes=300&amp;bfc=off</t>
  </si>
  <si>
    <t>FT1EWSU-MC-DG_R.jpg</t>
  </si>
  <si>
    <t>FT2ED-MCC-S_C.jpg</t>
  </si>
  <si>
    <t>FT2ED-PICTO-DMR_C.jpg</t>
  </si>
  <si>
    <t>FT2SE-MCR-B_L.jpg</t>
  </si>
  <si>
    <t>https://dynamicmedia.eaton.com/is/image/eaton/FT2SE-MCR-B_L?hei=1000&amp;wid=1000&amp;printRes=300&amp;bfc=off</t>
  </si>
  <si>
    <t>éclairage de sécurité|24v|incandescent|ampoule</t>
  </si>
  <si>
    <t>https://www.eaton.com/content/dam/eaton/products/safety-security-emergency-communications/emergency-lighting/self-contained/lp-50-&amp;-100-led/french/eaton-eclairage-securite-lampe-portable-lp-50-led-notice-zno20433-aout-19-fr-fr.pdf</t>
  </si>
  <si>
    <t>LUM10313_C-RECT.tif</t>
  </si>
  <si>
    <t>Boîtier de télécommande électronique pour 500 blocs Maxi. Loi accessibilité : permet de lancer le processus d'alarme visuelle sur les blocs PLANETE DBR, ULTRALED DBR et DL. Compatible avec les blocs classiques STD, TIM.1, UNILED, ULTRALED et PLANETE en mode SATI. Fonction mise au repos intégrée. Interfaçage du tableau incendie par contact sec. Mise au repos des blocs STD, TIM.1, UNILED, ULTRALED et tout bloc polarisé. Fonction alarme visuelle, blocs PLANETE DBR,ULTRALED DBR et DL. Surveillance permanente de la continuité de ligne de télécommande. Surveillance permanente de la liaison avec le tableau incendie Autonomie 12 heures en veille + 5 minutes en alarme. Bouton test de la fonction alarme visuelle</t>
  </si>
  <si>
    <t>LUM10319.jpg</t>
  </si>
  <si>
    <t>https://www.eatonmedia.fr/vsuelsCoopSec/LUM10319.jpg</t>
  </si>
  <si>
    <t>eaton-emergency-lighting-baes-sati-adressable-bip-adr-cgline-manual-fr-fr.pdf</t>
  </si>
  <si>
    <t>éclairage de sécurité|grille</t>
  </si>
  <si>
    <t>https://dynamicmedia.eaton.com/is/image/eaton/emergency-lighting-self-contained-planete-400-disc-emergency-safety-light-fm_C?hei=1000&amp;wid=1000&amp;printRes=300&amp;bfc=off</t>
  </si>
  <si>
    <t>eaton-emergency-lighting-baes-planete-2000-et-2000-es-adr-cgline-datasheet-fr-fr.pdf</t>
  </si>
  <si>
    <t>https://www.eaton.com/content/dam/eaton/products/safety-security-emergency-communications/emergency-lighting/self-contained/planete-400-disc/french/documents/eaton-eclairage-securite-baes-anti-panique-planete-400-disc-brochure-janv-17-fr-fr.pdf</t>
  </si>
  <si>
    <t>éclairage de sécurité|cadre encastrement|accessoires|zeta|ip66|étanche</t>
  </si>
  <si>
    <t>LUM10561.jpg</t>
  </si>
  <si>
    <t>https://www.eatonmedia.fr/vsuelsCoopSec/LUM10561.jpg</t>
  </si>
  <si>
    <t>LUM10561B_L.jpg</t>
  </si>
  <si>
    <t>éclairage de sécurité|crystalway|cadre d'encastrement|accessoires|couleur</t>
  </si>
  <si>
    <t>éclairage de sécurité|accessoires|etiquette|pictogramme|horizontal|pmr|eas|crystalway|20m</t>
  </si>
  <si>
    <t>LUM10589.jpg</t>
  </si>
  <si>
    <t>https://www.eatonmedia.fr/vsuelsCoopSec/LUM10589.jpg</t>
  </si>
  <si>
    <t>éclairage de sécurité|accessoires|etiquette|pictogramme|vertical|drapeau|crystalway|xl|30m</t>
  </si>
  <si>
    <t>LUM10597.jpg</t>
  </si>
  <si>
    <t>https://www.eatonmedia.fr/vsuelsCoopSec/LUM10597.jpg</t>
  </si>
  <si>
    <t>LUM10966.jpg</t>
  </si>
  <si>
    <t>https://www.eatonmedia.fr/vsuelsCoopSec/LUM10966.jpg</t>
  </si>
  <si>
    <t>LUM10974.jpg</t>
  </si>
  <si>
    <t>https://www.eatonmedia.fr/vsuelsCoopSec/LUM10974.jpg</t>
  </si>
  <si>
    <t>LUM10982.jpg</t>
  </si>
  <si>
    <t>https://www.eatonmedia.fr/vsuelsCoopSec/LUM10982.jpg</t>
  </si>
  <si>
    <t>LUM10990.jpg</t>
  </si>
  <si>
    <t>https://www.eatonmedia.fr/vsuelsCoopSec/LUM10990.jpg</t>
  </si>
  <si>
    <t>https://www.eatonmedia.fr/vsuelsCoopSec/LUM11002_8.jpg</t>
  </si>
  <si>
    <t>https://www.eatonmedia.fr/vsuelsCoopSec/LUM11003_3.jpg</t>
  </si>
  <si>
    <t>https://www.eatonmedia.fr/vsuelsCoopSec/LUM11144_2.jpg</t>
  </si>
  <si>
    <t>EL-Refurbished-datasheet-LUM16025RS-LUM16005RS-FR-FR.pdf</t>
  </si>
  <si>
    <t>eaton-emergency-lighting-ultraled-45-es-dbr-certificate-nf-fr-fr.pdf</t>
  </si>
  <si>
    <t>LUM16025RS.jpg</t>
  </si>
  <si>
    <t>EL-Refurbished-datasheet-LUM16043RS-LUM16047RS-FR-FR.pdf</t>
  </si>
  <si>
    <t>https://www.eaton.com/content/dam/eaton/products/safety-security-emergency-communications/emergency-lighting/general/offre-reconditionnes/datasheets/EL-Refurbished-datasheet-LUM16043RS-LUM16047RS-FR-FR.pdf</t>
  </si>
  <si>
    <t>LUM16051RS.jpg</t>
  </si>
  <si>
    <t>EL-Refurbished-datasheet-LUM16079RS-LUM16078RS-FR-FR.pdf</t>
  </si>
  <si>
    <t>https://www.eaton.com/content/dam/eaton/products/safety-security-emergency-communications/emergency-lighting/general/offre-reconditionnes/datasheets/EL-Refurbished-datasheet-LUM16079RS-LUM16078RS-FR-FR.pdf</t>
  </si>
  <si>
    <t>baes|évacuation|éclairage de sécurité|débrochable|sati|autotestable|ecologie|NF environnement|locaux à sommeil|bi-fonction|led|ultraled</t>
  </si>
  <si>
    <t>https://www.eatonmedia.fr/VisuelsAmb/UL2_45_Ambiance3.jpg</t>
  </si>
  <si>
    <t>Héritière de la gamme ULTRALED, la gamme ULTRALED 2 propose de nombreuses innovations pour écourter encore le temps d’intervention. Le seul outil dont vous aurez besoin : un tournevis.</t>
  </si>
  <si>
    <t>eaton-eclairage-securite-baes-ultraled-2-spot-notice-fr-fr.pdf</t>
  </si>
  <si>
    <t>eaton-eclairage-securite-baeh-ultraled-2-8-brochure-fr-fr.pdf</t>
  </si>
  <si>
    <t>https://www.eatonmedia.fr/BIM/LUM16151PlafondEncastre.zip</t>
  </si>
  <si>
    <t>https://www.eatonmedia.fr/VisuelsAmb/UNILED2_45_Ambiance2.jpg</t>
  </si>
  <si>
    <t>eaton-emergency-lighting-planete-45-dbr-certificate-nf-fr-fr.pdf</t>
  </si>
  <si>
    <t>éclairage de sécurité|baes|sati|led|dbr|adressable|nf environnement|autotestable</t>
  </si>
  <si>
    <t>https://www.eaton.com/content/dam/eaton/products/safety-security-emergency-communications/emergency-lighting/self-contained/crystalway/french/documents/eaton-eclairage-securite-baes-crystalway-notice-fr.pdf</t>
  </si>
  <si>
    <t>https://www.eaton.com/content/dam/eaton/products/safety-security-emergency-communications/emergency-lighting/self-contained/crystalway/french/images/eaton-eclairage-securite-baes-crystalway.jpg</t>
  </si>
  <si>
    <t>https://www.eatonmedia.fr/VisuelsAmb/CrystalWay_Ambiance2.jpg</t>
  </si>
  <si>
    <t>CrystalWay_Ambiance8.jpg</t>
  </si>
  <si>
    <t>https://www.eaton.com/content/dam/eaton/products/safety-security-emergency-communications/emergency-lighting/self-contained/crystalway/french/documents/eaton-emergency-lighting-baes-crystalway-45-xl-adr-cgline-certificate-nf-fr-fr.pdf</t>
  </si>
  <si>
    <t>LUM17110_R.jpg</t>
  </si>
  <si>
    <t>https://dynamicmedia.eaton.com/is/image/eaton/LUM17110_TP?hei=1000&amp;wid=1000&amp;printRes=300&amp;bfc=off</t>
  </si>
  <si>
    <t>https://www.eaton.com/content/dam/eaton/products/safety-security-emergency-communications/emergency-lighting/self-contained/planete-2000/french/documents/eaton-eclairage-securite-baes-anti-panique-planete-2000-brochure-mai-18-fr-fr.pdf</t>
  </si>
  <si>
    <t>eaton-luminaire-anti-panique-planete-220-400-disc-brochure-fr-fr.pdf</t>
  </si>
  <si>
    <t>eaton-eclairage-securite-baes-anti-panique-planete-400-disc-certification-nf-t16003-dec-17-fr-fr.pdf</t>
  </si>
  <si>
    <t>éclairage de sécurité|baes|sati|led|dbr|adressable|nf environnement|autotestable|planète|cg+|cgline+</t>
  </si>
  <si>
    <t>eaton-eclairage-securite-baes-baeh-planete-jour-II-notice-de-demantelement-zer20066-sept-16-fr-fr.pdf</t>
  </si>
  <si>
    <t>LUM17244.jpg</t>
  </si>
  <si>
    <t>https://www.eatonmedia.fr/vsuelsCoopSec/LUM17244.jpg</t>
  </si>
  <si>
    <t>eaton-luminaire-anti-panique-planete24-48-400-disc-certification-nf-fr-fr.pdf</t>
  </si>
  <si>
    <t>LUM22136Encastre.zip</t>
  </si>
  <si>
    <t>LSC|sur source centrale|bloc|éclairage de sécurité|débrochable|drapeau|NF environnement|évacuation|luminaire|24v|48v|led|esthétique|ecologie|dual|mural|plafond|éclairage tranche|20m</t>
  </si>
  <si>
    <t>https://www.eatonmedia.fr/BIM/LUM22210Mur.zip</t>
  </si>
  <si>
    <t>LUM22213Plafond.zip</t>
  </si>
  <si>
    <t>https://www.eatonmedia.fr/BIM/LUM22213Plafond.zip</t>
  </si>
  <si>
    <t>eaton-luminaire-pour-source-centrale-adressable-crystalway-220-45-cg-s-notice-fr-fr.pdf</t>
  </si>
  <si>
    <t>eaton-eclairage-securite-luminaire-uniled-2-400-certification-nf.pdf</t>
  </si>
  <si>
    <t>éclairage de sécurité|led</t>
  </si>
  <si>
    <t>LUM22760.jpg</t>
  </si>
  <si>
    <t>https://www.eatonmedia.fr/vsuelsCoopSec/LUM22760.jpg</t>
  </si>
  <si>
    <t>RT2R-STG.jpg</t>
  </si>
  <si>
    <t>eaton-eclairage-securite-luminaire-selvguard.jpg</t>
  </si>
  <si>
    <t>547018FULL-0802X_L.jpg</t>
  </si>
  <si>
    <t>NUG30010.jpg</t>
  </si>
  <si>
    <t>https://www.eatonmedia.fr/vsuelsCoopSec/NUG30010.jpg</t>
  </si>
  <si>
    <t>https://dynamicmedia.eaton.com/is/image/eaton/NUG30031_C?hei=1000&amp;wid=1000&amp;printRes=300&amp;bfc=off</t>
  </si>
  <si>
    <t>https://www.eaton.com/content/dam/eaton/products/safety-security-emergency-communications/fire/nugelec/t2b-plan%C3%A8te-pr/eaton-equipements-alarme-baas-pr2-planete-datasheet.pdf</t>
  </si>
  <si>
    <t>NUG30083_R.jpg</t>
  </si>
  <si>
    <t>https://dynamicmedia.eaton.com/is/image/eaton/NUG30083_R?hei=1000&amp;wid=1000&amp;printRes=300&amp;bfc=off</t>
  </si>
  <si>
    <t>incendie|flamme</t>
  </si>
  <si>
    <t>eaton-fiche-produit-vesda-e-veu-fr-fr.pdf</t>
  </si>
  <si>
    <t>eaton-detecteurs-automatiques-et-declencheurs-manuel-vesda-e-veu-a10-manual.pdf</t>
  </si>
  <si>
    <t>eaton-detection-incendie-faast-flex-fiche-produit-fr-fr.pdf</t>
  </si>
  <si>
    <t>https://www.eaton.com/content/dam/eaton/products/safety-security-emergency-communications/fire/nugelec/d%C3%A9tecteur-par-aspiration/eaton-detection-incendie-faast-flex-fiche-produit-fr-fr.pdf</t>
  </si>
  <si>
    <t>faast-flex-side-picture.png</t>
  </si>
  <si>
    <t>faast-flex-image-front.png</t>
  </si>
  <si>
    <t>eaton-fire-cameras-thermographiques-image.png</t>
  </si>
  <si>
    <t>eaton-fire-cameras-bi-spectrum-image.png</t>
  </si>
  <si>
    <t>https://www.eaton.com/content/dam/eaton/products/safety-security-emergency-communications/fire/nugelec/cam%C3%A9ras-thermographiques-de-d%C3%A9tection/eaton-fire-cameras-bi-spectrum-image.png</t>
  </si>
  <si>
    <t>https://dynamicmedia.eaton.com/is/image/eaton/NUG30167?hei=1000&amp;wid=1000&amp;printRes=300&amp;bfc=off</t>
  </si>
  <si>
    <t>NUG30193.jpg</t>
  </si>
  <si>
    <t>eaton-detecteurs-automatiques-et-declencheurs-manuels-dmcf-s3000-1-certificate.pdf</t>
  </si>
  <si>
    <t>eaton-diffuseurs-sonores-et-lumineux-nexus105-datasheet.pdf</t>
  </si>
  <si>
    <t>eaton-detecteurs-automatiques-et-declencheurs-manuels-vesda-laser-focus-manual.pdf</t>
  </si>
  <si>
    <t>NUG30272.jpg</t>
  </si>
  <si>
    <t>https://dynamicmedia.eaton.com/is/image/eaton/NUG30272?hei=1000&amp;wid=1000&amp;printRes=300&amp;bfc=off</t>
  </si>
  <si>
    <t>https://www.eaton.com/content/dam/eaton/products/safety-security-emergency-communications/fire/nugelec/d%C3%A9tecteurs-multi-ponctuel-%C3%A0-aspiration/eaton-ecs-cmsi-module-collectif-1-certificate.pdf</t>
  </si>
  <si>
    <t>https://dynamicmedia.eaton.com/is/image/eaton/NUG30295?hei=1000&amp;wid=1000&amp;printRes=300&amp;bfc=off</t>
  </si>
  <si>
    <t xml:space="preserve">IRY2 est un détecteur automatique de flammes utilisant le spectre des infrarouges moyens. Il compose les systèmes de sécurité incendie déstinés à la protection des locaux contenant des matières inflammables liquides ou gaz. C'est un détecteur de flamme infrarouge de type conventionnel pour tableaux de détection. </t>
  </si>
  <si>
    <t>eaton-ecs-cmsi-sensea-mini-brochure.pdf</t>
  </si>
  <si>
    <t>NUG30325_L.jpg</t>
  </si>
  <si>
    <t>NUG30336.jpg</t>
  </si>
  <si>
    <t>https://www.eatonmedia.fr/vsuelsCoopSec/NUG30336.jpg</t>
  </si>
  <si>
    <t>NUG30344.jpg</t>
  </si>
  <si>
    <t>NUG30351_L.jpg</t>
  </si>
  <si>
    <t>eaton-detecteurs-automatiques-et-declencheurs-manuels-ia3000-manual.pdf</t>
  </si>
  <si>
    <t>https://dynamicmedia.eaton.com/is/image/eaton/NUG30362_C?hei=1000&amp;wid=1000&amp;printRes=300&amp;bfc=off</t>
  </si>
  <si>
    <t>https://www.eaton.com/content/dam/eaton/products/safety-security-emergency-communications/fire/nugelec/sonos/eaton-diffuseurs-sonores-et-lumineux-sonos-etanche-datasheet.pdf</t>
  </si>
  <si>
    <t>eaton-diffuseurs-sonores-et-lumineux-gamme-sonos.jpg</t>
  </si>
  <si>
    <t>https://dynamicmedia.eaton.com/is/image/eaton/NUG30441?hei=1000&amp;wid=1000&amp;printRes=300&amp;bfc=off</t>
  </si>
  <si>
    <t>eaton-diffuseurs-sonores-et-lumineux-nexus105-manual.pdf</t>
  </si>
  <si>
    <t>https://www.eaton.com/content/dam/eaton/products/safety-security-emergency-communications/fire/nugelec/dags3000/eaton-diffuseurs-sonores-et-lumineux-dags3000r-datasheet.pdf</t>
  </si>
  <si>
    <t>NUG30467.jpg</t>
  </si>
  <si>
    <t>NUG30475.jpg</t>
  </si>
  <si>
    <t>NUG30483.jpg</t>
  </si>
  <si>
    <t>incendie|uga|carte</t>
  </si>
  <si>
    <t>L'ECB est un tableau d'alarme et un centralisateur de mise en sécurité incendie conventionnel, avec unité de gestion d'alarme (UGA) qui permet de gérer l'évacuation du bâtiment dans le cadre d'un équipement d'alarme de type 2a. La gamme ECB est idéale pour les petits établissements nécessitant 2 à 8 zones de détection manuelle conventionelle, la gestion de quelques zones de mise en sécurité (établissements scolaires, magasins…) mais où la détection automatique d'incendie n'est pas exigée. L'ensemble de la gamme ECB gère 4 zones de sécurité différentes et permet : Le compartimentage, le désenfumage, la gestion des porte coupe-feu et l'évacuation.</t>
  </si>
  <si>
    <t>Le Bloc Autonome d'Alarme Sonore (BAAS) de type principale (PR) est un tableau principal permettant la gestion de 2, 4 ou 8 lignes de déclencheurs manuels. Il permet de diffuser le signal d'alarme grâce aux Blocs Autonomes d'Alarmes Sonores satellites (Sa). Il peut commander jusqu'à 200 BAAS(L) Sa ou SaME (Satellite avec messages enregistrés). Ce produit est conçus pour les établissements nécessitant un équipement d'alarme de Type 2b, tels que certains établissements scolaires par exemple, ou dans les établissement où l'utilisation d'une temporisation d'alarme restreinte n'autorise pas l'installation d'équipements d'alarme de type inférieur.</t>
  </si>
  <si>
    <t>https://www.eaton.com/content/dam/eaton/products/safety-security-emergency-communications/fire/nugelec/t2b-plan%C3%A8te-pr/eaton-equipements-alarme-baas-pr2-planete-1-manual.pdf</t>
  </si>
  <si>
    <t>https://dynamicmedia.eaton.com/is/image/eaton/eaton-equipements-alarme-baas-sa-etanche_L?hei=1000&amp;wid=1000&amp;printRes=300&amp;bfc=off</t>
  </si>
  <si>
    <t>eaton-equipements-alarme-baas-same-etanche-certificate.pdf</t>
  </si>
  <si>
    <t>eaton-ecs-cmsi-ecb3008-2-certificate.pdf</t>
  </si>
  <si>
    <t>NUG31270.jpg</t>
  </si>
  <si>
    <t>https://www.eatonmedia.fr/vsuelsCoopSec/NUG31270.jpg</t>
  </si>
  <si>
    <t>incendie|cmsi|carte|périphérique</t>
  </si>
  <si>
    <t>NUG31313.pdf</t>
  </si>
  <si>
    <t>NUG31318.jpg</t>
  </si>
  <si>
    <t>https://www.eatonmedia.fr/vsuelsCoopSec/NUG31318.jpg</t>
  </si>
  <si>
    <t>eaton-ecs-cmsi-sensea-mini-uga-certificat-nf508.PDF</t>
  </si>
  <si>
    <t>eaton-incendie-sensea-mini-8-fiche-produit-fr-fr.pdf</t>
  </si>
  <si>
    <t>eaton-ecs-cmsi-sensea256.ec-5-manual.pdf</t>
  </si>
  <si>
    <t>NUG31500.jpg</t>
  </si>
  <si>
    <t>NUG31536.jpg</t>
  </si>
  <si>
    <t>https://www.eatonmedia.fr/vsuelsCoopSec/NUG31536.jpg</t>
  </si>
  <si>
    <t>eaton-ecs-cmsi-md8r-manual.pdf</t>
  </si>
  <si>
    <t>eaton-mdod-fiche-produit-fr-fr.pdf</t>
  </si>
  <si>
    <t>https://www.eaton.com/content/dam/eaton/products/safety-security-emergency-communications/fire/nugelec/sensea-cm-type-b/eaton-mdod-fiche-produit-fr-fr.pdf</t>
  </si>
  <si>
    <t>https://www.eaton.com/content/dam/eaton/products/safety-security-emergency-communications/fire/nugelec/sensea-cm-type-a/eaton-ecs-cmsi-mdod4lt-2-manual.pdf</t>
  </si>
  <si>
    <t>eaton-sensea-cm-b-adr-certificat-nf-508-fr-fr.pdf</t>
  </si>
  <si>
    <t>eaton-sensea-cm-b-adr-rapport-associativite-fr-fr.pdf</t>
  </si>
  <si>
    <t>https://www.eaton.com/content/dam/eaton/products/safety-security-emergency-communications/fire/nugelec/sensea-cm-type-b/eaton-ecs-cmsi-sensea-cmb-adr-installation-manual-mes.pdf</t>
  </si>
  <si>
    <t>https://www.eaton.com/content/dam/eaton/products/safety-security-emergency-communications/fire/nugelec/sensea-cm-type-b/eaton-ecs-cmsi-sensea-cmb-adr-manual-mes.pdf</t>
  </si>
  <si>
    <t>https://www.eaton.com/content/dam/eaton/products/safety-security-emergency-communications/fire/nugelec/replica-led/documents/alarme-technique/eaton-nugelec-alarme-technique-replica-led-datasheet.pdf</t>
  </si>
  <si>
    <t>NUG32077.jpg</t>
  </si>
  <si>
    <t>https://www.eatonmedia.fr/vsuelsCoopSec/NUG32077.jpg</t>
  </si>
  <si>
    <t>https://dynamicmedia.eaton.com/is/image/eaton/NUG32080?hei=1000&amp;wid=1000&amp;printRes=300&amp;bfc=off</t>
  </si>
  <si>
    <t>La gamme d'Alimentations électriques PSB fait partie intégrante du système de Mise en sécurité incendie. Elle permet d'alimenter les Dispositifs Actionnés de Sécurité (DAS) d'un système de sécurité incendie à rupture de tension.</t>
  </si>
  <si>
    <t>NUG34144.jpg</t>
  </si>
  <si>
    <t>https://www.eatonmedia.fr/vsuelsCoopSec/NUG34144.jpg</t>
  </si>
  <si>
    <t>NUG35070.jpg</t>
  </si>
  <si>
    <t>https://www.eatonmedia.fr/vsuelsCoopSec/NUG35070.jpg</t>
  </si>
  <si>
    <t>eaton-gamme-habitation-ei208w-brochure.pdf</t>
  </si>
  <si>
    <t>NUG35118.jpg</t>
  </si>
  <si>
    <t>https://dynamicmedia.eaton.com/is/image/eaton/NUG35119?hei=1000&amp;wid=1000&amp;printRes=300&amp;bfc=off</t>
  </si>
  <si>
    <t>eaton-gamme-habitation-ml12k-datasheet.pdf</t>
  </si>
  <si>
    <t>NUG35150.jpg</t>
  </si>
  <si>
    <t>eaton-gamme-habitation-ml12k-1-manual.pdf</t>
  </si>
  <si>
    <t>https://www.eaton.com/content/dam/eaton/products/safety-security-emergency-communications/fire/nugelec/documents/NUG35170.pdf</t>
  </si>
  <si>
    <t>https://www.eaton.com/content/dam/eaton/products/safety-security-emergency-communications/fire/nugelec/d%C3%A9tecteurs-de-fum%C3%A9e/eaton-gamme-habitation-ei605c-certificate.pdf</t>
  </si>
  <si>
    <t>https://dynamicmedia.eaton.com/is/image/eaton/NUG35201?hei=1000&amp;wid=1000&amp;printRes=300&amp;bfc=off</t>
  </si>
  <si>
    <t>NUG35301.jpg</t>
  </si>
  <si>
    <t>La gamme VoCALL est un système d'interphonie de sécurité qui a pour but d'assurer des communications sécurisées entre les interphones et la centrale d'interphonie. Elle est placée dans des espaces d'attentes sécurisés (EAS) afin de faciliter l'évacuation des personnes à mobilité réduite. Ces interphones comportent deux boutons : appel et fin, des inscriptions en braille ainsi qu'un buzzer à fort volume afin d'être accessible au déficients visuels et auditifs.</t>
  </si>
  <si>
    <t>incendie|fusible</t>
  </si>
  <si>
    <t>NUG38163.jpg</t>
  </si>
  <si>
    <t>https://www.eatonmedia.fr/vsuelsCoopSec/NUG38163.jpg</t>
  </si>
  <si>
    <t>incendie|jaune|indicateur</t>
  </si>
  <si>
    <t>O-1490R.jpg</t>
  </si>
  <si>
    <t>SENSEA.jpg</t>
  </si>
  <si>
    <t>eaton-intrusion-scantronic-brochure-en.pdf</t>
  </si>
  <si>
    <t>https://dynamicmedia.eaton.com/is/image/eaton/1-345346_C?hei=1000&amp;wid=1000&amp;printRes=300&amp;bfc=off</t>
  </si>
  <si>
    <t>https://www.eatonmedia.fr/vsuelsCoopSec/1463CSA.jpg</t>
  </si>
  <si>
    <t>eaton-security-series-2450-n-water-detectors-manual-csa08960-1-03-en-it-fr-de.pdf</t>
  </si>
  <si>
    <t>400FR.jpg</t>
  </si>
  <si>
    <t>https://dynamicmedia.eaton.com/is/image/eaton/series-405-magnetic-contact_R?hei=1000&amp;wid=1000&amp;printRes=300&amp;bfc=off</t>
  </si>
  <si>
    <t>410-TF-M.jpg</t>
  </si>
  <si>
    <t>https://www.eatonmedia.fr/vsuelsCoopSec/410-TF-M.jpg</t>
  </si>
  <si>
    <t>https://www.eatonmedia.fr/vsuelsCoopSec/418CSA.jpg</t>
  </si>
  <si>
    <t>https://www.eaton.com/fr/fr-fr/skuPage.450-FR.pdf</t>
  </si>
  <si>
    <t>eaton-security-450-fr-magnetic-contacts-manual-csa08954-13-fr.pdf</t>
  </si>
  <si>
    <t>https://www.eatonmedia.fr/vsuelsCoopSec/476-CSA.jpg</t>
  </si>
  <si>
    <t>https://www.eatonmedia.fr/vsuelsCoopSec/485-I.jpg</t>
  </si>
  <si>
    <t>https://www.eatonmedia.fr/vsuelsCoopSec/498-CSA.jpg</t>
  </si>
  <si>
    <t>https://www.eatonmedia.fr/vsuelsCoopSec/703REUR00.jpg</t>
  </si>
  <si>
    <t>eaton-security-scantronic-emetteur-perte-verticalite-datasheet-fr-fr.pdf</t>
  </si>
  <si>
    <t>intrusion|agression|radio</t>
  </si>
  <si>
    <t>eaton-security-scantronic-emetteur-agression-manual-fr-fr.pdf</t>
  </si>
  <si>
    <t>726REUR60.jpg</t>
  </si>
  <si>
    <t>734REUR-00_R.jpg</t>
  </si>
  <si>
    <t>intrusion|contact|radio|détecteur</t>
  </si>
  <si>
    <t>https://www.eaton.com/content/dam/eaton/products/safety-security-emergency-communications/security-intruder-alarm-systems/i-on40h-intruder-alarm-panel/fran%C3%A7ais/eaton-security-scantronic-emetteur-universel-manual-fr-fr.pdf</t>
  </si>
  <si>
    <t>797-REUR-00.png</t>
  </si>
  <si>
    <t>09040UK-00_B.jpg</t>
  </si>
  <si>
    <t>https://www.eatonmedia.fr/vsuelsCoopSec/ADSL01.jpg</t>
  </si>
  <si>
    <t>ADSL01_L.jpg</t>
  </si>
  <si>
    <t>https://dynamicmedia.eaton.com/is/image/eaton/ADSL01_PKG2?hei=1000&amp;wid=1000&amp;printRes=300&amp;bfc=off</t>
  </si>
  <si>
    <t>AX-130TN.png</t>
  </si>
  <si>
    <t>https://www.eatonmedia.fr/vsuelsCoopSec/AX-130TN.png</t>
  </si>
  <si>
    <t>intrusion|détection extérieure|infrarouge|barrière</t>
  </si>
  <si>
    <t>CX702.jpg</t>
  </si>
  <si>
    <t>intrusion|protection périmétrique|radio|porte et fenêtre</t>
  </si>
  <si>
    <t>intrusion|optique|fumée|radio|détecteur</t>
  </si>
  <si>
    <t>DETRSMOKE.jpg</t>
  </si>
  <si>
    <t>La sensibilité peut être réglée sur extrêmement élevée pour assurer une détection constante même à des très hautes températures.</t>
  </si>
  <si>
    <t>FLX-A-DAM-X8.png</t>
  </si>
  <si>
    <t>intrusion|porte-clés|télécommande</t>
  </si>
  <si>
    <t>https://www.eatonmedia.fr/vsuelsCoopSec/FOB2W4B.jpg</t>
  </si>
  <si>
    <t>Doc_FTN_ST_et_R_Doc.pdf</t>
  </si>
  <si>
    <t>Notice_HX80NAM.pdf</t>
  </si>
  <si>
    <t>eaton-security-scantronic-clavier-radio-keyrkpz-manual-fr-fr.pdf</t>
  </si>
  <si>
    <t>KEY-RKPZ-KIT.jpg</t>
  </si>
  <si>
    <t>https://www.eatonmedia.fr/vsuelsCoopSec/LX-402.jpg</t>
  </si>
  <si>
    <t>https://www.eaton.com/content/dam/eaton/products/safety-security-emergency-communications/security-intruder-alarm-systems/general/eaton-security-scantronic-5-badges-de-proximite-manual-fr-fr.PDF</t>
  </si>
  <si>
    <t>PROXTAGPK5.jpg</t>
  </si>
  <si>
    <t>SDR-REXT-G2-OR.jpg</t>
  </si>
  <si>
    <t>https://www.eaton.com/content/dam/eaton/products/safety-security-emergency-communications/security-intruder-alarm-systems/french-specific-intrusion-assets/eaton-security-scantronic-detec-infrarouge-hyperfrequence-piles-datasheet-fr-fr.pdf</t>
  </si>
  <si>
    <t>https://www.eaton.com/content/dam/eaton/products/safety-security-emergency-communications/security-intruder-alarm-systems/french-specific-intrusion-assets/eaton-notice-installation-xcelrfr-fr-fr.pdf</t>
  </si>
  <si>
    <t>EATO-00004-V01.01-FR.pdf</t>
  </si>
  <si>
    <t>eaton-eclairage-securite-baes-anti-panique-ultraled-2000-profil-environnementale-produit-fr-fr.pdf</t>
  </si>
  <si>
    <t>https://www.eaton.com/content/dam/eaton/products/safety-security-emergency-communications/emergency-lighting/self-contained/ultraled-2-8/french/eaton-eclairage-securite-baeh-ultraled-2-8-declaration-de-conformite-fr.pdf</t>
  </si>
  <si>
    <t>eaton-fire-diffuseurs-sonores-et-lumineux-sirene-db3b-certificate-atex-baseefa-fr-fr.pdf</t>
  </si>
  <si>
    <t>eaton-fire-diffuseurs-sonores-et-lumineux-sirene-db3b-certificate-atex-iece-1-fr-fr.pdf</t>
  </si>
  <si>
    <t>https://www.eaton.com/content/dam/eaton/products/safety-security-emergency-communications/fire/nugelec/ventouses/eaton-produits-complementaires-ventouse-issue-secours-1-contre-plaque-certificate.pdf</t>
  </si>
  <si>
    <t>eaton-fire-detecteurs-automatiques-et-declencheurs-manuels-dtv-s3000-certificate-ce-doc-fr-fr.pdf</t>
  </si>
  <si>
    <t>https://www.eaton.com/content/dam/eaton/products/safety-security-emergency-communications/fire/nugelec/d%C3%A9tecteurs-ponctuels-s3000/eaton-detecteurs-automatiques-et-declencheurs-manuels-dts90-s3000-2-certificate.pdf</t>
  </si>
  <si>
    <t>https://www.eaton.com/content/dam/eaton/products/safety-security-emergency-communications/fire/nugelec/d%C3%A9tecteurs-ponctuels-a3000/eaton-fire-detecteurs-automatiques-et-declencheurs-manuels-dtv-a3000-certificate-ce-fr-fr.pdf</t>
  </si>
  <si>
    <t>eaton-fire-detecteurs-automatiques-et-declencheurs-manuels-mdvs3000-certificate-ce-doc-fr-fr.pdf</t>
  </si>
  <si>
    <t>eaton-diffuseurs-sonores-et-lumineux-nexus105-1-certificate.pdf</t>
  </si>
  <si>
    <t>https://www.eaton.com/content/dam/eaton/products/safety-security-emergency-communications/fire/nugelec/alimentations-%C3%A9lectriques/eaton-produits-complementaires-PS60-24-WB-certificate.pdf</t>
  </si>
  <si>
    <t>https://www.eaton.com/content/dam/eaton/products/safety-security-emergency-communications/csa/security/contacts-for-shutters/eaton-security-471-csa-contacts-for-roller-shutters-declaration-doc-2016-en-it.pdf</t>
  </si>
  <si>
    <t>https://www.eaton.com/content/dam/eaton/products/safety-security-emergency-communications/security-intruder-alarm-systems/transmitters-and-receivers/english/eaton-security-701-certificate.pdf</t>
  </si>
  <si>
    <t>NL</t>
  </si>
  <si>
    <t>5-35</t>
  </si>
  <si>
    <t>EF001302</t>
  </si>
  <si>
    <t>210</t>
  </si>
  <si>
    <t>EF007696</t>
  </si>
  <si>
    <t>4000</t>
  </si>
  <si>
    <t>330</t>
  </si>
  <si>
    <t>15</t>
  </si>
  <si>
    <t>4.5</t>
  </si>
  <si>
    <t>22</t>
  </si>
  <si>
    <t>0.9</t>
  </si>
  <si>
    <t>6.5</t>
  </si>
  <si>
    <t>14.5</t>
  </si>
  <si>
    <t>203</t>
  </si>
  <si>
    <t>42.2</t>
  </si>
  <si>
    <t>3.7</t>
  </si>
  <si>
    <t>0.625</t>
  </si>
  <si>
    <t>101.8</t>
  </si>
  <si>
    <t>33</t>
  </si>
  <si>
    <t>EF002328</t>
  </si>
  <si>
    <t>EF002622</t>
  </si>
  <si>
    <t>EV013031</t>
  </si>
  <si>
    <t>0,7</t>
  </si>
  <si>
    <t>EV002692</t>
  </si>
  <si>
    <t>51</t>
  </si>
  <si>
    <t>EF011742</t>
  </si>
  <si>
    <t>1.7</t>
  </si>
  <si>
    <t>EV011547</t>
  </si>
  <si>
    <t>2-8</t>
  </si>
  <si>
    <t>8-14</t>
  </si>
  <si>
    <t>0.025</t>
  </si>
  <si>
    <t>EV010936</t>
  </si>
  <si>
    <t>26</t>
  </si>
  <si>
    <t>EF002771</t>
  </si>
  <si>
    <t>EF002942</t>
  </si>
  <si>
    <t>EF002946</t>
  </si>
  <si>
    <t>EV005540</t>
  </si>
  <si>
    <t>EF005910</t>
  </si>
  <si>
    <t>Booster de charge 2.5A pour ZB96</t>
  </si>
  <si>
    <t>8714112050144</t>
  </si>
  <si>
    <t>4012539333562</t>
  </si>
  <si>
    <t>3660191105372</t>
  </si>
  <si>
    <t>TIM 400 L.1 (RP LUM10763)</t>
  </si>
  <si>
    <t>LUM16079</t>
  </si>
  <si>
    <t>LUM17108D</t>
  </si>
  <si>
    <t>PLANETE 45 ADR CGLine+ (RP LUM17214)</t>
  </si>
  <si>
    <t>RCES 24/4 (RP LUM22515)</t>
  </si>
  <si>
    <t>5018986965492</t>
  </si>
  <si>
    <t>Accessoires - Outil de montage et démontage pour détecteurs ponctuels</t>
  </si>
  <si>
    <t>Détecteur par aspiration - Pack VESDALaser Focus + Alimentation SPS-2453</t>
  </si>
  <si>
    <t>NUG31243</t>
  </si>
  <si>
    <t>3660191312435</t>
  </si>
  <si>
    <t>3660191312442</t>
  </si>
  <si>
    <t>NUG31250</t>
  </si>
  <si>
    <t>CMSI ETMT conventionnel - CMSI ET/MT Systeme Gestion - 2 Boitiers - 6 modules</t>
  </si>
  <si>
    <t>NUG31305</t>
  </si>
  <si>
    <t>NUG31309</t>
  </si>
  <si>
    <t>NUG32083</t>
  </si>
  <si>
    <t>EAS-40/12Ah 24V/50W/12Ah(=&gt;NUG34165)</t>
  </si>
  <si>
    <t>NUG35066</t>
  </si>
  <si>
    <t>NUG35073</t>
  </si>
  <si>
    <t>NUG35117</t>
  </si>
  <si>
    <t>Module extension interphonie 10 lignes pour extension centrale NUG36201</t>
  </si>
  <si>
    <t>NUG38041</t>
  </si>
  <si>
    <t>NUG38161</t>
  </si>
  <si>
    <t>3660191381615</t>
  </si>
  <si>
    <t>Carte de maintenance - Maint. Carte Electronique Gestion Fonction boucle 31156</t>
  </si>
  <si>
    <t>3660191382179</t>
  </si>
  <si>
    <t>Transmetteur GSM 4G Data pour centrale I-ON20/30R/40H/200/Compact/Style</t>
  </si>
  <si>
    <t>https://www.eatonmedia.fr/www/FichesPdt/Notice_Installation_COM_DATA_4G.pdf</t>
  </si>
  <si>
    <t>5060096856795</t>
  </si>
  <si>
    <t>5060096855606</t>
  </si>
  <si>
    <t>Ancienne gamme Design remplacée par la gamme CrystalWay</t>
  </si>
  <si>
    <t>DSSPWW110</t>
  </si>
  <si>
    <t>WW130</t>
  </si>
  <si>
    <t>Caméra thermographique 384 × 288, 17 μm, NETD&lt;35 mK (25°C, F1.0). Class véhicule/humain. Alarme T° anormale (de -20°C à 550°C), précision max (± 2°C). Détection de fumée. AGC thermique adaptatif, DDE. Focal Thermique 4mm. 24m 90 degrés.</t>
  </si>
  <si>
    <t>3660191170035</t>
  </si>
  <si>
    <t>3660191170417</t>
  </si>
  <si>
    <t>3660191171148</t>
  </si>
  <si>
    <t>3660191171155</t>
  </si>
  <si>
    <t>3660191170431</t>
  </si>
  <si>
    <t>CARTYP</t>
  </si>
  <si>
    <t>FABDISV</t>
  </si>
  <si>
    <t>GROUPE</t>
  </si>
  <si>
    <t>GAMME</t>
  </si>
  <si>
    <t>POIDS</t>
  </si>
  <si>
    <t>POIDSU</t>
  </si>
  <si>
    <t>VOL</t>
  </si>
  <si>
    <t>SECT</t>
  </si>
  <si>
    <t>MLANG</t>
  </si>
  <si>
    <t>EVAL2</t>
  </si>
  <si>
    <t>CORINFO</t>
  </si>
  <si>
    <t>VCODELIBELLE</t>
  </si>
  <si>
    <t>VTYP</t>
  </si>
  <si>
    <t>FEATUREID</t>
  </si>
  <si>
    <t>3.00</t>
  </si>
  <si>
    <t>CONDIT</t>
  </si>
  <si>
    <t>NIV</t>
  </si>
  <si>
    <t>MKTC</t>
  </si>
  <si>
    <t>Element secondaire</t>
  </si>
  <si>
    <t>CF</t>
  </si>
  <si>
    <t>DSFSAF130</t>
  </si>
  <si>
    <t>DSFSAF170</t>
  </si>
  <si>
    <t>Déclencheurs manuels conventionnels</t>
  </si>
  <si>
    <t>CF160</t>
  </si>
  <si>
    <t>Sirènes conventionnelles &amp; flash</t>
  </si>
  <si>
    <t>Vesda equipment</t>
  </si>
  <si>
    <t>AF150130</t>
  </si>
  <si>
    <t>DSFSCF130120</t>
  </si>
  <si>
    <t>CF130120</t>
  </si>
  <si>
    <t>DSFSCF160110</t>
  </si>
  <si>
    <t>CF160110</t>
  </si>
  <si>
    <t>DSFSCF180SEC</t>
  </si>
  <si>
    <t>CF180SEC</t>
  </si>
  <si>
    <t>DSFSCF400PRI</t>
  </si>
  <si>
    <t>CF400PRI</t>
  </si>
  <si>
    <t>GB</t>
  </si>
  <si>
    <t>Pack batterie 12V / 28Ah - Compatible SC SelvGuard 600W</t>
  </si>
  <si>
    <t>Sources centrales d'énergie</t>
  </si>
  <si>
    <t>LAC</t>
  </si>
  <si>
    <t>VisionGuard basic version 10 centrales</t>
  </si>
  <si>
    <t>F</t>
  </si>
  <si>
    <t>40071362821</t>
  </si>
  <si>
    <t>VisionGuard basic version pour 100 centrales sur clé USB</t>
  </si>
  <si>
    <t>40071362836</t>
  </si>
  <si>
    <t>Interface VisionGuard BACnet/IP USB</t>
  </si>
  <si>
    <t>ACC</t>
  </si>
  <si>
    <t>Embout TX 30 P</t>
  </si>
  <si>
    <t>Embout Spanner 8</t>
  </si>
  <si>
    <t>PLANETE 45 ADR CGLine+ sans patère</t>
  </si>
  <si>
    <t>PLANETE adressable ADR/CGLine+ - 45lm/1h - IP43 IK08 - livré sans patère</t>
  </si>
  <si>
    <t>BAES évacuation SATI Adressable - protocole ADR &amp; CGLine+ - 45 lumens - Autonomie 1h - IP43 IK08 - NF Environnement - boitier Epsilon - livré sans patère</t>
  </si>
  <si>
    <t>Blocs autonomes</t>
  </si>
  <si>
    <t>PLANETE adressable ADR/CGLine+ - 45lm/1h - IP66 IK08 - livré sans fond</t>
  </si>
  <si>
    <t>LUM17243</t>
  </si>
  <si>
    <t>3660191208530</t>
  </si>
  <si>
    <t>3660191000356</t>
  </si>
  <si>
    <t>STD 2-8 ES</t>
  </si>
  <si>
    <t>BAAS Ma Planète</t>
  </si>
  <si>
    <t>BAAS Planète Ma - Type 3 - Bloc Autonome d’Alarme Sonore - IP20/IK07 - patère translucide - éco-conçu</t>
  </si>
  <si>
    <t>NUG31192</t>
  </si>
  <si>
    <t xml:space="preserve">Centrale d'Alarme incendie à Piles - Type 4 - IP20 </t>
  </si>
  <si>
    <t xml:space="preserve">Alarme incendie - Type 4 Planète - 2 boucles de Délencheurs Manuels - IP20 / IK07 - patère translucide - design ultra fin </t>
  </si>
  <si>
    <t>Kit Alarme Incendie - Type 4 radio - x1 type 4 radio ADR,  x2 Déclencheurs Manuels Radio et x2 Diffuseurs Sonore et Lumineux Radio - Kit prêt à l'emploi (périphériques appairés à la centrale)</t>
  </si>
  <si>
    <t>3660191615918</t>
  </si>
  <si>
    <t>Kit Alarme Menace Radio PPMS</t>
  </si>
  <si>
    <t>KIT Centrale Alerte Alarme Menace Radio: 2 DA attentat, 1 DS et 1 DL</t>
  </si>
  <si>
    <t>3660191822453</t>
  </si>
  <si>
    <t>Détecteur thermique pour zone ATEX en Sécurité Intrinsèque, non certifié NF</t>
  </si>
  <si>
    <t>Socle détect. therm. et opt.  zone ATEX en Sécur. Intrinsèque, non certifié NF</t>
  </si>
  <si>
    <t>NUG30312</t>
  </si>
  <si>
    <t>NUG30316</t>
  </si>
  <si>
    <t>145</t>
  </si>
  <si>
    <t>NUG30105</t>
  </si>
  <si>
    <t>Sensea CM de type B</t>
  </si>
  <si>
    <t>SENSEA.CM B 8 ET/MT</t>
  </si>
  <si>
    <t>DAC</t>
  </si>
  <si>
    <t>NUG34164</t>
  </si>
  <si>
    <t>AES SPSM-24V-6A0/7Ah</t>
  </si>
  <si>
    <t>NUG34171</t>
  </si>
  <si>
    <t>Maint. Carte Bornier CMSI 2MT</t>
  </si>
  <si>
    <t>NUG30450</t>
  </si>
  <si>
    <t>Solista Lx C - DVAF - Diffuseur Lumineux LED rouge - Montage Plafond - IP33C</t>
  </si>
  <si>
    <t>Solista Lx C - DVAF - Diffuseur Visuel d'Alarme Feu lumineux DVAF -Diffuseur lumineux de couleur rouge technologie LED - IP33C - Montage plafond - Conforme à la norme NF EN 54-23</t>
  </si>
  <si>
    <t>ZZZ</t>
  </si>
  <si>
    <t>Transmetteur GSM 2G/3G/4G : SMS/Vocal/Télésurveillance IP/Cloud et Application</t>
  </si>
  <si>
    <t>Module IP WIFI enfichable I-ON</t>
  </si>
  <si>
    <t>SD-LTE</t>
  </si>
  <si>
    <t>Sirène extérieure en aluminium avec flash à leds auto alimentée NFA2P type 3 batterie SCA00002 non fournie</t>
  </si>
  <si>
    <t>MMT</t>
  </si>
  <si>
    <t>GRM</t>
  </si>
  <si>
    <t>eaton-eclairage-securite-baes-crystalway-24-48-45-enjoliveur-fiche-technique-fr-fr.pdf</t>
  </si>
  <si>
    <t>eaton-eclairage-securite-baes-anti-panique-beamtech-sati-fiche-produit-fr-fr.pdf</t>
  </si>
  <si>
    <t>https://www.eaton.com/content/dam/eaton/products/safety-security-emergency-communications/emergency-lighting/self-contained/beamtech/french/documents/eaton-eclairage-securite-baes-anti-panique-beamtech-notice-demantelement-fr-fr.pdf</t>
  </si>
  <si>
    <t>https://www.eatonmedia.fr/vsuelsCoopSec/LUM00043.jpg</t>
  </si>
  <si>
    <t>https://www.eaton.com/content/dam/eaton/products/safety-security-emergency-communications/emergency-lighting/self-contained/baes-std/documents/eaton-emergency-lighting-baes-standard-std-65-c-certificate-nf-fr-fr.pdf</t>
  </si>
  <si>
    <t>eaton-eclairage-securite-baeh-std-2-8-notice-zno20384-janv-17-fr-fr.pdf</t>
  </si>
  <si>
    <t>https://www.eaton.com/content/dam/eaton/products/safety-security-emergency-communications/emergency-lighting/self-contained/planete-2/french/eaton-eclairage-securite-baes-planete-2-400-notice-fr.pdf</t>
  </si>
  <si>
    <t>LUM17243.jpg</t>
  </si>
  <si>
    <t>https://www.eatonmedia.fr/vsuelsCoopSec/LUM17243.jpg</t>
  </si>
  <si>
    <t>https://www.eatonmedia.fr/vsuelsCoopSec/LUM17243_2.jpg</t>
  </si>
  <si>
    <t>https://www.eaton.com/content/dam/eaton/products/safety-security-emergency-communications/emergency-lighting/central-battery-systems/systems/atsp-220v/documents/eaton-source-centrale-atsp-220-volt-implantation-bornier-fr-fr.pdf</t>
  </si>
  <si>
    <t>NUG30351.jpg</t>
  </si>
  <si>
    <t>La détection par imagerie de fumée en espaces ouverts (OSID) est une nouvelle innovation dans la technologie de détection de fumée par faisceaux projetés. Grâce à la technologie d’imagerie optique et de faisceau projeté à double longueur d’onde pour la détection précoce de fumée, OSID offre une solution économique, faible et facile à installer qui répond aux problèmes de détection linéaire typique tels que des incidents de fausses alarmes et des difficultés d’alignement. Le système OSID mesure le niveau de fumée entrant les faisceaux lumineux projetés sur une zone de protection. Un seul Récepteur OSID peut détecter jusqu’à sept émetteurs afin de fournir une large couverture de protection.</t>
  </si>
  <si>
    <t>eaton-detecteurs-automatiques-et-declencheurs-manuels-osid-certificate.pdf</t>
  </si>
  <si>
    <t>https://www.eaton.com/content/dam/eaton/products/safety-security-emergency-communications/fire/nugelec/d%C3%A9tecteurs-ponctuels-s3000/eaton-detecteurs-automatiques-et-declencheurs-manuels-dof-s3000-manual.pdf</t>
  </si>
  <si>
    <t>NUG30256.jpg</t>
  </si>
  <si>
    <t>https://www.eaton.com/content/dam/eaton/products/safety-security-emergency-communications/fire/nugelec/x3301-d%C3%A9tecteur-de-flamme/eaton-detecteurs-automatiques-et-declencheurs-manuels-x3301-brochure.pdf</t>
  </si>
  <si>
    <t>NUG30312_C.jpg</t>
  </si>
  <si>
    <t>NUG30349_L.jpg</t>
  </si>
  <si>
    <t>https://www.eaton.com/content/dam/eaton/products/safety-security-emergency-communications/fire/nugelec/diffuseurs-sonores-classe-b/eaton-diffuseurs-sonores-et-lumineux-dsme3000-2-certificate.pdf</t>
  </si>
  <si>
    <t>NUG30451_L.jpg</t>
  </si>
  <si>
    <t>https://www.eaton.com/content/dam/eaton/products/safety-security-emergency-communications/fire/nugelec/solista-lx/eaton-diffuseurs-sonores-et-lumineux-solista-lx-wall-manual.pdf</t>
  </si>
  <si>
    <t>NUG30493_R.jpg</t>
  </si>
  <si>
    <t>eaton-diffuseurs-sonores-et-lumineux-dsb3000-et-lxs-1-certificate.pdf</t>
  </si>
  <si>
    <t>NUG30496_C.jpg</t>
  </si>
  <si>
    <t>https://www.eaton.com/content/dam/eaton/products/safety-security-emergency-communications/fire/nugelec/eca/eaton-ecs-cmsi-eca202-3-manual.pdf</t>
  </si>
  <si>
    <t>https://www.eaton.com/content/dam/eaton/products/safety-security-emergency-communications/fire/nugelec/d%C3%A9tecteurs-autonomes-d%C3%A9clencheurs/eaton-produits-complementaires-bc6-secouru-2-certificate.pdf</t>
  </si>
  <si>
    <t>https://www.eaton.com/content/dam/eaton/products/safety-security-emergency-communications/fire/nugelec/d%C3%A9tecteurs-autonomes-d%C3%A9clencheurs/eaton-produits-complementaires-bc6-secouru-1-manual.pdf</t>
  </si>
  <si>
    <t>NUG31182.jpg</t>
  </si>
  <si>
    <t>Communication bus. Possibilité de raccorder indifféremment les Déclencheurs Manuels sur tous BAAS(L) Ma de l’installation. Sécurité accrue avec la surveillance de toutes les liaisons et contrôle permanent du courant de charge batterie.</t>
  </si>
  <si>
    <t>NUG31190.jpg</t>
  </si>
  <si>
    <t>https://dynamicmedia.eaton.com/is/image/eaton/NUG31191?hei=1000&amp;wid=1000&amp;printRes=300&amp;bfc=off</t>
  </si>
  <si>
    <t>Tableau alimenté sous 230Vac et secouru par des batteries en cas de coupure secteur. Existe en une ou deux boucles de détection, avec ou sans flash.</t>
  </si>
  <si>
    <t>eaton-tableau-report-exploitation-replica-touche-certificat-nf.pdf</t>
  </si>
  <si>
    <t>eaton-produits-complementaires-dac-ee-manual.pdf</t>
  </si>
  <si>
    <t>eaton-ecs-cmsi-sensea-cm-datasheet.pdf</t>
  </si>
  <si>
    <t>NUG31420.jpg</t>
  </si>
  <si>
    <t>eaton-ecs-cmsi-sensea-cm1-3-certificate.pdf</t>
  </si>
  <si>
    <t>eaton-ecs-cmsi-sensea-cm1-1-manual.pdf</t>
  </si>
  <si>
    <t>https://dynamicmedia.eaton.com/is/image/eaton/NUG31430?hei=1000&amp;wid=1000&amp;printRes=300&amp;bfc=off</t>
  </si>
  <si>
    <t>https://www.eaton.com/content/dam/eaton/products/safety-security-emergency-communications/fire/nugelec/sensea-cm-type-b/eaton-ecs-cmsi-sensea-cmb-3-manual.pdf</t>
  </si>
  <si>
    <t>eaton-ecs-cmsi-sensea-cmb-2-manual.pdf</t>
  </si>
  <si>
    <t>appairage-centrale-type-4-radio---périphériques.mp4</t>
  </si>
  <si>
    <t>NUG32164.jpg</t>
  </si>
  <si>
    <t>https://www.eatonmedia.fr/vsuelsCoopSec/NUG32164.jpg</t>
  </si>
  <si>
    <t>https://dynamicmedia.eaton.com/is/image/eaton/NUG32164_R?hei=1000&amp;wid=1000&amp;printRes=300&amp;bfc=off</t>
  </si>
  <si>
    <t>https://www.eaton.com/content/dam/eaton/products/safety-security-emergency-communications/fire/nugelec/interphonie-type-b/eaton-produits-complementaires-cfvcshf-brochure.pdf</t>
  </si>
  <si>
    <t>attentat|intrusion|PPMS|alerte|radio|périphérique|kit</t>
  </si>
  <si>
    <t>https://www.eatonmedia.fr/vsuelsCoopSec/AL-01.png</t>
  </si>
  <si>
    <t>12V2AH_L.jpg</t>
  </si>
  <si>
    <t>KCO2E</t>
  </si>
  <si>
    <t>DOP</t>
  </si>
  <si>
    <t>eaton-fire-detecteurs-automatiques-et-declencheurs-manuels-dof-a3000-certificate-ce-fr-fr.pdf</t>
  </si>
  <si>
    <t>eaton-diffuseurs-sonores-et-lumineux-solista-lx-ceiling-2-certificate.pdf</t>
  </si>
  <si>
    <t>https://www.eaton.com/content/dam/eaton/products/safety-security-emergency-communications/fire/nugelec/t2b-plan%C3%A8te-sa/eaton-equipements-alarme-baas-sa-planete-certificate-pep-fr-fr.pdf</t>
  </si>
  <si>
    <t>https://www.eaton.com/content/dam/eaton/products/safety-security-emergency-communications/fire/nugelec/osid---d%C3%A9tecteur--de-fum%C3%A9e-lin%C3%A9aire-/eaton-detecteurs-automatiques-et-declencheurs-manuels-osid-certificate-ce.PDF</t>
  </si>
  <si>
    <t>80</t>
  </si>
  <si>
    <t>84</t>
  </si>
  <si>
    <t>243</t>
  </si>
  <si>
    <t>EF005474</t>
  </si>
  <si>
    <t>EF009482</t>
  </si>
  <si>
    <t>EF011099</t>
  </si>
  <si>
    <t>149</t>
  </si>
  <si>
    <t>236</t>
  </si>
  <si>
    <t>44</t>
  </si>
  <si>
    <t>EF002386</t>
  </si>
  <si>
    <t>EF017871</t>
  </si>
  <si>
    <t>EF008104</t>
  </si>
  <si>
    <t>0.03</t>
  </si>
  <si>
    <t>48</t>
  </si>
  <si>
    <t>EF017231</t>
  </si>
  <si>
    <t>EV000205</t>
  </si>
  <si>
    <t>EF006794</t>
  </si>
  <si>
    <t>EF007002</t>
  </si>
  <si>
    <t>0.14</t>
  </si>
  <si>
    <t>EC000352</t>
  </si>
  <si>
    <t>EV003111</t>
  </si>
  <si>
    <t>138</t>
  </si>
  <si>
    <t>EV000423</t>
  </si>
  <si>
    <t>55</t>
  </si>
  <si>
    <t>EC000843</t>
  </si>
  <si>
    <t>EF005438</t>
  </si>
  <si>
    <t>BAEH habitation SATI - Version maintenance - 8lm/5h - IP43 IK08</t>
  </si>
  <si>
    <t>LUM96078</t>
  </si>
  <si>
    <t xml:space="preserve">BAES évacuation SATI - Version maintenance - 45lm/1h - IP66 IK10 </t>
  </si>
  <si>
    <t>3660191312671</t>
  </si>
  <si>
    <t>eaton-ecs-cmsi-gamme-cmsi-type-a.jpg</t>
  </si>
  <si>
    <t>https://www.eaton.com/content/dam/eaton/products/safety-security-emergency-communications/fire/nugelec/sensea-eccm/eaton-ecs-cmsi-kit-sensea-cmsi-2-carte-2-boucles-6-manual.pdf</t>
  </si>
  <si>
    <t>Carte électronique d'alimentation pour centrale 7510R</t>
  </si>
  <si>
    <t>eaton-security-scantronic-recepteur-8-canaux-manual-fr-fr.pdf</t>
  </si>
  <si>
    <t>TRANS.pdf</t>
  </si>
  <si>
    <t>eaton-security-scantronic-clavier-radio-bidirectionnel-datasheet-fr-fr.pdf</t>
  </si>
  <si>
    <t>DSSETL</t>
  </si>
  <si>
    <t>DSSEAT500</t>
  </si>
  <si>
    <t>ATACC</t>
  </si>
  <si>
    <t>HWDTP</t>
  </si>
  <si>
    <t>HWPOW</t>
  </si>
  <si>
    <t>DSSER8ACC</t>
  </si>
  <si>
    <t>DSSER8CTPDOM</t>
  </si>
  <si>
    <t>PIR</t>
  </si>
  <si>
    <t>Elément principal</t>
  </si>
  <si>
    <t>LP25VSSCASEC</t>
  </si>
  <si>
    <t>SCCPRI</t>
  </si>
  <si>
    <t>SPABAT</t>
  </si>
  <si>
    <t>SPAPEL</t>
  </si>
  <si>
    <t>https://www.eaton.com/content/dam/eaton/products/safety-security-emergency-communications/fire/nugelec/sensea-ec/eaton-ecs-cmsi-sensea-ec-avec-uga-sans-cmsi-rapport-associativite.pdf</t>
  </si>
  <si>
    <t>LUMIT10KVA</t>
  </si>
  <si>
    <t>LUMIT2KVA</t>
  </si>
  <si>
    <t>4012539348146</t>
  </si>
  <si>
    <t>Pack batterie SelvGuard 300W</t>
  </si>
  <si>
    <t>Accessoire</t>
  </si>
  <si>
    <t>Afficheur déporté bidirectionnel - pour source centrale d'éclairage de sécurité de type 48V Selvguard - Ecran LCD</t>
  </si>
  <si>
    <t>ATSP 220Vcc 1800W 1h</t>
  </si>
  <si>
    <t>SELVGUARD 48V 600W</t>
  </si>
  <si>
    <t>Source centrale continue - 600w/1h - Tension +/- 48Vcc - débit permanent</t>
  </si>
  <si>
    <t xml:space="preserve">UNILED 2-400 - BAES ambiance SATI - 400 lumens - Autonomie 1h - IP42 IK07 - Facilité d'installation - Maintenance réduite </t>
  </si>
  <si>
    <t xml:space="preserve">ULTRALED 2000 BAES  SATI - 2000lm/1h - IP42 IK07 -2 phares  </t>
  </si>
  <si>
    <t>BAES ambiance SATI - 2000 lumens - Autonomie 1h - IP42 IK07 - Comporte 2 phares - Faisceau intensif &amp; diffuseur lumineux - Installation rapide dans toutes les positions</t>
  </si>
  <si>
    <t>LUM16030B</t>
  </si>
  <si>
    <t>ULTRALED 2000 B</t>
  </si>
  <si>
    <t>ULTRALED 2000 BAES  SATI - 2000lm/1h - IP42 IK07 -2 phares  Gris anthracite</t>
  </si>
  <si>
    <t>UltraLed 400 ES reconditionné livré sans fond</t>
  </si>
  <si>
    <t>ULTRALED 2-200 SPOT</t>
  </si>
  <si>
    <t>3660191806897</t>
  </si>
  <si>
    <t>LUM17141</t>
  </si>
  <si>
    <t>PLANETE 400 DISC BAES SATI Adressable - 360lm/1h - IP41 IK07 Gris argent</t>
  </si>
  <si>
    <t>3660191609900</t>
  </si>
  <si>
    <t>BAES évacuation SATI Adressable - protocole ADR &amp; CGLine+ - 45 lumens - Autonomie 1h - IP42 IK04 -Esthétique transparente - Gris argent</t>
  </si>
  <si>
    <t>CRYSTALWAY 45 XL ADR CGLine+ B</t>
  </si>
  <si>
    <t>CRYSTALWAY 45XL ADR CGLine+ DG</t>
  </si>
  <si>
    <t>BAES ambiance SATI Adressable - protocole ADR &amp; CGLine+ - 2000 lumens -  Autonomie 1h - IP42 IK07 - Comporte 2 phares - Faisceau intensif &amp; diffuseur lumineux - Installation rapide dans toutes les positions Gris anthracite</t>
  </si>
  <si>
    <t>LUM17214</t>
  </si>
  <si>
    <t>LUM17250</t>
  </si>
  <si>
    <t>Ultraled 8 rec sans pat</t>
  </si>
  <si>
    <t xml:space="preserve">ULTRALED 2-8 ES - BAEH habitation SATI - 8 lumens - Autonomie 5h - IP66 - NF Environnement - Livré avec étiquettes de balisage </t>
  </si>
  <si>
    <t>ULTRALED JOUR II DG</t>
  </si>
  <si>
    <t>LUM17101</t>
  </si>
  <si>
    <t>PLANETE JOUR II SATI Adressable -  45lm/1h - 8lm/5h - IP43 IK08</t>
  </si>
  <si>
    <t>3660191612375</t>
  </si>
  <si>
    <t>LUM17152</t>
  </si>
  <si>
    <t>PLANETE JOUR II ES ADR CGLine+</t>
  </si>
  <si>
    <t>Luminaire ambiance pour source centrale - diamètre 190mm - 400 lumens - Alimentation 220 Vcc/ca - compatible avec source centrale adressable - IP41 IK07 - extra plat Boitier ETA</t>
  </si>
  <si>
    <t>LUM22122</t>
  </si>
  <si>
    <t>BXP 24-48V câble 20m</t>
  </si>
  <si>
    <t xml:space="preserve">Luminaire de balisage de sol - 45 lumens - IP66 IK10 - alimentation 220 Vca-cc - Design extra plat - Forte résistance à l'arrachement </t>
  </si>
  <si>
    <t>LUM22213</t>
  </si>
  <si>
    <t>UNILED 2 24-48/45</t>
  </si>
  <si>
    <t xml:space="preserve">Luminaire d'évacuation pour source centrale - alimentation 24/48 Vcc - 45 lumens - IP42 IK07 - Livré sans pictogrammes </t>
  </si>
  <si>
    <t>3660191813031</t>
  </si>
  <si>
    <t>BTSGRID</t>
  </si>
  <si>
    <t>FT1EWSU-MC-S</t>
  </si>
  <si>
    <t>Enjoliveur UL/PL 2-45/8 plaf B</t>
  </si>
  <si>
    <t>Cover métallique de finition - Compatible ULTRALED &amp; PLANETE 2-45/8 - Noir</t>
  </si>
  <si>
    <t>FT2ED-MCRC-DG</t>
  </si>
  <si>
    <t>FT2EWEC-PICTO-EWR</t>
  </si>
  <si>
    <t>Picto UL2 PL2 ES échelle droit</t>
  </si>
  <si>
    <t>Picto UL2 PL2 ES RIA</t>
  </si>
  <si>
    <t>Pictogramme ULTRALED2 / PLANETE2 ES avec la lettre "I"</t>
  </si>
  <si>
    <t>3660191810863</t>
  </si>
  <si>
    <t>FT2EWEC-PICTO-RWL</t>
  </si>
  <si>
    <t>3660191810856</t>
  </si>
  <si>
    <t>3660191810641</t>
  </si>
  <si>
    <t>3660191810634</t>
  </si>
  <si>
    <t>FT2EWEC-PICTO-VR</t>
  </si>
  <si>
    <t>3660191810627</t>
  </si>
  <si>
    <t>Picto UL2 PL2 ES toilettes</t>
  </si>
  <si>
    <t>Cover métallique de finition ULTRALED/PLANETE 2-400. Coloris noir</t>
  </si>
  <si>
    <t>FT2SE-MCR-S</t>
  </si>
  <si>
    <t>LUM10401</t>
  </si>
  <si>
    <t>3660191104016</t>
  </si>
  <si>
    <t>48211010</t>
  </si>
  <si>
    <t>LUM10405</t>
  </si>
  <si>
    <t>Pictogramme - Compatible boitier de type AA - inscription "SORTIE SECOURS"</t>
  </si>
  <si>
    <t>Picto "Sortie Secours" 4cm</t>
  </si>
  <si>
    <t>LUM10409</t>
  </si>
  <si>
    <t>3660191104092</t>
  </si>
  <si>
    <t>LUM10412</t>
  </si>
  <si>
    <t>Cadre encastrement boitier C</t>
  </si>
  <si>
    <t>Cadre d'encastrement - Compatible boitier de type C - Acier - Blanc</t>
  </si>
  <si>
    <t>3660191606565</t>
  </si>
  <si>
    <t>Grille de protection - Compatible boitier E &amp; F (328 x 207 x 105mm) - IK10</t>
  </si>
  <si>
    <t>Kit Eclairage par tranche pour boitiers A-AA-B - Associable avec cadre d'encastrastement LUM10424 &amp; LUM10428</t>
  </si>
  <si>
    <t>Kit drapeau boitier Alpha</t>
  </si>
  <si>
    <t>LUM10518</t>
  </si>
  <si>
    <t>Grille de protection métallique - destiné à la protection globale du bloc phare boîtier Beta &amp; Gamma - Dimensions 570 x 360 x 280 - IK10</t>
  </si>
  <si>
    <t xml:space="preserve">Cadre d'encastrement - blanc - acier - Compatible ULTRALED - Boîtier epsilon </t>
  </si>
  <si>
    <t>Cadre d'encastrement pour ULTRALED PLANETE 45 de couleur noir</t>
  </si>
  <si>
    <t>Cadre d'encastrement Boitier Epsilon couleur noir mat RAL9005. Encastrement total du bloc. Patte de serrage pour épaisseur de 0 à 40 mm. Réserve d'encastrement minimum 60 à 100 mm. Dimensions de découpe du support 235x115mm.</t>
  </si>
  <si>
    <t>3660191611019</t>
  </si>
  <si>
    <t>Cadre encastr boitier Zeta DG</t>
  </si>
  <si>
    <t>Cadre encastrement - Compatible PLANETE 400 DISC - boitier ETA - Patte de serrage pour épaisseur 0 à 40mm - Réserve encastrement 60 à 100mm - Suspension de sécurité - Compatible fixoplaf Dim de découpe du support plafond diam 200mm</t>
  </si>
  <si>
    <t>3660191611033</t>
  </si>
  <si>
    <t>Cadre d'encastrement blanc pour boitier EPSILON étanche IP66</t>
  </si>
  <si>
    <t>Cadre d'encastrement Boitier Zeta pour ULTRALED et PLANETE 400 étanche, Blanc</t>
  </si>
  <si>
    <t>3660191606718</t>
  </si>
  <si>
    <t>Cadre d'encastrement - destiné aux blocs et luminaires CrystalWay version normale (20m)</t>
  </si>
  <si>
    <t>Cadre d'encastrement pour blocs et luminaires CrystalWay version normale (20m), couleur anthracite RAL7015</t>
  </si>
  <si>
    <t>Cadre d'encastrement pour CrystalWay 20m de couleur argent</t>
  </si>
  <si>
    <t>Cadre d'encastrement + Enjoliveur - Compatible CrystalWay</t>
  </si>
  <si>
    <t>LUM10564S</t>
  </si>
  <si>
    <t>Boite d'encastrement pour béton CrystalWay version XL</t>
  </si>
  <si>
    <t>Boite d'encastrement pour béton CrystalWay version XL (30m)</t>
  </si>
  <si>
    <t>Picto H CRYSTALWAY haut</t>
  </si>
  <si>
    <t>LUM10634</t>
  </si>
  <si>
    <t>3660191809683</t>
  </si>
  <si>
    <t>LUM10816</t>
  </si>
  <si>
    <t>3660191108748</t>
  </si>
  <si>
    <t>Etiquette pour boitier E-F (240 x 130) : Picto Flèche Horizontale vers la gauche</t>
  </si>
  <si>
    <t>3660191108762</t>
  </si>
  <si>
    <t>LUM10950</t>
  </si>
  <si>
    <t>Pictogramme CrystalWay 20m Echelle Evacuation Droite</t>
  </si>
  <si>
    <t>Picto CRYSTALWAY camion droite</t>
  </si>
  <si>
    <t>Pictogramme CrystalWay 20m Camion Echelle Evacuation Bas</t>
  </si>
  <si>
    <t>Picto CRYSTALWAY RIA</t>
  </si>
  <si>
    <t>Pictogramme CrystalWay 20m H Hopital blanc sur fond rouge</t>
  </si>
  <si>
    <t>Pictogramme pour CrystalWay 30m Oblique flèche vers le Haut et la Gauche</t>
  </si>
  <si>
    <t>3660191607296</t>
  </si>
  <si>
    <t xml:space="preserve">Pictogramme pour CrystalWay 30m Echelle Evacuation flèche vers le Bas </t>
  </si>
  <si>
    <t xml:space="preserve">Pictogramme CrystalWay 30m Point de rassemblement </t>
  </si>
  <si>
    <t>Pictogramme RIA blanc sur fond rouge pour boitier EPSILON</t>
  </si>
  <si>
    <t>3660191606954</t>
  </si>
  <si>
    <t>3660191606961</t>
  </si>
  <si>
    <t>LUM11129</t>
  </si>
  <si>
    <t>Picto UL PL drap vertic bas</t>
  </si>
  <si>
    <t>Pictogramme 90° ISO7010-E002 VD SS ELK PU pour Ultraled Planète 20M</t>
  </si>
  <si>
    <t>3660191606947</t>
  </si>
  <si>
    <t>LUM11278</t>
  </si>
  <si>
    <t>Fond pour UNILED+ 45 CES</t>
  </si>
  <si>
    <t>Collerette ronde de finition pour ULTRALED 2-200/400 SPOT. Coloris argent</t>
  </si>
  <si>
    <t>Collerette carrée de finition pour ULTRALED 2-200/400 SPOT. Coloris gris</t>
  </si>
  <si>
    <t>Logiciel CG Vision France - Logiciel de supervision avec licence - pour 1 pc compatible avec source centrale ZB-S et centrale de gestion adressable ADR 1024</t>
  </si>
  <si>
    <t>Web Touchscreen Controller pour système CGLine+ - écran tactile</t>
  </si>
  <si>
    <t>3660191604899</t>
  </si>
  <si>
    <t>BIP ADR CGLine+</t>
  </si>
  <si>
    <t>TL CGLine+ - Télécommande pour installation protocole adressable &amp; CGLine+</t>
  </si>
  <si>
    <t>5205050910087</t>
  </si>
  <si>
    <t>Pack accus pour BeamTech</t>
  </si>
  <si>
    <t>Pack batterie Ultraled 2-400</t>
  </si>
  <si>
    <t>Pack accus Li Ion 3,6V / 0,6Ah - Mainenance blocs ADR &amp; CGLine+ CrystalWay</t>
  </si>
  <si>
    <t>Pack accumulateurs - Compatible ULTRALED/PLANETE 2000 - 32 x 1.2V / 1.5Ah</t>
  </si>
  <si>
    <t>LUM11049</t>
  </si>
  <si>
    <t>LUM11078</t>
  </si>
  <si>
    <t>Pack accus 5 x 1,2 V / 1,6 Ah - Compatible boitier AA &amp; AB</t>
  </si>
  <si>
    <t>LUM11085</t>
  </si>
  <si>
    <t>Pack Accumulateurs 5 x 1,2 V - 1,6 Ah - pour boitier Y</t>
  </si>
  <si>
    <t>Ampoule culot E10 18V/3W</t>
  </si>
  <si>
    <t>3660191110291</t>
  </si>
  <si>
    <t>LUM11056</t>
  </si>
  <si>
    <t>3660191315054</t>
  </si>
  <si>
    <t>ECS Sensea.EC Carte bornier UGA + lexan UGA - 2 LT de DS + 2 relais associés</t>
  </si>
  <si>
    <t>3660191320751</t>
  </si>
  <si>
    <t>Carte 10 Relais Asservissement OF - 1 A / 30 Vcc - piloter des équipements</t>
  </si>
  <si>
    <t>DTV A3000 - Détecteur ponctuel Thermovelocimetrique Adressable DTV A3000</t>
  </si>
  <si>
    <t>NUG30141</t>
  </si>
  <si>
    <t>Bi-sepctrum</t>
  </si>
  <si>
    <t>Caméra bi-spectrum 38m 60 degrés.</t>
  </si>
  <si>
    <t>5018986492660</t>
  </si>
  <si>
    <t>170</t>
  </si>
  <si>
    <t>Barrière Zener 2 voies Détecteur optique Sécurité Intrinsèque</t>
  </si>
  <si>
    <t>Sensea.EC - Carte de mise en réseau des ECS Sensea.EC et Sensea.CM B</t>
  </si>
  <si>
    <t>NUG31563</t>
  </si>
  <si>
    <t>CMSI Sensea.CM Matériel Déporté MD1 - 1 ligne télécom. et 1 contact aux.progr.</t>
  </si>
  <si>
    <t>Sensea.CM Module MD4+</t>
  </si>
  <si>
    <t>CMSI Sensea.CM - Matériel Déporté 4 voies MDOD4 - permet de piloter des OD</t>
  </si>
  <si>
    <t>NUG31647</t>
  </si>
  <si>
    <t>Maint.DM.MD ADR saillie + voy</t>
  </si>
  <si>
    <t>Carte de maintenance - Maintenance TSM - Carte UGA</t>
  </si>
  <si>
    <t>3660191387020</t>
  </si>
  <si>
    <t>Carte de maintenance - Maintenance Sensea.EC - Carte bornier</t>
  </si>
  <si>
    <t>Carte de maintenance - Maintenance Sensea.EC  Afficheur LED avec ph 3</t>
  </si>
  <si>
    <t>NUG38718</t>
  </si>
  <si>
    <t>3660191615925</t>
  </si>
  <si>
    <t>Carte de maintenance - Maintenance Carte MDOD 4LT- permet de gérer LT avec OD</t>
  </si>
  <si>
    <t>3660191615932</t>
  </si>
  <si>
    <t>NUG38729</t>
  </si>
  <si>
    <t>NUG30112</t>
  </si>
  <si>
    <t>ECA 204 - ECS/CMSI ECA - 4 Boucles - UGA -  4 zones de détection et de 128pts</t>
  </si>
  <si>
    <t>NUG31072</t>
  </si>
  <si>
    <t>Dét. therm.stat. conv. DTS77</t>
  </si>
  <si>
    <t>NUG30250</t>
  </si>
  <si>
    <t>3660191302504</t>
  </si>
  <si>
    <t>Dét. multi capt. Conv. DMCFS</t>
  </si>
  <si>
    <t>NUG30109</t>
  </si>
  <si>
    <t>NUG30232</t>
  </si>
  <si>
    <t>Socle détecteur flamme</t>
  </si>
  <si>
    <t>3660191302740</t>
  </si>
  <si>
    <t>Kit chauf. anti-condens. F5000</t>
  </si>
  <si>
    <t>NUG30123</t>
  </si>
  <si>
    <t>Détecteur aspiration FAAST FLEX 2 canaux</t>
  </si>
  <si>
    <t>Déclencheur Manuel Antidéflagrant 910ohms pour environnement ATEX</t>
  </si>
  <si>
    <t>3000</t>
  </si>
  <si>
    <t>NUG30243</t>
  </si>
  <si>
    <t>Diffuseur Sonore et Lumineux applications esthétiques- cla. A SQG3 (fl. rouge)</t>
  </si>
  <si>
    <t>3660191817930</t>
  </si>
  <si>
    <t>Sonos</t>
  </si>
  <si>
    <t>NUG30443</t>
  </si>
  <si>
    <t>Panneau lumineux pour indication 'ENTREE INTERDITE' en cas d'incendie - Etanche IP65</t>
  </si>
  <si>
    <t>DL Xenon rouge BE/R/S/2.0/24V</t>
  </si>
  <si>
    <t>NUG31167</t>
  </si>
  <si>
    <t>Sensea.CM B Adr</t>
  </si>
  <si>
    <t>NUG31265</t>
  </si>
  <si>
    <t>3660191312657</t>
  </si>
  <si>
    <t>Carte de maintenance - CMSI - Carte mère 10 Relais d'Asservissement OF 1A/30Vcc</t>
  </si>
  <si>
    <t>NUG31272</t>
  </si>
  <si>
    <t>Sensea.CM - Carte Interface CMSI - Bus Intérieur/Extérieur</t>
  </si>
  <si>
    <t xml:space="preserve">CMSI - Type B / gamme ECB - Type 2a - Equipe 8 Boucles - avec UGA </t>
  </si>
  <si>
    <t>NUG31178</t>
  </si>
  <si>
    <t>NUG31185</t>
  </si>
  <si>
    <t>NUG31189</t>
  </si>
  <si>
    <t>Type 2b - Baal Sa IP65 - Bloc Autonome d’Alarme Lumineux de type Sa Etanche</t>
  </si>
  <si>
    <t>Type 3 - Bloc Autonome d’Alarme Sonore de type Ma Etanche</t>
  </si>
  <si>
    <t>Bloc Autonome d'Alarme Lumineuse de type Ma Etanche. Equipement d’Alarme de type 3. IP65. Flash intégré blanc ou rouge configurable. Batterie Ecosafe. Garantie 2 ans</t>
  </si>
  <si>
    <t>3660191311933</t>
  </si>
  <si>
    <t>BAASL MaME Planète-ME-Flash</t>
  </si>
  <si>
    <t>Type 4 Radio Adressable - Centrale d’alarme incendie - Associable à 20 périphériques radio (DM, DS, DL) - IP20 - Batterie Ecosafe - Patère translucide en nid d’abeille - Produit éco conçu</t>
  </si>
  <si>
    <t>3660191351090</t>
  </si>
  <si>
    <t>Ei166RC detect. fumée secteur</t>
  </si>
  <si>
    <t>Coffret Autonome Déclencheur (CAD) - Secouru - Sans détecteur - 24 V 6 W</t>
  </si>
  <si>
    <t>NUG38274</t>
  </si>
  <si>
    <t>NUG38329</t>
  </si>
  <si>
    <t>Car. Born CMSI ET/MT ECA-B4000</t>
  </si>
  <si>
    <t>Détecteur multiponctuel NF. 1600m² max. avec afficheur 3,5"7 relais de base - Longueur de la tuyauterie ramifiée:800m - IP40</t>
  </si>
  <si>
    <t>NUG30116</t>
  </si>
  <si>
    <t>VESDA - ETBU-300 - Appareil automatique de rétrosoufflage - 3 soupapes de rétrosoufflage</t>
  </si>
  <si>
    <t>VESDA - ETBU-400 - Appareil automatique de rétrosoufflage - 4 soupapes de rétrosoufflage</t>
  </si>
  <si>
    <t>Capuchons prepercés 10mm</t>
  </si>
  <si>
    <t>VESDA - Filtres de rechange pour filtre en ligne VSP-850 (2 bandes de mousse) pack de 4</t>
  </si>
  <si>
    <t>NUG30432</t>
  </si>
  <si>
    <t>VESDA -PIP-002 ou équivalent - Pack 10 manchons 25mm rouge conforme EN 54-20</t>
  </si>
  <si>
    <t>3660191304799</t>
  </si>
  <si>
    <t xml:space="preserve">VESDA - Pack 10 Tes 25mm rouge conforme EN 54-20 - équivalent PIP-008  </t>
  </si>
  <si>
    <t>VESDA -PIP-008 ou équivalent - Pack 10 Tes 25mm rouge conforme EN 54-20</t>
  </si>
  <si>
    <t>1 p. col. ABS 250ml eq.PIP-012</t>
  </si>
  <si>
    <t>VESDA - 1 pot colle ABS 250ml eq.PIP-012 pour assemblage des tubes</t>
  </si>
  <si>
    <t>Contre plaque standard</t>
  </si>
  <si>
    <t>Ventouse Metal 24 V -200 N +Inter +Contact positionnement NF avec Contre Plaque articulee</t>
  </si>
  <si>
    <t>Ventouse Metal 48 V - 200 N + Inter avec Contre Plaque articulee</t>
  </si>
  <si>
    <t>Vent Issue sec 2CP 2x5500N+Voy</t>
  </si>
  <si>
    <t>Ventouse encastrée pour Issue de Secours - 1 CP - 3000 N - 6 W + Voyant</t>
  </si>
  <si>
    <t>3660191303617</t>
  </si>
  <si>
    <t>5205050135015</t>
  </si>
  <si>
    <t>Alimentation Electrique Secourue – 1 sortie 24V – 60W. Livrée avec batterie 7Ah. Circuit de charge batterie surveillé par microcontrôleur. Protection électronique rapide et sans fusible de la sortie</t>
  </si>
  <si>
    <t>NUG34146</t>
  </si>
  <si>
    <t>3660191614041</t>
  </si>
  <si>
    <t>3660191606183</t>
  </si>
  <si>
    <t>3660191606190</t>
  </si>
  <si>
    <t>Alimentation Electrique de Sécurité - SPSMC-24V-2A0/12AhAlim.24-48-56V/2A-24V</t>
  </si>
  <si>
    <t>3660191300678</t>
  </si>
  <si>
    <t>3660191300685</t>
  </si>
  <si>
    <t>5 MODULE DE LIGNE CMSI ML3K9</t>
  </si>
  <si>
    <t>Accessoires - Cordon de programmation SUB D9 3P pour centrales adressables</t>
  </si>
  <si>
    <t>3660191611804</t>
  </si>
  <si>
    <t>NUG37001</t>
  </si>
  <si>
    <t>3660191611811</t>
  </si>
  <si>
    <t>Coffret chaufferie mono IP55</t>
  </si>
  <si>
    <t>NUG37005</t>
  </si>
  <si>
    <t>NUG37009</t>
  </si>
  <si>
    <t>NUG37012</t>
  </si>
  <si>
    <t>NUG30032</t>
  </si>
  <si>
    <t>Sachet de 10 Diodes 0DI4002</t>
  </si>
  <si>
    <t>3660191380113</t>
  </si>
  <si>
    <t>3660191380120</t>
  </si>
  <si>
    <t>Sachet 10 Fus. 5X20 RAP. 2. A</t>
  </si>
  <si>
    <t>Maint. resist.0.25W/6.8K (x10)</t>
  </si>
  <si>
    <t>3660191384234</t>
  </si>
  <si>
    <t>3660191384241</t>
  </si>
  <si>
    <t>NUG38427</t>
  </si>
  <si>
    <t>NUG38445</t>
  </si>
  <si>
    <t>3660191384470</t>
  </si>
  <si>
    <t>NUG38456</t>
  </si>
  <si>
    <t>Carte de maintenance - Sensea Carte Alimentation CMSI 150W version</t>
  </si>
  <si>
    <t>Interphone Sécu conv. Vert</t>
  </si>
  <si>
    <t>Interphone Sécu adr. Rouge sa.</t>
  </si>
  <si>
    <t>Vocall16- MX16 Centrale d’extension  Vocall 16 (Montage mural)</t>
  </si>
  <si>
    <t>1450-S-CSA</t>
  </si>
  <si>
    <t>8714112069870</t>
  </si>
  <si>
    <t>2450-N</t>
  </si>
  <si>
    <t>8054934901737</t>
  </si>
  <si>
    <t>8054934901744</t>
  </si>
  <si>
    <t>8054934901751</t>
  </si>
  <si>
    <t>403-AG</t>
  </si>
  <si>
    <t>8054934901966</t>
  </si>
  <si>
    <t xml:space="preserve">Dix contacts magnétiques d'ouverture saillie / encastrer Portes &amp; Fenêtres Câble 2m </t>
  </si>
  <si>
    <t>423-TF</t>
  </si>
  <si>
    <t>476-CSA</t>
  </si>
  <si>
    <t>8714112069474</t>
  </si>
  <si>
    <t>8714112069467</t>
  </si>
  <si>
    <t>08600EUR-00</t>
  </si>
  <si>
    <t>Extension Bus 10 Zones Filaires + Alimentation 12V 3A en boitier métal pour I-ON</t>
  </si>
  <si>
    <t>Extension Bus 10 Zones Filaires - 4 sorties + Alimentation 12V 3A en boitier métal pour centrale I-ON. Capacité 2 x batteries 17Ah SCA00003 à prévoir</t>
  </si>
  <si>
    <t>Centrale Filaire Grade 2 - 10 zones extensible à 20 en filiaire ou radio. Prévoir clavier de commande et batterie SCA00001. Extension Radio EXP-R10. IP Ethernet en natif: IP Ethernet en natif: Application, Cloud &amp; Télésurveillance en IP</t>
  </si>
  <si>
    <t>KIT FILAIRE I-ON40HFR</t>
  </si>
  <si>
    <t>I-ON40HFRKIT2</t>
  </si>
  <si>
    <t>AX-130TN</t>
  </si>
  <si>
    <t>Rotule pour FLX-S-DT-X8</t>
  </si>
  <si>
    <t>FL60N</t>
  </si>
  <si>
    <t>Détecteur filaire IR 12m 360° Plafond Détecteur filaire Infrarouge 12 mètres 360° Plafond. Usage tertiaire et résidentiel.</t>
  </si>
  <si>
    <t>HU3 2 résistances chauffantes pour AX200 Deux Résistances chauffantes pour Barrière AX200FT</t>
  </si>
  <si>
    <t>Détecteur Infrarouge Extérieur 24 m x 2 m Anti masque</t>
  </si>
  <si>
    <t>Colonne Extérieure 2 mètres, 8 Faisceaux Récepteurs IR portée 200 mètres Alimentation 230 Volts</t>
  </si>
  <si>
    <t>SL-650QDM</t>
  </si>
  <si>
    <t>Détecteur Infrarouge Plafond 360° Détection 18 mètres de 2,4m à 4,8m de Hauteur</t>
  </si>
  <si>
    <t>XCELWPT</t>
  </si>
  <si>
    <t>RKP</t>
  </si>
  <si>
    <t>Clavier LCD Filaire I-ON NFA2P 2B Clavier LCD Filaire compact pour les centrales I-ON NFA2P 2B &amp; 3B</t>
  </si>
  <si>
    <t>SIRENESX</t>
  </si>
  <si>
    <t>M12</t>
  </si>
  <si>
    <t>Détecteur Fumée 12 Volts</t>
  </si>
  <si>
    <t xml:space="preserve">Détecteur Fumée 12 Volts optique,thermique, opto therm, thermovélo </t>
  </si>
  <si>
    <t>3663135001624</t>
  </si>
  <si>
    <t>Pile Lithium 3,6 Volts pour 705/6/26R Pile LITHIUM 3,6 Volts soudée pour périphérique radio 705R, 706R, 726R.</t>
  </si>
  <si>
    <t>1345342</t>
  </si>
  <si>
    <t>1345346</t>
  </si>
  <si>
    <t>1-345348</t>
  </si>
  <si>
    <t>Barrière IR Double 60 m radio</t>
  </si>
  <si>
    <t>Contact d'ouverture Radio compact gris de taille réduite</t>
  </si>
  <si>
    <t>5060096855668</t>
  </si>
  <si>
    <t>5060096851707</t>
  </si>
  <si>
    <t>5060096854319</t>
  </si>
  <si>
    <t>Cent. Hybride  40zones NFA2P</t>
  </si>
  <si>
    <t>5060096856399</t>
  </si>
  <si>
    <t>Clavier Installateur LCD</t>
  </si>
  <si>
    <t>Sirène Radio Intérieure</t>
  </si>
  <si>
    <t>762REUR-00</t>
  </si>
  <si>
    <t>768REUR50</t>
  </si>
  <si>
    <t>5060096851554</t>
  </si>
  <si>
    <t>5060096851561</t>
  </si>
  <si>
    <t>Antenne GSM ext. DATA-COM-4G</t>
  </si>
  <si>
    <t>Emetteur agression radio taille réduite compatible ION et 7510R</t>
  </si>
  <si>
    <t>5060096851318</t>
  </si>
  <si>
    <t>SER81003</t>
  </si>
  <si>
    <t>MES système ADR1L511</t>
  </si>
  <si>
    <t>Web Serv Graphic - Implementation plans</t>
  </si>
  <si>
    <t>Système incendie</t>
  </si>
  <si>
    <t>Mise en service alarme incendie APSAD</t>
  </si>
  <si>
    <t>MES SENSEA.CM</t>
  </si>
  <si>
    <t>SER81207</t>
  </si>
  <si>
    <t>Mise en service SENSEA+ CMSI INT EC 50-150</t>
  </si>
  <si>
    <t>SER81214</t>
  </si>
  <si>
    <t>SER81218</t>
  </si>
  <si>
    <t>Essai foyer type generateur</t>
  </si>
  <si>
    <t>SSI: Audit sinistre/audit site</t>
  </si>
  <si>
    <t>SER84000</t>
  </si>
  <si>
    <t>Formation NBM1</t>
  </si>
  <si>
    <t>SER84200</t>
  </si>
  <si>
    <t>Formation au logiciel de programmation VESDA</t>
  </si>
  <si>
    <t>SER84600</t>
  </si>
  <si>
    <t>Contrat ent BAES</t>
  </si>
  <si>
    <t>Contrat d'entretien Bloc Autonome d'Eclairage de Sécurité</t>
  </si>
  <si>
    <t>Contrat entretien Source Centrale</t>
  </si>
  <si>
    <t>Contrat ent SC ZBS BATT INCL</t>
  </si>
  <si>
    <t>Contrat ent INCE IG2</t>
  </si>
  <si>
    <t>3660191619268</t>
  </si>
  <si>
    <t>https://www.eatonmedia.fr/vsuelsCoopSec/40071341145.tif</t>
  </si>
  <si>
    <t>PHOTOA</t>
  </si>
  <si>
    <t>40071361084.jpg</t>
  </si>
  <si>
    <t>eaton-emergency-lighting-accessoires-eds-fiche-customisation-brochure-fr-fr.pdf</t>
  </si>
  <si>
    <t>Warehouse_BTS1_2.jpg</t>
  </si>
  <si>
    <t>https://www.eaton.com/content/dam/eaton/products/safety-security-emergency-communications/emergency-lighting/self-contained/beamtech/french/documents/beamtech-sati-adr/eaton-eclairage-securite-baes-anti-panique-beamtech-bt1sc-d1-adr-certification-nf-t19066-dec-19-fr-fr.pdf</t>
  </si>
  <si>
    <t>https://www.eatonmedia.fr/vsuelsCoopSec/BT1SC-D1ADR_2.jpg</t>
  </si>
  <si>
    <t>BT2LL-F1ADR.jpg</t>
  </si>
  <si>
    <t>BT2SL-F1_R.jpg</t>
  </si>
  <si>
    <t>CarPark_BTS2.jpg</t>
  </si>
  <si>
    <t>BT2SL-F1AT.jpg</t>
  </si>
  <si>
    <t>FT1EWSU-MC-S_R.jpg</t>
  </si>
  <si>
    <t>https://dynamicmedia.eaton.com/is/image/eaton/FT2ED-MCC-DG_C?hei=1000&amp;wid=1000&amp;printRes=300&amp;bfc=off</t>
  </si>
  <si>
    <t>FT2ED-PICTO-DMR.jpg</t>
  </si>
  <si>
    <t>https://www.eatonmedia.fr/vsuelsCoopSec/FT2ED-PICTO-DMR.jpg</t>
  </si>
  <si>
    <t>FT2ED-PICTO-EWD.jpg</t>
  </si>
  <si>
    <t>https://www.eatonmedia.fr/vsuelsCoopSec/FT2ED-PICTO-EWD.jpg</t>
  </si>
  <si>
    <t>FT2ED-PICTO-INFO.jpg</t>
  </si>
  <si>
    <t>https://dynamicmedia.eaton.com/is/image/eaton/FT2ED-PICTO-DML_C?hei=1000&amp;wid=1000&amp;printRes=300&amp;bfc=off</t>
  </si>
  <si>
    <t>FT2ED-PICTO-DR_C.jpg</t>
  </si>
  <si>
    <t>https://dynamicmedia.eaton.com/is/image/eaton/FT2ED-PICTO-FHO_C?hei=1000&amp;wid=1000&amp;printRes=300&amp;bfc=off</t>
  </si>
  <si>
    <t>https://dynamicmedia.eaton.com/is/image/eaton/FT2ED-PICTO-H_C?hei=1000&amp;wid=1000&amp;printRes=300&amp;bfc=off</t>
  </si>
  <si>
    <t>https://dynamicmedia.eaton.com/is/image/eaton/FT2ED-PICTO-MP_C?hei=1000&amp;wid=1000&amp;printRes=300&amp;bfc=off</t>
  </si>
  <si>
    <t>FT2EWEC-PICTO-VL_C.jpg</t>
  </si>
  <si>
    <t>https://dynamicmedia.eaton.com/is/image/eaton/FT2EWEC-PICTO-VR_C?hei=1000&amp;wid=1000&amp;printRes=300&amp;bfc=off</t>
  </si>
  <si>
    <t>https://www.eaton.com/mdmfiles/PDM97632515/FT2EWSU-MC-S_R/220x220_96dpi</t>
  </si>
  <si>
    <t>https://dynamicmedia.eaton.com/is/image/eaton/FT2SE-MCR-DG_L?hei=1000&amp;wid=1000&amp;printRes=300&amp;bfc=off</t>
  </si>
  <si>
    <t>éclairage de sécurité|incandescent|ampoule</t>
  </si>
  <si>
    <t>eaton-eclairage-securite-lampe-portable-lp-50-led-notice-zno20433-aout-19-fr-fr.pdf</t>
  </si>
  <si>
    <t>Eaton propose une gamme de télécommandes en parfaite adéquation avec les exigences règlementaires (fonctions d’allumage et d’extinction), tout en proposant des fonctionnalités d’exploitation s’adaptant ainsi à l’activité de votre établissement.</t>
  </si>
  <si>
    <t>éclairage de sécurité|télécommande</t>
  </si>
  <si>
    <t>éclairage de sécurité|cgline+|télécommande|adr|CGLine+</t>
  </si>
  <si>
    <t>LUM10319_R.jpg</t>
  </si>
  <si>
    <t>LUM10406.jpg</t>
  </si>
  <si>
    <t>https://www.eatonmedia.fr/vsuelsCoopSec/LUM10406.jpg</t>
  </si>
  <si>
    <t>LUM10481.jpg</t>
  </si>
  <si>
    <t>https://www.eatonmedia.fr/vsuelsCoopSec/LUM10481.jpg</t>
  </si>
  <si>
    <t>eaton-eclairage-securite-baes-anti-panique-planete-400-disc-brochure-janv-17-fr-fr.pdf</t>
  </si>
  <si>
    <t>https://www.eaton.com/content/dam/eaton/products/safety-security-emergency-communications/emergency-lighting/self-contained/ultraled-jour-2/french/eaton-eclairage-securite-baes-ultraled-jour-cadre-encastrement-blanc-notice.PDF</t>
  </si>
  <si>
    <t>LUM10560.jpg</t>
  </si>
  <si>
    <t>https://www.eatonmedia.fr/vsuelsCoopSec/LUM10560.jpg</t>
  </si>
  <si>
    <t>éclairage de sécurité|design|crystalway|accessoires|cadre encastrement</t>
  </si>
  <si>
    <t>https://www.eaton.com/content/dam/eaton/products/safety-security-emergency-communications/emergency-lighting/self-contained/crystalway-8/french/eaton-eclairage-securite-baes-crystalway-8-cadre-encastrement-enjoliveur-notice.PDF</t>
  </si>
  <si>
    <t>LUM10563_L.jpg</t>
  </si>
  <si>
    <t>https://dynamicmedia.eaton.com/is/image/eaton/LUM10563_R?hei=1000&amp;wid=1000&amp;printRes=300&amp;bfc=off</t>
  </si>
  <si>
    <t>https://dynamicmedia.eaton.com/is/image/eaton/LUM10563S_L?hei=1000&amp;wid=1000&amp;printRes=300&amp;bfc=off</t>
  </si>
  <si>
    <t>LUM10596.jpg</t>
  </si>
  <si>
    <t>https://www.eatonmedia.fr/vsuelsCoopSec/LUM10596.jpg</t>
  </si>
  <si>
    <t>LUM10763.jpg</t>
  </si>
  <si>
    <t>https://www.eatonmedia.fr/vsuelsCoopSec/LUM10763.jpg</t>
  </si>
  <si>
    <t>LUM10763.zip</t>
  </si>
  <si>
    <t>Bloc anti-panique étanche pour locaux humides. Bloc SATI 100% LEDs pour petits établissements. Maintenance réduite, aucun relampage, basse consommation. Installation aisée dans le cadre de travaux de rénovation (trous oblongs). Boîtier discret (270 x 120 x 50 mm). Bornier sans vis avec connexion automatique. Livré avec presse-étoupe. Options : cadre d’encastrement. Le bloc UNILED 2-400 ES permet de remplacer facilement les anciens blocs UNILED 400 ES (entraxe de fixation identique). Cette opération permet de bénéficier d’un bloc au design revisité, des avantages de la LED, de la technologie SATI et du label NF Environnement à moindre coût.</t>
  </si>
  <si>
    <t>LUM10958.jpg</t>
  </si>
  <si>
    <t>https://www.eatonmedia.fr/vsuelsCoopSec/LUM10958.jpg</t>
  </si>
  <si>
    <t>https://www.eatonmedia.fr/vsuelsCoopSec/LUM10979_2.jpg</t>
  </si>
  <si>
    <t>LUM10981.jpg</t>
  </si>
  <si>
    <t>https://www.eatonmedia.fr/vsuelsCoopSec/LUM10981.jpg</t>
  </si>
  <si>
    <t>LUM11002_5.jpg</t>
  </si>
  <si>
    <t>https://www.eatonmedia.fr/vsuelsCoopSec/LUM11002_7.jpg</t>
  </si>
  <si>
    <t>https://www.eatonmedia.fr/vsuelsCoopSec/LUM11003_2.jpg</t>
  </si>
  <si>
    <t>LUM11143_4.jpg</t>
  </si>
  <si>
    <t>https://download.gallery.brightcove.com/api/gallery/account/1302165871001/site/site-340394/video/6346785239112/download</t>
  </si>
  <si>
    <t>eaton-eclairage-securite-ultraled45es-certification-nf-fr.pdf</t>
  </si>
  <si>
    <t>https://www.eaton.com/content/dam/eaton/products/safety-security-emergency-communications/emergency-lighting/general/offre-reconditionnes/certificates/eaton-eclairage-securite-ultraled45-certification-nf-fr.pdf</t>
  </si>
  <si>
    <t>Bloc Phares pour locaux de grandes hauteurs. Phares 100% LEDs. Faisceau intensif (diffuseur lumineux intégré). Aucun relampage, basse Consommation. Optiques en polycarbonate. Grands voyants pour une meilleure visibilité et lecture rapide. Installation express. Mise en œuvre facilité : poids divisé par 2. Fixation par boutonnières. 5 entrées de câbles. Intégration parfaite. Boîtier gris clair RAL 7035. Montage dans toutes les positions.</t>
  </si>
  <si>
    <t>https://www.eatonmedia.fr/BIM/LUM16032.zip</t>
  </si>
  <si>
    <t>LUM16035.jpg</t>
  </si>
  <si>
    <t>https://www.eatonmedia.fr/vsuelsCoopSec/LUM16035.jpg</t>
  </si>
  <si>
    <t>éclairage de sécurité|baes|sati|led|dbr|nf environnement|autotestable|couleur</t>
  </si>
  <si>
    <t>https://www.eaton.com/content/dam/eaton/products/safety-security-emergency-communications/emergency-lighting/general/offre-reconditionnes/certificates/eaton-eclairage-securite-ultraled400-certification-nf-fr.pdf</t>
  </si>
  <si>
    <t>eaton-eclairage-securite-uniled45ces-certification-nf-fr.pdf</t>
  </si>
  <si>
    <t>eaton-eclairage-securite-baeh-baes-ultraled-jour-2-certification-nf-t16124-aout-18-fr-fr.pdf</t>
  </si>
  <si>
    <t>https://www.eaton.com/content/dam/eaton/products/safety-security-emergency-communications/emergency-lighting/self-contained/ultraled-jour-2/french/eaton-eclairage-securite-baeh-baes-ultraled-jour-2-fiche-technique-fr-fr.pdf</t>
  </si>
  <si>
    <t>eaton-eclairage-securite-baeh-baes-ultraled-jour-2-notice-1-zer20065-sept-16-fr-fr.pdf</t>
  </si>
  <si>
    <t>https://www.eatonmedia.fr/VisuelsAmb/UL2_45_Ambiance2.jpg</t>
  </si>
  <si>
    <t>UL2_45_Ambiance6.jpg</t>
  </si>
  <si>
    <t>baes|éclairage de sécurité|bloc|étanche|sati|autotestable|led|nf environnement|eco-conçu|visibilté+|compact|slim|esthétique|épuré|homogène|nid d'abeille</t>
  </si>
  <si>
    <t>eaton-eclairage-securite-baes-ultraled-2-spot-fiche-produit-fr-fr.pdf</t>
  </si>
  <si>
    <t>eaton-eclairage-securite-baes-ultraled-2-400-notice-fr.pdf</t>
  </si>
  <si>
    <t>https://www.eatonmedia.fr/vsuelsCoopSec/LUM16143_2.jpg</t>
  </si>
  <si>
    <t>Grâce au système DUAL, l'ULTRALED 2-8 permet un montage mural et plafond sans accessoires et vous garantit la conformité de votre installation. Son boitier fin et épuré est idéal pour les poses plafond sans encastrement et peut vous offrir un gain de temps considérable.</t>
  </si>
  <si>
    <t>https://www.eaton.com/content/dam/eaton/products/safety-security-emergency-communications/emergency-lighting/self-contained/ultraled-2-8/french/eaton-eclairage-securite-baeh-ultraled-2-8-certification-nf-fr.pdf</t>
  </si>
  <si>
    <t>https://www.eaton.com/content/dam/eaton/products/safety-security-emergency-communications/emergency-lighting/self-contained/ultraled-2-8/french/eaton-eclairage-securite-baeh-ultraled-2-8-fiche-produit.pdf</t>
  </si>
  <si>
    <t>https://www.eaton.com/content/dam/eaton/products/safety-security-emergency-communications/emergency-lighting/self-contained/ultraled-2-8/french/eaton-eclairage-securite-baeh-ultraled-8-fiche-de-demantelement-zer20082-oct-19-fr-fr.pdf</t>
  </si>
  <si>
    <t>https://www.eaton.com/content/dam/eaton/products/safety-security-emergency-communications/emergency-lighting/self-contained/ultraled-jour-2/french/eaton-eclairage-securite-baes-baeh-ultraled-jourII-notice-de-demantelement-zer20066-sept-16-fr-fr.pdf</t>
  </si>
  <si>
    <t>Bloc évacuation SATI étanche pour locaux humides. Blocs 100% LEDs, maintenance réduite, aucun relampage, basse consommation. Boîtier discret (270 x 120 x 50 mm). Bornier sans vis avec connexion automatique. Livré avec 3 étiquettes de balisage autocollantes. Options : cadre d’encastrement, kit d’éclairage par la tranche. Le bloc UNILED 2-45 permet de remplacer facilement les anciens blocs UNILED 45 et STD 65 (entraxe de fixation identique et couverture de l’empreinte peinture). Cette opération permet de bénéficier d’un bloc au design revisité, des avantages de la LED, de la technologie SATI et du label NF Environnement à moindre coût.</t>
  </si>
  <si>
    <t>eaton-emergency-lighting-planete-45-dbr-manual-fr-fr.pdf</t>
  </si>
  <si>
    <t>LUM17017.jpg</t>
  </si>
  <si>
    <t>https://www.eatonmedia.fr/vsuelsCoopSec/LUM17017.jpg</t>
  </si>
  <si>
    <t>https://www.eatonmedia.fr/BIM/LUM17101.zip</t>
  </si>
  <si>
    <t>LUM17102Mur.zip</t>
  </si>
  <si>
    <t>CrystalWay_Ambiance7.jpg</t>
  </si>
  <si>
    <t>LUM17104.jpg</t>
  </si>
  <si>
    <t>https://www.eatonmedia.fr/vsuelsCoopSec/LUM17104.jpg</t>
  </si>
  <si>
    <t>https://dynamicmedia.eaton.com/is/image/eaton/LUM17110_L?hei=1000&amp;wid=1000&amp;printRes=300&amp;bfc=off</t>
  </si>
  <si>
    <t>éclairage de sécurité|baes|bloc phare|sati|led|étanche|écologie|autotestable|planète|adressable|cg+|cgline+</t>
  </si>
  <si>
    <t>éclairage de sécurité|ambiance|anti-panique|tubulaire|sati|led|écologie|atex|autotestable|planète|adressable|cg+|cgline+</t>
  </si>
  <si>
    <t>eaton-eclariage-securite-baes-adaptatif-matrix-cgline-plus-ip65-certification-nf-fr.pdf</t>
  </si>
  <si>
    <t>eaton-eclairage-securite-baes-adaptatif-matrix-cgline-plus-fiche-produit-fr-fr.pdf</t>
  </si>
  <si>
    <t>https://www.eatonmedia.fr/vsuelsCoopSec/LUM17201DA.jpg</t>
  </si>
  <si>
    <t>eaton-eclairage-securite-baes-planete-2-45-fiche-produit.pdf</t>
  </si>
  <si>
    <t>éclairage de sécurité|baes|bloc|sati|adressable|led|NF environnement|eco-conçu|autotestable|dual|visibilté+|compact|slim|esthétique|épuré|homogène|nid d'abeille|mural|plafond</t>
  </si>
  <si>
    <t>LUM17214_2.jpg</t>
  </si>
  <si>
    <t>https://www.eatonmedia.fr/vsuelsCoopSec/LUM17214_4.jpg</t>
  </si>
  <si>
    <t>https://www.eatonmedia.fr/vsuelsCoopSec/Dynamique.mp4</t>
  </si>
  <si>
    <t>LUM21404.jpg</t>
  </si>
  <si>
    <t>https://www.eatonmedia.fr/vsuelsCoopSec/LUM21404.jpg</t>
  </si>
  <si>
    <t>éclairage de sécurité|48v|balise de sol|luminaire</t>
  </si>
  <si>
    <t>eaton-luminaire-anti-panique-planete-400-disc-cg-s-certification-nf-fr-fr.pdf</t>
  </si>
  <si>
    <t>https://www.eaton.com/content/dam/eaton/products/safety-security-emergency-communications/emergency-lighting/central-battery-systems/lum/crystalway-cg-s/french/crystalway-220-45/eaton-luminaire-pour-source-centrale-crystalway-220-45-certification-nf-fr-fr.pdf</t>
  </si>
  <si>
    <t>LUM22212Mur.zip</t>
  </si>
  <si>
    <t>eaton-ceag-el-cps-nf-15059-672371-crystalway220-45xl.PDF</t>
  </si>
  <si>
    <t>https://www.eatonmedia.fr/BIM/LUM22215Mur.zip</t>
  </si>
  <si>
    <t>https://www.eaton.com/content/dam/eaton/products/safety-security-emergency-communications/emergency-lighting/central-battery-systems/lum/uniled-2/uniled-2-24-48-45/eaton-eclairage-securite-luminaire-uniled-2-notice.pdf</t>
  </si>
  <si>
    <t>LUM22525.jpg</t>
  </si>
  <si>
    <t>https://www.eatonmedia.fr/vsuelsCoopSec/LUM22525.jpg</t>
  </si>
  <si>
    <t>http://eatonmedia.fr/vsuelsCoopSec/LUM22775.png</t>
  </si>
  <si>
    <t>https://www.eatonmedia.fr/vsuelsCoopSec/NEXI1000LXIP.jpg</t>
  </si>
  <si>
    <t>https://dynamicmedia.eaton.com/is/image/eaton/NEXI-FC_L?hei=1000&amp;wid=1000&amp;printRes=300&amp;bfc=off</t>
  </si>
  <si>
    <t>https://www.eaton.com/content/dam/eaton/products/safety-security-emergency-communications/emergency-lighting/general/brochures/architecte/eaton-brochure-ultraled-2-spot-fr-fr.pdf</t>
  </si>
  <si>
    <t>RT2R-STS.jpg</t>
  </si>
  <si>
    <t>https://www.eaton.com/content/dam/eaton/products/safety-security-emergency-communications/emergency-lighting/central-battery-systems/systems/selvguard/fr/eaton-eclairage-securite-source-centrale-selvguard-brochure-fr-fr.pdf</t>
  </si>
  <si>
    <t>eaton-fire-evcs-vocall-typeb-outstation-cfvcshf-datasheet-2015.pdf</t>
  </si>
  <si>
    <t>https://dynamicmedia.eaton.com/is/image/eaton/NUG30032_C?hei=1000&amp;wid=1000&amp;printRes=300&amp;bfc=off</t>
  </si>
  <si>
    <t>https://www.eaton.com/content/dam/eaton/products/safety-security-emergency-communications/fire/nugelec/d%C3%A9tecteurs-multi-ponctuel-%C3%A0-aspiration/eaton-fiche-produit-vesda-e-veu-fr-fr.pdf</t>
  </si>
  <si>
    <t>eaton-detecteurs-automatiques-et-declencheurs-manuels-vesda-vli-certificat-nf.pdf</t>
  </si>
  <si>
    <t>eaton-thermographic-camera-datasheet-fr-fr.pdf</t>
  </si>
  <si>
    <t>https://www.eaton.com/content/dam/eaton/products/safety-security-emergency-communications/fire/nugelec/db3b/eaton-diffuseurs-sonores-et-lumineux-sirene-db3b-datasheet.pdf</t>
  </si>
  <si>
    <t>eaton-diffuseurs-sonores-et-lumineux-sirene-db3b-2-manual.pdf</t>
  </si>
  <si>
    <t>https://www.eaton.com/content/dam/eaton/products/safety-security-emergency-communications/fire/nugelec/db3b/eaton-diffuseurs-sonores-et-lumineux-sirene-db3b-2-manual.pdf</t>
  </si>
  <si>
    <t>eaton-produits-complementaires-ventouse-24v-200n-2-manual.pdf</t>
  </si>
  <si>
    <t>https://www.eaton.com/content/dam/eaton/products/safety-security-emergency-communications/fire/nugelec/ventouses/eaton-produits-complementaires-ventouse-issue-secours-1-contre-plaque-manual.pdf</t>
  </si>
  <si>
    <t>NUG30192.jpg</t>
  </si>
  <si>
    <t>https://www.eatonmedia.fr/vsuelsCoopSec/NUG30192.jpg</t>
  </si>
  <si>
    <t>incendie|flamme|optique|capteur|maintenance</t>
  </si>
  <si>
    <t>https://www.eaton.com/content/dam/eaton/products/safety-security-emergency-communications/fire/nugelec/d%C3%A9tecteurs-ponctuels-a3000/eaton-detecteurs-automatiques-et-declencheurs-manuels-dmcf-a3000-datasheet.pdf</t>
  </si>
  <si>
    <t>eaton-detecteurs-automatiques-et-declencheurs-manuels-ked3000-manual.pdf</t>
  </si>
  <si>
    <t>Système de sécurité incendielDétecteur automatiquelDétecteur de flammelinfra-rougelconventionnellNorme NF</t>
  </si>
  <si>
    <t>https://dynamicmedia.eaton.com/is/image/eaton/NUG30325_L?hei=1000&amp;wid=1000&amp;printRes=300&amp;bfc=off</t>
  </si>
  <si>
    <t>NUG30335.jpg</t>
  </si>
  <si>
    <t>https://www.eatonmedia.fr/vsuelsCoopSec/NUG30335.jpg</t>
  </si>
  <si>
    <t>manual-call-point-range-france.png</t>
  </si>
  <si>
    <t>https://dynamicmedia.eaton.com/is/image/eaton/NUG30342?hei=1000&amp;wid=1000&amp;printRes=300&amp;bfc=off</t>
  </si>
  <si>
    <t>https://www.eaton.com/content/dam/eaton/products/safety-security-emergency-communications/fire/nugelec/d%C3%A9tecteurs-ponctuels-a3000/eaton-detecteurs-automatiques-et-declencheurs-manuels-ia3000-datasheet.pdf</t>
  </si>
  <si>
    <t>https://www.eaton.com/content/dam/eaton/products/safety-security-emergency-communications/fire/nugelec/sonos/eaton-diffuseurs-sonores-et-lumineux-sonos-etanche-manual.pdf</t>
  </si>
  <si>
    <t>https://www.eaton.com/content/dam/eaton/products/safety-security-emergency-communications/fire/nugelec/nexus/eaton-diffuseurs-sonores-et-lumineux-nexus120-manual.pdf</t>
  </si>
  <si>
    <t>Les diffuseurs sonores permettent de diffuser un signal d'évacuation. Le DSAB3000 est un diffuseur étanche qui, ajouté à votre système de sécurité incendie, permet de diffuser un son d'évacuation modulable selon le lieu d'installation : classe A (65dB) ou B (95dB).</t>
  </si>
  <si>
    <t>eaton-diffuseurs-sonores-et-lumineux-dsab3000-manual.pdf</t>
  </si>
  <si>
    <t>NUG30466.jpg</t>
  </si>
  <si>
    <t>https://dynamicmedia.eaton.com/is/image/eaton/NUG30471?hei=1000&amp;wid=1000&amp;printRes=300&amp;bfc=off</t>
  </si>
  <si>
    <t>NUG30482.jpg</t>
  </si>
  <si>
    <t>https://dynamicmedia.eaton.com/is/image/eaton/NUG30488?hei=1000&amp;wid=1000&amp;printRes=300&amp;bfc=off</t>
  </si>
  <si>
    <t>NUG30490.jpg</t>
  </si>
  <si>
    <t>https://www.eatonmedia.fr/vsuelsCoopSec/NUG30490.jpg</t>
  </si>
  <si>
    <t>déballage-du-diffuseur-visuel-et-sonore-d’alarme-feu-étanche-dsab3000-lx-r.mp4</t>
  </si>
  <si>
    <t>Système de sécurité incendielGérer zone de sécuritélCMSIlconventionnellUnité gestion alarmelEquipement d'alarmelType AlEtablissement recevant du publiclERPlNorme NFlCompartimenterldésenfumerlévacuerlmoteur de désenfumagelclapet coupe feulcoffret de relayagelmatériel déportélVolet de désenfumagelNF 61-934lTableau d'alarmelType b</t>
  </si>
  <si>
    <t>https://dynamicmedia.eaton.com/is/image/eaton/NUG31185?hei=1000&amp;wid=1000&amp;printRes=300&amp;bfc=off</t>
  </si>
  <si>
    <t>NUG31202.jpg</t>
  </si>
  <si>
    <t>https://www.eatonmedia.fr/vsuelsCoopSec/NUG31202.jpg</t>
  </si>
  <si>
    <t>https://www.eaton.com/content/dam/eaton/products/safety-security-emergency-communications/fire/nugelec/t2b-sa-%C3%A9tanche/eaton-equipement-alarme-baasl-same-etanche-certificate.pdf</t>
  </si>
  <si>
    <t>eaton-equipements-alarme-baas-ma-etanche-datasheet.pdf</t>
  </si>
  <si>
    <t>eaton-equipements-alarme-baasl-ma-etanche-certificate.pdf</t>
  </si>
  <si>
    <t>https://dynamicmedia.eaton.com/is/image/eaton/NUG31219?hei=1000&amp;wid=1000&amp;printRes=300&amp;bfc=off</t>
  </si>
  <si>
    <t>NUG31261.jpg</t>
  </si>
  <si>
    <t>https://www.eatonmedia.fr/vsuelsCoopSec/NUG31261.jpg</t>
  </si>
  <si>
    <t>https://www.eaton.com/content/dam/eaton/products/safety-security-emergency-communications/fire/nugelec/replica-screen/documents/tableau-de-report-de-confort/eaton-nugelec-tableau-report-replica-screen-datasheet.pdf</t>
  </si>
  <si>
    <t>NUG31317.jpg</t>
  </si>
  <si>
    <t>https://www.eatonmedia.fr/vsuelsCoopSec/NUG31317.jpg</t>
  </si>
  <si>
    <t>https://www.eaton.com/content/dam/eaton/products/safety-security-emergency-communications/fire/nugelec/sensea-ec/eaton-ecs-cmsi-sensea-ec-sans-uga-sans-cmsi-certificat.pdf</t>
  </si>
  <si>
    <t>eaton-ecs-cmsi-sensea256.ec-3-datasheet.pdf</t>
  </si>
  <si>
    <t>https://www.eaton.com/content/dam/eaton/products/safety-security-emergency-communications/fire/nugelec/sensea-ec/eaton-ecs-cmsi-sensea256.ec-1-manual.pdf</t>
  </si>
  <si>
    <t>https://www.eaton.com/content/dam/eaton/products/safety-security-emergency-communications/fire/nugelec/sensea-ec/eaton-ecs-cmsi-sensea-boitier-3-unites-8-manual.pdf</t>
  </si>
  <si>
    <t>incendie|sensea|type 1</t>
  </si>
  <si>
    <t>incendie|sensea.ec|uga|type 1</t>
  </si>
  <si>
    <t>NUG31564.JPG</t>
  </si>
  <si>
    <t>NUG31637.png</t>
  </si>
  <si>
    <t>https://www.eatonmedia.fr/vsuelsCoopSec/NUG31637.png</t>
  </si>
  <si>
    <t>eaton-ecs-cmsi-md1-manual.pdf</t>
  </si>
  <si>
    <t>https://www.eaton.com/content/dam/eaton/products/safety-security-emergency-communications/fire/nugelec/sensea-cm-type-a/eaton-ecs-cmsi-md1-manual.pdf</t>
  </si>
  <si>
    <t>https://dynamicmedia.eaton.com/is/image/eaton/NUG31645?hei=1000&amp;wid=1000&amp;printRes=300&amp;bfc=off</t>
  </si>
  <si>
    <t>incendie|centrale|sensea|adressable|cmsi|type b|uga</t>
  </si>
  <si>
    <t>eaton-incendie-sensea-cm-type-b-etmt-triple-fiche-produit-fr-fr.pdf</t>
  </si>
  <si>
    <t>eaton-sensea-cm-b-adr-certificat-nf-fr-fr.pdf</t>
  </si>
  <si>
    <t>eaton-nugelec-alarme-technique-replica-led-manual.pdf</t>
  </si>
  <si>
    <t>eaton-alarmes-techniques-cat-carte-16-defauts-techniques-manual.pdf</t>
  </si>
  <si>
    <t>Système de sécurité incendielAlimentations électriqueslAlimenter DASlSystème mise en sécurité incendielCSNlPs/PSB</t>
  </si>
  <si>
    <t>eaton-produits-complementaires-module-rack-19-simple-manual.pdf</t>
  </si>
  <si>
    <t>https://www.eaton.com/content/dam/eaton/products/safety-security-emergency-communications/fire/nugelec/d%C3%A9tecteur-de-co/eaton-gamme-habitation-ei208w-brochure.pdf</t>
  </si>
  <si>
    <t>eaton-gamme-habitation-ei208w-manual.pdf</t>
  </si>
  <si>
    <t>https://www.eaton.com/content/dam/eaton/products/safety-security-emergency-communications/fire/nugelec/syst%C3%A8me-de-d%C3%A9senfumage/eaton-gamme-habitation-ml12k-1-manual.pdf</t>
  </si>
  <si>
    <t>Interface permettant la commande du non arrêt ascenseur au niveau sinistré en cas de détection incendie. INSA3000 est équipé de contact, secs libres de tout potentiel. Les contacts sont reliés au dispositif de gestion de l’ascenseur : chaque contact est asservi à un étage et bascule en cas d’alarme.</t>
  </si>
  <si>
    <t>eaton-gamme-habitation-insa3000-2-manual.pdf</t>
  </si>
  <si>
    <t>eaton-gamme-habitation-ei605c-certificate.pdf</t>
  </si>
  <si>
    <t>https://dynamicmedia.eaton.com/is/image/eaton/NUG35301?hei=1000&amp;wid=1000&amp;printRes=300&amp;bfc=off</t>
  </si>
  <si>
    <t>https://www.eaton.com/content/dam/eaton/products/safety-security-emergency-communications/fire/nugelec/d%C3%A9tecteurs-de-chaleur/eaton-gamme-habitation-ei603c.png</t>
  </si>
  <si>
    <t>Centrale Alerte Attentat Radio permettant de raccorder 20 périphériques adressables de type Déclencheur Manuel, Diffuseur Sonore &amp; Diffuseur Lumineux.Secouru : 12h veille – 5min alerte, Contact sec d’alerte configurable (NO/NF), Halo bleu en cas d'alerte qui permet d'éclairer l'environnement dans lequelle elle se situe.</t>
  </si>
  <si>
    <t>https://www.eaton.com/content/dam/eaton/products/safety-security-emergency-communications/fire/nugelec/documents/NUG37010.pdf</t>
  </si>
  <si>
    <t>incendie|déclencheur|périphérique</t>
  </si>
  <si>
    <t>incendie|étanche|batterie|maintenance</t>
  </si>
  <si>
    <t>NUG38444.jpg</t>
  </si>
  <si>
    <t>https://www.eatonmedia.fr/vsuelsCoopSec/NUG38444.jpg</t>
  </si>
  <si>
    <t>incendie|adressable|membrane|maintenance</t>
  </si>
  <si>
    <t>O-1490BZG.jpg</t>
  </si>
  <si>
    <t>contact|magnétique|porte|fenêtre|intrusion</t>
  </si>
  <si>
    <t>https://www.eatonmedia.fr/www/FichesPdt/Doc_1467_FR_&amp;_1463_CSA.pdf</t>
  </si>
  <si>
    <t>https://www.eatonmedia.fr/vsuelsCoopSec/2450N.JPG</t>
  </si>
  <si>
    <t>https://www.eaton.com/content/dam/eaton/products/safety-security-emergency-communications/csa/security/surface-contacts-plastic/eaton-security-400-fr-magnetic-contacts-manual-csa08952-13-fr.pdf</t>
  </si>
  <si>
    <t>https://www.eaton.com/content/dam/eaton/products/safety-security-emergency-communications/csa/security/garage-door-contacts/eaton-security-450-fr-magnetic-contacts-manual-csa08954-13-fr.pdf</t>
  </si>
  <si>
    <t>450FR.jpg</t>
  </si>
  <si>
    <t>https://www.eaton.com/fr/fr-fr/skuPage.460-FR.pdf</t>
  </si>
  <si>
    <t>https://www.eatonmedia.fr/vsuelsCoopSec/473-RN.jpg</t>
  </si>
  <si>
    <t>https://dynamicmedia.eaton.com/is/image/eaton/476-series-alarm_R?hei=1000&amp;wid=1000&amp;printRes=300&amp;bfc=off</t>
  </si>
  <si>
    <t>skuPage.476-CSA.pdf</t>
  </si>
  <si>
    <t>https://www.eatonmedia.fr/vsuelsCoopSec/484I.jpg</t>
  </si>
  <si>
    <t>Doc_485_ME_&amp;_485_I.pdf</t>
  </si>
  <si>
    <t>702REUR00.jpg</t>
  </si>
  <si>
    <t>https://www.eaton.com/content/dam/eaton/products/safety-security-emergency-communications/security-intruder-alarm-systems/french-specific-intrusion-assets/eaton-security-scantronic-emetteur-fixe-4-canaux-manual-fr-fr.pdf</t>
  </si>
  <si>
    <t>https://www.eaton.com/content/dam/eaton/products/safety-security-emergency-communications/security-intruder-alarm-systems/french-specific-intrusion-assets/eaton-fiche-produit-706reur-00-fr-fr.pdf</t>
  </si>
  <si>
    <t>https://www.eatonmedia.fr/vsuelsCoopSec/706REUR00.jpg</t>
  </si>
  <si>
    <t>https://www.eaton.com/content/dam/eaton/products/safety-security-emergency-communications/security-intruder-alarm-systems/general/resources/eaton-security-scantronic-radio-devices-battery-list.pdf</t>
  </si>
  <si>
    <t>intrusion|contact|choc</t>
  </si>
  <si>
    <t>https://www.eatonmedia.fr/vsuelsCoopSec/734REUR-05.jpg</t>
  </si>
  <si>
    <t>739REUR50.jpg</t>
  </si>
  <si>
    <t>768REUR50.jpg</t>
  </si>
  <si>
    <t>https://dynamicmedia.eaton.com/is/image/eaton/ADSL01_C2?hei=1000&amp;wid=1000&amp;printRes=300&amp;bfc=off</t>
  </si>
  <si>
    <t>http://eatonmedia.fr/www/FichesPdt/Doc_Transmetteur_COM_MAX_12.pdf</t>
  </si>
  <si>
    <t>https://eatonmedia.fr/COOPER_SECURITE/PHOTOS/COM-MAX-12.jpg</t>
  </si>
  <si>
    <t>eaton-security-scantronic-contact-ouverture-radio-compact-datasheet-fr-fr.pdf</t>
  </si>
  <si>
    <t>https://www.eatonmedia.fr/vsuelsCoopSec/DET-RDC-W.jpg</t>
  </si>
  <si>
    <t>DET_RSDC_W.png</t>
  </si>
  <si>
    <t>DET-RSURV01.jpg</t>
  </si>
  <si>
    <t>https://www.eatonmedia.fr/vsuelsCoopSec/DETRWATER.jpg</t>
  </si>
  <si>
    <t>https://youtu.be/dOS7AtRkmS0</t>
  </si>
  <si>
    <t>https://www.eatonmedia.fr/vsuelsCoopSec/EXPR10.jpg</t>
  </si>
  <si>
    <t>eaton-security-scantronic-extension-bus-10-zones-manual-fr-fr.pdf</t>
  </si>
  <si>
    <t>intrusion|détecteur|360°|infrarouge|tertiaire|résidentiel</t>
  </si>
  <si>
    <t>https://www.eatonmedia.fr/www/FichesPdt/Notice_HX80NAM.pdf</t>
  </si>
  <si>
    <t>intrusion|partiel|porte-clés|télécommande</t>
  </si>
  <si>
    <t>intrusion|filaire |bus|200 zones|extensible</t>
  </si>
  <si>
    <t>eaton-fiche-produit-i-on20eu-fr-fr.pdf</t>
  </si>
  <si>
    <t>https://www.eaton.com/content/dam/eaton/products/safety-security-emergency-communications/security-intruder-alarm-systems/french-specific-intrusion-assets/eaton-security-scantronic-centrale-radio-30-detecteurs-certificate-nf-fr-fr.pdf</t>
  </si>
  <si>
    <t>https://www.eaton.com/content/dam/eaton/products/safety-security-emergency-communications/security-intruder-alarm-systems/general/resources/eaton-security-scantronic-detecteur-fumee-12v-datasheet-fr-fr.pdf</t>
  </si>
  <si>
    <t>N200DB8E8R.jpg</t>
  </si>
  <si>
    <t>SDR-R-BAT1_R.jpg</t>
  </si>
  <si>
    <t>eaton-security-scantronic-sirene-interieur-metal-datasheet-fr-fr.pdf</t>
  </si>
  <si>
    <t>https://www.eatonmedia.fr/vsuelsCoopSec/SIRENESX.jpg</t>
  </si>
  <si>
    <t>https://www.eaton.com/content/dam/eaton/products/safety-security-emergency-communications/security-intruder-alarm-systems/french-specific-intrusion-assets/eaton-security-scantronic-detec-infrarouge-hyperfrequence-piles-manual-2-fr-fr.pdf</t>
  </si>
  <si>
    <t>eaton-security-scantronic-detec-infrarouge-12m-90deg-manual-fr-fr.pdf</t>
  </si>
  <si>
    <t>https://www.eaton.com/content/dam/eaton/products/safety-security-emergency-communications/security-intruder-alarm-systems/wired-and-wireless-dual-tech-detectors/english/eaton-security-xcel-datasheet-en.pdf</t>
  </si>
  <si>
    <t>intrusion|filaire|infrarouge|détecteur</t>
  </si>
  <si>
    <t>https://www.eaton.com/content/dam/eaton/products/safety-security-emergency-communications/emergency-lighting/self-contained/ultraled-2-45-spot-/documents/eaton-eclairage-securite-baes-ultraled-2-45-spot-pep-fr-fr.pdf</t>
  </si>
  <si>
    <t>eaton-diffuseurs-sonores-et-lumineux-sirene-db3b-certificate.pdf</t>
  </si>
  <si>
    <t>https://www.eaton.com/content/dam/eaton/products/safety-security-emergency-communications/fire/nugelec/d%C3%A9tecteurs-ponctuels-s3000/eaton-detecteurs-automatiques-et-declencheurs-manuels-dmcf-s3000-2-certificate.pdf</t>
  </si>
  <si>
    <t>eaton-detecteurs-automatiques-et-declencheurs-manuels-dmcf-a3000-2-certificate.pdf</t>
  </si>
  <si>
    <t>eaton-fire-detecteurs-automatiques-et-declencheurs-manuels-bgvea3000-certificate-ce-doc-fr-fr.pdf</t>
  </si>
  <si>
    <t>eaton-produits-complementaires-PS60-24-WB-certificate.pdf</t>
  </si>
  <si>
    <t>eaton-produits-complementaires-SPSM-24V-2A0-7Ah-1-certificate.pdf</t>
  </si>
  <si>
    <t>eaton-security-400-fr-magnetic-contacts-declaration-doc-2016-en-it.pdf</t>
  </si>
  <si>
    <t>https://www.eaton.com/content/dam/eaton/products/safety-security-emergency-communications/security-intruder-alarm-systems/hold-up-devices/english/eaton-security-705-eu-declaration-of-conformity.pdf</t>
  </si>
  <si>
    <t>eaton-security-726-certificate.pdf</t>
  </si>
  <si>
    <t>https://www.eaton.com/content/dam/eaton/products/safety-security-emergency-communications/security-intruder-alarm-systems/relay-cards/english/eaton-security-certificate-en.pdf</t>
  </si>
  <si>
    <t>https://www.eaton.com/content/dam/eaton/products/safety-security-emergency-communications/security-intruder-alarm-systems/expanders/english/eaton-security-exp-r10-certificate.pdf</t>
  </si>
  <si>
    <t>Certificat_FX_360_Series.pdf</t>
  </si>
  <si>
    <t>EV000405</t>
  </si>
  <si>
    <t>13.8888888888885</t>
  </si>
  <si>
    <t>298.5</t>
  </si>
  <si>
    <t>134</t>
  </si>
  <si>
    <t>EF008831</t>
  </si>
  <si>
    <t>316</t>
  </si>
  <si>
    <t>EF005209</t>
  </si>
  <si>
    <t>1447</t>
  </si>
  <si>
    <t>338</t>
  </si>
  <si>
    <t>272</t>
  </si>
  <si>
    <t>174</t>
  </si>
  <si>
    <t>59</t>
  </si>
  <si>
    <t>109</t>
  </si>
  <si>
    <t>EV003202</t>
  </si>
  <si>
    <t>218</t>
  </si>
  <si>
    <t>19</t>
  </si>
  <si>
    <t>290</t>
  </si>
  <si>
    <t>258</t>
  </si>
  <si>
    <t>167</t>
  </si>
  <si>
    <t>EV001358</t>
  </si>
  <si>
    <t>127</t>
  </si>
  <si>
    <t>214-235</t>
  </si>
  <si>
    <t>EF005950</t>
  </si>
  <si>
    <t>345</t>
  </si>
  <si>
    <t>436</t>
  </si>
  <si>
    <t>EV013028</t>
  </si>
  <si>
    <t>164-200</t>
  </si>
  <si>
    <t>207</t>
  </si>
  <si>
    <t>EF005492</t>
  </si>
  <si>
    <t>EV000914</t>
  </si>
  <si>
    <t>91</t>
  </si>
  <si>
    <t>250</t>
  </si>
  <si>
    <t>EV000234</t>
  </si>
  <si>
    <t>265</t>
  </si>
  <si>
    <t>EF002775</t>
  </si>
  <si>
    <t>EC000436</t>
  </si>
  <si>
    <t>EF006569</t>
  </si>
  <si>
    <t>EC000443</t>
  </si>
  <si>
    <t>370</t>
  </si>
  <si>
    <t>EC001767</t>
  </si>
  <si>
    <t>EF001222</t>
  </si>
  <si>
    <t>EC001258</t>
  </si>
  <si>
    <t>62</t>
  </si>
  <si>
    <t>EC000029</t>
  </si>
  <si>
    <t>EF023790</t>
  </si>
  <si>
    <t>LUM10118</t>
  </si>
  <si>
    <t>LUM10303</t>
  </si>
  <si>
    <t>LUM17003</t>
  </si>
  <si>
    <t>PLANETE 60 DESIGN Leds B (RP LUM17102)</t>
  </si>
  <si>
    <t>LUM17007</t>
  </si>
  <si>
    <t>LUM17010</t>
  </si>
  <si>
    <t>3660191611644</t>
  </si>
  <si>
    <t>RCL 48/8 (RP LUM22550)</t>
  </si>
  <si>
    <t>https://www.eaton.com/content/dam/eaton/products/safety-security-emergency-communications/emergency-lighting/central-battery-systems/lum/crompack-led/french/documents/eaton-luminaire-anti-panique-crompack-led-220-2500-fiche-technique-fr-fr.pdf</t>
  </si>
  <si>
    <t>LUM22202</t>
  </si>
  <si>
    <t>NUG30261</t>
  </si>
  <si>
    <t>NUG31156</t>
  </si>
  <si>
    <t>3660191312428</t>
  </si>
  <si>
    <t>CMSI ETMT conventionnel - CMSI ET/MT Système Gestion - 3 Boîtiers - 10 modules</t>
  </si>
  <si>
    <t>AT RONFLEUR LUMINEUX</t>
  </si>
  <si>
    <t>NUG34066</t>
  </si>
  <si>
    <t>EAS-150/12Ah Alim.24V/150W/12Ah</t>
  </si>
  <si>
    <t>NUG34073</t>
  </si>
  <si>
    <t>Détecteur Autonome Avertisseur de Fumée Ei603C Détec chaleur domestique alcaline</t>
  </si>
  <si>
    <t>NUG38038</t>
  </si>
  <si>
    <t>Module de maintenance pour Alime. Electrique de Sécurité (AES) - SPSM-C 2A0</t>
  </si>
  <si>
    <t>NUG38645</t>
  </si>
  <si>
    <t>Carte de maintenance - Maintenance Adaptat. Param. ADP A97/S3000</t>
  </si>
  <si>
    <t>Notice_Installation_COM_DATA_4G.pdf</t>
  </si>
  <si>
    <t>CS-430</t>
  </si>
  <si>
    <t>Centrale 10 zones filaires 4 bus extensible 400 zones</t>
  </si>
  <si>
    <t>LUM17014</t>
  </si>
  <si>
    <t>LUM17043</t>
  </si>
  <si>
    <t>Autres</t>
  </si>
  <si>
    <t>Caméra thermique optique bi-spectrale bullet.640 x 512 17 μm NETD&lt;35 mK (25°C, F=1.0). Alarme T°(-20°C à 550°C, max. ± 2°C, ± 2%).Traitement d’image avancé (AGC adaptatif, DDE, 3D DNR). Algorithme de détection d'incendie. 88m 42 degrés.</t>
  </si>
  <si>
    <t>3660191101466</t>
  </si>
  <si>
    <t>3660191170028</t>
  </si>
  <si>
    <t>3660191210045</t>
  </si>
  <si>
    <t>3660191603175</t>
  </si>
  <si>
    <t>3660191222024</t>
  </si>
  <si>
    <t>3660191222031</t>
  </si>
  <si>
    <t>3660191822460</t>
  </si>
  <si>
    <t>NRC05</t>
  </si>
  <si>
    <t>CARMARQUE</t>
  </si>
  <si>
    <t>DATETARIF</t>
  </si>
  <si>
    <t>TARIFD</t>
  </si>
  <si>
    <t>MUL</t>
  </si>
  <si>
    <t>FAM3</t>
  </si>
  <si>
    <t>FAM3L</t>
  </si>
  <si>
    <t>MTEXTE</t>
  </si>
  <si>
    <t>RVAL</t>
  </si>
  <si>
    <t>EQTE</t>
  </si>
  <si>
    <t>CORNUM</t>
  </si>
  <si>
    <t>MARQUECOR</t>
  </si>
  <si>
    <t>VVALEUR</t>
  </si>
  <si>
    <t>MADEIN</t>
  </si>
  <si>
    <t>DSFSMF</t>
  </si>
  <si>
    <t>DSFSCF120</t>
  </si>
  <si>
    <t>DSFSCF200</t>
  </si>
  <si>
    <t>DSFSCF400</t>
  </si>
  <si>
    <t>Haut parleurs</t>
  </si>
  <si>
    <t>DSFSAF170120</t>
  </si>
  <si>
    <t>AF170120</t>
  </si>
  <si>
    <t>DSFSCF150110</t>
  </si>
  <si>
    <t>CF150110</t>
  </si>
  <si>
    <t>DSFSCF160190</t>
  </si>
  <si>
    <t>CF160190</t>
  </si>
  <si>
    <t>DSFSCF400SEC</t>
  </si>
  <si>
    <t>DSFSMF120AUT</t>
  </si>
  <si>
    <t>MF120AUT</t>
  </si>
  <si>
    <t>4012539365280</t>
  </si>
  <si>
    <t>VT</t>
  </si>
  <si>
    <t>VisionGuard basic version 10</t>
  </si>
  <si>
    <t>VisionGuard basic version pour 10 centrales sur clé USB</t>
  </si>
  <si>
    <t>VisionGuard basic version  pour supervision de 25 centrales</t>
  </si>
  <si>
    <t>4012539365273</t>
  </si>
  <si>
    <t>VisionGuard option plan sur clé USB</t>
  </si>
  <si>
    <t>4012539365266</t>
  </si>
  <si>
    <t>40071708300</t>
  </si>
  <si>
    <t>LUM17247</t>
  </si>
  <si>
    <t>SCC</t>
  </si>
  <si>
    <t>LUM22144</t>
  </si>
  <si>
    <t>3660191609191</t>
  </si>
  <si>
    <t>TUFFLITE</t>
  </si>
  <si>
    <t>AA LED 45 sans patère</t>
  </si>
  <si>
    <t>LST</t>
  </si>
  <si>
    <t>BAAL Sa Planète Flash Blanc</t>
  </si>
  <si>
    <t>3660191311919</t>
  </si>
  <si>
    <t>3660191311926</t>
  </si>
  <si>
    <t>Type 4 Planète 1 boucle - DM</t>
  </si>
  <si>
    <t>PPMS</t>
  </si>
  <si>
    <t>3660191822439</t>
  </si>
  <si>
    <t>Det.Lin. OSID RE10</t>
  </si>
  <si>
    <t>3660191615987</t>
  </si>
  <si>
    <t>3660191615994</t>
  </si>
  <si>
    <t>Vesda-E VEP-A00-P-NF - Détecteur multiponctuel NF - 1600m² max - afficheur LED - 7 relais de base - 560m de tuyauterie ramifiée - IP40</t>
  </si>
  <si>
    <t>3660191302566</t>
  </si>
  <si>
    <t>NUG30269</t>
  </si>
  <si>
    <t>NUG30349</t>
  </si>
  <si>
    <t>DM. ADR MDVA 3000 voy. IP21C</t>
  </si>
  <si>
    <t>3660191310202</t>
  </si>
  <si>
    <t>Equipements de contrôle et de signalisation ECA</t>
  </si>
  <si>
    <t>NEC</t>
  </si>
  <si>
    <t>3660191314309</t>
  </si>
  <si>
    <t>AT</t>
  </si>
  <si>
    <t>Alarmes techniques</t>
  </si>
  <si>
    <t>3660191606176</t>
  </si>
  <si>
    <t>NUG34168</t>
  </si>
  <si>
    <t>DSB3000 - Diffuseur Sonore de Classe B - 90 dB/2m - IP21C IK07</t>
  </si>
  <si>
    <t>Solista LX W - Dispositif Visuel d'Alarme Feu lumineux DVAF - Diffuseur lumineux de couleur rouge technologie LED - IP33C - Montage mural - Conforme à la norme NF EN 54-23</t>
  </si>
  <si>
    <t>DSB 3000 et LXS</t>
  </si>
  <si>
    <t xml:space="preserve">DSB3000 - Diffuseur Lumineux et Sonore - classe B - LED rouge - Solista LX - IP21C - lentille optimisant la dispersion de la lumière </t>
  </si>
  <si>
    <t>COM-DATA-WIFI</t>
  </si>
  <si>
    <t>85065010</t>
  </si>
  <si>
    <t>Batterie rechargeable 12 Volts 7 Ah pour centrale intrusion</t>
  </si>
  <si>
    <t>BATTERIE 12VOLTS 17A/H Batterie 12 Volts 17 ampères / heure pour systèmes d'alarme intrusion SCANTRONIC / Cooper Security</t>
  </si>
  <si>
    <t>SIRUS Sirène Ext. Polycarb. Flash NFA2P 3 Boucliers</t>
  </si>
  <si>
    <t>3660191609962</t>
  </si>
  <si>
    <t>LUM00035.jpg</t>
  </si>
  <si>
    <t>https://www.eatonmedia.fr/vsuelsCoopSec/LUM00035.jpg</t>
  </si>
  <si>
    <t>LUM00043.jpg</t>
  </si>
  <si>
    <t>ARGU</t>
  </si>
  <si>
    <t>eaton-emergency-lighting-baes-standard-std-65-ces-certificate-nf-fr-fr.pdf</t>
  </si>
  <si>
    <t>LUM10246.jpg</t>
  </si>
  <si>
    <t>https://www.eatonmedia.fr/vsuelsCoopSec/LUM10246.jpg</t>
  </si>
  <si>
    <t>https://www.eaton.com/content/dam/eaton/products/safety-security-emergency-communications/emergency-lighting/self-contained/planete-2/french/eaton-eclairage-securite-baes-planete-2-400-es-fiche-produit.pdf</t>
  </si>
  <si>
    <t>https://www.eaton.com/content/dam/eaton/products/safety-security-emergency-communications/emergency-lighting/central-battery-systems/systems/atsp-220v/documents/eaton-source-centrale-atsp-220-volt-schema-de-principe-fr-fr.pdf</t>
  </si>
  <si>
    <t>https://www.eaton.com/content/dam/eaton/products/safety-security-emergency-communications/fire/nugelec/d%C3%A9tecteurs-ponctuels-s3000/french/eaton-detecteurs-automatiques-et-declencheurs-manuels-dof-s3000-certificat-nf.pdf</t>
  </si>
  <si>
    <t>https://www.eaton.com/content/dam/eaton/products/safety-security-emergency-communications/fire/nugelec/d%C3%A9tecteurs-ponctuels-a3000/eaton-detecteurs-automatiques-et-declencheurs-manuels-dof-a3000-manual.pdf</t>
  </si>
  <si>
    <t>https://dynamicmedia.eaton.com/is/image/eaton/NUG30267?hei=1000&amp;wid=1000&amp;printRes=300&amp;bfc=off</t>
  </si>
  <si>
    <t>eaton-detecteurs-automatiques-et-declencheurs-manuels-mdvs3000-brochure.pdf</t>
  </si>
  <si>
    <t>https://www.eaton.com/content/dam/eaton/products/safety-security-emergency-communications/fire/nugelec/d%C3%A9clencheurs-manuels-s3000/eaton-detecteurs-automatiques-et-declencheurs-manuels-bges3000-certificat-nf.pdf</t>
  </si>
  <si>
    <t>https://dynamicmedia.eaton.com/is/image/eaton/eaton-equipements-alarme-kit-type-4-radio_R?hei=1000&amp;wid=1000&amp;printRes=300&amp;bfc=off</t>
  </si>
  <si>
    <t>Système de sécurité incendielDéclencheur manuellAdressablelétanchelBris de glacelIP 66lautoadressablelmontage en saillielMontage encastrélERPlNorme NFlCertifié CElCertifié CPDlNorme EN 54-11</t>
  </si>
  <si>
    <t>eaton-diffuseurs-sonores-et-lumineux-dsme3000-2-certificate.pdf</t>
  </si>
  <si>
    <t>Le Solista LX est un diffuseur lumineux permettant de délivrer un signal d'évacuation déstiné aux locaux bruyants. Il est également utilisé dans les système de sécurité incendie des établissements recevant du public afin de diffuser un signal visuel d'évacuation déstiné aux personnes avec déficiences auditives.</t>
  </si>
  <si>
    <t>https://www.eaton.com/content/dam/eaton/products/safety-security-emergency-communications/fire/nugelec/solista-lx/eaton-diffuseurs-sonores-et-lumineux-solista-lx-wall-datasheet.pdf</t>
  </si>
  <si>
    <t>https://dynamicmedia.eaton.com/is/image/eaton/NUG30493_R?hei=1000&amp;wid=1000&amp;printRes=300&amp;bfc=off</t>
  </si>
  <si>
    <t>https://www.eaton.com/content/dam/eaton/products/safety-security-emergency-communications/fire/nugelec/dsb3000-et-lxs/eaton-diffuseurs-sonores-et-lumineux-dsb3000-et-lxs-manual.pdf</t>
  </si>
  <si>
    <t>eaton-ecs-cmsi-eca202-4-manual.pdf</t>
  </si>
  <si>
    <t>eaton-fire-produits-complementaires-bc6-secouru-datasheet-fr-fr.pdf</t>
  </si>
  <si>
    <t>Le Bloc Autonome d'Alarme Sonore et/ou Lumineux du type Sa (Satellite) ou SaME(Satellite avec message enregistré) Planète est généralement couplé au BAAS Pr. Il est utilisé dans les établissements nécessitant un équipement d'alarme de type 2b pour donner le signal d'évacuation. Il peut également être intégré à un équipement d'alarme de type 1 ou 2a. La gamme Sa Planète se compose de trois types de blocs autonomes d'alarmes : Le BAAS qui permet la diffusion d'un son d'évacuation, le BAAL qui emet un signal visuel d'évacuation et le BAASL qui combine un signal sonore et lumineux d'évacuation. Le bloc autonome d'alarme sonore du type SaME diffuse au choix un message enregistré et/ou un signal d'évacuation.</t>
  </si>
  <si>
    <t>eaton-equipements-alarme-baas-sa-planete-brochure.pdf</t>
  </si>
  <si>
    <t>https://dynamicmedia.eaton.com/is/image/eaton/NUG31186?hei=1000&amp;wid=1000&amp;printRes=300&amp;bfc=off</t>
  </si>
  <si>
    <t>https://dynamicmedia.eaton.com/is/image/eaton/NUG31192?hei=1000&amp;wid=1000&amp;printRes=300&amp;bfc=off</t>
  </si>
  <si>
    <t>https://www.eaton.com/content/dam/eaton/products/safety-security-emergency-communications/fire/nugelec/t2b-plan%C3%A8te-sa/eaton-equipements-alarme-baas-sa-planete-4-manual.pdf</t>
  </si>
  <si>
    <t>NUG31316.jpg</t>
  </si>
  <si>
    <t>https://www.eatonmedia.fr/vsuelsCoopSec/NUG31316.jpg</t>
  </si>
  <si>
    <t>https://www.eaton.com/content/dam/eaton/products/safety-security-emergency-communications/fire/nugelec/sensea-cm-type-a/eaton-ecs-cmsi-sensea-cm1-3-certificate.pdf</t>
  </si>
  <si>
    <t>eaton-ecs-cmsi-mdod4lt-datasheet.pdf</t>
  </si>
  <si>
    <t>eaton-ecs-cmsi-sensea-cmb-2-certificate.pdf</t>
  </si>
  <si>
    <t>https://www.eaton.com/content/dam/eaton/products/safety-security-emergency-communications/fire/nugelec/alimentations-%C3%A9lectriques-de-s%C3%A9curit%C3%A9/eaton-produits-complementaires-SPSM-24V-2A5-7Ah-datasheet.pdf</t>
  </si>
  <si>
    <t>https://www.eatonmedia.fr/vsuelsCoopSec/NUG38435.jpeg</t>
  </si>
  <si>
    <t>https://eatonmedia.fr/COOPER%20SECURITE/FICHE%20TECHNIQUE/eaton-security-scantronic-compact-eu-kit-manual-fr-fr.pdf</t>
  </si>
  <si>
    <t>eaton-security-scantronic-serie-i-on-installation-manual-fr-fr.pdf</t>
  </si>
  <si>
    <t>security-assistance-required-range_C.jpg</t>
  </si>
  <si>
    <t>https://dynamicmedia.eaton.com/is/image/eaton/12V7AH_R?hei=1000&amp;wid=1000&amp;printRes=300&amp;bfc=off</t>
  </si>
  <si>
    <t>intrusion|transmetteur téléphonique</t>
  </si>
  <si>
    <t>https://eatonmedia.fr/COOPER_SECURITE/PHOTOS/SD-LTE_G.jpg</t>
  </si>
  <si>
    <t>sirex2-certificat-nf.pdf</t>
  </si>
  <si>
    <t>eaton-scantronic-sirex2-fr-fr-3.pdf</t>
  </si>
  <si>
    <t>eaton-security-scantronic-sirene-et-flash-exterieure-datasheet-fr-fr.pdf</t>
  </si>
  <si>
    <t>STYLE-BAT01_C.jpg</t>
  </si>
  <si>
    <t>eaton-detecteurs-automatiques-et-declencheurs-manuels-mds3000-certificat-conformite.pdf</t>
  </si>
  <si>
    <t>eaton-detecteurs-automatiques-et-declencheurs-manuels-mdva3000-2-certificate.pdf</t>
  </si>
  <si>
    <t>https://www.eaton.com/content/dam/eaton/products/safety-security-emergency-communications/fire/nugelec/d%C3%A9clencheurs-manuels-a3000/eaton-detecteurs-automatiques-et-declencheurs-manuels-mdva3000-2-certificate.pdf</t>
  </si>
  <si>
    <t>https://www.eaton.com/content/dam/eaton/products/safety-security-emergency-communications/fire/nugelec/d%C3%A9clencheurs-manuels-a3000/eaton-fire-detecteurs-automatiques-et-declencheurs-manuels-mdva3000-certificate-ce-dop-fr-fr.pdf</t>
  </si>
  <si>
    <t>eaton-produits-complementaires-SPSM-24V-5A0-7Ah-1-certificate.pdf</t>
  </si>
  <si>
    <t>https://www.eaton.com/content/dam/eaton/products/safety-security-emergency-communications/fire/nugelec/d%C3%A9tecteurs-lin%C3%A9aires-de-fum%C3%A9e/eaton-detecteurs-automatiques-et-declencheurs-manuels-syst%C3%A8me-complet-f5000-1-certificate.pdf</t>
  </si>
  <si>
    <t>eaton-detecteurs-automatiques-et-declencheurs-manuels-kit-longue-distance-f5000-2-certificate.pdf</t>
  </si>
  <si>
    <t>CN</t>
  </si>
  <si>
    <t>EF000004</t>
  </si>
  <si>
    <t>EV000583</t>
  </si>
  <si>
    <t>EF000008</t>
  </si>
  <si>
    <t>EV000096</t>
  </si>
  <si>
    <t>EF000233</t>
  </si>
  <si>
    <t>Non</t>
  </si>
  <si>
    <t>EF001277</t>
  </si>
  <si>
    <t>EV000278</t>
  </si>
  <si>
    <t>EF025740</t>
  </si>
  <si>
    <t>EF000124</t>
  </si>
  <si>
    <t>EV006610</t>
  </si>
  <si>
    <t>EV000154</t>
  </si>
  <si>
    <t>EV006814</t>
  </si>
  <si>
    <t>EV000681</t>
  </si>
  <si>
    <t>EV006421</t>
  </si>
  <si>
    <t>EF006300</t>
  </si>
  <si>
    <t>EF001779</t>
  </si>
  <si>
    <t>0.61</t>
  </si>
  <si>
    <t>298</t>
  </si>
  <si>
    <t>294</t>
  </si>
  <si>
    <t>EF000040</t>
  </si>
  <si>
    <t>EF001448</t>
  </si>
  <si>
    <t>95</t>
  </si>
  <si>
    <t>EF008777</t>
  </si>
  <si>
    <t>EF000215</t>
  </si>
  <si>
    <t>0.36</t>
  </si>
  <si>
    <t>EF012223</t>
  </si>
  <si>
    <t>EF001597</t>
  </si>
  <si>
    <t>EV006410</t>
  </si>
  <si>
    <t>EF005689</t>
  </si>
  <si>
    <t>EF008286</t>
  </si>
  <si>
    <t>EF000360</t>
  </si>
  <si>
    <t>385</t>
  </si>
  <si>
    <t>EV008389</t>
  </si>
  <si>
    <t>196</t>
  </si>
  <si>
    <t>EF000935</t>
  </si>
  <si>
    <t>EF008497</t>
  </si>
  <si>
    <t>KIT 1 triple SenseaECCM 1 C 2 BCLES CM- élément de configuration client</t>
  </si>
  <si>
    <t>KIT 2 boîtiers SenseaECCM 4 C 2 BCLES CM- élément de configuration client</t>
  </si>
  <si>
    <t>Kit Alimentation Electrique de Sécurité - 26V-48V 7Ah 130W pour Sensea.EC et CM</t>
  </si>
  <si>
    <t>Kit Alimentation Electrique de Sécurité - 26V-48V 12Ah 130W pour Sensea.EC et CM</t>
  </si>
  <si>
    <t>3660191340421</t>
  </si>
  <si>
    <t>Pile lithium 3,6 Volts AA pour détecteurs 714R et 713R</t>
  </si>
  <si>
    <t>Source centrale d'énergie</t>
  </si>
  <si>
    <t>Accessories</t>
  </si>
  <si>
    <t>DSSER8WAM</t>
  </si>
  <si>
    <t>ATBUSPRI</t>
  </si>
  <si>
    <t>DSSEATFILPRI</t>
  </si>
  <si>
    <t>HWRKPCOM</t>
  </si>
  <si>
    <t>8 Channel Receiver</t>
  </si>
  <si>
    <t>TLRD8PAT</t>
  </si>
  <si>
    <t>MMASCO</t>
  </si>
  <si>
    <t>LP25VTSPAAUT</t>
  </si>
  <si>
    <t>SPASPE</t>
  </si>
  <si>
    <t>Module SKU - 2 départs de 3A - pour Source Centrale de type ZB96</t>
  </si>
  <si>
    <t>85365005</t>
  </si>
  <si>
    <t>Interface VCG-S 4-400W ZBS</t>
  </si>
  <si>
    <t>40066071499</t>
  </si>
  <si>
    <t>Coffret anti-panique séparé - pour source centrale - jusqu'a 1000W - 4 departs</t>
  </si>
  <si>
    <t>SELVGUARD 48V 1200W - Source centrale continue d'éclairage de sécurité - tension de sortie 48Vcc - puissance 1200w/1h - débit permanent</t>
  </si>
  <si>
    <t>4012539359012</t>
  </si>
  <si>
    <t>BT4LL-G1AT</t>
  </si>
  <si>
    <t>LUN</t>
  </si>
  <si>
    <t>3660191610913</t>
  </si>
  <si>
    <t>LUM16032</t>
  </si>
  <si>
    <t>3660191160326</t>
  </si>
  <si>
    <t>3660191813864</t>
  </si>
  <si>
    <t>3660191813857</t>
  </si>
  <si>
    <t>3660191813871</t>
  </si>
  <si>
    <t>3660191160159</t>
  </si>
  <si>
    <t>LUM16025RS</t>
  </si>
  <si>
    <t>Blocs autonomes SATI - Bloc d'Evacutation avec Dispositif de Balisage Renforcé. Non Permanent - 100% LEDs - Certifié NF ENVIRONNEMENT - Flux assigné 45 lms - IP43/IK08. Boitier EPSILON, couleur dark grey RAL7015</t>
  </si>
  <si>
    <t>LUM16105</t>
  </si>
  <si>
    <t>BAES évacuation SATI - 45lm/1h - IP43 IK04 - encastré plafond - Visibilité+</t>
  </si>
  <si>
    <t>PLANETE 45 DBR</t>
  </si>
  <si>
    <t>PLANETE 2 SATI Adressable -  45lm/1h - IP66 IK07 - Visibilité+/ bi-matière</t>
  </si>
  <si>
    <t>PLANETE 2 tubulaire SATI Adressable - diam. 100mm - 45lm/1h - IP66/68 IK10</t>
  </si>
  <si>
    <t>Lampe portable</t>
  </si>
  <si>
    <t>40071352032</t>
  </si>
  <si>
    <t>MATRIX</t>
  </si>
  <si>
    <t>DYN</t>
  </si>
  <si>
    <t>BAEH habitation Standard - 8lm/5h - IP43 IK07- design épuré</t>
  </si>
  <si>
    <t>Ultraled 8 ES rec sans fond</t>
  </si>
  <si>
    <t>BAEH habitation SATI Adressable - protocole ADR &amp; CGLine+ - 45 lumens - Autonomie 1h - IP42 IK04 -Esthétique transparente</t>
  </si>
  <si>
    <t>LUM16101</t>
  </si>
  <si>
    <t>ULTRALED JOUR II S</t>
  </si>
  <si>
    <t>LUM17101B</t>
  </si>
  <si>
    <t>BAES bi-fonction SATI ADRESSABLE - protocole ADR &amp; CGLine+ - Destiné aux locaux à sommeil -  Autonomie 1h/45lm - 5h/8lm -IP66 IK08 - NF environnement</t>
  </si>
  <si>
    <t>LUM22133</t>
  </si>
  <si>
    <t>PLANETE DISC - 400lm - alimentation 220 Vcc/ca - IP41 IK07</t>
  </si>
  <si>
    <t>LUM22555</t>
  </si>
  <si>
    <t>4012539361534</t>
  </si>
  <si>
    <t>4012539361541</t>
  </si>
  <si>
    <t>UNILED 2 110-220/400 ES</t>
  </si>
  <si>
    <t>3660191813079</t>
  </si>
  <si>
    <t xml:space="preserve">Boitier convertisseur 220/24 - Compatible LUM22123 </t>
  </si>
  <si>
    <t>CRYSTALWAY XL - 45lm - 24/48Vcc - IP42 IK04 - Esthétique transparente</t>
  </si>
  <si>
    <t>LUM22515</t>
  </si>
  <si>
    <t>4012539361527</t>
  </si>
  <si>
    <t>Cadre d'encastrement pour boitier BeamTech S 1000</t>
  </si>
  <si>
    <t>Enjoliveur UL/PL 2-400 ES B</t>
  </si>
  <si>
    <t>3660191807214</t>
  </si>
  <si>
    <t>3660191807221</t>
  </si>
  <si>
    <t>Pictogramme ULTRALED2 / PLANETE2 avec flèche oblique vers bas et droite</t>
  </si>
  <si>
    <t>Pictogramme ULTRALED2 / PLANETE2 avec échelle flèche vers le bas</t>
  </si>
  <si>
    <t>3660191807207</t>
  </si>
  <si>
    <t>Picto UL2 PL2 camion bas</t>
  </si>
  <si>
    <t>Pictogramme ULTRALED2 / PLANETE2 avec camion de pompier flèche vers la gauche</t>
  </si>
  <si>
    <t>3660191810689</t>
  </si>
  <si>
    <t>3660191810696</t>
  </si>
  <si>
    <t>Picto UL2 PL2 ES PMR 4844 gauc</t>
  </si>
  <si>
    <t>3660191810849</t>
  </si>
  <si>
    <t>Picto UL2 PL2 ES camion gauche</t>
  </si>
  <si>
    <t>Pictogramme ULTRALED2 / PLANETE2 ES avec camion de pompier flèche vers la gauche</t>
  </si>
  <si>
    <t>Picto UL2 PL2 ES haut droite</t>
  </si>
  <si>
    <t>Picto UL2 PL2 ES vertic. gauch</t>
  </si>
  <si>
    <t>FT2EWSU-MC-DG</t>
  </si>
  <si>
    <t>FT2-RK</t>
  </si>
  <si>
    <t>Cadre d'encastrement - Compatible ULTRALED 2-45/8 ES &amp; PLANETE 2-45 ES (versions étanches) - Boitier 20 mètres</t>
  </si>
  <si>
    <t>Enjoliveur UL/PL 2-400 noir</t>
  </si>
  <si>
    <t>Enjoliveur UL/PL 2-400 argent</t>
  </si>
  <si>
    <t>Pictogramme pour boitier de type AA avec symbole chevron</t>
  </si>
  <si>
    <t>3660191104078</t>
  </si>
  <si>
    <t>3660191104085</t>
  </si>
  <si>
    <t>3660191606558</t>
  </si>
  <si>
    <t>LUM10481</t>
  </si>
  <si>
    <t>Cadre encastrement epsilon S</t>
  </si>
  <si>
    <t>Cadre d'encastrement Boitier Epsilon couleur argent RAL9007. Encastrement total du bloc. Patte de serrage pour épaisseur de 0 à 40 mm. Réserve d'encastrement min 60 à 100 mm. Dim découpe 235x115mm. Avec anneaux pour câbles suspension</t>
  </si>
  <si>
    <t>Cadre d'encastrement Boitier Zeta pour ULTRALED et PLANETE 400 -Blanc- Patte de serrage pour épaisseur de 0 à 40mm- Réserve d'encastrement min 60 à 100mm- Suspension de sécurité: compatible fixoplaf - Dimensions découpe support 300x105mm</t>
  </si>
  <si>
    <t>Cadre encastr boitier ETA DG</t>
  </si>
  <si>
    <t>Cadre encastr boitier ETA S</t>
  </si>
  <si>
    <t>Cadre d'encastrement Planete 400 DISC - Gris argent</t>
  </si>
  <si>
    <t>LUM10561</t>
  </si>
  <si>
    <t>3660191609726</t>
  </si>
  <si>
    <t>Cadre d'encastrement pour CrystalWay 30m de couleur argent</t>
  </si>
  <si>
    <t>Cadre/enjol CRYSTALWAY sus B</t>
  </si>
  <si>
    <t>Cadre/enjol CRYSTALWAY sus DG</t>
  </si>
  <si>
    <t>Cadre d'encastrement + enjoliveur - Compatible CrystalWay version XL</t>
  </si>
  <si>
    <t>Cadre/enjol CRYSTALWAY XL DG</t>
  </si>
  <si>
    <t>Cadre/enjol CRYSTALWAY XL sus</t>
  </si>
  <si>
    <t>LUM10565</t>
  </si>
  <si>
    <t xml:space="preserve">Pictogramme - Compatible CrystalWay - Flèche vers le BAS </t>
  </si>
  <si>
    <t xml:space="preserve">Pictogramme - Compatible CrystalWay version normale (20m) - Flèche vers le BAS </t>
  </si>
  <si>
    <t>Picto H CRYSTALWAY droite</t>
  </si>
  <si>
    <t>LUM10576</t>
  </si>
  <si>
    <t>Etiquette horizontale de balisage flèche haut pour blocs et luminaires CrystalWay version normale (20m)</t>
  </si>
  <si>
    <t>LUM10583</t>
  </si>
  <si>
    <t>Pictogramme pour CrystalWay 20m PMR flèche vers la droite</t>
  </si>
  <si>
    <t>LUM10590</t>
  </si>
  <si>
    <t>Etiquette verticale de balisage flèche gauche pour blocs et luminaires CrystalWay version XL (30m)</t>
  </si>
  <si>
    <t>LUM10594</t>
  </si>
  <si>
    <t>LUM10638</t>
  </si>
  <si>
    <t>LUM10874</t>
  </si>
  <si>
    <t>Picto CRYSTALWAY PMR DIN bas</t>
  </si>
  <si>
    <t>LUM10958</t>
  </si>
  <si>
    <t>LUM10961</t>
  </si>
  <si>
    <t>LUM10965</t>
  </si>
  <si>
    <t>LUM10972</t>
  </si>
  <si>
    <t>LUM10976</t>
  </si>
  <si>
    <t>LUM10983</t>
  </si>
  <si>
    <t>Pictogramme CrystalWay 30m PMR Droite</t>
  </si>
  <si>
    <t>LUM10990</t>
  </si>
  <si>
    <t>Pictogramme CrystalWay 30m Camion Echelle Evacuation Gauche</t>
  </si>
  <si>
    <t>LUM10994</t>
  </si>
  <si>
    <t>Picto CRYSTALWAY XL lettre "H"</t>
  </si>
  <si>
    <t>Picto ISO7010-E002 MO DS UL PL</t>
  </si>
  <si>
    <t xml:space="preserve">Pictogramme évacuation flèche bas pour kit tranche LUM10540 compatible boitier EPSILON </t>
  </si>
  <si>
    <t>Kit fixation pour BXP</t>
  </si>
  <si>
    <t>Picto CRYSTALWAY XL toilettes</t>
  </si>
  <si>
    <t>Pictogramme 90° ISO7010-E001 VL DS ELK PU pour Ultraled Planète 20M</t>
  </si>
  <si>
    <t>Patère pour ULTRALED/PLANETE 45</t>
  </si>
  <si>
    <t>Accessoire pour UNILED+ 45C / AA LED livré sans patère</t>
  </si>
  <si>
    <t>Grille droite pour boitier P, R (710 x 134 x 146)</t>
  </si>
  <si>
    <t>Adapteur pour encastrement en faux plafond - Compatible bloc NexiTech</t>
  </si>
  <si>
    <t>3660191813093</t>
  </si>
  <si>
    <t>Plaque de rénovation (permet de couvrir le perçage d'un PLANETE 400)</t>
  </si>
  <si>
    <t>RT2R-STG</t>
  </si>
  <si>
    <t>40071361021</t>
  </si>
  <si>
    <t xml:space="preserve">Web-Controller pour système CGLine+ - 800 BAES max </t>
  </si>
  <si>
    <t>Etiquette d'identification des BAES par Adresse et Zones de 0 à 15</t>
  </si>
  <si>
    <t>Carte extension pour ADR1L511</t>
  </si>
  <si>
    <t>3660191103125</t>
  </si>
  <si>
    <t>3660191103132</t>
  </si>
  <si>
    <t>Télécommande d'Interface Alarme Incendie TLI - Gestion de DBR &amp; DL</t>
  </si>
  <si>
    <t>AUT</t>
  </si>
  <si>
    <t>LUM10572</t>
  </si>
  <si>
    <t>Kit de 4 crochets pour maintenance plaque CRYSTALWAY</t>
  </si>
  <si>
    <t>3926909790</t>
  </si>
  <si>
    <t>Rouleau papier imprim 112x30</t>
  </si>
  <si>
    <t>Pack batterie -  LifePo 3,2V / 1,5Ah - Compatible PLANETE 2</t>
  </si>
  <si>
    <t>FT-BATLL3</t>
  </si>
  <si>
    <t>Pack accus 4x1,2V/0,6Ah alpha</t>
  </si>
  <si>
    <t>LUM10569</t>
  </si>
  <si>
    <t>Pack accumulateurs 5 X 1,2 V / 1,5 AH -Compatible PLANETE 400 - Boîtier Zeta</t>
  </si>
  <si>
    <t>Pack accus 2x4x1,2V/0,6Ah</t>
  </si>
  <si>
    <t>Pack accus 5x1,2V/0,6Ah</t>
  </si>
  <si>
    <t>3660191609559</t>
  </si>
  <si>
    <t>3660191609566</t>
  </si>
  <si>
    <t>Ampoule culot E10 6V/0,45A</t>
  </si>
  <si>
    <t>Ampoule Incandescente navette - 60 V / 5 W</t>
  </si>
  <si>
    <t>Sensea.EC - ECS/CMSI - ECS 256pts avec UGA - 1ZA et CMSI 4ZS avec 8 LT ET/MT</t>
  </si>
  <si>
    <t>85308000</t>
  </si>
  <si>
    <t>3660191819415</t>
  </si>
  <si>
    <t>3660191819422</t>
  </si>
  <si>
    <t>Caméra thermographique bullet, Focal thermique 7mm, 38m 88 degrés.</t>
  </si>
  <si>
    <t>20579,83</t>
  </si>
  <si>
    <t>Caméra thermique bullet bi-spectral, Focal thermique 10mm, 57m 37 degrés.</t>
  </si>
  <si>
    <t>NUG30145</t>
  </si>
  <si>
    <t>NUG30254</t>
  </si>
  <si>
    <t>CZMU352-IS</t>
  </si>
  <si>
    <t>NUG30287</t>
  </si>
  <si>
    <t>MAD 3000</t>
  </si>
  <si>
    <t>Sensea.EC - Module de dérivation pour ECS Sensea.EC et TSM</t>
  </si>
  <si>
    <t>85366990</t>
  </si>
  <si>
    <t>ECS Sensea.EC - Facette de face avant - Facette UGA 1 Zone d'Alarme (ZA)</t>
  </si>
  <si>
    <t>CMSI Sensea.CM Facette de face avant UC pompier - Niveau 2 pompier</t>
  </si>
  <si>
    <t xml:space="preserve">CMSI Sensea.CM Matériel Déporté MD4+- 4 lignes - boucle secondaire - entrée AES </t>
  </si>
  <si>
    <t>Sensea.CM Module MD8R</t>
  </si>
  <si>
    <t>3660191387075</t>
  </si>
  <si>
    <t>Maint. Lexan CMSI2MT Sensea.EC</t>
  </si>
  <si>
    <t>3660191387228</t>
  </si>
  <si>
    <t>3660191387235</t>
  </si>
  <si>
    <t>NUG30247</t>
  </si>
  <si>
    <t>Détecteur ponctuel Thermovelocimetrique Conventionnel DTV S3000</t>
  </si>
  <si>
    <t>Détecteur ponctuel Thermostatique 77° Conventionnel DTS S3000</t>
  </si>
  <si>
    <t>3660191302955</t>
  </si>
  <si>
    <t>3660191302962</t>
  </si>
  <si>
    <t>3660191302337</t>
  </si>
  <si>
    <t>3660191302559</t>
  </si>
  <si>
    <t>Filtre de rechange pour détecteurs par aspiration FAAST</t>
  </si>
  <si>
    <t>DM. ADF 910ohms</t>
  </si>
  <si>
    <t>NUG30338</t>
  </si>
  <si>
    <t>NUG36601</t>
  </si>
  <si>
    <t>NSP</t>
  </si>
  <si>
    <t>NUG30490</t>
  </si>
  <si>
    <t>NUG30454</t>
  </si>
  <si>
    <t>DSAB 3000</t>
  </si>
  <si>
    <t>CMSI B - ECB3008 8 BOUCLES DM</t>
  </si>
  <si>
    <t>Sensea.CM B - CMSI B adressable - 256pts avec UGA - 2 lignes MT - écran tactile</t>
  </si>
  <si>
    <t>Sensea.CM B Adr - CMSI de Type B - avec lignes de déclencheurs manuels adressables et gestion de la mise en sécurité du bâtiment grâce des matériels déportés adressables - Livré avec facette UGA et trois facettes US/UCMC - IP30</t>
  </si>
  <si>
    <t>Carte de maintenance - CMSI ET/MT carte 5 CONN. livré non monté</t>
  </si>
  <si>
    <t>BAASL Ma étanche IP65</t>
  </si>
  <si>
    <t>NUG36605</t>
  </si>
  <si>
    <t>Type 4 Planète 1 boucle  - F.</t>
  </si>
  <si>
    <t>Détecteur Autonome Avertisseur de Fumée Ei208DW-Détec. CO Pile Lith. avec écran</t>
  </si>
  <si>
    <t>3660191352011</t>
  </si>
  <si>
    <t>DAAF - EI170 Avertisseur radio vibrant et flash pour malentendant</t>
  </si>
  <si>
    <t>Carte de maintenance - Carte Electronique Gestion -Fonctions - Clavier - TSM</t>
  </si>
  <si>
    <t>Carte de maintenance - Carte Bornier CMSI ET/MT pour ECA et ECB 4000</t>
  </si>
  <si>
    <t>3660191383336</t>
  </si>
  <si>
    <t>Car. Gest CMSI ET/MT ECA-B4000</t>
  </si>
  <si>
    <t>Carte de maintenance - Carte Bornier - 2 Boucles pour ECB 202</t>
  </si>
  <si>
    <t>Carte de maintenance - Carte Bornier - 8 Boucles pour ECB 208 et ECB 3008</t>
  </si>
  <si>
    <t>3660191387242</t>
  </si>
  <si>
    <t>NUG30392</t>
  </si>
  <si>
    <t>VESDA - ETBU-200 - Appareil automatique de rétrosoufflage - 2 soupapes de rétrosoufflage</t>
  </si>
  <si>
    <t>VESDA - 6 capuchons de tailles différentes pré-percés pour capillaires 10mm</t>
  </si>
  <si>
    <t>Vesda - Pack de 10 embouts adaptateurs 25mm/27mm  équivalent PIP-004</t>
  </si>
  <si>
    <t>Tube flexible 30cm eq. PIP-026</t>
  </si>
  <si>
    <t>NUG30469</t>
  </si>
  <si>
    <t>NUG30472</t>
  </si>
  <si>
    <t>221-035</t>
  </si>
  <si>
    <t>NUG30476</t>
  </si>
  <si>
    <t>PIP-003</t>
  </si>
  <si>
    <t>NUG30483</t>
  </si>
  <si>
    <t>VESDA - PIP-025 ou équivalent Purge transparente 25mm avec valve</t>
  </si>
  <si>
    <t>NUG30487</t>
  </si>
  <si>
    <t>3660191301620</t>
  </si>
  <si>
    <t>NUG30163</t>
  </si>
  <si>
    <t>NUG30167</t>
  </si>
  <si>
    <t>Vent. Issue secours 1CP 5500N</t>
  </si>
  <si>
    <t>Equerre en L pour Ventouse Issue de Secours 5500 N</t>
  </si>
  <si>
    <t>NUG30192</t>
  </si>
  <si>
    <t>Ind. d'Act. Lum&amp;Son. Sai. 3000</t>
  </si>
  <si>
    <t>Indicateur d'Action Lumineux et Sonore - Montage Saillie - buzzer et led verte</t>
  </si>
  <si>
    <t>PSB - Alimentation Electrique Secourue - 1 sortie 24V - 60W - Livrée avec batterie 2.1Ah - Circuit de charge batterie surveillé par microcontrôleur - Protection électronique rapide et sans fusible de la sortie</t>
  </si>
  <si>
    <t>Alimentation Electrique 230V/24V continue - PSB - 60W-24V-7Ah</t>
  </si>
  <si>
    <t>3660191614027</t>
  </si>
  <si>
    <t>3660191614034</t>
  </si>
  <si>
    <t>Alimentation Electrique de Sécurité - SPSM- 24V - 150 W -24 Ah - Batt. Pb etanc.</t>
  </si>
  <si>
    <t>NUG30065</t>
  </si>
  <si>
    <t>Bombe de test pour essai de détecteurs optiques ponctuels</t>
  </si>
  <si>
    <t>Grille protection Declenc. DM</t>
  </si>
  <si>
    <t>NUG30072</t>
  </si>
  <si>
    <t>Canne télescopique de base S97</t>
  </si>
  <si>
    <t>NUG30076</t>
  </si>
  <si>
    <t>NUG30181</t>
  </si>
  <si>
    <t>3660191302719</t>
  </si>
  <si>
    <t>Carte Cablage 2 Departs DS/DL</t>
  </si>
  <si>
    <t>48201010</t>
  </si>
  <si>
    <t>DM. JEU 5 MEMB SPARE PLASTIC</t>
  </si>
  <si>
    <t>NUG30083</t>
  </si>
  <si>
    <t xml:space="preserve">Le Tableau de Report de Confort (TRC) Replica Screen est équipé d’un écran qui permet le renvoi d’informations liées à l’état du Système de Sécurité Incendie. Les icônes affichées sont intuitives afin de comprendre le message transmis.
 </t>
  </si>
  <si>
    <t>3660191611859</t>
  </si>
  <si>
    <t>3660191611866</t>
  </si>
  <si>
    <t>3660191611873</t>
  </si>
  <si>
    <t>3660191611880</t>
  </si>
  <si>
    <t>NUG30272</t>
  </si>
  <si>
    <t>3660191302726</t>
  </si>
  <si>
    <t>Sachet 10 Fus. 5X20 RAP. 0.1A</t>
  </si>
  <si>
    <t>3660191380168</t>
  </si>
  <si>
    <t>3660191380175</t>
  </si>
  <si>
    <t>Maint.. BAT.CN8.4V 110mAh</t>
  </si>
  <si>
    <t>Batterie de Maintenance - Batterie Plomb etanche 12 Vcc - 4,0 Ah</t>
  </si>
  <si>
    <t>3660191384449</t>
  </si>
  <si>
    <t>3660191384456</t>
  </si>
  <si>
    <t>Maint. BAT. Pb 12V-12.Ah</t>
  </si>
  <si>
    <t>NUG36103</t>
  </si>
  <si>
    <t>3660191814199</t>
  </si>
  <si>
    <t>Interphone Sécu adr. Vert en.</t>
  </si>
  <si>
    <t>NUG36205</t>
  </si>
  <si>
    <t>3660191350574</t>
  </si>
  <si>
    <t>3660191350581</t>
  </si>
  <si>
    <t>Boitiers 16 entrées techniques</t>
  </si>
  <si>
    <t>2 Détecteurs de présence d'eau</t>
  </si>
  <si>
    <t xml:space="preserve">10 contacts magnétiques d'ouverture saillie NF A2P type 2 </t>
  </si>
  <si>
    <t>Dix contacts magnétiques d'ouverture en saillie Portes &amp; Fenêtres 4 bornes NFA2P 2 Boucliers</t>
  </si>
  <si>
    <t xml:space="preserve">10 Contacts magnétique aluminium compact IP 65 Espacement 22 mns </t>
  </si>
  <si>
    <t>10 Contact à câbler plastique</t>
  </si>
  <si>
    <t>10 Contacts magnétique en plastique blanc à câbler.</t>
  </si>
  <si>
    <t>410FR</t>
  </si>
  <si>
    <t>410TFM</t>
  </si>
  <si>
    <t>414-TF</t>
  </si>
  <si>
    <t>10 Contacts aluminium + aimant câble 0,3 10 Contacts ouverture magnétiques cylindriques métal + 10 aimants à encastrer câble 0,3 m</t>
  </si>
  <si>
    <t>10 plaques encastrement  410FR</t>
  </si>
  <si>
    <t>423TF</t>
  </si>
  <si>
    <t>25 Détect. inertiels de chocs</t>
  </si>
  <si>
    <t>2 contacts Aluminium NFA2P 2B</t>
  </si>
  <si>
    <t>Détec. volet roul + câble 0,3m</t>
  </si>
  <si>
    <t>Boitier d'appel ALARM PPMS</t>
  </si>
  <si>
    <t>8054934907517</t>
  </si>
  <si>
    <t>Carte 4 relais pour I-ON conversion de sorties tension en relais</t>
  </si>
  <si>
    <t>Détecteur extérieur 12 x 12 mètres Infrarouge et Hyperfréquence, Anti masque filaire, alimentation 12 volts</t>
  </si>
  <si>
    <t>KIT Centrale Radio NFA2P 2B  + 2 détecteurs XCELRFR + 1 sirène Simax + Batterie SCA00001 + Batterie SCA00002. Option transmetteur enfichable: COM-SD-PSTN (RTC Vocal), COM-SD-GSM (Vocal &amp; SMS).</t>
  </si>
  <si>
    <t>AX70TN</t>
  </si>
  <si>
    <t>Détecteur filaire anti masque NFA2P Bi Tech 12/15m 85° rideau ou 18/24m couloir</t>
  </si>
  <si>
    <t>N2008R</t>
  </si>
  <si>
    <t>Colonne 2m Récepteur IR / 200 m alimentation 230 volts</t>
  </si>
  <si>
    <t>Poteau Fixa AX200FT AX600MKIII</t>
  </si>
  <si>
    <t>Détecteur Extérieur Triple Infrarouge Passif 40 m x 10 m Réglable Anti Masque Alimentation 12 Volts</t>
  </si>
  <si>
    <t>Capot anti appui pour colonne extérieure N200DB8E8R, N2008E et N2008R</t>
  </si>
  <si>
    <t>Colonne Extérieure 2 mètres, Double direction 6E + 6R 60 mètres Alimentation 230 Volts</t>
  </si>
  <si>
    <t>Détect infra filaire 10 m 90°</t>
  </si>
  <si>
    <t>KEY-EP</t>
  </si>
  <si>
    <t>Transmetteur RTC pour centrale I-ON20/30R/40H/200/Compact/Style.</t>
  </si>
  <si>
    <t>Pile lithium 3 Volts pour 701R</t>
  </si>
  <si>
    <t>Pile lithium 3 Volts pour 701R Pile lithium 3,6 Volts à souder pour émetteur 701REUR-50/60.</t>
  </si>
  <si>
    <t>Contact radio + entrée externe</t>
  </si>
  <si>
    <t>Détecteur contact radio marron + entrée contact externe 868 MHz</t>
  </si>
  <si>
    <t>I-ON40HFR</t>
  </si>
  <si>
    <t>5060096854555</t>
  </si>
  <si>
    <t>5060096854173</t>
  </si>
  <si>
    <t>MISC-COMPACK12</t>
  </si>
  <si>
    <t>Câble de 12 sorties pour I-ON20 &amp; 40H et extension EXP-PSU</t>
  </si>
  <si>
    <t>MISC-COMPACK16</t>
  </si>
  <si>
    <t>Clavier Installateur LCD pour I-ON30R, 40H, 200FR et G3LM</t>
  </si>
  <si>
    <t>Sirène radio + Flash Ext I-ON</t>
  </si>
  <si>
    <t>Sirène Radio + Flash Extérieur pour centrale i-ON. Alimentation 2 packs de piles alcalines fournis.</t>
  </si>
  <si>
    <t>797REUR00</t>
  </si>
  <si>
    <t>DETRSMOKE</t>
  </si>
  <si>
    <t>705REUR-00</t>
  </si>
  <si>
    <t>710REUR-00</t>
  </si>
  <si>
    <t>Journée de mise en service Système ADR1L511</t>
  </si>
  <si>
    <t>Cette prestation comprend: - vérification des échanges CENTRALE / BAES - conformité codage - mise en route du système - formation personnel exploitation centrale de gestion - Présence technicien 1 journée sur site pour environ 300 BAES…</t>
  </si>
  <si>
    <t>Implantation Bloc Autonome d'Eclairage de Sécurité dans le WEB Serveur Graphic</t>
  </si>
  <si>
    <t>CG VISION - Trait &amp; conv plans</t>
  </si>
  <si>
    <t>Mise en service SENSEA EC 50-150</t>
  </si>
  <si>
    <t>MES SENSEA+ CMSI INT EC 150+</t>
  </si>
  <si>
    <t>SER83004</t>
  </si>
  <si>
    <t>SER83011</t>
  </si>
  <si>
    <t>modif. prog. SSI</t>
  </si>
  <si>
    <t>Pres commis/orga de contrôle</t>
  </si>
  <si>
    <t>Determination d'une installation d'Eclairage de Securite</t>
  </si>
  <si>
    <t>https://dynamicmedia.eaton.com/is/image/eaton/40071352031_R?hei=1000&amp;wid=1000&amp;printRes=300&amp;bfc=off</t>
  </si>
  <si>
    <t>40071352409_R.jpg</t>
  </si>
  <si>
    <t>https://www.eaton.com/content/dam/eaton/products/safety-security-emergency-communications/emergency-lighting/self-contained/cgvision/french/images/eaton-eclairage-securite-baes-cg-vision.jpg</t>
  </si>
  <si>
    <t>https://www.eatonmedia.fr/vsuelsCoopSec/40071361184.jpg</t>
  </si>
  <si>
    <t>Warehouse_BTS1_1.jpg</t>
  </si>
  <si>
    <t>eaton-eclairage-securite-baes-anti-panique-beamtech-adr-cgline-notice-installation-utilisation-fr-fr.pdf</t>
  </si>
  <si>
    <t>https://www.eatonmedia.fr/vsuelsCoopSec/BT1SC-D1ADR.jpg</t>
  </si>
  <si>
    <t>eaton-eclairage-securite-baes-anti-panique-beamtech-bt2ll-f1-at-certification-nf-t19067-dec-19-fr-fr.pdf</t>
  </si>
  <si>
    <t>https://www.eatonmedia.fr/VisuelsAmb/Warehouse_BTS2.jpg</t>
  </si>
  <si>
    <t>https://www.eatonmedia.fr/vsuelsCoopSec/BT2SRB.jpg</t>
  </si>
  <si>
    <t>https://www.eaton.com/content/dam/eaton/products/safety-security-emergency-communications/emergency-lighting/self-contained/beamtech/french/documents/beamtech-sati-adr/eaton-eclairage-securite-baes-anti-panique-beamtech-bt4ll-g1-adr-certification-nf-t19063-dec-19-fr-fr.pdf</t>
  </si>
  <si>
    <t>BT4LLG1ADR.zip</t>
  </si>
  <si>
    <t>https://dynamicmedia.eaton.com/is/image/eaton/BTLGRID?hei=1000&amp;wid=1000&amp;printRes=300&amp;bfc=off</t>
  </si>
  <si>
    <t>https://dynamicmedia.eaton.com/is/image/eaton/BTSGRID?hei=1000&amp;wid=1000&amp;printRes=300&amp;bfc=off</t>
  </si>
  <si>
    <t>https://dynamicmedia.eaton.com/is/image/eaton/BTSGRID_D?hei=1000&amp;wid=1000&amp;printRes=300&amp;bfc=off</t>
  </si>
  <si>
    <t>FT2ED-PICTO-DMD1.jpg</t>
  </si>
  <si>
    <t>FT2ED-PICTO-H.jpg</t>
  </si>
  <si>
    <t>https://www.eatonmedia.fr/vsuelsCoopSec/FT2ED-PICTO-WC.jpg</t>
  </si>
  <si>
    <t>FT2ED-PICTO-EWR_C.jpg</t>
  </si>
  <si>
    <t>https://dynamicmedia.eaton.com/is/image/eaton/FT2ED-PICTO-WC_C?hei=1000&amp;wid=1000&amp;printRes=300&amp;bfc=off</t>
  </si>
  <si>
    <t>FT2EWSU-MC-B_R.jpg</t>
  </si>
  <si>
    <t>eaton-eclairage-securite-baes-ultraled2-45-brochure-sept-19-fr-fr.pdf</t>
  </si>
  <si>
    <t>FT-BAT1_C.jpg</t>
  </si>
  <si>
    <t>éclairage de sécurité|BAPI|lampe|portable</t>
  </si>
  <si>
    <t>https://www.eaton.com/content/dam/eaton/products/safety-security-emergency-communications/emergency-lighting/self-contained/telecommandes/documents-/eaton-eclairage-securite-ancien-produit-telecommande-tli-500-notice-fr-fr.pdf</t>
  </si>
  <si>
    <t>LUM10405.jpg</t>
  </si>
  <si>
    <t>https://www.eatonmedia.fr/vsuelsCoopSec/LUM10405.jpg</t>
  </si>
  <si>
    <t>eaton-eclairage-securite-uniled-2-fiche-produit.pdf</t>
  </si>
  <si>
    <t>éclairage de sécurité|boitier a2|cadre encastrement</t>
  </si>
  <si>
    <t>eaton-eclairage-securite-baes-std-2-8-cadre-encastrement-notice.pdf</t>
  </si>
  <si>
    <t>LUM10413.jpg</t>
  </si>
  <si>
    <t>https://www.eatonmedia.fr/vsuelsCoopSec/LUM10413.jpg</t>
  </si>
  <si>
    <t>LUM10480.jpg</t>
  </si>
  <si>
    <t>https://www.eatonmedia.fr/vsuelsCoopSec/LUM10480.jpg</t>
  </si>
  <si>
    <t>LUM10524_C.jpg</t>
  </si>
  <si>
    <t>Kit Tranche Esthétique LUM10540 pour boitier EPSILON (compatible ULTRALED 45 &amp; PLANETE 45).</t>
  </si>
  <si>
    <t>LUM10544.jpg</t>
  </si>
  <si>
    <t>https://www.eatonmedia.fr/vsuelsCoopSec/LUM10544.jpg</t>
  </si>
  <si>
    <t>LUM10561RD.JPG</t>
  </si>
  <si>
    <t>eaton-eclairage-securite-baes-crystalway-8-cadre-encastrement-enjoliveur-notice.PDF</t>
  </si>
  <si>
    <t>LUM10588.jpg</t>
  </si>
  <si>
    <t>https://www.eatonmedia.fr/vsuelsCoopSec/LUM10588.jpg</t>
  </si>
  <si>
    <t>eaton-eclairage-securite-baes-planete-2-400-es-cadre-encastrement-fr.pdf</t>
  </si>
  <si>
    <t>https://dynamicmedia.eaton.com/is/image/eaton/LUM10638_R?hei=1000&amp;wid=1000&amp;printRes=300&amp;bfc=off</t>
  </si>
  <si>
    <t>LUM10965.jpg</t>
  </si>
  <si>
    <t>https://www.eatonmedia.fr/vsuelsCoopSec/LUM10965.jpg</t>
  </si>
  <si>
    <t>LUM10973.jpg</t>
  </si>
  <si>
    <t>https://www.eatonmedia.fr/vsuelsCoopSec/LUM10973.jpg</t>
  </si>
  <si>
    <t>LUM11002_4.jpg</t>
  </si>
  <si>
    <t>LUM11143_3.jpg</t>
  </si>
  <si>
    <t>https://www.eaton.com/content/dam/eaton/products/safety-security-emergency-communications/emergency-lighting/general/offre-reconditionnes/certificates/eaton-eclairage-securite-ultraled8es-certification-nf-fr.pdf</t>
  </si>
  <si>
    <t>eaton-emergency-lighting-ultraled-45-es-dbr-manual-fr-fr.pdf</t>
  </si>
  <si>
    <t>https://www.eatonmedia.fr/VisuelsAmb/UL2_45_Ambiance1.jpg</t>
  </si>
  <si>
    <t>UL2_45_Ambiance5.jpg</t>
  </si>
  <si>
    <t>https://www.eaton.com/content/dam/eaton/products/safety-security-emergency-communications/emergency-lighting/self-contained/ultraled-2/french/eaton-eclairage-securite-baes-ultraled-2-45-es-certification-nf-fr.pdf</t>
  </si>
  <si>
    <t>eaton-eclairage-securite-baes-ultraled-2-45-certification-nf-fr-fr.pdf</t>
  </si>
  <si>
    <t>https://www.eaton.com/content/dam/eaton/products/safety-security-emergency-communications/emergency-lighting/self-contained/ultraled-2-45-spot-/documents/eaton-eclairage-securite-baes-ultraled-2-45-spot-fiche-produit-fr-fr.pdf</t>
  </si>
  <si>
    <t>UL2_400_Ambiance3.jpg</t>
  </si>
  <si>
    <t>https://www.eaton.com/content/dam/eaton/products/safety-security-emergency-communications/emergency-lighting/self-contained/ultraled-2-8/french/eaton-eclairage-securite-baeh-ultraled-2-8-brochure-fr-fr.pdf</t>
  </si>
  <si>
    <t>https://www.eaton.com/content/dam/eaton/products/safety-security-emergency-communications/emergency-lighting/self-contained/ultraled-2-8/french/eaton-eclairage-securite-baeh-ultraled-2-8-notice-fr.pdf</t>
  </si>
  <si>
    <t>eaton-eclairage-securite-baes-baeh-ultraled-jourII-certification-t16123-fr-fr.pdf</t>
  </si>
  <si>
    <t>eaton-emergency-lighting-baes-uniled2-45-es-datasheet-fr-fr.pdf</t>
  </si>
  <si>
    <t>https://www.eatonmedia.fr/VisuelsAmb/UNILED2_45_Ambiance1.jpg</t>
  </si>
  <si>
    <t>LUM17016.jpg</t>
  </si>
  <si>
    <t>https://www.eatonmedia.fr/vsuelsCoopSec/LUM17016.jpg</t>
  </si>
  <si>
    <t>eaton-eclairage-securite-baeh-baes-planete-jour-2-fiche-technique-fr-fr.pdf</t>
  </si>
  <si>
    <t>https://www.eatonmedia.fr/VisuelsAmb/CrystalWay_Ambiance1.jpg</t>
  </si>
  <si>
    <t>https://youtu.be/Xa0z9h3Ie_c</t>
  </si>
  <si>
    <t>Bloc autonome d’évacuation grandes dimensions (pictogramme 150 x 300 mm), esthétique et de Haute Qualité Environnementale, SATI ADRESSABLE (protocoles ADR et CGLine+) 100% LEDs. Version Balisage grandes dimensions (existe également en version Balisage, Habitation et DBR). Bloc d'évacuation taille XL (pictogramme 150x300) pour une parfaite visibilité dans les locaux de grandes dimensions (hauteur sous plafond supérieure à 3 mètres, interdistance d'installation &gt; 15 mètres difficilement respectable). Parfaite homogénéité d'éclairement du pictogramme (absence de point chaud). Esthétique identique en pose plafond ou murale. Faible épaisseur du boîtier électronique (22 mm) pour une installation discrète. Deux niveaux d'éclairement secteur présent configurables (50 et 500 cd/m2) pour une parfaite adaptation au niveau d'éclairement ambiant. Produit de Haute Qualité Environnementale, batterie Li-Ion, basse consommation, éligible au CEE. Longue durée de vie: 10 ans, garantie 4+6. Produit configurable pour montage plafond ou mural apparent. Livré avec étiquettes de balisage non collées. Gamme complète d'accessoires (kit de suspension, cadres d'encastrement, pictogrammes verticaux, boîtes de réservation).</t>
  </si>
  <si>
    <t>eaton-eclairage-securite-baeh-crystalway-8-brochure-mars-16-fr-fr.pdf</t>
  </si>
  <si>
    <t>https://www.eaton.com/content/dam/eaton/products/safety-security-emergency-communications/emergency-lighting/self-contained/planete-2000/french/documents/eaton-eclairage-securite-baes-anti-panique-planete-2000-certification-nf-t15006-sept-17-fr-fr.pdf</t>
  </si>
  <si>
    <t>Bloc 100% LEDs-Faisceau intensif (diffuseur lumineux intégré)-Aucun relampage-Basse consommation-Optiques en polycarbonate-Grands voyants-Meilleur visibilité-Lecture rapide-Installation express-Mise en œuvre facilitée: poids divisé par 2-Fixation par boutonnières-Version étanche IP65: 3 entrées de câbles-Version IP65 livrée avec presse-étoupe-Intégration parfaite-Boîtier gris clair RAL 7035-Cadre d'encastrement-Montage dans toutes les positions&lt;/li&gt;&lt;/ul&gt;&lt;/p&gt;</t>
  </si>
  <si>
    <t>LUM17111.jpg</t>
  </si>
  <si>
    <t>https://www.eatonmedia.fr/vsuelsCoopSec/LUM17111.jpg</t>
  </si>
  <si>
    <t>LUM17111.zip</t>
  </si>
  <si>
    <t>https://www.eatonmedia.fr/BIM/LUM17144.zip</t>
  </si>
  <si>
    <t>Planete400Disc.jpg</t>
  </si>
  <si>
    <t>https://www.eatonmedia.fr/BIM/LUM17200DA.zip</t>
  </si>
  <si>
    <t>https://www.eaton.com/content/dam/eaton/products/safety-security-emergency-communications/emergency-lighting/self-contained/matrix/french/documents/eaton-eclairage-securite-baes-adaptatif-matrix-cgline-plus-notice-fr.pdf</t>
  </si>
  <si>
    <t>https://www.eaton.com/content/dam/eaton/products/safety-security-emergency-communications/emergency-lighting/self-contained/planete-2/french/eaton-eclairage-securite-baes-planete-2-45-certification-nf-fr.pdf</t>
  </si>
  <si>
    <t>https://www.eatonmedia.fr/vsuelsCoopSec/LUM17214_3.jpg</t>
  </si>
  <si>
    <t>éclairage de sécurité|coffret</t>
  </si>
  <si>
    <t>LUM21403.jpg</t>
  </si>
  <si>
    <t>https://www.eatonmedia.fr/vsuelsCoopSec/LUM21403.jpg</t>
  </si>
  <si>
    <t>Les balises de sol à LEDs sont homologuées NF (NF EN 60 598 2.22, UTEC 71 802, NF EN 60 598 2.13). Design novateur et extra plat (hauteur&lt;à 21mm). Permet de réaliser simplement l'éclairage de sécurité d'évacuation des parkings dépourvus de poteaux. Se substitue aux luminaires d'éclairage d'évacuation classiques installés en partie basse des poteaux (arrêté du 9 Mai 2006).</t>
  </si>
  <si>
    <t>éclairage de sécurité|220v|balise de sol|luminaire</t>
  </si>
  <si>
    <t>https://www.eaton.com/content/dam/eaton/products/safety-security-emergency-communications/emergency-lighting/central-battery-systems/lum/planet-400-disc-cg-s/french/documents-/plan%C3%A8te-220-400/eaton-luminaire-anti-panique-planete-220-400-disc-notice-fr-fr.pdf</t>
  </si>
  <si>
    <t>https://www.eatonmedia.fr/BIM/LUM22136.zip</t>
  </si>
  <si>
    <t>éclairage de sécurité|débrochable|drapeau|evacuation|v-cg-s|led|esthétique|luminaire|eclairage tranche</t>
  </si>
  <si>
    <t>https://www.eaton.com/content/dam/eaton/products/safety-security-emergency-communications/emergency-lighting/central-battery-systems/lum/uniled-2/uniled-2-24-48-45/eaton-eclairage-securite-luminaire-uniled-2-45-certification-nf.pdf</t>
  </si>
  <si>
    <t>https://www.eaton.com/content/dam/eaton/products/safety-security-emergency-communications/emergency-lighting/central-battery-systems/lum/uniled-2/uniled-2-220-45/eaton-eclairage-securite-luminaire-uniled-2-45-certification-nf.pdf</t>
  </si>
  <si>
    <t>eaton-eclairage-securite-luminaire-uniled-2-400-es-certification-nf.pdf</t>
  </si>
  <si>
    <t>https://www.eaton.com/content/dam/eaton/products/safety-security-emergency-communications/emergency-lighting/central-battery-systems/lum/uniled-2/uniled-2-220-45/eaton-eclairage-securite-luminaire-uniled-2-400-es-certification-nf.pdf</t>
  </si>
  <si>
    <t>eaton-fire-devices-rolp-maxi-datasheet-en.pdf</t>
  </si>
  <si>
    <t>eaton-fire-produits-complementaires-interphone-de-securite-conventionnels-datasheet-fr-fr.pdf</t>
  </si>
  <si>
    <t>NUG30068.pdf</t>
  </si>
  <si>
    <t>https://www.eaton.com/content/dam/eaton/products/safety-security-emergency-communications/fire/nugelec/d%C3%A9tecteurs-de-flammes-ir2/eaton-detecteurs-automatiques-et-declencheurs-manuels-ir2.jpg</t>
  </si>
  <si>
    <t>NUG30116.jpg</t>
  </si>
  <si>
    <t>https://www.eaton.com/content/dam/eaton/products/safety-security-emergency-communications/fire/nugelec/ventouses/eaton-fire-produits-complementaires-ventouse-200n-datasheet-fr-fr.pdf</t>
  </si>
  <si>
    <t>csa-accessories-for-mdr.png</t>
  </si>
  <si>
    <t>NUG30168.jpg</t>
  </si>
  <si>
    <t>https://www.eatonmedia.fr/vsuelsCoopSec/NUG30168.jpg</t>
  </si>
  <si>
    <t>https://www.eaton.com/content/dam/eaton/products/safety-security-emergency-communications/fire/nugelec/documents/NUG30188.pdf</t>
  </si>
  <si>
    <t>NUG30191.jpg</t>
  </si>
  <si>
    <t>https://www.eatonmedia.fr/vsuelsCoopSec/NUG30191.jpg</t>
  </si>
  <si>
    <t>incendie|gaz|atex|capteur|maintenance</t>
  </si>
  <si>
    <t>eaton-detecteurs-automatiques-et-declencheurs-manuels-dtv-s3000-2-certificate.pdf</t>
  </si>
  <si>
    <t>https://dynamicmedia.eaton.com/is/image/eaton/NUG30250?hei=1000&amp;wid=1000&amp;printRes=300&amp;bfc=off</t>
  </si>
  <si>
    <t>NUG30255.jpg</t>
  </si>
  <si>
    <t>NUG30271.jpg</t>
  </si>
  <si>
    <t>eaton-ecs-cmsi-module-collectif-1-certificate.pdf</t>
  </si>
  <si>
    <t>NUG30299.jpg</t>
  </si>
  <si>
    <t>https://www.eatonmedia.fr/vsuelsCoopSec/NUG30299.jpg</t>
  </si>
  <si>
    <t>NUG30342.jpg</t>
  </si>
  <si>
    <t>NUG30362_C.jpg</t>
  </si>
  <si>
    <t>NUG30394.jpg</t>
  </si>
  <si>
    <t>https://dynamicmedia.eaton.com/is/image/eaton/NUG30396?hei=1000&amp;wid=1000&amp;printRes=300&amp;bfc=off</t>
  </si>
  <si>
    <t>eaton-fire-vesda-filter-vsp962.jpg</t>
  </si>
  <si>
    <t>https://www.eaton.com/content/dam/eaton/products/safety-security-emergency-communications/fire/nugelec/vesda/eaton-fire-vesda-filter-vsp962.jpg</t>
  </si>
  <si>
    <t>https://dynamicmedia.eaton.com/is/image/eaton/NUG30442?hei=1000&amp;wid=1000&amp;printRes=300&amp;bfc=off</t>
  </si>
  <si>
    <t>NUG30448-dsdl-radio.png</t>
  </si>
  <si>
    <t>https://www.eaton.com/content/dam/eaton/products/safety-security-emergency-communications/fire/nugelec/dsab3000/eaton-diffuseurs-sonores-et-lumineux-dsab3000-manual.pdf</t>
  </si>
  <si>
    <t>https://www.eaton.com/content/dam/eaton/products/safety-security-emergency-communications/fire/nugelec/d%C3%A9tecteurs-multi-ponctuel-%C3%A0-aspiration/eaton-fire-reparation-et-pieces-detachees-nugelec-vhx-0200-datasheet-fr-fr.pdf</t>
  </si>
  <si>
    <t>eaton-fire-detecteurs-auto-et-dm-premium-vhh-100-datasheet-fr-fr.pdf</t>
  </si>
  <si>
    <t>https://www.eaton.com/content/dam/eaton/products/safety-security-emergency-communications/fire/nugelec/dsab3000-et-lxr/eaton-diffuseurs-sonores-et-lumineux-dsab3000-et-lxr-2-certificate.pdf</t>
  </si>
  <si>
    <t>https://www.eaton.com/content/dam/eaton/products/safety-security-emergency-communications/fire/nugelec/eca/eaton-ecs-cmsi-eca4008-2-certificate.pdf</t>
  </si>
  <si>
    <t>NUG31201.jpg</t>
  </si>
  <si>
    <t>https://www.eatonmedia.fr/vsuelsCoopSec/NUG31201.jpg</t>
  </si>
  <si>
    <t>https://www.eaton.com/content/dam/eaton/products/safety-security-emergency-communications/fire/nugelec/ecb/eaton-ecs-cmsi-ecb3008-2-manual.pdf</t>
  </si>
  <si>
    <t>https://dynamicmedia.eaton.com/is/image/eaton/NUG31232?hei=1000&amp;wid=1000&amp;printRes=300&amp;bfc=off</t>
  </si>
  <si>
    <t>eaton-nugelec-tableau-report-replica-led-manual.pdf</t>
  </si>
  <si>
    <t>eaton-ecs-cmsi-dianne-2-manual.pdf</t>
  </si>
  <si>
    <t>https://dynamicmedia.eaton.com/is/image/eaton/NUG31500?hei=1000&amp;wid=1000&amp;printRes=300&amp;bfc=off</t>
  </si>
  <si>
    <t>https://www.eaton.com/content/dam/eaton/products/safety-security-emergency-communications/fire/nugelec/sensea-ec/eaton-ecs-cmsi-sensea256.ec.2mt-1-datasheet.pdf</t>
  </si>
  <si>
    <t>eaton-ecs-cmsi-sensea256.ec-9-manual.pdf</t>
  </si>
  <si>
    <t>NUG31530.pdf</t>
  </si>
  <si>
    <t>NUG31535.jpg</t>
  </si>
  <si>
    <t>https://www.eatonmedia.fr/vsuelsCoopSec/NUG31535.jpg</t>
  </si>
  <si>
    <t>https://www.eaton.com/content/dam/eaton/products/safety-security-emergency-communications/fire/nugelec/documents/NUG31563.pdf</t>
  </si>
  <si>
    <t>https://www.eaton.com/content/dam/eaton/products/safety-security-emergency-communications/fire/nugelec/sensea-cm-type-a/eaton-ecs-cmsi-ml3k9-manual.pdf</t>
  </si>
  <si>
    <t>Son écran tactile permet une programmation intuitive et simplifiée et son large boitier permet l’ajout de cartes supplémentaires</t>
  </si>
  <si>
    <t>https://www.eaton.com/content/dam/eaton/products/safety-security-emergency-communications/fire/nugelec/sensea-cm-type-b/eaton-incendie-sensea-cm-type-b-etmt-triple-fiche-produit-fr-fr.pdf</t>
  </si>
  <si>
    <t>eaton-ecs-cmsi-sensea-cmb-adr-manual-mes.pdf</t>
  </si>
  <si>
    <t>eaton-ecs-cmsi-sensea-cmb-programmation-manual-mes.pdf</t>
  </si>
  <si>
    <t>NUG31840.jpg</t>
  </si>
  <si>
    <t>Le Tableau de Report pour Alarme Technique (AT) Replica Screen est équipé d’un écran qui permet le renvoi d’informations liées à l’état du Système d'Alarme Technique (SAT).  Les icônes affichées sont très intuitives afin de comprendre immédiatement le message transmis.Les alarmes techniques servent à l’enregistrement de défaillances et d’anomalies de fonctionnement du matériel ou
des installations, et à prévenir les personnes chargées de prendre les mesures nécessaires dans les meilleurs délais. Replica Screen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Il est compatible avec les matériels centraux suivants : Système d'Alarme Technique Tempo (SAT) &amp; Consinateur d'Alarme Technique (CAT)</t>
  </si>
  <si>
    <t>NUG32163.jpg</t>
  </si>
  <si>
    <t>https://www.eatonmedia.fr/vsuelsCoopSec/NUG32163.jpg</t>
  </si>
  <si>
    <t>NUG34143.jpg</t>
  </si>
  <si>
    <t>https://www.eatonmedia.fr/vsuelsCoopSec/NUG34143.jpg</t>
  </si>
  <si>
    <t>eaton-produits-complementaires-PS60-24-WB-manual.pdf</t>
  </si>
  <si>
    <t>https://www.eaton.com/content/dam/eaton/products/safety-security-emergency-communications/fire/nugelec/documents/NUG35058.pdf</t>
  </si>
  <si>
    <t>eaton-gamme-habitation-td3000-1-manual.pdf</t>
  </si>
  <si>
    <t>Système de sécurité incendielDétecteurs autonomes avertisseurs de fuméeslDétecteurs optiqueslDétecteur automatique incendielinterconnectableslCommunication radiolCertification NFlPile lithiumlCertifié CElEN14604lHabitationlImmeuble</t>
  </si>
  <si>
    <t>incendie|daaf|détecteur</t>
  </si>
  <si>
    <t>Système de sécurité incendielDetecteurs automatiques incendielDétecteur de chaleurlPilelZone à risque de déclenchement intempestiflZone sans détecteur fuméelInterconnexionlRadiolHabitationlImmeuble</t>
  </si>
  <si>
    <t>Système de sécurité incendielInterphonie de sécuritélcommunication sécuriséelEvacuation des personneslPersonnes à mobilité réduite (PMR)lEspace d'attente sécurisé (EAS)ldéficient visuel</t>
  </si>
  <si>
    <t>alerte-attenatat-radio/eaton-datasheet-type4ppms-alarmemenace.pdf</t>
  </si>
  <si>
    <t>incendie|aes|maintenance</t>
  </si>
  <si>
    <t>incendie|uga|carte|tsm|maintenance</t>
  </si>
  <si>
    <t>incendie|carte|sensea|maintenance</t>
  </si>
  <si>
    <t>https://www.eaton.com/content/dam/eaton/products/safety-security-emergency-communications/fire/nugelec/sensea-eccm/eaton-ecs-cmsi-sensea-eccm-schema-de-principe-V2.png.thumb.1280.1280.png</t>
  </si>
  <si>
    <t>https://dynamicmedia.eaton.com/is/image/eaton/460-series-metallic-contact_L?hei=1000&amp;wid=1000&amp;printRes=300&amp;bfc=off</t>
  </si>
  <si>
    <t>https://www.eatonmedia.fr/vsuelsCoopSec/405-M.jpg</t>
  </si>
  <si>
    <t>series-405-magnetic-contact_R.jpg</t>
  </si>
  <si>
    <t>https://www.eatonmedia.fr/vsuelsCoopSec/445-CSA.jpg</t>
  </si>
  <si>
    <t>skuPage.450-FR.pdf</t>
  </si>
  <si>
    <t>skuPage.455-CSA.pdf</t>
  </si>
  <si>
    <t>484I.jpg</t>
  </si>
  <si>
    <t>https://www.eaton.com/content/dam/eaton/products/safety-security-emergency-communications/security-intruder-alarm-systems/french-specific-intrusion-assets/eaton-security-scantronic-emetteurs-portable-2-canaux-manual-fr-fr.pdf</t>
  </si>
  <si>
    <t>705REUR00.jpg</t>
  </si>
  <si>
    <t>710REUR00.jpg</t>
  </si>
  <si>
    <t>eaton-security-scantronic-contact-ouverture-radio-manual-fr-fr.pdf</t>
  </si>
  <si>
    <t>09040UK_R.jpg</t>
  </si>
  <si>
    <t>https://dynamicmedia.eaton.com/is/image/eaton/ADSL01_PKG?hei=1000&amp;wid=1000&amp;printRes=300&amp;bfc=off</t>
  </si>
  <si>
    <t>ADSL01_PKG2.jpg</t>
  </si>
  <si>
    <t>CA-1W.jpg</t>
  </si>
  <si>
    <t>intrusion|détecteur|i-on|radio|extérieur</t>
  </si>
  <si>
    <t>https://www.eatonmedia.fr/vsuelsCoopSec/EXPW10.jpg</t>
  </si>
  <si>
    <t>https://www.eatonmedia.fr/www/FichesPdt/Doc_FTN_ST_et_R_Doc.pdf</t>
  </si>
  <si>
    <t>ION200FR.jpg</t>
  </si>
  <si>
    <t>https://www.eatonmedia.fr/vsuelsCoopSec/iongsm2keykpz01l.jpg</t>
  </si>
  <si>
    <t>Doc_I_ON40HFRKIT2.pdf</t>
  </si>
  <si>
    <t>eaton-security-scantronic-claviers-radio-datasheet-fr-fr.pdf</t>
  </si>
  <si>
    <t>https://www.eatonmedia.fr/vsuelsCoopSec/SDRI-PPMS.jpg</t>
  </si>
  <si>
    <t>SDR-REXT-G2-OR_PKG.jpg</t>
  </si>
  <si>
    <t>SDR-RINT_C.jpg</t>
  </si>
  <si>
    <t>https://www.eaton.com/content/dam/eaton/products/safety-security-emergency-communications/security-intruder-alarm-systems/french-specific-intrusion-assets/eaton-security-scantronic-sirene-interieur-metal-certificate-nf-fr-fr.pdf</t>
  </si>
  <si>
    <t>SIRENESX.jpg</t>
  </si>
  <si>
    <t>https://www.eaton.com/content/dam/eaton/products/safety-security-emergency-communications/emergency-lighting/self-contained/remote-control/french/tl-cgline--/documents-/eaton-eclairage-securite-telecommandes-tlcgline-declaration-conformite.pdf</t>
  </si>
  <si>
    <t>EATO-00005-V01.01-FR.pdf</t>
  </si>
  <si>
    <t>eaton-nicd-panasonic-msds-en.pdf</t>
  </si>
  <si>
    <t>https://www.eaton.com/content/dam/eaton/products/safety-security-emergency-communications/emergency-lighting/self-contained/ultraled-2/french/eaton-eclairage-securite-baes-ultraled-2-declaration-de-conformite-fr.pdf</t>
  </si>
  <si>
    <t>eaton-eclairage-securite-baeh-ultraled-2-8-declaration-de-conformite-fr.pdf</t>
  </si>
  <si>
    <t>eaton-eclairage-securite-baes-crystalway-declaration-de-conformité-mai-19-fr-fr.pdf</t>
  </si>
  <si>
    <t>https://www.eaton.com/content/dam/eaton/technicaldocumentation/ehsm-safety-declarations/pep-ecolabels/EATO-00001-V01.01-FR.pdf</t>
  </si>
  <si>
    <t>https://www.eaton.com/content/dam/eaton/products/safety-security-emergency-communications/emergency-lighting/central-battery-systems/systems/selvguard/fr/eaton-source-centrale-continue-selvguard-declaration-de-conformite-fr-fr.pdf</t>
  </si>
  <si>
    <t>https://www.eaton.com/content/dam/eaton/products/safety-security-emergency-communications/fire/nugelec/d%C3%A9tecteurs-multi-ponctuel-%C3%A0-aspiration/eaton-detecteurs-automatiques-et-declencheurs-manuels-vesda-vli-certificat-conformit%C3%A9.pdf</t>
  </si>
  <si>
    <t>https://www.eaton.com/content/dam/eaton/products/safety-security-emergency-communications/fire/nugelec/db3b/eaton-fire-diffuseurs-sonores-et-lumineux-sirene-db3b-certificate-atex-baseefa-fr-fr.pdf</t>
  </si>
  <si>
    <t>https://www.eaton.com/content/dam/eaton/products/safety-security-emergency-communications/fire/nugelec/d%C3%A9tecteurs-ponctuels-s3000/eaton-fire-detecteurs-automatiques-et-declencheurs-manuels-dts77-s3000-certificate-ce-doc-fr-fr.pdf</t>
  </si>
  <si>
    <t>https://www.eaton.com/content/dam/eaton/products/safety-security-emergency-communications/fire/nugelec/d%C3%A9tecteurs-ponctuels-a3000/eaton-detecteurs-automatiques-et-declencheurs-manuels-dtv-a3000-1-certificate.pdf</t>
  </si>
  <si>
    <t>eaton-fire-detecteurs-automatiques-et-declencheurs-manuels-dmcf-a3000-certificate-ce-fr-fr.pdf</t>
  </si>
  <si>
    <t>https://www.eaton.com/content/dam/eaton/products/safety-security-emergency-communications/fire/nugelec/d%C3%A9tecteurs-multi-ponctuel-%C3%A0-aspiration/eaton-detecteurs-automatiques-et-declencheurs-manuels-vesda-laser-focus-certificate-ce.pdf</t>
  </si>
  <si>
    <t>eaton-diffuseurs-sonores-et-lumineux-dsab3000-et-lxr-1-certificate.pdf</t>
  </si>
  <si>
    <t>https://www.eaton.com/content/dam/eaton/products/safety-security-emergency-communications/fire/nugelec/t2b-plan%C3%A8te-pr/eaton-equipements-alarme-baas-pr2-planete-2-certificate.pdf</t>
  </si>
  <si>
    <t>https://www.eaton.com/content/dam/eaton/products/safety-security-emergency-communications/fire/nugelec/alimentations-%C3%A9lectriques-de-s%C3%A9curit%C3%A9/eaton-produits-complementaires-SPSM-24V-2A0-7Ah-1-certificate.pdf</t>
  </si>
  <si>
    <t>eaton-gamme-habitation-ei208w-certificate.pdf</t>
  </si>
  <si>
    <t>https://www.eaton.com/content/dam/eaton/products/safety-security-emergency-communications/security-intruder-alarm-systems/hold-up-devices/english/eaton-security-710-eu-declaration-of-conformity.pdf</t>
  </si>
  <si>
    <t>https://www.eaton.com/content/dam/eaton/products/safety-security-emergency-communications/security-intruder-alarm-systems/hold-up-devices/english/eaton-security-726-eu-declaration-of-conformity.pdf</t>
  </si>
  <si>
    <t>EATO-00037-V01.01-EN.pdf</t>
  </si>
  <si>
    <t>eaton-security-xcelseries-ec-declaration-of-conformity.pdf</t>
  </si>
  <si>
    <t>0.65</t>
  </si>
  <si>
    <t>88</t>
  </si>
  <si>
    <t>EV000270</t>
  </si>
  <si>
    <t>2000</t>
  </si>
  <si>
    <t>EC000694</t>
  </si>
  <si>
    <t>EV006810</t>
  </si>
  <si>
    <t>EF000015</t>
  </si>
  <si>
    <t>EV006821</t>
  </si>
  <si>
    <t>0.83</t>
  </si>
  <si>
    <t>EV001398</t>
  </si>
  <si>
    <t>69.5</t>
  </si>
  <si>
    <t>0-45</t>
  </si>
  <si>
    <t>47-133</t>
  </si>
  <si>
    <t>EF004863</t>
  </si>
  <si>
    <t>EF007900</t>
  </si>
  <si>
    <t>402-415</t>
  </si>
  <si>
    <t>EF004663</t>
  </si>
  <si>
    <t>EF025108</t>
  </si>
  <si>
    <t>EV006407</t>
  </si>
  <si>
    <t>EF001179</t>
  </si>
  <si>
    <t>EF000131</t>
  </si>
  <si>
    <t>2200</t>
  </si>
  <si>
    <t>11145000492.jpg</t>
  </si>
  <si>
    <t>Interface EGA/RS232 pour ZB96</t>
  </si>
  <si>
    <t>LUM0004600</t>
  </si>
  <si>
    <t>MSDS_Battery_NiCd_BYD.pdf</t>
  </si>
  <si>
    <t>LUM10663</t>
  </si>
  <si>
    <t>LUM10667</t>
  </si>
  <si>
    <t>LUM16025</t>
  </si>
  <si>
    <t>3660191160791</t>
  </si>
  <si>
    <t>CrystalWay 45 ADR CGLine+ Dynamique</t>
  </si>
  <si>
    <t>NEXITECH 45 ES CGLine+ Dynamique</t>
  </si>
  <si>
    <t>RC 48/18 (RP NEXI1000-LX-IP)</t>
  </si>
  <si>
    <t>RCE 24/18 (RP NEXI1000-LX-IP)</t>
  </si>
  <si>
    <t>RCNESX 220/11 (RP LUM22565)</t>
  </si>
  <si>
    <t>PLANETE 220/45 DESIGN (RP LUM22212)</t>
  </si>
  <si>
    <t>3660191609184</t>
  </si>
  <si>
    <t>X-plat 8W -48Vcc -170 lm -IP20/IK04</t>
  </si>
  <si>
    <t>VISTRAL X220/8</t>
  </si>
  <si>
    <t>NUG30258</t>
  </si>
  <si>
    <t>3660191311148</t>
  </si>
  <si>
    <t>AT SYNTHESE A BUS POUR SAT PR:NUG32048</t>
  </si>
  <si>
    <t>3660191350734</t>
  </si>
  <si>
    <t>NUG36201</t>
  </si>
  <si>
    <t>NUG38198</t>
  </si>
  <si>
    <t>3660191382001</t>
  </si>
  <si>
    <t>3660191383114</t>
  </si>
  <si>
    <t>3660191384463</t>
  </si>
  <si>
    <t>Maintenance - Tableau de report de confort à afficheur INCENDIE</t>
  </si>
  <si>
    <t>LUM17047</t>
  </si>
  <si>
    <t>DSSPCO110</t>
  </si>
  <si>
    <t>Mains Lighting</t>
  </si>
  <si>
    <t>CO130</t>
  </si>
  <si>
    <t>CV110</t>
  </si>
  <si>
    <t>FO120</t>
  </si>
  <si>
    <t>85071020</t>
  </si>
  <si>
    <t>3660191822446</t>
  </si>
  <si>
    <t>3660191170479</t>
  </si>
  <si>
    <t>CARPRENOM</t>
  </si>
  <si>
    <t>REFCIALE</t>
  </si>
  <si>
    <t>MKT4</t>
  </si>
  <si>
    <t>MKT4L</t>
  </si>
  <si>
    <t>SECTU</t>
  </si>
  <si>
    <t>MVU</t>
  </si>
  <si>
    <t>ARTCLASSID</t>
  </si>
  <si>
    <t>FVALUE</t>
  </si>
  <si>
    <t>MQEREFARRET</t>
  </si>
  <si>
    <t>AVU</t>
  </si>
  <si>
    <t>ATEXTE</t>
  </si>
  <si>
    <t>ANOM</t>
  </si>
  <si>
    <t>LAVAURE</t>
  </si>
  <si>
    <t>DS</t>
  </si>
  <si>
    <t>DSFS</t>
  </si>
  <si>
    <t>DSFSVC</t>
  </si>
  <si>
    <t>Tableaux de signalisation</t>
  </si>
  <si>
    <t>AF120</t>
  </si>
  <si>
    <t>DSFSCF160</t>
  </si>
  <si>
    <t>Systèmes auxiliaires</t>
  </si>
  <si>
    <t>Détecteurs Fumée adr</t>
  </si>
  <si>
    <t>Détecteurs Thermique adr</t>
  </si>
  <si>
    <t>DSFSAF130130</t>
  </si>
  <si>
    <t>AF130130</t>
  </si>
  <si>
    <t>CF400SEC</t>
  </si>
  <si>
    <t>SelvGuard</t>
  </si>
  <si>
    <t>Accumulateurs</t>
  </si>
  <si>
    <t>MMA</t>
  </si>
  <si>
    <t>SCO</t>
  </si>
  <si>
    <t>Logiciel de supervision pour BAES</t>
  </si>
  <si>
    <t>VisionGuard basic version 25</t>
  </si>
  <si>
    <t>VisionGuard basic version 50</t>
  </si>
  <si>
    <t>VisionGuard basic version 50 centrales</t>
  </si>
  <si>
    <t>LUM11020</t>
  </si>
  <si>
    <t>PLANETE 400 ES ADR CGLine+ sans fond</t>
  </si>
  <si>
    <t>PLANETE adressable ADR/CGLine+ - 400lm/1h - IP66 IK08 - livré sans fond</t>
  </si>
  <si>
    <t>LBP</t>
  </si>
  <si>
    <t>Pack accus 4x6V/8AH - BOIT I pour Planete 45 et 45 ES</t>
  </si>
  <si>
    <t>BAES évacuation - SATI - LED - Livré sans patère - 45lm/1h - IP65 IK10</t>
  </si>
  <si>
    <t>BAAS SaMe -Type 2b - Bloc Autonome d’Alarme Sonore - Message Enregistré - IP20</t>
  </si>
  <si>
    <t xml:space="preserve">BAAL Ma Planète B/R - Bloc Autonome d'Alarme Lumineuse avec flash de couleur blanc ou rouge au choix - IP20 - ultra fin - éco conçu - patère translucide en nid d'abeille </t>
  </si>
  <si>
    <t>Type 4 à Piles</t>
  </si>
  <si>
    <t>Tableaux d'alarmes type 4</t>
  </si>
  <si>
    <t>Détecteur thermique SI</t>
  </si>
  <si>
    <t xml:space="preserve">S3000 - Déclencheur Manuel Conventionnel (DM) - Boitier rouge Incendie - Montage saillie - Membrane déformable - IP21 - Livré avec clé de réarmement - Certifié CE CPD et NF </t>
  </si>
  <si>
    <t xml:space="preserve">DM radio - associable aux 20 périphériques radio (DM, DS, DL) - IP24D </t>
  </si>
  <si>
    <t>Det.Lin. OSID RE90</t>
  </si>
  <si>
    <t>OSID-Kit d'installation et de maintenance : laser d'alignement, filtre de test, câble PC et manuel</t>
  </si>
  <si>
    <t>Dét. optique adr. DOFA3000</t>
  </si>
  <si>
    <t>SenseaMini - ECS/CMSI - Type 1 - ECS ADR 128 points avec UGA - écran tactile</t>
  </si>
  <si>
    <t>NUG32164</t>
  </si>
  <si>
    <t>AT 8 Defauts SAT TEMPO</t>
  </si>
  <si>
    <t>Vocall 5 - Centrale interphonie de sécurité conventionnelle - (inter. NUG36100/101)</t>
  </si>
  <si>
    <t>Batterie de Maintenance Type 4, Type 3, Type 2b - CN 6V 600 mAh Ecosafe</t>
  </si>
  <si>
    <t>3660191387068</t>
  </si>
  <si>
    <t>Solista LX Wall</t>
  </si>
  <si>
    <t>Module IP WIFI/4G enfichable I-ON</t>
  </si>
  <si>
    <t>Module WIFI IP enfichable sur centrale I-ON pour accès Cloud.µ</t>
  </si>
  <si>
    <t>Interface WIFI pour Centrale I-ON enfichable sur les centrales I-ON pour accès Cloud, Application Eaton Secureconnect, Télésurveillance en IP, emails en WIFI. Utilisation seule ou en secours de la connexion LAN/Ethernet des centrales I-ON.</t>
  </si>
  <si>
    <t>I-ON2</t>
  </si>
  <si>
    <t>SCA00002</t>
  </si>
  <si>
    <t>SIRUS Sirène Ext Polycar Flash</t>
  </si>
  <si>
    <t>https://dynamicmedia.eaton.com/is/image/eaton/40071708300_C?hei=1000&amp;wid=1000&amp;printRes=300&amp;bfc=off</t>
  </si>
  <si>
    <t>eaton-eclairage-securite-brochures-architecte-2022-fr-fr.pdf</t>
  </si>
  <si>
    <t>BT1SCD1AT.zip</t>
  </si>
  <si>
    <t>eaton-systeme-cg-vision-software-et-licence-brochure-fr-fr.pdf</t>
  </si>
  <si>
    <t>LUM10106.jpg</t>
  </si>
  <si>
    <t>https://www.eatonmedia.fr/vsuelsCoopSec/LUM10106.jpg</t>
  </si>
  <si>
    <t>https://www.eatonmedia.fr/vsuelsCoopSec/acccumulateurs.jpg</t>
  </si>
  <si>
    <t>éclairage de sécurité|luminaire</t>
  </si>
  <si>
    <t>https://www.eaton.com/content/dam/eaton/products/safety-security-emergency-communications/fire/nugelec/osid---d%C3%A9tecteur--de-fum%C3%A9e-lin%C3%A9aire-/eaton-detecteurs-automatiques-et-declencheurs-manuels-osid-datasheet.pdf</t>
  </si>
  <si>
    <t>Système de sécurité incendielDétecteurs automatiques incendielDétecteurs multi ponctuel à aspirationlVESDAlEntrepotlIndustriellocaux spécifiqueslcentrale d'analyselECSlDétection haute sensibilitélGrands volume</t>
  </si>
  <si>
    <t>Les détecteurs optiques de fumées sont équipés d’un capteur optique permettant de déceler les particules présentes dans les fumées, par effet de réflexion. Ce type de détecteur est particulièrement efficace pour déceler les feux avec dégagement de fumée contenant des particules de combustion visibles.</t>
  </si>
  <si>
    <t>NUG30246.jpg</t>
  </si>
  <si>
    <t>Système de sécurité incendielDétecteurs automatiques incendieladressablelDétecteur linéaire de fuméelGrands volumelNorme NFlLaserlEntrepotlIndustrielémetteur lumineux infrarougelrécepteurlboitier commande</t>
  </si>
  <si>
    <t>https://dynamicmedia.eaton.com/is/image/eaton/NUG30268?hei=1000&amp;wid=1000&amp;printRes=300&amp;bfc=off</t>
  </si>
  <si>
    <t>Livré avec membrane déformable et glace, vitre pré-cassée. Livré avec clé de test et de réarmement. Possibilité d'adjoindre un clapet de protection NUG30081. Réarmement par dessous. Existe avec indicateur d’alarme intégré. Compatibles avec tous les équipements d’alarme conventionnelle NUGELEC du type 1 au type 4</t>
  </si>
  <si>
    <t>https://dynamicmedia.eaton.com/is/image/eaton/NUG30316_R?hei=1000&amp;wid=1000&amp;printRes=300&amp;bfc=off</t>
  </si>
  <si>
    <t>https://www.eaton.com/content/dam/eaton/products/safety-security-emergency-communications/fire/nugelec/diffuseurs-sonores-classe-b/eaton-diffuseurs-sonores-et-lumineux-dsme3000-manual.pdf</t>
  </si>
  <si>
    <t>NUG30450_C.jpg</t>
  </si>
  <si>
    <t>https://download.gallery.brightcove.com/api/gallery/account/1302165871001/site/site-340394/video/6350565848112/download</t>
  </si>
  <si>
    <t>Diffuseurs Lumineux conformes à la norme EN54-23 permettant de délivrer un signal d’évacuation destinés aux locaux bruyants ou pouvant recevoir des personnes avec une déficience auditive.</t>
  </si>
  <si>
    <t>https://www.eaton.com/content/dam/eaton/products/safety-security-emergency-communications/fire/nugelec/solista-lx/eaton-diffuseurs-sonores-et-lumineux-solista-lx-ceiling-datasheet.pdf</t>
  </si>
  <si>
    <t>https://www.eaton.com/content/dam/eaton/products/safety-security-emergency-communications/fire/nugelec/solista-lx/eaton-diffuseurs-sonores-et-lumineux-solista-lx-ceiling-manual.pdf</t>
  </si>
  <si>
    <t>eaton-diffuseurs-sonores-et-lumineux-dsb3000-et-lxs-manual.pdf</t>
  </si>
  <si>
    <t>Avec son Unité de Gestion des Alarmes (UGA) et son alimentation intégrées, ce tableau est idéal pour les sites nécessitant un Équipement d’Alarme de Type 1 (EA1), sans commande de mise en sécurité.</t>
  </si>
  <si>
    <t>L'ECA est un équipement de contrôle et de signalisation conventionnel, avec unité de gestion d'alarme (UGA) qui gére l'évacuation du bâtiment dans le cadre d'un équipement d'alarme de type 1. La version ECS/CMSI permet en plus de gérer la mise en sécurité de l'établissement. Il est idéal pour les petits établissements nécessitant un système de détection incendie conventionnel et quelques fonctions de mise en sécurité (hôtels, pensionnats…).</t>
  </si>
  <si>
    <t>eaton-ecs-cmsi-eca202-2-certificate.pdf</t>
  </si>
  <si>
    <t>https://www.eaton.com/content/dam/eaton/products/safety-security-emergency-communications/fire/nugelec/eca/eaton-ecs-cmsi-eca3008-2-certificate.pdf</t>
  </si>
  <si>
    <t>eaton-equipements-alarme-baas-pr2-planete-1-brochure.pdf</t>
  </si>
  <si>
    <t>eaton-equipements-alarme-baas-same-planete-3-manual.pdf</t>
  </si>
  <si>
    <t>https://www.eaton.com/content/dam/eaton/products/safety-security-emergency-communications/fire/nugelec/t2b-plan%C3%A8te-sa/eaton-equipements-alarme-baal-sa-planete-b-3-manual.pdf</t>
  </si>
  <si>
    <t>eaton-equipements-alarme-baas-ma-planete-4-manual.pdf</t>
  </si>
  <si>
    <t>eaton-equipements-alarme-t4-piles-1-manual.pdf</t>
  </si>
  <si>
    <t>https://www.eaton.com/content/dam/eaton/products/safety-security-emergency-communications/fire/nugelec/t4-%C3%A0-piles/eaton-equipements-alarme-t4-piles-2-manual.pdf</t>
  </si>
  <si>
    <t>https://www.eaton.com/content/dam/eaton/products/safety-security-emergency-communications/fire/nugelec/t4-plan%C3%A8te/eaton-equipements-alarme-t4-planete-1b-dm-1-manual.pdf</t>
  </si>
  <si>
    <t>https://www.eaton.com/content/dam/eaton/products/safety-security-emergency-communications/fire/nugelec/dispositif-adaptateur-de-commande/eaton-produits-complementaires-dac-ee-certificate.pdf</t>
  </si>
  <si>
    <t>https://www.eaton.com/content/dam/eaton/products/safety-security-emergency-communications/fire/nugelec/sensea-ec/eaton-ecs-cmsi-sensea-mini-2-certificate.pdf</t>
  </si>
  <si>
    <t>https://www.eaton.com/content/dam/eaton/products/safety-security-emergency-communications/fire/nugelec/sensea-cm-type-a/eaton-ecs-cmsi-sensea-cm-datasheet.pdf</t>
  </si>
  <si>
    <t>https://www.eaton.com/content/dam/eaton/products/safety-security-emergency-communications/fire/nugelec/sensea-cm-type-a/eaton-ecs-cmsi-sensea-cm1-1-manual.pdf</t>
  </si>
  <si>
    <t>https://dynamicmedia.eaton.com/is/image/eaton/eaton-ecs-cmsi-sensea-cm-a-boitiers_C?hei=1000&amp;wid=1000&amp;printRes=300&amp;bfc=off</t>
  </si>
  <si>
    <t>https://www.eaton.com/content/dam/eaton/products/safety-security-emergency-communications/fire/nugelec/sensea-cm-type-b/eaton-ecs-cmsi-sensea-cmb-1-certificate.pdf</t>
  </si>
  <si>
    <t>La Gamme Type 4 Radio est composé d'un tableau d'alarme de type 4 ainsi que ses périphériques : Déclencheur manuel, Diffuseur Sonore et/ou Lumineux. Cette centrale peut gérer jusqu'à 45 périphériques dans sa configuration de base et peut bénéficier d'un répéteur pour augmenter ce nombre à 60 périphériques. Grâce à sa technologie radio adressable, la centrale communique individuellement avec les périphériques via ondes radio, cela permet de connaître l'emplacement exact du déclenchement et de monitorer le niveau des piles des périphériques. Il est adapté pour les établissements recevant du public ou industriels nécessitant un équipement d'alarme de Type 4. Il est également idéal pour les bâtiments où le tirage de câble est impossible.</t>
  </si>
  <si>
    <t>https://eatonmedia.fr/COOPER%20SECURITE/PHOTOS/NUG31997-Kit-type-4-Radio-2.jpg</t>
  </si>
  <si>
    <t>https://www.eaton.com/content/dam/eaton/products/safety-security-emergency-communications/fire/nugelec/t4-plan%C3%A8te/eaton-equipements-alarme-t4-planete-fiche-produit.pdf</t>
  </si>
  <si>
    <t>https://www.eaton.com/content/dam/eaton/products/safety-security-emergency-communications/fire/nugelec/syst%C3%A8me-d-alarmes-techniques/eaton-alarmes-techniques-sat-2tempo-manual.pdf</t>
  </si>
  <si>
    <t>fire-evcs-outstation-type-b-family-green-red-stainless-steel.png</t>
  </si>
  <si>
    <t>intrusion|gsm|data</t>
  </si>
  <si>
    <t>https://www.eaton.com/content/dam/eaton/products/safety-security-emergency-communications/security-intruder-alarm-systems/general/eaton-security-scantronic-interface-gsm-dataip-4g-wifi-datasheet-fr-fr.pdf</t>
  </si>
  <si>
    <t>intrusion|gsm|data|wifi</t>
  </si>
  <si>
    <t>eaton-security-scantronic-compact-eu-kit-manual-fr-fr.pdf</t>
  </si>
  <si>
    <t>COMPACT-EU.jpg</t>
  </si>
  <si>
    <t>intrusion</t>
  </si>
  <si>
    <t>https://dynamicmedia.eaton.com/is/image/eaton/security-battery-box_L?hei=1000&amp;wid=1000&amp;printRes=300&amp;bfc=off</t>
  </si>
  <si>
    <t>SD-LTE_install_and_operating_multi.pdf</t>
  </si>
  <si>
    <t>https://eatonmedia.fr/COOPER_SECURITE/PHOTOS/SD-LTE_F.jpg</t>
  </si>
  <si>
    <t>NF-A2P</t>
  </si>
  <si>
    <t>SIMAX.jpg</t>
  </si>
  <si>
    <t>SIRUS.jpg</t>
  </si>
  <si>
    <t>https://dynamicmedia.eaton.com/is/image/eaton/STYLE-BAT01_R?hei=1000&amp;wid=1000&amp;printRes=300&amp;bfc=off</t>
  </si>
  <si>
    <t>https://www.eaton.com/content/dam/eaton/products/safety-security-emergency-communications/emergency-lighting/self-contained/crystalway/english/eaton-battery-nicd-ronda-msds-en.pdf</t>
  </si>
  <si>
    <t>eaton-equipements-alarme-baas-sa-planete-3-manual.pdf</t>
  </si>
  <si>
    <t>https://www.eaton.com/content/dam/eaton/products/safety-security-emergency-communications/fire/nugelec/alimentations-%C3%A9lectriques-de-s%C3%A9curit%C3%A9/eaton-produits-complementaires-SPSM-24V-5A0-7Ah-1-certificate.pdf</t>
  </si>
  <si>
    <t>https://www.eaton.com/content/dam/eaton/products/safety-security-emergency-communications/fire/nugelec/d%C3%A9clencheurs-manuels-s3000/eaton-fire-detecteurs-automatiques-et-declencheurs-manuels-bges3000-certificate-ce-dop-fr-fr.pdf</t>
  </si>
  <si>
    <t>eaton-produits-complementaires-SPSM-24V-6A0-7Ah-2-certificate.pdf</t>
  </si>
  <si>
    <t>EF000048</t>
  </si>
  <si>
    <t>EF006420</t>
  </si>
  <si>
    <t>3</t>
  </si>
  <si>
    <t>EF012518</t>
  </si>
  <si>
    <t>EF016286</t>
  </si>
  <si>
    <t>EV011515</t>
  </si>
  <si>
    <t>EV014410</t>
  </si>
  <si>
    <t>EV002235</t>
  </si>
  <si>
    <t>EF007773</t>
  </si>
  <si>
    <t>EF007966</t>
  </si>
  <si>
    <t>EF003925</t>
  </si>
  <si>
    <t>EF004696</t>
  </si>
  <si>
    <t>EC002942</t>
  </si>
  <si>
    <t>EC002542</t>
  </si>
  <si>
    <t>EF003034</t>
  </si>
  <si>
    <t>EF003092</t>
  </si>
  <si>
    <t>EF003961</t>
  </si>
  <si>
    <t>EF003972</t>
  </si>
  <si>
    <t>EF006802</t>
  </si>
  <si>
    <t>EF000975</t>
  </si>
  <si>
    <t>EF000982</t>
  </si>
  <si>
    <t>EF000986</t>
  </si>
  <si>
    <t>EF000364</t>
  </si>
  <si>
    <t>MEDPHOTO</t>
  </si>
  <si>
    <t>MEDFICHE</t>
  </si>
  <si>
    <t>https://www.eaton.com/content/dam/eaton/products/safety-security-emergency-communications/fire/nugelec/cmsi-et-mt-type-a/eaton-produits-complementaires-dac-ee-manual.pdf</t>
  </si>
  <si>
    <t>3660191340407</t>
  </si>
  <si>
    <t>https://www.eatonmedia.fr/vsuelsCoopSec/769REUR-50.jpg</t>
  </si>
  <si>
    <t>LP25</t>
  </si>
  <si>
    <t>Systèmes BUS</t>
  </si>
  <si>
    <t>HWSDS</t>
  </si>
  <si>
    <t>WAM</t>
  </si>
  <si>
    <t>LP25VSSCA</t>
  </si>
  <si>
    <t>SSCA</t>
  </si>
  <si>
    <t>DSSER8RKPDOM</t>
  </si>
  <si>
    <t>TLRD82CC</t>
  </si>
  <si>
    <t>TLRD88CC</t>
  </si>
  <si>
    <t>Transmetteur</t>
  </si>
  <si>
    <t>eaton-ecs-cmsi-sensea-ec-avec-uga-sans-cmsi-rapport-associativite.pdf</t>
  </si>
  <si>
    <t>Module ST20 ZB96</t>
  </si>
  <si>
    <t>Module ST20 pour source centrale de type ZB96</t>
  </si>
  <si>
    <t>Transformateur Triphasé pour créer un Régime de neutre IT. Transformateur Abrité 10KVA 3x400V / 3x230V. IP21, Ta 40°C, Norme IEC 60076-11, Ech Classe H, 50-60Hz, Dimensions 505x480x535 – poids 53 kg</t>
  </si>
  <si>
    <t>Pack batterie maintenance 12V/41Ah pour source centrale SelvGuard 1200W</t>
  </si>
  <si>
    <t>LUM21140</t>
  </si>
  <si>
    <t>SG48-900-8C1H</t>
  </si>
  <si>
    <t>3660191610753</t>
  </si>
  <si>
    <t>BAES ambiance SATI - 2000 lumens - Autonomie 1h - IP42 IK07 - Comporte 2 phares - Faisceau intensif &amp; diffuseur lumineux - Installation rapide dans toutes les positions - Noir RAL 9005</t>
  </si>
  <si>
    <t xml:space="preserve">ULTRALED 2000 BAES  SATI - 2000lm/1h - IP65 IK07 -2 phares  </t>
  </si>
  <si>
    <t>3660191171414</t>
  </si>
  <si>
    <t>PLANETE 400 DISC BAES SATI Adressable - 360lm/1h - IP41 IK07</t>
  </si>
  <si>
    <t>LUM16035S</t>
  </si>
  <si>
    <t>BAES d'évacuation  UniLed+ 45C ES Reconditionné livré Sans fond</t>
  </si>
  <si>
    <t>3660191171025</t>
  </si>
  <si>
    <t>CRYSTALWAY 45 XL ADR CGLine+</t>
  </si>
  <si>
    <t>PLANETE 2000 ADR CGLine+ B</t>
  </si>
  <si>
    <t>PLANETE 2 SATI Adressable - 45lm/1h - IP66 IK07 - Visibilité+</t>
  </si>
  <si>
    <t>85139000</t>
  </si>
  <si>
    <t>Lampe portable robuste à LED, chargeur intégré - 4 Fonctions : phare fixe / phare clignotant / veilleuse /arrêt - Autonomie 3,5h - IP54 - Disques rouge, orange &amp; transparent inclus</t>
  </si>
  <si>
    <t>LUM17200DA</t>
  </si>
  <si>
    <t>MATRIX SATI Adressable - Pictogramme adaptatif - 45lm/1h - IP42 IK07</t>
  </si>
  <si>
    <t>CRYSTALWAY 8 ADR CGLine+ B</t>
  </si>
  <si>
    <t>BAEH habitation SATI Adressable - protocole ADR &amp; CGLine+ - 45 lumens - Autonomie 1h - IP42 IK04 -Esthétique transparente - Gris argent</t>
  </si>
  <si>
    <t>3660191612412</t>
  </si>
  <si>
    <t>BAES bi-fonction SATI - Autonomie 1h 45lumens &amp; 5h 8lumens - Destiné aux locaux à sommeil - IP43 IK08 - Etiquette de balisage incluse - NF Environnement - Gris argent RAL 9007</t>
  </si>
  <si>
    <t>LUM16152</t>
  </si>
  <si>
    <t>3660191171018</t>
  </si>
  <si>
    <t>3660191221362</t>
  </si>
  <si>
    <t>UNILED 2 24-48/400</t>
  </si>
  <si>
    <t>UNILED 2 - 400lm - 24/48Vcc - IP42 IK07 - Livré sans pictogrammes</t>
  </si>
  <si>
    <t>4012539361589</t>
  </si>
  <si>
    <t>UNILED 2 24-48/400 ES</t>
  </si>
  <si>
    <t>Luminaire ambiance - alimentation 220Vcc/ca - Technologie CG-S - 400 lumens - IP43 IK07 - Installation rapide et facile - Se fixe au mur et au plafond sans accessoires supplémentaires</t>
  </si>
  <si>
    <t>PLANETE 2-220/400 ES CG-S</t>
  </si>
  <si>
    <t>PLANETE 2 CG-S adressable - 400lm - 220Vcc/ca - IP66 IK07</t>
  </si>
  <si>
    <t>Luminaire ambiance pour source centrale - 1000 lumens - Alimentation 220 Vc/cac - compatible avec source centrale adressable - IP65 IK10 - compact</t>
  </si>
  <si>
    <t>NEXITECH 24-48/1000 ES</t>
  </si>
  <si>
    <t>Boitier convertisseur 220Vac/dc - 24Vdc pour luminaire BXP - Compatible LUM22123 - Conforme Directive 2002/95/CE "RoHS" - 13/05/2004</t>
  </si>
  <si>
    <t>9405920090</t>
  </si>
  <si>
    <t>Grille protection BeamTech L</t>
  </si>
  <si>
    <t>FT2ED-MCC-B</t>
  </si>
  <si>
    <t>3660191815363</t>
  </si>
  <si>
    <t>FT2ED-MCC-DG</t>
  </si>
  <si>
    <t>Enjoliv UL/PL 2-45/8 encastr B</t>
  </si>
  <si>
    <t>Cover métallique de finition - Compatible ULTRALED &amp; PLANETE 2-45/8 encastré - Couleur noire</t>
  </si>
  <si>
    <t>FT2ED-MCW-B</t>
  </si>
  <si>
    <t>Enjoliveur UL/PL 2-45/8 mur B</t>
  </si>
  <si>
    <t>Cover métallique de finition ULTRALED/PLANETE 2-45/8 mural. Coloris argent</t>
  </si>
  <si>
    <t>Pictogramme pour gammes ULTRALED 2 et PLANETE 2, IP4x, compatible avec les gammes SPOT, avec symbole croix blanche sur fond vert (ISO7010-E003)</t>
  </si>
  <si>
    <t>3660191807283</t>
  </si>
  <si>
    <t>3660191807269</t>
  </si>
  <si>
    <t>Pictogramme PMR - Compatible ULTRALED 2 / PLANETE 2 - Flèche vers la gauche</t>
  </si>
  <si>
    <t>Picto UL2 PL2 PMR DIN4844 gauc</t>
  </si>
  <si>
    <t>FT2ED-PICTO-DMR</t>
  </si>
  <si>
    <t>3660191807290</t>
  </si>
  <si>
    <t>Pictogramme pour gammes ULTRALED 2 et PLANETE 2, IP4x, compatible avec les gammes SPOT, avec symbole sortie fenêtre avec échelle, blanc sur fond vert, flèche vers le bas (ISO7010-E016)</t>
  </si>
  <si>
    <t>Pictogramme ULTRALED2 / PLANETE2 avec la lettre "H"</t>
  </si>
  <si>
    <t>Picto UL2 PL2 lettre "I"</t>
  </si>
  <si>
    <t>Pictogramme pour gammes ULTRALED 2 et PLANETE 2, IP4x, compatible avec les gammes SPOT, avec symbole sortie camion de pompier, flèche vers le bas (ISO7010-E017)</t>
  </si>
  <si>
    <t>3660191807276</t>
  </si>
  <si>
    <t>Pictogramme - Compatible ULTRALED 2 &amp; PLANETE 2 - Flèche oblique vers le haut et la droite (ISO7010-E002)</t>
  </si>
  <si>
    <t>Pictogramme ULTRALED2 / PLANETE2 avec symbole toilettes</t>
  </si>
  <si>
    <t>Pictogramme PMR pour ULTRALED2 / PLANETE2 ES Flèche Bas</t>
  </si>
  <si>
    <t>Picto PMR UL2/PL2 ES gauche</t>
  </si>
  <si>
    <t>FT2EWEC-PICTO-DMR1</t>
  </si>
  <si>
    <t>Pictogramme ULTRALED2 / PLANETE2 ES avec symbole extincteur</t>
  </si>
  <si>
    <t>Pictogramme ULTRALED2 / PLANETE2 ES avec symbole RIA</t>
  </si>
  <si>
    <t>Pictogramme ULTRALED2 / PLANETE2 ES avec flèche oblique vers haut et gauche</t>
  </si>
  <si>
    <t>3660191809720</t>
  </si>
  <si>
    <t>3660191815370</t>
  </si>
  <si>
    <t>Pictogramme pour boitier de type AA avec écriture Sortie Secours, format étroit 230x34mm</t>
  </si>
  <si>
    <t>Kit drapeau boitier AA</t>
  </si>
  <si>
    <t>Kit éclairage tranche - Compatible PLANETE 15 - Boîtier Alpha</t>
  </si>
  <si>
    <t>LUM10534B</t>
  </si>
  <si>
    <t>Cadre d'encastrement pour ULTRALED PLANETE 400 de couleur noir</t>
  </si>
  <si>
    <t>3660191105402</t>
  </si>
  <si>
    <t>Cadre d'encastrement Boitier Zeta pour ULTRALED et PLANETE 400 étanche, Blanc. Encastrement total du bloc. Patte de serrage pour épaisseur de 0 à 40 mm. Réserve d'encastrement minimum 60 à 100 mm. Suspension de sécurité: compatible fixoplaf</t>
  </si>
  <si>
    <t>LUM105606M</t>
  </si>
  <si>
    <t>Kit suspension CRYSTALWAY 6m</t>
  </si>
  <si>
    <t>LUM10562B</t>
  </si>
  <si>
    <t>3660191105631</t>
  </si>
  <si>
    <t>3660191609788</t>
  </si>
  <si>
    <t>Cadre/enjol CRYSTALWAY B</t>
  </si>
  <si>
    <t>Cadre d'encastrement + enjoliveur pour blocs et luminaires CrystalWay version XL (30m), couleur dark grey RAL7015</t>
  </si>
  <si>
    <t>3660191610364</t>
  </si>
  <si>
    <t>Cadre d'encastrement CrystaWay 30m for Suspension Kit - SILVER</t>
  </si>
  <si>
    <t>Cadre d'encastrement pour blocs et luminaires CrystalWay version XL (30m), spécifique pour montage avec kit de suspension, couleur silver gloss RAL9007</t>
  </si>
  <si>
    <t>Etiquette horizontale de balisage PMR + EAS flèche gauche pour blocs et luminaires CrystalWay version normale (20m)</t>
  </si>
  <si>
    <t>Picto V CRYSTALWAY bas</t>
  </si>
  <si>
    <t>LUM10587</t>
  </si>
  <si>
    <t>Etiquette verticale de balisage flèche bas pour blocs et luminaires CrystalWay version XL (30m)</t>
  </si>
  <si>
    <t>Pictogramme Vertical flèche vers la droite pour CrystalWay XL</t>
  </si>
  <si>
    <t>Picto CRYSTALWAY bas/droite</t>
  </si>
  <si>
    <t>LUM10598</t>
  </si>
  <si>
    <t>Cadre d'encastrement compatible ULTRALED 2-8/45/400 PLANETE 2-45 pose plafond</t>
  </si>
  <si>
    <t>Etiquette pour boitier E-F (240 x 130) : Picto Flèche Verticale (bas)</t>
  </si>
  <si>
    <t>3660191607500</t>
  </si>
  <si>
    <t>LUM10969</t>
  </si>
  <si>
    <t>Pictogramme FD X 08-040-3 T28 M DS Ultraled Planète 20M</t>
  </si>
  <si>
    <t>Picto H CRYSTALWAY XL PMR bas</t>
  </si>
  <si>
    <t>Pictogramme CrystalWay 30m PMR Bas</t>
  </si>
  <si>
    <t>Picto CRYSTALWAY XL ech gauche</t>
  </si>
  <si>
    <t>3660191607340</t>
  </si>
  <si>
    <t>Pictogramme CrystalWay 30m Extincteur blanc sur fond rouge</t>
  </si>
  <si>
    <t>LUM10998</t>
  </si>
  <si>
    <t>LUM11002</t>
  </si>
  <si>
    <t xml:space="preserve">Pictogramme évacuation flèche haut pour kit tranche LUM10540 compatible boitier EPSILON </t>
  </si>
  <si>
    <t>Pictogramme ISO7010-E001 D SS ELK PU pour Ultraled Planète 20M</t>
  </si>
  <si>
    <t>Picto UL PL drap horiz gau/drt</t>
  </si>
  <si>
    <t>3660191607104</t>
  </si>
  <si>
    <t>3660191607111</t>
  </si>
  <si>
    <t>Pictogramme RIA blanc sur fond rouge pour kit tranche LUM10540 compatible boitier EPSILON</t>
  </si>
  <si>
    <t>3660191819484</t>
  </si>
  <si>
    <t>3660191819491</t>
  </si>
  <si>
    <t>NEXI-RB</t>
  </si>
  <si>
    <t>Collerette ronde de finition - Compatible ULTRALED 2-200/400 SPOT - Couleur noire</t>
  </si>
  <si>
    <t>RT2R-STS</t>
  </si>
  <si>
    <t xml:space="preserve">Web-Controller pour système CGLine+ - Capable de contrôler jusqu'à 800 BAES </t>
  </si>
  <si>
    <t>40071361178</t>
  </si>
  <si>
    <t>CGLine+ WEB CONTR connect box</t>
  </si>
  <si>
    <t>3660191816476</t>
  </si>
  <si>
    <t>Centrale de gestion avec écran et clavier pour système CGLine+ jusqu'à 160 BAES</t>
  </si>
  <si>
    <t>3660191217396</t>
  </si>
  <si>
    <t>8537109899</t>
  </si>
  <si>
    <t>3660191103194</t>
  </si>
  <si>
    <t>Kit de remplacement chargeur pour source centrale ZB96</t>
  </si>
  <si>
    <t>8507600090</t>
  </si>
  <si>
    <t>Pack accus 3,2V/0,6Ah</t>
  </si>
  <si>
    <t>Pack accus - Compatible ULTRALED/PLANETE 2000 - 32 x 1.2V / 1.5Ah</t>
  </si>
  <si>
    <t>Pack accus Ni-Cd 2 x 3 x 1.2V / 0.6Ah - Compatible ULTRALED JOUR II</t>
  </si>
  <si>
    <t>Pack accumulateurs 5 x 1,2 V / 1,6 Ah - Compatible boitier AA &amp; AB</t>
  </si>
  <si>
    <t>Pack batterie 3x1,2V/1,2Ah pour LP100 LED</t>
  </si>
  <si>
    <t>Ampoule bloc phare H3 12V/55W</t>
  </si>
  <si>
    <t>Ampoule Incandescente Culot H3 - 12 V / 55 W (Bloc phares)</t>
  </si>
  <si>
    <t>Ampoule culot E10 24V/3W</t>
  </si>
  <si>
    <t>Ampoule navette 24V/5W</t>
  </si>
  <si>
    <t>LUM00063</t>
  </si>
  <si>
    <t>Boitier métallique permettant d'intégrer 32 modules MCIM. Livré avec 4  MCIM. Chaque module est destiné à récupérer une information de contact sec liée à un installation de sprinklage par exemple.</t>
  </si>
  <si>
    <t>Sensea.EC Montage en fonction de la configuration souhaitée par le client</t>
  </si>
  <si>
    <t>Kit d'adaptation Sensea pour intégration en baie 19 pouces</t>
  </si>
  <si>
    <t>Carte de boucles Sensea.EC</t>
  </si>
  <si>
    <t>Caméra bi-spectrum 57m 37 degrés.</t>
  </si>
  <si>
    <t>3660191616311</t>
  </si>
  <si>
    <t>Maintenance DM Saillie - Membrane Deformable Adressable 2000 - avec voyant - IP 54</t>
  </si>
  <si>
    <t>3660191812973</t>
  </si>
  <si>
    <t>ECS/CMSI Hybride Conv/Adr. - UGA -  8 zones de détection et de 256pts - permet de gérer des périphériques conventionnels et adressables sur chacune des 8 lignes disponibles de 32 points chacune - 2 sorties DS/DL de 1A au total</t>
  </si>
  <si>
    <t>Outil de test pour IR²</t>
  </si>
  <si>
    <t>NUG30298</t>
  </si>
  <si>
    <t>Porte étiquette pour détecteur de flamme IRY2</t>
  </si>
  <si>
    <t>Fireray 5000 - Pack détecteur de fumée linéaire - avec télécommande</t>
  </si>
  <si>
    <t>3660191300104</t>
  </si>
  <si>
    <t>3660191300111</t>
  </si>
  <si>
    <t>Déclencheur Manuel Anti-Déflagrant Fin de Ligne (avec résistances 910 Ohms et 3,9 kOhms) -- Ne pas installer en zone à poussières</t>
  </si>
  <si>
    <t>NUG30342A</t>
  </si>
  <si>
    <t>Cache de finition esthétique pour SQG3 - permet d'avoir une fincition esthétique des SQG3 lorsqu'ils sont utilisés de manière autonome (sans socle de détecteur installé)</t>
  </si>
  <si>
    <t>Carte 8 relais à intégrer dans les ECS et CMSI de la gamme CEVOLA - permet de relayer les informations liées au matériel central Cevola vers un transmetteur ou une GTB</t>
  </si>
  <si>
    <t>ECB 4008 - CMSI - Type B - 4 Lignes ET/MT - avec EA 2a 8 boucles</t>
  </si>
  <si>
    <t>3660191816490</t>
  </si>
  <si>
    <t>NUG32080</t>
  </si>
  <si>
    <t>CMSI B - ECB204 4 BOUCLES</t>
  </si>
  <si>
    <t>3660191613907</t>
  </si>
  <si>
    <t>3660191613914</t>
  </si>
  <si>
    <t>3660191613921</t>
  </si>
  <si>
    <t>NUG31200</t>
  </si>
  <si>
    <t>BAAS SaMe Etanche</t>
  </si>
  <si>
    <t>BAAL Ma étanche IP65</t>
  </si>
  <si>
    <t>3660191616304</t>
  </si>
  <si>
    <t>BAASL MaMe Planète - Type 3 - Bloc Autonome d’Alarme Sonore - Flash - IP20</t>
  </si>
  <si>
    <t>NUG31211</t>
  </si>
  <si>
    <t>NUG35201</t>
  </si>
  <si>
    <t>Coffret Autonome Déclencheur (CAD) - Non Secouru - Sans détecteur - 24 V 6 W</t>
  </si>
  <si>
    <t>3660191383169</t>
  </si>
  <si>
    <t>3660191383329</t>
  </si>
  <si>
    <t>Détecteur multiponctuel NF. 1 voie d'aspiration 800m²avec afficheur LED - 7 relais de base - 100m linéaire de la branche - Longueur de la tuyauterie ramifiée : 130m - IP40</t>
  </si>
  <si>
    <t>3660191608835</t>
  </si>
  <si>
    <t>NUG30396</t>
  </si>
  <si>
    <t>3660191608842</t>
  </si>
  <si>
    <t>VESDA - Rosace conique capillaire - point de prélévement equivalent 144-013</t>
  </si>
  <si>
    <t xml:space="preserve">VESDA - Pack 10 bouchons 25mm rouge conforme EN 54-20 - équivalent PIP-007  </t>
  </si>
  <si>
    <t>3660191304843</t>
  </si>
  <si>
    <t>3660191304850</t>
  </si>
  <si>
    <t>VESDA - 10 raccords réd. 25/10mm PIP-034 ou équivalent</t>
  </si>
  <si>
    <t>Contre Plaque Standard avec amortisseur pour ventouses Boîtier metallique</t>
  </si>
  <si>
    <t>3660191301682</t>
  </si>
  <si>
    <t>Vent 48V+inter+CP+CTRE plaque</t>
  </si>
  <si>
    <t>Indicateur d'Action Lumineux &amp; Sonore Saillie - compatible avec détecteurs 3000</t>
  </si>
  <si>
    <t>5205050133011</t>
  </si>
  <si>
    <t>Ind. Action buzzer LED Vert</t>
  </si>
  <si>
    <t>PSB- 120W- 24V- 2.1Ah</t>
  </si>
  <si>
    <t>PSB- 120W- 24V- 7Ah</t>
  </si>
  <si>
    <t>Alimentation Electrique Secourue – 2 sorties 24V– 120W. Livrée avec batterie 7Ah. Circuit de charge batterie surveillé par microcontrôleur. Protection électronique rapide et sans fusible des sorties</t>
  </si>
  <si>
    <t>Alimentation Electrique 230V/24V continue - PS - 60W-24V – Non secourue</t>
  </si>
  <si>
    <t>PS- 120W- 24V- Non secourue</t>
  </si>
  <si>
    <t>SPSMC - Alimentation Electrique de Sécurité - 26 ou 48 ou 56V - 50 W - 7 Ah - Batterie Pb etanche - IP30</t>
  </si>
  <si>
    <t>AES SPSMC-24V-2A0/12Ah</t>
  </si>
  <si>
    <t>Mod. Rack 19’’ SPSM Double</t>
  </si>
  <si>
    <t>Sirène 32 tons pour utilisation hors système incendie (non NF). Exemple d’utilisation : évacuation liée à un état d’urgence dans les établissements scolaires.</t>
  </si>
  <si>
    <t>Grille de Protection pour Diffuseur Sonore Diamètre 160mm x Profondeur 125mm</t>
  </si>
  <si>
    <t>Contact porte mettalique NO</t>
  </si>
  <si>
    <t>3660191310646</t>
  </si>
  <si>
    <t>Sach. Memb. Alarme Inc. S3000</t>
  </si>
  <si>
    <t>3660191616151</t>
  </si>
  <si>
    <t>Coffret coup de poing IP55</t>
  </si>
  <si>
    <t>Coffret équipé pour chaufferie mono disjoncteurs Ph/N 10A et 16A avec voyants rouges IP55</t>
  </si>
  <si>
    <t>Coffrets de de sécurité - Coffret arrêt pompier avec clés IP67</t>
  </si>
  <si>
    <t>Coffret de sécurité - Coffret Centrale Video SSI Intrusion V1</t>
  </si>
  <si>
    <t>Coffret de sécurité - Coffret 4 Modules Vide pour intégration modulaire</t>
  </si>
  <si>
    <t>Sachet 10 Fus. 5X20 RAP. 0.5A</t>
  </si>
  <si>
    <t>Composants de maintenance - Sachet de 10 Resistances de 12K</t>
  </si>
  <si>
    <t>Filtre de maintenance pour détecteur par aspiration VESDA</t>
  </si>
  <si>
    <t>Maint. BAT. Pb 12V-4.0Ah</t>
  </si>
  <si>
    <t>Interphone de sécurité conventionnel pour EAS de couleur verte - Gamme VoCALL5</t>
  </si>
  <si>
    <t>3660191816469</t>
  </si>
  <si>
    <t>Tableau de Report pour Alarme Technique Replica Screen</t>
  </si>
  <si>
    <t>Le Tableau de Report pour Alarme Technique Replica Screen est équipé d’un écran qui permet le renvoi d’informations liées à l’état du Système d'Alarme Technique. Les icônes affichées sont intuitives afin de comprendre le message transmis.</t>
  </si>
  <si>
    <t>Sonde détecteur d'Inondation - permet de détecter une présence d'eau</t>
  </si>
  <si>
    <t>3660191320799</t>
  </si>
  <si>
    <t>Dix Boites de jonctions et de raccordements en plastique 3 bornes utiles + 2 bornes AP</t>
  </si>
  <si>
    <t>10 Contacts magnétique taille réduite à encastrer câble 30 cm</t>
  </si>
  <si>
    <t>400FR</t>
  </si>
  <si>
    <t>5 Contacts plastique blanc</t>
  </si>
  <si>
    <t>10 Contacts cyl. + cable 2m</t>
  </si>
  <si>
    <t>8054934902116</t>
  </si>
  <si>
    <t>8054934902123</t>
  </si>
  <si>
    <t>25 Détecteurs inertiels de chocs 25 Détecteurs inertiels</t>
  </si>
  <si>
    <t>2 Contacts magnétiques compacts pour volet roulant ou baie coulissante</t>
  </si>
  <si>
    <t>BOUTON D'APPEL PPMS NOIR</t>
  </si>
  <si>
    <t>Barre pédale d'appel d'urgence au sol Barre pédale d'appel d'urgence sol contact NF RAZ avec clés fournies</t>
  </si>
  <si>
    <t>8054934903069</t>
  </si>
  <si>
    <t>Boitier de commande à clés</t>
  </si>
  <si>
    <t>EXP-W10FR</t>
  </si>
  <si>
    <t>KIT RADIO I-ON40HFR</t>
  </si>
  <si>
    <t>5060096857167</t>
  </si>
  <si>
    <t>Barrière Infrarouge E/R 2 double faisceaux 40m Alim 12 Volts</t>
  </si>
  <si>
    <t>AX-200TN</t>
  </si>
  <si>
    <t>Detec. IRP 21 / 45 m 90° / 10°</t>
  </si>
  <si>
    <t>Rotule de plafond et murale pour les détecteurs RX40QZ et DX40</t>
  </si>
  <si>
    <t>Détect Bi Tech anti masq NFA2P</t>
  </si>
  <si>
    <t>Détecteur Double Technologie NFA2P 12m 85° ou 24m 5°</t>
  </si>
  <si>
    <t>Detect. IRP /360° /12m Plafond</t>
  </si>
  <si>
    <t>HU3</t>
  </si>
  <si>
    <t>Colonne Extérieure 2 mètres, 8 Faisceaux Emetteurs IR portée 200 mètres Alimentation 230 Volts</t>
  </si>
  <si>
    <t>Sirène intérieure métal</t>
  </si>
  <si>
    <t>5060096852315</t>
  </si>
  <si>
    <t>COM-SD-PSTN</t>
  </si>
  <si>
    <t>Alimentation 12 Volts 600mA non secourue pour gamme 700R</t>
  </si>
  <si>
    <t>Pile li-Mn 3 V CR2</t>
  </si>
  <si>
    <t>Pile li-Mn 3 V CR2 pour 734/38/39R &amp; 7525 gamme i-ON</t>
  </si>
  <si>
    <t>Détecteur ouverture, chocs et déplacement Radio Blanc</t>
  </si>
  <si>
    <t>Contrôleur de Champs Radio permettant de valider les portées radio avant la préconisation des systèmes d'alarme Radio SCANTRONIC. Le système est composé d'un émetteur test et d'un récepteur Radio portatif.</t>
  </si>
  <si>
    <t>5060096852940</t>
  </si>
  <si>
    <t>Détecteur Extérieur 12 m 90 degré IR + Hyper fréquence</t>
  </si>
  <si>
    <t>MODULE D'EXPANSION RADIO POUR GAMME i-on Module d'extention Bus Radio en boitier ABS pour 30 détecteurs radio, 2 sirènes radio 760ES, Télécommandes FOB-2W-4B, émetteurs agression et 2 claviers radio I-RK01 pour centrales I-ON30, 50 &amp; 160.</t>
  </si>
  <si>
    <t>COMPACT-BAT01</t>
  </si>
  <si>
    <t>Nappe 12 sorties tension I-ON</t>
  </si>
  <si>
    <t>5060096856443</t>
  </si>
  <si>
    <t>706REUR00</t>
  </si>
  <si>
    <t>Mise en service Bloc Autonome d'Eclairage de Sécurité</t>
  </si>
  <si>
    <t>Formation technique d'une journée sur site permettant au client: - d’être autonome pour la mise en service et la maintenance de la supervision - maitriser l'implantation des BAES sur plan AUTOCAD ou sur le logiciel CG VISION…</t>
  </si>
  <si>
    <t>Mise en service syst CGLINE+</t>
  </si>
  <si>
    <t>SER83008</t>
  </si>
  <si>
    <t>MES CMSI ET/MT</t>
  </si>
  <si>
    <t>MES CMSI Type B ECB ET/MT – Sensea CM B</t>
  </si>
  <si>
    <t>Création Plans au format AUTOCAD</t>
  </si>
  <si>
    <t>Mise en service alarme anti intrusion</t>
  </si>
  <si>
    <t>Intrusion</t>
  </si>
  <si>
    <t>AT BAES</t>
  </si>
  <si>
    <t>CV</t>
  </si>
  <si>
    <t>Assistance technique</t>
  </si>
  <si>
    <t>Assistance technique modification programmation SSI</t>
  </si>
  <si>
    <t>SER82400</t>
  </si>
  <si>
    <t>Destruction détecteurs ioniques avec PV</t>
  </si>
  <si>
    <t>SER82302</t>
  </si>
  <si>
    <t>Contrat ent S.CE</t>
  </si>
  <si>
    <t>3660191601928</t>
  </si>
  <si>
    <t>éclairage de sécurité|logiciel</t>
  </si>
  <si>
    <t>https://dynamicmedia.eaton.com/is/image/eaton/40071346120_L?hei=1000&amp;wid=1000&amp;printRes=300&amp;bfc=off</t>
  </si>
  <si>
    <t>éclairage de sécurité|source centrale</t>
  </si>
  <si>
    <t>éclairage de sécurité|logiciel|supervision|zb-s|adr 1024|planete</t>
  </si>
  <si>
    <t>eaton-eclairage-securite-logiciel-cgline-web-controller-notice-fr-fr.pdf</t>
  </si>
  <si>
    <t>https://www.eaton.com/content/dam/eaton/products/safety-security-emergency-communications/emergency-lighting/self-contained/cgline/french/images/eaton-eclairage-securite-baes-cg-line-web-controller.jpg</t>
  </si>
  <si>
    <t>CarPark_BTS1.jpg</t>
  </si>
  <si>
    <t>BT1SRB.jpg</t>
  </si>
  <si>
    <t>BT2LLF1AT.zip</t>
  </si>
  <si>
    <t>https://www.eatonmedia.fr/vsuelsCoopSec/BT2SL-F1AT_2.jpg</t>
  </si>
  <si>
    <t>BT4LL-G1ADR.jpg</t>
  </si>
  <si>
    <t>https://www.eatonmedia.fr/vsuelsCoopSec/BT4LL-G1AT.jpg</t>
  </si>
  <si>
    <t>FT2ED-PICTO-DMD.jpg</t>
  </si>
  <si>
    <t>https://www.eatonmedia.fr/vsuelsCoopSec/FT2ED-PICTO-DMD.jpg</t>
  </si>
  <si>
    <t>https://www.eatonmedia.fr/vsuelsCoopSec/FT2ED-PICTO-DR.jpg</t>
  </si>
  <si>
    <t>FT2ED-PICTO-FEX.jpg</t>
  </si>
  <si>
    <t>https://www.eatonmedia.fr/vsuelsCoopSec/FT2ED-PICTO-FEX.jpg</t>
  </si>
  <si>
    <t>FT2ED-PICTO-WC.jpg</t>
  </si>
  <si>
    <t>https://dynamicmedia.eaton.com/is/image/eaton/FT2ED-PICTO-CR_C?hei=1000&amp;wid=1000&amp;printRes=300&amp;bfc=off</t>
  </si>
  <si>
    <t>FT2ED-PICTO-FHO_C.jpg</t>
  </si>
  <si>
    <t>FT2ED-PICTO-MP_C.jpg</t>
  </si>
  <si>
    <t>https://dynamicmedia.eaton.com/is/image/eaton/FT2ED-PICTO-RWL_C?hei=1000&amp;wid=1000&amp;printRes=300&amp;bfc=off</t>
  </si>
  <si>
    <t>FT2ED-PICTO-VD_C.jpg</t>
  </si>
  <si>
    <t>https://dynamicmedia.eaton.com/is/image/eaton/LUM10319_L?hei=1000&amp;wid=1000&amp;printRes=300&amp;bfc=off</t>
  </si>
  <si>
    <t>LUM10404.jpg</t>
  </si>
  <si>
    <t>https://www.eatonmedia.fr/vsuelsCoopSec/LUM10404.jpg</t>
  </si>
  <si>
    <t>LUM10412.jpg</t>
  </si>
  <si>
    <t>https://www.eatonmedia.fr/vsuelsCoopSec/LUM10412.jpg</t>
  </si>
  <si>
    <t>éclairage de sécurité|boitier a2|kit tranche|éclairage tranche</t>
  </si>
  <si>
    <t>https://www.eaton.com/content/dam/eaton/products/safety-security-emergency-communications/emergency-lighting/self-contained/std-2-8/french/eaton-eclairage-securite-baes-std-2-8-kit-eclairage-notice.pdf</t>
  </si>
  <si>
    <t>https://www.eaton.com/content/dam/eaton/products/safety-security-emergency-communications/emergency-lighting/self-contained/cgline/french/documents/eaton-eclariage-securite-centrale-gestion-cgline-brochure.pdf</t>
  </si>
  <si>
    <t>LUM10527.jpg</t>
  </si>
  <si>
    <t>https://www.eaton.com/content/dam/eaton/products/safety-security-emergency-communications/emergency-lighting/central-battery-systems/lum/planete-220-45/french/plan%C3%A8te-220-45-400-cg-s/eaton-emergency-lighting-accessoires-eds-cadre-d-encastrement-boitier-zeta-es-manual-fr-fr.pdf</t>
  </si>
  <si>
    <t>https://www.eaton.com/content/dam/eaton/products/safety-security-emergency-communications/emergency-lighting/central-battery-systems/lum/crystalway-cg-s/french/crystalway-24-48-45/eaton-luminaire-pour-source-centrale-crystalway-24-48-45-fiche-produit-fr-fr.pdf</t>
  </si>
  <si>
    <t>https://dynamicmedia.eaton.com/is/image/eaton/LUM10569_C?hei=1000&amp;wid=1000&amp;printRes=300&amp;bfc=off</t>
  </si>
  <si>
    <t>https://dynamicmedia.eaton.com/is/image/eaton/LUM10576?hei=1000&amp;wid=1000&amp;printRes=300&amp;bfc=off</t>
  </si>
  <si>
    <t>LUM10587.jpg</t>
  </si>
  <si>
    <t>https://www.eatonmedia.fr/vsuelsCoopSec/LUM10587.jpg</t>
  </si>
  <si>
    <t>LUM10595.jpg</t>
  </si>
  <si>
    <t>https://www.eatonmedia.fr/vsuelsCoopSec/LUM10595.jpg</t>
  </si>
  <si>
    <t>éclairage de sécurité|cadre|encastré|blanc</t>
  </si>
  <si>
    <t>https://www.eaton.com/content/dam/eaton/products/safety-security-emergency-communications/emergency-lighting/self-contained/ultraled-2-8/french/eaton-eclairage-securite-baes-ultraled-2-kit-encastrement-plafond-notice.pdf</t>
  </si>
  <si>
    <t>LUM10964.jpg</t>
  </si>
  <si>
    <t>https://www.eatonmedia.fr/vsuelsCoopSec/LUM10964.jpg</t>
  </si>
  <si>
    <t>LUM10972.jpg</t>
  </si>
  <si>
    <t>https://www.eatonmedia.fr/vsuelsCoopSec/LUM10972.jpg</t>
  </si>
  <si>
    <t>LUM11002_3.jpg</t>
  </si>
  <si>
    <t>https://www.eatonmedia.fr/vsuelsCoopSec/LUM11002_6.jpg</t>
  </si>
  <si>
    <t>LUM11009.jpg</t>
  </si>
  <si>
    <t>https://www.eatonmedia.fr/vsuelsCoopSec/LUM11009.jpg</t>
  </si>
  <si>
    <t>LUM11143_2.jpg</t>
  </si>
  <si>
    <t>eaton-emergency-lighting-self-contained-safety-ultraled45-45es-manual-fr.pdf.pdf</t>
  </si>
  <si>
    <t>https://www.eatonmedia.fr/BIM/LUM16030.zip</t>
  </si>
  <si>
    <t>https://www.eaton.com/content/dam/eaton/products/safety-security-emergency-communications/emergency-lighting/self-contained/ultraled-2-8/french/eaton-eclairage-securite-baeh-ultraled-2-8-es-certification-nf-fr.pdf</t>
  </si>
  <si>
    <t xml:space="preserve">NOTICE </t>
  </si>
  <si>
    <t>https://www.eaton.com/content/dam/eaton/products/safety-security-emergency-communications/emergency-lighting/self-contained/ultraled-2-8/french/eaton-eclairage-securite-baeh-ultraled-2-8-es-notice-fr.pdf</t>
  </si>
  <si>
    <t>UL2_45_Ambiance4.jpg</t>
  </si>
  <si>
    <t>LUM16105.jpg</t>
  </si>
  <si>
    <t>https://www.eatonmedia.fr/vsuelsCoopSec/LUM16105.jpg</t>
  </si>
  <si>
    <t>https://www.eatonmedia.fr/vsuelsCoopSec/LUM16120.jpg</t>
  </si>
  <si>
    <t>https://www.eatonmedia.fr/BIM/LUM16125PlafondEncastre.zip</t>
  </si>
  <si>
    <t>https://www.eaton.com/content/dam/eaton/products/safety-security-emergency-communications/emergency-lighting/self-contained/ultraled-2/french/eaton-eclairage-securite-baes-ultraled-2-400-fiche-produit.pdf</t>
  </si>
  <si>
    <t>UL2_400_Ambiance2.jpg</t>
  </si>
  <si>
    <t>https://www.eatonmedia.fr/VisuelsAmb/UL2_400_Ambiance3.jpg</t>
  </si>
  <si>
    <t>https://www.eaton.com/content/dam/eaton/products/safety-security-emergency-communications/emergency-lighting/self-contained/uniled-2/french/eaton-emergency-lighting-baes-uniled2-45-es-certificate-nf-fr-fr.pdf</t>
  </si>
  <si>
    <t>https://www.eaton.com/content/dam/eaton/products/safety-security-emergency-communications/emergency-lighting/self-contained/std-2-8/french/eaton-emergency-lighting-baes-uniled2-45-es-datasheet-fr-fr.pdf</t>
  </si>
  <si>
    <t>éclairage de sécurité|baes|sati|led|étanche|dbr|adressable|nf environnement|autotestable</t>
  </si>
  <si>
    <t>eaton-eclairage-securite-baes-crystalway-notice-fr.pdf</t>
  </si>
  <si>
    <t>LUM17102.jpg</t>
  </si>
  <si>
    <t>https://www.eatonmedia.fr/vsuelsCoopSec/LUM17102.jpg</t>
  </si>
  <si>
    <t>CrystalWay_Ambiance6.jpg</t>
  </si>
  <si>
    <t>LUM17104Plafond.zip</t>
  </si>
  <si>
    <t>https://www.eatonmedia.fr/BIM/LUM17104Plafond.zip</t>
  </si>
  <si>
    <t>Bloc autonome d’évacuation esthétique et de Haute Qualité Environnementale, SATI ADRESSABLE (protocoles ADR et CGLine+) 100% LEDs. Version Habitation (existe également en version Balisage et DBR). Parfaite homogénéité d'éclairement du pictogramme (absence de point chaud). Esthétique identique en pose plafond ou murale. Faible épaisseur du boîtier électronique (22 mm) pour une installation discrète. Bloc d'évacuation disponible aussi en taille XL (pictogramme 150x300) pour une parfaite visibilité dans les locaux de grandes dimensions. Produit de Haute Qualité Environnementale, batterie Li-Ion, basse consommation, éligible au CEE. Longue durée de vie: 10 ans, garantie 4+6. Produit configurable pour montage plafond ou mural apparent. Livré avec étiquettes de balisage non collées. Gamme complète d'accessoires (kit de suspension, cadres d'encastrement, pictogrammes verticaux, boîtes de réservation).</t>
  </si>
  <si>
    <t>LUM17110.jpg</t>
  </si>
  <si>
    <t>https://www.eatonmedia.fr/vsuelsCoopSec/LUM17110.jpg</t>
  </si>
  <si>
    <t>https://www.eaton.com/content/dam/eaton/products/safety-security-emergency-communications/emergency-lighting/self-contained/planete-jour-2/french/eaton-eclairage-securite-baes-baeh-planete-jour-II-certification-fr-fr.pdf</t>
  </si>
  <si>
    <t>https://www.eaton.com/content/dam/eaton/products/safety-security-emergency-communications/emergency-lighting/self-contained/matrix/french/documents/eaton-eclariage-securite-baes-adaptatif-matrix-cgline-plus-ip65-certification-nf-fr.pdf</t>
  </si>
  <si>
    <t>https://www.eaton.com/content/dam/eaton/products/safety-security-emergency-communications/emergency-lighting/self-contained/planete-2/french/eaton-eclairage-securite-baes-planete2-planete2-es-fiche-de-demantelement-fr-fr.pdf</t>
  </si>
  <si>
    <t>https://www.eaton.com/content/dam/eaton/products/safety-security-emergency-communications/emergency-lighting/self-contained/planete-2-spot/documents/eaton-eclairage-securite-baes-produit-2-spot-fiche-produit-fr-fr.pdf</t>
  </si>
  <si>
    <t>Luminaire Ambiance - 100% LEDs. 360 lumens dans un disque de diamètre 190 ultra plat, 25mm. Discret, il respecte la pureté originelle de l'architecture du bâtiment. Il s'intègre parfaitement dans le concept global d'éclairage. Son diamètre est égal à celui des downlights d'éclairage normal les plus répandus. L'éclairement LEDs en veille (en présence secteur) est discret et non agressif. L'option Cadre d'encastrement permet une intégration parfaite en plafond (montage rasant - épaisseur &lt; 2 mm - couleur sur demande). La 1ère Gamme de Blocs d’Eclairage de Sécurité et LSC certifiée NF ENVIRONNEMENT.</t>
  </si>
  <si>
    <t>https://www.eaton.com/content/dam/eaton/products/safety-security-emergency-communications/emergency-lighting/central-battery-systems/lum/planet-400-disc-cg-s/french/eaton-eclairage-securite-luminaire-planete-400-disc.jpg</t>
  </si>
  <si>
    <t>https://www.eaton.com/content/dam/eaton/products/safety-security-emergency-communications/emergency-lighting/central-battery-systems/lum/planet-400-disc-cg-s/french/documents-/plan%C3%A8te-220-400/eaton-luminaire-anti-panique-planete-220-400-disc-certification-nf-fr-fr.pdf</t>
  </si>
  <si>
    <t>eaton-luminaire-pour-source-centrale-crystalway-24-48-45-brochure-fr-fr.pdf</t>
  </si>
  <si>
    <t>eaton-luminaire-pour-source-centrale-crystalway-220-45-notice-fr-fr.pdf</t>
  </si>
  <si>
    <t>LUM22212Plafond.zip</t>
  </si>
  <si>
    <t>eaton-eclairage-securite-luminaire-uniled-2-notice.pdf</t>
  </si>
  <si>
    <t>nexitech</t>
  </si>
  <si>
    <t>NEXI-FC_L.jpg</t>
  </si>
  <si>
    <t>http://eatonmedia.fr/vsuelsCoopSec/RT2R-STG.jpg</t>
  </si>
  <si>
    <t>https://www.eatonmedia.fr/vsuelsCoopSec/DX070.jpg</t>
  </si>
  <si>
    <t>https://www.eaton.com/content/dam/eaton/products/safety-security-emergency-communications/fire/nugelec/d%C3%A9clencheur-manuel-anti-d%C3%A9flagrant/eaton-fire-detecteurs-automatiques-et-declencheurs-manuels-dm-adf-datasheet-fr-fr.pdf</t>
  </si>
  <si>
    <t>NUG30031_L.jpg</t>
  </si>
  <si>
    <t>https://www.eaton.com/content/dam/eaton/products/safety-security-emergency-communications/fire/nugelec/documents/NUG30064.pdf</t>
  </si>
  <si>
    <t>NUG30064.JPG</t>
  </si>
  <si>
    <t>https://www.eatonmedia.fr/vsuelsCoopSec/NUG30064.JPG</t>
  </si>
  <si>
    <t>incendie|protection|périphérique</t>
  </si>
  <si>
    <t>NUG30080_R.jpg</t>
  </si>
  <si>
    <t>NUG30083_C.jpg</t>
  </si>
  <si>
    <t>NUG30115.jpg</t>
  </si>
  <si>
    <t>https://www.eaton.com/content/dam/eaton/products/safety-security-emergency-communications/fire/nugelec/d%C3%A9tecteurs-multi-ponctuel-%C3%A0-aspiration/eaton-fiche-produit-vesda-vli-fr-fr.pdf</t>
  </si>
  <si>
    <t>La caméra thermographique anti-corrosion est la solution parfaite pour assurer la sécurité de votre local professionnel grâce à la précision thermique de son détecteur de haute qualité. Cette gamme de caméras peut être utilisées dans les entrepôts de stockage, les sites de construction, les usines d’incinération des déchets, les ateliers de fabrication. Cette gamme de caméra certifié CNPP certified est associée avec les ECS de la gamme Sensea dans le cadre du NF-SSI.</t>
  </si>
  <si>
    <t>Système de sécurité incendielVentouseslPorte coupe-feulMaintien position ouvertelfixation muralelfixation portelverouillage/déverouillage issue de secourslNorme NF S 61-937</t>
  </si>
  <si>
    <t>https://www.eaton.com/content/dam/eaton/products/safety-security-emergency-communications/fire/nugelec/ventouses/eaton-fire-produits-complementaires-nugelec-ventouse-200n-rapport-essai-fr-fr.pdf</t>
  </si>
  <si>
    <t>NUG30167.jpg</t>
  </si>
  <si>
    <t>eaton-produits-complementaires-ventouse-issue-secours-1-contre-plaque-manual.pdf</t>
  </si>
  <si>
    <t>eaton-produits-complementaires-ventouse-encastree-manual.pdf</t>
  </si>
  <si>
    <t>eaton-detecteurs-automatiques-et-declencheurs-manuels-dts77-s3000-2-certificate.pdf</t>
  </si>
  <si>
    <t>https://www.eaton.com/content/dam/eaton/products/safety-security-emergency-communications/fire/nugelec/d%C3%A9tecteurs-ponctuels-s3000/eaton-detecteurs-automatiques-et-declencheurs-manuels-dts77-s3000-2-certificate.pdf</t>
  </si>
  <si>
    <t>NUG30254.jpg</t>
  </si>
  <si>
    <t>NUG30270.jpg</t>
  </si>
  <si>
    <t>https://www.eatonmedia.fr/vsuelsCoopSec/NUG30270.jpg</t>
  </si>
  <si>
    <t>https://dynamicmedia.eaton.com/is/image/eaton/NUG30297?hei=1000&amp;wid=1000&amp;printRes=300&amp;bfc=off</t>
  </si>
  <si>
    <t>https://dynamicmedia.eaton.com/is/image/eaton/NUG30344?hei=1000&amp;wid=1000&amp;printRes=300&amp;bfc=off</t>
  </si>
  <si>
    <t>eaton-detecteurs-automatiques-et-declencheurs-manuels-ia3000-datasheet.pdf</t>
  </si>
  <si>
    <t>NUG30360_L.jpg</t>
  </si>
  <si>
    <t>https://dynamicmedia.eaton.com/is/image/eaton/NUG30360_R?hei=1000&amp;wid=1000&amp;printRes=300&amp;bfc=off</t>
  </si>
  <si>
    <t>NUG30393.jpg</t>
  </si>
  <si>
    <t>https://www.eaton.com/content/dam/eaton/products/safety-security-emergency-communications/fire/nugelec/sonos/eaton-diffuseurs-sonores-et-lumineux-sonos-etanche-1-certificate.pdf</t>
  </si>
  <si>
    <t>https://dynamicmedia.eaton.com/is/image/eaton/NUG30443?hei=1000&amp;wid=1000&amp;printRes=300&amp;bfc=off</t>
  </si>
  <si>
    <t>https://dynamicmedia.eaton.com/is/image/eaton/NUG30454_R?hei=1000&amp;wid=1000&amp;printRes=300&amp;bfc=off</t>
  </si>
  <si>
    <t>NUG30457.jpg</t>
  </si>
  <si>
    <t>https://dynamicmedia.eaton.com/is/image/eaton/NUG30466?hei=1000&amp;wid=1000&amp;printRes=300&amp;bfc=off</t>
  </si>
  <si>
    <t>https://dynamicmedia.eaton.com/is/image/eaton/NUG30472?hei=1000&amp;wid=1000&amp;printRes=300&amp;bfc=off</t>
  </si>
  <si>
    <t>NUG30480.jpg</t>
  </si>
  <si>
    <t>eaton-fire-detecteurs-auto-et-dm-premium-vrt-300-datasheet-fr-fr.pdf</t>
  </si>
  <si>
    <t>eaton-diffuseurs-sonores-et-lumineux-panneaux-incendie-led-manual.pdf</t>
  </si>
  <si>
    <t>eaton-diffuseurs-sonores-et-lumineux-dsab3000-et-lxr-datasheet.pdf</t>
  </si>
  <si>
    <t>https://www.eaton.com/content/dam/eaton/products/safety-security-emergency-communications/fire/nugelec/d%C3%A9tecteurs-autonomes-d%C3%A9clencheurs/eaton-fire-produits-complementaires-cad-datasheet-fr-fr.pdf</t>
  </si>
  <si>
    <t>eaton-ecs-cmsi-ecb202-2-certificate.pdf</t>
  </si>
  <si>
    <t>eaton-ecs-cmsi-ecb202-1-manual.pdf</t>
  </si>
  <si>
    <t>https://dynamicmedia.eaton.com/is/image/eaton/NUG31163?hei=1000&amp;wid=1000&amp;printRes=300&amp;bfc=off</t>
  </si>
  <si>
    <t>https://www.eaton.com/content/dam/eaton/products/safety-security-emergency-communications/fire/nugelec/ecb/eaton-ecs-cmsi-ecb202-2-manual.pdf</t>
  </si>
  <si>
    <t>NUG31165.jpg</t>
  </si>
  <si>
    <t>NUG31200.jpg</t>
  </si>
  <si>
    <t>https://www.eatonmedia.fr/vsuelsCoopSec/NUG31200.jpg</t>
  </si>
  <si>
    <t>https://www.eaton.com/content/dam/eaton/products/safety-security-emergency-communications/fire/nugelec/t2b-sa-%C3%A9tanche/eaton-equipements-alarme-baasl-sa-etanche-certificate.pdf</t>
  </si>
  <si>
    <t>https://www.eaton.com/content/dam/eaton/products/safety-security-emergency-communications/fire/nugelec/ecb/eaton-ecs-cmsi-ecb4008-2-certificate.pdf</t>
  </si>
  <si>
    <t>eaton-ecs-cmsi-ecb4008-2-manual.pdf</t>
  </si>
  <si>
    <t>incendie|carte|cmsi</t>
  </si>
  <si>
    <t>https://www.eaton.com/content/dam/eaton/products/safety-security-emergency-communications/fire/nugelec/sensea-ec/eaton-ecs-cmsi-sensea-mini-uga-rapport-associativit%C3%A9.pdf</t>
  </si>
  <si>
    <t>https://www.eaton.com/content/dam/eaton/products/safety-security-emergency-communications/fire/nugelec/sensea-ec/eaton-ecs-cmsi-sensea-ec-avec-uga-avec-cmsi-certificat.pdf</t>
  </si>
  <si>
    <t>https://www.eaton.com/content/dam/eaton/products/safety-security-emergency-communications/fire/nugelec/sensea-ec/eaton-ecs-cmsi-sensea256.ec-3-datasheet.pdf</t>
  </si>
  <si>
    <t>https://www.eaton.com/content/dam/eaton/products/safety-security-emergency-communications/fire/nugelec/sensea-ec/eaton-ecs-cmsi-sensea256.ec-5-manual.pdf</t>
  </si>
  <si>
    <t>eaton-ecs-cmsi-sensea256.ec.2mt-1-datasheet.pdf</t>
  </si>
  <si>
    <t>eaton-incendie-sensea-ec-8-fiche-produit-fr-fr.pdf</t>
  </si>
  <si>
    <t>https://dynamicmedia.eaton.com/is/image/eaton/NUG31530?hei=1000&amp;wid=1000&amp;printRes=300&amp;bfc=off</t>
  </si>
  <si>
    <t>NUG31534.jpg</t>
  </si>
  <si>
    <t>https://www.eatonmedia.fr/vsuelsCoopSec/NUG31534.jpg</t>
  </si>
  <si>
    <t>incendie|carte|uga|sensea|type 1</t>
  </si>
  <si>
    <t>eaton-ecs-cmsi-ml3k9-manual.pdf</t>
  </si>
  <si>
    <t>ETMT</t>
  </si>
  <si>
    <t>https://www.eaton.com/content/dam/eaton/products/safety-security-emergency-communications/fire/nugelec/sensea-cm-type-b/eaton-sensea-cm.b-adr-datasheet-fr-fr.pdf</t>
  </si>
  <si>
    <t>https://www.eaton.com/content/dam/eaton/products/safety-security-emergency-communications/fire/nugelec/sensea-cm-type-b/eaton-ecs-cmsi-sensea-cmb-programmation-manual-det.pdf</t>
  </si>
  <si>
    <t>NUG32075.jpg</t>
  </si>
  <si>
    <t>https://www.eatonmedia.fr/vsuelsCoopSec/NUG32075.jpg</t>
  </si>
  <si>
    <t>NUG32162.jpg</t>
  </si>
  <si>
    <t>https://www.eatonmedia.fr/vsuelsCoopSec/NUG32162.jpg</t>
  </si>
  <si>
    <t>https://www.eaton.com/content/dam/eaton/products/safety-security-emergency-communications/fire/nugelec/alimentations-%C3%A9lectriques/eaton-produits-complementaires-PSB-60W-24V-2.1Ah-manual.pdf</t>
  </si>
  <si>
    <t>Le détecteur autonome avertisseur de fumées est utilisé, au sein de l'habitat, pour la prévention d'incendie. Ces détecteurs automatiques fonctionnent à piles Lithium ce qui leur conférent une autonomie de 10 ans. Les modules radio optionnels prennent place respectivement dans les détecteurs. Dans ce cas, on peut interconnecter jusqu'à 12 détecteurs entre eux, qui communiquent par liaison radio.</t>
  </si>
  <si>
    <t>NUG35211.jpg</t>
  </si>
  <si>
    <t>https://www.eatonmedia.fr/vsuelsCoopSec/NUG35211.jpg</t>
  </si>
  <si>
    <t>https://www.eaton.com/content/dam/eaton/products/safety-security-emergency-communications/fire/nugelec/d%C3%A9tecteurs-de-fum%C3%A9e/eaton-gamme-habitation-ei650wf-certificate-nf.PDF</t>
  </si>
  <si>
    <t>https://www.eaton.com/content/dam/eaton/products/safety-security-emergency-communications/fire/nugelec/d%C3%A9tecteurs-de-chaleur/eaton-gamme-habitation-ei605mrf-brochure.pdf</t>
  </si>
  <si>
    <t>NUG36106.jpg</t>
  </si>
  <si>
    <t>https://www.eaton.com/content/dam/eaton/products/safety-security-emergency-communications/fire/nugelec/coffrets-de-s%C3%A9curit%C3%A9/eaton-produits-complementaires-coffret-coup-de-poing-1-quart-manual.pdf</t>
  </si>
  <si>
    <t>eaton-produits-complementaires-coffret-report-distance-datasheet.pdf</t>
  </si>
  <si>
    <t>eaton-produits-complementaires-coffret-8-modules-vides-datasheet.pdf</t>
  </si>
  <si>
    <t>O-1490BZR.jpg</t>
  </si>
  <si>
    <t>SENSEAEC.jpg</t>
  </si>
  <si>
    <t>SENSEA.EC.CM.jpg</t>
  </si>
  <si>
    <t>intrusion|sécurité|extérieur|intérieur|contact</t>
  </si>
  <si>
    <t>https://dynamicmedia.eaton.com/is/image/eaton/1-345348_C?hei=1000&amp;wid=1000&amp;printRes=300&amp;bfc=off</t>
  </si>
  <si>
    <t>eaton-security-scantronic-10-contacts-saillie-certificate-nf-fr-fr.pdf</t>
  </si>
  <si>
    <t>https://eatonmedia.fr/COOPER%20SECURITE/FICHE%20TECHNIQUE/eaton-fire-evcs-vocall16-outstation-a-install-leaflet-25-13744-b.pdf</t>
  </si>
  <si>
    <t>eaton-security-400-fr-magnetic-contacts-manual-csa08952-13-fr.pdf</t>
  </si>
  <si>
    <t>401-TF.jpg</t>
  </si>
  <si>
    <t>Doc_403_AP_&amp;_403_AG.pdf</t>
  </si>
  <si>
    <t>https://www.eatonmedia.fr/www/FichesPdt/Doc_414_TF_&amp;_414_TF_2.pdf</t>
  </si>
  <si>
    <t>skuPage.460-FR.pdf</t>
  </si>
  <si>
    <t>485-ME.jpg</t>
  </si>
  <si>
    <t>intrusion|émetteur</t>
  </si>
  <si>
    <t>eaton-security-scantronic-emetteur-perte-verticalite-manual-fr-fr.pdf</t>
  </si>
  <si>
    <t>726REUR50.jpg</t>
  </si>
  <si>
    <t>eaton-security-scantronic-contact-porte-radio-manual-fr-fr.pdf</t>
  </si>
  <si>
    <t>734REUR-00_C.jpg</t>
  </si>
  <si>
    <t>https://dynamicmedia.eaton.com/is/image/eaton/734REUR-00_R?hei=1000&amp;wid=1000&amp;printRes=300&amp;bfc=off</t>
  </si>
  <si>
    <t>eaton-security-scantronic-recepteurs-radio-universels-datasheet-fr-fr.pdf</t>
  </si>
  <si>
    <t>https://www.eaton.com/content/dam/eaton/products/safety-security-emergency-communications/security-intruder-alarm-systems/internal-intruder-sounder-alarms/english/eaton-security-9040-datasheet-en.pdf</t>
  </si>
  <si>
    <t>https://dynamicmedia.eaton.com/is/image/eaton/security-plug-on-communicators-range_R?hei=1000&amp;wid=1000&amp;printRes=300&amp;bfc=off</t>
  </si>
  <si>
    <t>https://dynamicmedia.eaton.com/is/image/eaton/ADSL01_L?hei=1000&amp;wid=1000&amp;printRes=300&amp;bfc=off</t>
  </si>
  <si>
    <t>Doc_Transmetteur_COM_MAX_12.pdf</t>
  </si>
  <si>
    <t>https://www.eatonmedia.fr/vsuelsCoopSec/COM-SD-PSTN.png</t>
  </si>
  <si>
    <t>https://www.eaton.com/content/dam/eaton/products/safety-security-emergency-communications/security-intruder-alarm-systems/french-specific-intrusion-assets/eaton-security-scantronic-detecteur-double-tech-datasheet-fr-fr.pdf</t>
  </si>
  <si>
    <t>DET-RDC-B.jpg</t>
  </si>
  <si>
    <t>https://www.eaton.com/content/dam/eaton/products/safety-security-emergency-communications/security-intruder-alarm-systems/general/resources/eaton-security-scantronic-detecteur-fumee-radio-autonome-datasheet-fr-fr.pdf</t>
  </si>
  <si>
    <t>https://www.eaton.com/content/dam/eaton/products/safety-security-emergency-communications/security-intruder-alarm-systems/general/resources/eaton-security-scantronic-detecteur-fumee-radio-autonome-manual-fr-fr.pdf</t>
  </si>
  <si>
    <t>security-smoke-detectors-for-intruder-systems-family.jpg</t>
  </si>
  <si>
    <t>https://www.eaton.com/content/dam/eaton/products/safety-security-emergency-communications/security-intruder-alarm-systems/french-specific-intrusion-assets/eaton-fiche-produit-exp-psu-mmfr-exp-w10fr-fr-fr.pdf</t>
  </si>
  <si>
    <t>https://www.eaton.com/fr/fr-fr/skuPage.EXP-PSU.pdf</t>
  </si>
  <si>
    <t>Il est équipé d'une lentille sphérique qui ne déforme pas la réception des infrarouges, permettant une détection ultra-performante .</t>
  </si>
  <si>
    <t>Notice_Installation_FTN_ST.pdf</t>
  </si>
  <si>
    <t>https://www.eaton.com/content/dam/eaton/products/safety-security-emergency-communications/security-intruder-alarm-systems/i-ong3mm-panel/eaton-security-scantronic-serie-i-on-utlisateur-manual-fr-fr.pdf</t>
  </si>
  <si>
    <t>https://www.eatonmedia.fr/vsuelsCoopSec/IONGSM2LDO1.jpg</t>
  </si>
  <si>
    <t>eaton-security-scantronic-centrale-radio-30-detecteurs-certificate-nf-fr-fr.pdf</t>
  </si>
  <si>
    <t>eaton-security-i-ong3lm-kpz.png</t>
  </si>
  <si>
    <t>https://eatonmedia.fr/vsuelsCoopSec/eaton-security-i-ong3lm-kpz.png</t>
  </si>
  <si>
    <t>https://www.eaton.com/content/dam/eaton/products/safety-security-emergency-communications/security-intruder-alarm-systems/proximity-tags-and-readers/security-proximity-tags-and-readers-family.png</t>
  </si>
  <si>
    <t>KEY_KPZFR.jpg</t>
  </si>
  <si>
    <t>https://www.eaton.com/content/dam/eaton/products/safety-security-emergency-communications/security-intruder-alarm-systems/french-specific-intrusion-assets/eaton-security-scantronic-claviers-radio-datasheet-fr-fr.pdf</t>
  </si>
  <si>
    <t>eaton-security-scantronic-5-badges-de-proximite-manual-fr-fr.pdf</t>
  </si>
  <si>
    <t>https://www.eatonmedia.fr/vsuelsCoopSec/PROXTAGPK5.jpg</t>
  </si>
  <si>
    <t>https://dynamicmedia.eaton.com/is/image/eaton/SDR-R-BAT1_C?hei=1000&amp;wid=1000&amp;printRes=300&amp;bfc=off</t>
  </si>
  <si>
    <t>intrusion|radio|flash|sirène|alarme|signalisation</t>
  </si>
  <si>
    <t>https://dynamicmedia.eaton.com/is/image/eaton/SDR-RINT_L?hei=1000&amp;wid=1000&amp;printRes=300&amp;bfc=off</t>
  </si>
  <si>
    <t>SDR-RINT_B.jpg</t>
  </si>
  <si>
    <t>intrusion|anti-masque|double technologie|extérieur|détecteur</t>
  </si>
  <si>
    <t>https://www.eatonmedia.fr/www/FichesPdt/Doc_Colonne_W200DB6E6R.pdf</t>
  </si>
  <si>
    <t>https://www.eatonmedia.fr/vsuelsCoopSec/XCELWPT.jpg</t>
  </si>
  <si>
    <t>Grâce à notre environnement Services, nous sommes votre partenaire de la conception à la maintenance de vos installations de sécurité. Tout comme nos produits, nos services répondent aux normes en vigueur. L’assistance Eaton est la garantie d’un fonctionnement optimal de vos installations.</t>
  </si>
  <si>
    <t>https://www.eaton.com/content/dam/eaton/technicaldocumentation/ehsm-safety-declarations/pep-ecolabels/EATO-00007-V01.01-FR.pdf</t>
  </si>
  <si>
    <t>eaton-fire-mc-sensea-si-certificate-ce-fr-fr.pdf</t>
  </si>
  <si>
    <t>eaton-fire-mtl5561-barriere-zener-certificate-atex-1-fr-fr.pdf</t>
  </si>
  <si>
    <t>eaton-fire-diffuseurs-sonores-et-lumineux-sirene-db3b-certificate-ce-fr-fr.pdf</t>
  </si>
  <si>
    <t>https://www.eaton.com/content/dam/eaton/products/safety-security-emergency-communications/fire/nugelec/d%C3%A9tecteurs-ponctuels-s3000/eaton-fire-detecteurs-automatiques-et-declencheurs-manuels-dtv-s3000-certificate-ce-doc-fr-fr.pdf</t>
  </si>
  <si>
    <t>https://www.eaton.com/content/dam/eaton/products/safety-security-emergency-communications/fire/nugelec/d%C3%A9tecteurs-ponctuels-s3000/eaton-fire-detecteurs-automatiques-et-declencheurs-manuels-dmcf-s3000-certificate-ce-doc-fr-fr.pdf</t>
  </si>
  <si>
    <t>eaton-detecteurs-automatiques-et-declencheurs-manuels-bgvea3000-2-certificate.pdf</t>
  </si>
  <si>
    <t>https://www.eaton.com/content/dam/eaton/products/safety-security-emergency-communications/fire/nugelec/nexus/eaton-diffuseurs-sonores-et-lumineux-nexus120-2-certificate.pdf</t>
  </si>
  <si>
    <t>eaton-security-09040-ec-declaration-of-conformity.pdf</t>
  </si>
  <si>
    <t>https://www.eaton.com/content/dam/eaton/products/safety-security-emergency-communications/security-intruder-alarm-systems/smoke-detector/english/eaton-security-m12-ec-declaration-of-conformity.pdf</t>
  </si>
  <si>
    <t>GR</t>
  </si>
  <si>
    <t>0.98</t>
  </si>
  <si>
    <t>EV006418</t>
  </si>
  <si>
    <t>EV006167</t>
  </si>
  <si>
    <t>24-48</t>
  </si>
  <si>
    <t>EV003784</t>
  </si>
  <si>
    <t>EF000386</t>
  </si>
  <si>
    <t>117.5</t>
  </si>
  <si>
    <t>EC002048</t>
  </si>
  <si>
    <t>207.5</t>
  </si>
  <si>
    <t>209.5</t>
  </si>
  <si>
    <t>0.87</t>
  </si>
  <si>
    <t>1,2</t>
  </si>
  <si>
    <t>203.5</t>
  </si>
  <si>
    <t>EV000878</t>
  </si>
  <si>
    <t>4.8-6</t>
  </si>
  <si>
    <t>EF003158</t>
  </si>
  <si>
    <t>EF003172</t>
  </si>
  <si>
    <t>235-259</t>
  </si>
  <si>
    <t>2-20</t>
  </si>
  <si>
    <t>EF000346</t>
  </si>
  <si>
    <t>EF004769</t>
  </si>
  <si>
    <t>EV006436</t>
  </si>
  <si>
    <t>EF000139</t>
  </si>
  <si>
    <t>EF000786</t>
  </si>
  <si>
    <t>EF003852</t>
  </si>
  <si>
    <t>EF022769</t>
  </si>
  <si>
    <t>7</t>
  </si>
  <si>
    <t>EF006260</t>
  </si>
  <si>
    <t>EF002401</t>
  </si>
  <si>
    <t>EV000987</t>
  </si>
  <si>
    <t>Adaptateur pour 2 booster de charge 2,5A</t>
  </si>
  <si>
    <t>https://www.eatonmedia.fr/vsuelsCoopSec/40071352033.jpg</t>
  </si>
  <si>
    <t>3660191102081</t>
  </si>
  <si>
    <t>BAES ambiance Standard - 280lm/1h - Fluorescent 8W - IP41 IK07</t>
  </si>
  <si>
    <t>eaton-eclairage-securite-ancien-produit-baes-std-400-c-400-p-notice-fr-fr.pdf</t>
  </si>
  <si>
    <t>https://www.eaton.com/content/dam/eaton/products/safety-security-emergency-communications/emergency-lighting/self-contained/baes-std/documents/eaton-eclairage-securite-ancien-produit-baes-std-400-c-400-p-notice-fr-fr.pdf</t>
  </si>
  <si>
    <t>ULTRALED 45 ES</t>
  </si>
  <si>
    <t>LUM16043</t>
  </si>
  <si>
    <t>ULTRALED 400</t>
  </si>
  <si>
    <t>LUM16047</t>
  </si>
  <si>
    <t>ULTRALED 400 ES</t>
  </si>
  <si>
    <t>3660191160784</t>
  </si>
  <si>
    <t>LUM21006</t>
  </si>
  <si>
    <t>LUM21024</t>
  </si>
  <si>
    <t>LUM21046</t>
  </si>
  <si>
    <t>LUM21308</t>
  </si>
  <si>
    <t>LUM21613</t>
  </si>
  <si>
    <t>eaton-luminaire-anti-panique-crompack-led-220-2500-fiche-technique-fr-fr.pdf</t>
  </si>
  <si>
    <t>CFVCSHFSS</t>
  </si>
  <si>
    <t>Carte de maintenance - Carte Communication 2 Lignes Parametrable</t>
  </si>
  <si>
    <t>Tableau de Désenfumage Bâtiment Habitation - 8 niveaux</t>
  </si>
  <si>
    <t>Carte de maintenance - CMSI ET/MT bloc porte issue de secours</t>
  </si>
  <si>
    <t>NUG32040</t>
  </si>
  <si>
    <t>AT SYNTHESE RP:NUG32048</t>
  </si>
  <si>
    <t>EAS-150/7Ah Alim.24V/150W/7Ah</t>
  </si>
  <si>
    <t>AES-150C/7Ah Alim.26V-48V/130W/7Ah</t>
  </si>
  <si>
    <t>NUG35212</t>
  </si>
  <si>
    <t>Socle détecteur adresse collective de couleur blanche</t>
  </si>
  <si>
    <t>Accessoire de Maintenance - Jeu de 5 vitres 'BRISEZ LA GLACE'</t>
  </si>
  <si>
    <t>Batterie de Maintenance - Batterie Plomb etanche 12 Vcc - 15,0 Ah</t>
  </si>
  <si>
    <t>COMPACT-EU-KIT</t>
  </si>
  <si>
    <t>IRP 12m / 90° Domestique animaux -38kg</t>
  </si>
  <si>
    <t>I-ONG3LM-EU</t>
  </si>
  <si>
    <t>https://www.eatonmedia.fr/vsuelsCoopSec/KEY-RAS.jpg</t>
  </si>
  <si>
    <t>Nouvelle gamme</t>
  </si>
  <si>
    <t>DSSPCV</t>
  </si>
  <si>
    <t>DSSPCV130</t>
  </si>
  <si>
    <t>DSSPFO140</t>
  </si>
  <si>
    <t>SC110</t>
  </si>
  <si>
    <t>DSSPSC130</t>
  </si>
  <si>
    <t>SANS</t>
  </si>
  <si>
    <t>3660191221126</t>
  </si>
  <si>
    <t>3660191313050</t>
  </si>
  <si>
    <t>3660191340643</t>
  </si>
  <si>
    <t>3660191340650</t>
  </si>
  <si>
    <t>RQTE</t>
  </si>
  <si>
    <t>RDATE</t>
  </si>
  <si>
    <t>RTEXTE</t>
  </si>
  <si>
    <t>ETYP</t>
  </si>
  <si>
    <t>EVU1</t>
  </si>
  <si>
    <t>VFABDIS</t>
  </si>
  <si>
    <t>ETIMV</t>
  </si>
  <si>
    <t>SINFO</t>
  </si>
  <si>
    <t>VIRGULE</t>
  </si>
  <si>
    <t>C</t>
  </si>
  <si>
    <t>Nugelec</t>
  </si>
  <si>
    <t>DSFSAF120</t>
  </si>
  <si>
    <t>AF160</t>
  </si>
  <si>
    <t>CF110</t>
  </si>
  <si>
    <t>MF120</t>
  </si>
  <si>
    <t>DSFSCF130110</t>
  </si>
  <si>
    <t>Alimentations</t>
  </si>
  <si>
    <t>Composants et pièces détachées</t>
  </si>
  <si>
    <t>DSFSMF120200</t>
  </si>
  <si>
    <t>MF120200</t>
  </si>
  <si>
    <t>RA4</t>
  </si>
  <si>
    <t>Accessoires et télécommandes</t>
  </si>
  <si>
    <t>4012539373179</t>
  </si>
  <si>
    <t>VisionGuard basic version 100 centrales sur clé USB</t>
  </si>
  <si>
    <t>Enjoliveur pour BAES et LSC</t>
  </si>
  <si>
    <t>Accessoires</t>
  </si>
  <si>
    <t>3660191806927</t>
  </si>
  <si>
    <t>LUM20853</t>
  </si>
  <si>
    <t>85392998</t>
  </si>
  <si>
    <t>Lampes</t>
  </si>
  <si>
    <t>200</t>
  </si>
  <si>
    <t>BAAS SaME Planète - ME</t>
  </si>
  <si>
    <t>BAAS Ma Planète - Type 3 - flash intégré - Classe B - IP20/IK07</t>
  </si>
  <si>
    <t>BAAS Ma Planète - Bloc Autonome d’Alarme Sonore - Type 3 - flash intégré - Classe B - IP20/IK07</t>
  </si>
  <si>
    <t>Type 4 Planète - Alarme incendie - 1 boucle avec DM - ultra fin - IP20</t>
  </si>
  <si>
    <t>Alarme Incendie Type 4 Planète - 1 boucle de DM - IP20 / IK07 - eco-conçu</t>
  </si>
  <si>
    <t>120</t>
  </si>
  <si>
    <t>DM. MDS 3000 - IP21</t>
  </si>
  <si>
    <t>Dét. Lin. F5000(1 det+1 refl)</t>
  </si>
  <si>
    <t>ECA208 8 boucles</t>
  </si>
  <si>
    <t>3660191316433</t>
  </si>
  <si>
    <t>Produits complémentaires Nugelec</t>
  </si>
  <si>
    <t>DAD BC6 secouru</t>
  </si>
  <si>
    <t>400</t>
  </si>
  <si>
    <t>3660191616144</t>
  </si>
  <si>
    <t>AES SPSM-24V-2A5/7Ah</t>
  </si>
  <si>
    <t>3660191606213</t>
  </si>
  <si>
    <t>NUG38435</t>
  </si>
  <si>
    <t>Batterie de Maintenance Type 4, Type 3, Type 2 b- pack batterie Ecosafe CN 6V 600 mAh</t>
  </si>
  <si>
    <t>HW</t>
  </si>
  <si>
    <t>Transmetteur GSM enfichable gamme I-ON réseau 2G/3G/4G. Transmission Vocale et Data. Fonctions SMS/Appel Vocal/Télésurveillance IP DC09/Connection cloud et application</t>
  </si>
  <si>
    <t>SPD</t>
  </si>
  <si>
    <t>Centrale d'alarme intrusion radio compact 20 zones / 20 détecteurs radio. Télésurveillance en IP. Web Serveur Intégré. Application Ios et Android Vidéo IP intégrée avec les caméras CAM-INT-00 et CAM-EXT-00</t>
  </si>
  <si>
    <t>BATTERIE 12VOLTS 17A/H</t>
  </si>
  <si>
    <t>SIMAX</t>
  </si>
  <si>
    <t>4012539328971</t>
  </si>
  <si>
    <t>BT1SC-D1AT.jpg</t>
  </si>
  <si>
    <t>BT1SC-D1AT_2.jpg</t>
  </si>
  <si>
    <t>VIDEO</t>
  </si>
  <si>
    <t xml:space="preserve">Les blocs STD grâce à leur faible encombrement sont une solution adaptée pour les applications industrielles et les parkings. </t>
  </si>
  <si>
    <t>Boîtier étanche le plus compact du marché. Son faible encombrement et sa forte résistance aux chocs (IK 10) en font une solution adaptée pour les applications industrielles et les parkings. Son capot clipsé permet un accès rapide aux lampes et à la batterie.</t>
  </si>
  <si>
    <t>éclairage de sécurité|incandescent|standard|étanche|baes</t>
  </si>
  <si>
    <t>eaton-fire-detecteurs-automatiques-et-declencheurs-manuels-accessoires-dm-3000-datasheet-fr-fr.pdf</t>
  </si>
  <si>
    <t>NUG30081_L.jpg</t>
  </si>
  <si>
    <t>eaton-fiche-produit-vesda-e-vep-fr-fr.pdf</t>
  </si>
  <si>
    <t>https://www.eaton.com/content/dam/eaton/products/safety-security-emergency-communications/fire/nugelec/d%C3%A9tecteurs-multi-ponctuel-%C3%A0-aspiration/eaton-fiche-produit-vesda-e-vep-fr-fr.pdf</t>
  </si>
  <si>
    <t>https://www.eaton.com/content/dam/eaton/products/safety-security-emergency-communications/fire/general/brochures/eaton-detecteurs-automatiques-et-declencheurs-manuels-brochure.pdf</t>
  </si>
  <si>
    <t>https://www.eaton.com/content/dam/eaton/products/safety-security-emergency-communications/fire/nugelec/d%C3%A9tecteurs-ponctuels-a3000/eaton-detecteurs-automatiques-et-declencheurs-manuels-dof-a3000-1-certificate.pdf</t>
  </si>
  <si>
    <t>eaton-detecteurs-automatiques-et-declencheurs-manuels-dof-a3000-manual.pdf</t>
  </si>
  <si>
    <t>NUG30317.jpg</t>
  </si>
  <si>
    <t>eaton-diffuseurs-sonores-et-lumineux-dsb3000-2-certificate.pdf</t>
  </si>
  <si>
    <t>https://www.eaton.com/content/dam/eaton/products/safety-security-emergency-communications/fire/nugelec/diffuseurs-sonores-classe-b/eaton-diffuseurs-sonores-et-lumineux-dsb3000-datasheet-fr-fr.pdf</t>
  </si>
  <si>
    <t>déballage-du-dispositif-visuel-d-alarme-feu-solista-lx.mp4</t>
  </si>
  <si>
    <t>eaton-diffuseurs-sonores-et-lumineux-solista-lx-ceiling-datasheet.pdf</t>
  </si>
  <si>
    <t>NUG30493_C.jpg</t>
  </si>
  <si>
    <t>Système de sécurité incendielDiffuseur sonorelDiffuseur lumineuxlsignal d'évacuationlLEDlnorme NF</t>
  </si>
  <si>
    <t>https://www.eaton.com/content/dam/eaton/products/safety-security-emergency-communications/fire/nugelec/eca/eaton-ecs-cmsi-eca202-1-certificate.pdf</t>
  </si>
  <si>
    <t>https://www.eaton.com/content/dam/eaton/products/safety-security-emergency-communications/fire/nugelec/eca/eaton-ecs-cmsi-eca202-2-manual.pdf</t>
  </si>
  <si>
    <t>https://dynamicmedia.eaton.com/is/image/eaton/NUG31071?hei=1000&amp;wid=1000&amp;printRes=300&amp;bfc=off</t>
  </si>
  <si>
    <t>Conformément aux normes en vigueur, le DAD BC6 NF permet, par exemple, de commander la fermeture des portes CF de communication entre la surface de vente et les réserves de magasins. Il est parfaitement adapté pour commander l’ouverture d’exutoires de désenfumage dans des cages d’escaliers de bâtiments d’habitation de 3ème famille A.</t>
  </si>
  <si>
    <t>https://dynamicmedia.eaton.com/is/image/eaton/NUG31187?hei=1000&amp;wid=1000&amp;printRes=300&amp;bfc=off</t>
  </si>
  <si>
    <t>https://www.eaton.com/content/dam/eaton/products/safety-security-emergency-communications/fire/nugelec/t3-plan%C3%A8te-ma/eaton-equipements-alarme-baasl-ma-planete-certificate.pdf</t>
  </si>
  <si>
    <t>Identique aux BAAS Ma avec en plus la possibilité de diffuser des messages pré enregistrés : 4 scenarii de diffusion de messages programmables. Pour une évacuation plus sûre : synchronisation des messages des différents BAAS Ma ME de l’installation.</t>
  </si>
  <si>
    <t>eaton-equipements-alarme-baas-mame-planete-certificate.pdf</t>
  </si>
  <si>
    <t>https://dynamicmedia.eaton.com/is/image/eaton/NUG31210?hei=1000&amp;wid=1000&amp;printRes=300&amp;bfc=off</t>
  </si>
  <si>
    <t>eaton-equipements-alarme-t4-planete-1b-dm-1-manual.pdf</t>
  </si>
  <si>
    <t>Les Tableaux de Report d’Exploitation (TRE) Replica sont équipés d’un écran tactile couleur et sont associés à un ECS ou un CMSI.Ils permettent le renvoi d’informations liées à l’état du SSI. Ils ont été conçus dans le plus strict respect des exigences réglementaires et normatives. Ils sont conformes à la norme NF 61-941.</t>
  </si>
  <si>
    <t>eaton-produits-complementaires-dac-ee-certificate.pdf</t>
  </si>
  <si>
    <t>eaton-produits-complementaires-dac-ee-datasheet.pdf</t>
  </si>
  <si>
    <t>eaton-ecs-cmsi-sensea-mini-2-manual.pdf</t>
  </si>
  <si>
    <t>eaton-ecs-cmsi-sensea256.ec.2mt-9-manual.pdf</t>
  </si>
  <si>
    <t>eaton-ecs-cmsi-md4-datasheet.pdf</t>
  </si>
  <si>
    <t>https://download.gallery.brightcove.com/api/gallery/account/1302165871001/site/site-340394/video/6345331053112/download</t>
  </si>
  <si>
    <t>L'interphone type B de la gamme VoCALL est un système d'interphonie de sécurité qui a pour but d'assurer des communications sécurisées entre les interphones et la centrale d'interphonie. Il est placé dans des espaces d'attentes sécurisés (EAS) afin de facilité l'évacuation des personnes ayant des déficiences physiques. Ces interphones comportent deux boutons : appel et fin, des inscriptions en braille ainsi qu'un buzzer a fort volume afin d'être accessible au déficients visuels et auditifs.</t>
  </si>
  <si>
    <t>https://eatonmedia.fr/COOPER%20SECURITE/FICHE%20TECHNIQUE/eaton-security-scantronic-alim-chargeur-12v-manual-fr-fr.pdf</t>
  </si>
  <si>
    <t>Une gamme de sirènes d’alarme auto alimentée pour centrales filaires, constituées de robuste boitiers en fonte d’aluminium, métal et polycarbonate renforcé. Elles sont auto protégées à l’ouverture et à l’arrachement. Les flashs sont constitués de leds longue durée. La consommation en courant est limitée sur les centrales qui les commandent. Fonctionne avec une batterie 12V/2Ah (Réf NUG38441).</t>
  </si>
  <si>
    <t>https://www.eaton.com/content/dam/eaton/support/fr/eaton-security-scantronic-sirenes-ext-fil-et-flash-datasheet-fr-fr.pdf</t>
  </si>
  <si>
    <t>eaton-beamtech-battery-nicd-byd-msds-en.pdf</t>
  </si>
  <si>
    <t>https://www.eaton.com/content/dam/eaton/products/safety-security-emergency-communications/emergency-lighting/self-contained/crystalway/english/eaton-beamtech-battery-nicd-byd-msds-en.pdf</t>
  </si>
  <si>
    <t>eaton-source-centrale-atsp-220-volt-declaration-de-conformite-fr-fr.pdf</t>
  </si>
  <si>
    <t>eaton-eclairage-securite-baes-anti-panique-beamtech-declaration-de-conformit%C3%A9-fr-fr.pdf</t>
  </si>
  <si>
    <t>https://www.eaton.com/content/dam/eaton/products/safety-security-emergency-communications/fire/nugelec/d%C3%A9clencheurs-manuels-s3000/eaton-detecteurs-automatiques-et-declencheurs-manuels-mds3000-certificat-conformite.pdf</t>
  </si>
  <si>
    <t>MDVA3000</t>
  </si>
  <si>
    <t>eaton-produits-complementaires-SPSM-24V-2A5-7Ah-2-certificate.pdf</t>
  </si>
  <si>
    <t>https://www.eaton.com/content/dam/eaton/products/safety-security-emergency-communications/fire/nugelec/d%C3%A9clencheurs-manuels-s3000/eaton-detecteurs-automatiques-et-declencheurs-manuels-bges3000-certificat-conformite.pdf</t>
  </si>
  <si>
    <t>https://www.eaton.com/content/dam/eaton/products/safety-security-emergency-communications/fire/nugelec/alimentations-%C3%A9lectriques-de-s%C3%A9curit%C3%A9/eaton-produits-complementaires-SPSM-24V-6A0-7Ah-2-certificate.pdf</t>
  </si>
  <si>
    <t>IT</t>
  </si>
  <si>
    <t>9.0</t>
  </si>
  <si>
    <t>EF002423</t>
  </si>
  <si>
    <t>EF011954</t>
  </si>
  <si>
    <t>34</t>
  </si>
  <si>
    <t>EV010144</t>
  </si>
  <si>
    <t>1200</t>
  </si>
  <si>
    <t>EV014458</t>
  </si>
  <si>
    <t>0.6</t>
  </si>
  <si>
    <t>EF005715</t>
  </si>
  <si>
    <t>EF006635</t>
  </si>
  <si>
    <t>EF006177</t>
  </si>
  <si>
    <t>215</t>
  </si>
  <si>
    <t>EC002975</t>
  </si>
  <si>
    <t>EF006766</t>
  </si>
  <si>
    <t>EF009741</t>
  </si>
  <si>
    <t>EF024879</t>
  </si>
  <si>
    <t>EF005006</t>
  </si>
  <si>
    <t>240</t>
  </si>
  <si>
    <t>30</t>
  </si>
  <si>
    <t>0.015</t>
  </si>
  <si>
    <t>EF005304</t>
  </si>
  <si>
    <t>EF002750</t>
  </si>
  <si>
    <t>222</t>
  </si>
  <si>
    <t>EF007399</t>
  </si>
  <si>
    <t>EV011755</t>
  </si>
  <si>
    <t>800</t>
  </si>
  <si>
    <t>440</t>
  </si>
  <si>
    <t>7.4</t>
  </si>
  <si>
    <t>eaton-accu-nicd-saft-msds-fr.pdf</t>
  </si>
  <si>
    <t>eaton-ecs-cmsi-sensea-eccm-datasheet.pdf</t>
  </si>
  <si>
    <t>NUG31724</t>
  </si>
  <si>
    <t>KEY-RAS</t>
  </si>
  <si>
    <t>HWACC</t>
  </si>
  <si>
    <t>Control Panel</t>
  </si>
  <si>
    <t>Power Supply</t>
  </si>
  <si>
    <t>HWRKP</t>
  </si>
  <si>
    <t>ATBUSSEC</t>
  </si>
  <si>
    <t>DSSEATFILSEC</t>
  </si>
  <si>
    <t>DSSEHWCTPCOM</t>
  </si>
  <si>
    <t>TLRD8TRM</t>
  </si>
  <si>
    <t>Elément secondaire</t>
  </si>
  <si>
    <t>SCAPRI</t>
  </si>
  <si>
    <t>RA1DYN</t>
  </si>
  <si>
    <t>LP25VTRA4PER</t>
  </si>
  <si>
    <t>Pack batterie 12V / 41Ah pour source centrale SelvGuard 1200W</t>
  </si>
  <si>
    <t>SG48-RC-LCD-30</t>
  </si>
  <si>
    <t>SELVGUARD 48V 300W</t>
  </si>
  <si>
    <t>Source centrale d'éclairage de sécurité - Tension +/- 48Vcc - 900w/1h</t>
  </si>
  <si>
    <t>BAES ambiance 2 phares à LED - Boitier L - SATI - 1000lm - autonomie 1h - IP65 - IK07 - technologie eFocus pour un flux lumineux large ou étroit</t>
  </si>
  <si>
    <t>5205050909777</t>
  </si>
  <si>
    <t>ULTRALED 2000 BAES  SATI - 2000lm/1h - IP42 IK07 -2 phares  Gris argent</t>
  </si>
  <si>
    <t>BAES ambiance SATI - 2000 lumens -  Autonomie 1h - IP65 IK07 - Comporte 2 phares - Faisceau intensif &amp; diffuseur lumineux - Installation rapide dans toutes les positions</t>
  </si>
  <si>
    <t>BAES ambiance SATI - 200lm/1h - encastré plafond - Diamètre 67mm - IP65 IK05</t>
  </si>
  <si>
    <t>ULTRALED 2</t>
  </si>
  <si>
    <t>BAES ambiance tubulaire SATI Adressable - protocole ADR &amp; CGLine+ - diamètre 100mm - 400 lumens - Autonomie 1h - IP68 IK10 - Livré avec colliers de fixation à vis</t>
  </si>
  <si>
    <t>ULTRALED 45 DBR DG</t>
  </si>
  <si>
    <t>ULTRALED 2 SPOT - BAES évacuation SATI - 45 lumens - Autonomie 1h - Trou diamètre 67mm - IP43 IK04 - encastré plafond - Design épuré - Fonction Visibilité+ - NF Environnement</t>
  </si>
  <si>
    <t>LUM16178</t>
  </si>
  <si>
    <t xml:space="preserve">UNILED 2-45 - BAES évacuation SATI - IP65 IK10 - 45 lumens - Autonomie 1h - Installation et maintenance facile - 3 pictogrammes adhésifs inclus - NF Environnement </t>
  </si>
  <si>
    <t xml:space="preserve">BAES évacuation SATI Adressable - protocole ADR &amp; CGLine+ - 45 lumens - Autonomie 1h - IP66 IK08 - Dispositif de Balisage Renforcé - NF Environnement - Boitier Epsilon </t>
  </si>
  <si>
    <t>LUM17102S</t>
  </si>
  <si>
    <t>LUM17110S</t>
  </si>
  <si>
    <t>BAES ambiance SATI Adressable - protocole ADR &amp; CGLine+ - 2000 lumens -  Autonomie 1h - IP42 IK07 - Comporte 2 phares - Faisceau intensif &amp; diffuseur lumineux - Installation rapide dans toutes les positions Gris argent</t>
  </si>
  <si>
    <t>PLANETE 2-45 ES ADR CGLine+</t>
  </si>
  <si>
    <t>BAES évacuation SATI Adressable - protocole ADR &amp; CGLine+ - 45 lumens - Autonomie 1h - Encastré plafond - Trou diamètre 67mm - IP43 IK04 - NF Environnement - fonction Visibilité+</t>
  </si>
  <si>
    <t>ULTRALED 2-8 ES</t>
  </si>
  <si>
    <t xml:space="preserve">BAEH habitation SATI - 8lm/5h - IP66 - Avec étiquettes de balisage </t>
  </si>
  <si>
    <t>BAEH habitation SATI Adressable - protocole ADR &amp; CGLine+ - 45 lumens - Autonomie 1h - IP42 IK04 -Esthétique transparente - Gris anthracite</t>
  </si>
  <si>
    <t>LUM16101B</t>
  </si>
  <si>
    <t>BAES bi-fonction SATI - 45lm/1h - 8lm/5h - IP66 IK08 - Pose mur/plafond</t>
  </si>
  <si>
    <t>PLANETE 2-220/400 TUBE CG-S</t>
  </si>
  <si>
    <t>Enjoliveur en acier inoxydable pour CrystalWay XL</t>
  </si>
  <si>
    <t>5205050910971</t>
  </si>
  <si>
    <t>Cadre d'encastrement</t>
  </si>
  <si>
    <t>Cadre d'encastrement pour boitiers BeamTech S 500 et S 400</t>
  </si>
  <si>
    <t>Grille de protection pour Beamtech BT1SC et BT2SL</t>
  </si>
  <si>
    <t>3660191809713</t>
  </si>
  <si>
    <t>Enjoliveur UL/PL 2-45/8 mur DG</t>
  </si>
  <si>
    <t>Picto PMR pour UL2/PL2 droite</t>
  </si>
  <si>
    <t>Pictogramme pour gammes ULTRALED 2 et PLANETE 2, IP4x, compatible avec les gammes SPOT, avec symbole PMR blanc sur fond vert, flèche vers la droite (DIN4844)</t>
  </si>
  <si>
    <t>Picto UL2 PL2 bas droite</t>
  </si>
  <si>
    <t>Pictogramme pour gammes ULTRALED 2 et PLANETE 2, IP4x, compatible avec les gammes SPOT, avec symbole point de rassemblement (ISO7010-E007)</t>
  </si>
  <si>
    <t>FT2ED-PICTO-RWD</t>
  </si>
  <si>
    <t>FT2ED-PICTO-UR</t>
  </si>
  <si>
    <t>Picto PMR pour UL2/PL2 ES bas</t>
  </si>
  <si>
    <t>Pictogramme ULTRALED2 / PLANETE2 ES avec PMR blanc fond vert flèche vers le bas</t>
  </si>
  <si>
    <t>3660191815578</t>
  </si>
  <si>
    <t>Pictogramme ULTRALED2 / PLANETE2 ES avec la lettre "H"</t>
  </si>
  <si>
    <t>Picto UL2 PL2 ES rassemblement</t>
  </si>
  <si>
    <t>Pictogramme ULTRALED2 / PLANETE2 ES vertical flèche bas</t>
  </si>
  <si>
    <t>Pictogramme ULTRALED2 / PLANETE2 ES vertical flèche droite</t>
  </si>
  <si>
    <t>Enjoliveur UL/PL 2-45/8 ES DG</t>
  </si>
  <si>
    <t>Cover métallique de finition ULTRALED/PLANETE 2-45/8 étanche. Coloris gris</t>
  </si>
  <si>
    <t>Cover métallique de finition - Compatible ULTRALED &amp; PLANETE 2-400 - Noir</t>
  </si>
  <si>
    <t>Enjoliv UL/PL 2-400 enc gris</t>
  </si>
  <si>
    <t>Cover métallique de finition ULTRALED/PLANETE 2-400. Coloris argent</t>
  </si>
  <si>
    <t>Pictogramme - Compatible boitier AA - Flèche vers la gauche</t>
  </si>
  <si>
    <t>Pictogramme pour boitier de type AA avec écriture Sortie</t>
  </si>
  <si>
    <t>3660191104122</t>
  </si>
  <si>
    <t>Kit contre plaque pour cadre d'encastrement, comprenant 2 contre plaques avec vis et cache vis</t>
  </si>
  <si>
    <t xml:space="preserve">Cadre d'encastrement - Compatible boîtier A, AA, B </t>
  </si>
  <si>
    <t>Picto PLANETE 60D 15D horizont</t>
  </si>
  <si>
    <t>3660191105242</t>
  </si>
  <si>
    <t>Cadre encastr boitier Gamma</t>
  </si>
  <si>
    <t>LUM10538B</t>
  </si>
  <si>
    <t xml:space="preserve">Cadre d'encastrement - Compatible PLANETE 400 DISC </t>
  </si>
  <si>
    <t>Cadre encastrement boitier ETA pour PLANETE 400 DISC couleur gris anthracite RAL7015. En encastrement total du bloc. Patte de serrage pour épaisseur de 0 à 40 mm. Réserve d'encastrement de 60 à 100 mm. Dimension découpe 195 mm diam</t>
  </si>
  <si>
    <t>3660191105617</t>
  </si>
  <si>
    <t>3660191105624</t>
  </si>
  <si>
    <t>LUM10562DG</t>
  </si>
  <si>
    <t>Cadre d'encastrement pour CrystalWay 30m de couleur anthracite</t>
  </si>
  <si>
    <t>Cadre d'encastrement + Enjoliveur -  Compatible CrystalWay version normale (20m)</t>
  </si>
  <si>
    <t>LUM10563SS</t>
  </si>
  <si>
    <t>Cadre/enjol CRYSTALWAY XL B</t>
  </si>
  <si>
    <t>LUM10564DG</t>
  </si>
  <si>
    <t xml:space="preserve">Boite d'encastrement pour béton pour boitier CrystalWay </t>
  </si>
  <si>
    <t>Etiquette Horizontale PMR + EAS Flèche GAUCH CrystalWay</t>
  </si>
  <si>
    <t>Etiquette horizontale de balisage PMR + EAS flèche droite pour blocs et luminaires CrystalWay version normale (20m)</t>
  </si>
  <si>
    <t>3660191105839</t>
  </si>
  <si>
    <t>3660191105846</t>
  </si>
  <si>
    <t>Etiquette verticale de balisage - Compatible blocs et luminaires CrystalWay version normale (20m) - Flèche vers le bas</t>
  </si>
  <si>
    <t>3660191105853</t>
  </si>
  <si>
    <t>3660191105860</t>
  </si>
  <si>
    <t>Picto V CRYSTALWAY droite</t>
  </si>
  <si>
    <t>Picto CRYSTALWAY haut/droite</t>
  </si>
  <si>
    <t>Kit d'éclairage par la tranche - Compatible ULTRALED 2 ES &amp; PLANETE 2 ES</t>
  </si>
  <si>
    <t>3660191607548</t>
  </si>
  <si>
    <t>3660191607555</t>
  </si>
  <si>
    <t>3660191607562</t>
  </si>
  <si>
    <t>Picto CRYSTALWAY croix blanche</t>
  </si>
  <si>
    <t>Picto CRYSTALWAY lettre "H"</t>
  </si>
  <si>
    <t>3660191607180</t>
  </si>
  <si>
    <t>Picto CRYSTALWAY XL bas/gauche</t>
  </si>
  <si>
    <t>Pictogramme pour CrystalWay 30m PMR flèche vers le bas Bas DIN4844</t>
  </si>
  <si>
    <t>Pictogramme CrystalWay 30m Echelle Evacuation Gauche</t>
  </si>
  <si>
    <t>3660191607319</t>
  </si>
  <si>
    <t>3660191607326</t>
  </si>
  <si>
    <t>Picto CRYSTALWAY XL cam gauche</t>
  </si>
  <si>
    <t>3660191607333</t>
  </si>
  <si>
    <t>Picto CRYSTALWAY XL croix blan</t>
  </si>
  <si>
    <t>Pictogramme évacuation pour boitier EPSILON ULTRALED et PLANETE 45, configurable flèche oblique bas/droite, bas/gauche, haut/droit, haut/gauche</t>
  </si>
  <si>
    <t>3660191607159</t>
  </si>
  <si>
    <t>LUM11006</t>
  </si>
  <si>
    <t>3660191607166</t>
  </si>
  <si>
    <t>3660191607173</t>
  </si>
  <si>
    <t>Picto UL PL drapeau horiz haut</t>
  </si>
  <si>
    <t>LUM11126</t>
  </si>
  <si>
    <t xml:space="preserve">Pictogramme évacuation oblique bas/droite, bas/gauche, pour kit tranche LUM10540 compatible boitier EPSILON </t>
  </si>
  <si>
    <t>Pictogramme FD X 08-040-3 T28 D SS ELK PU pour Ultraled Planète 20M</t>
  </si>
  <si>
    <t>LUM11140</t>
  </si>
  <si>
    <t>Pictogramme ISO7010-F001 SS ELK PU pour Ultraled Planète 20M</t>
  </si>
  <si>
    <t>LUM11144</t>
  </si>
  <si>
    <t>Picto UL PL JOURII PMR modulai</t>
  </si>
  <si>
    <t>3660191819477</t>
  </si>
  <si>
    <t>Fond pour ULTRALED/PLANETE 45 ES</t>
  </si>
  <si>
    <t>Accessoire de montage pour ULTRALED/PLANETE 400 livré sans patère</t>
  </si>
  <si>
    <t>Fond pour ULTRALED/PLANETE 400 ES</t>
  </si>
  <si>
    <t>Boite d'encastrement pour mur de briques pour bloc NexiTech</t>
  </si>
  <si>
    <t>85068080</t>
  </si>
  <si>
    <t>PKI</t>
  </si>
  <si>
    <t>Aimant EATON</t>
  </si>
  <si>
    <t>Logiciel de supervision- Avec licence - Pour 1 PC compatible</t>
  </si>
  <si>
    <t>PC-Software CGLine+ WEB CONTR - Logiciel de configuration et programmation pour système CGLine+ - Attribue des adresses courtes &amp; noms uniques à chaque BAES - Programme des tests automatiques - Configuration possible hors connexion</t>
  </si>
  <si>
    <t>3660191613969</t>
  </si>
  <si>
    <t xml:space="preserve">Système AE CGLine+ - 10 entrées - sans alimentation de secours </t>
  </si>
  <si>
    <t>Cordon imprimante ADR</t>
  </si>
  <si>
    <t>Pour Centrales ADR 511F, F.C, @NET (LUM21715, LUM21724, LUM21731), ADR 160 F (LUM21723)</t>
  </si>
  <si>
    <t>Sachet de 4 crochets/clips pour blocs et luminaires CrystalWay versions normale (20m) et XL (30m). 2 pièces pour montage plafond et 2 pièces pour montage mural.</t>
  </si>
  <si>
    <t xml:space="preserve">Lot de 100 étiquettes de maintenance - Destinées aux BAES </t>
  </si>
  <si>
    <t>Pack accus Li Ion 3,6V/1,2Ah</t>
  </si>
  <si>
    <t>LUM11042</t>
  </si>
  <si>
    <t>LUM11046</t>
  </si>
  <si>
    <t>Pack accus PLANETE Ni-Cd 2 x 3 x 1.2V / 0.6-0.8Ah - Compatible blocs JOUR II</t>
  </si>
  <si>
    <t>3660191110543</t>
  </si>
  <si>
    <t>LUM11071</t>
  </si>
  <si>
    <t>3660191110918</t>
  </si>
  <si>
    <t>3660191000240</t>
  </si>
  <si>
    <t>Phare maint LED bloc phare</t>
  </si>
  <si>
    <t>NUG31440</t>
  </si>
  <si>
    <t xml:space="preserve">ECS Sensea.EC </t>
  </si>
  <si>
    <t>NUG31520</t>
  </si>
  <si>
    <t>ECS Sensea.SPK</t>
  </si>
  <si>
    <t>3660191818142</t>
  </si>
  <si>
    <t>NUG31535</t>
  </si>
  <si>
    <t>NUG32077</t>
  </si>
  <si>
    <t>20100,84</t>
  </si>
  <si>
    <t>Caméra bi-spectrum 88m 24 degrés.</t>
  </si>
  <si>
    <t>Dét multi capt. Adr. DMCFA3000</t>
  </si>
  <si>
    <t>Sensea.EC - MC Sensea module adresse collective pour ECS Sensea.EC et TSM - IP30</t>
  </si>
  <si>
    <t>NUG31640</t>
  </si>
  <si>
    <t>3660191316419</t>
  </si>
  <si>
    <t>NUG31644</t>
  </si>
  <si>
    <t>3660191316440</t>
  </si>
  <si>
    <t>Carte de maintenance - Maintenance TSM - Carte frontale CMSI 3 lignes MT</t>
  </si>
  <si>
    <t>3660191386399</t>
  </si>
  <si>
    <t>NUG38722</t>
  </si>
  <si>
    <t>NUG38726</t>
  </si>
  <si>
    <t>CEVOLA -ECS/CMSI-UGA-4ETMT- 8B</t>
  </si>
  <si>
    <t>Dét. therm.vélo. conv. DTV</t>
  </si>
  <si>
    <t>Détecteur de flamme IR² - Protection intempérie pour ATEX</t>
  </si>
  <si>
    <t>Boite de jonction anti-déflagrant pour environnement ATEX</t>
  </si>
  <si>
    <t>Maintenance boîtier Antidéflagrant ATEX GAZ Ex II 2G avec socle pour Capteur ref. NUG30231</t>
  </si>
  <si>
    <t>3660191612009</t>
  </si>
  <si>
    <t>DM jaune ARRET URGENCE</t>
  </si>
  <si>
    <t>DS forte puissance indus. 96dB</t>
  </si>
  <si>
    <t>DAGS 3000RL sonore et lumineux</t>
  </si>
  <si>
    <t>NUG35070</t>
  </si>
  <si>
    <t>CEVOLA B CMSI B - UGA -2MT -4B</t>
  </si>
  <si>
    <t>CEVOLA B CMSI B - UGA -2MT -8B</t>
  </si>
  <si>
    <t>NUG31840</t>
  </si>
  <si>
    <t>Carte de maintenance - CMSI ET/MT carte 4 voies livré non monté</t>
  </si>
  <si>
    <t>Carte de maintenance - CMSI - Carte frontale US / UCMC 8 Voies</t>
  </si>
  <si>
    <t>3660191312701</t>
  </si>
  <si>
    <t>NUG31313</t>
  </si>
  <si>
    <t>Type 2b - Bloc Autonome d’Alarme Sonore - Baas Pr - Planète - 8 Boucles</t>
  </si>
  <si>
    <t>Type 2b - Casquette de protection IP22 pour BAAS/BAAL/BAASL Sa Planète</t>
  </si>
  <si>
    <t>BAASL Sa Planète Flash Rouge</t>
  </si>
  <si>
    <t>NUG31204</t>
  </si>
  <si>
    <t>Type 3 - Bloc Autonome d’Alarme Sonore et Lumineuse de type Ma Etanche</t>
  </si>
  <si>
    <t>NUG31208</t>
  </si>
  <si>
    <t>3660191615024</t>
  </si>
  <si>
    <t>3660191615031</t>
  </si>
  <si>
    <t>NUG31219</t>
  </si>
  <si>
    <t>Diffuseur Alerte Menace (DAM) Sonore et Lumineux couleur bleue ou blanche configurable par l'utilisateur - utilise une adresse du système radio - puissance sonore &gt;90dB à 1m - design esthétique et compact</t>
  </si>
  <si>
    <t>NUG35118</t>
  </si>
  <si>
    <t>NUG35209</t>
  </si>
  <si>
    <t>EI600MRF Module RF pr NUG35219</t>
  </si>
  <si>
    <t>NUG35150</t>
  </si>
  <si>
    <t>NUG38224</t>
  </si>
  <si>
    <t>Carte convert. 26-48V pour AES</t>
  </si>
  <si>
    <t>NUG38333</t>
  </si>
  <si>
    <t>3660191383398</t>
  </si>
  <si>
    <t>Carte Born.-2 boucles ECB202</t>
  </si>
  <si>
    <t>NUG38344</t>
  </si>
  <si>
    <t>Carte Born.-8 boucles ECB3008</t>
  </si>
  <si>
    <t>Vesda-E VEU-A10-NF</t>
  </si>
  <si>
    <t>3660191616137</t>
  </si>
  <si>
    <t>VESDA - Pack de 10 Adaptateurs Pneumatiques Droits 10 mm/10mm</t>
  </si>
  <si>
    <t>VESDA - Filtres de rechange pour filtre en ligne VSP-850 (2 bandes mousse)  x4</t>
  </si>
  <si>
    <t>10 adap. 25/27mm PIP-004</t>
  </si>
  <si>
    <t>3660191304669</t>
  </si>
  <si>
    <t>10 tés adap. 25/10 eq. PIP-016</t>
  </si>
  <si>
    <t>3660191304676</t>
  </si>
  <si>
    <t>3660191304683</t>
  </si>
  <si>
    <t>3660191304690</t>
  </si>
  <si>
    <t xml:space="preserve">VESDA - Pack 10 manchons 25mm rouge conforme EN 54-20 - equivalent PIP-002  </t>
  </si>
  <si>
    <t>3660191304829</t>
  </si>
  <si>
    <t>3660191304836</t>
  </si>
  <si>
    <t>Purge 25mm av vanne eq.PIP-025</t>
  </si>
  <si>
    <t>Module de connexion HLIVRT300</t>
  </si>
  <si>
    <t>VESDA - Détecteur par aspiration - VRT300 - Module de connexion HLI</t>
  </si>
  <si>
    <t>3660191301668</t>
  </si>
  <si>
    <t>3660191301675</t>
  </si>
  <si>
    <t>3660191613976</t>
  </si>
  <si>
    <t>3660191613983</t>
  </si>
  <si>
    <t>3660191613990</t>
  </si>
  <si>
    <t>Alimentation Electrique de Sécurité - SPSM- 24V - 60 W -12Ah- Batt. Pb etanc.</t>
  </si>
  <si>
    <t>3660191606206</t>
  </si>
  <si>
    <t>3660191606220</t>
  </si>
  <si>
    <t>Alimentation Electrique de Sécurité - SPSM- 24V - 150 W -12 Ah - Batt. Pb etanc.</t>
  </si>
  <si>
    <t>SPSMC - Alimentation Electrique de Sécurité - 24V-5A0/12Ah - IP30</t>
  </si>
  <si>
    <t>NUG38351</t>
  </si>
  <si>
    <t>Mod. Maintenance SPSMC-24V-5A0</t>
  </si>
  <si>
    <t>3660191300708</t>
  </si>
  <si>
    <t>3660191300715</t>
  </si>
  <si>
    <t>3660191300722</t>
  </si>
  <si>
    <t>Grille protection pour BAAS</t>
  </si>
  <si>
    <t>Accessoires - Canne télescopique de base pour tester les détecteurs ponct.</t>
  </si>
  <si>
    <t>NUG31120</t>
  </si>
  <si>
    <t>Accessoires - KIT de Réhausse Boîtier Plastique pour passage de cables</t>
  </si>
  <si>
    <t>NUG31651</t>
  </si>
  <si>
    <t>NUG35154</t>
  </si>
  <si>
    <t>3660191300319</t>
  </si>
  <si>
    <t>Accessoires - Sachet de 10 Clés pour Déclencheurs Manuels S3000 (clés rouges)</t>
  </si>
  <si>
    <t>NUG31317</t>
  </si>
  <si>
    <t>Le Tableau de Report de Confort (TRC) Replica Led est équipé de leds qui permettent le renvoi d’informations liées à l’état du Système de Sécurité Incendie. Les icônes affichées sont intuitives afin de comprendre le message transmis.</t>
  </si>
  <si>
    <t>Coffret chaufferie 20A IP55</t>
  </si>
  <si>
    <t>Coffrets de de sécurité - Coffret équipé chaufferie 20A IP55</t>
  </si>
  <si>
    <t>Coffrets de de sécurité - Coffret équipé chaufferie 32A IP55</t>
  </si>
  <si>
    <t>Vitre de remplacement pour coffret de chaufferie triphasé</t>
  </si>
  <si>
    <t>3660191300326</t>
  </si>
  <si>
    <t>NUG38002</t>
  </si>
  <si>
    <t>Composants de maintenance - Sachet de 10 Resistances 910 Ohms / 2 W</t>
  </si>
  <si>
    <t>NUG38017</t>
  </si>
  <si>
    <t>NUG38024</t>
  </si>
  <si>
    <t>NUG38060</t>
  </si>
  <si>
    <t>Carte de Maintenance - carte interface alimentation pour ECA-TSM CPD</t>
  </si>
  <si>
    <t>NUG38424</t>
  </si>
  <si>
    <t>NUG38711</t>
  </si>
  <si>
    <t>Convertisseur USB-RS232</t>
  </si>
  <si>
    <t>Téléphone Pompier Adressable TA16-RS connectable sur une boucle d’interphone adressable du système Vocall16. Une boucle magnétique pour personne malentendante est intégrée dans le produit</t>
  </si>
  <si>
    <t>NUG32048</t>
  </si>
  <si>
    <t xml:space="preserve">2 Sondes additionelles pour détecteur innondation 1450-CSA </t>
  </si>
  <si>
    <t>Détecteur d'inondation IP65</t>
  </si>
  <si>
    <t>10 Contacts d'ouverture &amp; aimant en plastique blanc ultra plat câble 1,2 m</t>
  </si>
  <si>
    <t>8714112069733</t>
  </si>
  <si>
    <t>8714112069726</t>
  </si>
  <si>
    <t>10 Contacts magnétiques marron</t>
  </si>
  <si>
    <t>10 Contacts d'ouverture magnétique aluminium + aimant à encastrer câble 0,3 m</t>
  </si>
  <si>
    <t>10 Contacts cylindrique métal IP 65 cable 2 métres</t>
  </si>
  <si>
    <t>8054934902185</t>
  </si>
  <si>
    <t>2 Contacts aluminium câble de 1,2 m 2 Contacts d'ouverture en aluminium + 2 aimants en saillie câble de 1,2 m</t>
  </si>
  <si>
    <t>2 détecteurs pour volet roulant à associer à l'émetteur radio 734REUR-00</t>
  </si>
  <si>
    <t>473-RN</t>
  </si>
  <si>
    <t>Boitier d'appel d'urgence ALARME filaire PPMS blanc</t>
  </si>
  <si>
    <t>Bouton d'appel d'urgence PPMS filaire couleur Noir 1 contact d'alarme &amp; d'AP</t>
  </si>
  <si>
    <t>Boitier d'appel d'urgence à mémoire + clé de réarmement</t>
  </si>
  <si>
    <t>8054934902963</t>
  </si>
  <si>
    <t>8054934902970</t>
  </si>
  <si>
    <t>Barre pédale appel  sol 12V</t>
  </si>
  <si>
    <t>Centrale Filaire 10 zones extensible à 20 en filiaire ou radio. IP natif + APP</t>
  </si>
  <si>
    <t>Centrale 10 zones 4 bus extensible 400 zones avec modules extention au choix EXP-W10FR, EXP-PSU &amp; EXP-R10/R30. Transmission IP, application et Cloud en natif  clavier KEY-KPZFR &amp; SCA0003. Options transmetteurs.</t>
  </si>
  <si>
    <t>I-ON200FR</t>
  </si>
  <si>
    <t>Rotule pour RX40QZ et DX40</t>
  </si>
  <si>
    <t>FLX-S-DT-X8</t>
  </si>
  <si>
    <t>FTN-ST</t>
  </si>
  <si>
    <t>Dét Infrarouge Ext 12m</t>
  </si>
  <si>
    <t>Barrière Infrarouge 4 faisceaux synchronisés composée d'un module émetteur et d'un module récepteur. Portée 100m extérieur, 4 faisceaux, coupure de 50 à 500ms, température de -25° à +60°C, IP 65, consommation 39mA, alim 10,5 à 30VCC</t>
  </si>
  <si>
    <t>IRP Plafond 18 m 360° Détecteur infra rouge passif intérieur filaire Plafond 360 ° 18 métres de 2,4 m à 4,8 m de haut. Comptage impulsions. Sensibilité réglable</t>
  </si>
  <si>
    <t>EXP-PSU-MMFR</t>
  </si>
  <si>
    <t>9040UK00</t>
  </si>
  <si>
    <t>739REUR50</t>
  </si>
  <si>
    <t>Contact ouverture Radio gris</t>
  </si>
  <si>
    <t>Contact d'ouverture Radio compact blanc de taille réduite. Compatible I-ON, STYLE, 762R &amp; 768R.</t>
  </si>
  <si>
    <t>FOB2W4B</t>
  </si>
  <si>
    <t>Télécommande 4 boutons Télécommande pour centrale gamme I-ON, Marche, Arrêt et Partielle</t>
  </si>
  <si>
    <t>Détect. IR 12m 90° Radio NFA2P</t>
  </si>
  <si>
    <t>Extension Bus 10 Zones radio</t>
  </si>
  <si>
    <t>I-ON30RFR</t>
  </si>
  <si>
    <t>Centrale radio 30 détecteurs NFA2P type 2 extensible 60 Zones</t>
  </si>
  <si>
    <t>DET-REXT-PIR30</t>
  </si>
  <si>
    <t>Récepteur radio 8 canx ext 32</t>
  </si>
  <si>
    <t>Antenne Int/Ext 8 x1/2 onde + 3m câble 868,6625MHZ</t>
  </si>
  <si>
    <t>Détecteur de Fumée autonome et Radio avec Butzer 85 dB</t>
  </si>
  <si>
    <t>Emetteur Agression 868 MHz longue portée pince pour attache ceinture</t>
  </si>
  <si>
    <t>Emetteur Agression 868 MHz pince pour attache ceinture</t>
  </si>
  <si>
    <t>Emetteur urgence radio 868 MHZ 2 boutons bi directionnel</t>
  </si>
  <si>
    <t>SER81011</t>
  </si>
  <si>
    <t>SER81102</t>
  </si>
  <si>
    <t>MES SENSEA+ CMSI INT EC 0-50</t>
  </si>
  <si>
    <t>MES SENSEA.EC MINI 0-50</t>
  </si>
  <si>
    <t>Mise en service SENSEA.EC MINI 51-128</t>
  </si>
  <si>
    <t>MES ECA</t>
  </si>
  <si>
    <t>Foyer d'efficacité Type obligatoire dans le cas de la première vérification d'une installation neuve ou modifiée ou dans le cas d'un changement de la nature des risques de l'établissement</t>
  </si>
  <si>
    <t>SER82240</t>
  </si>
  <si>
    <t>Essai FTR mousse - buchette - carton - alcool</t>
  </si>
  <si>
    <t>AT source centrale</t>
  </si>
  <si>
    <t>SER82204</t>
  </si>
  <si>
    <t>SER82208</t>
  </si>
  <si>
    <t>Formation N2K</t>
  </si>
  <si>
    <t>SER85001</t>
  </si>
  <si>
    <t>SER85103</t>
  </si>
  <si>
    <t>Contrat ent SC ZBS</t>
  </si>
  <si>
    <t>Contrat entretien Source Centrale CEAG ZBS</t>
  </si>
  <si>
    <t>SER85201</t>
  </si>
  <si>
    <t>SER85205</t>
  </si>
  <si>
    <t>3660191601997</t>
  </si>
  <si>
    <t>https://dynamicmedia.eaton.com/is/image/eaton/40071347305_L?hei=1000&amp;wid=1000&amp;printRes=300&amp;bfc=off</t>
  </si>
  <si>
    <t>https://www.eatonmedia.fr/vsuelsCoopSec/40071352032.jpg</t>
  </si>
  <si>
    <t>https://www.eaton.com/content/dam/eaton/products/safety-security-emergency-communications/emergency-lighting/self-contained/crystalway/french/documents/eaton-emergency-lighting-baes-crystalway-45-adr-cgline-datasheet-fr-fr.pdf</t>
  </si>
  <si>
    <t>eaton-eclairage-securite-baes-cg-line-web-controller.jpg</t>
  </si>
  <si>
    <t>https://dynamicmedia.eaton.com/is/image/eaton/40071708287_SD?hei=1000&amp;wid=1000&amp;printRes=300&amp;bfc=off</t>
  </si>
  <si>
    <t>Phares 100% LED - Faisceau intensif avec 1, 2 ou 4 phares-Programmation E-focus : Distribution de lumière concentré ou panoramique programmée par l’utilisateur-L’installateur / utilisateur définit la distribution de lumière pour répondre au mieux à son besoin-Convient pour une utilisation dans des locaux de grande hauteur (supermarchés, entrepôts, cinémas, théâtres, usines, stades..)-Design moderne et modulaire, fixation murale-Possibilité de câbler le secteur et le bus de communication par toutes les faces du boîtier (entrée de câbles par le fond et les côtés)-Mécanisme de verouillage de la source lumineuse afin d’éviter les changements accidentels de la configuration de celle-ci.&lt;/li&gt;&lt;/ul&gt;&lt;/p&gt;</t>
  </si>
  <si>
    <t>https://www.eaton.com/content/dam/eaton/products/safety-security-emergency-communications/emergency-lighting/self-contained/beamtech/french/documents/beamtech-sati-adr/eaton-eclairage-securite-baes-anti-panique-beamtech-adr-cgline-fiche-produit-fr-fr.pdf</t>
  </si>
  <si>
    <t>https://www.eaton.com/content/dam/eaton/products/safety-security-emergency-communications/emergency-lighting/self-contained/beamtech/french/images/eaton-eclairage-securite-baes-beamtech-be-fr.jpg</t>
  </si>
  <si>
    <t>éclairage de sécurité|bloc|baes phare|étanche|sati|faisceau intensif</t>
  </si>
  <si>
    <t>BT4LL-G1ADR_3.jpg</t>
  </si>
  <si>
    <t>https://www.eatonmedia.fr/vsuelsCoopSec/BT4LL-G1AT_3.jpg</t>
  </si>
  <si>
    <t>https://dynamicmedia.eaton.com/is/image/eaton/FT2ED-MCW-DG_C?hei=1000&amp;wid=1000&amp;printRes=300&amp;bfc=off</t>
  </si>
  <si>
    <t>FT2ED-MCW-S_C.jpg</t>
  </si>
  <si>
    <t>https://www.eatonmedia.fr/vsuelsCoopSec/FT2ED-PICTO-DMR1.jpg</t>
  </si>
  <si>
    <t>FT2ED-PICTO-DR.jpg</t>
  </si>
  <si>
    <t>https://www.eatonmedia.fr/vsuelsCoopSec/FT2ED-PICTO-UR.jpg</t>
  </si>
  <si>
    <t>FT2ED-PICTO-CR_C.jpg</t>
  </si>
  <si>
    <t>https://dynamicmedia.eaton.com/is/image/eaton/FT2ED-PICTO-DL_C?hei=1000&amp;wid=1000&amp;printRes=300&amp;bfc=off</t>
  </si>
  <si>
    <t>https://dynamicmedia.eaton.com/is/image/eaton/FT2ED-PICTO-EWL_C?hei=1000&amp;wid=1000&amp;printRes=300&amp;bfc=off</t>
  </si>
  <si>
    <t>FT2ED-PICTO-FEX_C.jpg</t>
  </si>
  <si>
    <t>FT2ED-PICTO-UL_C.jpg</t>
  </si>
  <si>
    <t>LUM00033.jpg</t>
  </si>
  <si>
    <t>https://www.eatonmedia.fr/vsuelsCoopSec/LUM00033.jpg</t>
  </si>
  <si>
    <t>https://www.eaton.com/content/dam/eaton/products/safety-security-emergency-communications/emergency-lighting/self-contained/remote-control/french/tl-500/documents/eaton-eclairage-secutie-telecommande-tl-500-notice-fr-fr.pdf</t>
  </si>
  <si>
    <t>LUM10403.jpg</t>
  </si>
  <si>
    <t>https://www.eatonmedia.fr/vsuelsCoopSec/LUM10403.jpg</t>
  </si>
  <si>
    <t>LUM10411.jpg</t>
  </si>
  <si>
    <t>https://www.eatonmedia.fr/vsuelsCoopSec/LUM10411.jpg</t>
  </si>
  <si>
    <t>https://www.eatonmedia.fr/vsuelsCoopSec/LUM10534.jpg</t>
  </si>
  <si>
    <t>LUM105606M.jpg</t>
  </si>
  <si>
    <t>eaton-eclairage-securite-baes-crystalway-8-cadre-encastrement-notice.PDF</t>
  </si>
  <si>
    <t>https://dynamicmedia.eaton.com/is/image/eaton/LUM10563S_C?hei=1000&amp;wid=1000&amp;printRes=300&amp;bfc=off</t>
  </si>
  <si>
    <t>LUM10586.jpg</t>
  </si>
  <si>
    <t>https://www.eatonmedia.fr/vsuelsCoopSec/LUM10586.jpg</t>
  </si>
  <si>
    <t>LUM10594.jpg</t>
  </si>
  <si>
    <t>https://www.eatonmedia.fr/vsuelsCoopSec/LUM10594.jpg</t>
  </si>
  <si>
    <t>LUM10638_R.jpg</t>
  </si>
  <si>
    <t>LUM10876.jpg</t>
  </si>
  <si>
    <t>https://www.eatonmedia.fr/vsuelsCoopSec/LUM10876.jpg</t>
  </si>
  <si>
    <t>LUM10963.jpg</t>
  </si>
  <si>
    <t>https://www.eatonmedia.fr/vsuelsCoopSec/LUM10963.jpg</t>
  </si>
  <si>
    <t>LUM10971.jpg</t>
  </si>
  <si>
    <t>https://www.eatonmedia.fr/vsuelsCoopSec/LUM10971.jpg</t>
  </si>
  <si>
    <t>LUM10999.jpg</t>
  </si>
  <si>
    <t>https://www.eatonmedia.fr/vsuelsCoopSec/LUM10999.jpg</t>
  </si>
  <si>
    <t>https://www.eatonmedia.fr/vsuelsCoopSec/LUM11002_5.jpg</t>
  </si>
  <si>
    <t>LUM11008.jpg</t>
  </si>
  <si>
    <t>https://www.eatonmedia.fr/vsuelsCoopSec/LUM11008.jpg</t>
  </si>
  <si>
    <t>https://www.eatonmedia.fr/vsuelsCoopSec/LUM11143_4.jpg</t>
  </si>
  <si>
    <t>https://www.eaton.com/content/dam/eaton/products/safety-security-emergency-communications/emergency-lighting/general/offre-reconditionnes/datasheets/EL-Refurbished-datasheet-LUM16051RS-LUM16004RS-FR-FR.pdf</t>
  </si>
  <si>
    <t>https://www.eatonmedia.fr/vsuelsCoopSec/LUM16032.jpg</t>
  </si>
  <si>
    <t>Bloc évacuation pour locaux tertiaires DBR. Bloc 100% LEDs, aucun relampage, basse consommation.Installation express. Patère translucide en nid d’abeille pour une vraie fixation universelle et reprise instinctive des percages existants. Borniers sans vis : connecteurs automatiques. Livré avec étiquettes de balisage configurables non collées. Intégration parfaite. Boîtier discret et ultra plat (214 x 105 x 44 mm). Cadre d’encastrement. Montage applique, plafond et drapeau avec kit signalétique.</t>
  </si>
  <si>
    <t>https://dynamicmedia.eaton.com/is/image/eaton/LUM16078RS?hei=1000&amp;wid=1000&amp;printRes=300&amp;bfc=off</t>
  </si>
  <si>
    <t>https://www.eaton.com/content/dam/eaton/products/safety-security-emergency-communications/emergency-lighting/self-contained/ultraled-jour-2/french/eaton-eclairage-securite-baeh-baes-ultraled-jour-2-notice-1-zer20065-sept-16-fr-fr.pdf</t>
  </si>
  <si>
    <t>https://www.eatonmedia.fr/BIM/LUM16101.zip</t>
  </si>
  <si>
    <t>LUM16104.jpg</t>
  </si>
  <si>
    <t>https://www.eatonmedia.fr/vsuelsCoopSec/LUM16104.jpg</t>
  </si>
  <si>
    <t>eaton-eclairage-securite-baes-ultraled-2-45-spot-notice-fr-fr.pdf</t>
  </si>
  <si>
    <t>LUM16120.jpg</t>
  </si>
  <si>
    <t>https://www.eaton.com/content/dam/eaton/products/safety-security-emergency-communications/emergency-lighting/self-contained/ultraled-2/french/eaton-eclairage-securite-baes-ultraled-2-45-notice-fr.pdf</t>
  </si>
  <si>
    <t>éclairage de sécurité|baes|bloc|sati|led|anti-panique|ambiance|NF environnement|autotestable|compact|slim|esthétique|épuré|homogène|nid d'abeille</t>
  </si>
  <si>
    <t>UL2_400_Ambiance1.jpg</t>
  </si>
  <si>
    <t>https://www.eatonmedia.fr/VisuelsAmb/UL2_400_Ambiance2.jpg</t>
  </si>
  <si>
    <t>LUM16151Mur.zip</t>
  </si>
  <si>
    <t>LUM16151PlafondEncastre.zip</t>
  </si>
  <si>
    <t>Bloc Bi-fonctions étanche (BAES/BAEH) pour locaux à sommeil. Éclairage d’évacuation (45 lms / 1 heure) et de remplacement (8 lms / 5 heures). Nouveau concept d’éclairage de remplacement breveté : performant, totalement innovant et configurable (pose murale ou plafond): Pose murale : éclairement de la porte et de la zone attenante du couloir - Pose plafond : éclairement du couloir de part et d’autre de l’appareil. Version étanche IP66 pour installation en locaux humides, coursives, escaliers de secours, etc. Blocs 100% LEDs, aucun relampage, basse consommation &lt; 1W. Installation Express. Possibilité de mixer BAES et bi-fonction sur la même ligne de télécommande. Patère translucide en nid d’abeille pour une vraie fixation universelle et reprise instinctive des perçages existants. Borniers sans vis : connecteurs automatiques. Livré avec étiquettes de balisage configurables non collées. Eclairement uniforme du pictogramme. Boitier discret et ultra plat (214 x 44 x 105 mm). Grande variété de poses : mural, plafond, apparent, encastré, drapeau plafond. Cadre d’encastrement et kit signalétique drapeau en option.</t>
  </si>
  <si>
    <t>https://www.eaton.com/content/dam/eaton/products/safety-security-emergency-communications/emergency-lighting/general/brochures/architecte/eaton-emergency-lighting-planete-45-dbr-certificate-nf-fr-fr.pdf</t>
  </si>
  <si>
    <t>https://www.eaton.com/content/dam/eaton/products/safety-security-emergency-communications/emergency-lighting/self-contained/planete-jour-2/french/eaton-eclairage-securite-baeh-baes-planete-jour-2-certification-nf-t16122-aout-18-fr-fr.pdf</t>
  </si>
  <si>
    <t>LUM17102.zip</t>
  </si>
  <si>
    <t>CrystalWay_Ambiance5.jpg</t>
  </si>
  <si>
    <t>https://www.eatonmedia.fr/BIM/LUM17104Mur.zip</t>
  </si>
  <si>
    <t>LUM17110.zip</t>
  </si>
  <si>
    <t>https://www.eaton.com/content/dam/eaton/products/safety-security-emergency-communications/emergency-lighting/central-battery-systems/lum/planet-400-disc-cg-s/french/documents-/plan%C3%A8te-220-400/eaton-luminaire-anti-panique-planete-220-400-disc-brochure-fr-fr.pdf</t>
  </si>
  <si>
    <t>https://www.eaton.com/content/dam/eaton/products/safety-security-emergency-communications/emergency-lighting/self-contained/planete-400-disc/french/images/eaton-eclairage-securite-baes-planete-400-disc.jpg</t>
  </si>
  <si>
    <t>Bi-fonctions (BAES/BAEH) pour locaux à sommeil 100% LEDs. Eclairage d'évacuation (45 lms/ 1 heure) et de remplacement (8 lms / 5 heures). Nouveau concept d'éclairage de remplacement breveté: performant, totalement innovant et configurable (pose murale ou plafond): Pose murale: éclairement de la porte et de la zone attenante du couloir - Pose plafond: éclairement du couloir de part et d'autre de l'appareil. Version étanche IP66 pour installation en locaux humides, coursives, escaliers de secours, etc. Éclairement uniforme du pictogramme. Boîtier discret et ultra plat (214 x 44 x 105 mm). Grande variété de poses: mural, plafond, apparent, encastré, drapeau plafond. Cadre d'encastrement et kit signalétique drapeau en option. Haute performance énergétique. Bloc HQE: impact environnemental minimisé. Faible consommation &lt; 1W. Installation Express. Possibilité de mixer BAES et bi-fonction sur la même ligne de télécommande. Patère translucide en nid d'abeille pour une vraie fixation universelle et reprise instinctive des perçages existants. Borniers sans vis: connecteurs automatiques. Livré avec étiquettes de balisage configurables non collées.</t>
  </si>
  <si>
    <t>LUM17200DA.jpg</t>
  </si>
  <si>
    <t>https://www.eatonmedia.fr/vsuelsCoopSec/LUM17214_2.jpg</t>
  </si>
  <si>
    <t>eaton-eclairage-securite-baes-planete-2.jpg</t>
  </si>
  <si>
    <t>https://www.eatonmedia.fr/BIM/LUM17214Mur.zip</t>
  </si>
  <si>
    <t>LUM17214Plafond.zip</t>
  </si>
  <si>
    <t>https://www.eatonmedia.fr/BIM/LUM17214Plafond.zip</t>
  </si>
  <si>
    <t>self-contained/plan%C3%A8te-2-45-spot/documents/eaton-eclairage-securite-baes-planete-2-45-certification-nf-fr-fr.pdf</t>
  </si>
  <si>
    <t>https://www.eaton.com/content/dam/eaton/products/safety-security-emergency-communications/emergency-lighting/self-contained/planete-2-spot/documents/eaton-eclairage-securite-baes-planete-2-200-certification-nf-fr-fr.pdf</t>
  </si>
  <si>
    <t>https://www.eaton.com/content/dam/eaton/products/safety-security-emergency-communications/emergency-lighting/self-contained/planete-2-spot/documents/eaton-eclairage-securite-baes-planete-2-spot-notice-fr-fr.pdf</t>
  </si>
  <si>
    <t>https://www.eatonmedia.fr/BIM/LUM22132Encastre.zip</t>
  </si>
  <si>
    <t>eaton-eclairage-securite-luminaire-crystalway.jpg</t>
  </si>
  <si>
    <t>LUM22211Mur.zip</t>
  </si>
  <si>
    <t>https://www.eatonmedia.fr/BIM/LUM22212Plafond.zip</t>
  </si>
  <si>
    <t>https://www.eatonmedia.fr/BIM/LUM22214Mur.zip</t>
  </si>
  <si>
    <t>LUM22515.jpg</t>
  </si>
  <si>
    <t>https://www.eatonmedia.fr/vsuelsCoopSec/LUM22515.jpg</t>
  </si>
  <si>
    <t>LUM22725.jpg</t>
  </si>
  <si>
    <t>https://www.eatonmedia.fr/vsuelsCoopSec/LUM22725.jpg</t>
  </si>
  <si>
    <t>NEXI1000-LX-IP_RBT.jpg</t>
  </si>
  <si>
    <t>https://dynamicmedia.eaton.com/is/image/eaton/NEXI-FC_C?hei=1000&amp;wid=1000&amp;printRes=300&amp;bfc=off</t>
  </si>
  <si>
    <t>http://eatonmedia.fr/vsuelsCoopSec/RT2R-ST.jpg</t>
  </si>
  <si>
    <t>http://eatonmedia.fr/vsuelsCoopSec/RT2R-STS.jpg</t>
  </si>
  <si>
    <t>éclairage de sécurité|SC</t>
  </si>
  <si>
    <t>incendie</t>
  </si>
  <si>
    <t>eaton-fire-detecteurs-automatiques-et-declencheurs-manuels-dm-adf-datasheet-fr-fr.pdf</t>
  </si>
  <si>
    <t>eaton-fire-equipements-alarme-t4-planete-1b-2b-datasheet-fr-fr.pdf</t>
  </si>
  <si>
    <t>https://www.eaton.com/content/dam/eaton/products/safety-security-emergency-communications/fire/nugelec/documents/NUG30071.pdf</t>
  </si>
  <si>
    <t>NUG30079.jpg</t>
  </si>
  <si>
    <t>https://www.eatonmedia.fr/vsuelsCoopSec/NUG30079.jpg</t>
  </si>
  <si>
    <t>https://dynamicmedia.eaton.com/is/image/eaton/NUG30080_L?hei=1000&amp;wid=1000&amp;printRes=300&amp;bfc=off</t>
  </si>
  <si>
    <t>eaton-detecteurs-automatiques-et-declencheurs-manuels-ir2.jpg</t>
  </si>
  <si>
    <t>NUG30107.jpg</t>
  </si>
  <si>
    <t>Les nouveaux détecteurs VESDA-E VEU sont idéaux pour la surveillance de grands volumes ainsi que pour la détection “haute sensibilité”. Les dernières évolutions technologiques permettent aux nouveaux VESDA de garantir une détection extrêmement rapide avec un minimum de fausses alarmes. Ils sont particulièrement adaptés aux locaux à ambiances spécifiques (entrepôts, industrie, chambres froides…). Le détecteur multi ponctuel à aspiration VESDA-E VEU est la série premium de la gamme VESDA-E. Elle détient une plage de sensibilité 15 fois supérieure à la série VESDA VLP ainsi qu’une couverture supérieure d’au moins 40%. Les tubes linéaires plus longs et le réseau de prélèvement plus étendu sont parfaitement adaptés aux entrepôts de grande hauteur et permettent une augmentation de couverture de 80%, ainsi qu’une grande facilité de montage pour un entretien et une maintenance plus aisés.</t>
  </si>
  <si>
    <t>eaton-fiche-produit-vesda-vli-fr-fr.pdf</t>
  </si>
  <si>
    <t>https://www.eaton.com/content/dam/eaton/support/fr/eaton-thermographic-camera-datasheet-fr-fr.pdf</t>
  </si>
  <si>
    <t>eaton-detecteurs-automatiques-et-declencheurs-manuels-vesda-laser-focus-certificate.pdf</t>
  </si>
  <si>
    <t xml:space="preserve">Le Détecteur de Flamme X3301 à été testé et éprouvé rigoureusement afin de vous offrir des performances d'une fiabilité supérieure. Il à été conçu afin de détecter une vaste gamme de feux sur une grande distance et rapidement grâce à son large champ de vision. Ses algorythmes de détection intégrés permettent un rejet maximal des fausses alertes pour une détection ultra fiable. </t>
  </si>
  <si>
    <t>NUG30297.jpg</t>
  </si>
  <si>
    <t>NUG30325.jpg</t>
  </si>
  <si>
    <t>https://dynamicmedia.eaton.com/is/image/eaton/NUG30325_C?hei=1000&amp;wid=1000&amp;printRes=300&amp;bfc=off</t>
  </si>
  <si>
    <t>https://dynamicmedia.eaton.com/is/image/eaton/NUG30351_L?hei=1000&amp;wid=1000&amp;printRes=300&amp;bfc=off</t>
  </si>
  <si>
    <t>https://www.eaton.com/content/dam/eaton/products/safety-security-emergency-communications/fire/nugelec/documents/NUG30397.pdf</t>
  </si>
  <si>
    <t>https://dynamicmedia.eaton.com/is/image/eaton/NUG30397?hei=1000&amp;wid=1000&amp;printRes=300&amp;bfc=off</t>
  </si>
  <si>
    <t>eaton-diffuseurs-sonores-et-lumineux-sonos-etanche-manual.pdf</t>
  </si>
  <si>
    <t>eaton-diffuseurs-sonores-et-lumineux-nexus120-manual.pdf</t>
  </si>
  <si>
    <t>eaton-fire-devices-nf-dags3000-remote-indicator-installation-guide.pdf</t>
  </si>
  <si>
    <t>eaton-diffuseurs-sonores-et-lumineux-dsab3000-1-certificate.pdf</t>
  </si>
  <si>
    <t>https://dynamicmedia.eaton.com/is/image/eaton/NUG30467?hei=1000&amp;wid=1000&amp;printRes=300&amp;bfc=off</t>
  </si>
  <si>
    <t>NUG30472.jpg</t>
  </si>
  <si>
    <t>Le panneau de signalisation LED est un diffuseur sonore et lumineux pour utilisation en intérieur ou en extérieur. Il est adapté pour informer de tout type de risques tels que l'incendie, les inondations, les fuites de gaz... et toutes autres circonstances nécessitant la diffusion d'une information lumineuse ou sonore au sein de votre système de sécurité incendie. 
L'indice de protection IP65 permet une utilisation dans des environnements intérieurs ou extérieurs, humides ou poussiéreux.</t>
  </si>
  <si>
    <t>NUG30495_R.jpg</t>
  </si>
  <si>
    <t>https://dynamicmedia.eaton.com/is/image/eaton/NUG30495_R?hei=1000&amp;wid=1000&amp;printRes=300&amp;bfc=off</t>
  </si>
  <si>
    <t>NUG31120.jpg</t>
  </si>
  <si>
    <t>https://www.eatonmedia.fr/vsuelsCoopSec/NUG31120.jpg</t>
  </si>
  <si>
    <t>NUG31164.jpg</t>
  </si>
  <si>
    <t>https://dynamicmedia.eaton.com/is/image/eaton/NUG31164?hei=1000&amp;wid=1000&amp;printRes=300&amp;bfc=off</t>
  </si>
  <si>
    <t>https://www.eaton.com/content/dam/eaton/products/safety-security-emergency-communications/fire/nugelec/t3-plan%C3%A8te-ma/eaton-equipements-alarme-baasl-mame-planete-certificate.pdf</t>
  </si>
  <si>
    <t>https://dynamicmedia.eaton.com/is/image/eaton/NUG31193?hei=1000&amp;wid=1000&amp;printRes=300&amp;bfc=off</t>
  </si>
  <si>
    <t>eaton-equipement-alarme-baasl-same-etanche-certificate.pdf</t>
  </si>
  <si>
    <t>eaton-equipements-alarme-baas-ma-etanche-manual.pdf</t>
  </si>
  <si>
    <t>https://www.eaton.com/content/dam/eaton/products/safety-security-emergency-communications/fire/nugelec/ecb/eaton-ecs-cmsi-ecb3008-2-certificate.pdf</t>
  </si>
  <si>
    <t>eaton-ecs-cmsi-carte-uga-4-lignes-manual.pdf</t>
  </si>
  <si>
    <t>https://www.eaton.com/content/dam/eaton/products/safety-security-emergency-communications/fire/nugelec/cmsi-et-mt-type-a/eaton-ecs-cmsi-carte-uga-4-lignes-manual.pdf</t>
  </si>
  <si>
    <t>eaton-ecs-cmsi-sensea-ec-sans-uga-sans-cmsi-certificat.pdf</t>
  </si>
  <si>
    <t>https://www.eaton.com/content/dam/eaton/products/safety-security-emergency-communications/fire/nugelec/sensea-cm-type-a/eaton-ecs-cmsi-md4+-datasheet.pdf</t>
  </si>
  <si>
    <t>eaton-ecs-cmsi-sensea-boitier-3-unites-8-manual.pdf</t>
  </si>
  <si>
    <t>NUG31634.png</t>
  </si>
  <si>
    <t>https://www.eatonmedia.fr/vsuelsCoopSec/NUG31634.png</t>
  </si>
  <si>
    <t>https://www.eaton.com/content/dam/eaton/products/safety-security-emergency-communications/fire/nugelec/sensea-cm-type-a/eaton-ecs-cmsi-md8r-manual.pdf</t>
  </si>
  <si>
    <t>eaton-incendie-tableau-report-replica-screen-image.png</t>
  </si>
  <si>
    <t>Système d'alarme techniquelConsignateur d'alarmes techniqueslCATlGestion et signalisation défauts techniqueslReports informationslTemporisationlRelaislHistorique évènement</t>
  </si>
  <si>
    <t>https://www.eaton.com/content/dam/eaton/products/safety-security-emergency-communications/fire/nugelec/alimentations-%C3%A9lectriques/eaton-produits-complementaires-PSB-60W-24V-2.1Ah-datasheet.pdf</t>
  </si>
  <si>
    <t>NUG34145_L.jpg</t>
  </si>
  <si>
    <t>NUG34169.jpg</t>
  </si>
  <si>
    <t>https://www.eatonmedia.fr/vsuelsCoopSec/NUG34169.jpg</t>
  </si>
  <si>
    <t>NUG34177.jpg</t>
  </si>
  <si>
    <t>https://www.eatonmedia.fr/vsuelsCoopSec/NUG34177.jpg</t>
  </si>
  <si>
    <t>NUG35170.pdf</t>
  </si>
  <si>
    <t>eaton-gamme-habitation-ei170rf-manual.pdf</t>
  </si>
  <si>
    <t>https://www.eaton.com/content/dam/eaton/products/safety-security-emergency-communications/fire/nugelec/d%C3%A9tecteurs-de-fum%C3%A9e/eaton-gamme-habitation-ei170rf-manual.pdf</t>
  </si>
  <si>
    <t>NUG35210.jpg</t>
  </si>
  <si>
    <t>https://www.eatonmedia.fr/vsuelsCoopSec/NUG35210.jpg</t>
  </si>
  <si>
    <t>https://www.eatonmedia.fr/vsuelsCoopSec/NUG36605.jpg</t>
  </si>
  <si>
    <t>kit-alarme-menace-picture.jpg</t>
  </si>
  <si>
    <t>eaton-produits-complementaires-coffrets-securite.jpg</t>
  </si>
  <si>
    <t>https://www.eaton.com/content/dam/eaton/products/safety-security-emergency-communications/fire/nugelec/coffrets-de-s%C3%A9curit%C3%A9/eaton-produits-complementaires-coffret-triphase-20a-datasheet.pdf</t>
  </si>
  <si>
    <t>eaton-produits-complementaires-coffret-arret-pompier-datasheet.pdf</t>
  </si>
  <si>
    <t>NUG37011.pdf</t>
  </si>
  <si>
    <t>incendie|tsm|carte|maintenance</t>
  </si>
  <si>
    <t>incendie|carte|maintenance</t>
  </si>
  <si>
    <t>https://dynamicmedia.eaton.com/is/image/eaton/O-1490BZV?hei=1000&amp;wid=1000&amp;printRes=300&amp;bfc=off</t>
  </si>
  <si>
    <t>https://dynamicmedia.eaton.com/is/image/eaton/O-1490R?hei=1000&amp;wid=1000&amp;printRes=300&amp;bfc=off</t>
  </si>
  <si>
    <t>https://dynamicmedia.eaton.com/is/image/eaton/SENSEAEC?hei=1000&amp;wid=1000&amp;printRes=300&amp;bfc=off</t>
  </si>
  <si>
    <t>eaton-ecs-cmsi-facette-1za-uga-brochure.pdf</t>
  </si>
  <si>
    <t>PERIPHS.pdf</t>
  </si>
  <si>
    <t>https://dynamicmedia.eaton.com/is/image/eaton/series-314-n-micro-contact_R?hei=1000&amp;wid=1000&amp;printRes=300&amp;bfc=off</t>
  </si>
  <si>
    <t>https://www.eatonmedia.fr/www/FichesPdt/Doc_403_AP_&amp;_403_AG.pdf</t>
  </si>
  <si>
    <t>403-AP.jpg</t>
  </si>
  <si>
    <t>https://dynamicmedia.eaton.com/is/image/eaton/403-ap?hei=1000&amp;wid=1000&amp;printRes=300&amp;bfc=off</t>
  </si>
  <si>
    <t>https://www.eatonmedia.fr/vsuelsCoopSec/410FR.jpg</t>
  </si>
  <si>
    <t>Doc_414_TF_&amp;_414_TF_2.pdf</t>
  </si>
  <si>
    <t>424-series-flush-contact_R.jpg</t>
  </si>
  <si>
    <t>Notice_Cablage_476_CSA.pdf</t>
  </si>
  <si>
    <t>https://eatonmedia.fr/COOPER%20SECURITE/FICHE%20TECHNIQUE/eaton-security-scantronic-boitier-appel-urgence-manual-fr-fr.pdf</t>
  </si>
  <si>
    <t>734REUR-00.jpg</t>
  </si>
  <si>
    <t>https://www.eaton.com/content/dam/eaton/products/safety-security-emergency-communications/security-intruder-alarm-systems/general/resources/eaton-security-scantronic-contact-porte-radio-manual-fr-fr.pdf</t>
  </si>
  <si>
    <t>https://www.eaton.com/content/dam/eaton/products/safety-security-emergency-communications/security-intruder-alarm-systems/relay-cards/english/eaton-security-relay-cards-datasheet-en.pdf</t>
  </si>
  <si>
    <t>8600EUR-00.jpg</t>
  </si>
  <si>
    <t>https://dynamicmedia.eaton.com/is/image/eaton/09040UK_L?hei=1000&amp;wid=1000&amp;printRes=300&amp;bfc=off</t>
  </si>
  <si>
    <t>09040UK-00_PKG.jpg</t>
  </si>
  <si>
    <t>https://dynamicmedia.eaton.com/is/image/eaton/09040UK-00_PKG?hei=1000&amp;wid=1000&amp;printRes=300&amp;bfc=off</t>
  </si>
  <si>
    <t>ADSL01_C2.jpg</t>
  </si>
  <si>
    <t>AX200TF.jpg</t>
  </si>
  <si>
    <t>https://www.eatonmedia.fr/www/FichesPdt/Notice_AX_200TFR.pdf</t>
  </si>
  <si>
    <t>https://www.eatonmedia.fr/vsuelsCoopSec/DET_RSDC_W.png</t>
  </si>
  <si>
    <t>https://www.eaton.com/content/dam/eaton/products/safety-security-emergency-communications/security-intruder-alarm-systems/french-specific-intrusion-assets/eaton-security-scantronic-controleur-champs-radio-manual-fr-fr.pdf</t>
  </si>
  <si>
    <t>eaton-fiche-produit-exp-psu-mmfr-exp-w10fr-fr-fr.pdf</t>
  </si>
  <si>
    <t>eaton-fiche-produit-extension-radio-exp-r10-r30-fr-fr.pdf</t>
  </si>
  <si>
    <t>En plus de leur nouveau détecteur pyroélectrique, FLX-S-DT-X8 a une excellente tolérance pour différencier les petits animaux et éviter les fausses alarmes.</t>
  </si>
  <si>
    <t>http://eatonmedia.fr/vsuelsCoopSec/ION200FR2.JPG</t>
  </si>
  <si>
    <t>eaton-security-scantronic-estimation-consommation-autonomie-datasheet-fr-fr.pdf</t>
  </si>
  <si>
    <t>https://www.eaton.com/content/dam/eaton/products/safety-security-emergency-communications/security-intruder-alarm-systems/french-specific-intrusion-assets/eaton-fiche-produit-i-on30rfr-fr-fr.pdf</t>
  </si>
  <si>
    <t>ION30.pdf</t>
  </si>
  <si>
    <t>https://www.eatonmedia.fr/vsuelsCoopSec/I_ON40HFR.jpg</t>
  </si>
  <si>
    <t>Doc_I_ON40HFRKIT1.pdf</t>
  </si>
  <si>
    <t>https://www.eatonmedia.fr/vsuelsCoopSec/IRC01.jpg</t>
  </si>
  <si>
    <t>intrusion|clavier</t>
  </si>
  <si>
    <t>https://eatonmedia.fr/COOPER%20SECURITE/FICHE%20TECHNIQUE/eaton-security-scantronic-lecteur-badges-externe-manual-fr-fr.pdf</t>
  </si>
  <si>
    <t>KEY-EP.jpg</t>
  </si>
  <si>
    <t>https://www.eaton.com/content/dam/eaton/products/safety-security-emergency-communications/security-intruder-alarm-systems/french-specific-intrusion-assets/eaton-fiche-produit-clavier-key-kpzfr-fr-fr.pdf</t>
  </si>
  <si>
    <t>intrusion|clavier|radio|i-on|sans fil|commande|lcd</t>
  </si>
  <si>
    <t>eaton-security-scantronic-detecteur-fumee-12v-manual-fr-fr.pdf</t>
  </si>
  <si>
    <t>https://www.eaton.com/content/dam/eaton/products/safety-security-emergency-communications/security-intruder-alarm-systems/general/resources/eaton-security-scantronic-detecteur-fumee-12v-manual-fr-fr.pdf</t>
  </si>
  <si>
    <t>https://www.eatonmedia.fr/vsuelsCoopSec/N200DB8E8R.jpg</t>
  </si>
  <si>
    <t>eaton-security-scantronic-poteau-fixa-manual-fr-fr.pdf</t>
  </si>
  <si>
    <t>SDR-R-BAT1_C.jpg</t>
  </si>
  <si>
    <t>SDR-REXT-G2-OR_LDO.jpg</t>
  </si>
  <si>
    <t>https://dynamicmedia.eaton.com/is/image/eaton/SDR-RINT_B?hei=1000&amp;wid=1000&amp;printRes=300&amp;bfc=off</t>
  </si>
  <si>
    <t>https://www.eatonmedia.fr/www/FichesPdt/Notice_Installation_SL_350_et_650QDM.pdf</t>
  </si>
  <si>
    <t>eaton-security-scantronic-detec-infrarouge-hyperfrequence-filaire-manual-fr-fr.pdf</t>
  </si>
  <si>
    <t>eaton-eclairage-securite-bapi-w270-w276-led-declaration-conformite-fr-fr.pdf</t>
  </si>
  <si>
    <t>eaton-eclairage-securite-telecommandes-tlcgline-declaration-conformite.pdf</t>
  </si>
  <si>
    <t>https://www.eaton.com/content/dam/eaton/products/safety-security-emergency-communications/emergency-lighting/self-contained/planete-jour-2/french/eaton-eclairage-securite-baeh-baes-planete-jour-2-declaration-de-conformit%C3%A9-nov-16-fr-fr.pdf</t>
  </si>
  <si>
    <t>eaton-eclairage-securite-baes-ultraled-2-declaration-de-conformite-fr.pdf</t>
  </si>
  <si>
    <t>eaton-emergency-lighting-baes-sati-planete-400-ad-adr-cgline-certificate-atex-fr-fr.pdf</t>
  </si>
  <si>
    <t>https://www.eaton.com/content/dam/eaton/products/safety-security-emergency-communications/fire/nugelec/documents/eaton-solo-a10-noclimb-msds-fr.pdf</t>
  </si>
  <si>
    <t>eaton-produits-complementaires-ventouse-issue-secours-1-contre-plaque-certificate.pdf</t>
  </si>
  <si>
    <t>eaton-fire-detecteurs-automatiques-et-declencheurs-manuels-dmcf-a3000-certificate-ce-doc-fr-fr.pdf</t>
  </si>
  <si>
    <t>eaton-detecteurs-automatiques-et-declencheurs-manuels-mad3000-1-certificate.pdf</t>
  </si>
  <si>
    <t>https://www.eaton.com/content/dam/eaton/products/safety-security-emergency-communications/fire/nugelec/d%C3%A9tecteurs-ponctuels-a3000/eaton-detecteurs-automatiques-et-declencheurs-manuels-mad3000-1-certificate.pdf</t>
  </si>
  <si>
    <t>eaton-security-701-certificate.pdf</t>
  </si>
  <si>
    <t>EATO-00038-V01.01-EN.pdf</t>
  </si>
  <si>
    <t>4.2</t>
  </si>
  <si>
    <t>EF001303</t>
  </si>
  <si>
    <t>EF007697</t>
  </si>
  <si>
    <t>EF011870</t>
  </si>
  <si>
    <t>600</t>
  </si>
  <si>
    <t>102</t>
  </si>
  <si>
    <t>8.6</t>
  </si>
  <si>
    <t>1000</t>
  </si>
  <si>
    <t>1.8</t>
  </si>
  <si>
    <t>EC002557</t>
  </si>
  <si>
    <t>5-50</t>
  </si>
  <si>
    <t>5.4</t>
  </si>
  <si>
    <t>1800</t>
  </si>
  <si>
    <t>23</t>
  </si>
  <si>
    <t>1.4</t>
  </si>
  <si>
    <t>0.608</t>
  </si>
  <si>
    <t>331</t>
  </si>
  <si>
    <t>302</t>
  </si>
  <si>
    <t>211</t>
  </si>
  <si>
    <t>12</t>
  </si>
  <si>
    <t>14.35</t>
  </si>
  <si>
    <t>131</t>
  </si>
  <si>
    <t>EF002329</t>
  </si>
  <si>
    <t>1-24</t>
  </si>
  <si>
    <t>1240</t>
  </si>
  <si>
    <t>EV013032</t>
  </si>
  <si>
    <t>3.8</t>
  </si>
  <si>
    <t>EC001437</t>
  </si>
  <si>
    <t>1,5-3</t>
  </si>
  <si>
    <t>314,2</t>
  </si>
  <si>
    <t>1-20</t>
  </si>
  <si>
    <t>41</t>
  </si>
  <si>
    <t>EF003983</t>
  </si>
  <si>
    <t>EV005418</t>
  </si>
  <si>
    <t>442.5</t>
  </si>
  <si>
    <t>EV008022</t>
  </si>
  <si>
    <t>EF002772</t>
  </si>
  <si>
    <t>EF003576</t>
  </si>
  <si>
    <t>16</t>
  </si>
  <si>
    <t>EF002943</t>
  </si>
  <si>
    <t>EF006755</t>
  </si>
  <si>
    <t>EF007588</t>
  </si>
  <si>
    <t>3660191000462</t>
  </si>
  <si>
    <t>Tube fluorescent Culot G13 - 36 W</t>
  </si>
  <si>
    <t>TIM 400ESP.1 (RP LUM16047)</t>
  </si>
  <si>
    <t>PLANETE 15 DESIGN Leds B (RP LUM17106)</t>
  </si>
  <si>
    <t>PLANETE 2000 ES (RP LUM17111)</t>
  </si>
  <si>
    <t>Luminaire ambiance SC - 2500lm/1h - 220Vac/cc - IP20 et IK07</t>
  </si>
  <si>
    <t>Diffuseur Sonore Radio 85dB à 1m. Compatible avec la gamme Type 4 Radio</t>
  </si>
  <si>
    <t>NUG31113</t>
  </si>
  <si>
    <t>NUG31244</t>
  </si>
  <si>
    <t>NUG31251</t>
  </si>
  <si>
    <t>NUG31306</t>
  </si>
  <si>
    <t>Carte de maintenance - Carte Electronique Alimentation 24 V Tableau Desenfumage</t>
  </si>
  <si>
    <t>NUG38217</t>
  </si>
  <si>
    <t>NUG38308</t>
  </si>
  <si>
    <t>NUG38311</t>
  </si>
  <si>
    <t>Carte de maintenance - Carte Borniers - 2 Boucles - pour ECA</t>
  </si>
  <si>
    <t>3660191386559</t>
  </si>
  <si>
    <t>3660191388003</t>
  </si>
  <si>
    <t>I-ON16KIT</t>
  </si>
  <si>
    <t>Clavier Radio LCD Bidirectionnel : Dupleix.</t>
  </si>
  <si>
    <t>Nouvelle gamme UNILED2</t>
  </si>
  <si>
    <t>Même produit intégrant en plus le protocole de communication CGLine+</t>
  </si>
  <si>
    <t>Nouvelle gamme Planete 2</t>
  </si>
  <si>
    <t>WW120</t>
  </si>
  <si>
    <t>Rotule de fixation murale et plafond:  Horizontallement : +1 à -45°. Verticalement : -5 à 20° vers le bas.</t>
  </si>
  <si>
    <t>3660191171476</t>
  </si>
  <si>
    <t>3660191313098</t>
  </si>
  <si>
    <t>3660191340698</t>
  </si>
  <si>
    <t>3660191170141</t>
  </si>
  <si>
    <t>CARMARQUEURLT</t>
  </si>
  <si>
    <t>QT</t>
  </si>
  <si>
    <t>DUG</t>
  </si>
  <si>
    <t>PROF</t>
  </si>
  <si>
    <t>MNOM</t>
  </si>
  <si>
    <t>RCODE1</t>
  </si>
  <si>
    <t>EDATE</t>
  </si>
  <si>
    <t>VNUMV</t>
  </si>
  <si>
    <t>VNUMR</t>
  </si>
  <si>
    <t>AVAL</t>
  </si>
  <si>
    <t>STYP</t>
  </si>
  <si>
    <t>EA</t>
  </si>
  <si>
    <t>Dual Compatible</t>
  </si>
  <si>
    <t>Interphonie de Sécurité</t>
  </si>
  <si>
    <t>Tableaux de report</t>
  </si>
  <si>
    <t>DSFSAF160</t>
  </si>
  <si>
    <t>CF150</t>
  </si>
  <si>
    <t>DSFSMF120</t>
  </si>
  <si>
    <t>DSFSAF170110</t>
  </si>
  <si>
    <t>DSFSAF180PRI</t>
  </si>
  <si>
    <t>CF130110</t>
  </si>
  <si>
    <t>Détecteur multicapteur conv</t>
  </si>
  <si>
    <t>DSFSCF160140</t>
  </si>
  <si>
    <t>CF160140</t>
  </si>
  <si>
    <t>DSFSCF200EA3</t>
  </si>
  <si>
    <t>CF200EA3</t>
  </si>
  <si>
    <t>DAD</t>
  </si>
  <si>
    <t>Luminox</t>
  </si>
  <si>
    <t>8507208090</t>
  </si>
  <si>
    <t>VisionGuard basic version 10 USB</t>
  </si>
  <si>
    <t>40071362811</t>
  </si>
  <si>
    <t>4012539365303</t>
  </si>
  <si>
    <t>Logiciel VisionGuard basic version 25 centrales sur clé USB</t>
  </si>
  <si>
    <t>40071362815</t>
  </si>
  <si>
    <t>4012539365310</t>
  </si>
  <si>
    <t>VisionGuard basic version pour 50 centrales sur clé USB</t>
  </si>
  <si>
    <t>3660191602321</t>
  </si>
  <si>
    <t>40071362826</t>
  </si>
  <si>
    <t>Enjoliveur en acier inoxydable pour CrystalWay</t>
  </si>
  <si>
    <t>BAES d'évacuation</t>
  </si>
  <si>
    <t>Balisage et ambiance/balisage</t>
  </si>
  <si>
    <t>LBA</t>
  </si>
  <si>
    <t>BAES d'ambiance</t>
  </si>
  <si>
    <t>BAES ambiance SATI Adressable - protocole ADR &amp; CGLine+ - 400 lumens - Autonomie 1h - IP66 IK08 - NF Environnement - Boitier Epsilon - livré sans fond</t>
  </si>
  <si>
    <t>94054940</t>
  </si>
  <si>
    <t>3660191000448</t>
  </si>
  <si>
    <t>STD</t>
  </si>
  <si>
    <t>NUG31182</t>
  </si>
  <si>
    <t xml:space="preserve">BAASL Sa Planète avec flash intégré - Type 2b - Bloc Autonome d’Alarme Sonore et Lumineux - Son classe A ou B - IP20 </t>
  </si>
  <si>
    <t>NUG31186</t>
  </si>
  <si>
    <t>BAAL Planète Sa R -Bloc Autonome d'Alarme Lumineux - Equipement d'Alarme de Type 2b - Flash rouge intégré - Compatible avec BAAS de Type Pr ou UGA - Batterie Ecosafe - patère translucide - éco conçu - Garantie 4 ans</t>
  </si>
  <si>
    <t>BAAS MaMe Planète - Type 3 - avec Message Enregistré</t>
  </si>
  <si>
    <t>Alarme incendie - Type 4 Planète - 2 boucles de DM - IP20 / IK07</t>
  </si>
  <si>
    <t>160</t>
  </si>
  <si>
    <t>NUG30215</t>
  </si>
  <si>
    <t>3660191303167</t>
  </si>
  <si>
    <t>NUG30317</t>
  </si>
  <si>
    <t>NUG30102</t>
  </si>
  <si>
    <t>3660191814069</t>
  </si>
  <si>
    <t>Le détecteur de fumée par aspiration FAAST LT 2 canaux dispose de 2 capteurs haute sensibilité, de 2 capteurs de débit d'air par ultrasons et de 2 ventilateurs. Dans sa version 2 canaux, il dispose de 2 orifices par canal</t>
  </si>
  <si>
    <t>Socle pour Détecteurs Adressables Gamme A3000 (DOFA3000/DTVA3000/DMCFA3000)</t>
  </si>
  <si>
    <t>MDVA 3000 - Déclencheur Manuel Adressable Incendie avec voyant - Saillie - IP21</t>
  </si>
  <si>
    <t xml:space="preserve">MDVA 3000 - Déclencheur Manuel (DM) Adressable - Boitier rouge Incendie - avec voyant Montage saillie - Membrane déformable - IP21 - Livré avec clé de réarmement - Certifié CE CPD et NF </t>
  </si>
  <si>
    <t>3660191314200</t>
  </si>
  <si>
    <t>SenseaMini - ECS/CMSI - ECS ADR 128 points avec UGA - Type 1 - écran tactile (boîtier + 1 carte de 2 boucles avec 128 points maxi + alimentation + UGA 1ZA)</t>
  </si>
  <si>
    <t>3660191615864</t>
  </si>
  <si>
    <t>3660191311414</t>
  </si>
  <si>
    <t>NUG30451</t>
  </si>
  <si>
    <t>DS/DL Solista LX rouge DSB</t>
  </si>
  <si>
    <t>Diffuseur Lumineux Solista Maxi - Alarme Menace - PPMS flash bleu - embase basse</t>
  </si>
  <si>
    <t>AL-01 Alimentation 12 V 1A boitier 7A/h Alimentation secourue 12 Volts 1 A boitier métal capacité 7A/H batterie non fournie à prévoir SCA00001</t>
  </si>
  <si>
    <t>DOM</t>
  </si>
  <si>
    <t>CR2477N</t>
  </si>
  <si>
    <t>TELEMATIC</t>
  </si>
  <si>
    <t>BATTERIE 12VOLTS 7A/H</t>
  </si>
  <si>
    <t>Sirène &amp; Flash Extérieure Aluminium</t>
  </si>
  <si>
    <t>5060096854425</t>
  </si>
  <si>
    <t>Batterie 7,4V 2500mAh Li-Polymère. Batterie 7,4V 2500mAh Li-Polymère . Pile de rechange PK.</t>
  </si>
  <si>
    <t>40071708300_SD.jpg</t>
  </si>
  <si>
    <t>https://www.eaton.com/content/dam/eaton/products/safety-security-emergency-communications/emergency-lighting/self-contained/beamtech/french/documents/eaton-eclairage-securite-baes-anti-panique-beamtech-bt1sc-d1-at-certification-nf-t19068-dec-19-fr-fr.pdf</t>
  </si>
  <si>
    <t>https://youtu.be/mENhcAnHTsU</t>
  </si>
  <si>
    <t>acccumulateurs.jpg</t>
  </si>
  <si>
    <t>https://www.eaton.com/content/dam/eaton/products/safety-security-emergency-communications/emergency-lighting/self-contained/planete-2/french/eaton-eclairage-securite-baes-planete2-planete2-45-brochure-sept-19-fr-fr.pdf</t>
  </si>
  <si>
    <t>https://dynamicmedia.eaton.com/is/image/eaton/NUG30351?hei=1000&amp;wid=1000&amp;printRes=300&amp;bfc=off</t>
  </si>
  <si>
    <t>https://dynamicmedia.eaton.com/is/image/eaton/NUG30081_L?hei=1000&amp;wid=1000&amp;printRes=300&amp;bfc=off</t>
  </si>
  <si>
    <t>https://www.eaton.com/content/dam/eaton/products/safety-security-emergency-communications/fire/nugelec/osid---d%C3%A9tecteur--de-fum%C3%A9e-lin%C3%A9aire-/eaton-detecteurs-automatiques-et-declencheurs-manuels-osid-certificate.pdf</t>
  </si>
  <si>
    <t>incendie|OSID</t>
  </si>
  <si>
    <t>NUG30114.jpg</t>
  </si>
  <si>
    <t>https://dynamicmedia.eaton.com/is/image/eaton/NUG30246?hei=1000&amp;wid=1000&amp;printRes=300&amp;bfc=off</t>
  </si>
  <si>
    <t>eaton-detecteurs-automatiques-et-declencheurs-manuels-dof-a3000-datasheet.pdf</t>
  </si>
  <si>
    <t>https://dynamicmedia.eaton.com/is/image/eaton/NUG30252?hei=1000&amp;wid=1000&amp;printRes=300&amp;bfc=off</t>
  </si>
  <si>
    <t>Indiqué pour la surveillance de locaux spécifiques à grands volumes ( de type entrepot ou local industriel), le détecteur linéaire de fumée se compose d'un émetteur lumineux infrarouge, d'un élement récepteur et d'un boîtier de commande. Très simple de mise en œuvre, esthétique et discret, ce détecteur automatique se raccorde sur les lignes de détection adressables des systèmes de sécurité incendie.</t>
  </si>
  <si>
    <t>eaton-detecteurs-automatiques-et-declencheurs-manuels-bges3000-manual.pdf</t>
  </si>
  <si>
    <t>https://www.eaton.com/content/dam/eaton/products/safety-security-emergency-communications/fire/nugelec/d%C3%A9clencheurs-manuels-s3000/eaton-detecteurs-automatiques-et-declencheurs-manuels-bges3000-manual.pdf</t>
  </si>
  <si>
    <t>https://dynamicmedia.eaton.com/is/image/eaton/NUG30312_L?hei=1000&amp;wid=1000&amp;printRes=300&amp;bfc=off</t>
  </si>
  <si>
    <t>NUG30316.jpg</t>
  </si>
  <si>
    <t>NUG30316_R.jpg</t>
  </si>
  <si>
    <t>https://dynamicmedia.eaton.com/is/image/eaton/NUG30450?hei=1000&amp;wid=1000&amp;printRes=300&amp;bfc=off</t>
  </si>
  <si>
    <t>https://dynamicmedia.eaton.com/is/image/eaton/NUG30450_L?hei=1000&amp;wid=1000&amp;printRes=300&amp;bfc=off</t>
  </si>
  <si>
    <t>eaton-diffuseurs-sonores-et-lumineux-dsb3000-datasheet-fr-fr.pdf</t>
  </si>
  <si>
    <t>https://dynamicmedia.eaton.com/is/image/eaton/NUG30496_R?hei=1000&amp;wid=1000&amp;printRes=300&amp;bfc=off</t>
  </si>
  <si>
    <t>eaton-ecs-cmsi-eca202-brochure.pdf</t>
  </si>
  <si>
    <t>eaton-ecs-cmsi-eca202-3-manual.pdf</t>
  </si>
  <si>
    <t>https://www.eaton.com/content/dam/eaton/products/safety-security-emergency-communications/fire/nugelec/eca/eaton-ecs-cmsi-eca3008-4-manual.pdf</t>
  </si>
  <si>
    <t>https://dynamicmedia.eaton.com/is/image/eaton/eaton-ecs-cmsi-gamme-eca_R?hei=1000&amp;wid=1000&amp;printRes=300&amp;bfc=off</t>
  </si>
  <si>
    <t>https://dynamicmedia.eaton.com/is/image/eaton/NUG31141?hei=1000&amp;wid=1000&amp;printRes=300&amp;bfc=off</t>
  </si>
  <si>
    <t>https://www.eaton.com/content/dam/eaton/products/safety-security-emergency-communications/fire/nugelec/t2b-plan%C3%A8te-sa/eaton-equipements-alarme-baas-sa-planete-brochure.pdf</t>
  </si>
  <si>
    <t>https://www.eaton.com/content/dam/eaton/products/safety-security-emergency-communications/fire/nugelec/t2b-plan%C3%A8te-pr/eaton-equipements-alarme-baas-pr2-planete-2-brochure.pdf</t>
  </si>
  <si>
    <t>Couramment utilisé dans le cadre d’un Équipement d’Alarme de Type 2b couplé à un BAAS Pr. Peut également être intégré à un Équipement d’Alarme de Type 1 ou 2a (32 BAAS(L)) max sur la sortie UGA avec un BAAS Sa ME en tête et fin de ligne).</t>
  </si>
  <si>
    <t>https://www.eaton.com/content/dam/eaton/products/safety-security-emergency-communications/fire/nugelec/t3-plan%C3%A8te-ma/eaton-equipements-alarme-baas-ma-planete-certificate.pdf</t>
  </si>
  <si>
    <t>https://dynamicmedia.eaton.com/is/image/eaton/NUG31194?hei=1000&amp;wid=1000&amp;printRes=300&amp;bfc=off</t>
  </si>
  <si>
    <t>Le Tableau de Report d’Exploitation (TRE) Replica Touch est équipé d’un écran tactile couleur et permet le renvoi d’informations liées à l’état du Système de Sécurité Incendie (SSI). Il offre une grande facilité d’exploitation car permet de gérer les données communiquées par l’ECS ou le CMSI. Il évite ainsi le câblage de deux tableaux distincts. Doté d’un nouvel écran couleur tactile dynamique, les informations sont transmises plus efficacement : l’écran est noir en état de veille et passe en jaune pour signaler un état de défaut. Les icônes affichées sont très intuitives afin de comprendre immédiatement le message transmis. Son utilisation est ainsi facilitée pour le personnel du bâtiment. Enfin, ce nouvel écran de 4’’ offre une netteté d’image incomparable et une sensibilité améliorée.Replica Touch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Replica Touch offre également une sécurité accrue, en étant conforme à la nouvelle norme NF 61-941. Une pile est intégrée au tableau, et signale ainsi toute coupure de liaison avec l’ECS ou le CMSI.</t>
  </si>
  <si>
    <t>NUG31330.jpg</t>
  </si>
  <si>
    <t>eaton-ecs-cmsi-sensea-cm1-1-certificate.pdf</t>
  </si>
  <si>
    <t>eaton-incendie-sensea-cm-type-b-etmt-fiche-produit-fr-fr.pdf</t>
  </si>
  <si>
    <t>incendie|sensea</t>
  </si>
  <si>
    <t>eaton-ecs-cmsi-sensea-cmb-1-manual.pdf</t>
  </si>
  <si>
    <t>https://www.eaton.com/content/dam/eaton/products/safety-security-emergency-communications/fire/nugelec/sensea-cm-type-b/eaton-ecs-cmsi-sensea-cmb-2-manual.pdf</t>
  </si>
  <si>
    <t>https://download.gallery.brightcove.com/api/gallery/account/1302165871001/site/site-340394/video/6345333184112/download</t>
  </si>
  <si>
    <t>https://www.eaton.com/content/dam/eaton/products/safety-security-emergency-communications/fire/nugelec/interphonie-type-b/eaton-produits-complementaires-cfvcshf-2-manual.pdf</t>
  </si>
  <si>
    <t>https://dynamicmedia.eaton.com/is/image/eaton/NUG36100?hei=1000&amp;wid=1000&amp;printRes=300&amp;bfc=off</t>
  </si>
  <si>
    <t>https://eatonmedia.fr/COOPER%20SECURITE/PHOTOS/NUG36203%20Vocall%205.jpg</t>
  </si>
  <si>
    <t>CR2477N_L.jpg</t>
  </si>
  <si>
    <t>https://dynamicmedia.eaton.com/is/image/eaton/12V17AH_L?hei=1000&amp;wid=1000&amp;printRes=300&amp;bfc=off</t>
  </si>
  <si>
    <t>12V17AH_R.jpg</t>
  </si>
  <si>
    <t>https://eatonmedia.fr/COOPER_SECURITE/PHOTOS/SD-LTE_D.jpg</t>
  </si>
  <si>
    <t>eaton-security-scantronic-transmetteur-vocal-telesurveillance-autonome-datasheet-fr-fr.pdf</t>
  </si>
  <si>
    <t>https://www.eaton.com/content/dam/eaton/products/safety-security-emergency-communications/security-intruder-alarm-systems/french-specific-intrusion-assets/eaton-security-scantronic-transmetteur-vocal-telesurveillance-autonome-datasheet-fr-fr.pdf</t>
  </si>
  <si>
    <t>SIREXF.jpg</t>
  </si>
  <si>
    <t>STYLE-BAT01.jpg</t>
  </si>
  <si>
    <t>EATO-00006-V01.01-FR.pdf</t>
  </si>
  <si>
    <t>eaton-fire-detecteurs-automatiques-et-declencheurs-manuels-mdva3000-certificate-ce-doc-fr-fr.pdf</t>
  </si>
  <si>
    <t>eaton-fire-detecteurs-automatiques-et-declencheurs-manuel-vesda-e-vep-certificate-ce-fr-fr.pdf</t>
  </si>
  <si>
    <t>https://www.eaton.com/content/dam/eaton/products/safety-security-emergency-communications/fire/nugelec/t4-radio/eaton-equipements-alarme-dm-radio-certificate.pdf</t>
  </si>
  <si>
    <t>https://www.eaton.com/content/dam/eaton/technicaldocumentation/material-safety-data-sheets-msds/MSDS_Panasonic_Manganese%20Dioxide%20Lithium%20Battery%20(Series%20CR).pdf</t>
  </si>
  <si>
    <t>https://www.eaton.com/content/dam/eaton/products/safety-security-emergency-communications/fire/nugelec/alimentations-%C3%A9lectriques-de-s%C3%A9curit%C3%A9/eaton-produits-complementaires-SPSM-24V-2A5-7Ah-2-certificate.pdf</t>
  </si>
  <si>
    <t>CE 0333</t>
  </si>
  <si>
    <t>eaton-detecteurs-automatiques-et-declencheurs-manuels-osid-certificate-ce.PDF</t>
  </si>
  <si>
    <t>EC001957</t>
  </si>
  <si>
    <t>EV000202</t>
  </si>
  <si>
    <t>EV000460</t>
  </si>
  <si>
    <t>EF001438</t>
  </si>
  <si>
    <t>74</t>
  </si>
  <si>
    <t>EF009349</t>
  </si>
  <si>
    <t>45</t>
  </si>
  <si>
    <t>EV009688</t>
  </si>
  <si>
    <t>0.33</t>
  </si>
  <si>
    <t>92</t>
  </si>
  <si>
    <t>EV013927</t>
  </si>
  <si>
    <t>EV010184</t>
  </si>
  <si>
    <t>49</t>
  </si>
  <si>
    <t>139</t>
  </si>
  <si>
    <t>EF001034</t>
  </si>
  <si>
    <t>280</t>
  </si>
  <si>
    <t>38</t>
  </si>
  <si>
    <t>EF014926</t>
  </si>
  <si>
    <t>EF002765</t>
  </si>
  <si>
    <t>EF002169</t>
  </si>
  <si>
    <t>70</t>
  </si>
  <si>
    <t>135</t>
  </si>
  <si>
    <t>EF017232</t>
  </si>
  <si>
    <t>EC000113</t>
  </si>
  <si>
    <t>EV014698</t>
  </si>
  <si>
    <t>219</t>
  </si>
  <si>
    <t>128</t>
  </si>
  <si>
    <t>444</t>
  </si>
  <si>
    <t>EF006799</t>
  </si>
  <si>
    <t>56</t>
  </si>
  <si>
    <t>EF004700</t>
  </si>
  <si>
    <t>85</t>
  </si>
  <si>
    <t>EF009356</t>
  </si>
  <si>
    <t>NUG30120</t>
  </si>
  <si>
    <t>eaton-ecs-cmsi-module-collectif-manual.pdf</t>
  </si>
  <si>
    <t>Alimentation Electrique Secourue CSN/PB 12 V - 4 A - 2,1 Ah</t>
  </si>
  <si>
    <t>8054934905957</t>
  </si>
  <si>
    <t>https://www.eatonmedia.fr/www/FichesPdt/TRANS.pdf</t>
  </si>
  <si>
    <t>ATBUS</t>
  </si>
  <si>
    <t>DSSER8CTP</t>
  </si>
  <si>
    <t>R8CTPCOM</t>
  </si>
  <si>
    <t>SCASEC</t>
  </si>
  <si>
    <t>LP25VTRA1HAB</t>
  </si>
  <si>
    <t>LP25VTRA1LOS</t>
  </si>
  <si>
    <t>SPALAM</t>
  </si>
  <si>
    <t>40066071147</t>
  </si>
  <si>
    <t>4012539344353</t>
  </si>
  <si>
    <t>4012539344360</t>
  </si>
  <si>
    <t>Afficheur déporté SELVGUARD 48</t>
  </si>
  <si>
    <t>8504406090</t>
  </si>
  <si>
    <t>SG48-1200-8C1H</t>
  </si>
  <si>
    <t>SG48-300-8C1H</t>
  </si>
  <si>
    <t>BAES ambiance 2 phares à LED - Boitier L - SATI adressable ADR/CGLine+ - 1000lm - autonomie 1h - IP65 - IK07 - technologie eFocus pour un flux lumineux large ou étroit</t>
  </si>
  <si>
    <t>UNILED 2</t>
  </si>
  <si>
    <t>LUC</t>
  </si>
  <si>
    <t>3660191817855</t>
  </si>
  <si>
    <t>ULTRALED 2 SPOT</t>
  </si>
  <si>
    <t>9405423190</t>
  </si>
  <si>
    <t>BAES ambiance SATI - 400 lm/1h - IP43 IK07 - Design épuré - diffusion uniforme</t>
  </si>
  <si>
    <t xml:space="preserve">ULTRALED 2-400 - BAES ambiance SATI - 400 lumens - Autonomie 1h  - IP43 IK07 - boitier compact et épuré - Répartition uniforme de la lumière - Installation rapide et facile - NF Environnement </t>
  </si>
  <si>
    <t>PLANETE 400 DISC ADR CGLine+</t>
  </si>
  <si>
    <t>3660191611118</t>
  </si>
  <si>
    <t>PLANETE 400 DISC ADR CGLine+ S</t>
  </si>
  <si>
    <t>LUM17240</t>
  </si>
  <si>
    <t>LUM17251</t>
  </si>
  <si>
    <t>LUM16005RS</t>
  </si>
  <si>
    <t>ULTRALED 45 BAES SATI - Fonction DBR - 45lm/1h - IP43 IK08 Gris argent</t>
  </si>
  <si>
    <t>LUM16078RS</t>
  </si>
  <si>
    <t>94051990</t>
  </si>
  <si>
    <t>ULTRALED 2-45 ES</t>
  </si>
  <si>
    <t>3660191606671</t>
  </si>
  <si>
    <t>PLANETE 45 BAES balisage renforcé SATI Adressable - 45lm/1h - IP43 IK08</t>
  </si>
  <si>
    <t>LUM17102</t>
  </si>
  <si>
    <t>BAES évacuation XL 30m SATI Adressable - protocole ADR &amp; CGLine+ - 45 lumens - Autonomie 1h - IP42 IK04 -Esthétique transparente - Gris anthracite</t>
  </si>
  <si>
    <t>PLANETE 2000 ADR CGLine+ DG</t>
  </si>
  <si>
    <t>LUM17215</t>
  </si>
  <si>
    <t>40071341145</t>
  </si>
  <si>
    <t>BAPI</t>
  </si>
  <si>
    <t>W276.3/4 LED</t>
  </si>
  <si>
    <t>Lampe portable avec chargeur intégré W270-3/4 à LED</t>
  </si>
  <si>
    <t>LUM10151</t>
  </si>
  <si>
    <t>LP 50 LED - Lampe portable pour locaux techniques - 50 lumens - Autonomie 1h - IP55 IK08 - 3 positions (OFF / flux 50%/ flux 100%)  - Batterie Ni-Mh - Cordon de raccordement secteur 230 Vca inclus</t>
  </si>
  <si>
    <t>3660191611750</t>
  </si>
  <si>
    <t>MATRIX adaptatif CGLine+ IP42</t>
  </si>
  <si>
    <t>BAES évacuation SATI Adressable - protocole CGLine+ - Pictogramme adaptatif - 45 lumens - Autonomie 1h - IP65 IK07 - Fonction Visibilité+ - certifié NF</t>
  </si>
  <si>
    <t>3660191817862</t>
  </si>
  <si>
    <t xml:space="preserve">ULTRALED 2-8 - BAEH habitation SATI -  Autonomie 5h/8 lumens - IP43 IK07  - Fixation au mur et au plafond sans accessoires - Installation facile - NF Environnement </t>
  </si>
  <si>
    <t>LUM17106</t>
  </si>
  <si>
    <t>LUM17106S</t>
  </si>
  <si>
    <t>LUM17101DG</t>
  </si>
  <si>
    <t>BAES bi-fonction SATI ADRESSABLE - protocole ADR &amp; CGLine+ - Destiné aux locaux à sommeil -  Autonomie 1h/45lm - 5h/8lm -IP43 IK08 - NF Environnement Gris argent</t>
  </si>
  <si>
    <t>UNILED 2 - 400lm - 110/220Vcc/ca - IP42 IK07 - Livré sans pictogrammes</t>
  </si>
  <si>
    <t>4012539361022</t>
  </si>
  <si>
    <t>LUM22123</t>
  </si>
  <si>
    <t>BXP Luminaire de balisage de sol - 45lm - 220 Vac-dc - IP66 IK10</t>
  </si>
  <si>
    <t>LUM22210</t>
  </si>
  <si>
    <t>3660191222123</t>
  </si>
  <si>
    <t>3660191222130</t>
  </si>
  <si>
    <t>LUM22214</t>
  </si>
  <si>
    <t xml:space="preserve">Luminaire d'évacuation pour source centrale - 45 lumens - alimentation 220 Vcc/ca - compatible avec source centrale adressable - IP42 IK04 - Esthétique transparente et légère pour une intégration parfaite - Pose mur et plafond </t>
  </si>
  <si>
    <t>UNILED 2 - 45lm - 110/220Vcc/ca - IP65 IK10 - Livré sans pictogramme</t>
  </si>
  <si>
    <t>PLANETE 2-220/45 CG-S</t>
  </si>
  <si>
    <t>PLANETE 2 CG-S adressable - 45lm - 220Vcc/ca - IP66 IK07</t>
  </si>
  <si>
    <t>Luminaire évacuation tubulaire - Technologie CG-S - Diamètre 100mm pour sources centrales adressables - 45 lumens - Alimentation 220Vcc/Vac - IP66/68 IK10 - Livré avec pictos &amp; colliers de fixation</t>
  </si>
  <si>
    <t>Enjoliveur en acier inoxydable pour boitier CrystalWay XL</t>
  </si>
  <si>
    <t>3660191809782</t>
  </si>
  <si>
    <t>Pictogramme</t>
  </si>
  <si>
    <t>Pictogramme pour gammes ULTRALED 2 et PLANETE 2, IP4x, compatible avec les gammes SPOT, flèche oblique vers le bas et la gauche (ISO7010-E001)</t>
  </si>
  <si>
    <t>FT2ED-PICTO-DR</t>
  </si>
  <si>
    <t>FT2ED-PICTO-EWR</t>
  </si>
  <si>
    <t>Pictogramme ULTRALED2 / PLANETE2 avec symbole extincteur</t>
  </si>
  <si>
    <t>FT2ED-PICTO-RWL</t>
  </si>
  <si>
    <t>Pictogramme pour gammes ULTRALED 2 et PLANETE 2, IP4x, compatible avec les gammes SPOT, avec symbole sortie camion de pompier, flèche vers la droite (ISO7010-E017)</t>
  </si>
  <si>
    <t>Picto UL2 PL2 haut gauche</t>
  </si>
  <si>
    <t>Picto UL2 PL2 toilettes</t>
  </si>
  <si>
    <t>Pictogramme PMR ULTRALED2 / PLANETE2 ES Flèche Bas</t>
  </si>
  <si>
    <t>3660191810733</t>
  </si>
  <si>
    <t>3660191810719</t>
  </si>
  <si>
    <t>3660191810726</t>
  </si>
  <si>
    <t>Picto UL2 PL2 ES lettre "I"</t>
  </si>
  <si>
    <t>3660191810740</t>
  </si>
  <si>
    <t>Picto UL2 PL2 ES camion bas</t>
  </si>
  <si>
    <t>FT2EWEC-PICTO-UR</t>
  </si>
  <si>
    <t>3660191809775</t>
  </si>
  <si>
    <t>Cover métallique de finition ULTRALED/PLANETE 2-400. Coloris gris</t>
  </si>
  <si>
    <t>Pictogramme - Compatible boitier AA - Flèche vers le bas</t>
  </si>
  <si>
    <t>LUM10406</t>
  </si>
  <si>
    <t>3660191104115</t>
  </si>
  <si>
    <t>LUM10413</t>
  </si>
  <si>
    <t>3660191104191</t>
  </si>
  <si>
    <t>Grille de protection métallique - Compatible boitier de type E &amp; F - Dimension 328 x 207 x 105mm- Montage avec réhausse - IK10</t>
  </si>
  <si>
    <t>LUM10420</t>
  </si>
  <si>
    <t>Kit contre plaque pour cadre</t>
  </si>
  <si>
    <t>Kit drapeau boitier A2</t>
  </si>
  <si>
    <t>LUM10515</t>
  </si>
  <si>
    <t>LUM10540</t>
  </si>
  <si>
    <t>3660191611354</t>
  </si>
  <si>
    <t>Cadre encastr Epsilon IP66</t>
  </si>
  <si>
    <t>Cadre d'encastrement blanc pour boitier EPSILON étanche IP66 (type ULTRALED 45 ES et PLANETE 45 ES)</t>
  </si>
  <si>
    <t>Kit de suspension pour blocs et luminaires CrystalWay version normale (20m) et XL (30m)</t>
  </si>
  <si>
    <t>LUM10563S</t>
  </si>
  <si>
    <t>3660191609610</t>
  </si>
  <si>
    <t>3660191609825</t>
  </si>
  <si>
    <t>Cadre d'encastrement CrystalWay 30m for Suspension Kit - DARK GREY</t>
  </si>
  <si>
    <t>Cadre d'encastrement pour blocs et luminaires CrystalWay version XL (30m), spécifique pour montage avec kit de suspension, couleur dark grey RAL7015</t>
  </si>
  <si>
    <t>3660191105679</t>
  </si>
  <si>
    <t>Etiquette Horizontale PMR + EAS Flèche BAS CrystalWay</t>
  </si>
  <si>
    <t>Pictogramme vertical flèche vers la gauche pour CrystalWay</t>
  </si>
  <si>
    <t>Picto H CRYSTALWAY XL droite</t>
  </si>
  <si>
    <t>Pictogramme CrystalWay 20m Oblique Haut Droite</t>
  </si>
  <si>
    <t>Cadre encastr UL/PL2 ES 400lm</t>
  </si>
  <si>
    <t>LUM10951</t>
  </si>
  <si>
    <t>Pictogramme CrystalWay 20m Echelle Evacuation Gauche</t>
  </si>
  <si>
    <t>Pictogramme CrystalWay 30m Oblique Haut Droite</t>
  </si>
  <si>
    <t>Pictogramme  pour CrystalWay 30m Oblique flèche vers le Bas et la Gauche</t>
  </si>
  <si>
    <t>Pictogramme CrystalWay 30m PMR Gauche DIN4844</t>
  </si>
  <si>
    <t>Picto CRYSTALWAY XL DIN droite</t>
  </si>
  <si>
    <t>Pictogramme pour CrystalWay 30m PMR flèche vers la Droite DIN4844</t>
  </si>
  <si>
    <t>Picto H CRYSTALWAY XL PMR droi</t>
  </si>
  <si>
    <t>3660191607388</t>
  </si>
  <si>
    <t>3660191607395</t>
  </si>
  <si>
    <t>Pictogramme évacuation pour boitier EPSILON ULTRALED et PLANETE 45, configurable flèche bas, flèche droite, flèche gauche, flèche haut</t>
  </si>
  <si>
    <t>3660191110772</t>
  </si>
  <si>
    <t>Pictogramme ISO7010-E001 L DS ELK PU pour Ultraled Planète 20M</t>
  </si>
  <si>
    <t xml:space="preserve">Pictogramme évacuation verticale bas pour kit tranche LUM10540 compatible boitier EPSILON </t>
  </si>
  <si>
    <t>Picto UL PL drap horiz rassemb</t>
  </si>
  <si>
    <t>Pictogramme point de rassemblement pour kit tranche LUM10540 compatible boitier EPSILON</t>
  </si>
  <si>
    <t>Pictogramme ISO7010-E002 M DS Pour Panète JOUR II 20M</t>
  </si>
  <si>
    <t>Accessoire pour ULTRALED/PLANETE 45 livré sans patère</t>
  </si>
  <si>
    <t>LUM11279</t>
  </si>
  <si>
    <t>3660191214036</t>
  </si>
  <si>
    <t>3660191214043</t>
  </si>
  <si>
    <t>NEXI-FC</t>
  </si>
  <si>
    <t>3660191813109</t>
  </si>
  <si>
    <t>RT2R-RTB</t>
  </si>
  <si>
    <t>Collerette SPOT carrée noir</t>
  </si>
  <si>
    <t>3660191603892</t>
  </si>
  <si>
    <t>Boitier Infrarouge pour codage des BAES ADR &amp; CGLine+</t>
  </si>
  <si>
    <t>3660191217211</t>
  </si>
  <si>
    <t>Télécommandes pour BAES</t>
  </si>
  <si>
    <t>LUM10315</t>
  </si>
  <si>
    <t>3660191217051</t>
  </si>
  <si>
    <t>3660191105686</t>
  </si>
  <si>
    <t>3660191105693</t>
  </si>
  <si>
    <t>Pack accus 2x3x1,2V/0,6Ah</t>
  </si>
  <si>
    <t>Pack accus 2x3x1,2V/0,6-0,8Ah</t>
  </si>
  <si>
    <t>Pack accumulateurs - Compatible ULTRALED/PLANETE 2000 - 16 x 1.2V / 1.6Ah</t>
  </si>
  <si>
    <t>LUM11079</t>
  </si>
  <si>
    <t>Pack Accumulateurs 4x 6 V - 8 Ah - pour boitier H</t>
  </si>
  <si>
    <t>LUM11082</t>
  </si>
  <si>
    <t>3660191813352</t>
  </si>
  <si>
    <t>Pack batterie pour LP50 LED</t>
  </si>
  <si>
    <t>3660191615857</t>
  </si>
  <si>
    <t>NUG31528</t>
  </si>
  <si>
    <t>Boit. 4 entr. Ad. MCIM (0MCIM)</t>
  </si>
  <si>
    <t>3660191315306</t>
  </si>
  <si>
    <t>18445,38</t>
  </si>
  <si>
    <t>Caméra thermographique 38m 88 degrés.</t>
  </si>
  <si>
    <t>35781,51</t>
  </si>
  <si>
    <t>NUG30142</t>
  </si>
  <si>
    <t>NUG31564</t>
  </si>
  <si>
    <t>NUG31637</t>
  </si>
  <si>
    <t>Carte frontale CMSI 3 lignes</t>
  </si>
  <si>
    <t>Maintenance DM - Membrane Deformable Adressable 2000 - avec voyant - IP 54</t>
  </si>
  <si>
    <t>NUG38639</t>
  </si>
  <si>
    <t>3660191387105</t>
  </si>
  <si>
    <t>NUG38719</t>
  </si>
  <si>
    <t>Vesda-E VEU-A00-NF</t>
  </si>
  <si>
    <t>CEVOLA -ECS/CMSI-UGA-2MT- 2B</t>
  </si>
  <si>
    <t>ECS/CMSI Hybride Conv/Adr. - UGA -  2 zones de détection et de 64pts - CMSI 2MT - permet de gérer des périphériques conventionnels et adressables sur chacune des 2 lignes disponibles de 32 points chacune - 2 sorties DS/DL de 1A au total</t>
  </si>
  <si>
    <t>NUG31073</t>
  </si>
  <si>
    <t>NUG30106</t>
  </si>
  <si>
    <t>NUG30233</t>
  </si>
  <si>
    <t>3660191814076</t>
  </si>
  <si>
    <t>Filtres détecteurs FAAST x2</t>
  </si>
  <si>
    <t>NUG30124</t>
  </si>
  <si>
    <t>NUG30011</t>
  </si>
  <si>
    <t>NUG30335</t>
  </si>
  <si>
    <t>Boitier Alarme Menace (BAM)</t>
  </si>
  <si>
    <t>Diffuseur Sonore Antidéflagrant - DB3B - 119dB ATEX EX II GD</t>
  </si>
  <si>
    <t>NUG30244</t>
  </si>
  <si>
    <t>NUG30440</t>
  </si>
  <si>
    <t>Diffuseurs DAGS 3000</t>
  </si>
  <si>
    <t>Flash Bleu Alerte Attentat Radio</t>
  </si>
  <si>
    <t>Embase étanche IP65 pour Diffuseur Lumineux Solista Lx mural ou plafonnier</t>
  </si>
  <si>
    <t>NUG31168</t>
  </si>
  <si>
    <t>CMSI B - Sensea.CM B - 256pts (DM) 1ZA (ext. À 2)et 8 ZS (ET/MT) Boitier Triple</t>
  </si>
  <si>
    <t>NUG31259</t>
  </si>
  <si>
    <t>CMSI ETMT conventionnel - CMSI ET/MT carte CMSI B 8B. livré non monté</t>
  </si>
  <si>
    <t>NUG31273</t>
  </si>
  <si>
    <t>NUG31164</t>
  </si>
  <si>
    <t>3660191311650</t>
  </si>
  <si>
    <t>BAAS PR Planète - 2 boucles</t>
  </si>
  <si>
    <t>Type 2b - Baas Sa IP65 - Bloc Autonome d’Alarme Sonore de type SaMe Etanche</t>
  </si>
  <si>
    <t>3660191615017</t>
  </si>
  <si>
    <t>Diffuseur Alerte Alerte Attentat étanche IP65</t>
  </si>
  <si>
    <t>NUG31193</t>
  </si>
  <si>
    <t>Type 4 Planète 2 boucles - F.</t>
  </si>
  <si>
    <t>3660191615871</t>
  </si>
  <si>
    <t>Centrale Alerte Attentat Radio</t>
  </si>
  <si>
    <t>3660191351182</t>
  </si>
  <si>
    <t>Détecteur Autonome Avertisseur de Fumée Ei200MRF-Module RF pr NUG35118/19</t>
  </si>
  <si>
    <t>3660191814083</t>
  </si>
  <si>
    <t>EI650WF Détecteur de fumée – DAAF Pile Lithium scellée 10 ans – interconnectable</t>
  </si>
  <si>
    <t>3660191814090</t>
  </si>
  <si>
    <t>EI600MRF : Module RF pour série EI650 et EI603TYC - compatible NUG35219</t>
  </si>
  <si>
    <t xml:space="preserve">DAAF - Ei603TYC Détec chaleur </t>
  </si>
  <si>
    <t>Tableaux de désenfumage</t>
  </si>
  <si>
    <t>TD3000 - Tableau de désenfumage adressable pour immeuble d'habitation</t>
  </si>
  <si>
    <t>Interface de tourelle IT3000 - tableau de désenfumage habitation adressa. TD3000</t>
  </si>
  <si>
    <t>NUG30113</t>
  </si>
  <si>
    <t>NUG30117</t>
  </si>
  <si>
    <t>Vesda VLI IP66</t>
  </si>
  <si>
    <t>3660191303938</t>
  </si>
  <si>
    <t>3660191303945</t>
  </si>
  <si>
    <t>VESDA-PIP-004 ou équivalent - Pack de 10 embouts adaptateurs 25mm/27mm</t>
  </si>
  <si>
    <t>NUG30433</t>
  </si>
  <si>
    <t>VESDA - 10 bouchons discrets pour capilaires equivalent 222-059</t>
  </si>
  <si>
    <t>VESDA Tube capillaire 10mm rouge - 100m - 221-035 ou équivalent</t>
  </si>
  <si>
    <t>Vanne 2 voies 25mm eq. PIP-023</t>
  </si>
  <si>
    <t>3660191304898</t>
  </si>
  <si>
    <t>VESDA - Filtres de rechange pour détecteurs VEU/VEP/VES</t>
  </si>
  <si>
    <t>Ventouse Metal 24 V -200 N +Inter +Contact positionnement NF avec CP articulee</t>
  </si>
  <si>
    <t>NUG30360</t>
  </si>
  <si>
    <t>Indicateur d'Action Lumineux et Sonore - Montage Saillie - buzzer et led jaune</t>
  </si>
  <si>
    <t>8531807000</t>
  </si>
  <si>
    <t>NUG34143</t>
  </si>
  <si>
    <t>PSB- 60W- 24V- 2.1Ah</t>
  </si>
  <si>
    <t>PSB- 60W- 24V- 7Ah</t>
  </si>
  <si>
    <t>NUG34147</t>
  </si>
  <si>
    <t>PS</t>
  </si>
  <si>
    <t>NUG34150</t>
  </si>
  <si>
    <t>Alimentation Electrique - PS - carte convertisseur DC/DC 48V optionnelle</t>
  </si>
  <si>
    <t>NUG34165</t>
  </si>
  <si>
    <t>NUG34172</t>
  </si>
  <si>
    <t>3660191606442</t>
  </si>
  <si>
    <t>NUG38355</t>
  </si>
  <si>
    <t>Accessoires - Grille de protection pour BAAS Sa H x l x P (mm) 195x195x70</t>
  </si>
  <si>
    <t>3660191300791</t>
  </si>
  <si>
    <t>Outil test detect thermiq S97</t>
  </si>
  <si>
    <t>Contact magnétique de positionnement de Porte - NO - Aluminium</t>
  </si>
  <si>
    <t>NUG30251</t>
  </si>
  <si>
    <t>Mod. de lig. ML12K IE3000 (x5)</t>
  </si>
  <si>
    <t>NUG37002</t>
  </si>
  <si>
    <t>Coffrets de de sécurité - Coffret équipé chaufferie mono IP55</t>
  </si>
  <si>
    <t>Coffret arrêt pompier avec clé</t>
  </si>
  <si>
    <t>NUG37006</t>
  </si>
  <si>
    <t>Coffret de protection pour Centrale vidéo, SSI, Intrusion, avec protection parafoudre, protection différentielle et volet transparent</t>
  </si>
  <si>
    <t>3660191611903</t>
  </si>
  <si>
    <t>3660191611910</t>
  </si>
  <si>
    <t>Vitre pour cof. chaufferie tri</t>
  </si>
  <si>
    <t>NUG37013</t>
  </si>
  <si>
    <t>CSA08671W</t>
  </si>
  <si>
    <t>8054934904080</t>
  </si>
  <si>
    <t>Composants de maintenance -  Sachet 10 Fusibles 5X20 RAP. 2,0 A</t>
  </si>
  <si>
    <t>Sachet 10 Fus. 5X20 RAP.3.15A</t>
  </si>
  <si>
    <t>3660191380601</t>
  </si>
  <si>
    <t>10 Cles Essai plat DM2000&amp;V90</t>
  </si>
  <si>
    <t>NUG38271</t>
  </si>
  <si>
    <t>Batterie de Maintenance - Batterie Cadmium/Nickel 8,4 V 110 mAh</t>
  </si>
  <si>
    <t>Batterie de Maintenance - Maintenance - Batterie CN 3,6V 600mAh Ecosafe</t>
  </si>
  <si>
    <t>3660191610401</t>
  </si>
  <si>
    <t xml:space="preserve">Sac 5 Vitres pour DM2000 </t>
  </si>
  <si>
    <t>3660191384562</t>
  </si>
  <si>
    <t>3660191387112</t>
  </si>
  <si>
    <t>TB16-RF interphone de sécurité rouge (vocall 16). Montage encastré. 136x136x56mm. 0.6kg</t>
  </si>
  <si>
    <t>TRC AT-Replica.screen</t>
  </si>
  <si>
    <t>3660191616199</t>
  </si>
  <si>
    <t>Tableau de Report Pour Alarme Technique (AT) Replica Led</t>
  </si>
  <si>
    <t>8054934901072</t>
  </si>
  <si>
    <t>1463CSA</t>
  </si>
  <si>
    <t>8054934901676</t>
  </si>
  <si>
    <t>10 Contacts Plastique câble 2m 10 Contacts d'ouverture magnétiques + 10 aimants cylindriques à encastrer câble 2 m</t>
  </si>
  <si>
    <t>2 détecteurs Volet roulant</t>
  </si>
  <si>
    <t>Détec. volet roul.+ câble 1,5m</t>
  </si>
  <si>
    <t>484-I</t>
  </si>
  <si>
    <t>Boitier d'appel d'urgence réarmement automatique 12V</t>
  </si>
  <si>
    <t>I-ON</t>
  </si>
  <si>
    <t>Extension Bus NFA2P 10 zones Filaires pour centrales i-ON</t>
  </si>
  <si>
    <t>5060096851882</t>
  </si>
  <si>
    <t>Détecteur Extérieur 12 m Filaire anti masque 90 degrés</t>
  </si>
  <si>
    <t>Barrière Infrarouge pour Extérieur 2 faisceaux synchronisés composée d'un module émetteur et d'un module récepteur. Portée maximale de 40 mètres. Alimentation 12 volts. Sortie relais alarme et contact autoprotection. Option chauffage HU-3</t>
  </si>
  <si>
    <t>Barrière IR Double 60 mètres Barrière extérieure composée de son émetteur et récepteur infra-rouge double faisceaux 60 mètres alimentation 12 Volts</t>
  </si>
  <si>
    <t>Barrière Emetteur-Récepteur IR</t>
  </si>
  <si>
    <t>CW-G2</t>
  </si>
  <si>
    <t>FLX-A-DAM-X8</t>
  </si>
  <si>
    <t>FTN-R</t>
  </si>
  <si>
    <t>Deux résistances chauffantes pour barrières SL-650QDM</t>
  </si>
  <si>
    <t>SIP-3020</t>
  </si>
  <si>
    <t>Barrière Infrarouge E/R4 4 faisceaux 200m synchronisés composée d'un module émetteur et d'un module récepteur. Portée maximale de 200 mètres. Alimentation 12 volts. Sortie relais alarme et contact autoprotection.</t>
  </si>
  <si>
    <t>Extension Filaire 10Z +Alim 2A NFA2P 2B Extension de zone filaire 10 zones en boitier métal + alimentation chargeur 230Volts / 12 Volts 2 Ampères. 4 sorties tension. NFA2P 2B. Prévoir batterie SCA00003.</t>
  </si>
  <si>
    <t>5060096851417</t>
  </si>
  <si>
    <t>Contact d'ouverture Radio compact gris de taille réduite. Compatible I-ON, STYLE, 762R &amp; 768R.</t>
  </si>
  <si>
    <t>Télécom I-ON Bi-directionelle</t>
  </si>
  <si>
    <t>I-FB01</t>
  </si>
  <si>
    <t>Détect Ext 12 m IR + Hyper RF</t>
  </si>
  <si>
    <t>Détecteur extérieur 12 x 12 mètres Infrarouge et Hyperfréquence, Anti masque et basse consommation pour être associé à un émetteur radio 739REUR-00.</t>
  </si>
  <si>
    <t>Extension Bus 10 Zones radio Module d'extention Bus Radio en boitier ABS pour 10 détecteurs radio, 2 sirènes radio 760ES, Télécommandes FOB-2W-4B, émetteurs agression et 2 claviers radio I-RK01 pour centrales I-ON30, 50 &amp; 160.</t>
  </si>
  <si>
    <t>Extens Bus 30 zones Radio I-ON</t>
  </si>
  <si>
    <t>I-ON30RPACK1</t>
  </si>
  <si>
    <t>3660191606831</t>
  </si>
  <si>
    <t>Nappe 12 sorties tension I-ON Nappe de 12 sorties en tension connectable sur les centrales I-ON20EU, I-ON40HFR</t>
  </si>
  <si>
    <t>Nappe 16 sorties tension I-ON Nappe de 16 sorties en tension connectable sur les centrales I-ON200FR, I-ONG3LM</t>
  </si>
  <si>
    <t>794REUR00</t>
  </si>
  <si>
    <t>797REUR-00</t>
  </si>
  <si>
    <t>Antenne externe pour DATA-COM-4G Antenne externe pour DATA-COM-4G = 3 mètres de câble</t>
  </si>
  <si>
    <t>5060096851257</t>
  </si>
  <si>
    <t>Cette prestation comprend: -codage sur site de chaque B.A.E.S. selon le plan d’adressage fourni par le client - codage doit être réalisé sous format EATON (Centrale, Ligne, Zone, Bloc ) - pose des étiquettes de codage sur chaque BAES</t>
  </si>
  <si>
    <t>SER81008</t>
  </si>
  <si>
    <t>SER81208</t>
  </si>
  <si>
    <t>Mise en service - Présence commission</t>
  </si>
  <si>
    <t>SER81211</t>
  </si>
  <si>
    <t>Mise en service SENSEA+ CMSI INT EC 150+</t>
  </si>
  <si>
    <t>SER81215</t>
  </si>
  <si>
    <t>SER81219</t>
  </si>
  <si>
    <t>Mise en service SENSEA CM - 2ZS</t>
  </si>
  <si>
    <t>SER81240</t>
  </si>
  <si>
    <t>Dossier AP-MIS</t>
  </si>
  <si>
    <t>Validation installation APSAD</t>
  </si>
  <si>
    <t>Assistance technique Bloc Autonome d'Eclairage de Sécurité</t>
  </si>
  <si>
    <t>Forfait dépannage alarme incendie</t>
  </si>
  <si>
    <t>Maintenance VESDA</t>
  </si>
  <si>
    <t>SER84001</t>
  </si>
  <si>
    <t>Formation NBM2</t>
  </si>
  <si>
    <t>Determination d'une installation d'Alarme &amp; Detection Incendie</t>
  </si>
  <si>
    <t>SER84205</t>
  </si>
  <si>
    <t>Formation NAVESDA</t>
  </si>
  <si>
    <t>SER84601</t>
  </si>
  <si>
    <t>https://www.eaton.com/content/dam/eaton/products/safety-security-emergency-communications/emergency-lighting/self-contained/w270-and-w276-led/french/documents-/eaton-eclairage-securite-bapi-w270-w276-led-brochure-fr-fr.pdf</t>
  </si>
  <si>
    <t>eaton-emergency-lighting-baes-crystalway-45-adr-cgline-datasheet-fr-fr.pdf</t>
  </si>
  <si>
    <t>éclairage de sécurité|aimant</t>
  </si>
  <si>
    <t>40071352409_C.jpg</t>
  </si>
  <si>
    <t>40071361021.jpg</t>
  </si>
  <si>
    <t>https://www.eaton.com/content/dam/eaton/products/safety-security-emergency-communications/emergency-lighting/self-contained/cgline/french/documents/eaton-eclairage-securite-logiciel-cgline-web-controller-notice-fr-fr.pdf</t>
  </si>
  <si>
    <t>https://www.eatonmedia.fr/vsuelsCoopSec/BT1SRB.jpg</t>
  </si>
  <si>
    <t>eaton-eclairage-securite-baes-anti-panique-beamtech-bt2ll-f1-adr-certification-nf-t19064-dec-19-fr-fr.pdf</t>
  </si>
  <si>
    <t>https://www.eatonmedia.fr/BIM/BT2LLF1ADR.zip</t>
  </si>
  <si>
    <t>CarPark_BTL2.jpg</t>
  </si>
  <si>
    <t>https://dynamicmedia.eaton.com/is/image/eaton/BT2SL-F1_R?hei=1000&amp;wid=1000&amp;printRes=300&amp;bfc=off</t>
  </si>
  <si>
    <t>https://www.eaton.com/content/dam/eaton/products/safety-security-emergency-communications/emergency-lighting/self-contained/beamtech/french/documents/beamtech-sati-adr/eaton-eclairage-securite-baes-anti-panique-beamtech-bt2sl-f1-adr-certification-nf-t19065-dec-19-fr-fr.pdf</t>
  </si>
  <si>
    <t>https://www.eatonmedia.fr/vsuelsCoopSec/BT2SL-F1AT.jpg</t>
  </si>
  <si>
    <t>BT4LL-G1ADR_2.jpg</t>
  </si>
  <si>
    <t>BTSGRID.jpg</t>
  </si>
  <si>
    <t>https://www.eaton.com/content/dam/eaton/products/safety-security-emergency-communications/emergency-lighting/self-contained/cgline/english/eaton-emergency-lighting-self-contained-system-cgline-plus-brochure-en.pdf</t>
  </si>
  <si>
    <t>https://www.eaton.com/content/dam/eaton/products/safety-security-emergency-communications/emergency-lighting/self-contained/cgline/french/documents/eaton-eclairage-securite-centrale-de-gestion-web-compact-controller-notice-rapide.pdf</t>
  </si>
  <si>
    <t>https://dynamicmedia.eaton.com/is/image/eaton/FT1EWSU-MC-B_R?hei=1000&amp;wid=1000&amp;printRes=300&amp;bfc=off</t>
  </si>
  <si>
    <t>https://www.eatonmedia.fr/vsuelsCoopSec/FT2ED-PICTO-DML1.jpg</t>
  </si>
  <si>
    <t>FT2ED-PICTO-RWL.jpg</t>
  </si>
  <si>
    <t>https://www.eatonmedia.fr/vsuelsCoopSec/FT2ED-PICTO-RWL.jpg</t>
  </si>
  <si>
    <t>FT2ED-PICTO-UR.jpg</t>
  </si>
  <si>
    <t>FT2ED-PICTO-DML_C.jpg</t>
  </si>
  <si>
    <t>https://dynamicmedia.eaton.com/is/image/eaton/FT2ED-PICTO-FEX_C?hei=1000&amp;wid=1000&amp;printRes=300&amp;bfc=off</t>
  </si>
  <si>
    <t>FT2ED-PICTO-RWL_C.jpg</t>
  </si>
  <si>
    <t>https://dynamicmedia.eaton.com/is/image/eaton/FT2ED-PICTO-UR_C?hei=1000&amp;wid=1000&amp;printRes=300&amp;bfc=off</t>
  </si>
  <si>
    <t>FT2SE-MCR-S_L.jpg</t>
  </si>
  <si>
    <t>https://dynamicmedia.eaton.com/is/image/eaton/FT-BAT1_C?hei=1000&amp;wid=1000&amp;printRes=300&amp;bfc=off</t>
  </si>
  <si>
    <t>eaton-eclairage-securite-lampe-portable-lp-50-led-fiche-technique-fr-fr.pdf</t>
  </si>
  <si>
    <t>Bloc Habitation Standard débrochable. Autonomie 5 heures. Flux 8 lumens. Batterie Ni-Cd. Bloc 100% LEDs Aucun relampage, basse consommation. Installation aisée dans le cadre de travaux de rénovation (trous oblongs). Entraxe de fixation identique à celui des précédents BAEH STD pour en faciliter le remplacement. Boîtier discret (270 x 120 x 50 mm). Bornier sans vis avec connexion automatique. Options: cadre d'encastrement, kit signalétique plafond, set de 3 étiquettes de balisage autocollantes.</t>
  </si>
  <si>
    <t>LUM10244.jpg</t>
  </si>
  <si>
    <t>https://www.eatonmedia.fr/vsuelsCoopSec/LUM10244.jpg</t>
  </si>
  <si>
    <t>https://www.eaton.com/content/dam/eaton/products/safety-security-emergency-communications/emergency-lighting/self-contained/remote-control/tlu-2/french/eaton-eclairage-securite-telecomande-tlu-2-notice-fr.pdf</t>
  </si>
  <si>
    <t>LUM10315.jpg</t>
  </si>
  <si>
    <t>https://www.eatonmedia.fr/vsuelsCoopSec/LUM10315.jpg</t>
  </si>
  <si>
    <t>éclairage de sécurité|adr</t>
  </si>
  <si>
    <t>éclairage de sécurité|etiquette</t>
  </si>
  <si>
    <t>https://www.eaton.com/content/dam/eaton/products/safety-security-emergency-communications/emergency-lighting/central-battery-systems/lum/uniled-2/uniled-2-24-48-45/eaton-eclairage-securite-uniled-2-fiche-produit.pdf</t>
  </si>
  <si>
    <t>LUM10518.jpg</t>
  </si>
  <si>
    <t>https://www.eatonmedia.fr/vsuelsCoopSec/LUM10518.jpg</t>
  </si>
  <si>
    <t>LUM10534.jpg</t>
  </si>
  <si>
    <t>https://www.eatonmedia.fr/vsuelsCoopSec/LUM10561RD.JPG</t>
  </si>
  <si>
    <t>https://dynamicmedia.eaton.com/is/image/eaton/LUM10566_R?hei=1000&amp;wid=1000&amp;printRes=300&amp;bfc=off</t>
  </si>
  <si>
    <t>https://www.eaton.com/content/dam/eaton/products/safety-security-emergency-communications/emergency-lighting/self-contained/crystalway/english/eaton-emergency-lighting-exit-crystalway-lum10570-10571-manual-en-fr-de.pdf</t>
  </si>
  <si>
    <t>LUM10585.jpg</t>
  </si>
  <si>
    <t>https://www.eatonmedia.fr/vsuelsCoopSec/LUM10585.jpg</t>
  </si>
  <si>
    <t>LUM10593.jpg</t>
  </si>
  <si>
    <t>https://www.eatonmedia.fr/vsuelsCoopSec/LUM10593.jpg</t>
  </si>
  <si>
    <t>https://www.eaton.com/content/dam/eaton/products/safety-security-emergency-communications/emergency-lighting/self-contained/uniled-2/french/eaton-eclairage-securite-baes-anti-panique-uniled2-400-certification-nf-t17040-dec-17-fr-fr.pdf</t>
  </si>
  <si>
    <t>eaton-eclairage-securite-baes-anti-panique-uniled2-400-fiche-produit-fr-fr.pdf</t>
  </si>
  <si>
    <t>LUM10816.jpg</t>
  </si>
  <si>
    <t>https://www.eatonmedia.fr/vsuelsCoopSec/LUM10816.jpg</t>
  </si>
  <si>
    <t>LUM11002_2.jpg</t>
  </si>
  <si>
    <t>https://www.eatonmedia.fr/vsuelsCoopSec/LUM11002_4.jpg</t>
  </si>
  <si>
    <t>LUM11007.jpg</t>
  </si>
  <si>
    <t>https://www.eatonmedia.fr/vsuelsCoopSec/LUM11007.jpg</t>
  </si>
  <si>
    <t>éclairage de sécurité|accumulateur</t>
  </si>
  <si>
    <t>éclairage de sécurité|accumulateur|batterie|maintenance|bi-fonction|locaux à sommeil</t>
  </si>
  <si>
    <t>https://www.eatonmedia.fr/vsuelsCoopSec/LUM11143_3.jpg</t>
  </si>
  <si>
    <t>eaton-eclairage-securite-ultraled8es-certification-nf-fr.pdf</t>
  </si>
  <si>
    <t>EL-Refurbished-datasheet-LUM16051RS-LUM16004RS-FR-FR.pdf</t>
  </si>
  <si>
    <t>offre-baes-reconditionné---version-longue.mp4</t>
  </si>
  <si>
    <t>https://www.eaton.com/content/dam/eaton/products/safety-security-emergency-communications/emergency-lighting/general/offre-reconditionnes/certificates/eaton-eclairage-securite-ultraled45es-certification-nf-fr.pdf</t>
  </si>
  <si>
    <t>LUM16032.jpg</t>
  </si>
  <si>
    <t>LUM16032.zip</t>
  </si>
  <si>
    <t>eaton-eclairage-securite-ultraled400-certification-nf-fr.pdf</t>
  </si>
  <si>
    <t>eaton-eclairage-securite-baeh-baes-ultraled-jour-2-fiche-technique-fr-fr.pdf</t>
  </si>
  <si>
    <t>UL2_45_Ambiance3.jpg</t>
  </si>
  <si>
    <t>https://www.eaton.com/content/dam/eaton/products/safety-security-emergency-communications/emergency-lighting/self-contained/ultraled-2/french/eaton-eclairage-securite-baes-ultraled-2-45-certification-nf-fr.pdf</t>
  </si>
  <si>
    <t>LUM16125_4.jpg</t>
  </si>
  <si>
    <t>Ultraled2_16125_Plafond.jpg</t>
  </si>
  <si>
    <t>LUM16125Mur.zip</t>
  </si>
  <si>
    <t>eaton-eclairage-securite-baes-ultraled-2-200-certification-nf-fr-fr.pdf</t>
  </si>
  <si>
    <t>https://www.eaton.com/content/dam/eaton/products/safety-security-emergency-communications/emergency-lighting/self-contained/ultraled-2-spot/documents/eaton-eclairage-securite-baes-ultraled-2-spot-notice-fr-fr.pdf</t>
  </si>
  <si>
    <t>https://www.eaton.com/content/dam/eaton/products/safety-security-emergency-communications/emergency-lighting/self-contained/ultraled-2/french/eaton-eclairage-securite-baes-ultraled2-ultraled2-400-fiche-de-demantelement-fr-fr.pdf</t>
  </si>
  <si>
    <t>https://www.eatonmedia.fr/VisuelsAmb/UL2_400_Ambiance1.jpg</t>
  </si>
  <si>
    <t>LUM16147.jpg</t>
  </si>
  <si>
    <t>https://www.eatonmedia.fr/vsuelsCoopSec/LUM16147.jpg</t>
  </si>
  <si>
    <t>LUM16151_4.jpg</t>
  </si>
  <si>
    <t>eaton-emergency-lighting-baes-uniled2-45-es-certificate-nf-fr-fr.pdf</t>
  </si>
  <si>
    <t>https://www.eaton.com/content/dam/eaton/products/safety-security-emergency-communications/emergency-lighting/self-contained/uniled-2/french/eaton-eclairage-securite-baes-uniled2-45-certification-nf-t17038-dec-17-fr-fr.pdf</t>
  </si>
  <si>
    <t>baes|éclairage de sécurité|bloc|évacuation|sati|autotestable|led|nf environnement|eco-conçu</t>
  </si>
  <si>
    <t>LUM17101.jpg</t>
  </si>
  <si>
    <t>https://www.eatonmedia.fr/vsuelsCoopSec/LUM17101.jpg</t>
  </si>
  <si>
    <t>LUM17101.zip</t>
  </si>
  <si>
    <t>CrystalWay est une nouvelle gamme de blocs autonomes et luminaires d’évacuation esthétique répondant parfaitement aux dernières exigences règlementaires et normatives. Ses formes pures, l’éclairement parfaitement homogène du pictogramme, la taille réduite du boîtier et les différentes possibilités de montage font de CrystalWay l’appareil d’évacuation design idéal pour tout projet. En effet, il s’intégrera de façon harmonieuse dans l’architecture du bâtiment, qu’il s’agisse d’un grand établissement (aéroport, salle de concert, etc.) ou d’un plus petit (boutique, agence commerciale, etc.).</t>
  </si>
  <si>
    <t>eaton-eclairage-securite-baes-crystalway.jpg</t>
  </si>
  <si>
    <t>CrystalWay_Ambiance4.jpg</t>
  </si>
  <si>
    <t>LUM17106Mur.zip</t>
  </si>
  <si>
    <t>Bloc Anti-Panique Design 360 lumens Esthétique et discret 100% LEDs. Respecte la pureté originelle de l'architecture du bâtiment. S'intègre dans le concept global d'éclairage. 360 lumens dans un disque de diamètre 190 mm ultra plat (25 mm). LED invisible, pas d'éclairage direct agressif. Homogénéité de luminance pour un meilleur confort visuel. Option cadre d'encastrement pour une intégration parfaite en plafond. Installation express grâce au Bornier sans vis: connecteurs automatiques. Logement prévu pour simplifier le montage de la suspension de sécurité (filin métallique). Option cadre d'encastrement pour plafond fermé ou démontable.</t>
  </si>
  <si>
    <t>eaton-eclairage-securite-baes-anti-panique-planete-400-disc-notice-zno2033-janv-16-fr-fr.pdf</t>
  </si>
  <si>
    <t>eaton-eclairage-securite-baes-planete-400-disc.jpg</t>
  </si>
  <si>
    <t>Eaton a mis au point un système d’éclairage de sécurité adaptatif capable de choisir entre un certain nombre de voies prédéfinies et de guider les personnes vers la sortie la plus sûre. Le Matrix peut afficher soit des directions fléchées différentes, soit une croix rouge selon les scénarios prédéfinis.</t>
  </si>
  <si>
    <t>eaton-eclairage-securite-baes-adaptatif-matrix-cgline-plus-notice-demantelement-fr.pdf</t>
  </si>
  <si>
    <t>LUM17200DA.zip</t>
  </si>
  <si>
    <t>eaton-eclairage-securite-baes-planete-2-45-certification-nf-fr.pdf</t>
  </si>
  <si>
    <t>https://www.eaton.com/content/dam/eaton/products/safety-security-emergency-communications/emergency-lighting/self-contained/planete-2/images/eaton-eclairage-securite-baes-planete-2.jpg</t>
  </si>
  <si>
    <t>https://www.eaton.com/content/dam/eaton/products/safety-security-emergency-communications/emergency-lighting/self-contained/planete-2/french/eaton-eclairage-securite-baes-planete-2-45-es-fiche-produit.pdf</t>
  </si>
  <si>
    <t>LUM17240.jpg</t>
  </si>
  <si>
    <t>https://www.eatonmedia.fr/vsuelsCoopSec/LUM17240.jpg</t>
  </si>
  <si>
    <t>eaton-eclairage-securite-baes-planete-2-400-certification-nf-fr-fr.pdf</t>
  </si>
  <si>
    <t>éclairage de sécurité|tubulaire|esthétique|design|robuste|adressable|sati|autotestable|planète|ecologie|baes|led|évacuation</t>
  </si>
  <si>
    <t>LUM22133Encastre.zip</t>
  </si>
  <si>
    <t>https://www.eaton.com/content/dam/eaton/products/safety-security-emergency-communications/emergency-lighting/central-battery-systems/lum/planet-400-disc-cg-s/french/documents-/plan%C3%A8te-400-disc-cg-s-/eaton-luminaire-anti-panique-planete-400-disc-cg-s-certification-nf-fr-fr.pdf</t>
  </si>
  <si>
    <t>eaton-luminaire-pour-source-centrale-crystalway-220-45-fiche-de-demantelement-fr-fr.pdf</t>
  </si>
  <si>
    <t>https://www.eaton.com/content/dam/eaton/products/safety-security-emergency-communications/emergency-lighting/central-battery-systems/lum/crystalway-cg-s/french/crystalway-220-45/eaton-luminaire-pour-source-centrale-crystalway-220-45-fiche-de-demantelement-fr-fr.pdf</t>
  </si>
  <si>
    <t>éclairage de sécurité|débrochable|drapeau|nf environnement|evacuation|luminaire|220v|led|esthétique|ecologie|eclairage tranche|30m|mural|plafond</t>
  </si>
  <si>
    <t>https://www.eaton.com/content/dam/eaton/products/safety-security-emergency-communications/emergency-lighting/central-battery-systems/lum/uniled-2/eaton-eclairage-securite-luminaire-uniled-2.jpg</t>
  </si>
  <si>
    <t>https://www.eaton.com/content/dam/eaton/products/safety-security-emergency-communications/emergency-lighting/central-battery-systems/lum/uniled-2/uniled-2-24-48-45/eaton-eclairage-securite-luminaire-uniled-2-400-certification-nf.pdf</t>
  </si>
  <si>
    <t>LUM22770.png</t>
  </si>
  <si>
    <t>https://www.eaton.com/content/dam/eaton/products/safety-security-emergency-communications/emergency-lighting/central-battery-systems/lum/nexitech-led/eaton-ceag-el-cps-nf-nexi1000-lx-ip-2020-02-noexpiry.pdf</t>
  </si>
  <si>
    <t>https://www.eatonmedia.fr/VisuelsAmb/NexiTechLED_2.jpg</t>
  </si>
  <si>
    <t>eaton-brochure-ultraled-2-spot-fr-fr.pdf</t>
  </si>
  <si>
    <t>RT2R-RTB.png</t>
  </si>
  <si>
    <t>https://www.eaton.com/content/dam/eaton/products/safety-security-emergency-communications/emergency-lighting/central-battery-systems/systems/selvguard/fr/eaton-eclairage-securite-luminaire-selvguard.jpg</t>
  </si>
  <si>
    <t>éclairage de sécurité|SC|source centrale</t>
  </si>
  <si>
    <t>https://www.eatonmedia.fr/vsuelsCoopSec/SL23A.JPG</t>
  </si>
  <si>
    <t>https://dynamicmedia.eaton.com/is/image/eaton/547018FULL-0802X_L?hei=1000&amp;wid=1000&amp;printRes=300&amp;bfc=off</t>
  </si>
  <si>
    <t>CSA08671W_C.jpg</t>
  </si>
  <si>
    <t>https://dynamicmedia.eaton.com/is/image/eaton/CZMU352-IS_L?hei=1000&amp;wid=1000&amp;printRes=300&amp;bfc=off</t>
  </si>
  <si>
    <t>CZMU352-IS_R.jpg</t>
  </si>
  <si>
    <t>https://dynamicmedia.eaton.com/is/image/eaton/NUG30031_R?hei=1000&amp;wid=1000&amp;printRes=300&amp;bfc=off</t>
  </si>
  <si>
    <t>NUG30032_R.jpg</t>
  </si>
  <si>
    <t>https://www.eaton.com/content/dam/eaton/products/safety-security-emergency-communications/fire/nugelec/t4-plan%C3%A8te/eaton-fire-equipements-alarme-t4-planete-1b-2b-datasheet-fr-fr.pdf</t>
  </si>
  <si>
    <t>https://www.eaton.com/content/dam/eaton/products/safety-security-emergency-communications/fire/nugelec/documents/NUG30070.pdf</t>
  </si>
  <si>
    <t>https://dynamicmedia.eaton.com/is/image/eaton/NUG30083?hei=1000&amp;wid=1000&amp;printRes=300&amp;bfc=off</t>
  </si>
  <si>
    <t>NUG30106.jpg</t>
  </si>
  <si>
    <t>eaton-diffuseurs-sonores-et-lumineux-sirene-db3b-1-manual.pdf</t>
  </si>
  <si>
    <t>https://www.eaton.com/content/dam/eaton/products/safety-security-emergency-communications/fire/nugelec/db3b/eaton-diffuseurs-sonores-et-lumineux-sirene-db3b-1-manual.pdf</t>
  </si>
  <si>
    <t>https://www.eaton.com/content/dam/eaton/products/safety-security-emergency-communications/fire/nugelec/d%C3%A9tecteurs-ponctuels-s3000/eaton-detecteurs-automatiques-et-declencheurs-manuels-dtv-s3000-2-certificate.pdf</t>
  </si>
  <si>
    <t>https://www.eaton.com/content/dam/eaton/products/safety-security-emergency-communications/fire/nugelec/d%C3%A9tecteurs-ponctuels-a3000/eaton-detecteurs-automatiques-et-declencheurs-manuels-dtv-a3000-datasheet.pdf</t>
  </si>
  <si>
    <t>https://www.eaton.com/content/dam/eaton/products/safety-security-emergency-communications/fire/nugelec/documents/NUG30273.pdf</t>
  </si>
  <si>
    <t>eaton-detecteurs-automatiques-et-declencheurs-manuels-mad3000-manual.pdf</t>
  </si>
  <si>
    <t>https://www.eaton.com/content/dam/eaton/products/safety-security-emergency-communications/fire/nugelec/d%C3%A9tecteurs-de-flamme-iry2/eaton-detecteurs-automatiques-et-declencheurs-manuels-iry2-datasheet.pdf</t>
  </si>
  <si>
    <t>incendie|indicateur|périphérique</t>
  </si>
  <si>
    <t>NUG30361_R.jpg</t>
  </si>
  <si>
    <t>https://dynamicmedia.eaton.com/is/image/eaton/NUG30361_R?hei=1000&amp;wid=1000&amp;printRes=300&amp;bfc=off</t>
  </si>
  <si>
    <t>incendie|étanche|indicateur</t>
  </si>
  <si>
    <t>https://www.eaton.com/content/dam/eaton/products/safety-security-emergency-communications/fire/nugelec/d%C3%A9tecteurs-multi-ponctuel-%C3%A0-aspiration/eaton-fire-detecteurs-auto-et-dm-premium-etbu-datasheet-fr-fr.pdf</t>
  </si>
  <si>
    <t>https://www.eaton.com/content/dam/eaton/products/safety-security-emergency-communications/fire/nugelec/vesda/eaton-fire-vesda-filter-vsp962-nug30398-datasheet-en.pdf</t>
  </si>
  <si>
    <t>eaton-diffuseurs-sonores-et-lumineux-sonos-etanche-datasheet.pdf</t>
  </si>
  <si>
    <t>eaton-diffuseurs-sonores-et-lumineux-nexus105_R.jpg</t>
  </si>
  <si>
    <t>eaton-diffuseurs-sonores-et-lumineux-dags3000r-manual.pdf</t>
  </si>
  <si>
    <t>NUG30471.jpg</t>
  </si>
  <si>
    <t>https://dynamicmedia.eaton.com/is/image/eaton/NUG30480?hei=1000&amp;wid=1000&amp;printRes=300&amp;bfc=off</t>
  </si>
  <si>
    <t>eaton-fire-produits-complementaires-cad-datasheet-fr-fr.pdf</t>
  </si>
  <si>
    <t>https://www.eaton.com/content/dam/eaton/products/safety-security-emergency-communications/fire/nugelec/ecb/eaton-ecs-cmsi-ecb202-3-certificate.pdf</t>
  </si>
  <si>
    <t>NUG31163.jpg</t>
  </si>
  <si>
    <t>Systèmes de sécurité incendielSonorelLumineuxlEtanchelEquipement d'alarme Type 3lEtablissement recevant du publiclERPlEtablissements industrielslNorme NF C 48-150lBlocs autonomes d'alarmeslIP65lContraintes environnementales élevéeslIK07</t>
  </si>
  <si>
    <t>NUG31219.jpg</t>
  </si>
  <si>
    <t>eaton-ecs-cmsi-ecb4008-3-certificate.pdf</t>
  </si>
  <si>
    <t>https://dynamicmedia.eaton.com/is/image/eaton/NUG31234?hei=1000&amp;wid=1000&amp;printRes=300&amp;bfc=off</t>
  </si>
  <si>
    <t>https://www.eaton.com/content/dam/eaton/products/safety-security-emergency-communications/fire/nugelec/cmsi-et-mt-type-a/eaton-ecs-cmsi-cmsi-etmt8-3-manual.pdf</t>
  </si>
  <si>
    <t>https://www.eaton.com/content/dam/eaton/products/safety-security-emergency-communications/fire/nugelec/sensea-ec/eaton-ecs-cmsi-module-collectif-manual.pdf</t>
  </si>
  <si>
    <t>ECS pré-équipé "prêt à installer" permettant la gestion de 256 points adressables sur 2 lignes rebouclées ou de 128 points sur 4 lignes ouvertes. Equipé d'une UGA (1 zone d'évacuation) et de l'alimentation sirènes / flah. Equipé d'un CMSI 2MT (2 lignes à M.T.). Peut être étendu à 1024 points en ajoutant des cartes de détection 256 points A3000.</t>
  </si>
  <si>
    <t>https://www.eaton.com/content/dam/eaton/products/safety-security-emergency-communications/fire/nugelec/sensea-ec/eaton-ecs-cmsi-sensea256.ec-9-manual.pdf</t>
  </si>
  <si>
    <t>eaton-ecs-cmsi-md4+-manual.pdf</t>
  </si>
  <si>
    <t>Le Sensea.CM B Adressable est un Centralisateur de Mise en Sécurité Incendie (CMSI) de Type B qui a été conçu spécifiquement pour les Etablissements Recevant du Public (ERP) de taille moyenne à importante nécessitant un Système de Sécurité Incendie (SSI) de Catégorie B.</t>
  </si>
  <si>
    <t>De base, il intègre une Unité de Gestion d’Alarme de Type 2 (UGA2) qui lui permet de gérer une Zone d’Alarme (ZA) ainsi que 12 fonctions de mise en sécurité (désenfumage, compartimentage, arrêt moteur).</t>
  </si>
  <si>
    <t>https://www.eaton.com/content/dam/eaton/products/safety-security-emergency-communications/fire/nugelec/sensea-cm-type-a/eaton-sensea-cm-b-adr-certificat-nf-fr-fr.pdf</t>
  </si>
  <si>
    <t>Le Tableau de Report Pour Alarme Technique (AT) Replica Led est équipé de leds qui permettent le renvoi d’informations liées à l’état du Système d'Alarme Technique (SAT).  Les icônes affichées sont très intuitives afin de comprendre immédiatement le message transmis.Les alarmes techniques servent à l’enregistrement de défaillances et d’anomalies de fonctionnement du matériel ou
des installations, et à prévenir les personnes chargées de prendre les mesures nécessaires dans les meilleurs délais. Replica Led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Il est compatible avec les matériels centraux suivants : Système d'Alarme Technique Tempo (SAT) &amp; Consignateur d'Alarme Technique (CAT)</t>
  </si>
  <si>
    <t>eaton-alarmes-techniques-cat-2m_R.jpg</t>
  </si>
  <si>
    <t>https://dynamicmedia.eaton.com/is/image/eaton/eaton-alarmes-techniques-cat-2m_R?hei=1000&amp;wid=1000&amp;printRes=300&amp;bfc=off</t>
  </si>
  <si>
    <t>eaton-alarmes-techniques-cat-2m-datasheet.pdf</t>
  </si>
  <si>
    <t>eaton-produits-complementaires-PSB-60W-24V-2.1Ah-datasheet.pdf</t>
  </si>
  <si>
    <t>NUG34176.jpg</t>
  </si>
  <si>
    <t>https://www.eatonmedia.fr/vsuelsCoopSec/NUG34176.jpg</t>
  </si>
  <si>
    <t>incendie|rouge|étanche|flash|périphérique</t>
  </si>
  <si>
    <t>Système de sécurité incendielHabitationlImmeublelDétecteurs automatiques incendielDétecteur de monoxyde de carbonne (CO)lPièces équipées appareils combustionlConnexion smartphonelPiles lithiumlInterconnexionlradio</t>
  </si>
  <si>
    <t>https://www.eaton.com/content/dam/eaton/products/safety-security-emergency-communications/fire/nugelec/d%C3%A9tecteur-de-co/eaton-gamme-habitation-ei208w-manual.pdf</t>
  </si>
  <si>
    <t>Dans le cas d’installations de désenfumage mécanique, l’interface de Tourelle assure la mise en sécurité en émettant un ordre de télécommande au coffret de relayage concerné.</t>
  </si>
  <si>
    <t>https://www.eaton.com/content/dam/eaton/products/safety-security-emergency-communications/fire/nugelec/d%C3%A9tecteur-de-co/eaton-gamme-habitation-ei170rf-manual.pdf</t>
  </si>
  <si>
    <t>eaton-gamme-habitation-ei200mrf-manual.pdf</t>
  </si>
  <si>
    <t>https://www.eaton.com/content/dam/eaton/products/safety-security-emergency-communications/fire/nugelec/d%C3%A9tecteur-de-co/eaton-gamme-habitation-ei200mrf-manual.pdf</t>
  </si>
  <si>
    <t>eaton-produits-complementaires-cfvccm16.jpg</t>
  </si>
  <si>
    <t>NUG36605.jpg</t>
  </si>
  <si>
    <t>https://www.eaton.com/content/dam/eaton/products/safety-security-emergency-communications/fire/nugelec/coffrets-de-s%C3%A9curit%C3%A9/eaton-produits-complementaires-coffret-coup-de-poing-datasheet.pdf</t>
  </si>
  <si>
    <t>eaton-produits-complementaires-coffret-triphase-30a-datasheet.pdf</t>
  </si>
  <si>
    <t>NUG37007.jpg</t>
  </si>
  <si>
    <t>https://www.eatonmedia.fr/vsuelsCoopSec/NUG37007.jpg</t>
  </si>
  <si>
    <t>NUG37010.pdf</t>
  </si>
  <si>
    <t>incendie|sensea|rs232|usb|convertisseur</t>
  </si>
  <si>
    <t>USBINTFR.jpg</t>
  </si>
  <si>
    <t>https://www.eatonmedia.fr/vsuelsCoopSec/USBINTFR.jpg</t>
  </si>
  <si>
    <t>https://www.eatonmedia.fr/vsuelsCoopSec/401-TF.jpg</t>
  </si>
  <si>
    <t>https://www.eatonmedia.fr/www/FichesPdt/Doc_415_TF_&amp;_415_TF_2.pdf</t>
  </si>
  <si>
    <t>416-TF.jpg</t>
  </si>
  <si>
    <t>intrusion|magnétique|contact</t>
  </si>
  <si>
    <t>https://www.eatonmedia.fr/vsuelsCoopSec/460FR.jpg</t>
  </si>
  <si>
    <t>eaton-security-471-csa-contacts-for-roller-shutters-datasheet-en.pdf</t>
  </si>
  <si>
    <t>eaton-security-471-csa-contacts-for-roller-shutters-manual-csa08891-04-it.pdf</t>
  </si>
  <si>
    <t>https://www.eaton.com/content/dam/eaton/products/safety-security-emergency-communications/security-intruder-alarm-systems/french-specific-intrusion-assets/eaton-fiche-produit-703reur-00-fr-fr.pdf</t>
  </si>
  <si>
    <t>https://www.eatonmedia.fr/vsuelsCoopSec/762REUR00.jpg</t>
  </si>
  <si>
    <t>COM-MAX-12.jpg</t>
  </si>
  <si>
    <t>eaton-security-scantronic-detecteur-double-tech-datasheet-fr-fr.pdf</t>
  </si>
  <si>
    <t xml:space="preserve">Le Détecteur Extérieur Radio idéal pour la surveillance extérieure et l'asservissement de caméras. Son apparence épurée et discrète lui permet de s'intégrer à tous les environnements. </t>
  </si>
  <si>
    <t>intrusion|innondation|fuite|eau|détecteur d'eau|i-on|radio</t>
  </si>
  <si>
    <t>https://www.eatonmedia.fr/www/FichesPdt/Notice_FTN_R_Installation.pdf</t>
  </si>
  <si>
    <t>eaton-fiche-produit-i-on200-centrale-filaire-10zones-extensible-fr-fr.pdf</t>
  </si>
  <si>
    <t>http://www.eatonmedia.fr/vsuelsCoopSec/ION200FR.JPG</t>
  </si>
  <si>
    <t>https://www.eaton.com/content/dam/eaton/products/safety-security-emergency-communications/security-intruder-alarm-systems/i-on30r-intruder-alarm-panel/fran%C3%A7ais/Eaton-i-on-30R-guideinstallation-12667143-fr-fr.pdf</t>
  </si>
  <si>
    <t>I-ON30RPACK1.jpg</t>
  </si>
  <si>
    <t>intrusion|clavier|filaire|i-on</t>
  </si>
  <si>
    <t>https://eatonmedia.fr/COOPER%20SECURITE/FICHE%20TECHNIQUE/Docs%20Centrale%20I-ONG3LM-KPZ.pdf</t>
  </si>
  <si>
    <t>intrusion|filaire |bus|400 zones|extensible</t>
  </si>
  <si>
    <t>https://youtu.be/HnVZELNlISc</t>
  </si>
  <si>
    <t>intrusion|extérieur|colonne</t>
  </si>
  <si>
    <t>https://www.eaton.com/content/dam/eaton/support/fr/eaton-security-scantronic-sirenes-flash-ext-fil-et-rad-datasheet-fr-fr.pdf</t>
  </si>
  <si>
    <t>https://dynamicmedia.eaton.com/is/image/eaton/SDR-REXT-G2-OR_R?hei=1000&amp;wid=1000&amp;printRes=300&amp;bfc=off</t>
  </si>
  <si>
    <t>https://www.eatonmedia.fr/www/FichesPdt/Doc_SL_650_&amp;_350.pdf</t>
  </si>
  <si>
    <t>SX360Z.jpg</t>
  </si>
  <si>
    <t>eaton-security-scantronic-detec-infrarouge-hyperfrequence-piles-datasheet-fr-fr.pdf</t>
  </si>
  <si>
    <t>https://www.eaton.com/content/dam/eaton/technicaldocumentation/ehsm-safety-declarations/pep-ecolabels/EATO-00002-V01.01-FR.pdf</t>
  </si>
  <si>
    <t>https://www.eaton.com/content/dam/eaton/technicaldocumentation/ehsm-safety-declarations/pep-ecolabels/EATO-00008-V01.01-FR.pdf</t>
  </si>
  <si>
    <t>https://www.eaton.com/content/dam/eaton/products/safety-security-emergency-communications/fire/nugelec/ventouses/eaton-produits-complementaires-ventouse-saillie-certificate.pdf</t>
  </si>
  <si>
    <t>eaton-fire-detecteurs-automatiques-et-declencheurs-manuels-dtv-a3000-certificate-ce-doc-fr-fr.pdf</t>
  </si>
  <si>
    <t>https://www.eaton.com/content/dam/eaton/products/safety-security-emergency-communications/fire/nugelec/d%C3%A9tecteurs-ponctuels-a3000/eaton-fire-detecteurs-automatiques-et-declencheurs-manuels-dtv-a3000-certificate-ce-doc-fr-fr.pdf</t>
  </si>
  <si>
    <t>eaton-fire-detecteurs-automatiques-et-declencheurs-manuels-dtv-a3000-certificate-ce-fr-fr.pdf</t>
  </si>
  <si>
    <t>https://www.eaton.com/content/dam/eaton/products/safety-security-emergency-communications/fire/nugelec/d%C3%A9clencheurs-manuels-s3000/eaton-fire-detecteurs-automatiques-et-declencheurs-manuels-mdvs3000-certificate-ce-dop-fr-fr.pdf</t>
  </si>
  <si>
    <t>https://www.eaton.com/content/dam/eaton/products/safety-security-emergency-communications/fire/nugelec/d%C3%A9clencheurs-manuels-a3000/eaton-fire-detecteurs-automatiques-et-declencheurs-manuels-bgvea3000-certificate-ce-doc-fr-fr.pdf</t>
  </si>
  <si>
    <t>eaton-detecteurs-automatiques-et-declencheurs-manuels-ia3000-certificate.pdf</t>
  </si>
  <si>
    <t>https://www.eaton.com/content/dam/eaton/products/safety-security-emergency-communications/fire/nugelec/nexus/eaton-diffuseurs-sonores-et-lumineux-nexus105-1-certificate.pdf</t>
  </si>
  <si>
    <t>https://www.eaton.com/content/dam/eaton/products/safety-security-emergency-communications/fire/nugelec/alimentations-%C3%A9lectriques/eaton-produits-complementaires-PSB-60W-24V-2.1Ah-certificate.pdf</t>
  </si>
  <si>
    <t>eaton-security-rsmoke-certification.pdf</t>
  </si>
  <si>
    <t>https://eatonmedia.fr/COOPER%20SECURITE/REGLEMENTAIRE/CERTIFICAT%20FLX-A-DAM-X8_NF.pdf</t>
  </si>
  <si>
    <t>https://www.eaton.com/content/dam/eaton/products/safety-security-emergency-communications/security-intruder-alarm-systems/internal-intruder-sounder-alarms/english/eaton-security-sdr-rint-eu-declaration-of-conformity.pdf</t>
  </si>
  <si>
    <t>415</t>
  </si>
  <si>
    <t>360</t>
  </si>
  <si>
    <t>466</t>
  </si>
  <si>
    <t>640</t>
  </si>
  <si>
    <t>244</t>
  </si>
  <si>
    <t>164</t>
  </si>
  <si>
    <t>451</t>
  </si>
  <si>
    <t>233</t>
  </si>
  <si>
    <t>153</t>
  </si>
  <si>
    <t>208</t>
  </si>
  <si>
    <t>237</t>
  </si>
  <si>
    <t>EV000206</t>
  </si>
  <si>
    <t>175</t>
  </si>
  <si>
    <t>27</t>
  </si>
  <si>
    <t>328</t>
  </si>
  <si>
    <t>0.175</t>
  </si>
  <si>
    <t>142</t>
  </si>
  <si>
    <t>535</t>
  </si>
  <si>
    <t>455</t>
  </si>
  <si>
    <t>EV013029</t>
  </si>
  <si>
    <t>44-100</t>
  </si>
  <si>
    <t>346</t>
  </si>
  <si>
    <t>6300-6700</t>
  </si>
  <si>
    <t>EF005035</t>
  </si>
  <si>
    <t>EV000235</t>
  </si>
  <si>
    <t>0.339</t>
  </si>
  <si>
    <t>52</t>
  </si>
  <si>
    <t>EC001764</t>
  </si>
  <si>
    <t>EV001159</t>
  </si>
  <si>
    <t>EF002769</t>
  </si>
  <si>
    <t>EF002947</t>
  </si>
  <si>
    <t>EF000001</t>
  </si>
  <si>
    <t>868.66</t>
  </si>
  <si>
    <t>EF002576</t>
  </si>
  <si>
    <t>EV007611</t>
  </si>
  <si>
    <t>EF005359</t>
  </si>
  <si>
    <t>EV000413</t>
  </si>
  <si>
    <t>63</t>
  </si>
  <si>
    <t>EF008810</t>
  </si>
  <si>
    <t>Support mural pour lampes portables W270 / W276</t>
  </si>
  <si>
    <t>Interface 2L-CG 400W 12 Adresses pour ZB96</t>
  </si>
  <si>
    <t>LUM10144</t>
  </si>
  <si>
    <t>Etiquette balisage 60D 15D LSC flèche V</t>
  </si>
  <si>
    <t>LUM10533</t>
  </si>
  <si>
    <t>TIM 400 ESL.1 (LUM10767)</t>
  </si>
  <si>
    <t>ULTRALED 8 ES</t>
  </si>
  <si>
    <t>3660191160050</t>
  </si>
  <si>
    <t>3660191160432</t>
  </si>
  <si>
    <t>LUM17011</t>
  </si>
  <si>
    <t>LUM22112</t>
  </si>
  <si>
    <t>PLANETE 24-110/45 D (RP LUM22210)</t>
  </si>
  <si>
    <t>PLANETE 220/400 (RP LUM22560)</t>
  </si>
  <si>
    <t>LUM22130</t>
  </si>
  <si>
    <t>LUM22203</t>
  </si>
  <si>
    <t>X-plat 8W -220Vc -170 lm -IP20/IK04</t>
  </si>
  <si>
    <t>Diffuseur Lumineux Radio. Configurable rouge ou blanc. Compatible Type 4 Radio</t>
  </si>
  <si>
    <t>Type 4 - Kit Type 4 radio composé d'une centrale Type 4, de 2 DM, 1 DS et 1 DL</t>
  </si>
  <si>
    <t>3660191311032</t>
  </si>
  <si>
    <t>TABLEAU DE SYNT INCENDIE RP:NUG31318</t>
  </si>
  <si>
    <t>NUG34070</t>
  </si>
  <si>
    <t>3660191351175</t>
  </si>
  <si>
    <t>3660191615253</t>
  </si>
  <si>
    <t>3660191615260</t>
  </si>
  <si>
    <t>Maintenance Alarme Technique - carte 5 relais pour SAT</t>
  </si>
  <si>
    <t>Batterie de Maintenance - Maintenance - Batterie Cadmium/Nickel 12 V - 500 mAh</t>
  </si>
  <si>
    <t>NUG38446</t>
  </si>
  <si>
    <t>Carte Émetteur Universel pour VXI-RDAM et AX200TFR</t>
  </si>
  <si>
    <t>COM-DATA-4G</t>
  </si>
  <si>
    <t>CS-420</t>
  </si>
  <si>
    <t>Détecteur Infrarouge NFA2P 12m x 12m</t>
  </si>
  <si>
    <t>LUM17015</t>
  </si>
  <si>
    <t>Enveloppe similaire et IP supérieur (IP20 à IP66)</t>
  </si>
  <si>
    <t>DSSP</t>
  </si>
  <si>
    <t>3660191101183</t>
  </si>
  <si>
    <t>3660191302603</t>
  </si>
  <si>
    <t>3660191302610</t>
  </si>
  <si>
    <t>5060096851646</t>
  </si>
  <si>
    <t>5060096851653</t>
  </si>
  <si>
    <t>DEFT</t>
  </si>
  <si>
    <t>DELAI</t>
  </si>
  <si>
    <t>EDI</t>
  </si>
  <si>
    <t>MKT3L</t>
  </si>
  <si>
    <t>FAM2L</t>
  </si>
  <si>
    <t>HAUTU</t>
  </si>
  <si>
    <t>RTYP</t>
  </si>
  <si>
    <t>RURLT</t>
  </si>
  <si>
    <t>EURLT</t>
  </si>
  <si>
    <t>CORLOT</t>
  </si>
  <si>
    <t>VUNITE</t>
  </si>
  <si>
    <t>MKTL</t>
  </si>
  <si>
    <t>Nous agissons afin que ce qui compte fonctionne.*
*Nous développons des solutions plus efficaces et durables en matière de gestion de l’énergie et qui répondent aux besoins en constante évolution de notre monde.</t>
  </si>
  <si>
    <t>Alarmes et Services</t>
  </si>
  <si>
    <t>Linéaire conventionnel</t>
  </si>
  <si>
    <t>Périphériques adressables</t>
  </si>
  <si>
    <t>DSFSCF110</t>
  </si>
  <si>
    <t>DSFSCF150</t>
  </si>
  <si>
    <t xml:space="preserve">Detecteur autonome </t>
  </si>
  <si>
    <t>VCCAL</t>
  </si>
  <si>
    <t>AF170110</t>
  </si>
  <si>
    <t>AF180PRI</t>
  </si>
  <si>
    <t>DSFSCF400DEF</t>
  </si>
  <si>
    <t>Indicateurs d'action</t>
  </si>
  <si>
    <t>Eclairage de sécurité</t>
  </si>
  <si>
    <t>4012539373209</t>
  </si>
  <si>
    <t>VisionGuard option plan</t>
  </si>
  <si>
    <t>Interface VisionGuard protocole BACnet/IP sur clé USB</t>
  </si>
  <si>
    <t>Embout Spanner n° 8 - pour boitier D, F</t>
  </si>
  <si>
    <t>BAL</t>
  </si>
  <si>
    <t>PLANETE 2 SATI Adressable - 400 lumens / 1 heur - IP43 IK07</t>
  </si>
  <si>
    <t>Ambiance</t>
  </si>
  <si>
    <t>BeamTech</t>
  </si>
  <si>
    <t>PACK ACCUS 8x1,2V/1,5AH - BOIT Z</t>
  </si>
  <si>
    <t>LUM10246</t>
  </si>
  <si>
    <t>BAES évacuation standard - 45 lumens - Autonomie 1h - IP42 IK07 - Livré sans pictogrammes</t>
  </si>
  <si>
    <t>3660191311865</t>
  </si>
  <si>
    <t>3660191311872</t>
  </si>
  <si>
    <t>BAAL Planète Sa R - Type 2b - Flash de couleur rouge</t>
  </si>
  <si>
    <t>NUG31997</t>
  </si>
  <si>
    <t>NUG36602</t>
  </si>
  <si>
    <t>Détecteurs Sécurité Intrinsèque</t>
  </si>
  <si>
    <t>Détecteur optique SI</t>
  </si>
  <si>
    <t>NDC</t>
  </si>
  <si>
    <t>Dét. Optique conv. S3000</t>
  </si>
  <si>
    <t>Détecteur Linéaire-OSID-Récepteur à ouverture de 7°</t>
  </si>
  <si>
    <t>Détecteur Linéaire-OSID-Emetteur à puissance standard alimenté par pile alcaline</t>
  </si>
  <si>
    <t>3660191302672</t>
  </si>
  <si>
    <t>Dét. Lin. F5000 (pack c d r)</t>
  </si>
  <si>
    <t>Kit 3 réflec. F5000 - 100m</t>
  </si>
  <si>
    <t>Pack de 3 réflecteurs Fireray 5000 pour distance de 100m</t>
  </si>
  <si>
    <t>Sensea.CM Module MD4</t>
  </si>
  <si>
    <t>3660191313302</t>
  </si>
  <si>
    <t>NUG36100</t>
  </si>
  <si>
    <t>Vocall 5 - Centrale interphonie de sécurité conventionnelle -inter. NUG36100/101</t>
  </si>
  <si>
    <t>DSB3000 - Diffuseur Sonore de Classe B - 90 dB/2m - IP21C IK07 - Certifié EN54-3 &amp; NFS 32001</t>
  </si>
  <si>
    <t>DS DSME3000 Message Enregistré</t>
  </si>
  <si>
    <t>Solista LX</t>
  </si>
  <si>
    <t>COM-DATA-4G-WIFI</t>
  </si>
  <si>
    <t>5060096857426</t>
  </si>
  <si>
    <t>CTP</t>
  </si>
  <si>
    <t>Domestique</t>
  </si>
  <si>
    <t>5060096854487</t>
  </si>
  <si>
    <t>Pile lithium 3 volts pour émetteurs radio DET-RARB</t>
  </si>
  <si>
    <t>Pile por DET-RARB Pile lithium 3 volts pour émetteur Radio DET-RARB</t>
  </si>
  <si>
    <t>BATTERIE 12VOLTS 2A/H Batterie 12 Volts 2 ampères / heure pour sirènes intrusion SCANTRONIC / Cooper Security</t>
  </si>
  <si>
    <t>https://dynamicmedia.eaton.com/is/image/eaton/eaton-ceag-el-cps-ipad-with-visionguard?hei=1000&amp;wid=1000&amp;printRes=300&amp;bfc=off</t>
  </si>
  <si>
    <t>eaton-emergency-lighting-self-contained-exit-crystalway-metal-base-cover-datasheet-en.pdf</t>
  </si>
  <si>
    <t>eaton-eclairage-securite-baes-anti-panique-beamtech-notice-demantelement-fr-fr.pdf</t>
  </si>
  <si>
    <t>https://www.eaton.com/content/dam/eaton/products/safety-security-emergency-communications/emergency-lighting/self-contained/cgvision/french/documents/eaton-systeme-cg-vision-software-et-licence-brochure-fr-fr.pdf</t>
  </si>
  <si>
    <t>eaton-emergency-lighting-baes-standard-std-65-c-certificate-nf-fr-fr.pdf</t>
  </si>
  <si>
    <t>eaton-eclairage-securite-baes-planete2-planete2-45-brochure-sept-19-fr-fr.pdf</t>
  </si>
  <si>
    <t>https://www.eaton.com/content/dam/eaton/products/safety-security-emergency-communications/emergency-lighting/self-contained/ultraled-2/french/eaton-eclairage-securite-baes-ultraled2-ultraled2-400-es-fiche-de-demantelement-fr-fr.pdf</t>
  </si>
  <si>
    <t>SCHEMA</t>
  </si>
  <si>
    <t>eaton-luminaire-anti-panique-tufflite-led-220-2500-certification-nf.pdf</t>
  </si>
  <si>
    <t>LUM22144.jpg</t>
  </si>
  <si>
    <t>https://www.eatonmedia.fr/vsuelsCoopSec/LUM22144.jpg</t>
  </si>
  <si>
    <t>eaton-detecteurs-automatiques-et-declencheurs-manuels-brochure.pdf</t>
  </si>
  <si>
    <t>NUG30252.jpg</t>
  </si>
  <si>
    <t>eaton-detecteurs-automatiques-et-declencheurs-manuels-syst%C3%A8me-complet-f5000-3-certificate.pdf</t>
  </si>
  <si>
    <t>NUG30312_L.jpg</t>
  </si>
  <si>
    <t>https://dynamicmedia.eaton.com/is/image/eaton/NUG30316?hei=1000&amp;wid=1000&amp;printRes=300&amp;bfc=off</t>
  </si>
  <si>
    <t>https://www.eaton.com/content/dam/eaton/products/safety-security-emergency-communications/fire/nugelec/d%C3%A9clencheurs-manuels-a3000/eaton-detecteurs-automatiques-et-declencheurs-manuels-mdva3000-1-certificate1.pdf</t>
  </si>
  <si>
    <t>https://dynamicmedia.eaton.com/is/image/eaton/NUG30349_L?hei=1000&amp;wid=1000&amp;printRes=300&amp;bfc=off</t>
  </si>
  <si>
    <t>Diffuseur Sonore classe B permettant de diffuser un son d’évacuation incendie conforme à la norme NFS 32-001. Son fond rehaussé laisse plus de place au câblage. Il est livré avec deux passe-fils caoutchouc. 
Utilisable dans un équipement d’Alarme de type 1, 2a et 4. Certifié NF SSI. Normes de référence : EN 54-3 et NFS 32-001.</t>
  </si>
  <si>
    <t>https://dynamicmedia.eaton.com/is/image/eaton/NUG30451?hei=1000&amp;wid=1000&amp;printRes=300&amp;bfc=off</t>
  </si>
  <si>
    <t>https://dynamicmedia.eaton.com/is/image/eaton/NUG30451_L?hei=1000&amp;wid=1000&amp;printRes=300&amp;bfc=off</t>
  </si>
  <si>
    <t>eaton-diffuseurs-sonores-et-lumineux-solista-lx-wall-datasheet.pdf</t>
  </si>
  <si>
    <t>Système de sécurité incendielDiffuseur lumineuxlMurlPlafonnierlLEDlIP65lSignal d'évacuationlNorme NF</t>
  </si>
  <si>
    <t>NUG31023.jpg</t>
  </si>
  <si>
    <t>eaton-produits-complementaires-bc6-secouru-3-certificate.pdf</t>
  </si>
  <si>
    <t>eaton-equipements-alarme-baas-sa-planete-2-manual.pdf</t>
  </si>
  <si>
    <t>eaton-equipements-alarme-baas-ma-planete-brochure.pdf</t>
  </si>
  <si>
    <t>eaton-equipements-alarme-baas-ma-planete-3-manual.pdf</t>
  </si>
  <si>
    <t>https://www.eaton.com/content/dam/eaton/products/safety-security-emergency-communications/fire/nugelec/t3-plan%C3%A8te-ma/eaton-equipements-alarme-baal-ma-planete-certificate.pdf</t>
  </si>
  <si>
    <t>https://dynamicmedia.eaton.com/is/image/eaton/eaton-equipements-alarme-t4-piles_R?hei=1000&amp;wid=1000&amp;printRes=300&amp;bfc=off</t>
  </si>
  <si>
    <t>NUG31218.jpg</t>
  </si>
  <si>
    <t>https://www.eaton.com/content/dam/eaton/products/safety-security-emergency-communications/fire/nugelec/sensea-cm-type-a/eaton-ecs-cmsi-sensea-cm1-1-certificate.pdf</t>
  </si>
  <si>
    <t>NUG31997-kit-t4-picture.jpg</t>
  </si>
  <si>
    <t>incendie|type 4</t>
  </si>
  <si>
    <t>https://eatonmedia.fr/COOPER%20SECURITE/PHOTOS/NUG31998.png</t>
  </si>
  <si>
    <t>NUG34168.jpg</t>
  </si>
  <si>
    <t>https://www.eatonmedia.fr/vsuelsCoopSec/NUG34168.jpg</t>
  </si>
  <si>
    <t>https://www.eaton.com/content/dam/eaton/products/safety-security-emergency-communications/fire/vocall/type-b-outstation/images/fire-evcs-outstation-type-b-family-green-red-stainless-steel.png</t>
  </si>
  <si>
    <t>KIT Centrale Alerte Alerte Attentat Radio: Ensemble permettant de réaliser une installation conforme PPMS - Alerte Attentat communiquant par ondes radio. Ce kit est composé de deux déclencheurs alerte attentat de couleur noire ainsi qu'un Diffuseur Sonore avec son PPMS et un Diffuseur Lumineux de couleur bleu. Les périphériques présents dans le kit sont adressables et déjà appairés et reconnus par la centrale, ce qui rend l'installation de ces produits très facile et rapide !</t>
  </si>
  <si>
    <t>NUG36604.jpg</t>
  </si>
  <si>
    <t>https://www.eatonmedia.fr/vsuelsCoopSec/NUG36604.jpg</t>
  </si>
  <si>
    <t>incendie|cmsi|sensea|maintenance</t>
  </si>
  <si>
    <t>https://eatonmedia.fr/COOPER_SECURITE/FICHE_%20NOTICE/COM-DATA_Installation_Instructions.pdf</t>
  </si>
  <si>
    <t>intrusion|radio|i-on|centrale|ip|caméra|web serveur|vidéo|email</t>
  </si>
  <si>
    <t>https://www.eaton.com/content/dam/eaton/products/safety-security-emergency-communications/security-intruder-alarm-systems/i-ong3mm-panel/eaton-security-scantronic-serie-i-on-utlisation-administration-manual-fr-fr.pdf</t>
  </si>
  <si>
    <t>https://www.eatonmedia.fr/vsuelsCoopSec/COMPACT-EU.jpg</t>
  </si>
  <si>
    <t>12V7AH_L.jpg</t>
  </si>
  <si>
    <t>SD-LTE_G.jpg</t>
  </si>
  <si>
    <t>STYLE-BAT01_L.jpg</t>
  </si>
  <si>
    <t>https://www.eaton.com/content/dam/eaton/products/safety-security-emergency-communications/emergency-lighting/self-contained/beamtech/french/documents/eaton-eclairage-securite-baes-anti-panique-beamtech-declaration-de-conformit%C3%A9-fr-fr.pdf</t>
  </si>
  <si>
    <t>https://www.eaton.com/content/dam/eaton/products/safety-security-emergency-communications/fire/nugelec/t2b-plan%C3%A8te-sa/eaton-equipements-alarme-baas-sa-planete-3-manual.pdf</t>
  </si>
  <si>
    <t>eaton-ecs-cmsi-eca3008-3-certificate.pdf</t>
  </si>
  <si>
    <t>https://www.eaton.com/content/dam/eaton/products/safety-security-emergency-communications/fire/nugelec/d%C3%A9tecteurs-lin%C3%A9aires-de-fum%C3%A9e/eaton-detecteurs-automatiques-et-declencheurs-manuels-kit-longue-distance-f5000-2-certificate.pdf</t>
  </si>
  <si>
    <t>EF000030</t>
  </si>
  <si>
    <t>EF000136</t>
  </si>
  <si>
    <t>EF001278</t>
  </si>
  <si>
    <t>EF001456</t>
  </si>
  <si>
    <t>EF004293</t>
  </si>
  <si>
    <t>EF004351</t>
  </si>
  <si>
    <t>6500</t>
  </si>
  <si>
    <t>0.55</t>
  </si>
  <si>
    <t>EV006422</t>
  </si>
  <si>
    <t>1277</t>
  </si>
  <si>
    <t>20,1</t>
  </si>
  <si>
    <t>0.84</t>
  </si>
  <si>
    <t>295</t>
  </si>
  <si>
    <t>EF004275</t>
  </si>
  <si>
    <t>EC000357</t>
  </si>
  <si>
    <t>EF000434</t>
  </si>
  <si>
    <t>EV000428</t>
  </si>
  <si>
    <t>EF004191</t>
  </si>
  <si>
    <t>EF008778</t>
  </si>
  <si>
    <t>EF008781</t>
  </si>
  <si>
    <t>EF000143</t>
  </si>
  <si>
    <t>EF003602</t>
  </si>
  <si>
    <t>197</t>
  </si>
  <si>
    <t>EF000332</t>
  </si>
  <si>
    <t>EF004806</t>
  </si>
  <si>
    <t>EF007625</t>
  </si>
  <si>
    <t>EV000882</t>
  </si>
  <si>
    <t>LUM16051.JPG</t>
  </si>
  <si>
    <t>https://www.eatonmedia.fr/vsuelsCoopSec/LUM16051.JPG</t>
  </si>
  <si>
    <t>LUM96079</t>
  </si>
  <si>
    <t>3660191813949</t>
  </si>
  <si>
    <t>ECS Sensea.EC Carte CMSI 2MT - 2 LT à MT + 2 relais associés</t>
  </si>
  <si>
    <t>MEDNOTICE</t>
  </si>
  <si>
    <t>https://www.eaton.com/content/dam/eaton/products/safety-security-emergency-communications/fire/nugelec/sensea-eccm/eaton-ecs-cmsi-module-collectif-manual.pdf</t>
  </si>
  <si>
    <t>Alarme intrusion</t>
  </si>
  <si>
    <t>DSSER8</t>
  </si>
  <si>
    <t>DSSEHWSMK</t>
  </si>
  <si>
    <t>Fumée</t>
  </si>
  <si>
    <t>R8AMS</t>
  </si>
  <si>
    <t>DSSEATBUSPRI</t>
  </si>
  <si>
    <t>DSSEHWRKPCOM</t>
  </si>
  <si>
    <t>DSSETLRD8PAT</t>
  </si>
  <si>
    <t>LP25VSMCGSCD</t>
  </si>
  <si>
    <t>Produits Spécifiques</t>
  </si>
  <si>
    <t>RA3BAL</t>
  </si>
  <si>
    <t>LP25VTRA4ACC</t>
  </si>
  <si>
    <t>RA4TEL</t>
  </si>
  <si>
    <t>Services</t>
  </si>
  <si>
    <t>40071347347</t>
  </si>
  <si>
    <t>Transformateur 2KVA mono 230V</t>
  </si>
  <si>
    <t>Pack batterie 12V / 12Ah Compatible SC SelvGuard 300W</t>
  </si>
  <si>
    <t>Pack batterie de maintenance 12V/28Ah pour source centrale SelvGuard 900W</t>
  </si>
  <si>
    <t>Coffret de 8 départs additionnels - Bipolaires - pour source centrale</t>
  </si>
  <si>
    <t>9405114090</t>
  </si>
  <si>
    <t>BeamTech BAES 2 phares SATI adressable ADR/CGLine+ - 1000lm/1h - IP65 IK07</t>
  </si>
  <si>
    <t>BT2SL-F1ADR</t>
  </si>
  <si>
    <t>BAES ambiance 2 phares à LED - Boitier S - SATI - 1000lm - autonomie 1h - IP65 - IK07 - technologie eFocus pour un flux lumineux large ou étroit</t>
  </si>
  <si>
    <t>BeamTech BAES 4 phares SATI adressable ADR/CGLine+ - 2000lm/1h - IP65 IK07</t>
  </si>
  <si>
    <t>3660191606657</t>
  </si>
  <si>
    <t>LUM16030S</t>
  </si>
  <si>
    <t>3660191817848</t>
  </si>
  <si>
    <t>PLANETE 400 AD ADR CGLine+</t>
  </si>
  <si>
    <t>LUM17244</t>
  </si>
  <si>
    <t>Ultraled 45 ES rec sans fond</t>
  </si>
  <si>
    <t>LUM16015</t>
  </si>
  <si>
    <t>BAES évacuation - Reconditionné - Livré sans patère - 45lm/1h - IP43 IK08</t>
  </si>
  <si>
    <t>LUM16035DG</t>
  </si>
  <si>
    <t>LUM16120</t>
  </si>
  <si>
    <t>UNILED 2-45</t>
  </si>
  <si>
    <t xml:space="preserve">UNILED 2-45 - BAES évacuation SATI - IP42 IK07 - 45 lumens - Autonomie 1h - Installation et maintenance facile - 3 pictogrammes adhésifs inclus - NF Environnement </t>
  </si>
  <si>
    <t>BAES évacuation SATI Adressable - protocole ADR &amp; CGLine+ - 45 lumens - Autonomie 1h - IP42 IK04 -Esthétique transparente - Gris anthracite</t>
  </si>
  <si>
    <t>3660191610227</t>
  </si>
  <si>
    <t>3660191610241</t>
  </si>
  <si>
    <t xml:space="preserve">BAES évacuation SATI Adressable - protocole ADR &amp; CGLine+ - Boitier Small 231 x 86 x 34 mm - 45 lumens - Autonomie 1h - IP66 IK07 - Fonction Visibilité+ - NF Environnement </t>
  </si>
  <si>
    <t>LP 100 LED</t>
  </si>
  <si>
    <t>Lampe portable - 100lm/1h - IP55 IK08 - Pour locaux techniques</t>
  </si>
  <si>
    <t>PLANETE JOUR II  Adressable - 45 lm/1h - 8lm/5h - IP66 IK08</t>
  </si>
  <si>
    <t>4012539362586</t>
  </si>
  <si>
    <t>4012539362593</t>
  </si>
  <si>
    <t>BXP 24-48V</t>
  </si>
  <si>
    <t>3660191222109</t>
  </si>
  <si>
    <t>3660191222116</t>
  </si>
  <si>
    <t>CRYSTALWAY 220/45 XL</t>
  </si>
  <si>
    <t>UNILED 2 - 45lm - 110/220Vcc/ca - IP42 IK07 - Livré sans pictogramme</t>
  </si>
  <si>
    <t>LUM22770</t>
  </si>
  <si>
    <t>PLANETE 2-220/45 TUBE CG-S</t>
  </si>
  <si>
    <t>Cadre BeamTech 500</t>
  </si>
  <si>
    <t>Cover métallique de finition - Compatible ULTRALED &amp; PLANETE 2-45/8 - Black</t>
  </si>
  <si>
    <t>3660191815400</t>
  </si>
  <si>
    <t>FT2ED-PICTO-DMD1</t>
  </si>
  <si>
    <t>3660191807160</t>
  </si>
  <si>
    <t>3660191807153</t>
  </si>
  <si>
    <t>3660191807306</t>
  </si>
  <si>
    <t>3660191807146</t>
  </si>
  <si>
    <t>FT2EWEC-PICTO-DMD</t>
  </si>
  <si>
    <t>Picto ULTRALED2 / PLANETE2 ES avec PMR blanc fond vert flèche vers la droite</t>
  </si>
  <si>
    <t>FT2EWEC-PICTO-DR</t>
  </si>
  <si>
    <t>Picto UL2 PL2 ES bas droite</t>
  </si>
  <si>
    <t>Picto UL2 PL2 ES échelle gauch</t>
  </si>
  <si>
    <t>Pictogramme ULTRALED2 / PLANETE2 ES avec échelle flèche vers la droite</t>
  </si>
  <si>
    <t>FT2EWEC-PICTO-FHO</t>
  </si>
  <si>
    <t>3660191810788</t>
  </si>
  <si>
    <t>3660191810795</t>
  </si>
  <si>
    <t>Enjoliveur UL/PL 2-45/8 ES S</t>
  </si>
  <si>
    <t>Enjoliveur UL/PL 2-400 gris</t>
  </si>
  <si>
    <t>Cover métallique de finition - Compatible ULTRALED &amp; PLANETE 2-400 encastré - Couleur noire</t>
  </si>
  <si>
    <t>Pictogramme boitier AA droite</t>
  </si>
  <si>
    <t>Pictogramme pour boitier AA avec symbole forme chevron</t>
  </si>
  <si>
    <t>Pictogramme - Compatible boitier AA - inscription "SORTIE SECOURS"</t>
  </si>
  <si>
    <t>3660191104184</t>
  </si>
  <si>
    <t>LUM10428</t>
  </si>
  <si>
    <t>Cadre encastr A, B kit drapeau</t>
  </si>
  <si>
    <t>Cadre encastr boitier Zeta</t>
  </si>
  <si>
    <t>Kit Drapeau Plafond - Boîtier Epsilon - Livré avec étiquettes de balisage - signalétique double faces - Etiquettes non collées</t>
  </si>
  <si>
    <t>Cadre encastrement boitier Eta</t>
  </si>
  <si>
    <t>3660191611194</t>
  </si>
  <si>
    <t>LUM10544</t>
  </si>
  <si>
    <t>LUM10548</t>
  </si>
  <si>
    <t>3660191609658</t>
  </si>
  <si>
    <t>3660191609665</t>
  </si>
  <si>
    <t>Cadre d'encastrement pour blocs et luminaires CrystalWay version normale (20m), couleur argent RAL9007</t>
  </si>
  <si>
    <t>LUM10562</t>
  </si>
  <si>
    <t>Cadre encastr CRYSTALWAY XL DG</t>
  </si>
  <si>
    <t>LUM10563-S</t>
  </si>
  <si>
    <t>94059200</t>
  </si>
  <si>
    <t>LUM10564SB</t>
  </si>
  <si>
    <t>Cadre/enj CRYSTALWAY XL sus B</t>
  </si>
  <si>
    <t>LUM10566</t>
  </si>
  <si>
    <t>LUM10573</t>
  </si>
  <si>
    <t>Picto H CRYSTALWAY gauche</t>
  </si>
  <si>
    <t>Picto H&amp;V CRYSTALWAY blanc</t>
  </si>
  <si>
    <t>LUM10577</t>
  </si>
  <si>
    <t>LUM10580</t>
  </si>
  <si>
    <t>LUM10584</t>
  </si>
  <si>
    <t>Pictogramme Vertical flèche vers la droite pour CrystalWay</t>
  </si>
  <si>
    <t>Picto H CRYSTALWAY XL bas</t>
  </si>
  <si>
    <t>LUM10591</t>
  </si>
  <si>
    <t>LUM10595</t>
  </si>
  <si>
    <t>Pictogramme pour CrystalWay 20m Oblique flèche vers le Bas et la Droite</t>
  </si>
  <si>
    <t>Pictogramme CrystalWay 20m PMR Bas DIN4844</t>
  </si>
  <si>
    <t>Pictogramme CrystalWay 20m PMR Gauche DIN4844</t>
  </si>
  <si>
    <t>LUM10959</t>
  </si>
  <si>
    <t>Picto CRYSTALWAY echelle droit</t>
  </si>
  <si>
    <t>Picto CRYSTALWAY camion gauche</t>
  </si>
  <si>
    <t>LUM10962</t>
  </si>
  <si>
    <t>Pictogramme CrystalWay 20m Camion Echelle Evacuation Droite</t>
  </si>
  <si>
    <t>Pictogramme CrystalWay 20m Croix blanche urgence sur fond vert</t>
  </si>
  <si>
    <t>LUM10966</t>
  </si>
  <si>
    <t>LUM10973</t>
  </si>
  <si>
    <t>LUM10977</t>
  </si>
  <si>
    <t>LUM10991</t>
  </si>
  <si>
    <t>Pictogramme CrystalWay 30m I Information blanc sur fond bleu</t>
  </si>
  <si>
    <t>Picto UL PL drap horiz obl/ht</t>
  </si>
  <si>
    <t>Picto UL PL drap vertic gauche</t>
  </si>
  <si>
    <t>Pictogramme FD X 08-040-3 T28 L DS ELK PU pour Ultraled Planète 20M</t>
  </si>
  <si>
    <t>3660191819514</t>
  </si>
  <si>
    <t>3660191819521</t>
  </si>
  <si>
    <t>LUM21403</t>
  </si>
  <si>
    <t>Grille droite pour boitier de types P et R (710 x 134 x 146)</t>
  </si>
  <si>
    <t>3660191812614</t>
  </si>
  <si>
    <t>3660191812621</t>
  </si>
  <si>
    <t>4012539339267</t>
  </si>
  <si>
    <t>Logiciel CG Vision France</t>
  </si>
  <si>
    <t>85318070</t>
  </si>
  <si>
    <t>CGline+ COMPACT CONTROLLER 400</t>
  </si>
  <si>
    <t>Etiquette ADR zones 0-15</t>
  </si>
  <si>
    <t>Carte extension 1 ligne - Gestion supplémentaire de 511 blocs</t>
  </si>
  <si>
    <t>LUM10319</t>
  </si>
  <si>
    <t>Télécommande pour installation adressable protocole CGLine+</t>
  </si>
  <si>
    <t>Pack batterie LifePo 3,2V / 0,6Ah  - Compatible ULTRALED 2</t>
  </si>
  <si>
    <t>FT-BAT3</t>
  </si>
  <si>
    <t>Pack batterie - LifePo 3,2V / 3Ah - Compatible PLANETE 2</t>
  </si>
  <si>
    <t>Pack accus Li Ion 3,6V/0,6Ah</t>
  </si>
  <si>
    <t>Pack accumulateurs Ni-Cd 3 x 1,2V / 1,7Ah - accessoire de maintenance des BAES ambiance UNILED 2-400 &amp; UNILED 2-400 ES (LUM10763 et LUM10767)</t>
  </si>
  <si>
    <t>Pack accumulateurs 3 x 1.2V / 0.8Ah - Compatible ULTRALED - boitier EPSILON</t>
  </si>
  <si>
    <t>Pack batterie 3 x 1,2V / 0,6 Ah pour lampe portbale LP50 LED</t>
  </si>
  <si>
    <t>LUM00002</t>
  </si>
  <si>
    <t>LUM00013</t>
  </si>
  <si>
    <t>Ampoule Incandescente Culot E10 - 3,6 V / 1 A</t>
  </si>
  <si>
    <t>LUM00024</t>
  </si>
  <si>
    <t>Kit plaque LED CRYSTALWAY XL</t>
  </si>
  <si>
    <t>Type 1 Sensea.EC Carte de boucle 256 points adr A3000</t>
  </si>
  <si>
    <t>3660191315368</t>
  </si>
  <si>
    <t>Caméra thermographique bullet, Focal thermique 4mm, 24m 90 degrés.</t>
  </si>
  <si>
    <t>9025190090</t>
  </si>
  <si>
    <t>Pas.Rés. Sensea.EC / LON</t>
  </si>
  <si>
    <t>3660191386610</t>
  </si>
  <si>
    <t>3660191387181</t>
  </si>
  <si>
    <t>Carte de maintenance - Maintenance carte bornier 4 ETMT</t>
  </si>
  <si>
    <t>3660191311261</t>
  </si>
  <si>
    <t>NUG30248</t>
  </si>
  <si>
    <t>NUG30295</t>
  </si>
  <si>
    <t>Détecteur de flamme IR² - Patte de fixation ajustable pour IR²</t>
  </si>
  <si>
    <t>Maintenance socle pour détecteur à optique de flammes</t>
  </si>
  <si>
    <t>NUG30255</t>
  </si>
  <si>
    <t>NUG30273</t>
  </si>
  <si>
    <t>3660191822538</t>
  </si>
  <si>
    <t>DM. ADF 910ohms + 3.9Kohms</t>
  </si>
  <si>
    <t>3660191303389</t>
  </si>
  <si>
    <t>Déclencheur Alerte Attentat Livré avec clé de réarmement, membrane déformable ou vitre pré-cassée, Autonomie 1 an en utilisation normale et incluant 5 évacuations
1 pile CR2 3V incluse, utilise 1 adresse du système</t>
  </si>
  <si>
    <t>3660191302443</t>
  </si>
  <si>
    <t>NUG30448</t>
  </si>
  <si>
    <t>NUG30495</t>
  </si>
  <si>
    <t>Diffuseur Sonore et lumineux SolistaLX LED rouge DSAB</t>
  </si>
  <si>
    <t>NUG30491</t>
  </si>
  <si>
    <t>Diffuseur Sonore étanche rond 80dB/90dB - EN54-3 &amp; NFS 32001, embase haute blanche IP65</t>
  </si>
  <si>
    <t>3660191312596</t>
  </si>
  <si>
    <t>3660191311636</t>
  </si>
  <si>
    <t>CMSI B - ECB202 2 BOUCLES</t>
  </si>
  <si>
    <t>3660191311643</t>
  </si>
  <si>
    <t>3660191311858</t>
  </si>
  <si>
    <t>Casquette de protect. Baas Sa</t>
  </si>
  <si>
    <t>3660191614973</t>
  </si>
  <si>
    <t>3660191614980</t>
  </si>
  <si>
    <t>Tableaux d'alarmes type 3 étanches</t>
  </si>
  <si>
    <t>DS/DL PPMS IP65 Fillaire</t>
  </si>
  <si>
    <t>NUG36606</t>
  </si>
  <si>
    <t>KIT Alarme Menace Evolution</t>
  </si>
  <si>
    <t>3660191352103</t>
  </si>
  <si>
    <t>DAAF - EI170 Avertisseur radio flash pour malentendant</t>
  </si>
  <si>
    <t>3660191352110</t>
  </si>
  <si>
    <t>NUG30480</t>
  </si>
  <si>
    <t>Carte Electr Gestion ECA 4B</t>
  </si>
  <si>
    <t>3660191383206</t>
  </si>
  <si>
    <t>Carte Gest.-8 boucles ECB3008</t>
  </si>
  <si>
    <t>Carte de maintenance - Carte Electronique Gestion - 8 Boucles pour ECB 208 3008</t>
  </si>
  <si>
    <t>3660191383435</t>
  </si>
  <si>
    <t>3660191383442</t>
  </si>
  <si>
    <t>Vesda - Détecteur par aspiration - Vesda-E VEP-A10-P-NF</t>
  </si>
  <si>
    <t>NUG30266</t>
  </si>
  <si>
    <t>3660191302665</t>
  </si>
  <si>
    <t>NUG30393</t>
  </si>
  <si>
    <t>VESDA - Sachet de 1 tube flexible transparent pour installation VESDA, longueur 30cm, diamètre 25mm conforme EN61386-1 et EN54-20</t>
  </si>
  <si>
    <t>NUG30466</t>
  </si>
  <si>
    <t>NUG30477</t>
  </si>
  <si>
    <t>NUG30484</t>
  </si>
  <si>
    <t>10 rac. red.25/10mm PIP-034</t>
  </si>
  <si>
    <t>NUG30168</t>
  </si>
  <si>
    <t>Distanceur pour 30165 à 68</t>
  </si>
  <si>
    <t>NUG30186</t>
  </si>
  <si>
    <t>Equerre fix pour 30194</t>
  </si>
  <si>
    <t>Equerre en Z pour Ventouse Issue de Secours 3000 N et 5500 N</t>
  </si>
  <si>
    <t>NUG30193</t>
  </si>
  <si>
    <t>Indicateur d'Action Lumineux et Sonore - Montage Saillie - buzzer et led rouge</t>
  </si>
  <si>
    <t>Ind. action LED rouge CSA</t>
  </si>
  <si>
    <t>NUG34169</t>
  </si>
  <si>
    <t>3660191606268</t>
  </si>
  <si>
    <t>NUG34176</t>
  </si>
  <si>
    <t xml:space="preserve">Grille protect. Type 4,3,2b </t>
  </si>
  <si>
    <t>Grille de protection D210 H114</t>
  </si>
  <si>
    <t>NUG30073</t>
  </si>
  <si>
    <t>Porte-Etiqu. Dét. 3000 (50 p)</t>
  </si>
  <si>
    <t>3660191311254</t>
  </si>
  <si>
    <t>Mod. de ligne CMSI ML2K2 (Qt5)</t>
  </si>
  <si>
    <t>Accessoires - Module de ligne 2K2 pour MD4/MD4+ par 5</t>
  </si>
  <si>
    <t>NUG30080</t>
  </si>
  <si>
    <t xml:space="preserve">Coffret équipé chaufferie 32A </t>
  </si>
  <si>
    <t>Coffret de protection pour Centrale video, SSI, Intrusion, avec protection parafoudre, protection differentielle et volet opaque</t>
  </si>
  <si>
    <t>Composants de maintenance - Sachet de 10 Diodes 0DI4002</t>
  </si>
  <si>
    <t>3660191380038</t>
  </si>
  <si>
    <t>Composants de maintenance - Sachet 10 Fusibles 5X20 RET. 1,2 A</t>
  </si>
  <si>
    <t>Batterie de Maintenance - Batterie Plomb etanche 12 Vcc - 2,1 Ah</t>
  </si>
  <si>
    <t>3660191384548</t>
  </si>
  <si>
    <t>Interphone de Sécurité adressable Vert. Montage en saillie. TB16-GS - VoCALL16</t>
  </si>
  <si>
    <t>TB16-GS interphone de sécurité vert (vocall 16). Montage saillie. 136x136x56mm. 0.6kg</t>
  </si>
  <si>
    <t>NUG36104</t>
  </si>
  <si>
    <t>TB16-RS interphone de sécurité rouge (vocall 16). Montage saillie. 136x136x56mm. 0.6kg</t>
  </si>
  <si>
    <t>Téléphone Pompier Adressable TA16-RS - interphonie sécurité adressable Vocall16</t>
  </si>
  <si>
    <t>Vocall16 - MX16 Centrale de gestion Vocall 16 (Montage mural)</t>
  </si>
  <si>
    <t>Détecteur inondation/humidité</t>
  </si>
  <si>
    <t>BUS</t>
  </si>
  <si>
    <t>SAT Tempo - Centrale d'Alarme Technique 4 zones avec temporisation - IP30</t>
  </si>
  <si>
    <t>1005-N</t>
  </si>
  <si>
    <t>Contact Large Espacement</t>
  </si>
  <si>
    <t>2 Détecteurs de présence d'eau alimentation 12 volts</t>
  </si>
  <si>
    <t>2 Sondes additionelle</t>
  </si>
  <si>
    <t>1463-CSA</t>
  </si>
  <si>
    <t>Détecteur d'inondation alim 12 Volts sortie relais IP 67</t>
  </si>
  <si>
    <t>10 contacts saillie NF A2P 2B</t>
  </si>
  <si>
    <t>401-TF</t>
  </si>
  <si>
    <t>5 Contacts en aluminium 5 Contacts ouverture magnétiques aluminium + 5 aimants en saillie 50 x 20 mm câble 1,2 m</t>
  </si>
  <si>
    <t>403-AP</t>
  </si>
  <si>
    <t>Deux Contacts magnétiques à encastrer 1,2 mètre de câble pour portes &amp; fenêtres tout matériaux</t>
  </si>
  <si>
    <t>Contact d'ouverture en aluminium pour porte de garage ou autres gaine métal pour câble NFA2P 2 Boucliers</t>
  </si>
  <si>
    <t>2 Contacts alu + cable 1,2m</t>
  </si>
  <si>
    <t>2 contacts Aluminium à câbler alarme + autoprotection</t>
  </si>
  <si>
    <t>8600EUR00</t>
  </si>
  <si>
    <t>Carte 8 Relais pour 768 / 769 &amp; centrales gamme I-ON</t>
  </si>
  <si>
    <t>Filtre ADSL Filtre ADSL enfichable sur les transmetteurs téléphoniques I-SD01 et I- SD02</t>
  </si>
  <si>
    <t>5060096857044</t>
  </si>
  <si>
    <t xml:space="preserve">Lot 5 badges de proximité </t>
  </si>
  <si>
    <t>VXI-DAM</t>
  </si>
  <si>
    <t>Détect. Extérieur 12 m Filaire</t>
  </si>
  <si>
    <t>Détecteur IRP 21 / 45 m 90° / 10° NFA2P Détecteur infra rouge passif intèrieur 21 mètres 90° ou 45 mètres 10° par rotation de la lentille, NFA2P Type 2</t>
  </si>
  <si>
    <t>Détecteur filaire NFA2P Double Technologie 12 mètres 85° ou 24 mètres 5° (mode couloir)</t>
  </si>
  <si>
    <t>Détecteur Extérieur Compact Infrarouge passif, portée 5 mètres pour usage avec émetteur radio</t>
  </si>
  <si>
    <t>Détecteur Infrarouge / 360° / hauteur pose 12m Plafond</t>
  </si>
  <si>
    <t>LX-402</t>
  </si>
  <si>
    <t>LX-802</t>
  </si>
  <si>
    <t>Colonne 2m Emetteur IR / 200m</t>
  </si>
  <si>
    <t>Colonne Extérieure 2 mètres, Double direction 8E + 8R 200 mètres Alimentation 230 Volts</t>
  </si>
  <si>
    <t>POT2M</t>
  </si>
  <si>
    <t>Détect Infra Extérieur 40 x 10</t>
  </si>
  <si>
    <t>IRP Plafond 18 m 360°</t>
  </si>
  <si>
    <t>Détecteur Infrarouge Filaire 10 m / 90° immunité animaux - de 25Kg</t>
  </si>
  <si>
    <t>5060096857051</t>
  </si>
  <si>
    <t>5060096853152</t>
  </si>
  <si>
    <t>5060096857037</t>
  </si>
  <si>
    <t>3660191614751</t>
  </si>
  <si>
    <t>COM-MAX-12</t>
  </si>
  <si>
    <t>1-345276</t>
  </si>
  <si>
    <t>739REUR-50</t>
  </si>
  <si>
    <t>Détecteur Radio double tech</t>
  </si>
  <si>
    <t>Dét ouv, chocs et déplacement</t>
  </si>
  <si>
    <t>Détecteur Choc Ouverture Mouvement Rad Détecteur de chocs, de mouvement et d'ouverture associé à un aimant. La sensibilité aux chocs et aux mouvements est réglable. Compatible I-ON. AP ouverture / arrachement</t>
  </si>
  <si>
    <t>SDC4</t>
  </si>
  <si>
    <t>SDR-R-BAT1</t>
  </si>
  <si>
    <t>Détecteur Extérieur Radio 30 m</t>
  </si>
  <si>
    <t>5060096853916</t>
  </si>
  <si>
    <t>Sirène Radio Intérieure pour centrale I-ON (à partir de la version V4.05.05). Signalisation des temporisations entrée et sortie, des défauts et des alarmes. Alimentation 4 piles AA fournies.</t>
  </si>
  <si>
    <t>5060096851493</t>
  </si>
  <si>
    <t>Antenne accordée Intérieure / Extérieure 1/2 onde + 3 m câble coaxial 50 ohms</t>
  </si>
  <si>
    <t>Antenne GSM pour COM-MAX</t>
  </si>
  <si>
    <t>710REUR00</t>
  </si>
  <si>
    <t>Em Appel Urgence Longue porte</t>
  </si>
  <si>
    <t>726REUR60</t>
  </si>
  <si>
    <t>5060096853312</t>
  </si>
  <si>
    <t>DET-RWATER</t>
  </si>
  <si>
    <t>Détecteur d'Eau Radio pour centrales radio gamme I-ON</t>
  </si>
  <si>
    <t>Emetteur Montre, Médaillon, Clip 868 MHz portée réduite</t>
  </si>
  <si>
    <t>703REUR00</t>
  </si>
  <si>
    <t>CO</t>
  </si>
  <si>
    <t>Formation Maintenance Superviseur Graphique ADR1L511</t>
  </si>
  <si>
    <t>Form assist codage/adressage</t>
  </si>
  <si>
    <t>CG Vision implentation plans</t>
  </si>
  <si>
    <t>SER83012</t>
  </si>
  <si>
    <t>SER83005</t>
  </si>
  <si>
    <t>Docs-PV pour dossier SSI</t>
  </si>
  <si>
    <t>LEA/WEB SERVEUR / MODIF PROG</t>
  </si>
  <si>
    <t>Reglementation, entretien &amp; maintenance d'un systeme d'Eclairage de Securite</t>
  </si>
  <si>
    <t>Contrat entretien Incendie - 2 visites par an</t>
  </si>
  <si>
    <t>Contrat entretien Incendie APSAD</t>
  </si>
  <si>
    <t>eaton-emergency-lighting-self-contained-portable-lamp-w270-w276-led-fm.jpg</t>
  </si>
  <si>
    <t>https://www.eatonmedia.fr/vsuelsCoopSec/40071352031.jpg</t>
  </si>
  <si>
    <t>https://dynamicmedia.eaton.com/is/image/eaton/40071360750_L1?hei=1000&amp;wid=1000&amp;printRes=300&amp;bfc=off</t>
  </si>
  <si>
    <t>40071361056.jpg</t>
  </si>
  <si>
    <t>BeamTechSmall_C.jpg</t>
  </si>
  <si>
    <t>Office_BTS1_2.jpg</t>
  </si>
  <si>
    <t>https://www.eatonmedia.fr/VisuelsAmb/Supermarket_BTS1.jpg</t>
  </si>
  <si>
    <t>https://www.eatonmedia.fr/VisuelsAmb/Office_BTS2_2.jpg</t>
  </si>
  <si>
    <t>Sport_BTS2.jpg</t>
  </si>
  <si>
    <t>Warehouse_BTS2.jpg</t>
  </si>
  <si>
    <t>BT2SL-F1ADR_2.jpg</t>
  </si>
  <si>
    <t>https://www.eaton.com/content/dam/eaton/products/safety-security-emergency-communications/emergency-lighting/self-contained/beamtech/french/documents/eaton-eclairage-securite-baes-anti-panique-beamtech-bt4ll-g1-at-certification-nf-t19070-dec-19-fr-fr.pdf</t>
  </si>
  <si>
    <t>https://www.eatonmedia.fr/vsuelsCoopSec/BT4LL-G1AT_2.jpg</t>
  </si>
  <si>
    <t>eaton-eclairage-de-sécurité---cgline-web-compact-controller-vidéo-longue.mp4</t>
  </si>
  <si>
    <t>https://download.gallery.brightcove.com/api/gallery/account/1302165871001/site/site-340394/video/6347316870112/download</t>
  </si>
  <si>
    <t>FT2ED-MCRC-B_C.jpg</t>
  </si>
  <si>
    <t>https://dynamicmedia.eaton.com/is/image/eaton/FT2ED-MCW-B_C?hei=1000&amp;wid=1000&amp;printRes=300&amp;bfc=off</t>
  </si>
  <si>
    <t>FT2ED-MCW-DG_C.jpg</t>
  </si>
  <si>
    <t>https://www.eatonmedia.fr/vsuelsCoopSec/FT2ED-PICTO-CR.jpg</t>
  </si>
  <si>
    <t>FT2ED-PICTO-EWL.jpg</t>
  </si>
  <si>
    <t>FT2ED-PICTO-FHO.jpg</t>
  </si>
  <si>
    <t>https://www.eatonmedia.fr/vsuelsCoopSec/FT2ED-PICTO-FHO.jpg</t>
  </si>
  <si>
    <t>https://dynamicmedia.eaton.com/is/image/eaton/FT2SE-MC-B_C?hei=1000&amp;wid=1000&amp;printRes=300&amp;bfc=off</t>
  </si>
  <si>
    <t>FT2SE-MC-DG_L.jpg</t>
  </si>
  <si>
    <t>https://dynamicmedia.eaton.com/is/image/eaton/FT2SE-MCR-S_L?hei=1000&amp;wid=1000&amp;printRes=300&amp;bfc=off</t>
  </si>
  <si>
    <t>SELF-CONTAINED-BATTERY.jpg</t>
  </si>
  <si>
    <t>LUM00024.jpg</t>
  </si>
  <si>
    <t>https://www.eatonmedia.fr/vsuelsCoopSec/LUM00024.jpg</t>
  </si>
  <si>
    <t>https://dynamicmedia.eaton.com/is/image/eaton/LUM10313_C-RECT?$Native-File$&amp;printRes=300&amp;bfc=off</t>
  </si>
  <si>
    <t>eaton-eclairage-securite-ancien-produit-telecommande-tli-500-notice-fr-fr.pdf</t>
  </si>
  <si>
    <t>eaton-eclairage-securite-baes-std-2-8-kit-eclairage-notice.pdf</t>
  </si>
  <si>
    <t>emergency-lighting-self-contained-planete-400-disc-emergency-safety-light-fm_C.jpg</t>
  </si>
  <si>
    <t>éclairage de sécurité|esthétique|design|eclairage tranche|drapeau|evacuation|locaux à sommeil|bi-fonction</t>
  </si>
  <si>
    <t>https://www.eaton.com/content/dam/eaton/products/safety-security-emergency-communications/emergency-lighting/central-battery-systems/lum/planet-400-disc-cg-s/french/documents-/plan%C3%A8te-400-disc-cg-s-/eaton-luminaire-anti-panique-planete-400-disc-cg-s-fiche-produit-fr-fr.pdf</t>
  </si>
  <si>
    <t>LUM10541.jpg</t>
  </si>
  <si>
    <t>https://www.eatonmedia.fr/vsuelsCoopSec/LUM10541.jpg</t>
  </si>
  <si>
    <t>éclairage de sécurité|cadre encastrement|accessoires|epsilon|ip66|étanche</t>
  </si>
  <si>
    <t>https://dynamicmedia.eaton.com/is/image/eaton/LUM10561_L?hei=1000&amp;wid=1000&amp;printRes=300&amp;bfc=off</t>
  </si>
  <si>
    <t>LUM10561_R.jpg</t>
  </si>
  <si>
    <t>éclairage de sécurité|crystalway|béton|boite d'encastrement|accessoires</t>
  </si>
  <si>
    <t>eaton-emergency-lighting-exit-crystalway-lum10570-10571-manual-en-fr-de.pdf</t>
  </si>
  <si>
    <t>LUM10577.jpg</t>
  </si>
  <si>
    <t>https://www.eatonmedia.fr/vsuelsCoopSec/LUM10577.jpg</t>
  </si>
  <si>
    <t>éclairage de sécurité|accessoires|etiquette|pictogramme|vertical|drapeau|crystalway|20m</t>
  </si>
  <si>
    <t>éclairage de sécurité|accessoires|etiquette|pictogramme|horizontal|vertical|blanc|crystalway|xl|30m|email</t>
  </si>
  <si>
    <t>https://www.eaton.com/mdmfiles/PDM74217114/LUM10590/1000x1000_300dpi</t>
  </si>
  <si>
    <t>https://www.eatonmedia.fr/vsuelsCoopSec/LUM10592.jpg</t>
  </si>
  <si>
    <t>Bloc anti-panique pour locaux tertiaires. Bloc SATI 100% LEDs pour petits établissements. Maintenance réduite, aucun relampage, basse consommation. Installation aisée dans le cadre de travaux de rénovation (trous oblongs). Boîtier discret (270 x 120 x 50 mm). Bornier sans vis avec connexion automatique. Options : cadre d’encastrement. Le bloc UNILED 2-400 ES permet de remplacer facilement les anciens blocs UNILED 400 ES (entraxe de fixation identique). Cette opération permet de bénéficier d’un bloc au design revisité, des avantages de la LED, de la technologie SATI et du label NF Environnement à moindre coût.</t>
  </si>
  <si>
    <t>baes|ambiance|anti-panique|éclairage de sécurité|bloc|sati|autotestable</t>
  </si>
  <si>
    <t>https://www.eaton.com/content/dam/eaton/products/safety-security-emergency-communications/emergency-lighting/self-contained/uniled-2/french/eaton-eclairage-securite-baes-anti-panique-uniled2-400-notice-zno20394-mai-17-fr-fr.pdf</t>
  </si>
  <si>
    <t>eaton-eclairage-securite-baes-anti-panique-uniled2-400-fiche-de-demantelement-zer20067-oct-17-fr-fr.pdf</t>
  </si>
  <si>
    <t>https://www.eaton.com/content/dam/eaton/products/safety-security-emergency-communications/emergency-lighting/self-contained/uniled-2/french/eaton-eclairage-securite-baes-anti-panique-uniled2-400-fiche-de-demantelement-zer20067-oct-17-fr-fr.pdf</t>
  </si>
  <si>
    <t>LUM10962.jpg</t>
  </si>
  <si>
    <t>https://www.eatonmedia.fr/vsuelsCoopSec/LUM10962.jpg</t>
  </si>
  <si>
    <t>LUM10998.jpg</t>
  </si>
  <si>
    <t>https://www.eatonmedia.fr/vsuelsCoopSec/LUM10998.jpg</t>
  </si>
  <si>
    <t>https://www.eatonmedia.fr/vsuelsCoopSec/LUM11002_3.jpg</t>
  </si>
  <si>
    <t>https://www.eatonmedia.fr/vsuelsCoopSec/LUM11143_2.jpg</t>
  </si>
  <si>
    <t>LUM16005RS.jpg</t>
  </si>
  <si>
    <t>LUM16015.jpg</t>
  </si>
  <si>
    <t>https://www.eatonmedia.fr/vsuelsCoopSec/LUM16015.jpg</t>
  </si>
  <si>
    <t>éclairage de sécurité|baes|bloc phare|sati|led|étanche|autotestable|ambiance|anti-panique|faisceau intense</t>
  </si>
  <si>
    <t>eaton-eclairage-securite-baes-anti-panique-ultraled-2000-brochure-mai-18-fr-fr.pdf</t>
  </si>
  <si>
    <t>https://www.eaton.com/content/dam/eaton/products/safety-security-emergency-communications/emergency-lighting/self-contained/ultraled-2000/french/documents/eaton-eclairage-securite-baes-anti-panique-ultraled-2000-brochure-mai-18-fr-fr.pdf</t>
  </si>
  <si>
    <t>https://www.eaton.com/content/dam/eaton/products/safety-security-emergency-communications/emergency-lighting/self-contained/ultraled-2000/french/documents/eaton-eclairage-securite-baes-anti-panique-ultraled-2000-es-certification-nf-t11024-sept-17-fr-fr.pdf</t>
  </si>
  <si>
    <t>https://dynamicmedia.eaton.com/is/image/eaton/LUM16043RS?hei=1000&amp;wid=1000&amp;printRes=300&amp;bfc=off</t>
  </si>
  <si>
    <t>eaton-eclairage-securite-uniled45c-certification-nf-fr.pdf</t>
  </si>
  <si>
    <t>https://dynamicmedia.eaton.com/is/image/eaton/LUM16079RS?hei=1000&amp;wid=1000&amp;printRes=300&amp;bfc=off</t>
  </si>
  <si>
    <t>UL2_45_Ambiance2.jpg</t>
  </si>
  <si>
    <t>eaton-eclairage-securite-baes-ultraled-2-45-es-certification-nf-fr.pdf</t>
  </si>
  <si>
    <t>eaton-eclairage-securite-baes-ultraled-2-45-spot-fiche-produit-fr-fr.pdf</t>
  </si>
  <si>
    <t>LUM16151_3.jpg</t>
  </si>
  <si>
    <t>eaton-eclairage-securite-baes-baeh-ultraled-jourII-notice-de-demantelement-zer20066-sept-16-fr-fr.pdf</t>
  </si>
  <si>
    <t>La gamme UNILED 2 : une même enveloppe pour des références Esthétique uniforme en évacuation et en ambiance : Blocs et luminaires d’évacuation à LEDs (versions IP42 et IP65) et d’ambiance à LEDs (versions IP42 et IP65). Cette gamme est destinée aux petits Établissements Recevant des Travailleurs ou du Public (ERP et ERT) et au remplacement des anciens blocs de marque LUMINOX type STD et UNILED.</t>
  </si>
  <si>
    <t>https://www.eaton.com/content/dam/eaton/products/safety-security-emergency-communications/emergency-lighting/general/brochures/architecte/eaton-emergency-lighting-planete-45-dbr-es-manual-fr-fr.pdf</t>
  </si>
  <si>
    <t>https://www.eaton.com/content/dam/eaton/products/safety-security-emergency-communications/emergency-lighting/self-contained/crystalway/french/documents/eaton-eclairage-securite-baes-crystalway-fiche-de-demantelement-zer20026-sept-15-fr-fr.pdf</t>
  </si>
  <si>
    <t>CrystalWay_Ambiance3.jpg</t>
  </si>
  <si>
    <t>https://www.eaton.com/content/dam/eaton/products/safety-security-emergency-communications/emergency-lighting/self-contained/crystalway-8/french/eaton-eclairage-securite-baeh-crystalway-8-notice-zno20322-dec-15-fr-fr.pdf</t>
  </si>
  <si>
    <t>eaton-eclairage-securite-baes-anti-panique-planete-400-disc-fiche-de-dementelement-zer20064-janv-18-fr-fr.pdf</t>
  </si>
  <si>
    <t>LUM17144.jpg</t>
  </si>
  <si>
    <t>https://www.eatonmedia.fr/vsuelsCoopSec/LUM17144.jpg</t>
  </si>
  <si>
    <t>LUM17144.zip</t>
  </si>
  <si>
    <t>https://www.eatonmedia.fr/BIM/LUM17144Encastre.zip</t>
  </si>
  <si>
    <t>eaton-eclairage-securite-baes-baeh-planete-jour-II-certification-fr-fr.pdf</t>
  </si>
  <si>
    <t>LUM17152.jpg</t>
  </si>
  <si>
    <t>https://www.eatonmedia.fr/vsuelsCoopSec/LUM17152.jpg</t>
  </si>
  <si>
    <t>LUM17152.zip</t>
  </si>
  <si>
    <t>éclairage de sécurité|baes|bloc|sati|adressable|led|nf environnement|eco-conçu|autotestable|dual|visibilté+|compact|slim|esthétique|épuré|homogène|nid d'abeille|mural|plafond</t>
  </si>
  <si>
    <t>https://www.eatonmedia.fr/BIM/LUM17214PlafondEncastre.zip</t>
  </si>
  <si>
    <t>Bloc autonome d’ambiance Tubulaire esthétique et de Haute Qualité Environnementale: impact environnemental minimisé, SATI ADRESSABLE (protocoles ADR et CGLine+). Formes pures et absence de détails techniques. Face arrière opaque: électronique et connexions invisibles. Esthétique commune en évacuation et en ambiance. Coûts d'exploitation réduits: aucun relampage (100% LED), Basse consommation. Existe en version luminaire Adressables. Installation express : Colliers ajourés pour un serrage rapide, Orientable à 360°, Borniers sans vis: connecteurs automatiques,livré avec presse étoupe métallique.</t>
  </si>
  <si>
    <t>https://www.eaton.com/content/dam/eaton/products/safety-security-emergency-communications/emergency-lighting/central-battery-systems/systems/atsp-220v/documents/eaton-emergency-lighting-accessoires-eds-coffrets-pac-manual-fr-fr.pdf</t>
  </si>
  <si>
    <t>eaton-eclairage-securite-luminaire-planete-400-disc.jpg</t>
  </si>
  <si>
    <t>eaton-luminaire-anti-panique-planete-220-400-disc-certification-nf-fr-fr.pdf</t>
  </si>
  <si>
    <t>https://www.eatonmedia.fr/BIM/LUM22133.zip</t>
  </si>
  <si>
    <t>LUM22136.jpg</t>
  </si>
  <si>
    <t>https://www.eatonmedia.fr/vsuelsCoopSec/LUM22136.jpg</t>
  </si>
  <si>
    <t>LUM22136.zip</t>
  </si>
  <si>
    <t>https://www.eaton.com/content/dam/eaton/products/safety-security-emergency-communications/emergency-lighting/central-battery-systems/lum/crystalway-cg-s/french/crystalway-24-48-45/eaton-luminaire-pour-source-centrale-crystalway-24-48-45-brochure-fr-fr.pdf</t>
  </si>
  <si>
    <t>https://www.eaton.com/content/dam/eaton/products/safety-security-emergency-communications/emergency-lighting/central-battery-systems/lum/crystalway-cg-s/eaton-ceag-el-cps-nf-15059-672371-crystalway220-45xl.PDF</t>
  </si>
  <si>
    <t>https://www.eaton.com/content/dam/eaton/products/safety-security-emergency-communications/emergency-lighting/central-battery-systems/lum/crystalway-cg-s/english/eaton-ceag-el-cps-nf-15061-680401-crystalway220-45cgsxl.PDF</t>
  </si>
  <si>
    <t>LSC|bloc|évacuation|éclairage de sécurité|led|étanche|sur source centrale|</t>
  </si>
  <si>
    <t>LUM22565.jpg</t>
  </si>
  <si>
    <t>https://www.eatonmedia.fr/vsuelsCoopSec/LUM22565.jpg</t>
  </si>
  <si>
    <t>eaton-eclairage-securite-luminaire-nexitech-1000-led.jpg</t>
  </si>
  <si>
    <t>https://www.eaton.com/content/dam/eaton/products/safety-security-emergency-communications/emergency-lighting/central-battery-systems/lum/nexitech-led/french/image/eaton-eclairage-securite-luminaire-nexitech-1000-led.jpg</t>
  </si>
  <si>
    <t>RT2R-RP_C.jpg</t>
  </si>
  <si>
    <t>https://dynamicmedia.eaton.com/is/image/eaton/RT2R-RP_C?hei=1000&amp;wid=1000&amp;printRes=300&amp;bfc=off</t>
  </si>
  <si>
    <t>RT2R-RTG.jpg</t>
  </si>
  <si>
    <t>https://www.eaton.com/content/dam/eaton/products/safety-security-emergency-communications/emergency-lighting/central-battery-systems/systems/selvguard/fr/eaton-eclairage-securite-source-centrale-selvguard-notice-utilisation-installation-fr-fr.pdf</t>
  </si>
  <si>
    <t>https://www.eaton.com/content/dam/eaton/products/safety-security-emergency-communications/fire/vocall/type-b-outstation/english/eaton-fire-evcs-vocall-typeb-outstation-cfvcshf-datasheet-2015.pdf</t>
  </si>
  <si>
    <t>Système de sécurité incendielPanneau lumineuxlDiffusion sonoreltous types de risqueslIP65lsignalisationlinformerlnormes NFlLED</t>
  </si>
  <si>
    <t>MTL5561.jpg</t>
  </si>
  <si>
    <t>eaton-equipements-alarme-baas-pr2-planete-datasheet.pdf</t>
  </si>
  <si>
    <t>incendie|fumée|détecteur|perche</t>
  </si>
  <si>
    <t>NUG30080_C.jpg</t>
  </si>
  <si>
    <t>https://dynamicmedia.eaton.com/is/image/eaton/NUG30082_L?hei=1000&amp;wid=1000&amp;printRes=300&amp;bfc=off</t>
  </si>
  <si>
    <t>NUG30082_R.jpg</t>
  </si>
  <si>
    <t>NUG30113.jpg</t>
  </si>
  <si>
    <t>eaton-fire-cameras-thermographiques-image-left.png</t>
  </si>
  <si>
    <t>Système de sécurité incendielDétecteurs automatiques incendielCaméra thermiquelcaméra thermographiquelEntrepotlDéchetterielIndustriellocaux spécifiqueslECSlDétection haute qualitél</t>
  </si>
  <si>
    <t>NUG30165.jpg</t>
  </si>
  <si>
    <t>NUG30188.pdf</t>
  </si>
  <si>
    <t>https://www.eaton.com/content/dam/eaton/products/safety-security-emergency-communications/fire/nugelec/ventouses/eaton-fire-produits-complementaires-nugelec-ventouses-encastree-manual-2-fr-fr.pdf</t>
  </si>
  <si>
    <t>NUG30249.JPG</t>
  </si>
  <si>
    <t>https://dynamicmedia.eaton.com/is/image/eaton/NUG30253?hei=1000&amp;wid=1000&amp;printRes=300&amp;bfc=off</t>
  </si>
  <si>
    <t>eaton-detecteurs-automatiques-et-declencheurs-manuels-dmcf-a3000-datasheet.pdf</t>
  </si>
  <si>
    <t>eaton-detecteurs-automatiques-et-declencheurs-manuels-x3301-certificate.pdf</t>
  </si>
  <si>
    <t>NUG30296.jpg</t>
  </si>
  <si>
    <t>https://www.eatonmedia.fr/vsuelsCoopSec/NUG30296.jpg</t>
  </si>
  <si>
    <t>https://www.eaton.com/content/dam/eaton/products/safety-security-emergency-communications/fire/nugelec/d%C3%A9clencheurs-manuels-s3000/eaton-detecteurs-automatiques-et-declencheurs-manuels-mdvs3000-certificat-nf.pdf</t>
  </si>
  <si>
    <t>https://dynamicmedia.eaton.com/is/image/eaton/NUG30362_R?hei=1000&amp;wid=1000&amp;printRes=300&amp;bfc=off</t>
  </si>
  <si>
    <t>NUG30391.jpg</t>
  </si>
  <si>
    <t>eaton-diffuseurs-sonores-et-lumineux-nexus105-2-certificate.pdf</t>
  </si>
  <si>
    <t>Système de sécurité incendielDiffuseurs sonoreslIP66lUtilisation tertiaire ou industriellnorme NFlson d'évacuation</t>
  </si>
  <si>
    <t>https://dynamicmedia.eaton.com/is/image/eaton/NUG30468?hei=1000&amp;wid=1000&amp;printRes=300&amp;bfc=off</t>
  </si>
  <si>
    <t>eaton-ecs-cmsi-carte-cablage-2-departs-sirenes-manual.pdf</t>
  </si>
  <si>
    <t>NUG31067.jpg</t>
  </si>
  <si>
    <t>https://www.eaton.com/content/dam/eaton/products/safety-security-emergency-communications/fire/nugelec/ecb/eaton-ecs-cmsi-ecb202-1-manual.pdf</t>
  </si>
  <si>
    <t>https://dynamicmedia.eaton.com/is/image/eaton/NUG31165?hei=1000&amp;wid=1000&amp;printRes=300&amp;bfc=off</t>
  </si>
  <si>
    <t>eaton-equipements-alarme-baas-sa-etanche-certificate.pdf</t>
  </si>
  <si>
    <t>https://www.eaton.com/content/dam/eaton/products/safety-security-emergency-communications/fire/nugelec/t3-ma-%C3%A9tanche/eaton-equipements-alarme-baas-mame-etanche-certificate.pdf</t>
  </si>
  <si>
    <t>eaton-ecs-cmsi-ecb3008-3-certificate.pdf</t>
  </si>
  <si>
    <t>NUG31234.jpg</t>
  </si>
  <si>
    <t>incendie|cmsi</t>
  </si>
  <si>
    <t>NUG31313.jpg</t>
  </si>
  <si>
    <t>eaton-nugelec-tableau-report-replica-led-datasheet.pdf</t>
  </si>
  <si>
    <t>eaton-ecs-cmsi-sensea-ec-avec-uga-avec-cmsi-certificat.pdf</t>
  </si>
  <si>
    <t>https://www.eaton.com/content/dam/eaton/products/safety-security-emergency-communications/fire/nugelec/logiciel-dianne/eaton-ecs-cmsi-dianne-2-manual.pdf</t>
  </si>
  <si>
    <t>eaton-ecs-cmsi-sensea256.ec-8-manual.pdf</t>
  </si>
  <si>
    <t>NUG31563.pdf</t>
  </si>
  <si>
    <t>eaton-ecs-cmsi-md8r-datasheet.pdf</t>
  </si>
  <si>
    <t>NUG31647.jpg</t>
  </si>
  <si>
    <t>https://www.eatonmedia.fr/vsuelsCoopSec/NUG31647.jpg</t>
  </si>
  <si>
    <t>eaton-sensea-cm.b-adr-datasheet-fr-fr.pdf</t>
  </si>
  <si>
    <t>https://dynamicmedia.eaton.com/is/image/eaton/NUG34145_L?hei=1000&amp;wid=1000&amp;printRes=300&amp;bfc=off</t>
  </si>
  <si>
    <t>NUG35058.pdf</t>
  </si>
  <si>
    <t>NUG35201.jpg</t>
  </si>
  <si>
    <t>incendie|flash|daaf|détecteur</t>
  </si>
  <si>
    <t>eaton-gamme-habitation-ei650wf-certificate-nf.PDF</t>
  </si>
  <si>
    <t>https://www.eaton.com/content/dam/eaton/products/safety-security-emergency-communications/fire/vocall/vocall-16/french/eaton-fire-evcs-vocall16-datasheet.pdf</t>
  </si>
  <si>
    <t>eaton-fire-evcs-vocall16-outstation-a-install-leaflet-25-13744-b.pdf</t>
  </si>
  <si>
    <t>https://www.eaton.com/content/dam/eaton/products/safety-security-emergency-communications/fire/vocall/digital-type-a-outstation/en/eaton-fire-evcs-vocall16-outstation-a-install-leaflet-25-13744-b.pdf</t>
  </si>
  <si>
    <t>attentat|intrusion|PPMS|alerte</t>
  </si>
  <si>
    <t>https://www.eaton.com/content/dam/eaton/products/safety-security-emergency-communications/security-intruder-alarm-systems/alerte-attenatat-radio/eaton-notice-type4ppms-ZNO1036200.pdf</t>
  </si>
  <si>
    <t>NUG37006.jpg</t>
  </si>
  <si>
    <t>https://www.eatonmedia.fr/vsuelsCoopSec/NUG37006.jpg</t>
  </si>
  <si>
    <t>https://dynamicmedia.eaton.com/is/image/eaton/NUG37013?hei=1000&amp;wid=1000&amp;printRes=300&amp;bfc=off</t>
  </si>
  <si>
    <t>NUG37014.jpg</t>
  </si>
  <si>
    <t>NUG38436.jpeg</t>
  </si>
  <si>
    <t>https://www.eaton.com/content/dam/eaton/products/safety-security-emergency-communications/security-intruder-alarm-systems/general/resources/eaton-intrusion-scantronic-brochure-en.pdf</t>
  </si>
  <si>
    <t>https://www.eaton.com/fr/fr-fr/skuPage.1005-N.pdf</t>
  </si>
  <si>
    <t>https://www.eatonmedia.fr/www/FichesPdt/Doc_1450_CSA_&amp;_1450_S_CSA.pdf</t>
  </si>
  <si>
    <t>Doc_415_TF_&amp;_415_TF_2.pdf</t>
  </si>
  <si>
    <t>https://www.eatonmedia.fr/vsuelsCoopSec/423TF.jpg</t>
  </si>
  <si>
    <t>eaton-security-scantronic-contacts-alu-porte-garage-certificate-nf-fr-fr.pdf</t>
  </si>
  <si>
    <t>eaton-security-scantronic-2-contacts-aluminium-certificate-nf-fr-fr.pdf</t>
  </si>
  <si>
    <t>484-ME.jpg</t>
  </si>
  <si>
    <t>https://www.eatonmedia.fr/vsuelsCoopSec/485-ME.jpg</t>
  </si>
  <si>
    <t>https://www.eaton.com/content/dam/eaton/products/safety-security-emergency-communications/security-intruder-alarm-systems/general/eaton-security-scantronic-emetteur-medaillon-manual-fr-fr.pdf</t>
  </si>
  <si>
    <t>https://dynamicmedia.eaton.com/is/image/eaton/734REUR-00_C2?hei=1000&amp;wid=1000&amp;printRes=300&amp;bfc=off</t>
  </si>
  <si>
    <t>intrusion|antenne</t>
  </si>
  <si>
    <t>https://www.eatonmedia.fr/vsuelsCoopSec/794REUR00.jpg</t>
  </si>
  <si>
    <t>09040UK_C.jpg</t>
  </si>
  <si>
    <t>https://dynamicmedia.eaton.com/is/image/eaton/ADSL01_C?hei=1000&amp;wid=1000&amp;printRes=300&amp;bfc=off</t>
  </si>
  <si>
    <t>https://www.eaton.com/content/dam/eaton/products/safety-security-emergency-communications/security-intruder-alarm-systems/french-specific-intrusion-assets/eaton-security-scantronic-barriere-ir-courte-portee-fr-fr.pdf</t>
  </si>
  <si>
    <t>eaton-security-scantronic-contact-ouverture-radio-compact-manual-fr-fr.pdf</t>
  </si>
  <si>
    <t>https://www.eatonmedia.fr/vsuelsCoopSec/DET-RDC-G.jpg</t>
  </si>
  <si>
    <t>https://www.eatonmedia.fr/vsuelsCoopSec/DET-REXT-PIR30.jpg</t>
  </si>
  <si>
    <t>eaton-security-scantronic-detecteur-fumee-radio-autonome-manual-fr-fr.pdf</t>
  </si>
  <si>
    <t>eaton-security-scantronic-extensions-zones-certificate-nf-fr-fr.pdf</t>
  </si>
  <si>
    <t>https://www.eaton.com/content/dam/eaton/products/safety-security-emergency-communications/security-intruder-alarm-systems/french-specific-intrusion-assets/eaton-fiche-produit-extension-radio-exp-r10-r30-fr-fr.pdf</t>
  </si>
  <si>
    <t>intrusion|bus|radio</t>
  </si>
  <si>
    <t>https://www.eaton.com/content/dam/eaton/products/safety-security-emergency-communications/security-intruder-alarm-systems/french-specific-intrusion-assets/eaton-security-scantronic-extension-de-zones-radio-i-on-manual-fr-fr.pdf</t>
  </si>
  <si>
    <t>Détecteur intérieur NFA2P grade 3, nécessaire pour les installations certifiées risque lourd.</t>
  </si>
  <si>
    <t>NOTICE-FLX-A-AM_DAM-manual_FR_web.pdf</t>
  </si>
  <si>
    <t>https://eatonmedia.fr/COOPER%20SECURITE/FICHE%20TECHNIQUE/NOTICE-FLX-A-AM_DAM-manual_FR_web.pdf</t>
  </si>
  <si>
    <t>eaton-security-scantronic-serie-i-on-utlisateur-manual-fr-fr.pdf</t>
  </si>
  <si>
    <t>https://youtu.be/52ntgxuNq7U</t>
  </si>
  <si>
    <t>https://www.eatonmedia.fr/vsuelsCoopSec/KEY-EP.jpg</t>
  </si>
  <si>
    <t>eaton-security-scantronic-detecteur-fumee-12v-datasheet-fr-fr.pdf</t>
  </si>
  <si>
    <t>SDR-REXT-G2-OR_DO.jpg</t>
  </si>
  <si>
    <t>https://dynamicmedia.eaton.com/is/image/eaton/SDR-RINT_C?hei=1000&amp;wid=1000&amp;printRes=300&amp;bfc=off</t>
  </si>
  <si>
    <t>Notice_installationfrSIP_4010_404_3020.pdf</t>
  </si>
  <si>
    <t>https://www.eatonmedia.fr/www/FichesPdt/Notice_installationfrSIP_4010_404_3020.pdf</t>
  </si>
  <si>
    <t>https://www.eaton.com/content/dam/eaton/products/safety-security-emergency-communications/security-intruder-alarm-systems/french-specific-intrusion-assets/eaton-security-scantronic-sirene-interieur-metal-manual-fr-fr.pdf</t>
  </si>
  <si>
    <t>SIREX2_image.jpg.thumb.1280.1280.png</t>
  </si>
  <si>
    <t>XCELR.jpg</t>
  </si>
  <si>
    <t>https://www.eaton.com/content/dam/eaton/products/safety-security-emergency-communications/emergency-lighting/self-contained/w270-and-w276-led/french/documents-/eaton-eclairage-securite-bapi-w270-w276-led-declaration-conformite-fr-fr.pdf</t>
  </si>
  <si>
    <t>https://www.eaton.com/content/dam/eaton/products/safety-security-emergency-communications/emergency-lighting/self-contained/crystalway/english/eaton-crystalway-battery-lithium-ion-msds-en.pdf</t>
  </si>
  <si>
    <t>https://www.eaton.com/content/dam/eaton/products/safety-security-emergency-communications/emergency-lighting/self-contained/crystalway/english/eaton-ultraled-2-lifepo4-battery-ronda-msds-en.pdf</t>
  </si>
  <si>
    <t>eaton-eclairage-securite-baes-ultraled-2-spot-pep-fr-fr.pdf</t>
  </si>
  <si>
    <t>eaton-solo-a10-noclimb-msds-fr.pdf</t>
  </si>
  <si>
    <t>eaton-fire-diffuseurs-sonores-et-lumineux-sirene-db3b-certificate-atex-iece-2-fr-fr.pdf</t>
  </si>
  <si>
    <t>eaton-detecteurs-automatiques-et-declencheurs-manuels-dmcf-s3000-2-certificate.pdf</t>
  </si>
  <si>
    <t>https://www.eaton.com/content/dam/eaton/products/safety-security-emergency-communications/fire/nugelec/d%C3%A9tecteurs-ponctuels-a3000/eaton-detecteurs-automatiques-et-declencheurs-manuels-dmcf-a3000-2-certificate.pdf</t>
  </si>
  <si>
    <t>https://www.eaton.com/content/dam/eaton/products/safety-security-emergency-communications/fire/nugelec/d%C3%A9tecteurs-ponctuels-a3000/eaton-fire-detecteurs-automatiques-et-declencheurs-manuels-dmcf-a3000-certificate-ce-fr-fr.pdf</t>
  </si>
  <si>
    <t>eaton-detecteurs-automatiques-et-declencheurs-manuels-vesda-laser-focus-certificate-ce.pdf</t>
  </si>
  <si>
    <t>eaton-detecteurs-automatiques-et-declencheurs-manuels-mdvs3000-certificat-conformite.pdf</t>
  </si>
  <si>
    <t>eaton-ecs-cmsi-eca4008-3-certificate.pdf</t>
  </si>
  <si>
    <t>eaton-equipements-alarme-baas-pr2-planete-2-certificate.pdf</t>
  </si>
  <si>
    <t>eaton-gamme-habitation-ei605-2-certificate.pdf</t>
  </si>
  <si>
    <t>https://www.eaton.com/content/dam/eaton/products/safety-security-emergency-communications/security-intruder-alarm-systems/transmitters-and-receivers/english/eaton-security-702-certificate.pdf</t>
  </si>
  <si>
    <t>eaton-security-exp-r10-certificate.pdf</t>
  </si>
  <si>
    <t>IE</t>
  </si>
  <si>
    <t>CODEREF</t>
  </si>
  <si>
    <t>EC002005</t>
  </si>
  <si>
    <t>EV006800</t>
  </si>
  <si>
    <t>284</t>
  </si>
  <si>
    <t>0.51</t>
  </si>
  <si>
    <t>EF008829</t>
  </si>
  <si>
    <t>EF001067</t>
  </si>
  <si>
    <t>EF000943</t>
  </si>
  <si>
    <t>EV006811</t>
  </si>
  <si>
    <t>288</t>
  </si>
  <si>
    <t>393</t>
  </si>
  <si>
    <t>EF005995</t>
  </si>
  <si>
    <t>0.59</t>
  </si>
  <si>
    <t>0.19</t>
  </si>
  <si>
    <t>89</t>
  </si>
  <si>
    <t>259</t>
  </si>
  <si>
    <t>EF004282</t>
  </si>
  <si>
    <t>EF010667</t>
  </si>
  <si>
    <t>EF003340</t>
  </si>
  <si>
    <t>EF007901</t>
  </si>
  <si>
    <t>397</t>
  </si>
  <si>
    <t>183-275</t>
  </si>
  <si>
    <t>96</t>
  </si>
  <si>
    <t>0.44</t>
  </si>
  <si>
    <t>EF000350</t>
  </si>
  <si>
    <t>EV006415</t>
  </si>
  <si>
    <t>EV000384</t>
  </si>
  <si>
    <t>EF001176</t>
  </si>
  <si>
    <t>EF001594</t>
  </si>
  <si>
    <t>EF000005</t>
  </si>
  <si>
    <t>Adaptateur pour 1 booster de charge 2,5A</t>
  </si>
  <si>
    <t>40071352033</t>
  </si>
  <si>
    <t>Tube fluorescent Culot G13 - 18 W</t>
  </si>
  <si>
    <t>STD 2000 CESL (RP LUM16032)</t>
  </si>
  <si>
    <t>https://www.eatonmedia.fr/www/FDS/MSDS_Battery_NiCd_BYD.pdf</t>
  </si>
  <si>
    <t>LUM10517.jpg</t>
  </si>
  <si>
    <t>https://www.eatonmedia.fr/vsuelsCoopSec/LUM10517.jpg</t>
  </si>
  <si>
    <t>LUM10537</t>
  </si>
  <si>
    <t>LUM10671</t>
  </si>
  <si>
    <t>LUM16004</t>
  </si>
  <si>
    <t>3660191160043</t>
  </si>
  <si>
    <t>3660191160258</t>
  </si>
  <si>
    <t>LUM16051</t>
  </si>
  <si>
    <t>PLANETE 400 AD DL (RP LUM17141)</t>
  </si>
  <si>
    <t>LUM17044</t>
  </si>
  <si>
    <t>RCES 48/4 (RP LUM22515)</t>
  </si>
  <si>
    <t>LUM21010</t>
  </si>
  <si>
    <t>3660191611958</t>
  </si>
  <si>
    <t>3660191611965</t>
  </si>
  <si>
    <t>Détecteur par aspiration - Pack VESDALaser Compact + Alimentation SPS-2453</t>
  </si>
  <si>
    <t>NUG30259</t>
  </si>
  <si>
    <t>3660191611972</t>
  </si>
  <si>
    <t>VESDA Laser Plus -NF+Affi. : (RP30115)</t>
  </si>
  <si>
    <t>NUG30262</t>
  </si>
  <si>
    <t>CMSI ETMT conventionnel - CMSI B ET/MT8L pré-eq.8L EQ 4voies 8B+UGA</t>
  </si>
  <si>
    <t>3660191320829</t>
  </si>
  <si>
    <t>Consignateur - 6 Modules - 2 boitiers - 24 Cartes maxi</t>
  </si>
  <si>
    <t>3660191320836</t>
  </si>
  <si>
    <t>NUG34067</t>
  </si>
  <si>
    <t>3660191350666</t>
  </si>
  <si>
    <t>NUG36202</t>
  </si>
  <si>
    <t>3660191362027</t>
  </si>
  <si>
    <t>NUG38199</t>
  </si>
  <si>
    <t>3660191381998</t>
  </si>
  <si>
    <t>https://www.eatonmedia.fr/vsuelsCoopSec/COM-DATA-4G.png</t>
  </si>
  <si>
    <t>IRP 12m / 90° Domestique</t>
  </si>
  <si>
    <t>KEY-RKBS</t>
  </si>
  <si>
    <t>CO120</t>
  </si>
  <si>
    <t>DSSPCV120</t>
  </si>
  <si>
    <t xml:space="preserve">Les cameras thermographiques sont des dispositifs specialises qui capturent des images en detectant les radiations infrarouges emises par les objets en fonction de leur temperature. Contrairement aux cameras standard, elles permettent de visualiser et de mesurer les variations de chaleurs. Les cameras thermographiques sont particulierement efficaces pour identifier des anomalies thermiques ou detecter des problemes electriques. </t>
  </si>
  <si>
    <t>3660191210519</t>
  </si>
  <si>
    <t>3660191320454</t>
  </si>
  <si>
    <t>CARINFO</t>
  </si>
  <si>
    <t>CTYP</t>
  </si>
  <si>
    <t>GTIN</t>
  </si>
  <si>
    <t>MKT1</t>
  </si>
  <si>
    <t>MKT5</t>
  </si>
  <si>
    <t>MCIB</t>
  </si>
  <si>
    <t>MVAL</t>
  </si>
  <si>
    <t>ENUM</t>
  </si>
  <si>
    <t>EURL</t>
  </si>
  <si>
    <t>MARQUEASS</t>
  </si>
  <si>
    <t>AQTE</t>
  </si>
  <si>
    <t>MQEREFOLD</t>
  </si>
  <si>
    <t>FR</t>
  </si>
  <si>
    <t>Réparation et pièces détachées</t>
  </si>
  <si>
    <t>MCLES</t>
  </si>
  <si>
    <t>AF110</t>
  </si>
  <si>
    <t>AF150</t>
  </si>
  <si>
    <t>Déclencheurs manuels adressables</t>
  </si>
  <si>
    <t>MF110</t>
  </si>
  <si>
    <t>DSFSVCCAL</t>
  </si>
  <si>
    <t>DSFSAF130120</t>
  </si>
  <si>
    <t>AF130120</t>
  </si>
  <si>
    <t>DSFSAF180SEC</t>
  </si>
  <si>
    <t>AF180SEC</t>
  </si>
  <si>
    <t>EA2a</t>
  </si>
  <si>
    <t>EA3</t>
  </si>
  <si>
    <t>DSFSCF200PRI</t>
  </si>
  <si>
    <t>CF200PRI</t>
  </si>
  <si>
    <t>CF400DEF</t>
  </si>
  <si>
    <t>Pack batterie de maintenance 12V / 28Ah - Compatible Source Centrale SelvGuard 600W</t>
  </si>
  <si>
    <t>VisionGuard basic version 500 USB</t>
  </si>
  <si>
    <t>Enjoliveur en acier inoxydable pour boitier CrystalWay</t>
  </si>
  <si>
    <t>Accessoires de montage</t>
  </si>
  <si>
    <t>Tournevis AMZ M1 Facom</t>
  </si>
  <si>
    <t>LUM17114SP</t>
  </si>
  <si>
    <t>PLANETE adressable ADR/CGLine+ - 400lm/1h - IP43 IK08 - livré sans patère</t>
  </si>
  <si>
    <t>3660191819583</t>
  </si>
  <si>
    <t>AMB</t>
  </si>
  <si>
    <t>PLANETE 2-400 ES ADR CGLine+</t>
  </si>
  <si>
    <t>PLANETE 2 SATI Adressable - 400 lumens / 1 heure - IP66 IK07</t>
  </si>
  <si>
    <t>ATSP 220Vcc 1200W 1h</t>
  </si>
  <si>
    <t>LLC</t>
  </si>
  <si>
    <t>LUM00035</t>
  </si>
  <si>
    <t>Tube culot 2G7 9W 4000K&gt;</t>
  </si>
  <si>
    <t>Tube fluorescent Culot 2G7 (Fluocompact) - 9 W</t>
  </si>
  <si>
    <t>3660191110802</t>
  </si>
  <si>
    <t>BAT</t>
  </si>
  <si>
    <t xml:space="preserve">Type 4 Planète - Alarme incendie - 1 boucle avec Déclencheur Manuel - ultra fin - avec Diffusuer Sonore - IP20 - eco-conçu - patère translucide en nid d'abeille </t>
  </si>
  <si>
    <t>Kit d'Alarme Incendie - Type 4 Radio Evolution - 1 type 4, 2 DM, 2 DSL radio</t>
  </si>
  <si>
    <t>3660191616007</t>
  </si>
  <si>
    <t>3660191616014</t>
  </si>
  <si>
    <t>DOFA3000 - Détecteur ponctuel Optique de Fumee Adressable - IP20</t>
  </si>
  <si>
    <t xml:space="preserve">ECA 202 - ECS/CMSI - 2 Boucles - UGA -  2 zones de détection - 64 points </t>
  </si>
  <si>
    <t>Sachet 1 Clapet de Prot. S3000</t>
  </si>
  <si>
    <t>REPLICA</t>
  </si>
  <si>
    <t>Systèmes Filaires</t>
  </si>
  <si>
    <t>Maint. BAT. CN 6V 600mAh Eco.</t>
  </si>
  <si>
    <t>Solex 10</t>
  </si>
  <si>
    <t>Sensea.CM Configuration client</t>
  </si>
  <si>
    <t>Alim 12V 1A boitier 7A/h</t>
  </si>
  <si>
    <t>Alarme Intrusion filaire</t>
  </si>
  <si>
    <t>Transmetteur DATA/GSM 4G enfichable I-ON</t>
  </si>
  <si>
    <t>Centrale d'alarme intrusion radio Compact 20 zones / 20 détecteurs radio</t>
  </si>
  <si>
    <t>3660191819347</t>
  </si>
  <si>
    <t>Pile por DET-RARB</t>
  </si>
  <si>
    <t>3660191819354</t>
  </si>
  <si>
    <t>SCA00003</t>
  </si>
  <si>
    <t>3660191819361</t>
  </si>
  <si>
    <t>Sirènes</t>
  </si>
  <si>
    <t>Sirène alarme intrusion</t>
  </si>
  <si>
    <t>BROCH</t>
  </si>
  <si>
    <t>eaton-eclairage-securite-baes-anti-panique-beamtech-bt1sc-brochure-fr-fr.pdf</t>
  </si>
  <si>
    <t>eaton-eclairage-securite-baes-anti-panique-beamtech-bt1sc-d1-at-certification-nf-t19068-dec-19-fr-fr.pdf</t>
  </si>
  <si>
    <t>https://www.eaton.com/content/dam/eaton/products/safety-security-emergency-communications/emergency-lighting/self-contained/planete-2/french/eaton-eclairage-securite-baes-planete-2-400-fiche-produit.pdf</t>
  </si>
  <si>
    <t>eaton-eclairage-securite-baes-planete-2-400-notice-fr.pdf</t>
  </si>
  <si>
    <t>eaton-eclairage-securite-baes-planete-2-400-es-fiche-produit.pdf</t>
  </si>
  <si>
    <t>https://www.eaton.com/content/dam/eaton/products/safety-security-emergency-communications/emergency-lighting/central-battery-systems/lum/tufflite-led/french/documents/eaton-luminaire-anti-panique-tufflite-led-220-2500-certification-nf.pdf</t>
  </si>
  <si>
    <t>https://www.eaton.com/content/dam/eaton/products/safety-security-emergency-communications/fire/nugelec/osid---d%C3%A9tecteur--de-fum%C3%A9e-lin%C3%A9aire-/eaton-detecteurs-automatiques-et-declencheurs-manuels-osid-manual.pdf</t>
  </si>
  <si>
    <t>NUG30104.jpg</t>
  </si>
  <si>
    <t>https://www.eatonmedia.fr/vsuelsCoopSec/NUG30104.jpg</t>
  </si>
  <si>
    <t>https://dynamicmedia.eaton.com/is/image/eaton/NUG30317?hei=1000&amp;wid=1000&amp;printRes=300&amp;bfc=off</t>
  </si>
  <si>
    <t>https://www.eaton.com/content/dam/eaton/products/safety-security-emergency-communications/fire/nugelec/diffuseurs-sonores-classe-b/eaton-diffuseurs-sonores-et-lumineux-dsb3000-datasheet.pdf</t>
  </si>
  <si>
    <t>Système de sécurité incendielDiffuseurs sonoreslSon d'évacuationlMessage enregistrélNorme NF</t>
  </si>
  <si>
    <t>NUG30450_L.jpg</t>
  </si>
  <si>
    <t>NUG30492_R.jpg</t>
  </si>
  <si>
    <t>https://www.eaton.com/content/dam/eaton/products/safety-security-emergency-communications/fire/nugelec/dsb3000-et-lxs/eaton-diffuseurs-sonores-et-lumineux-dsb3000-et-lxs-1-certificate.pdf</t>
  </si>
  <si>
    <t>eaton-diffuseurs-sonores-et-lumineux-dsb3000-et-lxs-datasheet.pdf</t>
  </si>
  <si>
    <t>Système de sécurité incendielDiffuseur lumineuxlAlerte attentatlFlash bleulPlan particulier de mise en sureté (PPMS)lIP65lNorme NF</t>
  </si>
  <si>
    <t>https://www.eaton.com/content/dam/eaton/products/safety-security-emergency-communications/fire/nugelec/eca/eaton-ecs-cmsi-eca202-4-certificate.pdf</t>
  </si>
  <si>
    <t>https://dynamicmedia.eaton.com/is/image/eaton/NUG31020?hei=1000&amp;wid=1000&amp;printRes=300&amp;bfc=off</t>
  </si>
  <si>
    <t>eaton-ecs-cmsi-gamme-eca.jpg</t>
  </si>
  <si>
    <t>https://www.eaton.com/content/dam/eaton/products/safety-security-emergency-communications/fire/nugelec/eca/eaton-ecs-cmsi-gamme-eca.jpg</t>
  </si>
  <si>
    <t>eaton-ecs-cmsi-eca3008-4-manual.pdf</t>
  </si>
  <si>
    <t>https://www.eaton.com/content/dam/eaton/products/safety-security-emergency-communications/fire/nugelec/d%C3%A9tecteurs-autonomes-d%C3%A9clencheurs/eaton-produits-complementaires-bc6-secouru-3-certificate.pdf</t>
  </si>
  <si>
    <t>eaton-equipements-alarme-baas-same-planete-2-manual.pdf</t>
  </si>
  <si>
    <t>https://www.eaton.com/content/dam/eaton/products/safety-security-emergency-communications/fire/nugelec/t2b-plan%C3%A8te-sa/eaton-equipements-alarme-baas-same-planete-3-manual.pdf</t>
  </si>
  <si>
    <t>Communication bus, possibilité de raccorder indifféremment les Déclencheurs Manuels sur tous BAAS(L) Ma de l’installation. Sécurité accrue avec surveillance de toutes les liaisons. Contrôle permanent du courant de charge batterie.</t>
  </si>
  <si>
    <t>eaton-equipements-alarme-baasl-ma-planete-certificate.pdf</t>
  </si>
  <si>
    <t>https://www.eaton.com/content/dam/eaton/products/safety-security-emergency-communications/fire/nugelec/t4-%C3%A0-piles/eaton-equipements-alarme-t4-piles-1-manual.pdf</t>
  </si>
  <si>
    <t>Identique aux tableaux Type 4 avec en plus un Déclencheur Manuel intégré en face avant. Existe uniquement avec une ligne de Déclencheurs Manuels (sans flash).</t>
  </si>
  <si>
    <t>eaton-equipements-alarme-kit-t4-brochure.pdf</t>
  </si>
  <si>
    <t>NUG31217.jpg</t>
  </si>
  <si>
    <t>https://www.eaton.com/content/dam/eaton/products/safety-security-emergency-communications/fire/nugelec/replica-touch/documents/eaton-tableau-report-exploitation-replica-touche-fiche-produit-fr-fr.pdf</t>
  </si>
  <si>
    <t>https://www.eaton.com/content/dam/eaton/products/safety-security-emergency-communications/fire/nugelec/dispositif-adaptateur-de-commande/eaton-produits-complementaires-dac-ee-manual.pdf</t>
  </si>
  <si>
    <t>Système sécurité incendielAdressablelECSlSystème détection incendielUnité gestion alarmelGérer évacuationlCMSIlGestion zone sécuritélPersonnalisablelEN 54-2lEN 54-4lEquipement alarmelType 1</t>
  </si>
  <si>
    <t>https://www.eaton.com/content/dam/eaton/products/safety-security-emergency-communications/fire/nugelec/sensea-ec/eaton-ecs-cmsi-sensea-mini-3-manual.pdf</t>
  </si>
  <si>
    <t>eaton-ecs-cmsi-sensea-mini-1-manual.pdf</t>
  </si>
  <si>
    <t>https://www.eaton.com/content/dam/eaton/products/safety-security-emergency-communications/fire/nugelec/sensea-cm-type-a/eaton-ecs-cmsi-mdod4lt-datasheet.pdf</t>
  </si>
  <si>
    <t>https://www.eaton.com/content/dam/eaton/products/safety-security-emergency-communications/fire/nugelec/sensea-cm-type-a/eaton-ecs-cmsi-md4-datasheet.pdf</t>
  </si>
  <si>
    <t>video-desappairage-repeteur.mp4</t>
  </si>
  <si>
    <t>eaton-produits-complementaires-SPSM-24V-2A5-7Ah-2-manual.pdf</t>
  </si>
  <si>
    <t>https://dynamicmedia.eaton.com/is/image/eaton/SENSEACM?hei=1000&amp;wid=1000&amp;printRes=300&amp;bfc=off</t>
  </si>
  <si>
    <t>https://www.eaton.com/content/dam/eaton/products/safety-security-emergency-communications/security-intruder-alarm-systems/french-specific-intrusion-assets/eaton-fiche-produit-alimentation-al-01-fr-fr.pdf</t>
  </si>
  <si>
    <t>eaton-security-scantronic-alim-chargeur-12v-manual-fr-fr.pdf</t>
  </si>
  <si>
    <t>https://dynamicmedia.eaton.com/is/image/eaton/CR2477N_L?hei=1000&amp;wid=1000&amp;printRes=300&amp;bfc=off</t>
  </si>
  <si>
    <t>Batterie YUCEL 12V17Ah.pdf</t>
  </si>
  <si>
    <t>https://dynamicmedia.eaton.com/is/image/eaton/12V2AH_R?hei=1000&amp;wid=1000&amp;printRes=300&amp;bfc=off</t>
  </si>
  <si>
    <t>SD_LTE_programming_multi.pdf</t>
  </si>
  <si>
    <t>SD-LTE_F.jpg</t>
  </si>
  <si>
    <t>https://www.eaton.com/content/dam/eaton/products/safety-security-emergency-communications/security-intruder-alarm-systems/french-specific-intrusion-assets/sirex2-certificat-nf.pdf</t>
  </si>
  <si>
    <t>https://www.eaton.com/content/dam/eaton/products/safety-security-emergency-communications/security-intruder-alarm-systems/french-specific-intrusion-assets/sirex2-notice-installation-fr-fr.pdf</t>
  </si>
  <si>
    <t>eaton-diffuseurs-sonores-et-lumineux-dsb3000-et-lxs-2-certificate.pdf</t>
  </si>
  <si>
    <t>https://www.eaton.com/content/dam/eaton/products/safety-security-emergency-communications/fire/nugelec/interphonie-type-b/eaton-produits-complementaires-cfvcshf-certificate.pdf</t>
  </si>
  <si>
    <t>eaton-detecteurs-automatiques-et-declencheurs-manuels-faast-2-canal-certificat-conformite.pdf</t>
  </si>
  <si>
    <t>eaton-lead-acid-battery-wet-filled-with-acid-msds-en.pdf</t>
  </si>
  <si>
    <t>EV003792</t>
  </si>
  <si>
    <t>EF000187</t>
  </si>
  <si>
    <t>EV003781</t>
  </si>
  <si>
    <t>EF000085</t>
  </si>
  <si>
    <t>EV014411</t>
  </si>
  <si>
    <t>8</t>
  </si>
  <si>
    <t>EV015019</t>
  </si>
  <si>
    <t>4</t>
  </si>
  <si>
    <t>0.001</t>
  </si>
  <si>
    <t>EF000587</t>
  </si>
  <si>
    <t>EF020206</t>
  </si>
  <si>
    <t>EF000049</t>
  </si>
  <si>
    <t>EF007876</t>
  </si>
  <si>
    <t>EF003555</t>
  </si>
  <si>
    <t>EF021180</t>
  </si>
  <si>
    <t>EF003973</t>
  </si>
  <si>
    <t>EF007076</t>
  </si>
  <si>
    <t>EV006419</t>
  </si>
  <si>
    <t>EF004697</t>
  </si>
  <si>
    <t>EF007749</t>
  </si>
  <si>
    <t>EF000936</t>
  </si>
  <si>
    <t>BAES évacuation SATI - Version maintenance - 45lm/1h - IP42 IK07</t>
  </si>
  <si>
    <t>KIT 1 triple SenseaECCM 2 C 2 BCLES CM- élément de configuration client</t>
  </si>
  <si>
    <t>KIT 2 boîtiers SenseaECCM 5 C 2 BCLES CM- élément de configuration client</t>
  </si>
  <si>
    <t>https://www.eaton.com/content/dam/eaton/products/safety-security-emergency-communications/fire/nugelec/alimentations-%C3%A9lectriques/eaton-produits-complementaires-CSN-12-3PB21-datasheet.pdf</t>
  </si>
  <si>
    <t>eaton-produits-complementaires-CSN-12-3PB21-manual.pdf</t>
  </si>
  <si>
    <t>https://www.eaton.com/content/dam/eaton/products/safety-security-emergency-communications/security-intruder-alarm-systems/french-specific-intrusion-assets/eaton-security-scantronic-clavier-radio-bidirectionnel-datasheet-fr-fr.pdf</t>
  </si>
  <si>
    <t>DSSE</t>
  </si>
  <si>
    <t>DSSEATACC</t>
  </si>
  <si>
    <t>ATFIL</t>
  </si>
  <si>
    <t>DSSEHWDTP</t>
  </si>
  <si>
    <t>DSSEHWPOW</t>
  </si>
  <si>
    <t>Claviers</t>
  </si>
  <si>
    <t>HWSPD</t>
  </si>
  <si>
    <t>R8RKPCOM</t>
  </si>
  <si>
    <t>DSSETLRD82CC</t>
  </si>
  <si>
    <t>DSSETLRD88CC</t>
  </si>
  <si>
    <t>RA3AMB</t>
  </si>
  <si>
    <t>Divers autres</t>
  </si>
  <si>
    <t>LP25VTSPABAT</t>
  </si>
  <si>
    <t>LP25VTSPAPEL</t>
  </si>
  <si>
    <t>https://www.eaton.com/content/dam/eaton/products/safety-security-emergency-communications/fire/nugelec/sensea-ec/eaton-ecs-cmsi-sensea-mini-uga-certificat-nf508.pdf</t>
  </si>
  <si>
    <t>Interface d'adressage VCG-S 4-400W pour source centrale ZBS</t>
  </si>
  <si>
    <t>Coffret 8 departs - Bipolaires - pour Source centrale</t>
  </si>
  <si>
    <t>SELVGUARD 48V 1200W</t>
  </si>
  <si>
    <t>BAES ambiance 4 phares à LED - Boitier L - SATI adressable ADR/CGLine+ - 2000lm - autonomie 1h - IP65 - IK07 - technologie eFocus pour un flux lumineux large ou étroit</t>
  </si>
  <si>
    <t>BAES SATI Uniled 2</t>
  </si>
  <si>
    <t>UNILED 2-400 ES</t>
  </si>
  <si>
    <t>ULTRALED 2000 BAES  SATI - 2000lm/1h - IP42 IK07 -2 phares  Noir</t>
  </si>
  <si>
    <t>3660191610838</t>
  </si>
  <si>
    <t>ULTRALED 2000 S</t>
  </si>
  <si>
    <t>BAES ambiance SATI - 2000 lumens - Autonomie 1h - IP42 IK07 - Comporte 2 phares - Faisceau intensif &amp; diffuseur lumineux - Installation rapide dans toutes les positions - Gris argent RAL 9007</t>
  </si>
  <si>
    <t>ULTRALED 2000 ES</t>
  </si>
  <si>
    <t>BAES ambiance SATI - encastré plafond - diamètre 67mm - 400lm/1h - IP65 IK05</t>
  </si>
  <si>
    <t xml:space="preserve">PLANETE 2000 BAES SATI Adressable - 2000lm/1h - IP42 IK07 - 2 phares </t>
  </si>
  <si>
    <t>3660191171117</t>
  </si>
  <si>
    <t>LUM17144B</t>
  </si>
  <si>
    <t>3660191815608</t>
  </si>
  <si>
    <t>UltraLed 45 ES reconditionné livré sans fond</t>
  </si>
  <si>
    <t>Ultraled 45 rec sans pat</t>
  </si>
  <si>
    <t>ULTRALED 45 DBR</t>
  </si>
  <si>
    <t>ULTRALED 45 DBR - BAES évacuation SATI - fonction DBR - 45 lumens - Autonomie 1h - IP43/IK08 - NF Environnement - boitier Epsilon</t>
  </si>
  <si>
    <t>3660191612511</t>
  </si>
  <si>
    <t>Blocs autonomes SATI - Bloc d'Evacutation avec Dispositif de Balisage Renforcé. Non Permanent - 100% LEDs - Certifié NF ENVIRONNEMENT - Flux assigné 45 lms - IP43/IK08. Boitier EPSILON, couleur black mat RAL9005</t>
  </si>
  <si>
    <t>Uniled 45 rec sans pat</t>
  </si>
  <si>
    <t>3660191610067</t>
  </si>
  <si>
    <t>LUM17104B</t>
  </si>
  <si>
    <t>CRYSTALWAY 45 BAES XL 30m SATI Adressable - 45lm/1h - IP42 IK04 - Noir</t>
  </si>
  <si>
    <t>3660191610081</t>
  </si>
  <si>
    <t>CRYSTALWAY 45 XL ADR CGLine+ S</t>
  </si>
  <si>
    <t>BAES évacuation XL 30m SATI Adressable - protocole ADR &amp; CGLine+ - 45 lumens - Autonomie 1h - IP42 IK04 -Esthétique transparente - Gris argent</t>
  </si>
  <si>
    <t>3660191815615</t>
  </si>
  <si>
    <t>BAP</t>
  </si>
  <si>
    <t>Lampe portable robuste à LED, chargeur externe à commander séparément (40071341145). 4 fonctions : phare fixe, clignotant, veilleuse, arrêt. Disques rouge, orange et transparent inclus. IP54. Autonomie : 3.5 heures avec batterie 4 Ah.</t>
  </si>
  <si>
    <t>Lampe portable robuste à LED, chargeur externe à commander séparément (40071341145). 4 fonctions : phare fixe, clignotant, veilleuse, arrêt. Disque rouge, orange et transparent inclus. IP54. Autonomie : 6 heures avec batterie 7 Ah.</t>
  </si>
  <si>
    <t>4012539330356</t>
  </si>
  <si>
    <t xml:space="preserve">BAEH habitation Standard - 8 lumens - Autonomie 5h - IP43 IK07 - Installation facile - NF Environnement </t>
  </si>
  <si>
    <t>CRYSTALWAY 8 BAEH SATI Adressable - 8lm/5h - IP42 IK04 - Esthétique transparente</t>
  </si>
  <si>
    <t>CRYSTALWAY 8 BAEH SATI Adressable - 8lm/5h - IP42 IK04 - Gris argent</t>
  </si>
  <si>
    <t>BAES bi-fonction SATI - Autonomie 1h 45lumens &amp; 5h 8lumens - Destiné aux locaux à sommeil - IP43 IK08 - Etiquette de balisage incluse - NF Environnement - Gris anthracite RAL 7015</t>
  </si>
  <si>
    <t>BAES bi-fonction SATI ADRESSABLE - protocole ADR &amp; CGLine+ - Destiné aux locaux à sommeil -  Autonomie 1h/45lm - 5h/8lm -IP43 IK08 - NF Environnement Noir</t>
  </si>
  <si>
    <t>PLANETE JOUR II SATI Adressable -  45lm/1h - 8lm/5h - IP43 IK08 Gris argent</t>
  </si>
  <si>
    <t>3660191171520</t>
  </si>
  <si>
    <t>BeamTech S 220/400 CG-S</t>
  </si>
  <si>
    <t>Luminaire ambiance pour source centrale - diamètre 190mm - 400 lumens - Alimentation 24 à 48 Vcc - IP41 IK07 - extra plat Boitier ETA</t>
  </si>
  <si>
    <t>3660191815622</t>
  </si>
  <si>
    <t>Luminaire ambiance pour source centrale - 1000 lumens - Alimentation 24-48 Vcc - IP65 IK10 - compact</t>
  </si>
  <si>
    <t>3660191221225</t>
  </si>
  <si>
    <t>3660191221232</t>
  </si>
  <si>
    <t>UNILED 2 110-220/45 ES</t>
  </si>
  <si>
    <t>Grille de protection pour boitier Beamtech BT1SC et BT2SL</t>
  </si>
  <si>
    <t>Enjoliveur UL/PL 2-400 ES S</t>
  </si>
  <si>
    <t>3660191815462</t>
  </si>
  <si>
    <t>Enjoliveur UL/PL 2-45/8 plaf S</t>
  </si>
  <si>
    <t>FT2ED-MCRC-B</t>
  </si>
  <si>
    <t>Pictogramme ULTRALED2 / PLANETE2 avec flèche oblique vers bas et gauche</t>
  </si>
  <si>
    <t>FT2ED-PICTO-DML1</t>
  </si>
  <si>
    <t>3660191807139</t>
  </si>
  <si>
    <t>Picto UL2 PL2 lettre "H"</t>
  </si>
  <si>
    <t>FT2EWEC-PICTO-DML</t>
  </si>
  <si>
    <t>Pictogramme PMR pour ULTRALED2 / PLANETE2 ES Flèche Droite</t>
  </si>
  <si>
    <t>FT2EWEC-PICTO-FEX</t>
  </si>
  <si>
    <t>FT2EWEC-PICTO-H</t>
  </si>
  <si>
    <t>Picto UL2 PL2 ES haut gauche</t>
  </si>
  <si>
    <t>FT2EWEC-PICTO-VD</t>
  </si>
  <si>
    <t>FT2SE-MC-B</t>
  </si>
  <si>
    <t>Cover métallique de finition ULTRALED/PLANETE 2-400 encastré. Coloris argent</t>
  </si>
  <si>
    <t>Grille protection 395x168x138</t>
  </si>
  <si>
    <t>Grille de protection - Compatible boitier de type C - Dimension 395 x 168 x 138mm - IK10</t>
  </si>
  <si>
    <t>Kit éclairage par la tranche - Compatible PLANETE 15 - Livré avec étiquette flèche bas - Boitier Alpha</t>
  </si>
  <si>
    <t>LUM10541B</t>
  </si>
  <si>
    <t>Cadre encastrement boitier ETA pour PLANETE 400 DISC couleur noir RAL9005. Encastrement total du bloc. Patte de serrage pour épaisseur de 0 à 40 mm. Réserve d'encastrement de 60 à 100 mm. Dimension découpe 195 mm diam</t>
  </si>
  <si>
    <t>Cadre encastrement boitier ETA pour PLANETE 400 DISC couleur gris argent RAL9007. En encastrement total du bloc. Patte de serrage pour épaisseur de 0 à 40 mm. Réserve d'encastrement de 60 à 100 mm. Dimension découpe 195 mm diam</t>
  </si>
  <si>
    <t>Cadre encastrement Zeta IP66</t>
  </si>
  <si>
    <t>LUM10561B</t>
  </si>
  <si>
    <t>Cadre encastr CRYSTALWAY DG</t>
  </si>
  <si>
    <t>Cadre d'encastrement - Compatible blocs et luminaires CrystalWay version XL (30m)</t>
  </si>
  <si>
    <t>Cadre d'encastrement + enjoliveur pour blocs et luminaires CrystalWay version normale (20m), couleur silver gloss RAL9007</t>
  </si>
  <si>
    <t>3660191609894</t>
  </si>
  <si>
    <t>3660191105730</t>
  </si>
  <si>
    <t>Etiquette Horizontale - Compatible CrystalWay - Flèche droite</t>
  </si>
  <si>
    <t>Picto H CRYSTALWAY PMR/EAS bas</t>
  </si>
  <si>
    <t>Pictogramme pour CrystalWay 20m PMR flèche vers la gauche</t>
  </si>
  <si>
    <t>LUM10588</t>
  </si>
  <si>
    <t>Etiquette horizontale de balisage flèche droite pour blocs et luminaires CrystalWay version XL (30m)</t>
  </si>
  <si>
    <t>Picotgramme Horizontal et Vertical Blanche pour CrystalWay XL</t>
  </si>
  <si>
    <t>Pictogramme Horizontal flèche vers le haut pour CrystalWay XL</t>
  </si>
  <si>
    <t>3660191607432</t>
  </si>
  <si>
    <t>Picto CRYSTALWAY bas/gauche</t>
  </si>
  <si>
    <t>Pictogramme pour CrystalWay 20m PMR flèche vers la Gauche DIN4844</t>
  </si>
  <si>
    <t>Pictogramme CrystalWay 20m Extincteur blanc sur fond rouge</t>
  </si>
  <si>
    <t>Pictogramme CrystalWay 30m Oblique Bas Droite</t>
  </si>
  <si>
    <t>3660191607203</t>
  </si>
  <si>
    <t>3660191607210</t>
  </si>
  <si>
    <t>Pictogramme CrystalWay 30m PMR Gauche</t>
  </si>
  <si>
    <t>LUM10988</t>
  </si>
  <si>
    <t>Picto CRYSTALWAY XL rassemblem</t>
  </si>
  <si>
    <t xml:space="preserve">Pictogramme pour CrystalWay 30m Point de rassemblement </t>
  </si>
  <si>
    <t>LUM10995</t>
  </si>
  <si>
    <t>Pictogramme CrystalWay 30m Croix blanche urgence sur fond vert</t>
  </si>
  <si>
    <t>Picto CRYSTALWAY XL extincteur</t>
  </si>
  <si>
    <t>Pictogramme CrystalWay 30m RIA blanc sur fond rouge</t>
  </si>
  <si>
    <t>LUM10999</t>
  </si>
  <si>
    <t>LUM11003</t>
  </si>
  <si>
    <t>Pictogramme CrystalWay 30m Toilettes blanc sur fond bleu</t>
  </si>
  <si>
    <t>Picto UL PL drap horiz obl/bas</t>
  </si>
  <si>
    <t>3660191607050</t>
  </si>
  <si>
    <t>Picto UL PL JOURII modulaire</t>
  </si>
  <si>
    <t>Pictogramme évacuation pour bi-fonction JOUR 2 configurable bas, gauche, droite, haut</t>
  </si>
  <si>
    <t>3660191819507</t>
  </si>
  <si>
    <t>Accessoire de montage pour UNILED+ 45 CES livré sans fond</t>
  </si>
  <si>
    <t>Grille droite pour boitier Q et S (1340 x 134 x 146)</t>
  </si>
  <si>
    <t>Adapteur faux plafond NEXITECH</t>
  </si>
  <si>
    <t>3660191812690</t>
  </si>
  <si>
    <t>Collerette SPOT ronde noir</t>
  </si>
  <si>
    <t>Collerette SPOT carrée blanc</t>
  </si>
  <si>
    <t>3660191812676</t>
  </si>
  <si>
    <t>3660191812683</t>
  </si>
  <si>
    <t>40071361055</t>
  </si>
  <si>
    <t>40071361084</t>
  </si>
  <si>
    <t>CGL+ CGVision TOUCHSCREEN G/Co - Centrale de gestion avec écran tactile pour système CGLine+ - Supervision simple - Logiciel CGVision lite embarqué - Avec switch ethernet</t>
  </si>
  <si>
    <t>CGline+ COMPACT CONTROLLER 160</t>
  </si>
  <si>
    <t>Etiq. de codage pour Blocs Adressables. 511 Adresses, Zones 0-15 pour centrales ADR 511 F</t>
  </si>
  <si>
    <t>TLU 2 - Télécommande universelle capable de contrôler jusqu'à 500 BAES - tension +/- 9V - Fonction Visibilité+/locaux à sommeil/mise au repos automatique/anti-panique</t>
  </si>
  <si>
    <t>TEL</t>
  </si>
  <si>
    <t>Télécommande d'Interface Alarme Incendie - Permet la gestion de DBR et DL autonomes sur déclenchement d'un contact sec d'alarme ou connexion BUS type 3 et 2B série PLANETE NUGELEC - Fonction mise au repos générale intégrée</t>
  </si>
  <si>
    <t>LUM21705</t>
  </si>
  <si>
    <t>1-24-203R</t>
  </si>
  <si>
    <t>3660191807375</t>
  </si>
  <si>
    <t>3660191807368</t>
  </si>
  <si>
    <t>3660191110420</t>
  </si>
  <si>
    <t>Pack accus 4 x 1,2 V / 4 Ah - Compatible boitier E &amp; F</t>
  </si>
  <si>
    <t>Pack accus - Compatible ULTRALED/PLANETE 2000 - 16 x 1.2V / 1.6Ah</t>
  </si>
  <si>
    <t>Pack accus 3x1,2V/1,2Ah</t>
  </si>
  <si>
    <t>PEL</t>
  </si>
  <si>
    <t>SenseaMini 8 ETMT</t>
  </si>
  <si>
    <t>NUG31510</t>
  </si>
  <si>
    <t>3660191816582</t>
  </si>
  <si>
    <t>ECS - Sensea.SPK - ECS Adressable 256pts pour récupération contacts sprinklage certifié NF - Autonomie 48h - conforme APSAD A1 - équipée d'une carte 10 relais pour faire un relayage des informations remontées vers un transmetteur</t>
  </si>
  <si>
    <t>Caméra thermographique</t>
  </si>
  <si>
    <t>Module adresse collective Sécurité Intrinsèque, non certifié NF, notice anglais</t>
  </si>
  <si>
    <t>ATEX - Sécurité Intrinsèque - Boîtier MTL pour Barrière Zener</t>
  </si>
  <si>
    <t>CMSI Sensea.CM Facette de face avant UGA - 1 Zone d'Alarme (ZA)</t>
  </si>
  <si>
    <t>3660191380885</t>
  </si>
  <si>
    <t>Carte de maintenance - Maintenance TSM - Carte 2 boucles conventionelles</t>
  </si>
  <si>
    <t xml:space="preserve">Maint. US/UCMC Sensea.CM B </t>
  </si>
  <si>
    <t>ECA 4008 8B UGA &amp; CMSI 4ET/MT</t>
  </si>
  <si>
    <t>Carte 4 Relais OF - 1A/30Vcc</t>
  </si>
  <si>
    <t>3660191302498</t>
  </si>
  <si>
    <t>3660191616021</t>
  </si>
  <si>
    <t>Détecteur flamme standard</t>
  </si>
  <si>
    <t>X3301</t>
  </si>
  <si>
    <t>IRY2 - Détecteurs de flammes</t>
  </si>
  <si>
    <t>Détecteur de flamme IRY2</t>
  </si>
  <si>
    <t>NUG30299</t>
  </si>
  <si>
    <t xml:space="preserve">Le détecteur de fumée par aspiration multi ponctuel FAAST FLEX 2 canaux dispose de 2 capteurs haute sensibilité indépendant, de 2 capteurs de débit d'air par ultrasons et d'un ventilateur. </t>
  </si>
  <si>
    <t xml:space="preserve">BCM3000 </t>
  </si>
  <si>
    <t>3660191602987</t>
  </si>
  <si>
    <t>Dif. Sonore Clas.A- SQG3</t>
  </si>
  <si>
    <t>Diffuseur Sonore pour applications esthétiques et discretes - classe A- SQG3</t>
  </si>
  <si>
    <t>Diffuseur Sonore et Lumineux applications esthétiques- cla. A SQG3 (fl. blanc)</t>
  </si>
  <si>
    <t>Diffuseur Sonore forte puissance pour applications industrielles - 96dB - IP66</t>
  </si>
  <si>
    <t>Panneaux LED</t>
  </si>
  <si>
    <t>Diffuseur Lumineux LED rouge Solista LX et Sonore classe A/B DSAB3000 étanche - IP65</t>
  </si>
  <si>
    <t>3660191616250</t>
  </si>
  <si>
    <t>3660191816339</t>
  </si>
  <si>
    <t>Carte 8 relais - CEVOLA</t>
  </si>
  <si>
    <t>3660191313135</t>
  </si>
  <si>
    <t xml:space="preserve">CMSI - Type B / gamme ECB - Type 2a - Equipe 2 Boucles - avec UGA </t>
  </si>
  <si>
    <t>BAAS PR Planète - 4 boucles</t>
  </si>
  <si>
    <t>BAASL SaMe Planète - Type 2b - Bloc Autonome d’Alarme Sonore et Lumineux</t>
  </si>
  <si>
    <t>NUG31201</t>
  </si>
  <si>
    <t>3660191614959</t>
  </si>
  <si>
    <t>3660191614966</t>
  </si>
  <si>
    <t xml:space="preserve">DAAF - Ei200MRF-Module RF </t>
  </si>
  <si>
    <t>NUG35220</t>
  </si>
  <si>
    <t>DAD non secouru ET/MT</t>
  </si>
  <si>
    <t>5018986772274</t>
  </si>
  <si>
    <t>5018986772281</t>
  </si>
  <si>
    <t>Détecteur par aspiration - VESDA Cordon de programmation VHX-0200</t>
  </si>
  <si>
    <t>3660191383428</t>
  </si>
  <si>
    <t>Vesda-E VEP-A10-P-NF</t>
  </si>
  <si>
    <t>Maintenance VSP015 Aspir. VLP</t>
  </si>
  <si>
    <t>Système de maintenance et d'entretien VESDA-ETBU-200 2 soupapes rétrosoufflage</t>
  </si>
  <si>
    <t>NUG30397</t>
  </si>
  <si>
    <t>3660191304317</t>
  </si>
  <si>
    <t>3660191304324</t>
  </si>
  <si>
    <t>VESDA - Sachet de 1 tube flexible transparent pour installation VESDA, longueur 1m, diamètre 25mm conforme EN61386-1 et EN54-20</t>
  </si>
  <si>
    <t>3660191304331</t>
  </si>
  <si>
    <t>VESDA - 1 tube flexible transparent pour installation VESDA, 30cm, diam 25mm</t>
  </si>
  <si>
    <t>3660191304713</t>
  </si>
  <si>
    <t>3660191304720</t>
  </si>
  <si>
    <t>VESDA -PIP-007 ou équivalent - Pack 10 bouchons 25mm rouge conforme EN 54-20</t>
  </si>
  <si>
    <t>VESDA - 1 Purge 25mm avant vanne equivalent PIP-025</t>
  </si>
  <si>
    <t>NUG30488</t>
  </si>
  <si>
    <t>Vent 48V+inter AC Contre Plaqu</t>
  </si>
  <si>
    <t>Ventouse pour issue de secours 2CP 2x5500N + Voyant</t>
  </si>
  <si>
    <t>3660191301927</t>
  </si>
  <si>
    <t>3660191301934</t>
  </si>
  <si>
    <t>3660191301941</t>
  </si>
  <si>
    <t>5205050128017</t>
  </si>
  <si>
    <t xml:space="preserve">Indicateur d'Action Lumineux Saillie équipé avec led rouge </t>
  </si>
  <si>
    <t>Alimentation Electrique Non Secourue – 1 sortie 24V. Protection électronique rapide et sans fusible de la sortie</t>
  </si>
  <si>
    <t>Grille de protection pour Type 4, 3, 2b (sauf Type 2b BAAS Sa)</t>
  </si>
  <si>
    <t>Contact porte plastique NO</t>
  </si>
  <si>
    <t>Accessoires - Kit de Montage Rack 19 pouces / 7U pour intégration dans baie 19''</t>
  </si>
  <si>
    <t>Accessoires - Module de ligne CMSI pour Sensea.CM, ECA4000, ECB4000 (par 5)</t>
  </si>
  <si>
    <t>Accessoires - Sachet de 5 Membranes 'APPUYER ICI' pour Déclencheurs Man. V97</t>
  </si>
  <si>
    <t>3660191300821</t>
  </si>
  <si>
    <t>Coffrets de de sécurité - Coffret coup de poing IP55</t>
  </si>
  <si>
    <t>Coffret cp de poing ¼ T voyant</t>
  </si>
  <si>
    <t>Coffrets de de sécurité - Coffret coup de poing 1/4 tour voyants vert rouge IP55</t>
  </si>
  <si>
    <t>Coffret équipé pour chaufferie 20A disjoncteurs 4x20A et 2x10A avec voyants rouges IP55</t>
  </si>
  <si>
    <t>Coffret de sécurité - Coffret Centrale Video SSI Intrusion V2</t>
  </si>
  <si>
    <t>Boiti; anti-ruissell. dét 3000</t>
  </si>
  <si>
    <t>Accessoires - Boîtier anti-ruissellement pour détecteur S3000</t>
  </si>
  <si>
    <t>Composants de maintenance - Sachet 10 Resistances 6,8K</t>
  </si>
  <si>
    <t>3660191382704</t>
  </si>
  <si>
    <t>3660191382711</t>
  </si>
  <si>
    <t>Maint. Carte inter. CPD ECATSM</t>
  </si>
  <si>
    <t>Maint.. BAT. CN 12V-1.2Ah</t>
  </si>
  <si>
    <t>Maint. BAT. Pb 12V-1.2Ah</t>
  </si>
  <si>
    <t>Batterie de maintenance pour centrales Interphonie de sécurité gamme VOCALL (NUG36200 / NUG36201 / NUG36202). Batterie plomb sans entretien 12V - 5Ah</t>
  </si>
  <si>
    <t>10 Contacts plastiques blancs plats 10 Contacts d'ouverture &amp; 10 aimants en plastique blanc ultra plat câble 1,2 m</t>
  </si>
  <si>
    <t>10 Contacts magnétique alu</t>
  </si>
  <si>
    <t>10 Contacts d'ouverture magnétiques + aimants en saillie en aluminium compacts</t>
  </si>
  <si>
    <t>405-M</t>
  </si>
  <si>
    <t>410-TF-M</t>
  </si>
  <si>
    <t>Dix contacts magnétiques d'ouverture saillie / encastrer Portes &amp; Fenêtres Marron Câble 2m</t>
  </si>
  <si>
    <t>10 Contacts Plast. + câble 2m</t>
  </si>
  <si>
    <t>8714112069610</t>
  </si>
  <si>
    <t>455-CSA</t>
  </si>
  <si>
    <t>460-FR</t>
  </si>
  <si>
    <t>471-CSA</t>
  </si>
  <si>
    <t>Détecteur mouvements volet roulant pour émetteur radio câble 1,5 m</t>
  </si>
  <si>
    <t>Extension Bus 10 Zones Filaires Module d'extension Bus NFA2P 10 zones Filaires pour centrale I-ON en boitier. 10 zones avec résistances fournies ou 5 zones normalement fermées + 4 sorties tension.</t>
  </si>
  <si>
    <t>KIT Centrale filaire NFA2P 2B  + 2 détecteurs RXC-DT-X8 + 1 sirène Simax + Batterie SCA00001 + Batterie SCA00002. Option transmetteur enfichable: COM-SD-PSTN (RTC Vocal), COM-SD-GSM (Vocal &amp; SMS).</t>
  </si>
  <si>
    <t>I-ONG3LM-KPZ</t>
  </si>
  <si>
    <t>Centrale 10 zones filaires 4 bus extensible 400 zones + clavier</t>
  </si>
  <si>
    <t>Barrière Infrarouge pour Extérieur 2 faisceaux synchronisés composée d'un module émetteur et d'un module récepteur. Portée maximale de 60 mètres. Alimentation 12 volts. Sortie relais alarme et contact autoprotection. Option chauffage HU-3</t>
  </si>
  <si>
    <t>Barrière Emetteur-Récepteur IR double faisceaux 20 m fil</t>
  </si>
  <si>
    <t>HX40AM</t>
  </si>
  <si>
    <t>Détec. IR Ext 24m Anti Masque</t>
  </si>
  <si>
    <t>N200DB8E8R</t>
  </si>
  <si>
    <t xml:space="preserve">Détecteur Extérieur 3 x IR 30x20 métres anti masque </t>
  </si>
  <si>
    <t>SIP4010</t>
  </si>
  <si>
    <t>Barrière IR synchro E/R 4 faisceaux100m alimentation 12 Volts</t>
  </si>
  <si>
    <t>Barrière Infrarouge 4 faisceaux synchronisés composée d'un module émetteur et d'un module récepteur. Portée maximale de 100 mètres. 4 faisceaux, 4 canaux sélectionnables, coupure de 50 à 500ms, température de -35° à +60°C, IP 65.</t>
  </si>
  <si>
    <t>Barrière Infrarouge E/R 4 faisceaux100m alimentation 12 Volts</t>
  </si>
  <si>
    <t>W200DB6E6R</t>
  </si>
  <si>
    <t>Extension Filaire Bus 10 Zones + Alim 2A NFA2P type 2</t>
  </si>
  <si>
    <t>KEY-KPZFR</t>
  </si>
  <si>
    <t>5060096852018</t>
  </si>
  <si>
    <t>Détecteur Fumée Multi Capteurs 12 Volts sortie relais Optique/Thermique/Thermo vélocimétrique</t>
  </si>
  <si>
    <t>734REUR00</t>
  </si>
  <si>
    <t>Contrôleur champs radio</t>
  </si>
  <si>
    <t>FOB-2W-4B</t>
  </si>
  <si>
    <t>XCELRFR</t>
  </si>
  <si>
    <t>EXPR10</t>
  </si>
  <si>
    <t>5060096852803</t>
  </si>
  <si>
    <t>5060096852810</t>
  </si>
  <si>
    <t>EXP-R30</t>
  </si>
  <si>
    <t>5060096856771</t>
  </si>
  <si>
    <t>5060096853749</t>
  </si>
  <si>
    <t>Récepteur radio 2 canaux 12V</t>
  </si>
  <si>
    <t>Antenne accordée Intérieure / Extérieure 8 x 1/2 onde + 3 m câble coxial 50 ohms</t>
  </si>
  <si>
    <t>Antennes</t>
  </si>
  <si>
    <t>Antenne pour COM-MAX-12 et 3 métres de câble coaxial</t>
  </si>
  <si>
    <t>PAT</t>
  </si>
  <si>
    <t>Détecteur de présence / absence d'eau radio compatible I-ON16, I-ON40, EXP-R10/30, 762R et 768R</t>
  </si>
  <si>
    <t>MES BAES</t>
  </si>
  <si>
    <t>Installation CG VISION - implentation plans</t>
  </si>
  <si>
    <t>SER83009</t>
  </si>
  <si>
    <t>Mise en service alarme incendie SENSEAEC</t>
  </si>
  <si>
    <t>Mise en service SENSEA+ CMSI INT EC 0-50</t>
  </si>
  <si>
    <t>Essai foyer type</t>
  </si>
  <si>
    <t>SER82001</t>
  </si>
  <si>
    <t>Assistance technique source centrale</t>
  </si>
  <si>
    <t>SER82201</t>
  </si>
  <si>
    <t>Assistance technique LINEAIRE</t>
  </si>
  <si>
    <t>Mise à jour installation SDI / EDS</t>
  </si>
  <si>
    <t>Formation N1K</t>
  </si>
  <si>
    <t>SC</t>
  </si>
  <si>
    <t>Contrat entretien Source Centrale – batteries incluses</t>
  </si>
  <si>
    <t>EL-CPS-CEAG-BATTERY_L.jpg</t>
  </si>
  <si>
    <t>40071347305_L.jpg</t>
  </si>
  <si>
    <t>https://www.eatonmedia.fr/vsuelsCoopSec/40071352030.jpg</t>
  </si>
  <si>
    <t>40071352031_R.jpg</t>
  </si>
  <si>
    <t>https://www.eaton.com/content/dam/eaton/products/safety-security-emergency-communications/emergency-lighting/self-contained/matrix/french/documents/eaton-eclairage-securite-baes-evacuation-adaptative-brochure-fr-fr.pdf</t>
  </si>
  <si>
    <t>eaton-systeme-cg-vision-software-et-licence-manuel-structure-fonction-fr-fr.pdf</t>
  </si>
  <si>
    <t>eaton-emergency-lighting-self-contained-system-cgline-plus-pc-software-manual-en.pdf</t>
  </si>
  <si>
    <t>https://www.eaton.com/content/dam/eaton/products/safety-security-emergency-communications/emergency-lighting/self-contained/crystalway/french/documents/eaton-emergency-lighting-accessoires-eds-fiche-customisation-brochure-fr-fr.pdf</t>
  </si>
  <si>
    <t>40071708287_C.jpg</t>
  </si>
  <si>
    <t>https://www.eaton.com/content/dam/eaton/products/safety-security-emergency-communications/emergency-lighting/self-contained/beamtech/french/documents/beamtech-sati-adr/eaton-eclairage-securite-baes-anti-panique-beamtech-adr-cgline-notice-installation-utilisation-fr-fr.pdf</t>
  </si>
  <si>
    <t>https://www.eatonmedia.fr/VisuelsAmb/Entertainment_BTS2.jpg</t>
  </si>
  <si>
    <t>https://www.eatonmedia.fr/BIM/BT2SLF1AT.zip</t>
  </si>
  <si>
    <t>https://www.eatonmedia.fr/BIM/BT4LLG1AT.zip</t>
  </si>
  <si>
    <t>https://dynamicmedia.eaton.com/is/image/eaton/Web_Compact_Controller_L?hei=1000&amp;wid=1000&amp;printRes=300&amp;bfc=off</t>
  </si>
  <si>
    <t>https://dynamicmedia.eaton.com/is/image/eaton/FT2ED-MCRC-B_C?hei=1000&amp;wid=1000&amp;printRes=300&amp;bfc=off</t>
  </si>
  <si>
    <t>https://dynamicmedia.eaton.com/is/image/eaton/FT2ED-MCRC-DG_C?hei=1000&amp;wid=1000&amp;printRes=300&amp;bfc=off</t>
  </si>
  <si>
    <t>https://www.eaton.com/content/dam/eaton/products/safety-security-emergency-communications/emergency-lighting/self-contained/ultraled-2/french/eaton-eclairage-securite-baes-ultraled-2-45-fiche-produit.pdf</t>
  </si>
  <si>
    <t>FT2ED-PICTO-CR.jpg</t>
  </si>
  <si>
    <t>https://www.eatonmedia.fr/vsuelsCoopSec/FT2ED-PICTO-EWL.jpg</t>
  </si>
  <si>
    <t>FT2ED-PICTO-DL_C.jpg</t>
  </si>
  <si>
    <t>https://dynamicmedia.eaton.com/is/image/eaton/FT2ED-PICTO-DMD_C?hei=1000&amp;wid=1000&amp;printRes=300&amp;bfc=off</t>
  </si>
  <si>
    <t>FT2ED-PICTO-WC_C.jpg</t>
  </si>
  <si>
    <t>FT2EWSU-MC-DG_R.jpg</t>
  </si>
  <si>
    <t>FT2EWSU-MC-S_R.jpg</t>
  </si>
  <si>
    <t>https://dynamicmedia.eaton.com/is/image/eaton/FT2-RK_R?hei=1000&amp;wid=1000&amp;printRes=300&amp;bfc=off</t>
  </si>
  <si>
    <t>FT2SE-MC-S_L.jpg</t>
  </si>
  <si>
    <t>Cette gamme permet de répondre aux exigences de la réglementation dans certains types de locaux (éclairage sécuritaire pour locaux techniques...). Branchées sur une prise de courant, ces lampes s’allument automatiquement en cas de coupure secteur.</t>
  </si>
  <si>
    <t>éclairage de sécurité|télécommande|universelle|gestion baes</t>
  </si>
  <si>
    <t>éclairage de sécurité|télécommande|électronique|standard|gestion baes</t>
  </si>
  <si>
    <t>https://www.eaton.com/content/dam/eaton/products/safety-security-emergency-communications/emergency-lighting/self-contained/remote-control/french/tl-cgline--/documents-/eaton-eclairage-securite-telecommandes-tlcgline-notice.pdf</t>
  </si>
  <si>
    <t>LUM10401.jpg</t>
  </si>
  <si>
    <t>https://www.eatonmedia.fr/vsuelsCoopSec/LUM10401.jpg</t>
  </si>
  <si>
    <t>LUM10540.jpg</t>
  </si>
  <si>
    <t>https://www.eatonmedia.fr/vsuelsCoopSec/LUM10540.jpg</t>
  </si>
  <si>
    <t>https://www.eatonmedia.fr/vsuelsCoopSec/LUM105606M.jpg</t>
  </si>
  <si>
    <t>éclairage de sécurité|crystalway|cadre d'encastrement|accessoires</t>
  </si>
  <si>
    <t>LUM10566_R.jpg</t>
  </si>
  <si>
    <t>LUM10569_C.jpg</t>
  </si>
  <si>
    <t>LUM10576.jpg</t>
  </si>
  <si>
    <t>LUM10584.jpg</t>
  </si>
  <si>
    <t>https://www.eatonmedia.fr/vsuelsCoopSec/LUM10584.jpg</t>
  </si>
  <si>
    <t>LUM10592.jpg</t>
  </si>
  <si>
    <t>eaton-eclairage-securite-baes-ultraled-2-kit-encastrement-plafond-notice.pdf</t>
  </si>
  <si>
    <t>https://www.eaton.com/content/dam/eaton/products/safety-security-emergency-communications/emergency-lighting/self-contained/uniled-2/french/eaton-eclairage-securite-baes-anti-panique-uniled2-400-fiche-produit-fr-fr.pdf</t>
  </si>
  <si>
    <t>LUM10874.jpg</t>
  </si>
  <si>
    <t>https://www.eatonmedia.fr/vsuelsCoopSec/LUM10874.jpg</t>
  </si>
  <si>
    <t>LUM10961.jpg</t>
  </si>
  <si>
    <t>https://www.eatonmedia.fr/vsuelsCoopSec/LUM10961.jpg</t>
  </si>
  <si>
    <t>LUM10989.jpg</t>
  </si>
  <si>
    <t>https://www.eatonmedia.fr/vsuelsCoopSec/LUM10989.jpg</t>
  </si>
  <si>
    <t>LUM10997.jpg</t>
  </si>
  <si>
    <t>https://www.eatonmedia.fr/vsuelsCoopSec/LUM10997.jpg</t>
  </si>
  <si>
    <t>LUM11006.jpg</t>
  </si>
  <si>
    <t>https://www.eatonmedia.fr/vsuelsCoopSec/LUM11006.jpg</t>
  </si>
  <si>
    <t>https://www.eaton.com/content/dam/eaton/products/safety-security-emergency-communications/emergency-lighting/central-battery-systems/lum/bxp/french/eaton-balise-de-sol-bxp-fiche-technique-fr-fr.pdf</t>
  </si>
  <si>
    <t>LUM11129.jpg</t>
  </si>
  <si>
    <t>https://www.eatonmedia.fr/vsuelsCoopSec/LUM11129.jpg</t>
  </si>
  <si>
    <t>https://dynamicmedia.eaton.com/is/image/eaton/LUM16004RS?hei=1000&amp;wid=1000&amp;printRes=300&amp;bfc=off</t>
  </si>
  <si>
    <t>offre-baes-reconditionné---version-courte.mp4</t>
  </si>
  <si>
    <t>https://www.eaton.com/content/dam/eaton/products/safety-security-emergency-communications/emergency-lighting/general/offre-reconditionnes/notices/eaton-emergency-lighting-self-contained-safety-ultraled45-45es-manual-fr.pdf.pdf</t>
  </si>
  <si>
    <t>https://www.eaton.com/content/dam/eaton/products/safety-security-emergency-communications/emergency-lighting/self-contained/ultraled-2000/french/documents/eaton-eclairage-securite-baes-anti-panique-ultraled-2000-certification-nf-t11025-sept-17-fr-fr.pdf</t>
  </si>
  <si>
    <t>LUM16030.jpg</t>
  </si>
  <si>
    <t>https://www.eatonmedia.fr/vsuelsCoopSec/LUM16030.jpg</t>
  </si>
  <si>
    <t>LUM16030.zip</t>
  </si>
  <si>
    <t>eaton-eclairage-securite-baes-anti-panique-ultraled-2000-es-certification-nf-t11024-sept-17-fr-fr.pdf</t>
  </si>
  <si>
    <t>LUM16043RS.jpg</t>
  </si>
  <si>
    <t>eaton-eclairage-securite-ultraled400es-certification-nf-fr.pdf</t>
  </si>
  <si>
    <t>https://www.eaton.com/content/dam/eaton/products/safety-security-emergency-communications/emergency-lighting/general/offre-reconditionnes/certificates/eaton-eclairage-securite-ultraled400es-certification-nf-fr.pdf</t>
  </si>
  <si>
    <t>https://www.eaton.com/content/dam/eaton/products/safety-security-emergency-communications/emergency-lighting/general/offre-reconditionnes/certificates/eaton-eclairage-securite-ultraled8-certification-nf-fr.pdf</t>
  </si>
  <si>
    <t>UL2_45_Ambiance1.jpg</t>
  </si>
  <si>
    <t>LUM16125_2.jpg</t>
  </si>
  <si>
    <t>LUM16125PlafondEncastre.zip</t>
  </si>
  <si>
    <t>https://www.eatonmedia.fr/BIM/LUM16143Encastre.zip</t>
  </si>
  <si>
    <t>eaton-eclairage-securite-baeh-ultraled-2-8-certification-nf-fr.pdf</t>
  </si>
  <si>
    <t>eaton-eclairage-securite-baeh-ultraled-2-8-notice-fr.pdf</t>
  </si>
  <si>
    <t>LUM16151_2.jpg</t>
  </si>
  <si>
    <t>LUM16151Plafond.zip</t>
  </si>
  <si>
    <t>https://www.eatonmedia.fr/BIM/LUM16151Plafond.zip</t>
  </si>
  <si>
    <t>UNILED2_45_Ambiance2.jpg</t>
  </si>
  <si>
    <t>https://www.eaton.com/content/dam/eaton/products/safety-security-emergency-communications/emergency-lighting/self-contained/planete-400-ad/french/eaton-emergency-lighting-baes-sati-planete-400-ad-adr-cgline-datasheet-fr-fr.pdf</t>
  </si>
  <si>
    <t>https://www.eaton.com/content/dam/eaton/products/safety-security-emergency-communications/emergency-lighting/self-contained/planete-400-disc/french/documents/eaton-eclairage-securite-baes-anti-panique-planete-400-disc-certification-nf-t16003-dec-17-fr-fr.pdf</t>
  </si>
  <si>
    <t>https://dynamicmedia.eaton.com/is/image/eaton/LUM17144_R?hei=1000&amp;wid=1000&amp;printRes=300&amp;bfc=off</t>
  </si>
  <si>
    <t>eaton-eclariage-securite-baes-adaptatif-matrix-cgline-plus-ip42-certification-nf-fr.pdf</t>
  </si>
  <si>
    <t>https://www.eatonmedia.fr/vsuelsCoopSec/LUM17200DA.jpg</t>
  </si>
  <si>
    <t>https://www.youtube.com/watch?v=AtsjUoQy5dk</t>
  </si>
  <si>
    <t>https://www.eaton.com/content/dam/eaton/products/safety-security-emergency-communications/emergency-lighting/self-contained/planete-2/french/eaton-eclairage-securite-baes-planete-2-45-es-certification-nf-fr.pdf</t>
  </si>
  <si>
    <t>eaton-eclairage-securite-baes-planete2-planete2-45-fiche-de-demantelement-zer20082-oct-19-fr-fr.pdf</t>
  </si>
  <si>
    <t>eaton-eclairage-securite-baes-planete-2-45-es-fiche-produit.pdf</t>
  </si>
  <si>
    <t>eaton-luminaire-anti-panique-planete-220-400-disc-notice-fr-fr.pdf</t>
  </si>
  <si>
    <t>https://www.eatonmedia.fr/BIM/LUM22132.zip</t>
  </si>
  <si>
    <t>éclairage de sécurité|luminaire|écologie|ambiance|design|220v</t>
  </si>
  <si>
    <t>éclairage de sécurité|débrochable|drapeau|nf environnement|evacuation|luminaire|24v|48v|led|esthétique|ecologie|mural|plafond|eclairage tranche|30m</t>
  </si>
  <si>
    <t>LUM22211Plafond.zip</t>
  </si>
  <si>
    <t>https://www.eatonmedia.fr/BIM/LUM22211Plafond.zip</t>
  </si>
  <si>
    <t>https://www.eatonmedia.fr/BIM/LUM22213Mur.zip</t>
  </si>
  <si>
    <t>LUM22215.jpg</t>
  </si>
  <si>
    <t>https://www.eatonmedia.fr/vsuelsCoopSec/LUM22215.jpg</t>
  </si>
  <si>
    <t>LSC|bloc|évacuation|sur source centrale|étanche|éclairage de sécurité|led</t>
  </si>
  <si>
    <t>LUM22520.jpg</t>
  </si>
  <si>
    <t>https://www.eatonmedia.fr/vsuelsCoopSec/LUM22520.jpg</t>
  </si>
  <si>
    <t>https://www.eaton.com/content/dam/eaton/products/safety-security-emergency-communications/emergency-lighting/central-battery-systems/lum/uniled-2/uniled-2-220-45/eaton-eclairage-securite-luminaire-uniled-2-400-certification-nf.pdf</t>
  </si>
  <si>
    <t>eaton-emergency-lighting-cps-nexitech-led-1000-manual-en-fr-de-it.pdf</t>
  </si>
  <si>
    <t>http://eatonmedia.fr/vsuelsCoopSec/RT2R-RT.jpg</t>
  </si>
  <si>
    <t>http://eatonmedia.fr/vsuelsCoopSec/RT2R-RTB.png</t>
  </si>
  <si>
    <t>RT2R-RTS.jpg</t>
  </si>
  <si>
    <t>RT2R-ST.jpg</t>
  </si>
  <si>
    <t>RT2R-STB.jpg</t>
  </si>
  <si>
    <t>https://dynamicmedia.eaton.com/is/image/eaton/NUG30032_R?hei=1000&amp;wid=1000&amp;printRes=300&amp;bfc=off</t>
  </si>
  <si>
    <t>NUG30064.pdf</t>
  </si>
  <si>
    <t>https://dynamicmedia.eaton.com/is/image/eaton/NUG30080_C?hei=1000&amp;wid=1000&amp;printRes=300&amp;bfc=off</t>
  </si>
  <si>
    <t>https://www.eaton.com/content/dam/eaton/products/safety-security-emergency-communications/fire/nugelec/d%C3%A9tecteurs-de-flammes-ir2/eaton-detecteurs-automatiques-et-declencheurs-manuels-ir2-fiche%20produit.pdf</t>
  </si>
  <si>
    <t>NUG30112.jpg</t>
  </si>
  <si>
    <t>Les nouveaux détecteurs FAAST FLEX sont idéaux pour la surveillance pour la détection “haute sensibilité”des applications de petite et moyenne taille. Les dernières évolutions technologiques des nouveaux FAAST FLEX propose une solution de détection par aspiration hautement flexible et économique et permet une surveillance continue avec un minimum d'alarmes intempestives et une installation simplifiée. Son interface intuitive à LED et sa connectivité bluetooth garantissent une facilité de configuration et de maintenance.</t>
  </si>
  <si>
    <t>NUG30148.jpg</t>
  </si>
  <si>
    <t>https://www.eatonmedia.fr/vsuelsCoopSec/NUG30148.jpg</t>
  </si>
  <si>
    <t>https://dynamicmedia.eaton.com/is/image/eaton/NUG30247?hei=1000&amp;wid=1000&amp;printRes=300&amp;bfc=off</t>
  </si>
  <si>
    <t>NUG30248.JPG</t>
  </si>
  <si>
    <t>https://www.eaton.com/content/dam/eaton/products/safety-security-emergency-communications/fire/nugelec/d%C3%A9tecteurs-ponctuels-a3000/eaton-detecteurs-automatiques-et-declencheurs-manuels-dmcf-a3000-certificate.pdf</t>
  </si>
  <si>
    <t>eaton-detecteurs-automatiques-et-declencheurs-manuels-vesda-laser-focus-datasheet.pdf</t>
  </si>
  <si>
    <t>https://www.eaton.com/content/dam/eaton/products/safety-security-emergency-communications/fire/nugelec/d%C3%A9tecteurs-multi-ponctuel-%C3%A0-aspiration/eaton-detecteurs-automatiques-et-declencheurs-manuels-vesda-laser-focus-manual.pdf</t>
  </si>
  <si>
    <t>eaton-detecteurs-automatiques-et-declencheurs-manuels-bdg3000-manual.pdf</t>
  </si>
  <si>
    <t>https://www.eaton.com/content/dam/eaton/products/safety-security-emergency-communications/fire/nugelec/sensea-cm-type-b/eaton-ecs-cmsi-module-collectif-manual.pdf</t>
  </si>
  <si>
    <t>NUG30287.jpg</t>
  </si>
  <si>
    <t>https://www.eaton.com/content/dam/eaton/products/safety-security-emergency-communications/fire/nugelec/x3301-d%C3%A9tecteur-de-flamme/eaton-detecteurs-automatiques-et-declencheurs-manuels-x3301-certificate.pdf</t>
  </si>
  <si>
    <t>NUG30295.jpg</t>
  </si>
  <si>
    <t>https://www.eaton.com/content/dam/eaton/products/safety-security-emergency-communications/fire/nugelec/sensea-ec/eaton-ecs-cmsi-sensea-mini-brochure.pdf</t>
  </si>
  <si>
    <t>https://www.eaton.com/content/dam/eaton/products/safety-security-emergency-communications/fire/fulleon/call-point-range/images/manual-call-point-range-france.png</t>
  </si>
  <si>
    <t>https://dynamicmedia.eaton.com/is/image/eaton/NUG30351_C?hei=1000&amp;wid=1000&amp;printRes=300&amp;bfc=off</t>
  </si>
  <si>
    <t>NUG30362_L.jpg</t>
  </si>
  <si>
    <t>eaton-fire-detecteurs-auto-et-dm-premium-etbu-datasheet-fr-fr.pdf</t>
  </si>
  <si>
    <t>Système de sécurité incendielDiffuseurs sonoreslIP65lForte puissance sonorelutilisation tertiaire ou industriellelNorme NF</t>
  </si>
  <si>
    <t>Les Sonos sont des diffuseurs sonores  qui, ajoutés à votre système de sécurité incendie, permettent de diffuser un son d'évacuation à forte puissance pour une utilisation tertiaire ou industrielle. Le modèle Sonos étanche est équipé d'une protection IP65 pour une utilisation aussi bien extérieure qu'intérieure.</t>
  </si>
  <si>
    <t>https://eatonmedia.fr/COOPER%20SECURITE/PHOTOS/NUG30448-dsdl-radio.png</t>
  </si>
  <si>
    <t>NUG30448-DSDL.png</t>
  </si>
  <si>
    <t>Système de sécurité incendielSystème de sécurité incendielDiffuseurs sonoreslSignalisation lumineuselSignal d'évacuationlNorme NF</t>
  </si>
  <si>
    <t>NUG30454.jpg</t>
  </si>
  <si>
    <t>https://www.eatonmedia.fr/vsuelsCoopSec/NUG30454.jpg</t>
  </si>
  <si>
    <t>NUG30454_R.jpg</t>
  </si>
  <si>
    <t>https://www.eaton.com/content/dam/eaton/products/safety-security-emergency-communications/fire/nugelec/dsab3000/eaton-diffuseurs-sonores-et-lumineux-dsab3000-1-certificate.pdf</t>
  </si>
  <si>
    <t>eaton-diffuseurs-sonores-et-lumineux-dsab3000-datasheet.pdf</t>
  </si>
  <si>
    <t>https://dynamicmedia.eaton.com/is/image/eaton/NUG30469?hei=1000&amp;wid=1000&amp;printRes=300&amp;bfc=off</t>
  </si>
  <si>
    <t>https://dynamicmedia.eaton.com/is/image/eaton/NUG30475?hei=1000&amp;wid=1000&amp;printRes=300&amp;bfc=off</t>
  </si>
  <si>
    <t>https://www.eaton.com/content/dam/eaton/products/safety-security-emergency-communications/fire/nugelec/panneaux-led/eaton-diffuseurs-sonores-et-lumineux-panneaux-incendie-led-manual.pdf</t>
  </si>
  <si>
    <t>NUG30495_C.jpg</t>
  </si>
  <si>
    <t>eaton-ecs-cmsi-eca-datasheet.pdf</t>
  </si>
  <si>
    <t>https://dynamicmedia.eaton.com/is/image/eaton/NUG31067?hei=1000&amp;wid=1000&amp;printRes=300&amp;bfc=off</t>
  </si>
  <si>
    <t>eaton-produits-complementaires-gamme-DAD.jpg</t>
  </si>
  <si>
    <t>https://www.eaton.com/content/dam/eaton/products/safety-security-emergency-communications/fire/nugelec/d%C3%A9tecteurs-autonomes-d%C3%A9clencheurs/eaton-produits-complementaires-gamme-DAD.jpg</t>
  </si>
  <si>
    <t>https://dynamicmedia.eaton.com/is/image/eaton/NUG31189?hei=1000&amp;wid=1000&amp;printRes=300&amp;bfc=off</t>
  </si>
  <si>
    <t>eaton-equipements-alarme-baal-sa-etanche-certificate.pdf</t>
  </si>
  <si>
    <t>eaton-equipements-alarme-baas-ma-etanche_L.jpg</t>
  </si>
  <si>
    <t>https://dynamicmedia.eaton.com/is/image/eaton/NUG31510?hei=1000&amp;wid=1000&amp;printRes=300&amp;bfc=off</t>
  </si>
  <si>
    <t>eaton-ecs-cmsi-sensea256.ec-3-manual.pdf</t>
  </si>
  <si>
    <t>https://www.eaton.com/content/dam/eaton/products/safety-security-emergency-communications/fire/nugelec/documents/NUG31535.pdf</t>
  </si>
  <si>
    <t>NUG31646.jpg</t>
  </si>
  <si>
    <t>https://www.eatonmedia.fr/vsuelsCoopSec/NUG31646.jpg</t>
  </si>
  <si>
    <t>https://www.eaton.com/content/dam/eaton/products/safety-security-emergency-communications/fire/nugelec/sensea-cm-type-a/eaton-sensea-cm-b-adr-certificat-nf-508-fr-fr.pdf</t>
  </si>
  <si>
    <t>https://www.eaton.com/content/dam/eaton/products/safety-security-emergency-communications/fire/nugelec/sensea-cm-type-b/eaton-ecs-cmsi-sensea-cmb-adr-installation-manual-det.pdf</t>
  </si>
  <si>
    <t>https://www.eaton.com/content/dam/eaton/products/safety-security-emergency-communications/fire/nugelec/sensea-cm-type-b/eaton-ecs-cmsi-sensea-cmb-adr-manual-det.pdf</t>
  </si>
  <si>
    <t>https://www.eatonmedia.fr/vsuelsCoopSec/NUG32048.jpg</t>
  </si>
  <si>
    <t>NUG32080.jpg</t>
  </si>
  <si>
    <t>eaton-produits-complementaires-SPSM-24V-2A0-7Ah-2-certificate.pdf</t>
  </si>
  <si>
    <t>NUG34167.jpg</t>
  </si>
  <si>
    <t>https://www.eatonmedia.fr/vsuelsCoopSec/NUG34167.jpg</t>
  </si>
  <si>
    <t>https://www.eaton.com/content/dam/eaton/products/safety-security-emergency-communications/fire/nugelec/documents/NUG31114.pdf</t>
  </si>
  <si>
    <t>https://www.eaton.com/content/dam/eaton/products/safety-security-emergency-communications/fire/nugelec/syst%C3%A8me-de-d%C3%A9senfumage/eaton-gamme-habitation-td3000-3-manual.pdf</t>
  </si>
  <si>
    <t>https://www.eaton.com/content/dam/eaton/products/safety-security-emergency-communications/fire/nugelec/syst%C3%A8me-de-d%C3%A9senfumage/eaton-gamme-habitation-ie3000-4-manual.pdf</t>
  </si>
  <si>
    <t>eaton-gamme-habitation-ei603c.png</t>
  </si>
  <si>
    <t>https://dynamicmedia.eaton.com/is/image/eaton/NUG36101?hei=1000&amp;wid=1000&amp;printRes=300&amp;bfc=off</t>
  </si>
  <si>
    <t>NUG36603.jpg</t>
  </si>
  <si>
    <t>https://www.eatonmedia.fr/vsuelsCoopSec/NUG36603.jpg</t>
  </si>
  <si>
    <t>eaton-notice-type4ppms-ZNO1036200.pdf</t>
  </si>
  <si>
    <t>eaton-notice-type4ppms-ZNO1032900-C.pdf</t>
  </si>
  <si>
    <t>https://www.eaton.com/content/dam/eaton/products/safety-security-emergency-communications/fire/nugelec/coffrets-de-s%C3%A9curit%C3%A9/eaton-produits-complementaires-coffret-coup-de-poing-1-quart-datasheet.pdf</t>
  </si>
  <si>
    <t>NUG37005.jpg</t>
  </si>
  <si>
    <t>https://www.eatonmedia.fr/vsuelsCoopSec/NUG37005.jpg</t>
  </si>
  <si>
    <t>eaton-produits-complementaires-coffret-4-modules-vides-datasheet.pdf</t>
  </si>
  <si>
    <t>NUG37013.jpg</t>
  </si>
  <si>
    <t>https://dynamicmedia.eaton.com/is/image/eaton/NUG37014?hei=1000&amp;wid=1000&amp;printRes=300&amp;bfc=off</t>
  </si>
  <si>
    <t>incendie|diode</t>
  </si>
  <si>
    <t>Doc_314_CSA.pdf</t>
  </si>
  <si>
    <t>https://www.eatonmedia.fr/vsuelsCoopSec/400FR.jpg</t>
  </si>
  <si>
    <t>https://dynamicmedia.eaton.com/is/image/eaton/403-ag?hei=1000&amp;wid=1000&amp;printRes=300&amp;bfc=off</t>
  </si>
  <si>
    <t>https://www.eatonmedia.fr/vsuelsCoopSec/416-TF.jpg</t>
  </si>
  <si>
    <t>https://www.eaton.com/content/dam/eaton/products/safety-security-emergency-communications/csa/security/contacts-for-shutters/eaton-security-471-csa-contacts-for-roller-shutters-manual-csa08891-04-it.pdf</t>
  </si>
  <si>
    <t>https://www.eaton.com/fr/fr-fr/skuPage.476-CSA.pdf</t>
  </si>
  <si>
    <t>476-N.png</t>
  </si>
  <si>
    <t>https://www.eaton.com/fr/fr-fr/skuPage.498-CSA.pdf</t>
  </si>
  <si>
    <t>https://www.eatonmedia.fr/vsuelsCoopSec/701REUR50.jpg</t>
  </si>
  <si>
    <t>https://www.eaton.com/content/dam/eaton/products/safety-security-emergency-communications/security-intruder-alarm-systems/general/eaton-security-scantronic-emetteur-montre-medaillon-manual-fr-fr.pdf</t>
  </si>
  <si>
    <t>eaton-security-scantronic-emetteur-fixe-4-canaux-manual-fr-fr.pdf</t>
  </si>
  <si>
    <t>703REUR00.jpg</t>
  </si>
  <si>
    <t>eaton-security-705-706-710-726-hold-up-devices-datasheet.pdf</t>
  </si>
  <si>
    <t>eaton-security-scantronic-radio-devices-battery-list.pdf</t>
  </si>
  <si>
    <t>https://www.eatonmedia.fr/vsuelsCoopSec/734REUR-00.jpg</t>
  </si>
  <si>
    <t>intrusion|radio</t>
  </si>
  <si>
    <t>https://www.eaton.com/content/dam/eaton/products/safety-security-emergency-communications/security-intruder-alarm-systems/french-specific-intrusion-assets/eaton-security-scantronic-emetteur-montre-clip-medaillon-manual-fr-fr.pdf</t>
  </si>
  <si>
    <t>eaton-security-relay-cards-datasheet-en.pdf</t>
  </si>
  <si>
    <t>https://www.eatonmedia.fr/vsuelsCoopSec/8600EUR-00.jpg</t>
  </si>
  <si>
    <t>https://dynamicmedia.eaton.com/is/image/eaton/09040UK_C?hei=1000&amp;wid=1000&amp;printRes=300&amp;bfc=off</t>
  </si>
  <si>
    <t>ADSL01_BK.jpg</t>
  </si>
  <si>
    <t>COM-ANT-01.png</t>
  </si>
  <si>
    <t>intrusion|carte</t>
  </si>
  <si>
    <t>intrusion|numérique|double technologie|détecteur|nfap2</t>
  </si>
  <si>
    <t>https://www.eatonmedia.fr/vsuelsCoopSec/CX702.jpg</t>
  </si>
  <si>
    <t>security-external-motion-detectors-ir-barrier-det-rext-pir.jpg</t>
  </si>
  <si>
    <t>eaton-security-scantronic-controleur-champs-radio-datasheet-fr-fr.pdf</t>
  </si>
  <si>
    <t>eaton-security-scantronic-extension-avec-alimentations-manual-fr-fr.pdf</t>
  </si>
  <si>
    <t>eaton-security-scantronic-extensions-zones-manual-fr-fr.pdf</t>
  </si>
  <si>
    <t>Il est anti masque et filaire : déclenche une alarme s'il est couvert.</t>
  </si>
  <si>
    <t>https://www.eaton.com/mdmfiles/PDM25863228/KEY-ENG_C/1000x1000_300dpi</t>
  </si>
  <si>
    <t>N2008R.jpg</t>
  </si>
  <si>
    <t>https://www.eatonmedia.fr/vsuelsCoopSec/SDRE-PPMS.jpg</t>
  </si>
  <si>
    <t>SDR-R-BAT1.jpg</t>
  </si>
  <si>
    <t>SDR-REXT-G2-OR_R.jpg</t>
  </si>
  <si>
    <t>intrusion|radio|test|sirène|alarme|signalisation</t>
  </si>
  <si>
    <t>SDR-RINT_L.jpg</t>
  </si>
  <si>
    <t>SDR-RINT_PKG.jpg</t>
  </si>
  <si>
    <t>Doc_SIP_3020_&amp;_4010.pdf</t>
  </si>
  <si>
    <t>Notice_Installation_SL_350_et_650QDM.pdf</t>
  </si>
  <si>
    <t>eaton-security-scantronic-detec-infrarouge-passif-plafond-manual-fr-fr.pdf</t>
  </si>
  <si>
    <t>https://www.eatonmedia.fr/vsuelsCoopSec/SX360Z.jpg</t>
  </si>
  <si>
    <t>eaton-security-xcel-datasheet-en.pdf</t>
  </si>
  <si>
    <t>https://www.eaton.com/content/dam/eaton/products/safety-security-emergency-communications/emergency-lighting/self-contained/cgline/french/documents/eaton-eclairage-securite-centrale-gestion-cgline-declaration-de-conformit%C3%A9-dec-17-fr-fr.pdf</t>
  </si>
  <si>
    <t>EATO-00001-V01.01-FR.pdf</t>
  </si>
  <si>
    <t>eaton-eclairage-securite-baes-anti-panique-planete-400-disc-pep.pdf</t>
  </si>
  <si>
    <t>eaton-detecteurs-automatiques-et-declencheurs-manuels-dm-adf-certificate.pdf</t>
  </si>
  <si>
    <t>https://www.eaton.com/content/dam/eaton/products/safety-security-emergency-communications/fire/nugelec/ventouses/eaton-produits-complementaires-ventouse-encastree-certificate.pdf</t>
  </si>
  <si>
    <t>eaton-produits-complementaires-ventouse-saillie-certificate.pdf</t>
  </si>
  <si>
    <t>eaton-fire-detecteurs-automatiques-et-declencheurs-manuels-dts77-s3000-certificate-ce-doc-fr-fr.pdf</t>
  </si>
  <si>
    <t>https://www.eaton.com/content/dam/eaton/products/safety-security-emergency-communications/fire/nugelec/d%C3%A9tecteurs-ponctuels-s3000/eaton-fire-detecteurs-automatiques-et-declencheurs-manuels-dts90-s3000-certificate-ce-doc-fr-fr.pdf</t>
  </si>
  <si>
    <t>eaton-detecteurs-automatiques-et-declencheurs-manuels-dtv-a3000-1-certificate.pdf</t>
  </si>
  <si>
    <t>eaton-equipements-alarme-diffuseur-sonore-lumineux-radio-certificate.pdf</t>
  </si>
  <si>
    <t>https://www.eaton.com/content/dam/eaton/products/safety-security-emergency-communications/fire/nugelec/t4-radio/eaton-equipements-alarme-diffuseur-sonore-lumineux-radio-certificate.pdf</t>
  </si>
  <si>
    <t>eaton-equipements-alarme-tableau-type-4-radio-certificate.pdf</t>
  </si>
  <si>
    <t>eaton-produits-complementaires-PSB-60W-24V-2.1Ah-certificate.pdf</t>
  </si>
  <si>
    <t>https://www.eaton.com/content/dam/eaton/products/safety-security-emergency-communications/csa/security/surface-contacts-plastic/eaton-security-400-fr-magnetic-contacts-declaration-doc-2016-en-it.pdf</t>
  </si>
  <si>
    <t>eaton-security-706-eu-declaration-of-conformity.pdf</t>
  </si>
  <si>
    <t>eaton-security-certificate-en.pdf</t>
  </si>
  <si>
    <t>https://www.eaton.com/content/dam/eaton/products/safety-security-emergency-communications/security-intruder-alarm-systems/internal-intruder-sounder-alarms/english/eaton-security-09040-ec-declaration-of-conformity.pdf</t>
  </si>
  <si>
    <t>EF007847</t>
  </si>
  <si>
    <t>EF007985</t>
  </si>
  <si>
    <t>EV011530</t>
  </si>
  <si>
    <t>100000</t>
  </si>
  <si>
    <t>5700</t>
  </si>
  <si>
    <t>EF006243</t>
  </si>
  <si>
    <t>EV006037</t>
  </si>
  <si>
    <t>92.5</t>
  </si>
  <si>
    <t>66.8</t>
  </si>
  <si>
    <t>EV000599</t>
  </si>
  <si>
    <t>140.5</t>
  </si>
  <si>
    <t>24-38</t>
  </si>
  <si>
    <t>EF000365</t>
  </si>
  <si>
    <t>EF003155</t>
  </si>
  <si>
    <t>EF003166</t>
  </si>
  <si>
    <t>EF003173</t>
  </si>
  <si>
    <t>9003</t>
  </si>
  <si>
    <t>5500</t>
  </si>
  <si>
    <t>EV000399</t>
  </si>
  <si>
    <t>EF000372</t>
  </si>
  <si>
    <t>EF000547</t>
  </si>
  <si>
    <t>27.5</t>
  </si>
  <si>
    <t>EF006523</t>
  </si>
  <si>
    <t>EF007447</t>
  </si>
  <si>
    <t>EV006353</t>
  </si>
  <si>
    <t>4012539330363</t>
  </si>
  <si>
    <t>Lampe portable avec chargeur intégré - 4 fonctions - IP54</t>
  </si>
  <si>
    <t>CGLine+ WiFi Monitoring Set</t>
  </si>
  <si>
    <t>Télécommande classique -  pour 500 BAES maxi (STD uniquement)- Tension +/- 9,2 V</t>
  </si>
  <si>
    <t>LUM17102D</t>
  </si>
  <si>
    <t>LUM21007</t>
  </si>
  <si>
    <t>LUM21047</t>
  </si>
  <si>
    <t>LUM21050</t>
  </si>
  <si>
    <t>LUM21614</t>
  </si>
  <si>
    <t>PLANETE 24-48/400 ES (RP LUM22555)</t>
  </si>
  <si>
    <t>LUM22143.jpg</t>
  </si>
  <si>
    <t>https://www.eatonmedia.fr/vsuelsCoopSec/LUM22143.jpg</t>
  </si>
  <si>
    <t>Détecteur par aspiration - Pack VESDALaserPlus + Alimentation SPS-2453</t>
  </si>
  <si>
    <t>NUG30499</t>
  </si>
  <si>
    <t>NUG30997</t>
  </si>
  <si>
    <t>Carte electronique - Carte 16 Defauts Techniques - permet de gérer 16 entrées</t>
  </si>
  <si>
    <t>NUG31310</t>
  </si>
  <si>
    <t>NUG32041</t>
  </si>
  <si>
    <t>NUG32045</t>
  </si>
  <si>
    <t>Consignateur - 10 Modules - 3 boitiers - 32 Cartes maxi</t>
  </si>
  <si>
    <t>Accessoires - Socle Etanche Rouge pour Flash Xenon - IP65</t>
  </si>
  <si>
    <t>NUG35202</t>
  </si>
  <si>
    <t>Module interconnexion radio radioLINK pour Ei605TYC-FR</t>
  </si>
  <si>
    <t>NUG35213</t>
  </si>
  <si>
    <t>NUG35300</t>
  </si>
  <si>
    <t>Maintenance Alarme Technique boîtier extension 10 défauts pour Alarme Technique</t>
  </si>
  <si>
    <t>3660191386450</t>
  </si>
  <si>
    <t>5060096853756</t>
  </si>
  <si>
    <t>5060096853763</t>
  </si>
  <si>
    <t>DSSPCO</t>
  </si>
  <si>
    <t>DSSPCO140</t>
  </si>
  <si>
    <t>CV140</t>
  </si>
  <si>
    <t>DSSPFO130</t>
  </si>
  <si>
    <t>FO150</t>
  </si>
  <si>
    <t>DSSPSC120</t>
  </si>
  <si>
    <t>3660191216139</t>
  </si>
  <si>
    <t>3660191216146</t>
  </si>
  <si>
    <t>3660191216153</t>
  </si>
  <si>
    <t>3660191221218</t>
  </si>
  <si>
    <t>3660191313142</t>
  </si>
  <si>
    <t>3660191340728</t>
  </si>
  <si>
    <t>3660191340735</t>
  </si>
  <si>
    <t>REFINFOR</t>
  </si>
  <si>
    <t>QCT</t>
  </si>
  <si>
    <t>HAUT</t>
  </si>
  <si>
    <t>RURL</t>
  </si>
  <si>
    <t>ETEXTE</t>
  </si>
  <si>
    <t>REFCIALECOR</t>
  </si>
  <si>
    <t>SQB</t>
  </si>
  <si>
    <t>Alarme &amp; détection incendie</t>
  </si>
  <si>
    <t>DSFSCF</t>
  </si>
  <si>
    <t>DSFSAF110</t>
  </si>
  <si>
    <t>Sirènes adressables</t>
  </si>
  <si>
    <t>CF300</t>
  </si>
  <si>
    <t>CF500</t>
  </si>
  <si>
    <t>Gamme VoCALL</t>
  </si>
  <si>
    <t>Socles adr</t>
  </si>
  <si>
    <t>DSFSAF150110</t>
  </si>
  <si>
    <t>AF150110</t>
  </si>
  <si>
    <t>DSFSCF110PRI</t>
  </si>
  <si>
    <t>CF110PRI</t>
  </si>
  <si>
    <t>DSFSCF200E2A</t>
  </si>
  <si>
    <t>CF200E2A</t>
  </si>
  <si>
    <t>DSFSCF200SEC</t>
  </si>
  <si>
    <t>CF200SEC</t>
  </si>
  <si>
    <t>DSFSMF120110</t>
  </si>
  <si>
    <t>MF120110</t>
  </si>
  <si>
    <t>110</t>
  </si>
  <si>
    <t>LP</t>
  </si>
  <si>
    <t>40071362801</t>
  </si>
  <si>
    <t>LUM11021</t>
  </si>
  <si>
    <t>RA1</t>
  </si>
  <si>
    <t>3660191819569</t>
  </si>
  <si>
    <t>3660191819576</t>
  </si>
  <si>
    <t>SPA</t>
  </si>
  <si>
    <t>Pack accus 4x6V/8AH - BOIT I</t>
  </si>
  <si>
    <t>BAES évacuation - SATI - LED - Livré sans patère - 45lm/1h - IP42 IK07</t>
  </si>
  <si>
    <t>LRE</t>
  </si>
  <si>
    <t>3660191101060</t>
  </si>
  <si>
    <t>BAES évacuation Standard - Incandescent - 45 lumens - Autonomie 1h - IP66 IK10</t>
  </si>
  <si>
    <t xml:space="preserve">BAAS Sa Planète - Bloc Autonome d’Alarme Sonore - Type 2b - Son classe A ou B - design ultra fin </t>
  </si>
  <si>
    <t>BAASL Sa Planète Flash Blanc</t>
  </si>
  <si>
    <t>BAASL Ma Planète - Flash B/R</t>
  </si>
  <si>
    <t>3660191809034</t>
  </si>
  <si>
    <t>DS Alerte Attentat Radio</t>
  </si>
  <si>
    <t>Diffuseur Alerte Menace (DAM)</t>
  </si>
  <si>
    <t>Diffuseur Sonore Alerte Attentat, Autonomie 1 an en utilisation normale et incluant 5 évacuations, 4 Piles alcaline AA incluses, Son PPMS - 85 dB à 1m, Utilise 1 adresse du système</t>
  </si>
  <si>
    <t>Socle détecteur SI</t>
  </si>
  <si>
    <t>Détecteurs ponctuels conventionnels S3000</t>
  </si>
  <si>
    <t>DOF S3000 - Détecteur ponctuel Optique de fumee Conventionnel - IP20 / IK07 - eco-conçu - design épuré - intégration parfaite</t>
  </si>
  <si>
    <t>DM. BGES 3000 etanche IP66</t>
  </si>
  <si>
    <t>FAAST</t>
  </si>
  <si>
    <t>Socle dét. Adressable A3000</t>
  </si>
  <si>
    <t>Pack Détecteur Linéaire Fireray 5000 - 1 Détecteur + 1 réflecteur</t>
  </si>
  <si>
    <t>NUG31023</t>
  </si>
  <si>
    <t>ECA 3008 8B UGA &amp;CMSI 2MT</t>
  </si>
  <si>
    <t>NUG31430</t>
  </si>
  <si>
    <t>3660191300814</t>
  </si>
  <si>
    <t>Clapet de protection pour Déclencheur Manuel S3000 - 2 clips de plombage</t>
  </si>
  <si>
    <t>NPC</t>
  </si>
  <si>
    <t>SAT 8 Tempo - Centrale d'alarme technique - 8 zones avec gestion temporisée entrées et sorties - IP30</t>
  </si>
  <si>
    <t>FIL</t>
  </si>
  <si>
    <t>SPSMC-24V-5A0 - Alimentation Electrique de Sécurité - 24-48-56V/5A-24V - 130 W - 7 Ah - Batterie Pb etanche - IP30</t>
  </si>
  <si>
    <t>Réparation et pièces détachées Nugelec</t>
  </si>
  <si>
    <t>NUG38705</t>
  </si>
  <si>
    <t xml:space="preserve">Carte de maintenance - Maintenance Sensea.EC - Carte affi. et limande CMSI 2MT </t>
  </si>
  <si>
    <t>3660191304928</t>
  </si>
  <si>
    <t>3660191304935</t>
  </si>
  <si>
    <t>DL rouge Solista LxC Pla. IP33</t>
  </si>
  <si>
    <t>AL-01</t>
  </si>
  <si>
    <t>5060096858423</t>
  </si>
  <si>
    <t>Transmetteur universel vocal/SMS 4G</t>
  </si>
  <si>
    <t>Sirène &amp; Flash Extérieure NFA2P 3 Boucliers boitier aluminium</t>
  </si>
  <si>
    <t>https://www.eatonmedia.fr/vsuelsCoopSec/BT1SC-D1AT.jpg</t>
  </si>
  <si>
    <t>éclairage de sécurité|évacuation|standard|baes|incandescent</t>
  </si>
  <si>
    <t>https://www.eatonmedia.fr/vsuelsCoopSec/LUM10102.jpg</t>
  </si>
  <si>
    <t>eaton-eclairage-securite-baeh-std-2-8-fiche-produit-fr-fr.pdf</t>
  </si>
  <si>
    <t>eaton-emergency-lighting-accessoires-eds-accessoires-datasheet-fr-fr.pdf</t>
  </si>
  <si>
    <t>éclairage de sécurité|accus|batterie</t>
  </si>
  <si>
    <t>eaton-eclairage-securite-source-centrale-atsp-220V.jpg</t>
  </si>
  <si>
    <t>https://dynamicmedia.eaton.com/is/image/eaton/NUG30081_C?hei=1000&amp;wid=1000&amp;printRes=300&amp;bfc=off</t>
  </si>
  <si>
    <t>NF-508</t>
  </si>
  <si>
    <t>eaton-detecteurs-automatiques-et-declencheurs-manuels-dof-a3000-1-certificate.pdf</t>
  </si>
  <si>
    <t>eaton-detecteurs-automatiques-et-declencheurs-manuels-syst%C3%A8me-complet-f5000-datasheet.pdf</t>
  </si>
  <si>
    <t>https://dynamicmedia.eaton.com/is/image/eaton/NUG30312_C?hei=1000&amp;wid=1000&amp;printRes=300&amp;bfc=off</t>
  </si>
  <si>
    <t>NUG30316_C.jpg</t>
  </si>
  <si>
    <t>https://www.eaton.com/content/dam/eaton/products/safety-security-emergency-communications/fire/nugelec/t4-radio/eaton-equipements-alarme-dm-radio-manual.pdf</t>
  </si>
  <si>
    <t>https://www.eaton.com/content/dam/eaton/products/safety-security-emergency-communications/fire/nugelec/d%C3%A9clencheurs-manuels-a3000/eaton-detecteurs-automatiques-et-declencheurs-manuels-mdva3000-notice.pdf</t>
  </si>
  <si>
    <t>https://dynamicmedia.eaton.com/is/image/eaton/NUG30450_C?hei=1000&amp;wid=1000&amp;printRes=300&amp;bfc=off</t>
  </si>
  <si>
    <t>https://download.gallery.brightcove.com/api/gallery/account/1302165871001/site/site-340394/video/6350565767112/download</t>
  </si>
  <si>
    <t>eaton-diffuseurs-sonores-et-lumineux-solista-lx-wall-1-certificate.pdf</t>
  </si>
  <si>
    <t>https://www.eaton.com/content/dam/eaton/products/safety-security-emergency-communications/fire/nugelec/solista-lx/eaton-diffuseurs-sonores-et-lumineux-solista-lx-wall-1-certificate.pdf</t>
  </si>
  <si>
    <t>eaton-diffuseurs-sonores-et-lumineux-solista-lx-wall-manual.pdf</t>
  </si>
  <si>
    <t>https://dynamicmedia.eaton.com/is/image/eaton/NUG30492_L?hei=1000&amp;wid=1000&amp;printRes=300&amp;bfc=off</t>
  </si>
  <si>
    <t>eaton-diffuseurs-sonores-et-lumineux-solista-lx-ceiling-manual.pdf</t>
  </si>
  <si>
    <t>NUG30493_L.jpg</t>
  </si>
  <si>
    <t>NUG30497.jpg</t>
  </si>
  <si>
    <t>https://www.eatonmedia.fr/vsuelsCoopSec/NUG30497.jpg</t>
  </si>
  <si>
    <t>https://www.eaton.com/content/dam/eaton/products/safety-security-emergency-communications/fire/nugelec/eca/eaton-ecs-cmsi-eca202-1-manual.pdf</t>
  </si>
  <si>
    <t>https://www.eaton.com/content/dam/eaton/products/safety-security-emergency-communications/fire/nugelec/t3-plan%C3%A8te-ma/eaton-equipements-alarme-baas-ma-planete-4-manual.pdf</t>
  </si>
  <si>
    <t>https://www.eaton.com/content/dam/eaton/products/safety-security-emergency-communications/fire/nugelec/t3-plan%C3%A8te-ma/eaton-equipements-alarme-baas-mame-planete-certificate.pdf</t>
  </si>
  <si>
    <t>https://www.eaton.com/content/dam/eaton/products/safety-security-emergency-communications/fire/nugelec/sensea-ec/eaton-ecs-cmsi-sensea256.ec.2mt-9-manual.pdf</t>
  </si>
  <si>
    <t>eaton-ecs-cmsi-sensea-cmb-3-certificate.pdf</t>
  </si>
  <si>
    <t>https://www.eaton.com/content/dam/eaton/products/safety-security-emergency-communications/fire/nugelec/sensea-cm-type-b/eaton-ecs-cmsi-sensea-cmb-1-manual.pdf</t>
  </si>
  <si>
    <t>NUG31820.jpg</t>
  </si>
  <si>
    <t>https://www.eatonmedia.fr/vsuelsCoopSec/NUG31820.jpg</t>
  </si>
  <si>
    <t>eaton-produits-complementaires-SPSM-24V-5A0-7Ah-2-certificate.pdf</t>
  </si>
  <si>
    <t>https://www.eaton.com/content/dam/eaton/products/safety-security-emergency-communications/fire/nugelec/interphonie-type-b/eaton-produits-complementaires-cfvcshf-1-manual.pdf</t>
  </si>
  <si>
    <t>attentat|intrusion|PPMS|alerte|radio|périphérique</t>
  </si>
  <si>
    <t>NUG36602.jpg</t>
  </si>
  <si>
    <t>eaton-fire-ecs-et-cmsi-cartes-de-maintenance-brochure-fr-fr.pdf</t>
  </si>
  <si>
    <t>COM-DATA-4G-SD_G.jpg</t>
  </si>
  <si>
    <t>https://www.eaton.com/content/dam/eaton/support/fr/eaton-security-scantronic-sirene-interieure-acier-certificate-nf-fr-fr.pdf</t>
  </si>
  <si>
    <t>SIMPLVOX.jpg</t>
  </si>
  <si>
    <t>https://www.eatonmedia.fr/vsuelsCoopSec/SIMPLVOX.jpg</t>
  </si>
  <si>
    <t>intrusion|extérieur|flash|sirène</t>
  </si>
  <si>
    <t>https://www.eatonmedia.fr/vsuelsCoopSec/SIREXF.jpg</t>
  </si>
  <si>
    <t>FDS</t>
  </si>
  <si>
    <t>PEP</t>
  </si>
  <si>
    <t>CARBPART</t>
  </si>
  <si>
    <t>eaton-valve-regulated-lead-acid-battery-fiamm-msds-en.pdf</t>
  </si>
  <si>
    <t>https://www.eaton.com/content/dam/eaton/products/safety-security-emergency-communications/emergency-lighting/self-contained/crystalway/english/eaton-valve-regulated-lead-acid-battery-fiamm-msds-en.pdf</t>
  </si>
  <si>
    <t>CONTRIB</t>
  </si>
  <si>
    <t>https://www.eaton.com/content/dam/eaton/products/safety-security-emergency-communications/fire/nugelec/d%C3%A9clencheurs-manuels-s3000/eaton-fire-detecteurs-automatiques-et-declencheurs-manuels-mds3000-certificat-ce-dop-fr-fr.pdf</t>
  </si>
  <si>
    <t>https://www.eaton.com/content/dam/eaton/products/safety-security-emergency-communications/fire/nugelec/d%C3%A9clencheurs-manuels-a3000/eaton-fire-detecteurs-automatiques-et-declencheurs-manuels-mdva3000-certificate-ce-doc-fr-fr.pdf</t>
  </si>
  <si>
    <t>https://www.eaton.com/content/dam/eaton/products/safety-security-emergency-communications/fire/nugelec/t3-plan%C3%A8te-ma/eaton-equipements-alarme-baas-mame-planete-certificate-pep-fr-fr.pdf</t>
  </si>
  <si>
    <t>https://www.eaton.com/content/dam/eaton/products/safety-security-emergency-communications/fire/nugelec/d%C3%A9tecteurs-multi-ponctuel-%C3%A0-aspiration/eaton-fire-detecteurs-automatiques-et-declencheurs-manuel-vesda-e-vep-certificate-ce-fr-fr.pdf</t>
  </si>
  <si>
    <t>eaton-equipements-alarme-dm-radio-certificate.pdf</t>
  </si>
  <si>
    <t>eaton-fire-detecteurs-automatiques-et-declencheurs-manuels-bges3000-certificate-ce-dop-fr-fr.pdf</t>
  </si>
  <si>
    <t>eaton-ecs-cmsi-module-collectif-2-certificate.pdf</t>
  </si>
  <si>
    <t>https://www.eaton.com/content/dam/eaton/products/safety-security-emergency-communications/fire/nugelec/d%C3%A9tecteurs-lin%C3%A9aires-de-fum%C3%A9e/eaton-detecteurs-automatiques-et-declencheurs-manuels-syst%C3%A8me-complet-f5000-2-certificate.pdf</t>
  </si>
  <si>
    <t>https://www.eaton.com/content/dam/eaton/products/safety-security-emergency-communications/fire/nugelec/d%C3%A9tecteurs-multi-ponctuel-%C3%A0-aspiration/eaton-detecteurs-automatiques-et-declencheurs-manuels-faast-2-canal-certificat-conformite.pdf</t>
  </si>
  <si>
    <t>SK</t>
  </si>
  <si>
    <t>230</t>
  </si>
  <si>
    <t>EF005905</t>
  </si>
  <si>
    <t>EF006436</t>
  </si>
  <si>
    <t>20</t>
  </si>
  <si>
    <t>5-40</t>
  </si>
  <si>
    <t>EF009346</t>
  </si>
  <si>
    <t>EC002678</t>
  </si>
  <si>
    <t>5053</t>
  </si>
  <si>
    <t>2.7</t>
  </si>
  <si>
    <t>1.5</t>
  </si>
  <si>
    <t>0.7</t>
  </si>
  <si>
    <t>EC000801</t>
  </si>
  <si>
    <t>24</t>
  </si>
  <si>
    <t>114</t>
  </si>
  <si>
    <t>1.1</t>
  </si>
  <si>
    <t>0.027</t>
  </si>
  <si>
    <t>-25</t>
  </si>
  <si>
    <t>60</t>
  </si>
  <si>
    <t>EF009742</t>
  </si>
  <si>
    <t>EF006174</t>
  </si>
  <si>
    <t>EC001354</t>
  </si>
  <si>
    <t>0.005</t>
  </si>
  <si>
    <t>EC002685</t>
  </si>
  <si>
    <t>EF002751</t>
  </si>
  <si>
    <t>0.045</t>
  </si>
  <si>
    <t>EF005301</t>
  </si>
  <si>
    <t>EC001525</t>
  </si>
  <si>
    <t>LUM96025</t>
  </si>
  <si>
    <t>3660191613839</t>
  </si>
  <si>
    <t>BAES évacuation SATI - Version maintenance - 45lm/1h - IP43 IK08</t>
  </si>
  <si>
    <t>NUG31725</t>
  </si>
  <si>
    <t>NUG31750</t>
  </si>
  <si>
    <t>eaton-produits-complementaires-CSN-12-3PB21-datasheet.pdf</t>
  </si>
  <si>
    <t>1396316E</t>
  </si>
  <si>
    <t>3660191600990</t>
  </si>
  <si>
    <t>LP25VS</t>
  </si>
  <si>
    <t>LP25VTRA3</t>
  </si>
  <si>
    <t>TRA3</t>
  </si>
  <si>
    <t>DSSEATBUSSEC</t>
  </si>
  <si>
    <t>HWCTPDOM</t>
  </si>
  <si>
    <t>TLRD8DTP</t>
  </si>
  <si>
    <t>Médaillon</t>
  </si>
  <si>
    <t>DSSETLRD8TRM</t>
  </si>
  <si>
    <t>LP25VSMMASAD</t>
  </si>
  <si>
    <t>RA1BAL</t>
  </si>
  <si>
    <t>RA1BAP</t>
  </si>
  <si>
    <t>Blocs autonomes portables</t>
  </si>
  <si>
    <t>RA3SPE</t>
  </si>
  <si>
    <t>Cartes électroniques</t>
  </si>
  <si>
    <t>LP25VTSPASPE</t>
  </si>
  <si>
    <t>8714112048028</t>
  </si>
  <si>
    <t>8714112048042</t>
  </si>
  <si>
    <t>Pack batterie 12V/28Ah pour source centrale SelvGuard 900W</t>
  </si>
  <si>
    <t>Source centrale continue SelvGuard - 48Vcc - 1200w/1h</t>
  </si>
  <si>
    <t>SelvGuard - Source centrale continue d'éclairage de sécurité - Tension de sortie 48Vcc - Puissance 600w - Autonomie 1h - débit permanent</t>
  </si>
  <si>
    <t>5205050909876</t>
  </si>
  <si>
    <t xml:space="preserve">UNILED 2-400 - BAES ambiance SATI - 400 lumens - Autonomie 1h  - IP64 IK10 - boitier compact et épuré - Répartition uniforme de la lumière - Installation rapide et facile - NF Environnement </t>
  </si>
  <si>
    <t>BAES d'ambiance UltraLed 400 Reconditionné livré Sans patère</t>
  </si>
  <si>
    <t>Ultraled 400 ES rec sans fond</t>
  </si>
  <si>
    <t>PLANETE 2000 ADR CGLine+</t>
  </si>
  <si>
    <t xml:space="preserve">PLANETE 2000 BAES SATI Adressable - 2000lm/1h - IP65 IK07 - 2 phares </t>
  </si>
  <si>
    <t>BAES ambiance SATI Adressable - protocole ADR &amp; CGLine+ - 2000 lumens -  Autonomie 1h - IP65 IK07 - Comporte 2 phares - Faisceau intensif &amp; diffuseur lumineux - Installation rapide dans toutes les positions</t>
  </si>
  <si>
    <t>LUM17144DG</t>
  </si>
  <si>
    <t>BAES ambiance SATI ADRESSABLE. Protocoles ADR et CGLine+ - 200 lumens - Autonomie 1h - Encastré plafond - Trou diamètre 67mm - IP65 IK05. NF ENVIRONNEMENT</t>
  </si>
  <si>
    <t>ULTRALED 45 BAES SATI - Fonction DBR - 45lm/1h - IP43 IK08 Noir</t>
  </si>
  <si>
    <t>ULTRALED 45 BAES SATI - Fonction DBR - 45lm/1h - IP43 IK08 Gris anthracite</t>
  </si>
  <si>
    <t>UNILED +</t>
  </si>
  <si>
    <t>3660191806880</t>
  </si>
  <si>
    <t>3660191806866</t>
  </si>
  <si>
    <t>LUM16179</t>
  </si>
  <si>
    <t>CRYSTALWAY 45 BAES SATI Adressable - 45lm/1h - IP42 IK04 - Esthétique</t>
  </si>
  <si>
    <t>BAES évacuation SATI Adressable - protocole ADR &amp; CGLine+ - 45 lumens - Autonomie 1h - IP42 IK04 -Esthétique transparente</t>
  </si>
  <si>
    <t>CRYSTALWAY 45 ADR CGLine+ B</t>
  </si>
  <si>
    <t xml:space="preserve">CRYSTALWAY 45 BAES SATI Adressable - 45lm/1h - IP42 IK04 - Gris anthracite </t>
  </si>
  <si>
    <t>CRYSTALWAY 45 BAES XL 30m SATI Adressable - 45lm/1h - IP42 IK04</t>
  </si>
  <si>
    <t>BAES évacuation XL 30m SATI Adressable - protocole ADR &amp; CGLine+ - 45 lumens - Autonomie 1h - IP42 IK04 -Esthétique transparente</t>
  </si>
  <si>
    <t>PLANETE 2000 BAES SATI Adressable - 2000lm/1h - IP42 IK07 - 2 phares Gris foncé</t>
  </si>
  <si>
    <t>PLANETE 2 SATI Adressable - 45lm/1h - IP43 IK07 - Pose mur/plafond</t>
  </si>
  <si>
    <t>PLANETE 2-45 TUBE ADR CGLine+</t>
  </si>
  <si>
    <t>4012539027003</t>
  </si>
  <si>
    <t>Blocs portables</t>
  </si>
  <si>
    <t>4012539330349</t>
  </si>
  <si>
    <t>BAES évacuation SATI Adressable - protocole CGLine+ - Pictogramme adaptatif - 45 lumens - Autonomie 1h - IP42 IK07 - Fonction Visibilité+ - certifié NF</t>
  </si>
  <si>
    <t>BAEH habitation UltraLed 8 ES Reconditionné livré Sans fond</t>
  </si>
  <si>
    <t xml:space="preserve">BAEH habitation - reconditionné - 8lm/5h - IP43 IK08 - sans patère </t>
  </si>
  <si>
    <t>3660191806873</t>
  </si>
  <si>
    <t>3660191806859</t>
  </si>
  <si>
    <t>CRYSTALWAY 8 BAEH SATI Adressable - 8lm/5h - IP42 IK04 - Noir</t>
  </si>
  <si>
    <t>ULTRALED JOUR II SATI - 45lm/1h - 8lm/5h - IP43 IK08 - Pose mur/plafond Noir</t>
  </si>
  <si>
    <t>LUM16101DG</t>
  </si>
  <si>
    <t>3660191612337</t>
  </si>
  <si>
    <t>PLANETE JOUR II ADR CGLine+ B</t>
  </si>
  <si>
    <t>3660191612351</t>
  </si>
  <si>
    <t>PLANETE JOUR II SATI Adressable -  45lm/1h - 8lm/5h - IP43 IK08 Gris anthracite</t>
  </si>
  <si>
    <t>LUM17101S</t>
  </si>
  <si>
    <t>BT2S-ECGS</t>
  </si>
  <si>
    <t>PLANETE DISC - 400lm - alimentation 24/48 Vcc - IP41 IK07</t>
  </si>
  <si>
    <t>PLANETE 220/400 DISC CG-S</t>
  </si>
  <si>
    <t xml:space="preserve">Luminaire d'ambiance pour source centrale - alimentation 24/48 Vcc - 400 lumens - IP65 IK10 - Livré sans pictogrammes </t>
  </si>
  <si>
    <t>PLANETE 2 CG-S adressable - 400lm - 220Vcc/ca - IP43 IK07</t>
  </si>
  <si>
    <t>NEXITECH</t>
  </si>
  <si>
    <t>3660191600136</t>
  </si>
  <si>
    <t>Luminaire Source Centrale d'évacuation</t>
  </si>
  <si>
    <t>Luminaire évacuation - alimentation 220Vcc/ca - Technologie CG-S - 45 lumens - IP43 IK07 - Installation rapide et facile - Se fixe au mur et au plafond sans accessoires supplémentaires</t>
  </si>
  <si>
    <t>40071708287</t>
  </si>
  <si>
    <t>5205050910049</t>
  </si>
  <si>
    <t>3660191815448</t>
  </si>
  <si>
    <t>Enjoliv UL/PL 2-45/8 encastr S</t>
  </si>
  <si>
    <t>3660191815073</t>
  </si>
  <si>
    <t>3660191815455</t>
  </si>
  <si>
    <t>Picto UL2 PL2 bas gauche</t>
  </si>
  <si>
    <t>Picto UL2 PL2 échelle droite</t>
  </si>
  <si>
    <t>Pictogramme pour gammes ULTRALED 2 et PLANETE 2, IP4x, compatible avec les gammes SPOT, avec symbole sortie fenêtre avec échelle, blanc sur fond vert, flèche vers la droite (ISO7010-E016)</t>
  </si>
  <si>
    <t>Picto PMR pour UL2/PL2 ES haut</t>
  </si>
  <si>
    <t>FT2EWEC-PICTO-EWD</t>
  </si>
  <si>
    <t>FT2EWEC-PICTO-EWL</t>
  </si>
  <si>
    <t>FT2EWEC-PICTO-VL</t>
  </si>
  <si>
    <t>3660191810610</t>
  </si>
  <si>
    <t>Pictogramme ULTRALED2 / PLANETE2 ES vertical flèche gauche</t>
  </si>
  <si>
    <t>Cadre d'encastrement - Compatible boitier de type A, AA, B</t>
  </si>
  <si>
    <t xml:space="preserve">Cadre d’encastrement - Compatible UNILED 2 et STD 2 </t>
  </si>
  <si>
    <t>Kit contre plaque pour cadre d'encastrement</t>
  </si>
  <si>
    <t>Kit d'éclairage par la tranche - boitier A-AA-B (PM)</t>
  </si>
  <si>
    <t>3660191105181</t>
  </si>
  <si>
    <t>3660191105341</t>
  </si>
  <si>
    <t>LUM10534DG</t>
  </si>
  <si>
    <t>Cadre d'encastrement ULTRALED PLANETE 45 - DARK GREY</t>
  </si>
  <si>
    <t>LUM10538DG</t>
  </si>
  <si>
    <t>Cadre d'encastrement pour ULTRALED PLANETE 400 de couleur argent</t>
  </si>
  <si>
    <t>Kit suspension CRYSTALWAY</t>
  </si>
  <si>
    <t>Cadre encastr CRYSTALWAY XL B</t>
  </si>
  <si>
    <t>Cadre/enjol CRYSTALWAY DG</t>
  </si>
  <si>
    <t>Cadre d'encastrement CrystalWay 20m for Suspension Kit - BLACK</t>
  </si>
  <si>
    <t>Cadre d'encastrement pour blocs et luminaires CrystalWay version normale (20m), spécifique pour montage avec kit de suspension, couleur dark grey RAL7015</t>
  </si>
  <si>
    <t>Cadre/enjol CRYSTALWAY sus S</t>
  </si>
  <si>
    <t>Cadre d'encastrement + enjoliveur pour blocs et luminaires CrystalWay version XL (30m), couleur black mat RAL9005</t>
  </si>
  <si>
    <t>Etiquette horizontale ou verticale blanche pour blocs et luminaires CrystalWay version normale (20m)</t>
  </si>
  <si>
    <t>Pictogramme Horizontal Flèche vers le haut pour CrystalWay</t>
  </si>
  <si>
    <t>Etiquette Horizontale PMR + EAS Flèche DROIT CrystalWay</t>
  </si>
  <si>
    <t>Picto V CRYSTALWAY gauche</t>
  </si>
  <si>
    <t>Etiquette verticale de balisage flèche gauche pour blocs et luminaires CrystalWay version normale (20m)</t>
  </si>
  <si>
    <t>Pictogramme Horizontal flèche vers la droite pour CrystalWay XL</t>
  </si>
  <si>
    <t>Picto V CRYSTALWAY XL bas</t>
  </si>
  <si>
    <t>3660191105938</t>
  </si>
  <si>
    <t>3660191105945</t>
  </si>
  <si>
    <t>3660191607425</t>
  </si>
  <si>
    <t>Pictogramme CrystalWay 20m Oblique Bas Droite</t>
  </si>
  <si>
    <t>Kit d'éclairage par la tranche - Compatible ULTRALED 2 ES &amp; PLANETE 2 ES (étanche)</t>
  </si>
  <si>
    <t>3660191108731</t>
  </si>
  <si>
    <t>Picto CRYSTALWAY PMR DIN droit</t>
  </si>
  <si>
    <t>Picto CRYSTALWAY rassemblement</t>
  </si>
  <si>
    <t xml:space="preserve">Pictogramme CrystalWay 20m Point de rassemblement </t>
  </si>
  <si>
    <t>3660191607258</t>
  </si>
  <si>
    <t>Pictogramme CrystalWay 30m PMR Bas DIN4844</t>
  </si>
  <si>
    <t>3660191607265</t>
  </si>
  <si>
    <t>3660191607272</t>
  </si>
  <si>
    <t>Picto CRYSTALWAY XL RIA</t>
  </si>
  <si>
    <t>LUM11007</t>
  </si>
  <si>
    <t>Pictogramme UL PL RIA</t>
  </si>
  <si>
    <t>3660191607418</t>
  </si>
  <si>
    <t>3660191607036</t>
  </si>
  <si>
    <t>LUM11134</t>
  </si>
  <si>
    <t>LUM11141</t>
  </si>
  <si>
    <t>Pictogramme extincteur blanc sur fond rouge pour kit tranche LUM10540 compatible boitier EPSILON</t>
  </si>
  <si>
    <t>Accessoire pour ULTRALED/PLANETE 45 ES livré sans fond</t>
  </si>
  <si>
    <t>LUM11225</t>
  </si>
  <si>
    <t>LUM11243</t>
  </si>
  <si>
    <t>3660191600525</t>
  </si>
  <si>
    <t>Pack Batterie LiFePo 3.2V 1.5Ah pour UL 2-45/200 et PL 2-45/200 SPOT</t>
  </si>
  <si>
    <t>Collerette ronde de finition pour ULTRALED 2-200/400 SPOT. Coloris gris</t>
  </si>
  <si>
    <t>3660191812669</t>
  </si>
  <si>
    <t>Collerette SPOT carrée argent</t>
  </si>
  <si>
    <t>Kit 3 pictos autocollants A2</t>
  </si>
  <si>
    <t>40071352379</t>
  </si>
  <si>
    <t>4012539350415</t>
  </si>
  <si>
    <t>4012539341611</t>
  </si>
  <si>
    <t>40071777994</t>
  </si>
  <si>
    <t>8543900090</t>
  </si>
  <si>
    <t>3660191105723</t>
  </si>
  <si>
    <t>3660191105167</t>
  </si>
  <si>
    <t>3660191110406</t>
  </si>
  <si>
    <t>Pack accus 4x1,2V/4Ah E,F</t>
  </si>
  <si>
    <t>Pack accumulateurs NiCd 2 x 4 x 2.1V / 0.6Ah - EATON ECOSAFE - Compatible PLANETE JOUR (LUM16001 &amp; LUM17001)</t>
  </si>
  <si>
    <t>LUM11050</t>
  </si>
  <si>
    <t>Pack accus 16x1,2V/1,6Ah</t>
  </si>
  <si>
    <t>LUM11054</t>
  </si>
  <si>
    <t>Ampoule Incandescente - Culot E10 - Tension 6 V / 0,45 A</t>
  </si>
  <si>
    <t>3660191000332</t>
  </si>
  <si>
    <t>Ampoule Incandescente Culot E10 - 24 V / 3 W</t>
  </si>
  <si>
    <t>3660191000554</t>
  </si>
  <si>
    <t>Ampoule culot E10 12V/3W</t>
  </si>
  <si>
    <t>Ampoule Incandescente Culot E10 - 12 V / 3 W</t>
  </si>
  <si>
    <t>3660191105709</t>
  </si>
  <si>
    <t>3660191105716</t>
  </si>
  <si>
    <t>Kit éclairage pour blocs et luminaires CrystalWay version XL (30m), montage mural et plafond. Plaque signalétique avec strip de LED intégré + un jeu d'étiquettes simple face + 4 crochets/clips de maintien de la plaque signalétique.</t>
  </si>
  <si>
    <t>LUM11029</t>
  </si>
  <si>
    <t xml:space="preserve">ECS/CMSI - Sensea.EC - ECS Adressable 256pts avec UGA - 1 ZA </t>
  </si>
  <si>
    <t>ECS Sensea.EC 2MT</t>
  </si>
  <si>
    <t>NUG31525</t>
  </si>
  <si>
    <t>Kit adaptat. Sensea baie 19''</t>
  </si>
  <si>
    <t>NUG31536</t>
  </si>
  <si>
    <t>Carte 16 défauts techniques - reprise d'informations liées à des contacts secs</t>
  </si>
  <si>
    <t>Caméra thermique bullet bi-spectral, Focal thermique 7mm, 38m 60 degrés.</t>
  </si>
  <si>
    <t>NUG31561</t>
  </si>
  <si>
    <t>Kit carte réseau NCDR, servant à la mise en réseau de plusieurs centrales Sensea (jusqu'à 10) pouvant gérer chacune jusqu'à 1024 points.</t>
  </si>
  <si>
    <t>Pas.Rés. Sensea.EC /Modbus RTU</t>
  </si>
  <si>
    <t>NUG31634</t>
  </si>
  <si>
    <t>3660191316365</t>
  </si>
  <si>
    <t>3660191316372</t>
  </si>
  <si>
    <t>NUG31641</t>
  </si>
  <si>
    <t>NUG38709</t>
  </si>
  <si>
    <t>Maint. Sensea Afficheur LED</t>
  </si>
  <si>
    <t>Maintenance pour Sensea.EC : Kit de gestion pour Phase 4 avec afficheur à LED compatible avec la phase 2 et 3</t>
  </si>
  <si>
    <t>Maint. Carte Gest. Sensea.CM B</t>
  </si>
  <si>
    <t>NUG38723</t>
  </si>
  <si>
    <t>3660191616083</t>
  </si>
  <si>
    <t>3660191616229</t>
  </si>
  <si>
    <t>3660191616236</t>
  </si>
  <si>
    <t>NUG30110</t>
  </si>
  <si>
    <t>3660191616069</t>
  </si>
  <si>
    <t>3660191616076</t>
  </si>
  <si>
    <t>Détecteur de flamme IR² - Outil de test pour IR² portab. - charg. batterie incl.</t>
  </si>
  <si>
    <t>Socle pour Détecteurs Ponctuels Conventionnels - Gamme S3000</t>
  </si>
  <si>
    <t>3660191303426</t>
  </si>
  <si>
    <t>BCM3000 - Coffret Membrane simple action NF - couleur rouge - DESENFUMAGE/COMPARTIMENTAGE</t>
  </si>
  <si>
    <t>3660191303440</t>
  </si>
  <si>
    <t>Sirène électronique rouge ATEX DB3B 12-48Vcc. 125 dB max. Pour alarmes intérieur/extérieur: Défaut process, Détection gaz, incendie. Applications industrie pétrolière, gazière, chimique et pharmaceutique. -55 à +70°C. 3 sons différents</t>
  </si>
  <si>
    <t>Dif. S.+Lum. Clas.A SQG3 Rouge</t>
  </si>
  <si>
    <t>3660191304539</t>
  </si>
  <si>
    <t>3660191304546</t>
  </si>
  <si>
    <t>Flash Xenon Rouge non certifié NF - 20/30 Vcc - Etanche IP60</t>
  </si>
  <si>
    <t>3660191615901</t>
  </si>
  <si>
    <t>Diffuseur Sonore ronde de Classe A/B (sélectionnable par switch) blanche IP65</t>
  </si>
  <si>
    <t>3660191616243</t>
  </si>
  <si>
    <t>CMSI B Hybride Conv/Adr. - UGA -  8 zones de détection et de 256pts - permet de gérer des périphériques conventionnels et adressables sur chacune des 8 lignes disponibles de 32 points chacune - 2 sorties DS/DL de 1A au total</t>
  </si>
  <si>
    <t>NUG31234</t>
  </si>
  <si>
    <t>CMSI B - ECB4008 8 BOUCLES DM</t>
  </si>
  <si>
    <t>NUG31830</t>
  </si>
  <si>
    <t>3660191312633</t>
  </si>
  <si>
    <t>NUG31270</t>
  </si>
  <si>
    <t>BAAS Pr Planète - Type 2b - Bloc Autonome d’Alarme Sonore - 2 Boucles - IP40</t>
  </si>
  <si>
    <t>NUG31205</t>
  </si>
  <si>
    <t>NUG31209</t>
  </si>
  <si>
    <t>3660191615130</t>
  </si>
  <si>
    <t>Kit Alarme Menace PPMS Radio Evolution incluant 2 Boitiers Alarme Menace et 2 Diffuseurs et Lumineux Alarme Menace. Le kit est prêt à l'emploi, les périphériques sont déjà appairés à centrale</t>
  </si>
  <si>
    <t>Détecteurs de CO</t>
  </si>
  <si>
    <t>NUG35119</t>
  </si>
  <si>
    <t>NUG31143</t>
  </si>
  <si>
    <t>5018986772267</t>
  </si>
  <si>
    <t>NUG35151</t>
  </si>
  <si>
    <t>Maint. carte gestion TSM CPD</t>
  </si>
  <si>
    <t>Carte de maintenance - Carte Electronique Gestion -Fonctions - Clavier</t>
  </si>
  <si>
    <t>NUG38309</t>
  </si>
  <si>
    <t>NUG38316</t>
  </si>
  <si>
    <t>Carte Gest.-2 boucles ECB202</t>
  </si>
  <si>
    <t>NUG38341</t>
  </si>
  <si>
    <t>3660191616090</t>
  </si>
  <si>
    <t>Vesda-E VEP-A00-1P-NF</t>
  </si>
  <si>
    <t>Vesda - Détecteur par aspiration - Vesda-E VEP-A00-1P-NF</t>
  </si>
  <si>
    <t>Pack 4 filtres - VSP-850</t>
  </si>
  <si>
    <t>VESDA - 10 tés pour adaptation de diamètre 25mm/10mm equivalent PIP-016</t>
  </si>
  <si>
    <t>VESDA - 059-007 ou équivalent - Kit Capillaire : TE + capillaire 2 m + rosace</t>
  </si>
  <si>
    <t>3660191304768</t>
  </si>
  <si>
    <t>3660191304775</t>
  </si>
  <si>
    <t>10 coudes 90° eq. PIP-005</t>
  </si>
  <si>
    <t>3660191304782</t>
  </si>
  <si>
    <t>VESDA - Pack 10 coudes 45° 25mm rouge conforme EN 54-20 - équivalent PIP-006</t>
  </si>
  <si>
    <t>VESDA -PIP-006 ou équivalent- Pack 10 coudes 45° 25mm rouge conforme EN 54-20</t>
  </si>
  <si>
    <t>10 te 25mm eq. PIP-008</t>
  </si>
  <si>
    <t>Module VHH-100 Progr. LCD</t>
  </si>
  <si>
    <t>Ventouse Metal 48 V -200 N +Inter +Contact positionnement NF avec CP articulee</t>
  </si>
  <si>
    <t>Ventouse pour Issue de Secours - 2 CP - 5500 N - 2 x 6 W + Voyant</t>
  </si>
  <si>
    <t>3660191303600</t>
  </si>
  <si>
    <t>PSB</t>
  </si>
  <si>
    <t>Alim Elect. - PS - carte rel.</t>
  </si>
  <si>
    <t>Module de maintenance pour Alimentation Electrique de Sécurité (AES) - SPSM 2A5</t>
  </si>
  <si>
    <t>Mod. Maintenance SPSM-24V-6A0</t>
  </si>
  <si>
    <t>4015081801756</t>
  </si>
  <si>
    <t>3660191300647</t>
  </si>
  <si>
    <t>3660191300654</t>
  </si>
  <si>
    <t>NUG31121</t>
  </si>
  <si>
    <t>NUG31125</t>
  </si>
  <si>
    <t>3660191351205</t>
  </si>
  <si>
    <t>3660191300807</t>
  </si>
  <si>
    <t>NUG31318</t>
  </si>
  <si>
    <t>Coffrets de sécurité</t>
  </si>
  <si>
    <t>Accessoires - Kit d'encastrement détecteur 3000 KED3000</t>
  </si>
  <si>
    <t>NUG38003</t>
  </si>
  <si>
    <t>Composants de maintenance - Sachet 10 Fusibles 5X20 RAP. 0,1 A</t>
  </si>
  <si>
    <t>NUG38014</t>
  </si>
  <si>
    <t>Sachet 10 Fus. 5X20 RET. 1.2A</t>
  </si>
  <si>
    <t>Batterie de Maintenance - Batterie Plomb etanche 12 Vcc - 1,2 Ah</t>
  </si>
  <si>
    <t>NUG38443</t>
  </si>
  <si>
    <t>NUG38450</t>
  </si>
  <si>
    <t>Clapet de Protection 2000</t>
  </si>
  <si>
    <t>Accessoires - Sachet 1 Clapet de Protection pour DM 2000</t>
  </si>
  <si>
    <t>5018986928701</t>
  </si>
  <si>
    <t>TB16-GF interphone de sécurité vert (vocall 16). Montage encastré. 136x136x56mm. 0.6kg</t>
  </si>
  <si>
    <t>Interphone de Sécurité adressable Rouge. Montage encastré. TB16-R- VoCALL16</t>
  </si>
  <si>
    <t>Le Tableau de Report Pour Alarme Technique (AT) Replica Led est équipé de leds qui permettent le renvoi d’informations liées à l’état du Système d'Alarme Technique. Les icônes affichées sont intuitives afin de comprendre le message transmis</t>
  </si>
  <si>
    <t>NUG35057</t>
  </si>
  <si>
    <t>NUG32078</t>
  </si>
  <si>
    <t>Boîtier déporté 16 Defauts Techniques - permet de gérer 16 entrées techniques</t>
  </si>
  <si>
    <t>Boîtier déporté 10 Relais Asservis - permet de gérer 10 sorties</t>
  </si>
  <si>
    <t>Centrale d'alarme technique 2 zones avec gestion temporisée entrées et sorties</t>
  </si>
  <si>
    <t>1005N</t>
  </si>
  <si>
    <t>1467-FR</t>
  </si>
  <si>
    <t>10 Contacts plastique blanc</t>
  </si>
  <si>
    <t>8714112069603</t>
  </si>
  <si>
    <t>450-FR</t>
  </si>
  <si>
    <t>2 Contacts compacts pour volet /baie rou Contact d'ouverture en aluminium rectangulaire de taille réduite et son aimant pour intégration dans les cadres de portes ou de fenêtres.Longueur de câble 1,2 mètres. Lot de 2</t>
  </si>
  <si>
    <t>8054934902673</t>
  </si>
  <si>
    <t>462-M</t>
  </si>
  <si>
    <t>476CSA</t>
  </si>
  <si>
    <t>484I</t>
  </si>
  <si>
    <t xml:space="preserve">Boitier d'appel urgence auto </t>
  </si>
  <si>
    <t>Barre pédale appel urgence sol</t>
  </si>
  <si>
    <t>498-CSA</t>
  </si>
  <si>
    <t>Carte 8 relais</t>
  </si>
  <si>
    <t>Filtre ADSL</t>
  </si>
  <si>
    <t>IRC01</t>
  </si>
  <si>
    <t>Carte 4 relais pour I-ON</t>
  </si>
  <si>
    <t>PROXTAGPK5</t>
  </si>
  <si>
    <t>Cent. Fil. 10 Zones NFA2P 3B</t>
  </si>
  <si>
    <t>3660191619244</t>
  </si>
  <si>
    <t>Détecteur intérieur anti masque filaire double technologie infra-rouge et hyperfréquence. 12 mètres 90° certifié NFA2P 3 boucliers. Réglage possible en 24m x 2m. Alimentation 12V 19mA. Pose de 2 à 3 mètres de hauteur.</t>
  </si>
  <si>
    <t>Détecteur Extérieur Double Infrarouge 24 m x 2 m Réglable Anti Masque Alimentation 12 Volts</t>
  </si>
  <si>
    <t>Pile pour barrière AX200TFR</t>
  </si>
  <si>
    <t>Détecteur extérieur IR 24 X 2m filaire alimentation 12 Volts</t>
  </si>
  <si>
    <t>Détecteur Extérieur Intelligent auto régulé composé de 3 x IR portée 30 x 20 mètres. Anti-masque. Hauteur de pose 4 mètres max.</t>
  </si>
  <si>
    <t>8543709099</t>
  </si>
  <si>
    <t>Barrière IR E/R 4F 100m</t>
  </si>
  <si>
    <t>Alimentation 12 Volts 600mA</t>
  </si>
  <si>
    <t>Batt AA Nimh 1,2V 2000mA 7510R</t>
  </si>
  <si>
    <t>734REUR-00</t>
  </si>
  <si>
    <t>Carte Micro SD 8GB</t>
  </si>
  <si>
    <t>Carte mémoire micro SD 8GB pour les centrales I-ON30R, I-ON40H et STYLE</t>
  </si>
  <si>
    <t>KEY-ENG</t>
  </si>
  <si>
    <t xml:space="preserve">Récepteur radio 8 canaux extensible à 32 Alimentation 12V </t>
  </si>
  <si>
    <t>Antenne Int/Ext 1/2 onde</t>
  </si>
  <si>
    <t>5060096851301</t>
  </si>
  <si>
    <t>HUD-2B-FXD</t>
  </si>
  <si>
    <t>BOUTON D'APPEL RADIO A FIXER</t>
  </si>
  <si>
    <t>Emetteur Médaillon 868 MHz Longue portée cordon cou</t>
  </si>
  <si>
    <t>703REUR-00</t>
  </si>
  <si>
    <t>SER81001</t>
  </si>
  <si>
    <t>Mises en services</t>
  </si>
  <si>
    <t>Web Serv Graphic - Implem</t>
  </si>
  <si>
    <t>Mise en service source centrale LUM</t>
  </si>
  <si>
    <t>SER81201</t>
  </si>
  <si>
    <t>Mise en service alarme incendie SENSEACM</t>
  </si>
  <si>
    <t>MES SENSEA CM - 2ZS</t>
  </si>
  <si>
    <t>SER82205</t>
  </si>
  <si>
    <t>SER82241</t>
  </si>
  <si>
    <t>Assistance technique modification programmation intrusion</t>
  </si>
  <si>
    <t>Formations</t>
  </si>
  <si>
    <t>Reglementation, installation, entretien &amp; maintenance -Systeme Eclair. de Secu. Adressable</t>
  </si>
  <si>
    <t>Alarme Anti-Intrusion et Alarme Technique Radio</t>
  </si>
  <si>
    <t>Formation Alarme Anti-Intrusion et Alarme Technique Radio Niveau EXPERT</t>
  </si>
  <si>
    <t>Contrat ent SOURCE CENTRALE</t>
  </si>
  <si>
    <t>SER85104</t>
  </si>
  <si>
    <t>Contrat entretien Source Centrale CEAG ZBS– batteries incluses</t>
  </si>
  <si>
    <t>SER85202</t>
  </si>
  <si>
    <t>Contrat ent INCE 2 VPA</t>
  </si>
  <si>
    <t>eaton-les-essentiels-catalog-br455001-fr-fr.pdf</t>
  </si>
  <si>
    <t>W270_W276.jpg</t>
  </si>
  <si>
    <t>https://dynamicmedia.eaton.com/is/image/eaton/40071352409_C?hei=1000&amp;wid=1000&amp;printRes=300&amp;bfc=off</t>
  </si>
  <si>
    <t>40071361055.jpg</t>
  </si>
  <si>
    <t>éclairage de sécurité|cgline+|web-controller|adressable|écran|tactile|centrale de gestion|ethernet switch</t>
  </si>
  <si>
    <t>https://www.eatonmedia.fr/vsuelsCoopSec/40071361084.jpg</t>
  </si>
  <si>
    <t>https://www.eatonmedia.fr/VisuelsAmb/Entertainment_BTS1.jpg</t>
  </si>
  <si>
    <t>Sport_BTS1.jpg</t>
  </si>
  <si>
    <t>eaton-eclairage-securite-baes-anti-panique-beamtech-adr-cgline-fiche-produit-fr-fr.pdf</t>
  </si>
  <si>
    <t>BT1SC-D1ADR_2.jpg</t>
  </si>
  <si>
    <t>https://www.eatonmedia.fr/BIM/BT1SCD1ADR.zip</t>
  </si>
  <si>
    <t>https://www.eatonmedia.fr/vsuelsCoopSec/BT2LL-F1ADR.jpg</t>
  </si>
  <si>
    <t>BT2LLF1ADR.zip</t>
  </si>
  <si>
    <t>Entertainment_BTS2.jpg</t>
  </si>
  <si>
    <t>BT2SL-F1ADR.jpg</t>
  </si>
  <si>
    <t>eaton-eclairage-securite-baes-anti-panique-beamtech-bt4ll-g1-at-certification-nf-t19070-dec-19-fr-fr.pdf</t>
  </si>
  <si>
    <t>https://dynamicmedia.eaton.com/is/image/eaton/FT2ED-MCC-B_C?hei=1000&amp;wid=1000&amp;printRes=300&amp;bfc=off</t>
  </si>
  <si>
    <t>FT2ED-PICTO-DML.jpg</t>
  </si>
  <si>
    <t>FT2ED-PICTO-DMD_C.jpg</t>
  </si>
  <si>
    <t>FT2ED-PICTO-EWL_C.jpg</t>
  </si>
  <si>
    <t>FT2ED-PICTO-RWD_C.jpg</t>
  </si>
  <si>
    <t>https://dynamicmedia.eaton.com/is/image/eaton/FT2ED-PICTO-RWD_C?hei=1000&amp;wid=1000&amp;printRes=300&amp;bfc=off</t>
  </si>
  <si>
    <t>https://dynamicmedia.eaton.com/is/image/eaton/FT2SE-MC-S_L?hei=1000&amp;wid=1000&amp;printRes=300&amp;bfc=off</t>
  </si>
  <si>
    <t>https://dynamicmedia.eaton.com/is/image/eaton/SELF-CONTAINED-BATTERY?hei=1000&amp;wid=1000&amp;printRes=300&amp;bfc=off</t>
  </si>
  <si>
    <t>https://www.eaton.com/content/dam/eaton/products/safety-security-emergency-communications/emergency-lighting/self-contained/lp-50-&amp;-100-led/french/eaton-eclairage-securite-lampe-portable-lp-50-led-fiche-technique-fr-fr.pdf</t>
  </si>
  <si>
    <t>eaton-eclairage-securite-baeh-std-2-8-certification-nf-t17036- avr-18-fr-fr.pdf</t>
  </si>
  <si>
    <t>eaton-eclairage-secutie-telecommande-tl-500-notice-fr-fr.pdf</t>
  </si>
  <si>
    <t>LUM10319_L.jpg</t>
  </si>
  <si>
    <t>éclairage de sécurité|cadre d'encastrement</t>
  </si>
  <si>
    <t>LUM10428.jpg</t>
  </si>
  <si>
    <t>https://www.eatonmedia.fr/vsuelsCoopSec/LUM10428.jpg</t>
  </si>
  <si>
    <t>https://dynamicmedia.eaton.com/is/image/eaton/LUM10527?hei=1000&amp;wid=1000&amp;printRes=300&amp;bfc=off</t>
  </si>
  <si>
    <t>Seule cette gamme d'accessoires vous garantit la conservation des performances des appareils LUMINOX (IP, IK, flux...).</t>
  </si>
  <si>
    <t>https://www.eaton.com/content/dam/eaton/products/safety-security-emergency-communications/emergency-lighting/self-contained/planete-400-disc/french/documents/eaton-eclairage-securite-baes-planete-400-disc-cadre-encastrement-notice.PDF</t>
  </si>
  <si>
    <t>eaton-luminaire-pour-source-centrale-crystalway-24-48-45-fiche-produit-fr-fr.pdf</t>
  </si>
  <si>
    <t>éclairage de sécurité|accessoires|suspension|suspendu|kit|crystalway</t>
  </si>
  <si>
    <t>https://www.eaton.com/content/dam/eaton/products/safety-security-emergency-communications/emergency-lighting/self-contained/crystalway-8/french/eaton-eclairage-securite-baes-crystalway-8-kit-suspension-notice.PDF</t>
  </si>
  <si>
    <t>éclairage de sécurité|crystalway|enjoliveur|cadre d'encastrement|accessoires</t>
  </si>
  <si>
    <t>LUM10563S_R.jpg</t>
  </si>
  <si>
    <t>LUM10567.jpg</t>
  </si>
  <si>
    <t>https://www.eatonmedia.fr/vsuelsCoopSec/LUM10567.jpg</t>
  </si>
  <si>
    <t>éclairage de sécurité|pièce détachée|batterie|li ion|maintenance|crystalway</t>
  </si>
  <si>
    <t>éclairage de sécurité|accessoires|etiquette|pictogramme|horizontal|crystalway|20m</t>
  </si>
  <si>
    <t>LUM10575.jpg</t>
  </si>
  <si>
    <t>https://www.eatonmedia.fr/vsuelsCoopSec/LUM10575.jpg</t>
  </si>
  <si>
    <t>éclairage de sécurité|accessoires|etiquette|pictogramme|horizontal|vertical|blanc|crystalway|20m</t>
  </si>
  <si>
    <t>LUM10583.jpg</t>
  </si>
  <si>
    <t>https://www.eatonmedia.fr/vsuelsCoopSec/LUM10583.jpg</t>
  </si>
  <si>
    <t>LUM10591.jpg</t>
  </si>
  <si>
    <t>https://www.eatonmedia.fr/vsuelsCoopSec/LUM10591.jpg</t>
  </si>
  <si>
    <t>LUM10873.jpg</t>
  </si>
  <si>
    <t>https://www.eatonmedia.fr/vsuelsCoopSec/LUM10873.jpg</t>
  </si>
  <si>
    <t>LUM10952.jpg</t>
  </si>
  <si>
    <t>https://www.eatonmedia.fr/vsuelsCoopSec/LUM10952.jpg</t>
  </si>
  <si>
    <t>LUM10960.jpg</t>
  </si>
  <si>
    <t>https://www.eatonmedia.fr/vsuelsCoopSec/LUM10960.jpg</t>
  </si>
  <si>
    <t>LUM10988.jpg</t>
  </si>
  <si>
    <t>https://www.eatonmedia.fr/vsuelsCoopSec/LUM10988.jpg</t>
  </si>
  <si>
    <t>LUM10996.jpg</t>
  </si>
  <si>
    <t>https://www.eatonmedia.fr/vsuelsCoopSec/LUM10996.jpg</t>
  </si>
  <si>
    <t>https://www.eatonmedia.fr/vsuelsCoopSec/LUM11002_2.jpg</t>
  </si>
  <si>
    <t>LUM11005.jpg</t>
  </si>
  <si>
    <t>https://www.eatonmedia.fr/vsuelsCoopSec/LUM11005.jpg</t>
  </si>
  <si>
    <t>LUM11128.jpg</t>
  </si>
  <si>
    <t>https://www.eatonmedia.fr/vsuelsCoopSec/LUM11128.jpg</t>
  </si>
  <si>
    <t>LUM11136.jpg</t>
  </si>
  <si>
    <t>https://www.eatonmedia.fr/vsuelsCoopSec/LUM11136.jpg</t>
  </si>
  <si>
    <t>LUM11144.jpg</t>
  </si>
  <si>
    <t>https://www.eatonmedia.fr/vsuelsCoopSec/LUM11144.jpg</t>
  </si>
  <si>
    <t>https://www.eaton.com/content/dam/eaton/products/safety-security-emergency-communications/emergency-lighting/general/offre-reconditionnes/notices/eaton-emergency-lighting-self-contained-safety-ultraled8-8es-manual-fr.pdf.pdf</t>
  </si>
  <si>
    <t>https://dynamicmedia.eaton.com/is/image/eaton/LUM16005RS?hei=1000&amp;wid=1000&amp;printRes=300&amp;bfc=off</t>
  </si>
  <si>
    <t>eaton-eclairage-securite-baes-anti-panique-ultraled-2000-fiche-technique-fr-fr.pdf</t>
  </si>
  <si>
    <t>https://www.eaton.com/content/dam/eaton/products/safety-security-emergency-communications/emergency-lighting/self-contained/ultraled-2000/french/documents/eaton-eclairage-securite-baes-anti-panique-ultraled-2000-fiche-technique-fr-fr.pdf</t>
  </si>
  <si>
    <t>https://dynamicmedia.eaton.com/is/image/eaton/LUM16025RS?hei=1000&amp;wid=1000&amp;printRes=300&amp;bfc=off</t>
  </si>
  <si>
    <t>https://www.eaton.com/content/dam/eaton/products/safety-security-emergency-communications/emergency-lighting/self-contained/ultraled-2000/french/documents/eaton-eclairage-securite-baes-anti-panique-ultraled-2000-notice-zno20241-aout-14-fr-fr.pdf</t>
  </si>
  <si>
    <t>LUM16079RS.jpg</t>
  </si>
  <si>
    <t>LUM16101.jpg</t>
  </si>
  <si>
    <t>https://www.eatonmedia.fr/vsuelsCoopSec/LUM16101.jpg</t>
  </si>
  <si>
    <t>LUM16101.zip</t>
  </si>
  <si>
    <t>eaton-eclairage-securite-baes-ultraled-2-45-notice-fr.pdf</t>
  </si>
  <si>
    <t>https://www.eatonmedia.fr/vsuelsCoopSec/LUM16125_4.jpg</t>
  </si>
  <si>
    <t>https://youtu.be/D2A4T1yMQ9o</t>
  </si>
  <si>
    <t>https://www.eaton.com/content/dam/eaton/products/safety-security-emergency-communications/emergency-lighting/self-contained/ultraled-2-spot/documents/eaton-eclairage-securite-baes-ultraled-2-400-certification-nf-fr-fr.pdf</t>
  </si>
  <si>
    <t>https://www.eatonmedia.fr/vsuelsCoopSec/LUM16151_4.jpg</t>
  </si>
  <si>
    <t>https://www.eaton.com/content/dam/eaton/products/safety-security-emergency-communications/emergency-lighting/general/brochures/architecte/eaton-emergency-lighting-planete-45-dbr-manual-fr-fr.pdf</t>
  </si>
  <si>
    <t>CrystalWay_Ambiance2.jpg</t>
  </si>
  <si>
    <t>https://www.eatonmedia.fr/VisuelsAmb/CrystalWay_Ambiance9.jpg</t>
  </si>
  <si>
    <t>https://b2b.partcommunity.com/3d-cad-models/https://b2b.partcommunity.com/3d-cad-models/crystalway-8-baeh-eaton-bim?info=eaton_bim%2Fsafety_security_em_com%2Fem_light_self_con%2Fspecial_french_market%2Fcrystalway%2Fcrystalway_8.prj&amp;cwid=7520</t>
  </si>
  <si>
    <t>Bloc 100% LEDs-Faisceau intensif (diffuseur lumineux intégré)-Aucun relampage-Basse consommation-Optiques en polycarbonate&lt;/li&gt;&lt;/ul&gt;Grands voyants-Meilleur visibilité-Lecture rapide&lt;/li&gt;&lt;/ul&gt;Installation express-Mise en œuvre facilitée: poids divisé par 2-Fixation par boutonnières-Version IP42: 5 entrées de câbles&lt;/li&gt;&lt;/ul&gt;Intégration parfaite-Boîtier gris clair RAL 7035-Cadre d'encastrement-Montage dans toutes les positions&lt;/li&gt;&lt;/ul&gt;&lt;/p&gt;</t>
  </si>
  <si>
    <t>LUM17110_L.jpg</t>
  </si>
  <si>
    <t>eaton-eclairage-securite-baes-planete-400-ad-certification-t15066-juin-17.pdf</t>
  </si>
  <si>
    <t>https://b2b.partcommunity.com/3d-cad-models/planete-jour-ii-baes-baeh-bi-fontions-eaton-bim?info=eaton_bim%2Fsafety_security_em_com%2Fem_light_self_con%2Fspecial_french_market%2Fplanete_jour_2.prj&amp;cwid=7520</t>
  </si>
  <si>
    <t>LUM17212_C.jpg</t>
  </si>
  <si>
    <t>Héritière de la gamme PLANETE, la gamme PLANETE 2 propose de nombreuses innovations pour écourter encore le temps d’intervention. Le seul outil dont vous aurez besoin : un tournevis.</t>
  </si>
  <si>
    <t>https://www.eaton.com/content/dam/eaton/products/safety-security-emergency-communications/emergency-lighting/self-contained/planete-2/french/eaton-eclairage-securite-baes-planete-2-45-notice-fr.pdf</t>
  </si>
  <si>
    <t>LUM17214.jpg</t>
  </si>
  <si>
    <t>https://www.eatonmedia.fr/vsuelsCoopSec/LUM17214.jpg</t>
  </si>
  <si>
    <t>LUM17214.zip</t>
  </si>
  <si>
    <t>eaton-emergency-lighting-accessoires-eds-coffrets-pac-manual-fr-fr.pdf</t>
  </si>
  <si>
    <t>https://www.eatonmedia.fr/BIM/LUM22136Encastre.zip</t>
  </si>
  <si>
    <t>LUM22210Mur.zip</t>
  </si>
  <si>
    <t>https://www.eaton.com/content/dam/eaton/products/safety-security-emergency-communications/emergency-lighting/central-battery-systems/lum/crystalway-cg-s/french/crystalway-24-48-45/eaton-luminaire-pour-source-centrale-crystalway-24-48-45-xl-certification-nf-fr-fr.pdf</t>
  </si>
  <si>
    <t>bloc|éclairage de sécurité|LSC|sur source centrale|débrochable|drapeau|NF environnement|evacuation|luminaire|220v|led|esthétique|écologie|éclairage tranche|20m|mural|plafond</t>
  </si>
  <si>
    <t>LUM22214.jpg</t>
  </si>
  <si>
    <t>https://www.eatonmedia.fr/vsuelsCoopSec/LUM22214.jpg</t>
  </si>
  <si>
    <t>LUM22215Mur.zip</t>
  </si>
  <si>
    <t>eaton-eclairage-securite-luminaire-uniled-2-45-certification-nf.pdf</t>
  </si>
  <si>
    <t>LSC|sur source centrale|bloc|évacuation|éclairage de sécurité|led</t>
  </si>
  <si>
    <t>eaton-eclairage-securite-luminaire-uniled-2.jpg</t>
  </si>
  <si>
    <t>https://www.eaton.com/content/dam/eaton/products/safety-security-emergency-communications/emergency-lighting/central-battery-systems/lum/uniled-2/uniled-2-24-48-45/eaton-eclairage-securite-luminaire-uniled-2-45-es-certification-nf.pdf</t>
  </si>
  <si>
    <t>LSC|ambiance|anti-panique|bloc|éclairage de sécurité|led</t>
  </si>
  <si>
    <t>http://eatonmedia.fr/vsuelsCoopSec/LUM22770.png</t>
  </si>
  <si>
    <t>https://www.eaton.com/content/dam/eaton/products/safety-security-emergency-communications/emergency-lighting/central-battery-systems/lum/nexitech-led/eaton-emergency-lighting-lsc-conventionnels-nexitech-led-1000lm-datasheet-fr-fr.pdf</t>
  </si>
  <si>
    <t>NEXI1000LXIP.jpg</t>
  </si>
  <si>
    <t>SL23A.jpg</t>
  </si>
  <si>
    <t>https://www.eaton.com/content/dam/eaton/products/safety-security-emergency-communications/fire/nugelec/eca/eaton-ecs-cmsi-eca-datasheet.pdf</t>
  </si>
  <si>
    <t>https://dynamicmedia.eaton.com/is/image/eaton/547018FULL-0802X_C?hei=1000&amp;wid=1000&amp;printRes=300&amp;bfc=off</t>
  </si>
  <si>
    <t>https://dynamicmedia.eaton.com/is/image/eaton/CFVCFHB_C?hei=1000&amp;wid=1000&amp;printRes=300&amp;bfc=off</t>
  </si>
  <si>
    <t>CZMU352-IS_C.jpg</t>
  </si>
  <si>
    <t>https://dynamicmedia.eaton.com/is/image/eaton/CZMU352-IS_C?hei=1000&amp;wid=1000&amp;printRes=300&amp;bfc=off</t>
  </si>
  <si>
    <t>NUG30032_C.jpg</t>
  </si>
  <si>
    <t>eaton-fire-detecteurs-automatiques-et-declencheurs-manuels-produits-associ%C3%A9s-detecteur-3000-datasheet-fr-fr.pdf</t>
  </si>
  <si>
    <t>NUG30068.jpg</t>
  </si>
  <si>
    <t>https://www.eatonmedia.fr/vsuelsCoopSec/NUG30068.jpg</t>
  </si>
  <si>
    <t>NUG30071.pdf</t>
  </si>
  <si>
    <t>NUG30071_2.jpg</t>
  </si>
  <si>
    <t>NUG30076.jpg</t>
  </si>
  <si>
    <t>https://www.eatonmedia.fr/vsuelsCoopSec/NUG30076.jpg</t>
  </si>
  <si>
    <t>incendie|rouge|déclencheur manuel|périphérique</t>
  </si>
  <si>
    <t>NUG30083_L.jpg</t>
  </si>
  <si>
    <t>https://dynamicmedia.eaton.com/is/image/eaton/NUG30083_L?hei=1000&amp;wid=1000&amp;printRes=300&amp;bfc=off</t>
  </si>
  <si>
    <t>eaton-detecteurs-automatiques-et-declencheurs-manuels-ir2-fiche produit.pdf</t>
  </si>
  <si>
    <t>eaton-detecteurs-automatiques-et-declencheurs-manuel-vesda-e-veu-datasheet.pdf</t>
  </si>
  <si>
    <t>https://www.eatonmedia.fr/vsuelsCoopSec/NUG30116.JPG</t>
  </si>
  <si>
    <t>NUG30163.jpg</t>
  </si>
  <si>
    <t>https://www.eatonmedia.fr/vsuelsCoopSec/NUG30163.jpg</t>
  </si>
  <si>
    <t>NUG30247.JPG</t>
  </si>
  <si>
    <t>https://dynamicmedia.eaton.com/is/image/eaton/NUG30248?hei=1000&amp;wid=1000&amp;printRes=300&amp;bfc=off</t>
  </si>
  <si>
    <t>NUG30250.jpg</t>
  </si>
  <si>
    <t>https://www.eaton.com/content/dam/eaton/products/safety-security-emergency-communications/fire/nugelec/d%C3%A9tecteurs-ponctuels-a3000/eaton-detecteurs-automatiques-et-declencheurs-manuels-dtv-a3000-2-certificate.pdf</t>
  </si>
  <si>
    <t>https://dynamicmedia.eaton.com/is/image/eaton/NUG30254?hei=1000&amp;wid=1000&amp;printRes=300&amp;bfc=off</t>
  </si>
  <si>
    <t>https://www.eaton.com/content/dam/eaton/products/safety-security-emergency-communications/fire/nugelec/d%C3%A9tecteurs-ponctuels-s3000/eaton-detecteurs-automatiques-et-declencheurs-manuels-ked3000-manual.pdf</t>
  </si>
  <si>
    <t>eaton-fire-detecteurs-automatiques-et-declencheurs-manuels-produits-associés-detecteur-3000-datasheet-fr-fr.pdf</t>
  </si>
  <si>
    <t>incendie|tsm|sensea|périphérique</t>
  </si>
  <si>
    <t>NUG30286.jpg</t>
  </si>
  <si>
    <t>https://www.eatonmedia.fr/vsuelsCoopSec/NUG30286.jpg</t>
  </si>
  <si>
    <t>NUG30325_R.jpg</t>
  </si>
  <si>
    <t>Les coffrets déclencheurs 3000 prennent place dans votre système de sécurité incendie ou votre installation pour des applications spécifiques. Ils sont de différentes couleurs : Jaune, Vert, Rouge ou noir et permettront de gérer manuellement l'arrêt d'urgence,  le désenfumage, le compartimentage ou bien le déverouillage des issues de secours.</t>
  </si>
  <si>
    <t>https://www.eaton.com/content/dam/eaton/products/safety-security-emergency-communications/fire/nugelec/d%C3%A9clencheurs-manuels-a3000/eaton-detecteurs-automatiques-et-declencheurs-manuels-bgvea3000-1-certificate.pdf</t>
  </si>
  <si>
    <t>NUG30351_R.jpg</t>
  </si>
  <si>
    <t>NUG30397.pdf</t>
  </si>
  <si>
    <t>eaton-diffuseurs-sonores-et-lumineux-nexus120-1-certificate.pdf</t>
  </si>
  <si>
    <t>eaton-diffuseurs-sonores-et-lumineux-dags3000r-certificate.pdf</t>
  </si>
  <si>
    <t>NUG30453.jpg</t>
  </si>
  <si>
    <t>déballage-du-diffuseur-sonore-dsab3000.mp4</t>
  </si>
  <si>
    <t>https://dynamicmedia.eaton.com/is/image/eaton/NUG30482?hei=1000&amp;wid=1000&amp;printRes=300&amp;bfc=off</t>
  </si>
  <si>
    <t>eaton-diffuseurs-sonores-et-lumineux-dsab3000-et-lxr-2-certificate.pdf</t>
  </si>
  <si>
    <t>https://dynamicmedia.eaton.com/is/image/eaton/NUG31021?hei=1000&amp;wid=1000&amp;printRes=300&amp;bfc=off</t>
  </si>
  <si>
    <t>https://www.eaton.com/content/dam/eaton/products/safety-security-emergency-communications/fire/nugelec/documents/NUG31121.pdf</t>
  </si>
  <si>
    <t>eaton-ecs-cmsi-ecb202-4-manual.pdf</t>
  </si>
  <si>
    <t>NUG31189.jpg</t>
  </si>
  <si>
    <t>https://www.eaton.com/content/dam/eaton/products/safety-security-emergency-communications/fire/nugelec/t3-ma-%C3%A9tanche/eaton-equipements-alarme-baas-ma-etanche-datasheet.pdf</t>
  </si>
  <si>
    <t>eaton-equipements-alarme-baasl-mame-etanche-certificate.pdf</t>
  </si>
  <si>
    <t>NUG31209.jpg</t>
  </si>
  <si>
    <t>https://www.eatonmedia.fr/vsuelsCoopSec/NUG31209.jpg</t>
  </si>
  <si>
    <t>https://www.eaton.com/content/dam/eaton/products/safety-security-emergency-communications/fire/nugelec/t4-radio/eaton-equipements-alarme-tableau-type-4-radio-1-manual.pdf</t>
  </si>
  <si>
    <t>NUG31232.jpg</t>
  </si>
  <si>
    <t>https://www.eaton.com/content/dam/eaton/products/safety-security-emergency-communications/fire/nugelec/ecb/eaton-ecs-cmsi-ecb4008-2-manual.pdf</t>
  </si>
  <si>
    <t>https://www.eaton.com/content/dam/eaton/products/safety-security-emergency-communications/fire/nugelec/cmsi-et-mt-type-a/eaton-ecs-cmsi-cmsi-etmt8-2-manual.pdf</t>
  </si>
  <si>
    <t>eaton-nugelec-tableau-report-replica-screen-datasheet.pdf</t>
  </si>
  <si>
    <t>https://www.eaton.com/content/dam/eaton/products/safety-security-emergency-communications/fire/nugelec/sensea-ec/eaton-ecs-cmsi-sensea256.ec-8-manual.pdf</t>
  </si>
  <si>
    <t>NUG31530.jpg</t>
  </si>
  <si>
    <t>https://www.eaton.com/content/dam/eaton/products/safety-security-emergency-communications/fire/nugelec/sensea-cm-type-a/eaton-ecs-cmsi-md4+-manual.pdf</t>
  </si>
  <si>
    <t>eaton-ecs-cmsi-sensea-cmb-adr-installation-manual-mes.pdf</t>
  </si>
  <si>
    <t>NUG32048.jpg</t>
  </si>
  <si>
    <t>https://www.eaton.com/content/dam/eaton/products/safety-security-emergency-communications/fire/nugelec/consignateur-d-alarme-technique/eaton-alarmes-techniques-cat-carte-16-defauts-techniques-manual.pdf</t>
  </si>
  <si>
    <t>https://www.eaton.com/content/dam/eaton/products/safety-security-emergency-communications/fire/nugelec/consignateur-d-alarme-technique/eaton-alarmes-techniques-cat-2m-datasheet.pdf</t>
  </si>
  <si>
    <t>eaton-produits-complementaires-PSB-60W-24V-2.1Ah-manual.pdf</t>
  </si>
  <si>
    <t>https://www.eaton.com/content/dam/eaton/products/safety-security-emergency-communications/fire/nugelec/alimentations-%C3%A9lectriques/eaton-produits-complementaires-PS60-24-WB-manual.pdf</t>
  </si>
  <si>
    <t>https://www.eaton.com/content/dam/eaton/products/safety-security-emergency-communications/fire/nugelec/alimentations-%C3%A9lectriques-de-s%C3%A9curit%C3%A9/eaton-produits-complementaires-SPSM-24V-2A0-7Ah-2-certificate.pdf</t>
  </si>
  <si>
    <t>NUG34166.jpg</t>
  </si>
  <si>
    <t>https://www.eatonmedia.fr/vsuelsCoopSec/NUG34166.jpg</t>
  </si>
  <si>
    <t>incendie|fumée|détecteur|périphérique</t>
  </si>
  <si>
    <t>Le tableau de désenfumage TD3000 gère l’ensemble des interfaces d’étage. Lors de la mise en service de l’installation, il permet de lancer l’adressage automatique des Interfaces d’étages IE3000. Au quotidien, il donne les informations d’alarme, de dérangement et de défaut de position d’attente des volets. Grâce à sa petite largeur (moins de 30 cm), il se loge facilement dans un réduit.</t>
  </si>
  <si>
    <t>Système de sécurité incendielSystème de désenfumagelHabitationlimmeublelTableaux désenfumage TD3000lInterfaces étage (IE 3000)lInterface tourelles (IT 3000)ladressablelMise en sécurité</t>
  </si>
  <si>
    <t>skuPage.NUG35152.pdf</t>
  </si>
  <si>
    <t>eaton-gamme-habitation-ei605mrf-brochure.pdf</t>
  </si>
  <si>
    <t>https://www.eaton.com/content/dam/eaton/products/safety-security-emergency-communications/fire/nugelec/documents/NUG37009.pdf</t>
  </si>
  <si>
    <t>incendie|résistance</t>
  </si>
  <si>
    <t>incendie|cmsi|carte</t>
  </si>
  <si>
    <t>incendie|rouge|indicateur</t>
  </si>
  <si>
    <t>https://www.eaton.com/content/dam/eaton/products/safety-security-emergency-communications/fire/nugelec/sensea-eccm/eaton-ecs-cmsi-convertisseur-rs232-usb-1-manual.pdf</t>
  </si>
  <si>
    <t>skuPage.1005-N.pdf</t>
  </si>
  <si>
    <t>1005-N.jpg</t>
  </si>
  <si>
    <t>1450-CSA.jpg</t>
  </si>
  <si>
    <t>https://www.eatonmedia.fr/vsuelsCoopSec/1450-CSA.jpg</t>
  </si>
  <si>
    <t>Doc_1467_FR_&amp;_1463_CSA.pdf</t>
  </si>
  <si>
    <t>https://www.eatonmedia.fr/www/FichesPdt/Doc_405_M.pdf</t>
  </si>
  <si>
    <t>intrusion|fenêtre|ouverture|porte|contact</t>
  </si>
  <si>
    <t>415-TF.jpg</t>
  </si>
  <si>
    <t>Doc_423_TF.pdf</t>
  </si>
  <si>
    <t>https://www.eatonmedia.fr/www/FichesPdt/Doc_423_TF.pdf</t>
  </si>
  <si>
    <t>https://www.eatonmedia.fr/vsuelsCoopSec/450FR.jpg</t>
  </si>
  <si>
    <t>https://www.eaton.com/fr/fr-fr/skuPage.455-CSA.pdf</t>
  </si>
  <si>
    <t>https://eatonmedia.fr/COOPER%20SECURITE/FICHE%20TECHNIQUE/eaton-security-scantronic-2-contacts-aluminium-certificate-nf-fr-fr.pdf</t>
  </si>
  <si>
    <t>https://www.eaton.com/content/dam/eaton/products/safety-security-emergency-communications/csa/security/surface-contacts-metallic/eaton-security-460-fr-magnetic-contacts-manual-csa08955-15-fr.pdf</t>
  </si>
  <si>
    <t>intrusion|détecteur</t>
  </si>
  <si>
    <t>471CSA.jpg</t>
  </si>
  <si>
    <t>473-CN.jpg</t>
  </si>
  <si>
    <t>Doc_476_CSA.pdf</t>
  </si>
  <si>
    <t>485-I.jpg</t>
  </si>
  <si>
    <t>eaton-security-701-702.pdf</t>
  </si>
  <si>
    <t>706REUR00.jpg</t>
  </si>
  <si>
    <t>734REUR-00_L.jpg</t>
  </si>
  <si>
    <t>intrusion|bris de vitre|radio|détecteur</t>
  </si>
  <si>
    <t>https://www.eaton.com/content/dam/eaton/products/safety-security-emergency-communications/security-intruder-alarm-systems/french-specific-intrusion-assets/eaton-fiche-produit-762r-768r-769r-fr-fr.pdf</t>
  </si>
  <si>
    <t>https://www.eatonmedia.fr/vsuelsCoopSec/797-REUR-00.png</t>
  </si>
  <si>
    <t>https://www.eatonmedia.fr/vsuelsCoopSec/AX200TF.jpg</t>
  </si>
  <si>
    <t>https://www.eaton.com/content/dam/eaton/products/safety-security-emergency-communications/security-intruder-alarm-systems/general/resources/eaton-security-scantronic-contact-ouverture-radio-compact-datasheet-fr-fr.pdf</t>
  </si>
  <si>
    <t>DET-RDC-W.jpg</t>
  </si>
  <si>
    <t>DET-REXT-PIR30.jpg</t>
  </si>
  <si>
    <t>https://www.eaton.com/content/dam/eaton/products/safety-security-emergency-communications/security-intruder-alarm-systems/smoke-detector/images/security-smoke-detectors-for-intruder-systems-family.jpg</t>
  </si>
  <si>
    <t>https://www.eatonmedia.fr/vsuelsCoopSec/DET-RSURV01.jpg</t>
  </si>
  <si>
    <t>DETRWATER.jpg</t>
  </si>
  <si>
    <t>https://eatonmedia.fr/COOPER%20SECURITE/PHOTOS/FLX-A-DAM-X8.png</t>
  </si>
  <si>
    <t xml:space="preserve">Détection standard 12 mètres ou couloir 18 mètres sélectionnable sur le détecteur. </t>
  </si>
  <si>
    <t>IFB01.jpg</t>
  </si>
  <si>
    <t>https://www.eaton.com/content/dam/eaton/products/safety-security-emergency-communications/security-intruder-alarm-systems/french-specific-intrusion-assets/eaton-fiche-produit-i-on20eu-centrale-filaire-10zones-fr-fr.pdf</t>
  </si>
  <si>
    <t>https://www.eatonmedia.fr/www/FichesPdt/ION30.pdf</t>
  </si>
  <si>
    <t>eaton-fiche-produit-i-on40hfr-fr-fr.pdf</t>
  </si>
  <si>
    <t>http://eatonmedia.fr/www/FichesPdt/Doc_I_ON40HFRKIT2.pdf</t>
  </si>
  <si>
    <t>Docs Centrale I-ONG3LM-KPZ.pdf</t>
  </si>
  <si>
    <t>https://www.eatonmedia.fr/vsuelsCoopSec/KEY-RKPZ-KIT.jpg</t>
  </si>
  <si>
    <t>N2008E.jpg</t>
  </si>
  <si>
    <t>https://www.eaton.com/content/dam/eaton/products/safety-security-emergency-communications/security-intruder-alarm-systems/french-specific-intrusion-assets/eaton-security-scantronic-poteau-fixa-manual-fr-fr.pdf</t>
  </si>
  <si>
    <t>https://www.eaton.com/content/dam/eaton/products/safety-security-emergency-communications/security-intruder-alarm-systems/french-specific-intrusion-assets/eaton-security-scantronic-sirene-exterieur-flash-ppms-manual-fr-fr.pdf</t>
  </si>
  <si>
    <t>eaton-security-scantronic-sirenes-flash-ext-fil-et-rad-datasheet-fr-fr.pdf</t>
  </si>
  <si>
    <t>https://dynamicmedia.eaton.com/is/image/eaton/SDR-REXT-G2-OR_LDO?hei=1000&amp;wid=1000&amp;printRes=300&amp;bfc=off</t>
  </si>
  <si>
    <t>https://dynamicmedia.eaton.com/is/image/eaton/SDR-REXT-G2-OR_PKG?hei=1000&amp;wid=1000&amp;printRes=300&amp;bfc=off</t>
  </si>
  <si>
    <t>eaton-security-scantronic-sirene-radio-interieure-datasheet-fr-fr.pdf</t>
  </si>
  <si>
    <t>https://www.eatonmedia.fr/www/FichesPdt/Doc_SIP_3020_&amp;_4010.pdf</t>
  </si>
  <si>
    <t>eaton-security-scantronic-sirene-interieur-metal-certificate-nf-fr-fr.pdf</t>
  </si>
  <si>
    <t>https://www.eaton.com/content/dam/eaton/products/safety-security-emergency-communications/security-intruder-alarm-systems/external-intruder-sounder/SIREX2_image.jpg.thumb.1280.1280.png</t>
  </si>
  <si>
    <t>intrusion|radio|double technologie|extérieur|détecteur</t>
  </si>
  <si>
    <t>VXI-RDAM.jpg</t>
  </si>
  <si>
    <t>https://www.eatonmedia.fr/vsuelsCoopSec/VXI-RDAM.jpg</t>
  </si>
  <si>
    <t>EATO-00007-V01.01-FR.pdf</t>
  </si>
  <si>
    <t>https://www.eaton.com/content/dam/eaton/technicaldocumentation/ehsm-safety-declarations/pep-ecolabels/EATO-00003-V01.01-FR.pdf</t>
  </si>
  <si>
    <t>https://www.eaton.com/content/dam/eaton/products/safety-security-emergency-communications/emergency-lighting/self-contained/planete-400-disc/french/documents/eaton-eclairage-securite-baes-anti-panique-planete-400-disc-pep.pdf</t>
  </si>
  <si>
    <t>eaton-eclairage-securite-baes-planete-2-declaration-de-conformite-fr.pdf</t>
  </si>
  <si>
    <t>eaton-ceag-el-cps-doc2016-046-a-bxp-nf-12.2018.PDF</t>
  </si>
  <si>
    <t>https://www.eaton.com/content/dam/eaton/products/safety-security-emergency-communications/fire/nugelec/d%C3%A9tecteurs-de-s%C3%A9curit%C3%A9-intrins%C3%A8que/eaton-fire-mtl5561-barriere-zener-certificate-atex-1-fr-fr.pdf</t>
  </si>
  <si>
    <t>https://www.eaton.com/content/dam/eaton/products/safety-security-emergency-communications/fire/nugelec/db3b/eaton-fire-diffuseurs-sonores-et-lumineux-sirene-db3b-certificate-atex-iece-1-fr-fr.pdf</t>
  </si>
  <si>
    <t>https://www.eaton.com/content/dam/eaton/products/safety-security-emergency-communications/fire/nugelec/eca/eaton-ecs-cmsi-eca4008-3-certificate.pdf</t>
  </si>
  <si>
    <t>eaton-ecs-cmsi-mdod4lt-certificate.pdf</t>
  </si>
  <si>
    <t>https://www.eaton.com/content/dam/eaton/products/safety-security-emergency-communications/fire/nugelec/d%C3%A9tecteurs-de-fum%C3%A9e/eaton-gamme-habitation-ei605-2-certificate.pdf</t>
  </si>
  <si>
    <t>https://www.eaton.com/content/dam/eaton/products/safety-security-emergency-communications/csa/security/surface-contacts-metallic/eaton-security-series-460-magnetic-contacts-declaration-doc-2016-en-it.pdf</t>
  </si>
  <si>
    <t>CERTIFICAT FLX-A-DAM-X8_NF.pdf</t>
  </si>
  <si>
    <t>eaton-security-m12-ec-declaration-of-conformity.pdf</t>
  </si>
  <si>
    <t>PL</t>
  </si>
  <si>
    <t>ADJUNCT</t>
  </si>
  <si>
    <t>COMPOS</t>
  </si>
  <si>
    <t>-20-40</t>
  </si>
  <si>
    <t>EV014459</t>
  </si>
  <si>
    <t>110-230</t>
  </si>
  <si>
    <t>EC002558</t>
  </si>
  <si>
    <t>31</t>
  </si>
  <si>
    <t>310</t>
  </si>
  <si>
    <t>3.5</t>
  </si>
  <si>
    <t>205</t>
  </si>
  <si>
    <t>8.7</t>
  </si>
  <si>
    <t>0.3</t>
  </si>
  <si>
    <t>17.5</t>
  </si>
  <si>
    <t>321</t>
  </si>
  <si>
    <t>1.9</t>
  </si>
  <si>
    <t>EV009867</t>
  </si>
  <si>
    <t>132</t>
  </si>
  <si>
    <t>EF001020</t>
  </si>
  <si>
    <t>17</t>
  </si>
  <si>
    <t>7.5-133</t>
  </si>
  <si>
    <t>0,5</t>
  </si>
  <si>
    <t>EC011878</t>
  </si>
  <si>
    <t>EF011744</t>
  </si>
  <si>
    <t>EC001416</t>
  </si>
  <si>
    <t>212</t>
  </si>
  <si>
    <t>0.125</t>
  </si>
  <si>
    <t>1-8</t>
  </si>
  <si>
    <t>4,5</t>
  </si>
  <si>
    <t>-10</t>
  </si>
  <si>
    <t>0.009</t>
  </si>
  <si>
    <t>13</t>
  </si>
  <si>
    <t>EV009347</t>
  </si>
  <si>
    <t>0.012</t>
  </si>
  <si>
    <t>EF003882</t>
  </si>
  <si>
    <t>EC001761</t>
  </si>
  <si>
    <t>EF002442</t>
  </si>
  <si>
    <t>EF002944</t>
  </si>
  <si>
    <t>EV014724</t>
  </si>
  <si>
    <t>EF000198</t>
  </si>
  <si>
    <t>103</t>
  </si>
  <si>
    <t>3660191000318</t>
  </si>
  <si>
    <t>3660191105174</t>
  </si>
  <si>
    <t>ULTRALED 45</t>
  </si>
  <si>
    <t>BAES SATI - UNILED 2-45</t>
  </si>
  <si>
    <t>PLANETE 60 DESIGN Leds V (RP LUM17102)</t>
  </si>
  <si>
    <t>RCESX 220/4 (RP LUM22525)</t>
  </si>
  <si>
    <t>RCL 110/8 (RP LUM22560)</t>
  </si>
  <si>
    <t>RCNES 110/11</t>
  </si>
  <si>
    <t>Interphone de sécurité conventionnel pour EAS inox</t>
  </si>
  <si>
    <t>VESDA Laser Com R.O.- NF : (RP30116)</t>
  </si>
  <si>
    <t>NUG31103</t>
  </si>
  <si>
    <t>NUG31114</t>
  </si>
  <si>
    <t>NUG31241</t>
  </si>
  <si>
    <t>3660191312411</t>
  </si>
  <si>
    <t>NUG31314</t>
  </si>
  <si>
    <t>NUG32056</t>
  </si>
  <si>
    <t>EAS-40C/7Ah Alim.26V-48V/40W/7Ah</t>
  </si>
  <si>
    <t>Accessoires - Cordon Programmation Transmetteur pour programmer transmetteur</t>
  </si>
  <si>
    <t>DAAF - Ei408 Activateur par relais externe - permet d'activer des accessoires</t>
  </si>
  <si>
    <t>NUG38127</t>
  </si>
  <si>
    <t>Carte de maintenance - Carte Electronique Gestion - 8 Boucles - pour ECA</t>
  </si>
  <si>
    <t>NUG38352</t>
  </si>
  <si>
    <t>NUG38425</t>
  </si>
  <si>
    <t>NUG38730</t>
  </si>
  <si>
    <t>Maintenance - Tableau de report de confort - synthèse INCENDIE</t>
  </si>
  <si>
    <t>Transmetteur GSM pour centrale I-ON20/30R/40H/200/Compact/Style.</t>
  </si>
  <si>
    <t>5060096856597</t>
  </si>
  <si>
    <t>SDGSM</t>
  </si>
  <si>
    <t>Nouveau design + option détection couloir</t>
  </si>
  <si>
    <t>Service</t>
  </si>
  <si>
    <t>DSSPSC</t>
  </si>
  <si>
    <t>WW110</t>
  </si>
  <si>
    <t>DSSPWW130</t>
  </si>
  <si>
    <t>Caméra thermique optique bi-spectrale bullet. 384 × 288, 17 μm, NETD&lt;35 mK(25°C, F1.0). AcuSense. Alarme T° anormale(-20°C à 550°C), précision(± 2°C). Détection de fumée. AGC thermique adaptatif, DDE. Focale Thermique 7mm. 38m 60 degrés.</t>
  </si>
  <si>
    <t>3660191101206</t>
  </si>
  <si>
    <t>3660191101442</t>
  </si>
  <si>
    <t>3660191105334</t>
  </si>
  <si>
    <t>3660191106676</t>
  </si>
  <si>
    <t>3660191170011</t>
  </si>
  <si>
    <t>3660191221294</t>
  </si>
  <si>
    <t>PLANETE 400 ES (RP LUM17147)</t>
  </si>
  <si>
    <t>NRB01</t>
  </si>
  <si>
    <t>LANG</t>
  </si>
  <si>
    <t>CAREMAIL</t>
  </si>
  <si>
    <t>TVA</t>
  </si>
  <si>
    <t>UCCOEF</t>
  </si>
  <si>
    <t>STA</t>
  </si>
  <si>
    <t>FAM1</t>
  </si>
  <si>
    <t>MCODE</t>
  </si>
  <si>
    <t>RNUM</t>
  </si>
  <si>
    <t>ECODE1</t>
  </si>
  <si>
    <t>EPCT</t>
  </si>
  <si>
    <t>EVU2</t>
  </si>
  <si>
    <t>COROUE</t>
  </si>
  <si>
    <t>ATYP</t>
  </si>
  <si>
    <t>ACODE</t>
  </si>
  <si>
    <t>REFOLD</t>
  </si>
  <si>
    <t>SPCT</t>
  </si>
  <si>
    <t>MKT</t>
  </si>
  <si>
    <t>AF</t>
  </si>
  <si>
    <t>Détecteurs adressables</t>
  </si>
  <si>
    <t>DSFSAF150</t>
  </si>
  <si>
    <t>CMSI</t>
  </si>
  <si>
    <t>Tableaux conventionnels</t>
  </si>
  <si>
    <t>CF180</t>
  </si>
  <si>
    <t>DSFSMF110</t>
  </si>
  <si>
    <t>VCSPK</t>
  </si>
  <si>
    <t>DSFSCF110SEC</t>
  </si>
  <si>
    <t>Détecteur thermique conv</t>
  </si>
  <si>
    <t>DSFSCF130140</t>
  </si>
  <si>
    <t>CF130140</t>
  </si>
  <si>
    <t>DM Saillis</t>
  </si>
  <si>
    <t>DSFSCF160130</t>
  </si>
  <si>
    <t>CF160130</t>
  </si>
  <si>
    <t>Composants sirènes et flash</t>
  </si>
  <si>
    <t>DSFSCF200EA4</t>
  </si>
  <si>
    <t>CF200EA4</t>
  </si>
  <si>
    <t>85389099</t>
  </si>
  <si>
    <t>40071362805</t>
  </si>
  <si>
    <t>40071362816</t>
  </si>
  <si>
    <t>VisionGuard basic version 100</t>
  </si>
  <si>
    <t>40071362830</t>
  </si>
  <si>
    <t>4012539372776</t>
  </si>
  <si>
    <t>VisionGuard option plan USB</t>
  </si>
  <si>
    <t>Embout TX 30 P - pour toutes Grilles</t>
  </si>
  <si>
    <t>3660191110239</t>
  </si>
  <si>
    <t>PLANETE 400 ADR CGLine+ sans patère</t>
  </si>
  <si>
    <t>PRI</t>
  </si>
  <si>
    <t>Tube culot G5 8W</t>
  </si>
  <si>
    <t>Tube culot G5 4W</t>
  </si>
  <si>
    <t>3660191606541</t>
  </si>
  <si>
    <t>STD 65 C</t>
  </si>
  <si>
    <t>BAES évacuation Standard - Incandescent - 45lm/1h - IP66 IK10</t>
  </si>
  <si>
    <t>NUG31183</t>
  </si>
  <si>
    <t xml:space="preserve">BAAL Sa Planète - Type 2b - Bloc Autonome d’Alarme Lumineux Planète - Flash de couleur blanche - IP20 - design ultra fin - éco conçu - patère translucide en nid d'abeille </t>
  </si>
  <si>
    <t>NUG31187</t>
  </si>
  <si>
    <t>NUG31190</t>
  </si>
  <si>
    <t>3660191311902</t>
  </si>
  <si>
    <t>NUG31194</t>
  </si>
  <si>
    <t>Tableaux d'alarmes type 4 à piles</t>
  </si>
  <si>
    <t>Alarme Incendie Type 4 Planète - 1 boucle de DM - eco-conçu</t>
  </si>
  <si>
    <t>Kit Alarme incendie - Type 4 Planète - équipé 1 Boucle, 2 DM, 1 DS, 1 DL</t>
  </si>
  <si>
    <t>NUG30216</t>
  </si>
  <si>
    <t>150</t>
  </si>
  <si>
    <t>3660191615963</t>
  </si>
  <si>
    <t>3660191615970</t>
  </si>
  <si>
    <t>NUG30103</t>
  </si>
  <si>
    <t>Det.Lin. OSID EM 24</t>
  </si>
  <si>
    <t>NUG30114</t>
  </si>
  <si>
    <t>NUG30121</t>
  </si>
  <si>
    <t>NUG30252</t>
  </si>
  <si>
    <t>DOFA3000 - Détecteur ponctuel Optique de Fumee Adressable - IP20 - design épuré - intégration parfaite</t>
  </si>
  <si>
    <t>Déclencheurs manuels adressables A3000</t>
  </si>
  <si>
    <t>SenseaMini adr 128 pts 2MT</t>
  </si>
  <si>
    <t>Sensea.CM B 8 ET/MT - CMSI B - 256pts (DM) - 1ZA (ext. À 2) - 8 ZS (ET/MT)</t>
  </si>
  <si>
    <t>Replica Touch - Tableau de Report d’Exploitation (TRE) - écran tactile couleur - renvoi d’informations liées à l’état du Système de Sécurité Incendie (SSI) - grande facilité d’exploitation</t>
  </si>
  <si>
    <t>Interphone Sécu conv. rouge</t>
  </si>
  <si>
    <t>Transmetteurs</t>
  </si>
  <si>
    <t>Module WIFI &amp; 4G IP enfichable sur centrales  I-ON</t>
  </si>
  <si>
    <t>Centrale de gestion</t>
  </si>
  <si>
    <t>TL</t>
  </si>
  <si>
    <t>RD8</t>
  </si>
  <si>
    <t>Radio</t>
  </si>
  <si>
    <t>LUM10102.jpg</t>
  </si>
  <si>
    <t>https://www.eaton.com/content/dam/eaton/products/safety-security-emergency-communications/emergency-lighting/self-contained/std-2-8/french/eaton-eclairage-securite-baeh-std-2-8-fiche-produit-fr-fr.pdf</t>
  </si>
  <si>
    <t>PHOTOC</t>
  </si>
  <si>
    <t>eaton-source-centrale-atsp-220-volt-implantation-bornier-fr-fr.pdf</t>
  </si>
  <si>
    <t>https://www.eaton.com/content/dam/eaton/products/safety-security-emergency-communications/emergency-lighting/central-battery-systems/systems/atsp-220v/eaton-eclairage-securite-source-centrale-atsp-220V.jpg</t>
  </si>
  <si>
    <t>eaton-luminaire-anti-panique-tufflite-led-220-2500-fiche-technique-fr-fr.pdf</t>
  </si>
  <si>
    <t>eaton-luminaire-anti-panique-tufflite-led-220-2500-notice-fr-fr.pdf</t>
  </si>
  <si>
    <t>eaton-detecteurs-automatiques-et-declencheurs-manuels-osid-manual.pdf</t>
  </si>
  <si>
    <t>NUG30103.jpg</t>
  </si>
  <si>
    <t>https://www.eatonmedia.fr/vsuelsCoopSec/NUG30103.jpg</t>
  </si>
  <si>
    <t>Les nouveaux détecteurs VESDA-E VEP sont idéaux pour la surveillance de grands volumes ainsi que pour la détection “haute sensibilité”. Les dernières évolutions technologiques permettent aux nouveaux VESDA de garantir une détection extrêmement rapide avec un minimum de fausses alarmes. Ils sont particulièrement adaptés aux locaux à ambiances spécifiques (entrepôts, industrie, chambres froides…). Les détecteurs multi-ponctuels à aspiration se compose d’une ou plusieurs tubes qui fournissent jusqu’à 150 mètres de réseau d’aspiration. Ce détecteur automatique se raccorde sur les lignes de détection d’Equipements de Contrôle et de Signalisation (ECS) conventionnels ou sur les lignes adressables de votre système de sécurité incendie.</t>
  </si>
  <si>
    <t>https://www.eaton.com/content/dam/eaton/products/safety-security-emergency-communications/fire/nugelec/d%C3%A9tecteurs-multi-ponctuel-%C3%A0-aspiration/eaton-detecteurs-automatiques-et-declencheurs-manuel-vesda-e-vep-a10-p-manual.pdf</t>
  </si>
  <si>
    <t>https://www.eaton.com/content/dam/eaton/products/safety-security-emergency-communications/fire/nugelec/d%C3%A9tecteurs-multi-ponctuel-%C3%A0-aspiration/eaton-detecteurs-automatiques-et-declencheurs-manuel-vesda-e-vep-a00-manual.pdf</t>
  </si>
  <si>
    <t>Système de sécurité incendielDétecteurs automatiques incendielDétecteurs ponctuelslAdressableldétecteur optique fuméeldétecteur thermovélocimetrique / thermiqueldétecteur combinéldétecteur températurelERPlDétection dans les combles</t>
  </si>
  <si>
    <t>eaton-detecteurs-automatiques-et-declencheurs-manuels-socle-a3000-manual.pdf</t>
  </si>
  <si>
    <t xml:space="preserve">La gamme de déclencheurs manuels adressables d'Eaton vous donne la liberté de choisir entre une vitre pré-cassée ou une membrane déformable afin de faciliter sa réutilisation. Il est également livré avec une clé de réarmement qui vous permet de tester le déclencheur, de le réinitialiser ou de retirer le boîtier avant afin de remplacer la vitre pré-cassée. Quelque soit la version choisi, vous pourrez profiter de la simplicité d'utilisation. </t>
  </si>
  <si>
    <t>NUG30349.jpg</t>
  </si>
  <si>
    <t>NUG30349_R.jpg</t>
  </si>
  <si>
    <t>https://dynamicmedia.eaton.com/is/image/eaton/NUG30349_C?hei=1000&amp;wid=1000&amp;printRes=300&amp;bfc=off</t>
  </si>
  <si>
    <t>déballage-du-diffuseur-sonore-dsb3000.mp4</t>
  </si>
  <si>
    <t>https://dynamicmedia.eaton.com/is/image/eaton/NUG30451_C?hei=1000&amp;wid=1000&amp;printRes=300&amp;bfc=off</t>
  </si>
  <si>
    <t>NUG30451_R.jpg</t>
  </si>
  <si>
    <t>https://www.eaton.com/content/dam/eaton/products/safety-security-emergency-communications/fire/nugelec/solista-lx/eaton-diffuseurs-sonores-et-lumineux-solista-lx-ceiling-1-certificate.pdf</t>
  </si>
  <si>
    <t>https://dynamicmedia.eaton.com/is/image/eaton/NUG30493_L?hei=1000&amp;wid=1000&amp;printRes=300&amp;bfc=off</t>
  </si>
  <si>
    <t>NUG30496.jpg</t>
  </si>
  <si>
    <t>https://www.eatonmedia.fr/vsuelsCoopSec/NUG30496.jpg</t>
  </si>
  <si>
    <t>déballage-du-diffuseur-visuel-et-sonore-d’alarme-feu-dsb3000-lx-s.mp4</t>
  </si>
  <si>
    <t>https://download.gallery.brightcove.com/api/gallery/account/1302165871001/site/site-340394/video/6350567822112/download</t>
  </si>
  <si>
    <t>eaton-ecs-cmsi-eca202-2-manual.pdf</t>
  </si>
  <si>
    <t>eaton-equipements-alarme-baas-sa-planete-1-manual.pdf</t>
  </si>
  <si>
    <t>https://www.eaton.com/content/dam/eaton/products/safety-security-emergency-communications/fire/nugelec/t2b-plan%C3%A8te-sa/eaton-equipements-alarme-baas-sa-planete-2-manual.pdf</t>
  </si>
  <si>
    <t>Systèmes de sécurité incendielSonorelLumineuxlEquipement d'alarme Type 3lEtablissement recevant du PubliclEtablissements industrielslNorme NF C 48-150lBlocs autonomes d'alarmes</t>
  </si>
  <si>
    <t>eaton-equipements-alarme-t4-piles_R.jpg</t>
  </si>
  <si>
    <t>https://www.eaton.com/content/dam/eaton/products/safety-security-emergency-communications/fire/nugelec/t4-plan%C3%A8te/eaton-equipements-alarme-kit-t4-brochure.pdf</t>
  </si>
  <si>
    <t>https://www.eaton.com/content/dam/eaton/products/safety-security-emergency-communications/fire/nugelec/t4-plan%C3%A8te/eaton-equipements-alarme-t4-planete-1b-dm-4-manual.pdf</t>
  </si>
  <si>
    <t xml:space="preserve">Le T4  Planète est un tableau d'alarme de type 4 qui permet la gestion de 1 ou 2 boucles de détection. Un diffuseur sonore est intégré au tableau ainsi qu'un diffuseur lumineux selon le modèle. Il est adapté pour les système de sécurité de petits établissements recevant du publicou d'établissements industriels nécessitant un équipement d'alarme de Type 4. </t>
  </si>
  <si>
    <t>https://dynamicmedia.eaton.com/is/image/eaton/NUG31220?hei=1000&amp;wid=1000&amp;printRes=300&amp;bfc=off</t>
  </si>
  <si>
    <t>https://www.eaton.com/content/dam/eaton/products/safety-security-emergency-communications/fire/nugelec/replica-touch/documents/eaton-tableau-report-replica-touch-notice-fr-fr.pdf</t>
  </si>
  <si>
    <t>https://www.eaton.com/content/dam/eaton/products/safety-security-emergency-communications/fire/nugelec/sensea-cm-type-a/eaton-ecs-cmsi-md4-2-manual.pdf</t>
  </si>
  <si>
    <t>https://www.eaton.com/content/dam/eaton/products/safety-security-emergency-communications/fire/nugelec/sensea-cm-type-b/eaton-ecs-cmsi-sensea-cmb-2-certificate.pdf</t>
  </si>
  <si>
    <t>https://www.eaton.com/content/dam/eaton/products/safety-security-emergency-communications/fire/nugelec/sensea-cm-type-b/eaton-incendie-sensea-cm-type-b-etmt-fiche-produit-fr-fr.pdf</t>
  </si>
  <si>
    <t>video-desappairage-peripheriques.mp4</t>
  </si>
  <si>
    <t>eaton-produits-complementaires-SPSM-24V-2A5-7Ah-datasheet.pdf</t>
  </si>
  <si>
    <t>https://www.eaton.com/content/dam/eaton/products/safety-security-emergency-communications/fire/nugelec/alimentations-%C3%A9lectriques-de-s%C3%A9curit%C3%A9/eaton-produits-complementaires-SPSM-24V-5A0-7Ah-2-certificate.pdf</t>
  </si>
  <si>
    <t>eaton-produits-complementaires-cfvcshf-brochure.pdf</t>
  </si>
  <si>
    <t>NUG38435.jpeg</t>
  </si>
  <si>
    <t>intrusion|alimentation</t>
  </si>
  <si>
    <t>COM-DATA-4G-SD_F.jpg</t>
  </si>
  <si>
    <t>eaton-security-scantronic-interface-gsm-dataip-4g-wifi-datasheet-fr-fr.pdf</t>
  </si>
  <si>
    <t>https://dynamicmedia.eaton.com/is/image/eaton/security-assistance-required-range_C?hei=1000&amp;wid=1000&amp;printRes=300&amp;bfc=off</t>
  </si>
  <si>
    <t>12V2AH_R.jpg</t>
  </si>
  <si>
    <t>SD-LTE_D.jpg</t>
  </si>
  <si>
    <t>L5.1</t>
  </si>
  <si>
    <t>https://www.eaton.com/content/dam/eaton/products/safety-security-emergency-communications/fire/nugelec/diffuseurs-sonores-classe-b/eaton-diffuseurs-sonores-et-lumineux-dsb3000-1-certificate.pdf</t>
  </si>
  <si>
    <t>https://www.eaton.com/content/dam/eaton/products/safety-security-emergency-communications/fire/nugelec/d%C3%A9clencheurs-manuels-s3000/eaton-fire-detecteurs-automatiques-et-declencheurs-manuels-bges3000-certificate-ce-doc-fr-fr.pdf</t>
  </si>
  <si>
    <t>https://www.eaton.com/content/dam/eaton/products/safety-security-emergency-communications/fire/nugelec/eca/eaton-ecs-cmsi-eca3008-3-certificate.pdf</t>
  </si>
  <si>
    <t>DE</t>
  </si>
  <si>
    <t>EF005127</t>
  </si>
  <si>
    <t>EF017055</t>
  </si>
  <si>
    <t>EV000414</t>
  </si>
  <si>
    <t>EV007507</t>
  </si>
  <si>
    <t>EF011959</t>
  </si>
  <si>
    <t>86</t>
  </si>
  <si>
    <t>245</t>
  </si>
  <si>
    <t>EV000509</t>
  </si>
  <si>
    <t>270</t>
  </si>
  <si>
    <t>EF011868</t>
  </si>
  <si>
    <t>EF001351</t>
  </si>
  <si>
    <t>EF000002</t>
  </si>
  <si>
    <t>57</t>
  </si>
  <si>
    <t>53</t>
  </si>
  <si>
    <t>93</t>
  </si>
  <si>
    <t>EF001446</t>
  </si>
  <si>
    <t>EF002991</t>
  </si>
  <si>
    <t>EF005156</t>
  </si>
  <si>
    <t>EF009655</t>
  </si>
  <si>
    <t>EF014927</t>
  </si>
  <si>
    <t>EC001765</t>
  </si>
  <si>
    <t>EF000111</t>
  </si>
  <si>
    <t>EF005138</t>
  </si>
  <si>
    <t>EF005254</t>
  </si>
  <si>
    <t>64</t>
  </si>
  <si>
    <t>EF009582</t>
  </si>
  <si>
    <t>350</t>
  </si>
  <si>
    <t>EV000432</t>
  </si>
  <si>
    <t>EV008692</t>
  </si>
  <si>
    <t>550</t>
  </si>
  <si>
    <t>EF001126</t>
  </si>
  <si>
    <t>0.01</t>
  </si>
  <si>
    <t>256</t>
  </si>
  <si>
    <t>165</t>
  </si>
  <si>
    <t>35</t>
  </si>
  <si>
    <t>https://www.eaton.com/content/dam/eaton/products/safety-security-emergency-communications/emergency-lighting/self-contained/crystalway/french/documents/eaton-accu-nicd-saft-msds-fr.pdf</t>
  </si>
  <si>
    <t>LUM96079.jpg</t>
  </si>
  <si>
    <t>https://www.eatonmedia.fr/vsuelsCoopSec/LUM96079.jpg</t>
  </si>
  <si>
    <t>NUG31267</t>
  </si>
  <si>
    <t>eaton-ecs-cmsi-carte-mere-5-connecteurs-datasheet.pdf</t>
  </si>
  <si>
    <t>NUG34042</t>
  </si>
  <si>
    <t>NUG34042.jpg</t>
  </si>
  <si>
    <t>https://www.eatonmedia.fr/vsuelsCoopSec/NUG34042.jpg</t>
  </si>
  <si>
    <t>1345355</t>
  </si>
  <si>
    <t>5060096851509</t>
  </si>
  <si>
    <t>Clavier Radio Bidirectionnel utilisateur pour Compact, Style, I-ON30R &amp; 40H</t>
  </si>
  <si>
    <t>HWCTP</t>
  </si>
  <si>
    <t>DSSEHWSDS</t>
  </si>
  <si>
    <t>R8SDS</t>
  </si>
  <si>
    <t>TLRD8</t>
  </si>
  <si>
    <t>Radio 868</t>
  </si>
  <si>
    <t>DSSER8CTPCOM</t>
  </si>
  <si>
    <t>TLRD8AEL</t>
  </si>
  <si>
    <t>LP25VSMCGPRI</t>
  </si>
  <si>
    <t>RA1AMB</t>
  </si>
  <si>
    <t>Télécommandes</t>
  </si>
  <si>
    <t>4012539332626</t>
  </si>
  <si>
    <t>Pièce détachée</t>
  </si>
  <si>
    <t>3660191606770</t>
  </si>
  <si>
    <t>3660191606756</t>
  </si>
  <si>
    <t>3660191606763</t>
  </si>
  <si>
    <t>Pack batterie SelvGuard 1200W</t>
  </si>
  <si>
    <t>CD 8 DEPARTS</t>
  </si>
  <si>
    <t>LUM20854</t>
  </si>
  <si>
    <t>BT2LL-F1AT</t>
  </si>
  <si>
    <t>UNILED 2-400</t>
  </si>
  <si>
    <t>3660191160302</t>
  </si>
  <si>
    <t>UltraLed 400 reconditionné livré sans patère</t>
  </si>
  <si>
    <t>BAES SATI Ultraled 2 / CrystalWay</t>
  </si>
  <si>
    <t>3660191813840</t>
  </si>
  <si>
    <t>ULTRALED 2 SPOT - BAES ambiance SATI - Encastré plafond - Trou diamètre 67mm - 400 lumens - Autonomie 1h - IP65 IK05 - NF Environnement</t>
  </si>
  <si>
    <t>LUM17110</t>
  </si>
  <si>
    <t>BAES ambiance SATI Adressable - protocole ADR &amp; CGLine+ - 360 lumens - Autonomie 1h - IP41 IK07 - NF Environnement</t>
  </si>
  <si>
    <t>BAES ambiance SATI Adressable - protocole ADR &amp; CGLine+ - 360 lumens - Autonomie 1h - IP41 IK07 - NF Environnement Gris argent</t>
  </si>
  <si>
    <t xml:space="preserve">BAES évacuation SATI - Fonction DBR - 45lm/1h - IP43 IK08 </t>
  </si>
  <si>
    <t>3660191612559</t>
  </si>
  <si>
    <t>ULTRALED 2-45 - BAES évacuation SATI - 45 lumens - Autonomie 1h - IP66 IK07 - Fixation rapide et facile - Fonction Visibilté+ -  NF Environnement - Système de membrane bi-matière pour une étanchéité IP66 sans presse-étoupe</t>
  </si>
  <si>
    <t>BAES évacuation SATI - 45lm/1h - IP43 IK07 - Pose mur/plafond - Visibilité+</t>
  </si>
  <si>
    <t>LUM17016</t>
  </si>
  <si>
    <t>3660191609924</t>
  </si>
  <si>
    <t>3660191611217</t>
  </si>
  <si>
    <t>PLANETE 2000 ADR CGLine+ S</t>
  </si>
  <si>
    <t>LUM17212</t>
  </si>
  <si>
    <t>PLANETE 2-45 SPOT ADR CGLine+</t>
  </si>
  <si>
    <t>BAES évacuation tubulaire SATI Adressable - protocole ADR &amp; CGLine+ - 45 lumens - Autonomie 1h - IP66 IK10 - Pictogrammes inclus - NF Environnement</t>
  </si>
  <si>
    <t>LUM10152</t>
  </si>
  <si>
    <t>MATRIX adaptatif CGLine+ IP65</t>
  </si>
  <si>
    <t>3660191606534</t>
  </si>
  <si>
    <t>3660191612177</t>
  </si>
  <si>
    <t>CRYSTALWAY 8 ADR CGLine+ DG</t>
  </si>
  <si>
    <t>3660191612191</t>
  </si>
  <si>
    <t>CRYSTALWAY 8 ADR CGLine+ S</t>
  </si>
  <si>
    <t>3660191161019</t>
  </si>
  <si>
    <t>LUM16101S</t>
  </si>
  <si>
    <t>PLANETE JOUR II ADR CGLine+</t>
  </si>
  <si>
    <t>PLANETE JOUR II SATI Adressable -  45lm/1h - 8lm/5h - IP43 IK08 Noir</t>
  </si>
  <si>
    <t>PLANETE 24-48/400 DISC</t>
  </si>
  <si>
    <t>PLANETE 220/400 DISC</t>
  </si>
  <si>
    <t>PLANETE 2 tubulaire LSC - diamètre 100mm - 400lm - IP66/68 IK10</t>
  </si>
  <si>
    <t>LUM22211</t>
  </si>
  <si>
    <t>CRYSTALWAY 24-48/45 XL</t>
  </si>
  <si>
    <t>UNILED 2 - 45lm - 24/48Vcc - IP65 IK10 - Livré sans pictogrammes</t>
  </si>
  <si>
    <t>LUM22520</t>
  </si>
  <si>
    <t>4012539361510</t>
  </si>
  <si>
    <t>LUM22720</t>
  </si>
  <si>
    <t>Enjoliveur inox CRYSTALWAY XL</t>
  </si>
  <si>
    <t>BT2SRB</t>
  </si>
  <si>
    <t>Enjoliv UL/PL 2-45/8 plaf DG</t>
  </si>
  <si>
    <t>FT2ED-MCC-S</t>
  </si>
  <si>
    <t>FT2ED-MCW-S</t>
  </si>
  <si>
    <t>Enjoliveur UL/PL 2-45/8 mur S</t>
  </si>
  <si>
    <t>FT2ED-PICTO-CR</t>
  </si>
  <si>
    <t>Picto PMR pour UL2/PL2 gauche</t>
  </si>
  <si>
    <t>Pictogramme pour gammes ULTRALED 2 et PLANETE 2, IP4x, compatible avec les gammes SPOT, flèche oblique vers le bas et la droite (ISO7010-E002)</t>
  </si>
  <si>
    <t>Pictogramme pour gammes ULTRALED 2 et PLANETE 2, IP4x, compatible avec les gammes SPOT, avec symbole extincteur blanc sur fond rouge (ISO7010-F001 FEX)</t>
  </si>
  <si>
    <t>Picto UL2 PL2 camion droite</t>
  </si>
  <si>
    <t>3660191810665</t>
  </si>
  <si>
    <t>FT2EWEC-PICTO-DMD1</t>
  </si>
  <si>
    <t>3660191810832</t>
  </si>
  <si>
    <t>3660191810818</t>
  </si>
  <si>
    <t>3660191810825</t>
  </si>
  <si>
    <t>Picto UL2 PL2 ES lettre "H"</t>
  </si>
  <si>
    <t>FT2EWEC-PICTO-RWR</t>
  </si>
  <si>
    <t>3660191810672</t>
  </si>
  <si>
    <t>LUM10403</t>
  </si>
  <si>
    <t>Pictogramme - Compatible boitier de type AA - Flèche vers la droite</t>
  </si>
  <si>
    <t>3660191104047</t>
  </si>
  <si>
    <t>3660191104054</t>
  </si>
  <si>
    <t>3660191104061</t>
  </si>
  <si>
    <t>LUM10407</t>
  </si>
  <si>
    <t>Pictogramme boitier AA avec inscription "Sortie Secours" hauteur 4cm</t>
  </si>
  <si>
    <t>Pictogramme boitier AA avec symbole chevron hauteur 4cm</t>
  </si>
  <si>
    <t>LUM10418</t>
  </si>
  <si>
    <t>Grille protection 300x166x90</t>
  </si>
  <si>
    <t>Grille de protection universelle - 300 x 166 x 90mm - IK10</t>
  </si>
  <si>
    <t>3660191104207</t>
  </si>
  <si>
    <t>3660191104283</t>
  </si>
  <si>
    <t xml:space="preserve">Kit éclairage par la tranche - Compabile UNILED 2 et STS 2 </t>
  </si>
  <si>
    <t>3660191104818</t>
  </si>
  <si>
    <t>Grille de protection - boîtier BETA ou GAMMA - Dimensions 570 x 360 x 280 - IK10</t>
  </si>
  <si>
    <t>LUM10534</t>
  </si>
  <si>
    <t>LUM10534S</t>
  </si>
  <si>
    <t>3660191105389</t>
  </si>
  <si>
    <t>Cadre encastr boitier Zeta B</t>
  </si>
  <si>
    <t xml:space="preserve">Kit Drapeau Plafond - Boîtier Epsilon - Avec étiquettes </t>
  </si>
  <si>
    <t>LUM10541</t>
  </si>
  <si>
    <t>Cadre d'encastrement pour CrystalWay 20m de couleur anthracite</t>
  </si>
  <si>
    <t>3660191609702</t>
  </si>
  <si>
    <t>LUM10562S</t>
  </si>
  <si>
    <t>Cadre d'encastrement + enjoliveur pour blocs et luminaires CrystalWay version normale (20m), couleur dark grey RAL7015</t>
  </si>
  <si>
    <t>Cadre/enjol CRYSTALWAY S</t>
  </si>
  <si>
    <t>Cadre d'encastrement + enjoliveur pour CrystalWay 30m suspendu</t>
  </si>
  <si>
    <t>Cadre d'encastrement + enjoliveur CrystalWay 30m - SILVER</t>
  </si>
  <si>
    <t>Boite pour beton CRYSTALWAY XL</t>
  </si>
  <si>
    <t>Base réhaussée optionnellle pour blocs et luminaires CrystalWay version normale (20m). Permet d'augmenter l'espace de cablâge.</t>
  </si>
  <si>
    <t>3660191105778</t>
  </si>
  <si>
    <t>3660191105785</t>
  </si>
  <si>
    <t>3660191105792</t>
  </si>
  <si>
    <t xml:space="preserve">Etiquette Verticale - Compatible CrystalWay - Flèche bas </t>
  </si>
  <si>
    <t>Etiquette verticale de balisage flèche droite pour blocs et luminaires CrystalWay version normale (20m)</t>
  </si>
  <si>
    <t>Picto H CRYSTALWAY XL gauche</t>
  </si>
  <si>
    <t>Pictogramme Vertical flèche vers la gauche pour CrystalWay XL</t>
  </si>
  <si>
    <t>Picto CRYSTALWAY haut/gauche</t>
  </si>
  <si>
    <t>3660191108168</t>
  </si>
  <si>
    <t>3660191607487</t>
  </si>
  <si>
    <t>3660191607494</t>
  </si>
  <si>
    <t>Pictogramme CrystalWay 20m RIA blanc sur fond rouge</t>
  </si>
  <si>
    <t>Picto CRYSTALWAY toilettes</t>
  </si>
  <si>
    <t>Pictogramme CrystalWay 20m Toilettes blanc sur fond bleu</t>
  </si>
  <si>
    <t>Pictogramme CrystalWay 30m Oblique Haut Gauche</t>
  </si>
  <si>
    <t>Picto CRYSTALWAY XL DIN bas</t>
  </si>
  <si>
    <t xml:space="preserve">Pictogramme CrystalWay 30m Echelle Evacuation Bas </t>
  </si>
  <si>
    <t>Pictogramme CrystalWay 30m H Hopital blanc sur fond rouge</t>
  </si>
  <si>
    <t>3660191607098</t>
  </si>
  <si>
    <t>3660191606930</t>
  </si>
  <si>
    <t>LUM11247</t>
  </si>
  <si>
    <t>Boite d'encastrement NEXITECH</t>
  </si>
  <si>
    <t>RT2R-BAT3</t>
  </si>
  <si>
    <t>Pack accus 3,2V/3Ah</t>
  </si>
  <si>
    <t>Collerette SPOT carrée gris</t>
  </si>
  <si>
    <t>Collerette carrée de finition pour ULTRALED 2-200/400 SPOT. Coloris argent</t>
  </si>
  <si>
    <t>Centrale Web-Controller pour système CGLine+ - Supervision simple</t>
  </si>
  <si>
    <t>CGLine+ WEB CONTR connect box - Centrale Web-Controller pour système CGLine+ - Montée dans un boitier pour installation en dehors d'une armoire électrique - Supervision simple</t>
  </si>
  <si>
    <t>Carte option 1 ligne 511 Blocs pour centrale ADR 1L511 - Permet de gérer 511 blocs supplémentaires sur 1 ligne de télécommande séparée</t>
  </si>
  <si>
    <t>LUM10312</t>
  </si>
  <si>
    <t>Télécommande TL CGLine+</t>
  </si>
  <si>
    <t>4012539339137</t>
  </si>
  <si>
    <t>Rouleau de papier thermique pour Imprimante (systeme adressable)</t>
  </si>
  <si>
    <t>FT-BATLL1</t>
  </si>
  <si>
    <t>LUM10516</t>
  </si>
  <si>
    <t>Pack accus 5x1,2V/1,5Ah</t>
  </si>
  <si>
    <t>Pack accumulateurs - 5 x 1,2V / 1,5Ah - Eco safe - Compatble PLANETE 400 - Boitier Zeta</t>
  </si>
  <si>
    <t>8507302090</t>
  </si>
  <si>
    <t>3660191110468</t>
  </si>
  <si>
    <t>LUM11047</t>
  </si>
  <si>
    <t>3660191110475</t>
  </si>
  <si>
    <t>Pack accus 3x1,2V/0,8Ah</t>
  </si>
  <si>
    <t>LUM11072</t>
  </si>
  <si>
    <t>3660191110857</t>
  </si>
  <si>
    <t xml:space="preserve">Pack accumulateurs - 3 x 1,2V / 1,2Ah - Compatible PLANETE 60 - boitier AA </t>
  </si>
  <si>
    <t>3660191000547</t>
  </si>
  <si>
    <t>3660191105396</t>
  </si>
  <si>
    <t>Kit de remplacement de la plaque LED pour CrystalWay XL</t>
  </si>
  <si>
    <t>Carte maint PL 2000 ADR CGLine</t>
  </si>
  <si>
    <t>SenseaMini - ECS Adr.128 pts - avec UGA - 1ZA et CMSI 4ZS avec 8 LT ET/MT</t>
  </si>
  <si>
    <t>3660191315009</t>
  </si>
  <si>
    <t>Sensea.EC - Type 1 - ECS 256pts avec UGA - 1ZA et CMSI 2ZS à manque de tension</t>
  </si>
  <si>
    <t>Sensea.EC UGA Signalisation</t>
  </si>
  <si>
    <t>NUG30143</t>
  </si>
  <si>
    <t>Barrière Zener 2 voies DI</t>
  </si>
  <si>
    <t>Sensea.EC - Passerelle de communication avec protocole EC720 LON/ESPA4.4.4</t>
  </si>
  <si>
    <t>3660191316358</t>
  </si>
  <si>
    <t>NUG31645</t>
  </si>
  <si>
    <t>CMSI Sensea.CM Module 16 relais équipé 8 relais MD8R</t>
  </si>
  <si>
    <t>NUG38047</t>
  </si>
  <si>
    <t>NUG38549</t>
  </si>
  <si>
    <t>NUG38661</t>
  </si>
  <si>
    <t>Maint. Sensea.EC Carte bornier</t>
  </si>
  <si>
    <t xml:space="preserve">Carte de maintenance - Maintenance Sensea.EC - Clavier (lexan) pour CMSI 2MT </t>
  </si>
  <si>
    <t>Carte de maintenance - Maintenance carte gestion Sensea.CM B</t>
  </si>
  <si>
    <t>3660191387204</t>
  </si>
  <si>
    <t>Maint. Sensea.CM Carte esclave</t>
  </si>
  <si>
    <t>NUG38727</t>
  </si>
  <si>
    <t>Maint. carte bornier 4 ETMT</t>
  </si>
  <si>
    <t>Vesda-E VEU-A00-NF - Détecteur multiponctuel par aspiration - Jusqu'à 1600m² de surface couverte - avec afficheur LED - 7 relais de base - Longueur de la tuyauterie ramifiée: 800m - IP40</t>
  </si>
  <si>
    <t>NUG31067</t>
  </si>
  <si>
    <t>ECS/CMSI Hybride Conv/Adr. - UGA -  4 zones de détection et de 128pts - permet de gérer des périphériques conventionnels et adressables sur chacune des 4 lignes disponibles de 32 points chacune - 2 sorties DS/DL de 1A au total</t>
  </si>
  <si>
    <t>NUG31074</t>
  </si>
  <si>
    <t>NUG30107</t>
  </si>
  <si>
    <t>Détecteur flamme IR² NF ATEX</t>
  </si>
  <si>
    <t>3660191302313</t>
  </si>
  <si>
    <t>Maintenance capteur Optique de Flammes standard conventionnel</t>
  </si>
  <si>
    <t>Rotule de fixation pour X3301</t>
  </si>
  <si>
    <t>3660191302320</t>
  </si>
  <si>
    <t>Boite de jonction Anti-déflag.</t>
  </si>
  <si>
    <t xml:space="preserve">Le détecteur de fumée par aspiration multi ponctuel FAAST FLEX 1 canal dispose d'un capteurs haute sensibilité, d'un capteurs de débit d'air par ultrasons et d'un ventilateur. </t>
  </si>
  <si>
    <t>Déclencheur manuel anti-déflagrant</t>
  </si>
  <si>
    <t>Déclencheur Manuel Antidéflagrant  pour environnement ATEX</t>
  </si>
  <si>
    <t>Déclencheur Manuel Anti-Déflagrant sans résistance -- Ne pas installer en zone à poussières</t>
  </si>
  <si>
    <t>NUG30325</t>
  </si>
  <si>
    <t>3660191303259</t>
  </si>
  <si>
    <t>NUG30441</t>
  </si>
  <si>
    <t>3660191350703</t>
  </si>
  <si>
    <t>190</t>
  </si>
  <si>
    <t>DS Classe A/B blanche IP65</t>
  </si>
  <si>
    <t>NUG31169</t>
  </si>
  <si>
    <t>CMSI B ECB</t>
  </si>
  <si>
    <t>3660191312619</t>
  </si>
  <si>
    <t>NUG31263</t>
  </si>
  <si>
    <t>CMSI ET/MT arte 10 relais</t>
  </si>
  <si>
    <t>Boitier Non-stop ascenceur</t>
  </si>
  <si>
    <t>NUG31165</t>
  </si>
  <si>
    <t>NUG31176</t>
  </si>
  <si>
    <t>BAASL MaMe étanche IP65</t>
  </si>
  <si>
    <t>Type 4 - Alarme incendie Type 4 Planète 1 boucle - Flash</t>
  </si>
  <si>
    <t xml:space="preserve">DAAF - Ei208W-3XFR-Dét. CO </t>
  </si>
  <si>
    <t>EI650WF DAAF 10 ans</t>
  </si>
  <si>
    <t>EI650WF Détecteur de fumée – DAAF Pile Lithium scellée 10 ans – interconnectable – NF292</t>
  </si>
  <si>
    <t>IE3000 - Interface d'étage - tableau de désenfumage habitation adressable TD3000</t>
  </si>
  <si>
    <t>NUG38272</t>
  </si>
  <si>
    <t>NUG38338</t>
  </si>
  <si>
    <t>Carte CMSI ECA &amp; ECB 3000</t>
  </si>
  <si>
    <t>Détecteur multiponctuel NF. 1600m² max. avec afficheur 3,5"7 relais de base - Longueur de la tuyauterie ramifiée:560m - IP40</t>
  </si>
  <si>
    <t>Vesda - Détecteur par aspiration - Vesda Laser Industriel VLI8800-NF</t>
  </si>
  <si>
    <t>VESDA - ETBU-100 - Appareil automatique de rétrosoufflage - 1 soupape de rétrosoufflage</t>
  </si>
  <si>
    <t>39174000</t>
  </si>
  <si>
    <t>Kit Capillaire eq. 059-007</t>
  </si>
  <si>
    <t>VESDA - 10 raccords union Femelle/Femelle equivalent PIP-003</t>
  </si>
  <si>
    <t>10 coudes 45° eq. PIP-006</t>
  </si>
  <si>
    <t>VESDA- Module de programmation du détecteur VESDA - VHH-100 Programmateur LCD</t>
  </si>
  <si>
    <t>Ventouse Metal 24 V - 200 N + Inter avec Contre Plaque articulée</t>
  </si>
  <si>
    <t>Equerre fix pour 30186/30187</t>
  </si>
  <si>
    <t>Ventouse saillie pour Issue de Secours - 1 CP - 3000 N - 6 W + Voyant</t>
  </si>
  <si>
    <t>NUG30361</t>
  </si>
  <si>
    <t>O-1490BZR</t>
  </si>
  <si>
    <t>NUG34144</t>
  </si>
  <si>
    <t>3660191614003</t>
  </si>
  <si>
    <t>Alimentation Electrique  230V/24V continue- PSB - 120W-24V-7Ah</t>
  </si>
  <si>
    <t>3660191614010</t>
  </si>
  <si>
    <t>NUG34148</t>
  </si>
  <si>
    <t>Alimentation Electrique - PS - carte relais optionnelle</t>
  </si>
  <si>
    <t>NUG34166</t>
  </si>
  <si>
    <t>AES SPSMC-24V-2A0/7Ah</t>
  </si>
  <si>
    <t>SPSMC - Alimentation Electrique de Sécurité - 26 ou 48 ou 56V - 130 W - 12 Ah - Batterie Pb etanche - IP30</t>
  </si>
  <si>
    <t>NUG34173</t>
  </si>
  <si>
    <t>Module de maintenance pour Alime. Electrique de Sécurité (AES) - SPSM-C 5A0</t>
  </si>
  <si>
    <t>NUG38356</t>
  </si>
  <si>
    <t>3660191606527</t>
  </si>
  <si>
    <t>Diffuseur Sonore de type ROLP Blanche 32 tons - non certifié NF</t>
  </si>
  <si>
    <t>NUG30070</t>
  </si>
  <si>
    <t>Canne d'extention S97</t>
  </si>
  <si>
    <t>Accessoires - Canne d'extention pour percher et tester les détecteurs ponctuels</t>
  </si>
  <si>
    <t>Contact magnétique de positionnement de Porte - NO -Thermoplastique</t>
  </si>
  <si>
    <t>3660191615956</t>
  </si>
  <si>
    <t>Carte electronique - Carte Externe UGA - 4 Lignes Diffuseurs Sonores</t>
  </si>
  <si>
    <t>Modules de ligne ML12K pour Interface d'étage IE3000 par 5</t>
  </si>
  <si>
    <t>Accessoires - Sachet de 5 Membranes 'APPUYER ICI' pour Déclencheurs Man. S3000</t>
  </si>
  <si>
    <t>Boite 5 Clips Plombage S3000</t>
  </si>
  <si>
    <t>NUG37003</t>
  </si>
  <si>
    <t>3660191611835</t>
  </si>
  <si>
    <t>3660191611842</t>
  </si>
  <si>
    <t>NUG37007</t>
  </si>
  <si>
    <t>NUG37010</t>
  </si>
  <si>
    <t>Vitre pour cof. mono/cp poing</t>
  </si>
  <si>
    <t>NUG37014</t>
  </si>
  <si>
    <t>Coffret de sécurité - Coffret 8 Modules Vide pour intégration modulaire</t>
  </si>
  <si>
    <t>Etiquette Evacuation Immédiate</t>
  </si>
  <si>
    <t>NUG30270</t>
  </si>
  <si>
    <t>3660191302702</t>
  </si>
  <si>
    <t>NUG38058</t>
  </si>
  <si>
    <t>NUG38163</t>
  </si>
  <si>
    <t>3660191381639</t>
  </si>
  <si>
    <t>Maint. C. alim. TSM evo - CPD</t>
  </si>
  <si>
    <t>NUG38374</t>
  </si>
  <si>
    <t>NUG38436</t>
  </si>
  <si>
    <t>3660191384418</t>
  </si>
  <si>
    <t>3660191384432</t>
  </si>
  <si>
    <t>NUG38447</t>
  </si>
  <si>
    <t>NUG38454</t>
  </si>
  <si>
    <t>USBINT-FR</t>
  </si>
  <si>
    <t>3660191814182</t>
  </si>
  <si>
    <t>3660191814168</t>
  </si>
  <si>
    <t>3660191814175</t>
  </si>
  <si>
    <t>Bte jonction 6 bornes POUR 450</t>
  </si>
  <si>
    <t>Boite de raccordement en aluminium pour Boite de jonction aluminium autoprotégée 6 bornes aluminium. Pour la connexion et la dérivation de contacts ou de boucles d'alarme.</t>
  </si>
  <si>
    <t>8054934901171</t>
  </si>
  <si>
    <t>Détecteur d'inondation aluminium IP65 Détecteur d'eau / d'inondation au sol. En boitier aluminium, connexion par câble de 4 mètres. Alimentation 12 à 24 volts continus (13mA). Equerre de fixation incluse. IP67. Dimensions 15x38x28mm.</t>
  </si>
  <si>
    <t xml:space="preserve">10 contacts magnétiques </t>
  </si>
  <si>
    <t>10 Contacts métal + aimant câble 2 m 10 Contacts d'ouverture magnétiques + 10 aimants cylindriques à encastrer câble 2m</t>
  </si>
  <si>
    <t>2 Contacts encast + cable 1,2m</t>
  </si>
  <si>
    <t>Contact Porte de Garage NFA2P</t>
  </si>
  <si>
    <t>8054934902895</t>
  </si>
  <si>
    <t>Barre pédale d'appel d'urgence sol contact NF 12 Volts</t>
  </si>
  <si>
    <t>5060096851738</t>
  </si>
  <si>
    <t>Lot 5 badges de proximité clavier I-ON Badges de commande PROXTAG Conditionné par 5 Le badge proximité permet de s'affranchir du code pour utiliser le système. Il est petit, solide et économique. Dimensions : 45 x 30 x 1 mm</t>
  </si>
  <si>
    <t>VXIDAM</t>
  </si>
  <si>
    <t>Kit radio I-ON40HFR clavier,sirène filaire, 2 détecteurs + batteries</t>
  </si>
  <si>
    <t>Centrale filaire 10 zones extensible 200 NFA2P type 3</t>
  </si>
  <si>
    <t>Rotule de fixation murale pour détecteur LX-402 et LX-802</t>
  </si>
  <si>
    <t>FX360</t>
  </si>
  <si>
    <t>Pile lithium pour AX200TFR (prévoir 4 packs pile lithium LHS20 par AX200TFR)</t>
  </si>
  <si>
    <t>Détecteur extérieur IR 12 X 15m filaire alimentation 12 volts</t>
  </si>
  <si>
    <t>Détecteur extérieur IR 24 X 2m</t>
  </si>
  <si>
    <t xml:space="preserve">Détecteur Infrarouge Extérieur 40 x 10  métres anti masque </t>
  </si>
  <si>
    <t>SL-350QDM</t>
  </si>
  <si>
    <t>Barrière IR Quad E/R 4F 200 m</t>
  </si>
  <si>
    <t>Extens.Fil. 10Z +Alim 2A NFA2P</t>
  </si>
  <si>
    <t>Sirène intérieure PPMS</t>
  </si>
  <si>
    <t>11703887</t>
  </si>
  <si>
    <t>1-345342</t>
  </si>
  <si>
    <t>Batterie rechargeable AA Nimh 1,2 Volts 2000mA pour centrale 7510R</t>
  </si>
  <si>
    <t>1-345346</t>
  </si>
  <si>
    <t>1345348</t>
  </si>
  <si>
    <t>Pile lithium 3 Volts à souder pour émetteur 701REUR-50/60</t>
  </si>
  <si>
    <t>5060096851349</t>
  </si>
  <si>
    <t>700R</t>
  </si>
  <si>
    <t>5060096851363</t>
  </si>
  <si>
    <t>Détecteur de Bris de vitre Radio 868 MHz pour gamme I-ON</t>
  </si>
  <si>
    <t>Barrière Infra Rouge Double 60 mètres radio faible conso</t>
  </si>
  <si>
    <t>Barrière Extérieure radio prévoir émetteur 739REUR-00 et 4 packs pile lithium LHS20</t>
  </si>
  <si>
    <t xml:space="preserve">2 Packs piles pour sirène extérieure radio SDR-REXT-G2-OR </t>
  </si>
  <si>
    <t>CLAVIER TECHNIQUE POUR GAMME i-on Clavier Installateur pour les centrales I-ON permettant d'avoir accès au Menu Installateur sur n'importe quel point du bus.</t>
  </si>
  <si>
    <t>Sirène Radio Intérieure pour centrales I-ON 85 décibels</t>
  </si>
  <si>
    <t>Récepteur radio 2 canaux 868 MHz Alimentation 12V continu</t>
  </si>
  <si>
    <t>2CC</t>
  </si>
  <si>
    <t>8CC</t>
  </si>
  <si>
    <t>3663135001648</t>
  </si>
  <si>
    <t>Antenne pour COM-MAX-12 et 3 métres de câble coaxial.</t>
  </si>
  <si>
    <t>DET-RSMOKE</t>
  </si>
  <si>
    <t>705REUR00</t>
  </si>
  <si>
    <t>Emetteur perte verticalité</t>
  </si>
  <si>
    <t>Emetteur 2 canaux Perte de Verticalité + Urgence 868 MHZ</t>
  </si>
  <si>
    <t>SER81005</t>
  </si>
  <si>
    <t>SER81009</t>
  </si>
  <si>
    <t>SER81103</t>
  </si>
  <si>
    <t>Etude adressage BAES/LUM</t>
  </si>
  <si>
    <t>SER81205</t>
  </si>
  <si>
    <t>SER81209</t>
  </si>
  <si>
    <t>SER81212</t>
  </si>
  <si>
    <t>SER81216</t>
  </si>
  <si>
    <t>SER81230</t>
  </si>
  <si>
    <t>SER81241</t>
  </si>
  <si>
    <t>Maintenance 1 LINEAIRE</t>
  </si>
  <si>
    <t>Présence commission ou organisme de contrôle</t>
  </si>
  <si>
    <t>AT anti intrusion</t>
  </si>
  <si>
    <t>SER84002</t>
  </si>
  <si>
    <t>Formation NBADR</t>
  </si>
  <si>
    <t>Formation NAI S</t>
  </si>
  <si>
    <t>Contrat ent INCE 1 VPA</t>
  </si>
  <si>
    <t>3660191602017</t>
  </si>
  <si>
    <t>3660191602260</t>
  </si>
  <si>
    <t>https://dynamicmedia.eaton.com/is/image/eaton/EL-CPS-CEAG-BATTERY_R?hei=1000&amp;wid=1000&amp;printRes=300&amp;bfc=off</t>
  </si>
  <si>
    <t>https://www.eatonmedia.fr/VisuelsAmb/W270_W276.jpg</t>
  </si>
  <si>
    <t>40071708287_SD.jpg</t>
  </si>
  <si>
    <t>eaton-eclairage-securite-baes-beamtech-be-fr.jpg</t>
  </si>
  <si>
    <t>Office_BTS2.jpg</t>
  </si>
  <si>
    <t>Web_Compact_Controller_R.jpg</t>
  </si>
  <si>
    <t>étiquette</t>
  </si>
  <si>
    <t>https://www.eatonmedia.fr/vsuelsCoopSec/FT2ED-PICTO-DML.jpg</t>
  </si>
  <si>
    <t>https://dynamicmedia.eaton.com/is/image/eaton/FT2ED-PICTO-DMR_C?hei=1000&amp;wid=1000&amp;printRes=300&amp;bfc=off</t>
  </si>
  <si>
    <t>FT2ED-PICTO-H_C.jpg</t>
  </si>
  <si>
    <t>eaton-eclairage-securite-baes-ultraled-2-45-es-fiche-produit.pdf</t>
  </si>
  <si>
    <t>https://dynamicmedia.eaton.com/is/image/eaton/FT2SE-MC-DG_L?hei=1000&amp;wid=1000&amp;printRes=300&amp;bfc=off</t>
  </si>
  <si>
    <t>LUM10312.jpg</t>
  </si>
  <si>
    <t>https://www.eatonmedia.fr/vsuelsCoopSec/LUM10312.jpg</t>
  </si>
  <si>
    <t>LUM10320.jpg</t>
  </si>
  <si>
    <t>https://www.eatonmedia.fr/vsuelsCoopSec/LUM10320.jpg</t>
  </si>
  <si>
    <t>https://www.eaton.com/content/dam/eaton/products/safety-security-emergency-communications/emergency-lighting/self-contained/std-2-8/french/eaton-eclairage-securite-baes-std-2-8-cadre-encastrement-notice.pdf</t>
  </si>
  <si>
    <t>éclairage de sécurité|eclairage tranche</t>
  </si>
  <si>
    <t>https://www.eaton.com/content/dam/eaton/products/safety-security-emergency-communications/emergency-lighting/self-contained/customization/eaton-eclairage-securite-baes-anti-panique-planete-2000-brochure-mai-18-fr-fr.pdf</t>
  </si>
  <si>
    <t>https://www.eaton.com/content/dam/eaton/products/safety-security-emergency-communications/emergency-lighting/self-contained/ultraled-jour-2/french/eaton-eclairage-securite-baes-ultraled-jour-kit-eclairage-tranche-notice.pdf</t>
  </si>
  <si>
    <t>eaton-eclairage-securite-baes-ultraled-jour-cadre-encastrement-blanc-notice.PDF</t>
  </si>
  <si>
    <t>eaton-emergency-lighting-accessoires-eds-cadre-d-encastrement-boitier-zeta-es-manual-fr-fr.pdf</t>
  </si>
  <si>
    <t>eaton-eclairage-securite-baes-crystalway-brochure-mars-16-fr-fr.pdf</t>
  </si>
  <si>
    <t>LUM10561_C.jpg</t>
  </si>
  <si>
    <t>https://dynamicmedia.eaton.com/is/image/eaton/LUM10561_C?hei=1000&amp;wid=1000&amp;printRes=300&amp;bfc=off</t>
  </si>
  <si>
    <t>https://dynamicmedia.eaton.com/is/image/eaton/LUM10563_L?hei=1000&amp;wid=1000&amp;printRes=300&amp;bfc=off</t>
  </si>
  <si>
    <t>LUM10563_R.jpg</t>
  </si>
  <si>
    <t>https://dynamicmedia.eaton.com/is/image/eaton/LUM10563S_R?hei=1000&amp;wid=1000&amp;printRes=300&amp;bfc=off</t>
  </si>
  <si>
    <t>eaton-emergency-lighting-exit-crystalway-lum10565-lum10566-manual-en-fr-de.pdf</t>
  </si>
  <si>
    <t>https://dynamicmedia.eaton.com/is/image/eaton/LUM10569_TP?hei=1000&amp;wid=1000&amp;printRes=300&amp;bfc=off</t>
  </si>
  <si>
    <t>LUM10574.jpg</t>
  </si>
  <si>
    <t>https://www.eatonmedia.fr/vsuelsCoopSec/LUM10574.jpg</t>
  </si>
  <si>
    <t>LUM10582.jpg</t>
  </si>
  <si>
    <t>https://www.eatonmedia.fr/vsuelsCoopSec/LUM10582.jpg</t>
  </si>
  <si>
    <t>LUM10590.jpg</t>
  </si>
  <si>
    <t>eaton-eclairage-securite-baes-ultraled-2-400-es-fiche-produit.pdf</t>
  </si>
  <si>
    <t>https://www.eaton.com/content/dam/eaton/products/safety-security-emergency-communications/emergency-lighting/self-contained/ultraled-2/french/eaton-eclairage-securite-baes-ultraled-2-400-es-fiche-produit.pdf</t>
  </si>
  <si>
    <t>https://www.eaton.com/content/dam/eaton/products/safety-security-emergency-communications/emergency-lighting/self-contained/planete-2/french/eaton-eclairage-securite-baes-planete-2-400-es-cadre-encastrement-fr.pdf</t>
  </si>
  <si>
    <t>https://dynamicmedia.eaton.com/is/image/eaton/ES-CS-LS-EATONFLEXITECHSCEMERGENCYLUMINAIRE_L?hei=1000&amp;wid=1000&amp;printRes=300&amp;bfc=off</t>
  </si>
  <si>
    <t>https://www.eatonmedia.fr/VisuelsAmb/UNILED2_400_Ambiance1.jpg</t>
  </si>
  <si>
    <t>LUM10995.jpg</t>
  </si>
  <si>
    <t>https://www.eatonmedia.fr/vsuelsCoopSec/LUM10995.jpg</t>
  </si>
  <si>
    <t>LUM11048.jpg</t>
  </si>
  <si>
    <t>https://www.eatonmedia.fr/vsuelsCoopSec/LUM11048.jpg</t>
  </si>
  <si>
    <t>LUM11135.jpg</t>
  </si>
  <si>
    <t>https://www.eatonmedia.fr/vsuelsCoopSec/LUM11135.jpg</t>
  </si>
  <si>
    <t>LUM11143.jpg</t>
  </si>
  <si>
    <t>https://www.eatonmedia.fr/vsuelsCoopSec/LUM11143.jpg</t>
  </si>
  <si>
    <t>Bloc Phares étanche pour locaux de grandes hauteurs. Phares 100% LEDs. Faisceau intensif (diffuseur lumineux intégré). Aucun relampage, basse Consommation. Optiques en polycarbonate. Grands voyants pour une meilleure visibilité et lecture rapide. Installation express. Mise en œuvre facilité : poids divisé par 2. Fixation par boutonnières. 3 entrées de câbles. Version étanche IP 65 livrée avec presse-étoupe. Intégration parfaite. Boîtier gris clair RAL 7035. Montage dans toutes les positions.</t>
  </si>
  <si>
    <t>éclairage de sécurité|baes|sati|led|dbr|nf environnement|autotestable</t>
  </si>
  <si>
    <t>Bloc Bi-fonctions (BAES/BAEH) pour locaux à sommeil. Éclairage d’évacuation (45 lms / 1 heure) et de remplacement (8 lms / 5 heures). Nouveau concept d’éclairage de remplacement breveté : performant, totalement innovant et configurable (pose murale ou plafond): Pose murale : éclairement de la porte et de la zone attenante du couloir - Pose plafond : éclairement du couloir de part et d’autre de l’appareil. Blocs 100% LEDs, aucun relampage, basse consommation &lt; 1W. Installation Express. Possibilité de mixer BAES et bi-fonction sur la même ligne de télécommande. Patère translucide en nid d’abeille pour une vraie fixation universelle et reprise instinctive des perçages existants. Borniers sans vis : connecteurs automatiques. Livré avec étiquettes de balisage configurables non collées. Eclairement uniforme du pictogramme. Boitier discret et ultra plat (214 x 44 x 105 mm). Grande variété de poses : mural, plafond, apparent, encastré, drapeau plafond. Cadre d’encastrement et kit signalétique drapeau en option.</t>
  </si>
  <si>
    <t>https://www.eaton.com/content/dam/eaton/products/safety-security-emergency-communications/emergency-lighting/self-contained/ultraled-jour-2/french/eaton-eclairage-securite-baeh-baes-ultraled-jour-2-brochure-janv-17-fr-fr.pdf</t>
  </si>
  <si>
    <t>https://www.eaton.com/content/dam/eaton/products/safety-security-emergency-communications/emergency-lighting/self-contained/ultraled-2-8/french/eaton-emergency-lighting-baeh-resid-bifonction-ultraled2-8-es-datasheet-fr-fr.pdf</t>
  </si>
  <si>
    <t>https://www.eaton.com/content/dam/eaton/products/safety-security-emergency-communications/emergency-lighting/self-contained/ultraled-2-45-spot-/documents/eaton-eclairage-securite-baes-ultraled-2-45-spot-notice-fr-fr.pdf</t>
  </si>
  <si>
    <t>Grâce au système DUAL, l'ULTRALED 2-45 permet un montage mural et plafond sans accessoires et vous garantit la conformité de votre installation. Son boitier fin et épuré est idéal pour les poses plafond sans encastrement et peut vous offrir un gain de temps considérable.</t>
  </si>
  <si>
    <t>LUM16144.jpg</t>
  </si>
  <si>
    <t>https://www.eatonmedia.fr/vsuelsCoopSec/LUM16144.jpg</t>
  </si>
  <si>
    <t>éclairage de sécurité|baes|bloc|habitation|sati|led|NF environnement|autotestable|dual|compact|slim|esthétique|épuré|homogène|nid d'abeille|mural|plafond</t>
  </si>
  <si>
    <t>https://www.eatonmedia.fr/vsuelsCoopSec/LUM16151_3.jpg</t>
  </si>
  <si>
    <t>eaton-eclairage-securite-baes-baeh-ultraled-jourII-notice-zno20350-dec-16-fr-fr.pdf</t>
  </si>
  <si>
    <t>LUM16152.jpg</t>
  </si>
  <si>
    <t>https://www.eatonmedia.fr/vsuelsCoopSec/LUM16152.jpg</t>
  </si>
  <si>
    <t>UNILED2_45_Ambiance1.jpg</t>
  </si>
  <si>
    <t>https://www.eaton.com/content/dam/eaton/products/safety-security-emergency-communications/emergency-lighting/self-contained/planete-jour-2/french/eaton-eclairage-securite-baeh-baes-planete-jour-2-fiche-technique-fr-fr.pdf</t>
  </si>
  <si>
    <t>eaton-eclairage-securite-baeh-baes-planete-jour-2-notice-zno20351-dec-16-fr-fr.pdf</t>
  </si>
  <si>
    <t>Bloc autonome d’évacuation esthétique et de Haute Qualité Environnementale, SATI ADRESSABLE (protocoles ADR et CGLine+) 100% LEDs. Version Balisage (existe également en version Habitation et DBR). Parfaite homogénéité d'éclairement du pictogramme (absence de point chaud). Esthétique identique en pose plafond ou murale. Faible épaisseur du boîtier électronique (22 mm) pour une installation discrète. Bloc d'évacuation disponible aussi en taille XL (pictogramme 150x300) pour une parfaite visibilité dans les locaux de grandes dimensions. Deux niveaux d'éclairement secteur présent configurables (50 et 500 cd/m2) pour une parfaite adaptation au niveau d'éclairement ambiant. Produit de Haute Qualité Environnementale, batterie Li-Ion, basse consommation, éligible au CEE. Longue durée de vie: 10 ans, garantie 4+6. Produit configurable pour montage plafond ou mural apparent. Livré avec étiquettes de balisage non collées. Gamme complète d'accessoires (kit de suspension, cadres d'encastrement, pictogrammes verticaux, boîtes de réservation).</t>
  </si>
  <si>
    <t>CrystalWay_Ambiance1.jpg</t>
  </si>
  <si>
    <t>https://www.eatonmedia.fr/VisuelsAmb/CrystalWay_Ambiance8.jpg</t>
  </si>
  <si>
    <t>eaton-eclairage-securite-baes-crystalway-fiche-technique-fr-fr.pdf</t>
  </si>
  <si>
    <t>eaton-eclairage-securite-baeh-crystalway-8-notice-zno20322-dec-15-fr-fr.pdf</t>
  </si>
  <si>
    <t>https://www.eaton.com/content/dam/eaton/products/safety-security-emergency-communications/emergency-lighting/self-contained/planete-2000/french/documents/eaton-eclairage-securite-baes-anti-panique-planete-2000-es-certification-nf-t15005-sept-17-fr-fr.pdf</t>
  </si>
  <si>
    <t>https://www.eaton.com/content/dam/eaton/products/safety-security-emergency-communications/emergency-lighting/self-contained/planete-400-ad/french/eaton-eclairage-securite-baes-planete-400-ad-certification-t15066-juin-17.pdf</t>
  </si>
  <si>
    <t>eaton-eclairage-securite-baes-planete-400-ad-notice-zno20329-fev-19.pdf</t>
  </si>
  <si>
    <t>https://www.eaton.com/content/dam/eaton/products/safety-security-emergency-communications/emergency-lighting/self-contained/matrix/french/documents/eaton-eclariage-securite-baes-adaptatif-matrix-cgline-plus-ip42-certification-nf-fr.pdf</t>
  </si>
  <si>
    <t>https://dynamicmedia.eaton.com/is/image/eaton/LUM17212_C?hei=1000&amp;wid=1000&amp;printRes=300&amp;bfc=off</t>
  </si>
  <si>
    <t>https://www.eaton.com/content/dam/eaton/products/safety-security-emergency-communications/emergency-lighting/self-contained/planete-2/french/eaton-eclairage-securite-baes-planete-2-45-fiche-produit.pdf</t>
  </si>
  <si>
    <t>https://www.eaton.com/content/dam/eaton/products/safety-security-emergency-communications/emergency-lighting/self-contained/planete-2/french/eaton-eclairage-securite-baes-planete-2-45-es-notice-fr.pdf</t>
  </si>
  <si>
    <t>LUM17251.png</t>
  </si>
  <si>
    <t>LSC|éclairage de sécurité|48v|24v|balise de sol|luminaire</t>
  </si>
  <si>
    <t>https://www.eaton.com/content/dam/eaton/products/safety-security-emergency-communications/emergency-lighting/central-battery-systems/lum/planet-400-disc-cg-s/french/documents-/plan%C3%A8te-24-48-400-disc/eaton-luminaire-anti-panique-planete%2024-48-400-disc-certification-nf-fr-fr.pdf</t>
  </si>
  <si>
    <t>Luminaire d’évacuation esthétique et de Haute Qualité Environnementale, pour sources centrales 24 ou 48Vcc. Luminaire à LEDs pour Sources Centrales. Parfaite homogénéité d'éclairement du pictogramme (absence de point chaud). Esthétique identique en pose plafond et murale. Faible épaisseur du boîtier électronique (22mm) pour une installation discrète. Luminaire d'évacuation disponible aussi en taille XL (pictogramme 150 x 300) pour une parfaite visibilité dans les locaux de grandes dimensions (hauteur sous plafond supérieure à 3 mètres, interdistance d'installation &gt; 15 mètres difficilement respectable). Produit de Haute Qualité Environnementale, basse consommation. 100% LEDs, aucun relampage. Produit configurable pour montage plafond ou mural apparent. Livré avec étiquettes de balisage non collées. Gamme complète d'accessoires (kit de suspension, cadres d'encastrement, pictogrammes verticaux, boîtes de réservation).</t>
  </si>
  <si>
    <t>https://www.eaton.com/content/dam/eaton/products/safety-security-emergency-communications/emergency-lighting/central-battery-systems/lum/crystalway-cg-s/french/images/eaton-eclairage-securite-luminaire-crystalway.jpg</t>
  </si>
  <si>
    <t>LUM22213.jpg</t>
  </si>
  <si>
    <t>https://www.eatonmedia.fr/vsuelsCoopSec/LUM22213.jpg</t>
  </si>
  <si>
    <t>LUM22215Plafond.zip</t>
  </si>
  <si>
    <t>https://www.eatonmedia.fr/BIM/LUM22215Plafond.zip</t>
  </si>
  <si>
    <t>LUM22555.jpg</t>
  </si>
  <si>
    <t>https://www.eatonmedia.fr/vsuelsCoopSec/LUM22555.jpg</t>
  </si>
  <si>
    <t>LUM22765.jpg</t>
  </si>
  <si>
    <t>https://www.eatonmedia.fr/vsuelsCoopSec/LUM22765.jpg</t>
  </si>
  <si>
    <t>eaton-ceag-el-cps-nf-nexi1000-lx-ip-2020-02-noexpiry.pdf</t>
  </si>
  <si>
    <t>LSC|sur source centrale|alimentation centralisée|éclairage de sécurité|ambiance|anti-panique|led|étanche</t>
  </si>
  <si>
    <t>https://dynamicmedia.eaton.com/is/image/eaton/NEXI-FC_R?hei=1000&amp;wid=1000&amp;printRes=300&amp;bfc=off</t>
  </si>
  <si>
    <t>https://dynamicmedia.eaton.com/is/image/eaton/NEXI-RB_R?hei=1000&amp;wid=1000&amp;printRes=300&amp;bfc=off</t>
  </si>
  <si>
    <t>http://eatonmedia.fr/vsuelsCoopSec/RT2R-RTG.jpg</t>
  </si>
  <si>
    <t>http://eatonmedia.fr/vsuelsCoopSec/RT2R-STB.jpg</t>
  </si>
  <si>
    <t>eaton-eclairage-securite-source-centrale-selvguard-notice-utilisation-installation-fr-fr.pdf</t>
  </si>
  <si>
    <t>547018FULL-0802X_R.jpg</t>
  </si>
  <si>
    <t>fire-addressable-interfaces-shop-monitor-unit-msu840_C.jpg</t>
  </si>
  <si>
    <t>https://dynamicmedia.eaton.com/is/image/eaton/fire-addressable-interfaces-shop-monitor-unit-msu840_C?hei=1000&amp;wid=1000&amp;printRes=300&amp;bfc=off</t>
  </si>
  <si>
    <t>https://www.eatonmedia.fr/vsuelsCoopSec/MTL5561.jpg</t>
  </si>
  <si>
    <t>Si votre système de sécurité se trouve en zone explosible, il est nécessaire d'installer des produits certifiés ATEX. Le déclencheur manuel anti-déflagrant est un organe de déclenchement étanche conventionnel idéal pour toutes les zones à risques tels que : déchetterie, entrepot, plateforme pétrolière ou industrie.</t>
  </si>
  <si>
    <t>NUG30067.jpg</t>
  </si>
  <si>
    <t>incendie|détecteur|périphérique</t>
  </si>
  <si>
    <t>NUG30082_C.jpg</t>
  </si>
  <si>
    <t>https://dynamicmedia.eaton.com/is/image/eaton/NUG30082_C?hei=1000&amp;wid=1000&amp;printRes=300&amp;bfc=off</t>
  </si>
  <si>
    <t>NUG30083.jpg</t>
  </si>
  <si>
    <t>https://www.eatonmedia.fr/vsuelsCoopSec/NUG30115.JPG</t>
  </si>
  <si>
    <t>https://www.eaton.com/content/dam/eaton/products/safety-security-emergency-communications/fire/nugelec/d%C3%A9tecteur-par-aspiration/faast-flex-side-picture.png</t>
  </si>
  <si>
    <t>https://www.eaton.com/content/dam/eaton/products/safety-security-emergency-communications/fire/nugelec/cam%C3%A9ras-thermographiques-de-d%C3%A9tection/eaton-fire-cameras-thermographiques-image-left.png</t>
  </si>
  <si>
    <t>https://www.eaton.com/content/dam/eaton/products/safety-security-emergency-communications/fire/nugelec/cam%C3%A9ras-thermographiques-de-d%C3%A9tection/eaton-fire-cameras-bi-spectrum-image-left.png</t>
  </si>
  <si>
    <t>Le diffuseur sonore DB3B ATEX étanche vient s'ajouter à votre système de sécurité incendie en zone explosible. Ce diffuseur sonore conventionnel est spécifique pour les applications de l'industrie pétrolière, gazière, chimique et pharmaceutique. Utilisable en  intérieur ou en extérieur il est également idéal pour les déchetterie et entrepot.</t>
  </si>
  <si>
    <t>NUG30162.jpg</t>
  </si>
  <si>
    <t>https://dynamicmedia.eaton.com/is/image/eaton/NUG30162?hei=1000&amp;wid=1000&amp;printRes=300&amp;bfc=off</t>
  </si>
  <si>
    <t>https://www.eaton.com/content/dam/eaton/products/safety-security-emergency-communications/fire/nugelec/ventouses/eaton-fire-produits-complementaires-nugelec-contact-porte-no-datasheet-fr-fr.pdf</t>
  </si>
  <si>
    <t>eaton-detecteurs-automatiques-et-declencheurs-manuels-dts90-s3000-1-certificate.pdf</t>
  </si>
  <si>
    <t>https://dynamicmedia.eaton.com/is/image/eaton/NUG30249?hei=1000&amp;wid=1000&amp;printRes=300&amp;bfc=off</t>
  </si>
  <si>
    <t>https://dynamicmedia.eaton.com/is/image/eaton/NUG30255?hei=1000&amp;wid=1000&amp;printRes=300&amp;bfc=off</t>
  </si>
  <si>
    <t>NUG30273.pdf</t>
  </si>
  <si>
    <t>incendie|maintenance</t>
  </si>
  <si>
    <t>Système de sécurité incendielDétecteurs automatiques incendielDétecteur flammeslconventionnellATEXlultra-violetlDéchetterielIndustrielEntrepotlInfrarougelfeux hydrocarburelIP66</t>
  </si>
  <si>
    <t>eaton-detecteurs-automatiques-et-declencheurs-manuels-iry2-datasheet.pdf</t>
  </si>
  <si>
    <t>https://www.eaton.com/content/dam/eaton/products/safety-security-emergency-communications/fire/nugelec/documents/NUG30298.pdf</t>
  </si>
  <si>
    <t>https://dynamicmedia.eaton.com/is/image/eaton/NUG30325_R?hei=1000&amp;wid=1000&amp;printRes=300&amp;bfc=off</t>
  </si>
  <si>
    <t>Système de sécurité incendielCoffrets déclencheurslCouleurlArrêt urgencelDésenfumagelCompartimentagelouvertureldéverrouillagelissues de secourslJaunelVertlRougelNoirlApplication spécifique</t>
  </si>
  <si>
    <t>https://dynamicmedia.eaton.com/is/image/eaton/NUG30360?hei=1000&amp;wid=1000&amp;printRes=300&amp;bfc=off</t>
  </si>
  <si>
    <t>NUG30361_C.jpg</t>
  </si>
  <si>
    <t>eaton-diffuseurs-sonores-et-lumineux-sonos-etanche-1-certificate.pdf</t>
  </si>
  <si>
    <t>https://www.eaton.com/content/dam/eaton/products/safety-security-emergency-communications/fire/nugelec/dags3000/eaton-diffuseurs-sonores-et-lumineux-dags3000r-manual.pdf</t>
  </si>
  <si>
    <t>https://dynamicmedia.eaton.com/is/image/eaton/NUG30453?hei=1000&amp;wid=1000&amp;printRes=300&amp;bfc=off</t>
  </si>
  <si>
    <t>Système de sécurité incendielDiffuseurs sonoreslIP65Clson d'évacuationlPuissance sonore modulablelnorme NF</t>
  </si>
  <si>
    <t>NUG30488.jpg</t>
  </si>
  <si>
    <t>Le DSAB3000 - LX R est un diffuseur sonore et lumineux étanche qui permet de diffuser un signal d'évacuation. Celui-ci est déstiné aux locaux nécessitant un système de sécurité incendie intégrant à la fois un signal sonore et un signal lumineux. Mais aussi aux locaux extérieurs ou ayant des conditions environnementales élevées.</t>
  </si>
  <si>
    <t>https://www.eaton.com/content/dam/eaton/products/safety-security-emergency-communications/fire/nugelec/dsab3000-et-lxr/eaton-diffuseurs-sonores-et-lumineux-dsab3000-et-lxr-manual.pdf</t>
  </si>
  <si>
    <t>NUG31021.jpg</t>
  </si>
  <si>
    <t>eaton-ecs-cmsi-eca4008-1-certificate.pdf</t>
  </si>
  <si>
    <t>NUG31144.jpg</t>
  </si>
  <si>
    <t>https://www.eatonmedia.fr/vsuelsCoopSec/NUG31144.jpg</t>
  </si>
  <si>
    <t>https://www.eaton.com/content/dam/eaton/products/safety-security-emergency-communications/fire/nugelec/ecb/eaton-ecs-cmsi-ecb202-1-certificate.pdf</t>
  </si>
  <si>
    <t>eaton-ecs-cmsi-ecb202-3-certificate.pdf</t>
  </si>
  <si>
    <t>eaton-ecs-cmsi-ecb3008_R.jpg</t>
  </si>
  <si>
    <t>eaton-equipements-alarme-baas-pr2-planete-2-manual.pdf</t>
  </si>
  <si>
    <t>Systèmes de sécurité incendielTableau satellitelEtanchelSonorelLumineuxlétablissement nécessitant EA Type 2blNorme NF S 61-936lIP65lIK07lContraintes environnementales élevéeslEquipement d'alarme Type 2blEtablissement recevant du publiclERP</t>
  </si>
  <si>
    <t>NUG31208.jpg</t>
  </si>
  <si>
    <t>https://www.eatonmedia.fr/vsuelsCoopSec/NUG31208.jpg</t>
  </si>
  <si>
    <t>eaton-ecs-cmsi-ecb3008-1-certificate.pdf</t>
  </si>
  <si>
    <t>eaton-ecs-cmsi-ecb4008-1-certificate.pdf</t>
  </si>
  <si>
    <t>https://www.eaton.com/content/dam/eaton/products/safety-security-emergency-communications/fire/nugelec/ecb/eaton-ecs-cmsi-ecb4008-3-certificate.pdf</t>
  </si>
  <si>
    <t>incendie|uga|carte|cmsi</t>
  </si>
  <si>
    <t>https://dynamicmedia.eaton.com/is/image/eaton/NUG31313?hei=1000&amp;wid=1000&amp;printRes=300&amp;bfc=off</t>
  </si>
  <si>
    <t>eaton-ecs-cmsi-sensea-mini-uga-rapport-associativit%C3%A9.pdf</t>
  </si>
  <si>
    <t>https://www.eaton.com/content/dam/eaton/products/safety-security-emergency-communications/fire/nugelec/sensea-ec/eaton-ecs-cmsi-sensea-ec-avec-uga-sans-cmsi-certificat.pdf</t>
  </si>
  <si>
    <t>eaton-ecs-cmsi-sensea256.ec-7-manual.pdf</t>
  </si>
  <si>
    <t>https://www.eaton.com/content/dam/eaton/products/safety-security-emergency-communications/fire/nugelec/documents/NUG31534.pdf</t>
  </si>
  <si>
    <t>https://dynamicmedia.eaton.com/is/image/eaton/NUG31564?hei=1000&amp;wid=1000&amp;printRes=300&amp;bfc=off</t>
  </si>
  <si>
    <t>NUG31645.jpg</t>
  </si>
  <si>
    <t>eaton-ecs-cmsi-sensea-cmb-adr-manual-det.pdf</t>
  </si>
  <si>
    <t>NUG32047.jpg</t>
  </si>
  <si>
    <t>https://www.eatonmedia.fr/vsuelsCoopSec/NUG32047.jpg</t>
  </si>
  <si>
    <t>eaton-alarmes-techniques-cat-2m-2-manual.pdf</t>
  </si>
  <si>
    <t>https://www.eaton.com/content/dam/eaton/products/safety-security-emergency-communications/fire/nugelec/consignateur-d-alarme-technique/eaton-alarmes-techniques-cat-2m-2-manual.pdf</t>
  </si>
  <si>
    <t>eaton-ecs-cmsi-boitier-nsa-manual.pdf</t>
  </si>
  <si>
    <t>NUG34165.jpg</t>
  </si>
  <si>
    <t>https://www.eatonmedia.fr/vsuelsCoopSec/NUG34165.jpg</t>
  </si>
  <si>
    <t>NUG34173.jpg</t>
  </si>
  <si>
    <t>https://www.eatonmedia.fr/vsuelsCoopSec/NUG34173.jpg</t>
  </si>
  <si>
    <t>NUG31116.pdf</t>
  </si>
  <si>
    <t>https://dynamicmedia.eaton.com/is/image/eaton/NUG35150?hei=1000&amp;wid=1000&amp;printRes=300&amp;bfc=off</t>
  </si>
  <si>
    <t>NUG36101.jpg</t>
  </si>
  <si>
    <t>https://www.eaton.com/content/dam/eaton/products/safety-security-emergency-communications/fire/nugelec/centrale-d'interphonie-16-lignes/eaton-produits-complementaires-cfvccm16.jpg</t>
  </si>
  <si>
    <t>https://www.eaton.com/content/dam/eaton/products/safety-security-emergency-communications/security-intruder-alarm-systems/alerte-attenatat-radio/eaton-datasheet-type4ppms-alarmemenace.pdf</t>
  </si>
  <si>
    <t>https://www.eaton.com/content/dam/eaton/products/safety-security-emergency-communications/security-intruder-alarm-systems/alerte-attenatat-radio/kit-alarme-menace-picture.jpg</t>
  </si>
  <si>
    <t>NUG37004.jpg</t>
  </si>
  <si>
    <t>https://www.eatonmedia.fr/vsuelsCoopSec/NUG37004.jpg</t>
  </si>
  <si>
    <t>https://www.eaton.com/content/dam/eaton/products/safety-security-emergency-communications/fire/nugelec/documents/NUG37008.pdf</t>
  </si>
  <si>
    <t>Système de sécurité incendielGérer zone de sécuritélAdressablelECSlCMSIlType AlCompartimenterldésenfumerlévacuerlmoteur de désenfumagelclapet coupe feulcoffret de relayagelmatériel déportélVolet de désenfumagelNF 61-934lEN 54-2lEN 54-4lEquipement d'alarmelType 1</t>
  </si>
  <si>
    <t>eaton-ecs-cmsi-convertisseur-rs232-usb-1-manual.pdf</t>
  </si>
  <si>
    <t>1467-FR.jpg</t>
  </si>
  <si>
    <t>https://www.eaton.com/fr/fr-fr/skuPage.2450-N.pdf</t>
  </si>
  <si>
    <t>Doc_405_M.pdf</t>
  </si>
  <si>
    <t>eaton-security-460-fr-magnetic-contacts-manual-csa08955-15-fr.pdf</t>
  </si>
  <si>
    <t>https://www.eatonmedia.fr/vsuelsCoopSec/484-ME.jpg</t>
  </si>
  <si>
    <t>eaton-security-scantronic-emetteur-montre-medaillon-manual-fr-fr.pdf</t>
  </si>
  <si>
    <t>https://www.eaton.com/content/dam/eaton/products/safety-security-emergency-communications/security-intruder-alarm-systems/hold-up-devices/english/eaton-security-705-706-710-726-hold-up-devices-datasheet.pdf</t>
  </si>
  <si>
    <t>eaton-security-scantronic-emetteurs-portable-2-canaux-manual-fr-fr.pdf</t>
  </si>
  <si>
    <t>https://www.eaton.com/content/dam/eaton/products/safety-security-emergency-communications/security-intruder-alarm-systems/french-specific-intrusion-assets/eaton-security-scantronic-emetteur-perte-verticalite-manual-fr-fr.pdf</t>
  </si>
  <si>
    <t>https://www.eaton.com/content/dam/eaton/products/safety-security-emergency-communications/security-intruder-alarm-systems/french-specific-intrusion-assets/eaton-security-scantronic-emetteur-appel-urgence-longue-portee-manual-fr-fr.pdf</t>
  </si>
  <si>
    <t>ADSL01_PKG.jpg</t>
  </si>
  <si>
    <t>ADSL01_R.jpg</t>
  </si>
  <si>
    <t>https://www.eatonmedia.fr/vsuelsCoopSec/CA-1W.jpg</t>
  </si>
  <si>
    <t>Notice_d_installation_COM_SD_PSTN.pdf</t>
  </si>
  <si>
    <t>https://www.eatonmedia.fr/www/FichesPdt/Notice_Installation_DET_RSDC.pdf</t>
  </si>
  <si>
    <t>eaton-security-scantronic-detecteur-fumee-radio-autonome-datasheet-fr-fr.pdf</t>
  </si>
  <si>
    <t>https://www.eatonmedia.fr/vsuelsCoopSec/DETRSMOKE.jpg</t>
  </si>
  <si>
    <t>https://eatonmedia.fr/COOPER%20SECURITE/FICHE%20TECHNIQUE/eaton-security-scantronic-extension-avec-alimentations-manual-fr-fr.pdf</t>
  </si>
  <si>
    <t>https://eatonmedia.fr/COOPER%20SECURITE/FICHE%20TECHNIQUE/eaton-security-scantronic-extensions-zones-certificate-nf-fr-fr.pdf</t>
  </si>
  <si>
    <t>eaton-security-scantronic-extension-de-zones-radio-i-on-manual-fr-fr.pdf</t>
  </si>
  <si>
    <t>EXPR30.jpg</t>
  </si>
  <si>
    <t>Doc_HX40AM.pdf</t>
  </si>
  <si>
    <t>iongsm2keykpz01l.jpg</t>
  </si>
  <si>
    <t>I-ON30R-EU.jpg</t>
  </si>
  <si>
    <t>http://eatonmedia.fr/www/FichesPdt/Doc_I_ON40HFRKIT1.pdf</t>
  </si>
  <si>
    <t>Notice_Installation_LX_402_LX_802.pdf</t>
  </si>
  <si>
    <t>eaton-security-scantronic-detecteur-fumee-12v-manual-2-fr-fr.pdf</t>
  </si>
  <si>
    <t>MISC-COMPACK12_C.jpg</t>
  </si>
  <si>
    <t>https://dynamicmedia.eaton.com/is/image/eaton/MISC-COMPACK12_C?hei=1000&amp;wid=1000&amp;printRes=300&amp;bfc=off</t>
  </si>
  <si>
    <t>https://www.eatonmedia.fr/vsuelsCoopSec/SDC4.jpg</t>
  </si>
  <si>
    <t>SDRI-PPMS.jpg</t>
  </si>
  <si>
    <t>https://dynamicmedia.eaton.com/is/image/eaton/SDR-R-BAT1_R?hei=1000&amp;wid=1000&amp;printRes=300&amp;bfc=off</t>
  </si>
  <si>
    <t>VXI-DAM.jpg</t>
  </si>
  <si>
    <t>https://eatonmedia.fr/COOPER%20SECURITE/FICHE%20TECHNIQUE/eaton-security-scantronic-detec-infrarouge-hyperfrequence-piles-manual-fr-fr.pdf</t>
  </si>
  <si>
    <t>https://www.eaton.com/content/dam/eaton/products/safety-security-emergency-communications/emergency-lighting/self-contained/ultraled-2000/french/documents/eaton-eclairage-securite-baes-anti-panique-ultraled-2000-profil-environnementale-produit-fr-fr.pdf</t>
  </si>
  <si>
    <t>eaton-eclairage-securite-baes-crystalway-declaration-de-conformit%C3%A9-mai-19-fr-fr.pdf</t>
  </si>
  <si>
    <t>eaton-produits-complementaires-ventouse-24v-200n-2-certificate.pdf</t>
  </si>
  <si>
    <t>eaton-produits-complementaires-ventouse-encastree-certificate.pdf</t>
  </si>
  <si>
    <t>https://www.eaton.com/content/dam/eaton/products/safety-security-emergency-communications/fire/nugelec/d%C3%A9tecteurs-lin%C3%A9aires-de-fum%C3%A9e/eaton-ecs-cmsi-module-collectif-2-certificate.pdf</t>
  </si>
  <si>
    <t>https://www.eaton.com/content/dam/eaton/products/safety-security-emergency-communications/fire/nugelec/d%C3%A9tecteurs-ponctuels-a3000/eaton-detecteurs-automatiques-et-declencheurs-manuels-ia3000-certificate.pdf</t>
  </si>
  <si>
    <t>https://www.eaton.com/content/dam/eaton/products/safety-security-emergency-communications/fire/nugelec/sensea-cm-type-a/eaton-ecs-cmsi-mdod4lt-certificate.pdf</t>
  </si>
  <si>
    <t>eaton-security-450-magnetic-contacts-declaration-doc-2016-en-it.pdf</t>
  </si>
  <si>
    <t>https://www.eaton.com/content/dam/eaton/products/safety-security-emergency-communications/security-intruder-alarm-systems/smoke-detector/english/eaton-security-rsmoke-certification.pdf</t>
  </si>
  <si>
    <t>https://www.eaton.com/content/dam/eaton/products/safety-security-emergency-communications/security-intruder-alarm-systems/batteries/eaton-lithium-cr2-gp-batteries-msds-en.pdf</t>
  </si>
  <si>
    <t>0,34</t>
  </si>
  <si>
    <t>125</t>
  </si>
  <si>
    <t>EV013935</t>
  </si>
  <si>
    <t>470</t>
  </si>
  <si>
    <t>39</t>
  </si>
  <si>
    <t>28</t>
  </si>
  <si>
    <t>EV008790</t>
  </si>
  <si>
    <t>118</t>
  </si>
  <si>
    <t>46</t>
  </si>
  <si>
    <t>0.41</t>
  </si>
  <si>
    <t>EF001271</t>
  </si>
  <si>
    <t>816</t>
  </si>
  <si>
    <t>75</t>
  </si>
  <si>
    <t>252</t>
  </si>
  <si>
    <t>183</t>
  </si>
  <si>
    <t>82</t>
  </si>
  <si>
    <t>147</t>
  </si>
  <si>
    <t>EV008063</t>
  </si>
  <si>
    <t>0-50</t>
  </si>
  <si>
    <t>572</t>
  </si>
  <si>
    <t>0.05</t>
  </si>
  <si>
    <t>234</t>
  </si>
  <si>
    <t>130.5</t>
  </si>
  <si>
    <t>EV004731</t>
  </si>
  <si>
    <t>6020-7040</t>
  </si>
  <si>
    <t>372</t>
  </si>
  <si>
    <t>136</t>
  </si>
  <si>
    <t>68</t>
  </si>
  <si>
    <t>132.5</t>
  </si>
  <si>
    <t>216</t>
  </si>
  <si>
    <t>EV008892</t>
  </si>
  <si>
    <t>390</t>
  </si>
  <si>
    <t>143</t>
  </si>
  <si>
    <t>1336</t>
  </si>
  <si>
    <t>EV000614</t>
  </si>
  <si>
    <t>71</t>
  </si>
  <si>
    <t>105-115</t>
  </si>
  <si>
    <t>EC001769</t>
  </si>
  <si>
    <t>449</t>
  </si>
  <si>
    <t>EV008943</t>
  </si>
  <si>
    <t>EV000134</t>
  </si>
  <si>
    <t>107</t>
  </si>
  <si>
    <t>EF005036</t>
  </si>
  <si>
    <t>EC001358</t>
  </si>
  <si>
    <t>EF002766</t>
  </si>
  <si>
    <t>EV000403</t>
  </si>
  <si>
    <t>EF002948</t>
  </si>
  <si>
    <t>EV000407</t>
  </si>
  <si>
    <t>EV000112</t>
  </si>
  <si>
    <t>EF001035</t>
  </si>
  <si>
    <t>EF008808</t>
  </si>
  <si>
    <t>EC001758</t>
  </si>
  <si>
    <t>3500</t>
  </si>
  <si>
    <t>https://www.eatonmedia.fr/vsuelsCoopSec/11145000492.jpg</t>
  </si>
  <si>
    <t>STD 2000 CL (RP LUM16030)</t>
  </si>
  <si>
    <t>STD 15 LC (RP LUM10244)</t>
  </si>
  <si>
    <t>LUM17001</t>
  </si>
  <si>
    <t>PLANETE 2000 (RP LUM17110)</t>
  </si>
  <si>
    <t>LUM17041</t>
  </si>
  <si>
    <t>LUM17114</t>
  </si>
  <si>
    <t>LUM17143</t>
  </si>
  <si>
    <t>RCES 110/4 (RP LUM22525)</t>
  </si>
  <si>
    <t>RC 24/18 (RP NEXI1000-LX-IP)</t>
  </si>
  <si>
    <t>RCNES 24/11 (RP LUM22555)</t>
  </si>
  <si>
    <t>RCNES 48/11 (RP LUM22555)</t>
  </si>
  <si>
    <t>LUM22102</t>
  </si>
  <si>
    <t>LUM22120</t>
  </si>
  <si>
    <t>LUM22131</t>
  </si>
  <si>
    <t>X-plat 8W -110Vc -170 lm -IP20/IK04</t>
  </si>
  <si>
    <t>LUM22204</t>
  </si>
  <si>
    <t>VESDA Laser Plus-NF+Prg+Affich:RP30115</t>
  </si>
  <si>
    <t>3660191615185</t>
  </si>
  <si>
    <t>3660191615192</t>
  </si>
  <si>
    <t>3660191311117</t>
  </si>
  <si>
    <t>3660191311131</t>
  </si>
  <si>
    <t>NUG34064</t>
  </si>
  <si>
    <t>EAS-40/7Ah Alim.24V/50W/7Ah</t>
  </si>
  <si>
    <t>NUG34071</t>
  </si>
  <si>
    <t>NUG38065</t>
  </si>
  <si>
    <t>3660191381271</t>
  </si>
  <si>
    <t>5060096854524</t>
  </si>
  <si>
    <t>Détecteur filaire NFA2P Double Technologie 15 x 15 mètres</t>
  </si>
  <si>
    <t>Transmetteur Téléphonique GSM / SMS 8 entrées 10 N° d'appel Vocal</t>
  </si>
  <si>
    <t>1UN</t>
  </si>
  <si>
    <t>Nouvelle gamme Ultraled 2</t>
  </si>
  <si>
    <t>3660191170066</t>
  </si>
  <si>
    <t>3660191170073</t>
  </si>
  <si>
    <t>3660191170448</t>
  </si>
  <si>
    <t>3660191210236</t>
  </si>
  <si>
    <t>3660191210243</t>
  </si>
  <si>
    <t>3660191213022</t>
  </si>
  <si>
    <t>3660191320560</t>
  </si>
  <si>
    <t>DATEAPPLI</t>
  </si>
  <si>
    <t>CARINFOURLT</t>
  </si>
  <si>
    <t>QMV</t>
  </si>
  <si>
    <t>MKT2L</t>
  </si>
  <si>
    <t>FAM1L</t>
  </si>
  <si>
    <t>LQTE</t>
  </si>
  <si>
    <t>LARG</t>
  </si>
  <si>
    <t>RCODE2</t>
  </si>
  <si>
    <t>VARIANTE</t>
  </si>
  <si>
    <t>ADATE</t>
  </si>
  <si>
    <t>MARQUESUB</t>
  </si>
  <si>
    <t>EUR</t>
  </si>
  <si>
    <t>Element principal</t>
  </si>
  <si>
    <t>Détecteurs auto et DM premium</t>
  </si>
  <si>
    <t>Détection adressable</t>
  </si>
  <si>
    <t>Réparations et pièces détachées</t>
  </si>
  <si>
    <t>Détecteurs conventionnels</t>
  </si>
  <si>
    <t>Alarme Incendie</t>
  </si>
  <si>
    <t>DSFSCF300</t>
  </si>
  <si>
    <t>DSFSCF500</t>
  </si>
  <si>
    <t>DSFSVCSPK</t>
  </si>
  <si>
    <t>DSFSAF130110</t>
  </si>
  <si>
    <t>CF110SEC</t>
  </si>
  <si>
    <t>DSFSCF150130</t>
  </si>
  <si>
    <t>40066071497</t>
  </si>
  <si>
    <t>Accessoires et périph SC conventionnelle</t>
  </si>
  <si>
    <t>VisionGuard basic version 25 centrales</t>
  </si>
  <si>
    <t>VisionGuard basic version 50 USB</t>
  </si>
  <si>
    <t>VisionGuard basic version  pour supervision de 100 centrales</t>
  </si>
  <si>
    <t>PLANETE 45 ES ADR CGLine+ sans fond</t>
  </si>
  <si>
    <t>Luminaire source centrale TUFFLITE - 220Vac/cc - 2500lm/1h - IP66 IK09</t>
  </si>
  <si>
    <t>Produits de maintenance EDS</t>
  </si>
  <si>
    <t>Pack accus 4x6V/8AH - BOIT I pour Planete 45 et 45 ES LUM17114 et LUM17115</t>
  </si>
  <si>
    <t>BAEH habitation</t>
  </si>
  <si>
    <t>BAEH habitation Standard - 8 lumens / 5 heures - IP65 IK10</t>
  </si>
  <si>
    <t>NAI</t>
  </si>
  <si>
    <t>Kit Type 4 Radio Evolution</t>
  </si>
  <si>
    <t>NUG31998</t>
  </si>
  <si>
    <t>Kit T4 Planète avec Flash</t>
  </si>
  <si>
    <t>KIT Centrale Alerte Alerte Attentat Radio: Ensemble permettant de réaliser une installation conforme PPMS - Alerte Attentat communiquant par ondes radio. Ce kit est composé de deux DM alerte attentat ainsi qu'un DS avec son PPMS et un DL.</t>
  </si>
  <si>
    <t>Détecteurs auto et DM classiques</t>
  </si>
  <si>
    <t>3660191822484</t>
  </si>
  <si>
    <t>Socle pour détecteurs optique pour zone ATEX en Sécurité Intrinsèque, non certifié NF</t>
  </si>
  <si>
    <t>3660191615178</t>
  </si>
  <si>
    <t>OSID-Kit d'installation et de maintenance</t>
  </si>
  <si>
    <t>Detecteur aspiration FAAST- 2C</t>
  </si>
  <si>
    <t>3660191302528</t>
  </si>
  <si>
    <t>NUG30256</t>
  </si>
  <si>
    <t>NUG30267</t>
  </si>
  <si>
    <t>3660191303495</t>
  </si>
  <si>
    <t>3660191310233</t>
  </si>
  <si>
    <t>ECA 208 -ECS/CMSI -  8 Boucles - UGA - 8 zones de détection - 256 points</t>
  </si>
  <si>
    <t>Sensea EC</t>
  </si>
  <si>
    <t>SenseaMini adr 128 Pts 8 ETMT</t>
  </si>
  <si>
    <t>SEC</t>
  </si>
  <si>
    <t>NUG30081</t>
  </si>
  <si>
    <t>Détecteurs autonomes déclencheurs</t>
  </si>
  <si>
    <t>BC6 Secouru - Dispositif Autonome Déclencheur (DAD) - Certifié NFS61961 - 6 W</t>
  </si>
  <si>
    <t>DAC EE - Dispositif Adaptateur de Commande de type Electrique/Electrique</t>
  </si>
  <si>
    <t>NUG36203</t>
  </si>
  <si>
    <t>Centrale de gestion Vocall 5</t>
  </si>
  <si>
    <t>3660191387051</t>
  </si>
  <si>
    <t>NUG30492</t>
  </si>
  <si>
    <t>SCA</t>
  </si>
  <si>
    <t>Transmetteur 4G &amp; WIFI pour I-ON Transmetteur 4G et WIFI enfichable sur les centrales I-ON pour accès Cloud, Application Eaton Secureconnect, Télésurveillance en IP, emails en 4G &amp; WIFI. Prévoir carte SIM DATA ou MTM.</t>
  </si>
  <si>
    <t>Centrale radio compact</t>
  </si>
  <si>
    <t>BATTERIE 12VOLTS 7A/H Batterie 12 Volts 7 ampères / heure pour systèmes d'alarme pour systèmes d'alarme intrusion</t>
  </si>
  <si>
    <t>BATTERIE 12VOLTS 2A/H</t>
  </si>
  <si>
    <t>5060096858485</t>
  </si>
  <si>
    <t>CTQ</t>
  </si>
  <si>
    <t>ARTICLE</t>
  </si>
  <si>
    <t>éclairage de sécurité|bloc</t>
  </si>
  <si>
    <t>Bloc Habitation Standard débrochable. Autonomie 5 heures. Flux 8 lumens. Version étanche IP65 livrée avec presse-étoupe. Batterie Ni-Cd. Bloc 100% LEDs Aucun relampage, basse consommation. Installation aisée dans le cadre de travaux de rénovation (trous oblongs). Entraxe de fixation identique à celui des précédents BAEH STD pour en faciliter le remplacement. Boîtier discret (270 x 120 x 50 mm). Bornier sans vis avec connexion automatique. Options: cadre d'encastrement, kit signalétique plafond, set de 3 étiquettes de balisage autocollantes.</t>
  </si>
  <si>
    <t>éclairage de sécurité|baes|bloc|sati|adressable|led|anti-panique|ambiance|NF environnement|autotestable|compact|slim|esthétique|épuré|homogène|nid d'abeille</t>
  </si>
  <si>
    <t>https://www.eaton.com/content/dam/eaton/products/safety-security-emergency-communications/emergency-lighting/central-battery-systems/systems/atsp-220v/documents/eaton-source-centrale-atsp-220-volt-fiche-produit-fr-fr.pdf</t>
  </si>
  <si>
    <t>NUG30102.jpg</t>
  </si>
  <si>
    <t>eaton-detecteurs-automatiques-et-declencheurs-manuel-vesda-e-vep-a00-manual.pdf</t>
  </si>
  <si>
    <t>Si votre système de sécurité incendie se trouve en zone explosible, il est nécessaire d'installer des produits certifiés ATEX. Les détecteurs de sécurité intrinsèque sont des détecteurs automatiques conventionnels et étanches qui utilisent une technologie Optique ou Thermique afin de détecter un départ de feu. Ces produits sont idéaux pour la détection en déchetterie, entrepot ou encore en industrie pétrolière, gazière, chimique et pharmaceutique.</t>
  </si>
  <si>
    <t>NUG30217.jpg</t>
  </si>
  <si>
    <t>https://www.eatonmedia.fr/vsuelsCoopSec/NUG30217.jpg</t>
  </si>
  <si>
    <t>NUG30269.jpg</t>
  </si>
  <si>
    <t>https://www.eatonmedia.fr/vsuelsCoopSec/NUG30269.jpg</t>
  </si>
  <si>
    <t>https://dynamicmedia.eaton.com/is/image/eaton/NUG30316_L?hei=1000&amp;wid=1000&amp;printRes=300&amp;bfc=off</t>
  </si>
  <si>
    <t>eaton-detecteurs-automatiques-et-declencheurs-manuels-mdva3000-1-certificate1.pdf</t>
  </si>
  <si>
    <t>NUG30451.jpg</t>
  </si>
  <si>
    <t>NUG30492_C.jpg</t>
  </si>
  <si>
    <t>https://www.eaton.com/content/dam/eaton/products/safety-security-emergency-communications/fire/nugelec/eca/eaton-ecs-cmsi-eca202-2-certificate.pdf</t>
  </si>
  <si>
    <t>NUG31020.jpg</t>
  </si>
  <si>
    <t>eaton-ecs-cmsi-eca3008-1-certificate.pdf</t>
  </si>
  <si>
    <t>Conformément aux normes en vigueur, le détecteur autonome déclencheur (DAD) et le Coffret autonome déclencheur (CAD) permettent de commander la fermeture des portes Coupe-Feu de communication. 
Il sont parfaitement adaptés pour commander l'ouverture d'exutoire de désenfumage dans des cages d'escaliers de bâtiments d'habitation.</t>
  </si>
  <si>
    <t>eaton-produits-complementaires-bc6-secouru-1-certificate.pdf</t>
  </si>
  <si>
    <t>https://www.eaton.com/content/dam/eaton/products/safety-security-emergency-communications/fire/nugelec/d%C3%A9tecteurs-autonomes-d%C3%A9clencheurs/eaton-produits-complementaires-bc6-secouru-1-certificate.pdf</t>
  </si>
  <si>
    <t>https://www.eaton.com/content/dam/eaton/products/safety-security-emergency-communications/fire/nugelec/t2b-plan%C3%A8te-sa/eaton-equipements-alarme-baas-same-planete-2-manual.pdf</t>
  </si>
  <si>
    <t>NUG31187.jpg</t>
  </si>
  <si>
    <t>eaton-equipements-alarme-baas-ma-planete-2-manual.pdf</t>
  </si>
  <si>
    <t xml:space="preserve">Le T4 à piles est un tableau d'alarme à piles avec déclencheur manuel et diffuseur sonore intégrés. Il est adapté, comme système de sécurité incendie, pour les petits établissements recevant du public (ERP) nécessitant un équipement d'alarme de Type 4. </t>
  </si>
  <si>
    <t>eaton-equipements-alarme-t4-planete-1b-dm-4-manual.pdf</t>
  </si>
  <si>
    <t>NUG31316_4.jpg</t>
  </si>
  <si>
    <t>eaton-ecs-cmsi-sensea-cm1-brochure.pdf</t>
  </si>
  <si>
    <t>https://www.eaton.com/content/dam/eaton/products/safety-security-emergency-communications/fire/nugelec/sensea-ec/eaton-ecs-cmsi-sensea-mini-2-manual.pdf</t>
  </si>
  <si>
    <t>eaton-ecs-cmsi-sensea-cm1-3-manual.pdf</t>
  </si>
  <si>
    <t>https://eatonmedia.fr/COOPER%20SECURITE/PHOTOS/NUG31997-kit-t4-picture.jpg</t>
  </si>
  <si>
    <t>Système d'alarme techniquelSATlSignalisation défauts techniqueslTableau alarme techniquelReports informationslTemporisationlrelais</t>
  </si>
  <si>
    <t>eaton-alarmes-techniques-sat-2tempo-manual.pdf</t>
  </si>
  <si>
    <t>NUG36100.jpg</t>
  </si>
  <si>
    <t>eaton-ppms-nug36604-kit-centrale-alerte-ppms-radio.png</t>
  </si>
  <si>
    <t>La gamme Alerte Attentat est un dispositif d’Alerte Attentat-Intrusion conforme PPMS utilisant la Technologie de communication radio performante d’Eaton. Il se compose d’une centrale Alerte Attentat Radio et d’une gamme complète de périphériques : Déclencheur Alerte Attentat Radio, Diffuseur Alerte Attentat Radio &amp; Flash bleu Alerte Attentat Radio.
Idéal pour les installateurs électriques intervenant dans les écoles et les établissements scolaires de moins de 200 m² où un Équipement d’Alerte Attentat est demandé par le Plan Particulier de Mise en Sureté (PPMS) pour protéger les personnes contre le risque attentat.
L’installation et la configuration sont simples car aucun câblage n’est requis, ce qui minimise la perturbation par rapport à un planning scolaire chargé.
En localisant le périphérique en état d’alerte ou en défaut, l’adressabilité du système radio permet d’accélérer les temps de réaction.</t>
  </si>
  <si>
    <t>AL-01.png</t>
  </si>
  <si>
    <t>COM-DATA_Installation_Instructions.pdf</t>
  </si>
  <si>
    <t>https://eatonmedia.fr/COOPER_SECURITE/PHOTOS/COM-DATA-4G-SD_G.jpg</t>
  </si>
  <si>
    <t>https://www.eaton.com/content/dam/eaton/products/safety-security-emergency-communications/security-intruder-alarm-systems/i-ong3mm-panel/eaton-security-scantronic-serie-i-on-programmation-manual-fr-fr.pdf</t>
  </si>
  <si>
    <t>https://dynamicmedia.eaton.com/is/image/eaton/12V7AH_L?hei=1000&amp;wid=1000&amp;printRes=300&amp;bfc=off</t>
  </si>
  <si>
    <t>eaton-security-scantronic-sirene-interieure-acier-manual-fr-fr.pdf</t>
  </si>
  <si>
    <t>https://www.eatonmedia.fr/vsuelsCoopSec/SIMAX.jpg</t>
  </si>
  <si>
    <t>https://www.eaton.com/content/dam/eaton/products/safety-security-emergency-communications/security-intruder-alarm-systems/french-specific-intrusion-assets/eaton-scantronic-sirex2-fr-fr-3.pdf</t>
  </si>
  <si>
    <t>eaton-security-scantronic-sirene-et-flash-exterieure-manual-fr-fr.pdf</t>
  </si>
  <si>
    <t>https://www.eatonmedia.fr/vsuelsCoopSec/SIRUS.jpg</t>
  </si>
  <si>
    <t>CARBFULL</t>
  </si>
  <si>
    <t>https://www.eaton.com/content/dam/eaton/products/safety-security-emergency-communications/emergency-lighting/central-battery-systems/systems/atsp-220v/documents/eaton-source-centrale-atsp-220-volt-declaration-de-conformite-fr-fr.pdf</t>
  </si>
  <si>
    <t>https://www.eaton.com/content/dam/eaton/products/safety-security-emergency-communications/fire/nugelec/d%C3%A9tecteurs-ponctuels-a3000/eaton-detecteurs-automatiques-et-declencheurs-manuels-dof-a3000-2-certificate.pdf</t>
  </si>
  <si>
    <t>eaton-fire-detecteurs-automatiques-et-declencheurs-manuels-mds3000-certificat-ce-dop-fr-fr.pdf</t>
  </si>
  <si>
    <t>eaton-fire-detecteurs-automatiques-et-declencheurs-manuels-dof-s3000-certificate-ce-doc-fr-fr.pdf</t>
  </si>
  <si>
    <t>eaton-produits-complementaires-cfvcshf-certificate.pdf</t>
  </si>
  <si>
    <t>BGES3000</t>
  </si>
  <si>
    <t>eaton-ecs-cmsi-eca202-3-certificate.pdf</t>
  </si>
  <si>
    <t>eaton-detecteurs-automatiques-et-declencheurs-manuels-syst%C3%A8me-complet-f5000-1-certificate.pdf</t>
  </si>
  <si>
    <t>https://www.eaton.com/content/dam/eaton/products/safety-security-emergency-communications/security-intruder-alarm-systems/batteries/eaton-lead-acid-battery-wet-filled-with-acid-msds-en.pdf</t>
  </si>
  <si>
    <t>https://www.eaton.com/content/dam/eaton/technicaldocumentation/ehsm-safety-declarations/pep-ecolabels/EATO-00036-V01.01-EN.pdf</t>
  </si>
  <si>
    <t>EF001391</t>
  </si>
  <si>
    <t>EF004258</t>
  </si>
  <si>
    <t>EF004265</t>
  </si>
  <si>
    <t>EV006823</t>
  </si>
  <si>
    <t>EV007583</t>
  </si>
  <si>
    <t>EF008091</t>
  </si>
  <si>
    <t>1</t>
  </si>
  <si>
    <t>0.85</t>
  </si>
  <si>
    <t>EV000494</t>
  </si>
  <si>
    <t>EF000035</t>
  </si>
  <si>
    <t>EV000945</t>
  </si>
  <si>
    <t>EF000137</t>
  </si>
  <si>
    <t>EV000461</t>
  </si>
  <si>
    <t>EF000551</t>
  </si>
  <si>
    <t>EF008779</t>
  </si>
  <si>
    <t>EF008862</t>
  </si>
  <si>
    <t>EF000144</t>
  </si>
  <si>
    <t>EF003603</t>
  </si>
  <si>
    <t>EV006405</t>
  </si>
  <si>
    <t>EF013236</t>
  </si>
  <si>
    <t>EF008284</t>
  </si>
  <si>
    <t>EF004356</t>
  </si>
  <si>
    <t>EF005894</t>
  </si>
  <si>
    <t>3660191812102</t>
  </si>
  <si>
    <t>LUM96078.jpg</t>
  </si>
  <si>
    <t>https://www.eatonmedia.fr/vsuelsCoopSec/LUM96078.jpg</t>
  </si>
  <si>
    <t>https://www.eaton.com/content/dam/eaton/products/safety-security-emergency-communications/fire/nugelec/cmsi-et-mt-type-a/eaton-ecs-cmsi-carte-mere-5-connecteurs-datasheet.pdf</t>
  </si>
  <si>
    <t>NUG31267.jpg</t>
  </si>
  <si>
    <t>https://www.eatonmedia.fr/vsuelsCoopSec/NUG31267.jpg</t>
  </si>
  <si>
    <t>Extension radio 8 canaux pour 768R 3 Extensions maxi</t>
  </si>
  <si>
    <t>DSSEHWRKP</t>
  </si>
  <si>
    <t>R8ACC</t>
  </si>
  <si>
    <t>R8RKP</t>
  </si>
  <si>
    <t>HWRKPDOM</t>
  </si>
  <si>
    <t>2 Channel Receiver</t>
  </si>
  <si>
    <t>TLRD8PEN</t>
  </si>
  <si>
    <t>Accessoires, périph et log SC adressable</t>
  </si>
  <si>
    <t>LP25VSSCCSCD</t>
  </si>
  <si>
    <t>LP25VTRA1DYN</t>
  </si>
  <si>
    <t>Locaux à sommeil</t>
  </si>
  <si>
    <t>RA1SPE</t>
  </si>
  <si>
    <t>LP25VTSPALAM</t>
  </si>
  <si>
    <t>eaton-ecs-cmsi-sensea-mini-uga-certificat-nf508.pdf</t>
  </si>
  <si>
    <t>Module SKU 2x3A</t>
  </si>
  <si>
    <t>Module SKU 1 départ de 6A pour source centrale de type ZB96</t>
  </si>
  <si>
    <t>40071352409</t>
  </si>
  <si>
    <t>Inerface d'adressage VCG-S 4-400W pour source centrale de type ZBS</t>
  </si>
  <si>
    <t>Transformateur 5KVA mono 230V - Transformateur Monophasé pour créer un régime de neutre IT - IP21 - Ta 40°C - Norme IEC 60076-11 - Ech Classe H - 50-60Hz - Dimensions 375 x 360 x 385 – poids 48kg</t>
  </si>
  <si>
    <t>3660191208547</t>
  </si>
  <si>
    <t>4012539359043</t>
  </si>
  <si>
    <t>4012539359036</t>
  </si>
  <si>
    <t>5205050909920</t>
  </si>
  <si>
    <t>BeamTech L 2000 ADR CGLine+</t>
  </si>
  <si>
    <t>LUM10763</t>
  </si>
  <si>
    <t>LUM10767</t>
  </si>
  <si>
    <t>LUM16030</t>
  </si>
  <si>
    <t>ULTRALED 2000 DG</t>
  </si>
  <si>
    <t>Ultraled 400 rec sans pat</t>
  </si>
  <si>
    <t>PLANETE 2000 ES ADR CGLine+</t>
  </si>
  <si>
    <t>3660191611279</t>
  </si>
  <si>
    <t>PLANETE 400 DISC ADR CGLine+DG</t>
  </si>
  <si>
    <t>3660191611439</t>
  </si>
  <si>
    <t>PLANETE 2-200 SPOT ADR CGLine+</t>
  </si>
  <si>
    <t>PLANETE 400 SPOT BAES SATI Adressable - 400lm/1h - IP65 IK05 - Encastré</t>
  </si>
  <si>
    <t>9405612090</t>
  </si>
  <si>
    <t>ULTRALED 45 ES DBR</t>
  </si>
  <si>
    <t>ULTRALED 45 DBR ES - BAES évacuation SATI - fonction DBR - 45 lumens - Autonomie 1h - IP66 IK08 - NF Environnement - Installation facile - boitier Epsilon</t>
  </si>
  <si>
    <t>3660191160357</t>
  </si>
  <si>
    <t>ULTRALED 45 DBR B</t>
  </si>
  <si>
    <t>LUM16125</t>
  </si>
  <si>
    <t>ULTRALED 2-45</t>
  </si>
  <si>
    <t>UNILED 2-45 ES</t>
  </si>
  <si>
    <t xml:space="preserve">BAES évacuation SATI Adressable - protocole ADR &amp; CGLine+ - 45 lumens - Autonomie 1h - Dispositif de Balisage Renforcé - IP43 IK08 - NF Environnement - boitier Epsilon </t>
  </si>
  <si>
    <t>CRYSTALWAY 45 BAES SATI Adressable - 45lm/1h - IP42 IK04 - Noir</t>
  </si>
  <si>
    <t>CRYSTALWAY 45 ADR CGLine+ DG</t>
  </si>
  <si>
    <t>3660191611057</t>
  </si>
  <si>
    <t>PLANETE 2000 BAES SATI Adressable - 2000lm/1h - IP42 IK07 - 2 phares Gris argent</t>
  </si>
  <si>
    <t>Chargeur Z345.3 pour W270.3</t>
  </si>
  <si>
    <t>40071352030</t>
  </si>
  <si>
    <t>LP 50 LED</t>
  </si>
  <si>
    <t>8513100000</t>
  </si>
  <si>
    <t>BAES bi-fonction SATI - Autonomie 1h 45lumens &amp; 5h 8lumens - Destiné aux locaux à sommeil - IP43 IK08 - Etiquette de balisage incluse - NF Environnement</t>
  </si>
  <si>
    <t>3660191612399</t>
  </si>
  <si>
    <t>PLANETE DISC CG-S adressable - 400lm - alimentation 220 Vcc/ca - IP41 IK07</t>
  </si>
  <si>
    <t>4012539361572</t>
  </si>
  <si>
    <t>LUM22560</t>
  </si>
  <si>
    <t xml:space="preserve">Luminaire d'ambiance pour source centrale - alimentation 110/220 Vcc/ca - 400 lumens - IP65 IK10 - Livré sans pictogrammes </t>
  </si>
  <si>
    <t>LUM22760</t>
  </si>
  <si>
    <t>Luminaire ambiance - alimentation 220Vcc/ca - Technologie CG-S - 400 lumens - IP66 IK07</t>
  </si>
  <si>
    <t xml:space="preserve">Luminaire d'évacuation pour source centrale - 45 lumens - alimentation 24/48 Vcc - IP42 IK04 - Esthétique transparente et légère pour une intégration parfaite - Pose mur et plafond </t>
  </si>
  <si>
    <t>CRYSTALWAY 220/45</t>
  </si>
  <si>
    <t>LUM22215</t>
  </si>
  <si>
    <t>PLANETE 2 CG-S adressable - 45lm - 220Vcc/ca - IP43 IK07</t>
  </si>
  <si>
    <t>BT1SRB</t>
  </si>
  <si>
    <t>BTLGRID</t>
  </si>
  <si>
    <t>Grille de protection pour Beamtech BT2LL et BT4LL</t>
  </si>
  <si>
    <t>9405990090</t>
  </si>
  <si>
    <t>Enjoliveur UL/PL 2-45/8 mur B - Cover métallique de finition - Compatible ULTRALED &amp; PLANETE 2-45/8 mural - Couleur noire</t>
  </si>
  <si>
    <t>FT2ED-PICTO-DMD</t>
  </si>
  <si>
    <t>FT2ED-PICTO-DML</t>
  </si>
  <si>
    <t>3660191807252</t>
  </si>
  <si>
    <t>3660191807245</t>
  </si>
  <si>
    <t>Picto UL2 PL2 échelle bas</t>
  </si>
  <si>
    <t>FT2ED-PICTO-FHO</t>
  </si>
  <si>
    <t>Pictogramme ULTRALED 2 / PLANETE 2 avec symbole RIA</t>
  </si>
  <si>
    <t>Pictogramme pour gammes ULTRALED 2 et PLANETE 2, IP4x, compatible avec les gammes SPOT, avec symbole lettre H blanc sur fond rouge</t>
  </si>
  <si>
    <t>Pictogramme pour gammes ULTRALED 2 et PLANETE 2, IP4x, compatible avec les gammes SPOT, flèche oblique vers le haut et la gauche (ISO7010-E001)</t>
  </si>
  <si>
    <t>Pictogramme pour gammes ULTRALED 2 et PLANETE 2, IP4x, compatible avec les gammes SPOT, avec symbole toilettes blanc sur fond bleu</t>
  </si>
  <si>
    <t>FT2EWEC-PICTO-CR</t>
  </si>
  <si>
    <t>Picto UL2 PL2 ES bas gauche</t>
  </si>
  <si>
    <t>FT2EWEC-PICTO-DML1</t>
  </si>
  <si>
    <t>Pictogramme PMR pour ULTRALED2 / PLANETE2 ES Flèche Haut</t>
  </si>
  <si>
    <t>3660191810658</t>
  </si>
  <si>
    <t>Pictogramme ULTRALED2 / PLANETE2 ES avec échelle flèche vers la gauche</t>
  </si>
  <si>
    <t>Pictogramme ULTRALED2 / PLANETE2 ES avec symbole toilettes</t>
  </si>
  <si>
    <t>FT2EWSU-MC-B</t>
  </si>
  <si>
    <t>Pictogramme - Compatible boitier de type AA - Flèche vers le bas</t>
  </si>
  <si>
    <t xml:space="preserve">Cadre d'encastrement - Compatible boitier A, AA, B </t>
  </si>
  <si>
    <t>Porte pictogramme</t>
  </si>
  <si>
    <t>Kit éclairage par la tranche pour boitier A2 - Compatible pour références UNILED 2 et STD 2 (LUM10244; LUM10246; LUM16179; LUM16178; LUM10763; LUM10767) - Livré sans Pictogramme</t>
  </si>
  <si>
    <t>Etiquette de balisage Pictogramme flèche horizontale à clipser pour planète 60D, 15D et L</t>
  </si>
  <si>
    <t>LUM10527</t>
  </si>
  <si>
    <t>LUM10538</t>
  </si>
  <si>
    <t>LUM10538S</t>
  </si>
  <si>
    <t>LUM10561RD</t>
  </si>
  <si>
    <t>3660191609757</t>
  </si>
  <si>
    <t>3660191609764</t>
  </si>
  <si>
    <t>LUM10563</t>
  </si>
  <si>
    <t>Cadre d'encastrement + enjoliveur CrystalWay 20m - DARK GREY</t>
  </si>
  <si>
    <t>3660191610340</t>
  </si>
  <si>
    <t>Cadre/enjol CRYSTALWAY XL S</t>
  </si>
  <si>
    <t>Cadre d'encastrement pour blocs et luminaires CrystalWay version XL (30m), spécifique pour montage avec kit de suspension, couleur black mat RAL9005</t>
  </si>
  <si>
    <t>LUM10567</t>
  </si>
  <si>
    <t>LUM10574</t>
  </si>
  <si>
    <t>LUM10578</t>
  </si>
  <si>
    <t>Picto H CRYSTALWAY PMR/EAS gch</t>
  </si>
  <si>
    <t>Picto H CRYSTALWAY PMR/EAS drt</t>
  </si>
  <si>
    <t>LUM10581</t>
  </si>
  <si>
    <t>Picto H CRYSTALWAY PMR droite</t>
  </si>
  <si>
    <t>Pictogramme CrystalWay 20m PMR Droite</t>
  </si>
  <si>
    <t>LUM10585</t>
  </si>
  <si>
    <t>Pictogramme Horizontal flèche vers le bas pour CrystalWay XL</t>
  </si>
  <si>
    <t>Etiquette horizontale de balisage flèche bas pour blocs et luminaires CrystalWay version XL (30m)</t>
  </si>
  <si>
    <t>Picto H&amp;V CRYSTALWAY XL blanc</t>
  </si>
  <si>
    <t>LUM10592</t>
  </si>
  <si>
    <t>Pictogramme Vertical flèche vers le bas pour CrystalWay XL</t>
  </si>
  <si>
    <t>Picto V CRYSTALWAY XL droite</t>
  </si>
  <si>
    <t>Pictogramme pour CrystalWay 20m Oblique flèche vers le Haut et la Droite</t>
  </si>
  <si>
    <t>Pictogramme pour CrystalWay 20m Oblique flèche vers le Bas et la Gauche</t>
  </si>
  <si>
    <t>Pictogramme CrystalWay 20m Oblique Haut Gauche</t>
  </si>
  <si>
    <t>Cadre compatible ULTRALED 2-400 / PLANETE 2-400 &amp; 2-45 small (boitier 12 mètres)</t>
  </si>
  <si>
    <t xml:space="preserve">Cadre semi encastrement - Compatible boitier E &amp; F </t>
  </si>
  <si>
    <t>Cadre semi-encastrement suspendu - Compatible boitier E &amp; F - Associé avec Kit Eclairage Tranche (LUM10877)</t>
  </si>
  <si>
    <t>LUM10876</t>
  </si>
  <si>
    <t>3660191108779</t>
  </si>
  <si>
    <t>LUM10952</t>
  </si>
  <si>
    <t>Pictogramme CrystalWay 20m Camion Echelle Evacuation Gauche</t>
  </si>
  <si>
    <t>LUM10963</t>
  </si>
  <si>
    <t>LUM10967</t>
  </si>
  <si>
    <t>Picto CRYSTALWAY XL haut/droit</t>
  </si>
  <si>
    <t>LUM10974</t>
  </si>
  <si>
    <t>Picto CRYSTALWAY XL DIN gauche</t>
  </si>
  <si>
    <t>Picto UL PL PMR modulaire</t>
  </si>
  <si>
    <t>Pictogramme PMR pour boitier EPSILON ULTRALED et PLANETE 45, configurable droite, gauche, bas</t>
  </si>
  <si>
    <t>LUM10981</t>
  </si>
  <si>
    <t>Picto H CRYSTALWAY XL PMR gauc</t>
  </si>
  <si>
    <t>Pictogramme pour CrystalWay 30m PMR flèche vers la Droite</t>
  </si>
  <si>
    <t>LUM10992</t>
  </si>
  <si>
    <t>Pictogramme ISO7010-E002 U SS ELK PU pour Ultraled Planète 20M</t>
  </si>
  <si>
    <t xml:space="preserve">Kit de fixation - Compatible BXP NF - 10 vis 8 x 15 </t>
  </si>
  <si>
    <t>Lot de 10 vis 8 x 15 inox avec goujons associes. Pour fixation et scellement chimique de 5 balises de sol BXP NF.</t>
  </si>
  <si>
    <t>3660191606978</t>
  </si>
  <si>
    <t>3660191606992</t>
  </si>
  <si>
    <t>Picto UL PL drap horiz extinct</t>
  </si>
  <si>
    <t>Picto UL PL drap horiz RIA</t>
  </si>
  <si>
    <t>LUM21404</t>
  </si>
  <si>
    <t>Grille protection boitier Q,S</t>
  </si>
  <si>
    <t>Pack accus 3,2V/1,5Ah</t>
  </si>
  <si>
    <t>RT2R-RTG</t>
  </si>
  <si>
    <t>CGLine+ WEB CONTROLLER</t>
  </si>
  <si>
    <t>85437090</t>
  </si>
  <si>
    <t>4012539344056</t>
  </si>
  <si>
    <t>4012539344049</t>
  </si>
  <si>
    <t>Système AE CGLine+ 20 entrées (sans alimentation de secours). Incluant l‘Advanced CGLine+ Web-Controller , module d‘entrée pour 20 déclencheurs, pour AE système avec alimentation existante sécurisée sur site et pour l‘advanced IA système.</t>
  </si>
  <si>
    <t>CTR160CGL2KS</t>
  </si>
  <si>
    <t>3660191807030</t>
  </si>
  <si>
    <t>LUM10883</t>
  </si>
  <si>
    <t>TL500 - Télécommande électronique standard - Capable de contrôler jusqu'à 500 BAES - Tension +/- 9V</t>
  </si>
  <si>
    <t>3660191103156</t>
  </si>
  <si>
    <t>Kit de remplacement chargeur pour source centrale de type ZB96 comprenant 1 BCM + 2 CM 1,7A</t>
  </si>
  <si>
    <t>Pack accumulateurs Ni-Cd 2 x 3 x 1.2V / 0.6Ah - Compatible ULTRALED JOUR II (LUM16101 &amp; LUM16152) - Comprend 2 packs accus 3 x 1.2V / 0.6Ah, 1 pour la fonction BAES et 1 pour la fonction BAEH</t>
  </si>
  <si>
    <t>Pack accumulateurs PLANETE Ni-Cd 2 x 3 x 1.2V / 0.6-0.8Ah - Compatible blocs bi-fonctions PLANETE JOUR II (LUM17101 &amp; LUM17152) - Comprend 2 packs accus 3 x 1.2V 0.6-0.8Ah, 1 pour la fonction BAES et 1 pour la fonction BAEH</t>
  </si>
  <si>
    <t>Pack accus 4x6V/8Ah boitier H</t>
  </si>
  <si>
    <t>Pack batterie 3x1,2V/0,6Ah pour LP50 LED</t>
  </si>
  <si>
    <t>LUM00003</t>
  </si>
  <si>
    <t>Ampoule culot E10 3,6V/1A</t>
  </si>
  <si>
    <t>Ampoule Incandescente navette - 24 V / 5 W</t>
  </si>
  <si>
    <t>LUM10570</t>
  </si>
  <si>
    <t>Sensea.EC 8 ETMT</t>
  </si>
  <si>
    <t>Module entrée adressable MCIM</t>
  </si>
  <si>
    <t>Module entrée adressable MCIM permettant de récupérer une entrée en contact sec. Il se raccorde sur le bus de détection des matériels centraux de la gamme Sensea et sont certifés EN54-17 et EN54-18</t>
  </si>
  <si>
    <t>3660191817947</t>
  </si>
  <si>
    <t>Sensea.EC.CM Config.</t>
  </si>
  <si>
    <t>3660191320775</t>
  </si>
  <si>
    <t>3660191302535</t>
  </si>
  <si>
    <t>3660191302542</t>
  </si>
  <si>
    <t>8531900000</t>
  </si>
  <si>
    <t>Module d’adres. col. SI</t>
  </si>
  <si>
    <t>Boîtier MTL Barrière Zener</t>
  </si>
  <si>
    <t>3660191614843</t>
  </si>
  <si>
    <t>3660191614850</t>
  </si>
  <si>
    <t>3660191387266</t>
  </si>
  <si>
    <t>3660191615949</t>
  </si>
  <si>
    <t>Carte de maintenance - Maintenance carte gestion 8 fonctions</t>
  </si>
  <si>
    <t>ECA204 4 boucles</t>
  </si>
  <si>
    <t>ECS CEVOLA A</t>
  </si>
  <si>
    <t>NUG30249</t>
  </si>
  <si>
    <t>Détecteur ponctuel Thermostatique 90° Conventionnel DTS S3000</t>
  </si>
  <si>
    <t>Détecteur à optique de flamme double infrarouge (IR²)</t>
  </si>
  <si>
    <t>Protection intempérie IR² ATEX</t>
  </si>
  <si>
    <t>Détecteur Multi-capteurs Conventionnel DMCFS3000 G.3000</t>
  </si>
  <si>
    <t>Détecteur de flamme - X3301 Détecteur optique de flamme ATEX</t>
  </si>
  <si>
    <t>NUG30296</t>
  </si>
  <si>
    <t>Protection intempérie pour IR²</t>
  </si>
  <si>
    <t>NUG30274</t>
  </si>
  <si>
    <t>NUG30336</t>
  </si>
  <si>
    <t>SQG3</t>
  </si>
  <si>
    <t>NUG30245</t>
  </si>
  <si>
    <t>Diffuseurs sonores Nexus</t>
  </si>
  <si>
    <t>NUG36603</t>
  </si>
  <si>
    <t>SENSEA.CM B</t>
  </si>
  <si>
    <t>3660191812706</t>
  </si>
  <si>
    <t>CMSI ETMT Type B</t>
  </si>
  <si>
    <t>CMSI ET/MT organé déporté</t>
  </si>
  <si>
    <t>BAASL Sa Planète - Type 2b - Bloc Autonome d’Alarme Sonore et Lumineux - Flash rouge - Compatible avec BAAS de Type Pr ou UGA -Batterie Ecosafe - Patère translucide en nid d'abeille - Produit éco conçu - Garantie 4 ans</t>
  </si>
  <si>
    <t>Type 3 - Bloc Autonome d'Alarme Lumineuse de type Ma Etanche</t>
  </si>
  <si>
    <t>NUG36607</t>
  </si>
  <si>
    <t>EI170RF Avert.rad. Flash/vibr.</t>
  </si>
  <si>
    <t>Détecteur Autonome Avertisseur de Fumée Ei603TYC Détec chaleur domestiqu Lithium</t>
  </si>
  <si>
    <t>Interface de tour. pour TD3000</t>
  </si>
  <si>
    <t>Maint. Carte gestion CMSI</t>
  </si>
  <si>
    <t>Carte de maintenance - Carte Gestion CMSI ET/MT pour ECA et ECB 4000</t>
  </si>
  <si>
    <t>NUG30394</t>
  </si>
  <si>
    <t>Système de maintenance et d'entretien VESDA-ETBU-400 4 soupapes rétrosoufflage</t>
  </si>
  <si>
    <t>VESDA – PIP-016 ou équivalent - Pack de 10 tés adaptateur rouges 25/10 pour tubes ABS rouge</t>
  </si>
  <si>
    <t>NUG30467</t>
  </si>
  <si>
    <t>20 tubes ABS  eq. PIP-001</t>
  </si>
  <si>
    <t>NUG30474</t>
  </si>
  <si>
    <t>VESDA - 10 coudes avec angle de 90° equivalent PIP-005</t>
  </si>
  <si>
    <t>NUG30478</t>
  </si>
  <si>
    <t>20 clips tub. 25mm eq.PIP-009</t>
  </si>
  <si>
    <t>NUG30485</t>
  </si>
  <si>
    <t>3660191816445</t>
  </si>
  <si>
    <t>VESDA - Filtres de rechange pour filtre en ligne VSP-962</t>
  </si>
  <si>
    <t>NUG30165</t>
  </si>
  <si>
    <t>NUG30169</t>
  </si>
  <si>
    <t>NUG30187</t>
  </si>
  <si>
    <t>Vent issue sec 1CP ENCAS 3000N</t>
  </si>
  <si>
    <t>NUG30194</t>
  </si>
  <si>
    <t>O-1490BZV</t>
  </si>
  <si>
    <t>Alimentation Electrique 230V/24V continue- PSB - 120W-24V-2.1Ah</t>
  </si>
  <si>
    <t>SPSM - Alimentation électrique de sécurité - 24V/60W/7Ah - Batterie Pb etanche</t>
  </si>
  <si>
    <t>SPSMC-24V-5A0/24Ah</t>
  </si>
  <si>
    <t>Alimentation Electrique de Sécurité - SPSMC-24V-5A0/24AhAlim.24-48-56V/5A-24V</t>
  </si>
  <si>
    <t>Alimentation AES Gamme SPSMC- 26 ou 48 ou 56V - 130 W - 24 Ah - Batterie Pb etanche</t>
  </si>
  <si>
    <t>Mod. Rack 19’’ SPSM Simple</t>
  </si>
  <si>
    <t>NUG34177</t>
  </si>
  <si>
    <t>Module de maintenance pour Alime. Elect. de Séc. (AES) - SPSM backplane 7Ah/12Ah</t>
  </si>
  <si>
    <t>NUG30067</t>
  </si>
  <si>
    <t>NUG30074</t>
  </si>
  <si>
    <t>3660191301804</t>
  </si>
  <si>
    <t>3660191301811</t>
  </si>
  <si>
    <t>Accessoires - Porte-Etiquette Gamme Détecteur 3000 (x50)</t>
  </si>
  <si>
    <t>Accessoires - Boîtier de gaine pour détecteur S 3000 - avec tube de raccordement</t>
  </si>
  <si>
    <t>Carte electronique - Carte 2 départs sirènes pour ECA et ECB</t>
  </si>
  <si>
    <t>KIT MONTAGE RACK 19"/7U</t>
  </si>
  <si>
    <t>Accessoires - Registre de Securite Tous etablissements sauf Types U et J</t>
  </si>
  <si>
    <t>3660191611828</t>
  </si>
  <si>
    <t>Coffrets de de sécurité - Marteau brise-vitre avec chaîne</t>
  </si>
  <si>
    <t>Cof. Cent. SSI Intrusion V1</t>
  </si>
  <si>
    <t>Sachet 10 Resistances 0.5W/3K9</t>
  </si>
  <si>
    <t>3660191380144</t>
  </si>
  <si>
    <t>3660191384098</t>
  </si>
  <si>
    <t>Filtre pour détecteur VESDA</t>
  </si>
  <si>
    <t>3660191384272</t>
  </si>
  <si>
    <t>Accessoires - Sachet de 5 Vitres de rechange 'BRISEZ LA GLACE' pour DM 2000</t>
  </si>
  <si>
    <t>3660191601751</t>
  </si>
  <si>
    <t>Convertisseur USB-RS232 - permet de se connecter aux systèmes adr.</t>
  </si>
  <si>
    <t>NUG36101</t>
  </si>
  <si>
    <t>3660191361013</t>
  </si>
  <si>
    <t>NUG36105</t>
  </si>
  <si>
    <t>MX16 Centrale montage mural</t>
  </si>
  <si>
    <t>Maint. carte gest. Consignat.</t>
  </si>
  <si>
    <t>3660191320782</t>
  </si>
  <si>
    <t>AT 4 Defauts SAT TEMPO</t>
  </si>
  <si>
    <t>SAT Tempo - Centrale d'Alarme Technique 4 zones avec gestion temporisée des entrées et des sorties - IP30</t>
  </si>
  <si>
    <t>8054934900419</t>
  </si>
  <si>
    <t>Contact Extérieur &amp; Intérieur Haute Sécurité en saillie Large Espacement à bornes de raccordement</t>
  </si>
  <si>
    <t>314-CSA</t>
  </si>
  <si>
    <t>5 Contacts d'ouverture &amp; aimant en plastique blanc ultra plat câble 3 m</t>
  </si>
  <si>
    <t>5 Contacts ouverture magnétique aluminium + aimant à encastrer câble 1,2 m</t>
  </si>
  <si>
    <t>10 Contacts magnétiques couleur Marron sailli ou encastré</t>
  </si>
  <si>
    <t>10 Contacts d'ouverture magnétique cylindrique métal + aimant à encastrer câble 2 m</t>
  </si>
  <si>
    <t>10 plaques encastrement 410-FR Plaque d'encastrement pour contact magnétique 410-FR. Lot de 10</t>
  </si>
  <si>
    <t>445-CSA</t>
  </si>
  <si>
    <t>Détecteur mouvements volet roulant 12 Volts câble 0,3 m</t>
  </si>
  <si>
    <t>Boitier d'appel urgence + clé</t>
  </si>
  <si>
    <t>484ME</t>
  </si>
  <si>
    <t>Boitier de commande à clés extérieur</t>
  </si>
  <si>
    <t>Lot de 5 Badges de proximité pour clavier gamme I-ON</t>
  </si>
  <si>
    <t>5060096857129</t>
  </si>
  <si>
    <t>CA-1W</t>
  </si>
  <si>
    <t xml:space="preserve">Rotule de fixation plafond/murale pour détecteur FLX-S-DT-X8 </t>
  </si>
  <si>
    <t>Détecteur Infrarouge 21 métres / 90° ou 45 métres / 10°</t>
  </si>
  <si>
    <t>Détecteur Extérieur IR 5m usage radio Ajouter 734R</t>
  </si>
  <si>
    <t>Détecteur extérieur IR 5 X 2m</t>
  </si>
  <si>
    <t>2 rés chauffantes AX-200TF</t>
  </si>
  <si>
    <t>Poteau Fixation noir pour barrière AX-200FT AX-600MKIII, 4 barrières max. Hauteur 2 mètres</t>
  </si>
  <si>
    <t>TWAA</t>
  </si>
  <si>
    <t>Lecteur Badges Extérieur pour clavier KEY-KP01 gamme I-ON</t>
  </si>
  <si>
    <t>Sirène Flash extérieure filaire à 4 messages et tonalités programmables. Fonctions PPMS intégrées. Prévoir batterie SCA00002</t>
  </si>
  <si>
    <t>Transmetteur GSM &amp; Ethernet</t>
  </si>
  <si>
    <t>5060096855699</t>
  </si>
  <si>
    <t>8054934904769</t>
  </si>
  <si>
    <t>Contact radio couleur marron</t>
  </si>
  <si>
    <t>DET-RDC-B</t>
  </si>
  <si>
    <t>Contact d'ouverture Radio compact marron de taille réduite. Compatible I-ON, STYLE, 762R &amp; 768R.</t>
  </si>
  <si>
    <t>Contrôleur de Champs Radio. 868 MHZ pour gamme I-ON</t>
  </si>
  <si>
    <t>Extension BUS 10 zones Radio I-ON30R, 40H, 200FR et G3LM</t>
  </si>
  <si>
    <t>Centrale radio 30 détecteurs NFA2P 2B Centrale radio 30 détecteurs NFA2P 2B. Option transmetteur enfichable: COM-SD-PSTN (RTC Vocal), COM-SD-GSM (Vocal &amp; SMS). Prévoir clavier KEY- KPZFR. Cloud, Application et Télésurveillance IP intégrés</t>
  </si>
  <si>
    <t>Centrale Mixte zones 10F + 30R NFA2P type 2 extensible 80 zones</t>
  </si>
  <si>
    <t>Centrale Mixte zones 10F + 30R NFA2P 2 Centrale mixte 40 zones NFA2P 2B. Extensible 80 zones. Option transmetteur enfichable: COM-SD-PSTN (RTC Vocal), COM-SD-GSM (Vocal &amp; SMS). Cloud, Application et Télésurveillance en IP</t>
  </si>
  <si>
    <t>5060096853640</t>
  </si>
  <si>
    <t>762REUR00</t>
  </si>
  <si>
    <t>5060096850229</t>
  </si>
  <si>
    <t>5060096853251</t>
  </si>
  <si>
    <t>726REUR50</t>
  </si>
  <si>
    <t>726REUR-60</t>
  </si>
  <si>
    <t xml:space="preserve">Em Appel Urgence </t>
  </si>
  <si>
    <t>5060096857143</t>
  </si>
  <si>
    <t>Bouton d'appel d'urgence radio à fixer au mur ou sous le bureau. Compatible I-ON. Alimentation pile lithium fournie CR2477N.</t>
  </si>
  <si>
    <t>5060096851196</t>
  </si>
  <si>
    <t xml:space="preserve">Emetteur Montre, Médaillon </t>
  </si>
  <si>
    <t>TRM</t>
  </si>
  <si>
    <t>Form Maintenance Superviseur</t>
  </si>
  <si>
    <t>Etude adressage Bloc Autonome d'Eclairage de Sécurité/LUM (sur AUTOCAD)</t>
  </si>
  <si>
    <t>Etude et implantation sur plans securité Incendie</t>
  </si>
  <si>
    <t>Mise en service alarme incendie</t>
  </si>
  <si>
    <t>MES alarme incendie APSAD</t>
  </si>
  <si>
    <t>Foyer d'efficacité Type obligatoire (générateur de fumée blanche) dans le cas de la première vérification d'une installation neuve ou modifiée ou dans le cas d'un changement de la nature des risques de
l'établissement</t>
  </si>
  <si>
    <t>Fourniture docs-PV-prog pour dossier SSI</t>
  </si>
  <si>
    <t>Création Plans AUTOCAD</t>
  </si>
  <si>
    <t>Assitance technique modification programmation LEA / WEB Serveur</t>
  </si>
  <si>
    <t>Bilan annuel de maintenance Eclairage De Sécurité</t>
  </si>
  <si>
    <t>Assistance technique VESDA</t>
  </si>
  <si>
    <t>SER88145</t>
  </si>
  <si>
    <t>SER84206</t>
  </si>
  <si>
    <t>Contrats d'entretien</t>
  </si>
  <si>
    <t>Contrat entretien Incendie - 1 visite par an</t>
  </si>
  <si>
    <t>MTQ</t>
  </si>
  <si>
    <t>3660191601904</t>
  </si>
  <si>
    <t>3660191601911</t>
  </si>
  <si>
    <t>éclairage de sécurité|cgline+|web-controller|adressable|écran|tactile|centrale de gestion</t>
  </si>
  <si>
    <t>40071361178_C.jpg</t>
  </si>
  <si>
    <t>40071361184.jpg</t>
  </si>
  <si>
    <t>https://dynamicmedia.eaton.com/is/image/eaton/40071708287_C?hei=1000&amp;wid=1000&amp;printRes=300&amp;bfc=off</t>
  </si>
  <si>
    <t>Entertainment_BTS1.jpg</t>
  </si>
  <si>
    <t>BT1SC-D1ADR.jpg</t>
  </si>
  <si>
    <t>BT1SCD1ADR.zip</t>
  </si>
  <si>
    <t>Sport_BTL2.jpg</t>
  </si>
  <si>
    <t>BT2LL-F1AT.jpg</t>
  </si>
  <si>
    <t>BTSGRID_D.jpg</t>
  </si>
  <si>
    <t>eaton-eclairage-securite-centrale-de-gestion-web-compact-controller-notice.pdf</t>
  </si>
  <si>
    <t>eaton-eclairage-securite-centrale-de-gestion-web-compact-controller-notice-rapide.pdf</t>
  </si>
  <si>
    <t>https://dynamicmedia.eaton.com/is/image/eaton/Web_Compact_Controller_C?hei=1000&amp;wid=1000&amp;printRes=300&amp;bfc=off</t>
  </si>
  <si>
    <t>https://dynamicmedia.eaton.com/is/image/eaton/FT1EWSU-MC-S_R?hei=1000&amp;wid=1000&amp;printRes=300&amp;bfc=off</t>
  </si>
  <si>
    <t>FT2ED-MCRC-DG_C.jpg</t>
  </si>
  <si>
    <t>https://www.eatonmedia.fr/vsuelsCoopSec/FT2ED-PICTO-DL.jpg</t>
  </si>
  <si>
    <t>https://www.eatonmedia.fr/vsuelsCoopSec/FT2ED-PICTO-INFO.jpg</t>
  </si>
  <si>
    <t>https://dynamicmedia.eaton.com/is/image/eaton/FT2ED-PICTO-EWD_C?hei=1000&amp;wid=1000&amp;printRes=300&amp;bfc=off</t>
  </si>
  <si>
    <t>https://dynamicmedia.eaton.com/is/image/eaton/FT2ED-PICTO-RWR_C?hei=1000&amp;wid=1000&amp;printRes=300&amp;bfc=off</t>
  </si>
  <si>
    <t>https://dynamicmedia.eaton.com/is/image/eaton/FT2EWEC-PICTO-VL_C?hei=1000&amp;wid=1000&amp;printRes=300&amp;bfc=off</t>
  </si>
  <si>
    <t>LUM00013.jpg</t>
  </si>
  <si>
    <t>https://www.eatonmedia.fr/vsuelsCoopSec/LUM00013.jpg</t>
  </si>
  <si>
    <t>éclairage de sécurité|grille|protection|universel|résistant</t>
  </si>
  <si>
    <t>LUM10419.jpg</t>
  </si>
  <si>
    <t>https://www.eatonmedia.fr/vsuelsCoopSec/LUM10419.jpg</t>
  </si>
  <si>
    <t>LUM10563B_L.jpg</t>
  </si>
  <si>
    <t>LUM10566.jpg</t>
  </si>
  <si>
    <t>https://www.eatonmedia.fr/vsuelsCoopSec/LUM10566.jpg</t>
  </si>
  <si>
    <t>https://dynamicmedia.eaton.com/is/image/eaton/LUM10570?hei=1000&amp;wid=1000&amp;printRes=300&amp;bfc=off</t>
  </si>
  <si>
    <t>éclairage de sécurité|pièce détachée|crochets|panel|panneau|plaque|crystalway</t>
  </si>
  <si>
    <t>UNILED2_400_Ambiance1.jpg</t>
  </si>
  <si>
    <t>LUM10951.jpg</t>
  </si>
  <si>
    <t>https://www.eatonmedia.fr/vsuelsCoopSec/LUM10951.jpg</t>
  </si>
  <si>
    <t>LUM10979.jpg</t>
  </si>
  <si>
    <t>https://www.eatonmedia.fr/vsuelsCoopSec/LUM10979.jpg</t>
  </si>
  <si>
    <t>LUM11071.jpg</t>
  </si>
  <si>
    <t>https://www.eatonmedia.fr/vsuelsCoopSec/LUM11071.jpg</t>
  </si>
  <si>
    <t>LUM11142.jpg</t>
  </si>
  <si>
    <t>https://www.eatonmedia.fr/vsuelsCoopSec/LUM11142.jpg</t>
  </si>
  <si>
    <t>LUM11144_4.jpg</t>
  </si>
  <si>
    <t>eaton-eclairage-securite-ultraled45-certification-nf-fr.pdf</t>
  </si>
  <si>
    <t>éclairage de sécurité|couleur</t>
  </si>
  <si>
    <t>https://www.eaton.com/content/dam/eaton/products/safety-security-emergency-communications/emergency-lighting/self-contained/ultraled-2/images/eaton-eclairage-securite-baes-ultraled-2.jpg</t>
  </si>
  <si>
    <t>LUM16143.jpg</t>
  </si>
  <si>
    <t>https://www.eatonmedia.fr/vsuelsCoopSec/LUM16143.jpg</t>
  </si>
  <si>
    <t>eaton-eclairage-securite-baeh-ultraled-8-fiche-de-demantelement-zer20082-oct-19-fr-fr.pdf</t>
  </si>
  <si>
    <t>LUM16151.jpg</t>
  </si>
  <si>
    <t>https://www.eatonmedia.fr/vsuelsCoopSec/LUM16151.jpg</t>
  </si>
  <si>
    <t>LUM16179.jpg</t>
  </si>
  <si>
    <t>https://www.eatonmedia.fr/vsuelsCoopSec/LUM16179.jpg</t>
  </si>
  <si>
    <t>https://www.eaton.com/content/dam/eaton/products/safety-security-emergency-communications/emergency-lighting/self-contained/planete-jour-2/french/eaton-eclairage-securite-baeh-baes-planete-jour-2-notice-zno20351-dec-16-fr-fr.pdf</t>
  </si>
  <si>
    <t>https://www.eaton.com/content/dam/eaton/products/safety-security-emergency-communications/emergency-lighting/self-contained/crystalway/french/documents/eaton-eclairage-securite-baes-crystalway-certification-nf-t15052-oct-15-fr-fr.pdf</t>
  </si>
  <si>
    <t>éclairage de sécurité|débrochable|drapeau|NF environnement|évacuation|sati|adressable|cg-line+|led|baes|esthétique|ecologique|eclairage tranche</t>
  </si>
  <si>
    <t>https://www.eatonmedia.fr/BIM/LUM17102Mur.zip</t>
  </si>
  <si>
    <t>LUM17102Plafond.zip</t>
  </si>
  <si>
    <t>https://www.eatonmedia.fr/BIM/LUM17102Plafond.zip</t>
  </si>
  <si>
    <t>https://www.eatonmedia.fr/VisuelsAmb/CrystalWay_Ambiance7.jpg</t>
  </si>
  <si>
    <t>éclairage de sécurité|débrochable|drapeau|nf environnement|evacuation|adressable|cg-line+|led|baes|esthétique|ecologique|eclairage tranche|30m</t>
  </si>
  <si>
    <t>éclairage de sécurité|débrochable|drapeau|nf environnement|habitation|adressable|cg-line+|led|baeh|esthétique|ecologique</t>
  </si>
  <si>
    <t>eaton-eclairage-securite-baes-anti-panique-planete-2000-notice-zno20314-janv-15-fr-fr.pdf</t>
  </si>
  <si>
    <t>https://dynamicmedia.eaton.com/is/image/eaton/LUM17110_R?hei=1000&amp;wid=1000&amp;printRes=300&amp;bfc=off</t>
  </si>
  <si>
    <t>LUM17141.jpg</t>
  </si>
  <si>
    <t>https://www.eatonmedia.fr/vsuelsCoopSec/LUM17141.jpg</t>
  </si>
  <si>
    <t>https://www.eatonmedia.fr/VisuelsAmb/Planete400Disc_2.jpg</t>
  </si>
  <si>
    <t>LUM17214PlafondEncastre.zip</t>
  </si>
  <si>
    <t>https://b2b.partcommunity.com/3d-cad-models/planete-2-45-baes-d-%C3%A9vacuation-eaton-bim?info=eaton_bim%2Fsafety_security_em_com%2Fem_light_self_con%2Fspecial_french_market%2Fplanete_2%2Fplanete_2_45%2Fplanete_2_45.prj&amp;cwid=7520</t>
  </si>
  <si>
    <t>https://www.eaton.com/content/dam/eaton/products/safety-security-emergency-communications/emergency-lighting/self-contained/plan%C3%A8te-2-45-spot/documents/eaton-eclairage-securite-baes-planete-2-45-certification-nf-fr-fr.pdf</t>
  </si>
  <si>
    <t>LUM17220.jpg</t>
  </si>
  <si>
    <t>https://www.eatonmedia.fr/vsuelsCoopSec/LUM17220.jpg</t>
  </si>
  <si>
    <t>eaton-eclairage-securite-baes-produit-2-spot-fiche-produit-fr-fr.pdf</t>
  </si>
  <si>
    <t>LUM17250.png</t>
  </si>
  <si>
    <t>Balises de sol à LEDs homologuées NF (NF EN 60 598 2.22, UTEC 71 802, NF EN 60 598 2.13). Design novateur et extra plat (hauteur&lt;à 21mm). Permet de réaliser simplement l'éclairage de sécurité d'évacuation des parkings dépourvus de poteaux. Se substitue aux luminaires d'éclairage d'évacuation classiques installés en partie basse des poteaux (arrêté du 9 Mai 2006).</t>
  </si>
  <si>
    <t>https://www.eaton.com/content/dam/eaton/products/safety-security-emergency-communications/emergency-lighting/central-battery-systems/lum/bxp/french/eaton-balise-de-sol-bxp-notice-emploi-et-entretien-fr-fr.pdf</t>
  </si>
  <si>
    <t>eaton-eclairage-securite-luminaire-bxp.jpg</t>
  </si>
  <si>
    <t>LUM22133.jpg</t>
  </si>
  <si>
    <t>https://www.eatonmedia.fr/vsuelsCoopSec/LUM22133.jpg</t>
  </si>
  <si>
    <t>LUM22133.zip</t>
  </si>
  <si>
    <t>https://www.eaton.com/content/dam/eaton/products/safety-security-emergency-communications/emergency-lighting/central-battery-systems/lum/crystalway-cg-s/french/crystalway-220-45/eaton-luminaire-pour-source-centrale-crystalway-220-45-notice-fr-fr.pdf</t>
  </si>
  <si>
    <t>LUM22210Plafond.zip</t>
  </si>
  <si>
    <t>Luminaire d’évacuation esthétique et de Haute Qualité Environnementale, pour sources centrales 220 Vca-cc. Luminaire à LEDs pour Sources Centrales. Parfaite homogénéité d'éclairement du pictogramme (absence de point chaud). Esthétique identique en pose plafond et murale. Faible épaisseur du boîtier électronique (22mm) pour une installation discrète. Luminaire d'évacuation disponible aussi en taille XL (pictogramme 150 x 300) pour une parfaite visibilité dans les locaux de grandes dimensions (hauteur sous plafond supérieure à 3 mètres, interdistance d'installation &gt; 15 mètres difficilement respectable). Produit de Haute Qualité Environnementale, basse consommation. 100% LEDs, aucun relampage. Produit configurable pour montage plafond ou mural apparent. Livré avec étiquettes de balisage non collées. Gamme complète d'accessoires (kit de suspension, cadres d'encastrement, pictogrammes verticaux, boîtes de réservation).</t>
  </si>
  <si>
    <t>LUM22212.jpg</t>
  </si>
  <si>
    <t>https://www.eatonmedia.fr/vsuelsCoopSec/LUM22212.jpg</t>
  </si>
  <si>
    <t>https://www.eatonmedia.fr/BIM/LUM22212Mur.zip</t>
  </si>
  <si>
    <t>LUM22510.jpg</t>
  </si>
  <si>
    <t>https://www.eatonmedia.fr/vsuelsCoopSec/LUM22510.jpg</t>
  </si>
  <si>
    <t>RT2R-RT.jpg</t>
  </si>
  <si>
    <t>http://eatonmedia.fr/vsuelsCoopSec/RT2R-RTS.jpg</t>
  </si>
  <si>
    <t>éclairage de sécurité|selvguard</t>
  </si>
  <si>
    <t>https://www.eaton.com/content/dam/eaton/products/safety-security-emergency-communications/fire/nugelec/interphonie-type-b/eaton-fire-produits-complementaires-interphone-de-securite-conventionnels-datasheet-fr-fr.pdf</t>
  </si>
  <si>
    <t>Système de sécurité incendielDéclencheur manuellAnti-déflagrantlATEXlconventionnellDéchetterielIndustrielEntrepotlzone explosiblelgazlIP66lBris de glace</t>
  </si>
  <si>
    <t>https://www.eaton.com/content/dam/eaton/products/safety-security-emergency-communications/fire/nugelec/t4-plan%C3%A8te/eaton-fire-equipements-alarme-t4-planete-dm-datasheet-fr-fr.pdf</t>
  </si>
  <si>
    <t>NUG30070.pdf</t>
  </si>
  <si>
    <t>incendie|protection|baas</t>
  </si>
  <si>
    <t>NUG30074.jpg</t>
  </si>
  <si>
    <t>https://www.eatonmedia.fr/vsuelsCoopSec/NUG30074.jpg</t>
  </si>
  <si>
    <t>https://www.eaton.com/content/dam/eaton/products/safety-security-emergency-communications/fire/nugelec/documents/NUG30079.pdf</t>
  </si>
  <si>
    <t>NUG30080_L.jpg</t>
  </si>
  <si>
    <t>https://dynamicmedia.eaton.com/is/image/eaton/NUG30083_C?hei=1000&amp;wid=1000&amp;printRes=300&amp;bfc=off</t>
  </si>
  <si>
    <t>https://www.eatonmedia.fr/vsuelsCoopSec/NUG30107.JPG</t>
  </si>
  <si>
    <t>Système de sécurité incendielDétecteurs automatiques incendielCaméra thermiquelHIKlcaméra bi-pectrumlAéroportlMagasinlEntrepotlDéchetterielIndustrielsurveillance des structure en boislECSlDétection haute précisionl</t>
  </si>
  <si>
    <t>Système de sécurité incendielDiffuseur sonorelconventionnellATEXlDéchetterielIndustrielEntrepotlIP66lzone explosiblelpétrolièrelgazièrelchimiquelpharmaceutique</t>
  </si>
  <si>
    <t>Votre système de sécurité incendie peut posséder deux types de ventouses différentes. Les ventouses à manque de tension permettant le maintien en position ouverte des portes coupe-feu. Les ventouses électro-magnétiques permettant le verrouillage/déverouillage d'issue de secours.</t>
  </si>
  <si>
    <t>eaton-fire-produits-complementaires-nugelec-ventouse-200n-rapport-essai-fr-fr.pdf</t>
  </si>
  <si>
    <t>https://dynamicmedia.eaton.com/is/image/eaton/NUG30186?hei=1000&amp;wid=1000&amp;printRes=300&amp;bfc=off</t>
  </si>
  <si>
    <t>eaton-produits-complementaires-ventouse-saillie-manual.pdf</t>
  </si>
  <si>
    <t>NUG30233.jpg</t>
  </si>
  <si>
    <t>https://www.eaton.com/content/dam/eaton/products/safety-security-emergency-communications/fire/nugelec/dispositif-d%27alarme-sqg3--23/eaton-nugelec-dispositif-alarme-sqg3-datasheet.pdf</t>
  </si>
  <si>
    <t>https://www.eaton.com/content/dam/eaton/products/safety-security-emergency-communications/fire/nugelec/d%C3%A9tecteurs-ponctuels-s3000/eaton-detecteurs-automatiques-et-declencheurs-manuels-dts90-s3000-1-certificate.pdf</t>
  </si>
  <si>
    <t>eaton-detecteurs-automatiques-et-declencheurs-manuels-dtv-a3000-datasheet.pdf</t>
  </si>
  <si>
    <t>https://www.eaton.com/content/dam/eaton/products/safety-security-emergency-communications/fire/nugelec/d%C3%A9tecteurs-multi-ponctuel-%C3%A0-aspiration/eaton-detecteurs-automatiques-et-declencheurs-manuels-vesda-laser-focus-certificate.pdf</t>
  </si>
  <si>
    <t>https://www.eaton.com/content/dam/eaton/products/safety-security-emergency-communications/fire/nugelec/d%C3%A9tecteurs-multi-ponctuel-%C3%A0-aspiration/eaton-detecteurs-automatiques-et-declencheurs-manuels-vesda-laser-focus-datasheet.pdf</t>
  </si>
  <si>
    <t>https://www.eaton.com/content/dam/eaton/products/safety-security-emergency-communications/fire/nugelec/d%C3%A9tecteurs-ponctuels-a3000/eaton-detecteurs-automatiques-et-declencheurs-manuels-mad3000-2-certificate.pdf</t>
  </si>
  <si>
    <t>https://dynamicmedia.eaton.com/is/image/eaton/NUG30325?hei=1000&amp;wid=1000&amp;printRes=300&amp;bfc=off</t>
  </si>
  <si>
    <t>eaton-fire-detecteurs-auto-et-dm-classiques-coffrets-3000-specifiques-datasheet-fr-fr.pdf</t>
  </si>
  <si>
    <t>https://www.eaton.com/content/dam/eaton/products/safety-security-emergency-communications/fire/fulleon/call-point-range/en/eaton-fire-detecteurs-auto-et-dm-classiques-coffrets-3000-specifiques-datasheet-fr-fr.pdf</t>
  </si>
  <si>
    <t>https://dynamicmedia.eaton.com/is/image/eaton/NUG30361?hei=1000&amp;wid=1000&amp;printRes=300&amp;bfc=off</t>
  </si>
  <si>
    <t>https://www.eaton.com/content/dam/eaton/products/safety-security-emergency-communications/fire/nugelec/documents/NUG30392.pdf</t>
  </si>
  <si>
    <t>https://dynamicmedia.eaton.com/is/image/eaton/NUG30454_L?hei=1000&amp;wid=1000&amp;printRes=300&amp;bfc=off</t>
  </si>
  <si>
    <t>https://www.eaton.com/content/dam/eaton/products/safety-security-emergency-communications/fire/nugelec/dsab3000/eaton-diffuseurs-sonores-et-lumineux-dsab3000-datasheet.pdf</t>
  </si>
  <si>
    <t>https://dynamicmedia.eaton.com/is/image/eaton/NUG30477?hei=1000&amp;wid=1000&amp;printRes=300&amp;bfc=off</t>
  </si>
  <si>
    <t>https://dynamicmedia.eaton.com/is/image/eaton/NUG30483?hei=1000&amp;wid=1000&amp;printRes=300&amp;bfc=off</t>
  </si>
  <si>
    <t>https://www.eaton.com/content/dam/eaton/products/safety-security-emergency-communications/fire/nugelec/dsab3000-et-lxr/eaton-diffuseurs-sonores-et-lumineux-dsab3000-et-lxr-datasheet.pdf</t>
  </si>
  <si>
    <t>Système de sécurité incendielDiffuseur sonorelDiffuseur lumineuxlsignal d'évacuationlLEDlnorme NFlIP65</t>
  </si>
  <si>
    <t>NUG30495.jpg</t>
  </si>
  <si>
    <t>https://www.eatonmedia.fr/vsuelsCoopSec/NUG30495.jpg</t>
  </si>
  <si>
    <t>NUG31064.jpg</t>
  </si>
  <si>
    <t>https://www.eatonmedia.fr/vsuelsCoopSec/NUG31064.jpg</t>
  </si>
  <si>
    <t>https://www.eaton.com/content/dam/eaton/products/safety-security-emergency-communications/fire/nugelec/documents/NUG31120.pdf</t>
  </si>
  <si>
    <t>eaton-equipements-alarme-baas-ma-etanche-certificate.pdf</t>
  </si>
  <si>
    <t>NUG31207.jpg</t>
  </si>
  <si>
    <t>https://www.eatonmedia.fr/vsuelsCoopSec/NUG31207.jpg</t>
  </si>
  <si>
    <t>https://www.eaton.com/content/dam/eaton/products/safety-security-emergency-communications/fire/nugelec/t3-ma-%C3%A9tanche/eaton-equipements-alarme-baasl-mame-etanche-certificate.pdf</t>
  </si>
  <si>
    <t>https://www.eaton.com/content/dam/eaton/products/safety-security-emergency-communications/fire/nugelec/ecb/eaton-ecs-cmsi-ecb3008-3-certificate.pdf</t>
  </si>
  <si>
    <t>NUG31259.jpg</t>
  </si>
  <si>
    <t>https://www.eatonmedia.fr/vsuelsCoopSec/NUG31259.jpg</t>
  </si>
  <si>
    <t>https://www.eaton.com/content/dam/eaton/products/safety-security-emergency-communications/fire/nugelec/sensea-ec/eaton-ecs-cmsi-sensea256.ec-3-manual.pdf</t>
  </si>
  <si>
    <t>https://dynamicmedia.eaton.com/is/image/eaton/NUG31640?hei=1000&amp;wid=1000&amp;printRes=300&amp;bfc=off</t>
  </si>
  <si>
    <t>NUG31644.jpg</t>
  </si>
  <si>
    <t>eaton-ecs-cmsi-sensea-cmb-programmation-manual-det.pdf</t>
  </si>
  <si>
    <t>Les systèmes d'Alarmes Techniques sont conçus afin de reporter les informations des défauts filaires pouvant survenir au sein de votre bâtiments. 3 modèles de SAT vous sont proposés, présentant chacune des options différentes afin de convenir a vos besoins particuliers.</t>
  </si>
  <si>
    <t>https://www.eaton.com/content/dam/eaton/products/safety-security-emergency-communications/fire/nugelec/alimentations-%C3%A9lectriques-de-s%C3%A9curit%C3%A9/eaton-produits-complementaires-module-rack-19-simple-manual.pdf</t>
  </si>
  <si>
    <t>NUG31115.pdf</t>
  </si>
  <si>
    <t>Le système de désenfumage fait partie du système de mise en sécurité incendie présent dans les parties communes des habitations. Il permet d'évacuer les fumées afin d'éviter l'intoxication et de favoriser l'intervention des secours. Ce système se compose d'un tableau de désenfumage (TD3000) et d'interfaces d'étage (IE3000) et de tourelle (IT3000) adressables. Ils sont reliés entre eux par un BUS de communication.</t>
  </si>
  <si>
    <t>https://www.eaton.com/content/dam/eaton/products/safety-security-emergency-communications/fire/nugelec/syst%C3%A8me-de-d%C3%A9senfumage/eaton-gamme-habitation-td3000-2-manual.pdf</t>
  </si>
  <si>
    <t>https://dynamicmedia.eaton.com/is/image/eaton/NUG35151?hei=1000&amp;wid=1000&amp;printRes=300&amp;bfc=off</t>
  </si>
  <si>
    <t>https://www.eaton.com/fr/fr-fr/skuPage.NUG35152.pdf#Resources</t>
  </si>
  <si>
    <t>NUG35218.jpg</t>
  </si>
  <si>
    <t>https://www.eatonmedia.fr/vsuelsCoopSec/NUG35218.jpg</t>
  </si>
  <si>
    <t>NUG36601.jpg</t>
  </si>
  <si>
    <t>NUG37003.jpg</t>
  </si>
  <si>
    <t>https://www.eatonmedia.fr/vsuelsCoopSec/NUG37003.jpg</t>
  </si>
  <si>
    <t>https://www.eaton.com/content/dam/eaton/products/safety-security-emergency-communications/fire/nugelec/coffrets-de-s%C3%A9curit%C3%A9/eaton-produits-complementaires-coffret-triphase-30a-datasheet.pdf</t>
  </si>
  <si>
    <t>incendie|alimentation|carte|maintenance</t>
  </si>
  <si>
    <t>incendie|sensea|maintenance</t>
  </si>
  <si>
    <t>https://dynamicmedia.eaton.com/is/image/eaton/SENSEA?hei=1000&amp;wid=1000&amp;printRes=300&amp;bfc=off</t>
  </si>
  <si>
    <t>eaton-ecs-cmsi-sensea-eccm-schema-de-principe-V2.png.thumb.1280.1280.png</t>
  </si>
  <si>
    <t>EN</t>
  </si>
  <si>
    <t>https://dynamicmedia.eaton.com/is/image/eaton/1465-junction-box_R?hei=1000&amp;wid=1000&amp;printRes=300&amp;bfc=off</t>
  </si>
  <si>
    <t>intrusion|eau|inondation|détecteur</t>
  </si>
  <si>
    <t>2450N.JPG</t>
  </si>
  <si>
    <t>https://www.eatonmedia.fr/www/FichesPdt/Doc_314_CSA.pdf</t>
  </si>
  <si>
    <t>intrusion|ouverture|magnétique|contact</t>
  </si>
  <si>
    <t>401-TF-3.jpg</t>
  </si>
  <si>
    <t>https://www.eatonmedia.fr/vsuelsCoopSec/401-TF-3.jpg</t>
  </si>
  <si>
    <t>https://dynamicmedia.eaton.com/is/image/eaton/414-tf?hei=1000&amp;wid=1000&amp;printRes=300&amp;bfc=off</t>
  </si>
  <si>
    <t>https://www.eatonmedia.fr/vsuelsCoopSec/415-TF.jpg</t>
  </si>
  <si>
    <t>455CSA.jpg</t>
  </si>
  <si>
    <t>skuPage.484-I.pdf</t>
  </si>
  <si>
    <t>skuPage.498-CSA (1).pdf</t>
  </si>
  <si>
    <t>eaton-security-scantronic-boitier-commande-cles-manual-fr-fr.pdf</t>
  </si>
  <si>
    <t>https://www.eatonmedia.fr/vsuelsCoopSec/702REUR00.jpg</t>
  </si>
  <si>
    <t>intrusion|agression|émetteur</t>
  </si>
  <si>
    <t>https://www.eatonmedia.fr/vsuelsCoopSec/726REUR60.jpg</t>
  </si>
  <si>
    <t>https://dynamicmedia.eaton.com/is/image/eaton/734REUR-00_PKG?hei=1000&amp;wid=1000&amp;printRes=300&amp;bfc=off</t>
  </si>
  <si>
    <t>734REUR-00_PKG2.jpg</t>
  </si>
  <si>
    <t>https://www.eatonmedia.fr/vsuelsCoopSec/739REUR50.jpg</t>
  </si>
  <si>
    <t>https://www.eatonmedia.fr/vsuelsCoopSec/768REUR50.jpg</t>
  </si>
  <si>
    <t>09040UK_L.jpg</t>
  </si>
  <si>
    <t>https://www.eatonmedia.fr/vsuelsCoopSec/COM-ANT-01.png</t>
  </si>
  <si>
    <t>CW-G2.png</t>
  </si>
  <si>
    <t>eaton-security-scantronic-detec-exterieur-radio-manual-fr-fr.pdf</t>
  </si>
  <si>
    <t>https://www.eaton.com/content/dam/eaton/products/safety-security-emergency-communications/security-intruder-alarm-systems/external-intruder-alarm-motion-detectors/images/security-external-motion-detectors-ir-barrier-det-rext-pir.jpg</t>
  </si>
  <si>
    <t>https://eatonmedia.fr/vsuelsCoopSec/FLX-S-DT-X8.png</t>
  </si>
  <si>
    <t>Doc_FX_360.pdf</t>
  </si>
  <si>
    <t>https://www.eatonmedia.fr/www/FichesPdt/Doc_HX40AM.pdf</t>
  </si>
  <si>
    <t>ION200FR2.jpg</t>
  </si>
  <si>
    <t>https://www.eaton.com/content/dam/eaton/products/safety-security-emergency-communications/security-intruder-alarm-systems/general/resources/eaton-security-scantronic-detecteur-fumee-12v-manual-2-fr-fr.pdf</t>
  </si>
  <si>
    <t>https://www.eatonmedia.fr/vsuelsCoopSec/N2008E.jpg</t>
  </si>
  <si>
    <t>https://www.eatonmedia.fr/vsuelsCoopSec/N2008R.jpg</t>
  </si>
  <si>
    <t>intrusion|badge</t>
  </si>
  <si>
    <t>https://www.eatonmedia.fr/vsuelsCoopSec/SDR-R-BAT1.jpg</t>
  </si>
  <si>
    <t>SDR-REXT-G2-OR_C.jpg</t>
  </si>
  <si>
    <t>https://dynamicmedia.eaton.com/is/image/eaton/SDR-RINT?hei=1000&amp;wid=1000&amp;printRes=300&amp;bfc=off</t>
  </si>
  <si>
    <t>eaton-security-scantronic-detec-infrarouge-passif-plafond-datasheet-fr-fr.pdf</t>
  </si>
  <si>
    <t>eaton-security-scantronic-detec-infrarouge-hyperfrequence-piles-manual-2-fr-fr.pdf</t>
  </si>
  <si>
    <t>https://www.eaton.com/content/dam/eaton/products/safety-security-emergency-communications/emergency-lighting/self-contained/lp-50-&amp;-100-led/french/eaton-eclairage-securite-lampe-portable-lp-50-led-lp-100-led-certificat-ce-fr-fr.PDF</t>
  </si>
  <si>
    <t>https://www.eaton.com/content/dam/eaton/technicaldocumentation/ehsm-safety-declarations/pep-ecolabels/EATO-00004-V01.01-FR.pdf</t>
  </si>
  <si>
    <t>eaton-eclairage-securite-baeh-baes-planete-jour-2-declaration-de-conformit%C3%A9-nov-16-fr-fr.pdf</t>
  </si>
  <si>
    <t>EATO-00002-V01.01-FR.pdf</t>
  </si>
  <si>
    <t>https://www.eaton.com/content/dam/eaton/products/safety-security-emergency-communications/fire/nugelec/db3b/eaton-fire-diffuseurs-sonores-et-lumineux-sirene-db3b-certificate-ce-fr-fr.pdf</t>
  </si>
  <si>
    <t>https://www.eaton.com/content/dam/eaton/products/safety-security-emergency-communications/fire/nugelec/ventouses/eaton-produits-complementaires-ventouse-24v-200n-2-certificate.pdf</t>
  </si>
  <si>
    <t>eaton-fire-detecteurs-automatiques-et-declencheurs-manuels-mdvs3000-certificate-ce-dop-fr-fr.pdf</t>
  </si>
  <si>
    <t>https://www.eaton.com/content/dam/eaton/products/safety-security-emergency-communications/fire/nugelec/sonos/eaton-diffuseurs-sonores-et-lumineux-sonos-etanche-2-certificate.pdf</t>
  </si>
  <si>
    <t>eaton-security-series-460-magnetic-contacts-declaration-doc-2016-en-it.pdf</t>
  </si>
  <si>
    <t>eaton-security-471-csa-contacts-for-roller-shutters-declaration-doc-2016-en-it.pdf</t>
  </si>
  <si>
    <t>eaton-security-702-certificate.pdf</t>
  </si>
  <si>
    <t>https://www.eaton.com/content/dam/eaton/products/safety-security-emergency-communications/security-intruder-alarm-systems/hold-up-devices/english/eaton-security-706-eu-declaration-of-conformity.pdf</t>
  </si>
  <si>
    <t>EF000337</t>
  </si>
  <si>
    <t>0.45</t>
  </si>
  <si>
    <t>EV000072</t>
  </si>
  <si>
    <t>EV000294</t>
  </si>
  <si>
    <t>38.4</t>
  </si>
  <si>
    <t>0.56</t>
  </si>
  <si>
    <t>EV000567</t>
  </si>
  <si>
    <t>187</t>
  </si>
  <si>
    <t>296</t>
  </si>
  <si>
    <t>EC000078</t>
  </si>
  <si>
    <t>EF000042</t>
  </si>
  <si>
    <t>22-205</t>
  </si>
  <si>
    <t>15-20</t>
  </si>
  <si>
    <t>0,45</t>
  </si>
  <si>
    <t>EF004283</t>
  </si>
  <si>
    <t>EV000181</t>
  </si>
  <si>
    <t>EF003501</t>
  </si>
  <si>
    <t>285</t>
  </si>
  <si>
    <t>EF008782</t>
  </si>
  <si>
    <t>EV008889</t>
  </si>
  <si>
    <t>EV006423</t>
  </si>
  <si>
    <t>EF000046</t>
  </si>
  <si>
    <t>EF001177</t>
  </si>
  <si>
    <t>EF001257</t>
  </si>
  <si>
    <t>EF000006</t>
  </si>
  <si>
    <t>EV000083</t>
  </si>
  <si>
    <t>EV006412</t>
  </si>
  <si>
    <t>EV000876</t>
  </si>
  <si>
    <t>176</t>
  </si>
  <si>
    <t>40071345689</t>
  </si>
  <si>
    <t>LUM0003100</t>
  </si>
  <si>
    <t>LUM16001</t>
  </si>
  <si>
    <t>LUM16005</t>
  </si>
  <si>
    <t>3660191160517</t>
  </si>
  <si>
    <t>BAES SATI - UNILED 2-45 ES</t>
  </si>
  <si>
    <t>PLANETE 15 DESIGN Leds V (RP LUM17106)</t>
  </si>
  <si>
    <t>3660191611668</t>
  </si>
  <si>
    <t>3660191611682</t>
  </si>
  <si>
    <t>LUM17147</t>
  </si>
  <si>
    <t>LUM21004</t>
  </si>
  <si>
    <t>RCES 220/4 (RP LUM22525)</t>
  </si>
  <si>
    <t>LUM21011</t>
  </si>
  <si>
    <t>LUM21022</t>
  </si>
  <si>
    <t>RCL 24/8 (RP LUM22550)</t>
  </si>
  <si>
    <t>LUM21302</t>
  </si>
  <si>
    <t>RCL 220/8 (RP LUM22560)</t>
  </si>
  <si>
    <t>LUM22128</t>
  </si>
  <si>
    <t>VESDA Laser Plus -NF seul : (RP30114)</t>
  </si>
  <si>
    <t>NUG30263</t>
  </si>
  <si>
    <t>NUG30449</t>
  </si>
  <si>
    <t>3660191311568</t>
  </si>
  <si>
    <t>3660191312688</t>
  </si>
  <si>
    <t xml:space="preserve"> TABLEAU REP AFFICHEUR  PR:NUG31317</t>
  </si>
  <si>
    <t xml:space="preserve"> AT REPORT A AFFICHEUR PR:NUG32047</t>
  </si>
  <si>
    <t xml:space="preserve"> AT REPORT 10 DEFAUTS PR:NUG32047</t>
  </si>
  <si>
    <t>NUG34068</t>
  </si>
  <si>
    <t>3660191380380</t>
  </si>
  <si>
    <t>Composants de maintenance -Sachet 1 Limande LG 200 2X26</t>
  </si>
  <si>
    <t>3660191384258</t>
  </si>
  <si>
    <t>3660191384265</t>
  </si>
  <si>
    <t>DET-WDT1</t>
  </si>
  <si>
    <t>Carte maintenance centrale I-ON40HFR extensible à 80 zones</t>
  </si>
  <si>
    <t>RXC-ST</t>
  </si>
  <si>
    <t>CO110</t>
  </si>
  <si>
    <t>DSSPCO130</t>
  </si>
  <si>
    <t>DSSPCV110</t>
  </si>
  <si>
    <t>DSSPFO120</t>
  </si>
  <si>
    <t>Attention lorsque la rotule est utilisée avec le détecteur FLX-S-DT-X8, celui-ci perd sa certification NFA2P.</t>
  </si>
  <si>
    <t>3660191106713</t>
  </si>
  <si>
    <t>3660191210069</t>
  </si>
  <si>
    <t>3660191210076</t>
  </si>
  <si>
    <t>3660191210083</t>
  </si>
  <si>
    <t>3660191210090</t>
  </si>
  <si>
    <t>3660191210229</t>
  </si>
  <si>
    <t>3660191210465</t>
  </si>
  <si>
    <t>3660191210472</t>
  </si>
  <si>
    <t>3660191603199</t>
  </si>
  <si>
    <t>3660191222048</t>
  </si>
  <si>
    <t>3660191222055</t>
  </si>
  <si>
    <t>3660191822491</t>
  </si>
  <si>
    <t>FABRICANT</t>
  </si>
  <si>
    <t>CARNOM</t>
  </si>
  <si>
    <t>QMVT</t>
  </si>
  <si>
    <t>MKT2</t>
  </si>
  <si>
    <t>LCODE</t>
  </si>
  <si>
    <t>LARGU</t>
  </si>
  <si>
    <t>MTYP</t>
  </si>
  <si>
    <t>RFLAG</t>
  </si>
  <si>
    <t>RPCT</t>
  </si>
  <si>
    <t>RVU</t>
  </si>
  <si>
    <t>AURL</t>
  </si>
  <si>
    <t>AURLT</t>
  </si>
  <si>
    <t>SLOT</t>
  </si>
  <si>
    <t>CT</t>
  </si>
  <si>
    <t>FS</t>
  </si>
  <si>
    <t>NDP</t>
  </si>
  <si>
    <t>MF</t>
  </si>
  <si>
    <t>AF500</t>
  </si>
  <si>
    <t>DSFSCF180</t>
  </si>
  <si>
    <t>Produits complémentaires</t>
  </si>
  <si>
    <t>MF500</t>
  </si>
  <si>
    <t>AF130110</t>
  </si>
  <si>
    <t>DM adressables Saillis</t>
  </si>
  <si>
    <t>Détecteur de Fumée conv</t>
  </si>
  <si>
    <t>CF150130</t>
  </si>
  <si>
    <t>EA2b</t>
  </si>
  <si>
    <t>Accessoires DM</t>
  </si>
  <si>
    <t>VESDA</t>
  </si>
  <si>
    <t>Produits d'éclairage</t>
  </si>
  <si>
    <t>VISIONGUARD</t>
  </si>
  <si>
    <t>VisionGuard basic version 3 USB</t>
  </si>
  <si>
    <t>Logiciel VisionGuard basic version 3 centrales sur clé USB</t>
  </si>
  <si>
    <t>4012539373148</t>
  </si>
  <si>
    <t>4012539365297</t>
  </si>
  <si>
    <t>VisionGuard basic version pour 25 centrales sur clé USB</t>
  </si>
  <si>
    <t>VisionGuard basic version  pour supervision de 50 centrales</t>
  </si>
  <si>
    <t>VisionGuard avec option gestion des plans</t>
  </si>
  <si>
    <t>Embout TX 15 P</t>
  </si>
  <si>
    <t>3660191806910</t>
  </si>
  <si>
    <t>PLANETE 2-400 ADR CGLine+</t>
  </si>
  <si>
    <t>BAES ambiance SATI Adressable - protocole ADR&amp; CGLine+ - 400 lumens - Autonomie 1h - IP66 IK07 - NF Environement</t>
  </si>
  <si>
    <t>BT1SC-D1AT</t>
  </si>
  <si>
    <t>5205050909906</t>
  </si>
  <si>
    <t>BeamTech S 500</t>
  </si>
  <si>
    <t xml:space="preserve">Source centrale d'éclairage de sécurité - puissance 1200W - autonomie 1h - courant continu 220V - 34 batteries de 6V - 10 Ah - 6 départ en régime neutre IT - débit permanent </t>
  </si>
  <si>
    <t>Luminaire Source Centrale d'ambiance</t>
  </si>
  <si>
    <t>LAM</t>
  </si>
  <si>
    <t>LMA</t>
  </si>
  <si>
    <t>LUM00043</t>
  </si>
  <si>
    <t>Tube Culot 2G7 (Fluocompact) - 9 W 4000K</t>
  </si>
  <si>
    <t>Batteries et accumulateurs</t>
  </si>
  <si>
    <t xml:space="preserve">Pack accumulateurs - 8 x 1,2V / 1,5Ah -  ULTRALED et PLANETE 400 - boitier Z </t>
  </si>
  <si>
    <t>BAEH Résidentiel et Bi-Fonction</t>
  </si>
  <si>
    <t>BAAS Sa Planète</t>
  </si>
  <si>
    <t>S3000 - Déclencheur Manuel Conventionnel Incendie - Membrane déformable - IP21</t>
  </si>
  <si>
    <t>Det.Lin. OSID HP EM 24</t>
  </si>
  <si>
    <t>3660191616106</t>
  </si>
  <si>
    <t>NUG31020</t>
  </si>
  <si>
    <t>DAC EE Dispo. Adapt. Commande</t>
  </si>
  <si>
    <t>SAT 8 Tempo - Centrale d'alarme technique - 8 zones - IP30</t>
  </si>
  <si>
    <t>Alimentation Electrique de Sécurité - SPSM-24V-6A0/7Ah Alim.24V/6.0A</t>
  </si>
  <si>
    <t xml:space="preserve">SPSMC-24V-5A0 - Alimentation Electrique de Sécurité - 24-48-56V/5A-24V - IP30 </t>
  </si>
  <si>
    <t>3660191361006</t>
  </si>
  <si>
    <t>Maintenance - Carte bornier pour CMSI MT Sensea.EC avec limande, sachet accessoires + emballage</t>
  </si>
  <si>
    <t>NUG30496</t>
  </si>
  <si>
    <t>SVS</t>
  </si>
  <si>
    <t>Transmetteur Téléphonique GSM 4G: Vocal et SMS/8 entrées/10 N°. Alim 12 et 24VDC</t>
  </si>
  <si>
    <t>SIMPLVOX</t>
  </si>
  <si>
    <t>SIREX2</t>
  </si>
  <si>
    <t>Sirène extérieure en aluminium avec flash à leds auto alimentée par batterie</t>
  </si>
  <si>
    <t>SIRUS</t>
  </si>
  <si>
    <t>Sirène avec Flash Extérieure en polycarbonate NFA2P 3 Boucliers</t>
  </si>
  <si>
    <t>CMC</t>
  </si>
  <si>
    <t>eaton-eclairage-securite-baes-anti-panique-beamtech-sati-notice-installation-utilisation-fr-fr.pdf</t>
  </si>
  <si>
    <t>éclairage de sécurité|fluorescent</t>
  </si>
  <si>
    <t>https://www.eaton.com/content/dam/eaton/products/safety-security-emergency-communications/emergency-lighting/self-contained/baes-std/documents/eaton-eclairage-securite-ancien-produit-baes-std-65-c-notice-fr-fr.pdf</t>
  </si>
  <si>
    <t>https://www.eaton.com/content/dam/eaton/products/safety-security-emergency-communications/emergency-lighting/self-contained/baes-std/documents/eaton-emergency-lighting-baes-standard-std-65-ces-certificate-nf-fr-fr.pdf</t>
  </si>
  <si>
    <t>eaton-eclairage-securite-baeh-std-2-8-certification-nf-t17035-avr-18-fr-fr.pdf</t>
  </si>
  <si>
    <t>eaton-source-centrale-atsp-220-volt-notice-emploi-et-entretien-fr-fr.pdf</t>
  </si>
  <si>
    <t>NUG30101.jpg</t>
  </si>
  <si>
    <t>https://www.eatonmedia.fr/vsuelsCoopSec/NUG30101.jpg</t>
  </si>
  <si>
    <t>https://www.eatonmedia.fr/vsuelsCoopSec/NUG30114.JPG</t>
  </si>
  <si>
    <t>eaton-fire-detecteurs-auto-et-dm-premium-detecteur-securite-intrinseque-datasheet-fr-fr.pdf</t>
  </si>
  <si>
    <t>https://www.eaton.com/content/dam/eaton/products/safety-security-emergency-communications/fire/nugelec/d%C3%A9tecteurs-de-s%C3%A9curit%C3%A9-intrins%C3%A8que/eaton-fire-detecteurs-auto-et-dm-premium-detecteur-securite-intrinseque-datasheet-fr-fr.pdf</t>
  </si>
  <si>
    <t>Système de sécurité incendielDétecteurs automatiques incendielDétecteur optiquelconventionnellATEXlDétecteur thermiquelSécurité intrinsèquelultra-violetlDéchetterielIndustrielEntrepotlInfrarougelfeux hydrocarburelIP66lzone explosiblelpétrolièrelgazièrelchimiquelpharmaceutique</t>
  </si>
  <si>
    <t>eaton-detecteurs-automatiques-et-declencheurs-manuels-dof-s3000-certificat-nf.pdf</t>
  </si>
  <si>
    <t>https://dynamicmedia.eaton.com/is/image/eaton/NUG30256?hei=1000&amp;wid=1000&amp;printRes=300&amp;bfc=off</t>
  </si>
  <si>
    <t>NUG30268.jpg</t>
  </si>
  <si>
    <t>eaton-detecteurs-automatiques-et-declencheurs-manuels-bges3000-certificat-nf.pdf</t>
  </si>
  <si>
    <t>NUG30312.jpg</t>
  </si>
  <si>
    <t>https://www.eaton.com/content/dam/eaton/products/safety-security-emergency-communications/fire/nugelec/d%C3%A9clencheurs-manuels-s3000/eaton-detecteurs-automatiques-et-declencheurs-manuels-mds3000-certificat-nf.pdf</t>
  </si>
  <si>
    <t>eaton-equipements-alarme-kit-type-4-radio_R.jpg</t>
  </si>
  <si>
    <t>eaton-detecteurs-automatiques-et-declencheurs-manuels-mdva3000-notice.pdf</t>
  </si>
  <si>
    <t>https://dynamicmedia.eaton.com/is/image/eaton/NUG30349?hei=1000&amp;wid=1000&amp;printRes=300&amp;bfc=off</t>
  </si>
  <si>
    <t>https://dynamicmedia.eaton.com/is/image/eaton/NUG30492_C?hei=1000&amp;wid=1000&amp;printRes=300&amp;bfc=off</t>
  </si>
  <si>
    <t>eaton-diffuseurs-sonores-et-lumineux-solista-lx-ceiling-1-certificate.pdf</t>
  </si>
  <si>
    <t>Système de sécurité incendielECSlGerer évacuationlConventionnellUnité gestion alarmelCMSIlType AlNorme NFlEN 54-2lEN 54-4lEquipement d'alarmelType 1</t>
  </si>
  <si>
    <t>https://dynamicmedia.eaton.com/is/image/eaton/NUG31023?hei=1000&amp;wid=1000&amp;printRes=300&amp;bfc=off</t>
  </si>
  <si>
    <t>NUG31071.jpg</t>
  </si>
  <si>
    <t>https://www.eaton.com/content/dam/eaton/products/safety-security-emergency-communications/fire/nugelec/t2b-plan%C3%A8te-pr/eaton-equipements-alarme-baas-pr2-planete-1-certificate.pdf</t>
  </si>
  <si>
    <t>https://www.eaton.com/content/dam/eaton/products/safety-security-emergency-communications/fire/nugelec/t3-plan%C3%A8te-ma/eaton-equipements-alarme-baas-ma-planete-brochure.pdf</t>
  </si>
  <si>
    <t>https://www.eaton.com/content/dam/eaton/products/safety-security-emergency-communications/fire/nugelec/t3-plan%C3%A8te-ma/eaton-equipements-alarme-baas-ma-planete-3-manual.pdf</t>
  </si>
  <si>
    <t>incendie|replica</t>
  </si>
  <si>
    <t>NUG31316_3.jpg</t>
  </si>
  <si>
    <t>https://youtu.be/kjcnBr03V6w</t>
  </si>
  <si>
    <t>eaton-ecs-cmsi-md4-2-manual.pdf</t>
  </si>
  <si>
    <t>NUG31643.jpg</t>
  </si>
  <si>
    <t>eaton-equipements-alarme-diffuseur-radio-manual.pdf</t>
  </si>
  <si>
    <t>La nouvelle gamme d'alimentations électriques de sécurité SPSM fait partie intégrante du système de mise en sécurité incendie. Elles permettent l'alimentation des dispositifs actionnés de sécurité (DAS) et des diffuseurs sonores et lumineux des SSI. Elles peuvent aussi alimenter des détecteurs spécifiques tels que les détecteurs par aspiration, linéaires ou optiques de flammes. En outre ses sorties multiples protégées et signalées individuellement, permettent d'alimenter plusieurs dispositifs en toute sécurité.</t>
  </si>
  <si>
    <t>https://www.eaton.com/content/dam/eaton/products/safety-security-emergency-communications/fire/nugelec/alimentations-%C3%A9lectriques-de-s%C3%A9curit%C3%A9/eaton-produits-complementaires-SPSM-24V-2A5-7Ah-2-manual.pdf</t>
  </si>
  <si>
    <t>NUG34164.jpg</t>
  </si>
  <si>
    <t>https://www.eatonmedia.fr/vsuelsCoopSec/NUG34164.jpg</t>
  </si>
  <si>
    <t>SENSEACM.jpg</t>
  </si>
  <si>
    <t>https://eatonmedia.fr/COOPER_SECURITE/PHOTOS/COM-DATA-4G-SD_F.jpg</t>
  </si>
  <si>
    <t>Un système d’alarme Radio auto protégé avec l’application Eaton Secureconnect. SecureConnect est une application de protection des biens et des personnes intelligente et sécurisée contre les menaces numériques. Gérer au quotidien ce qui vous est cher à l’aide de Compact et de l’application Eaton SecureConnect.</t>
  </si>
  <si>
    <t>https://eatonmedia.fr/COOPER%20SECURITE/FICHE%20TECHNIQUE/Batterie%20YUCEL%2012V17Ah.pdf</t>
  </si>
  <si>
    <t>eaton-security-scantronic-sirene-interieure-acier-certificate-nf-fr-fr.pdf</t>
  </si>
  <si>
    <t>eaton-security-scantronic-transmetteur-vocal-telesurveillance-autonome-manual-fr-fr.pdf</t>
  </si>
  <si>
    <t>sirex2-notice-installation-fr-fr.pdf</t>
  </si>
  <si>
    <t>https://dynamicmedia.eaton.com/is/image/eaton/STYLE-BAT01_L?hei=1000&amp;wid=1000&amp;printRes=300&amp;bfc=off</t>
  </si>
  <si>
    <t>MDS3000</t>
  </si>
  <si>
    <t>eaton-ecs-cmsi-sensea-mini-4-certificate.pdf</t>
  </si>
  <si>
    <t>https://www.eaton.com/content/dam/eaton/products/safety-security-emergency-communications/fire/nugelec/syst%C3%A8me-d-alarmes-techniques/eaton-alarmes-techniques-sat-2tempo-certificate.pdf</t>
  </si>
  <si>
    <t>https://www.eaton.com/content/dam/eaton/products/safety-security-emergency-communications/fire/nugelec/diffuseurs-sonores-classe-b/eaton-diffuseurs-sonores-et-lumineux-dsme3000-1-certificate.pdf</t>
  </si>
  <si>
    <t>EF000846</t>
  </si>
  <si>
    <t>EV009635</t>
  </si>
  <si>
    <t>EF012090</t>
  </si>
  <si>
    <t>EF012170</t>
  </si>
  <si>
    <t>2500</t>
  </si>
  <si>
    <t>EV003782</t>
  </si>
  <si>
    <t>5</t>
  </si>
  <si>
    <t>220-240</t>
  </si>
  <si>
    <t>EV014412</t>
  </si>
  <si>
    <t>9</t>
  </si>
  <si>
    <t>EV009508</t>
  </si>
  <si>
    <t>EV006609</t>
  </si>
  <si>
    <t>EF015226</t>
  </si>
  <si>
    <t>EF021181</t>
  </si>
  <si>
    <t>EV007296</t>
  </si>
  <si>
    <t>EF000955</t>
  </si>
  <si>
    <t>EF000664</t>
  </si>
  <si>
    <t>EF007077</t>
  </si>
  <si>
    <t>EF000984</t>
  </si>
  <si>
    <t>EV009162</t>
  </si>
  <si>
    <t>EV003088</t>
  </si>
  <si>
    <t>769REUR50</t>
  </si>
  <si>
    <t>DSSEAT</t>
  </si>
  <si>
    <t>Alarme technique</t>
  </si>
  <si>
    <t>Luminaires &amp; accessoires</t>
  </si>
  <si>
    <t>AT500</t>
  </si>
  <si>
    <t>DSSEHWACC</t>
  </si>
  <si>
    <t>LP25VSMCG</t>
  </si>
  <si>
    <t>SC conventionelles AC</t>
  </si>
  <si>
    <t>LP25VSSCC</t>
  </si>
  <si>
    <t>DSSER8RKPCOM</t>
  </si>
  <si>
    <t>PA</t>
  </si>
  <si>
    <t>MCGSCD</t>
  </si>
  <si>
    <t>Dynamique</t>
  </si>
  <si>
    <t>LP25VTRA3BAL</t>
  </si>
  <si>
    <t>LP25VTRA4TEL</t>
  </si>
  <si>
    <t>85043200</t>
  </si>
  <si>
    <t>Transformateur monophasé - Créer un régime de neutre IT 2KVA 230V / 230V</t>
  </si>
  <si>
    <t>Pack batterie SelvGuard 900W</t>
  </si>
  <si>
    <t>3660191211400</t>
  </si>
  <si>
    <t>4012539359029</t>
  </si>
  <si>
    <t>BAES ambiance 1 phare à LED - Boitier S - SATI adressable ADR/CGLine+ - 500lm - autonomie 1h - IP65 - IK07 - technologie eFocus pour un flux lumineux large ou étroit</t>
  </si>
  <si>
    <t>BT2LL-F1ADR</t>
  </si>
  <si>
    <t>LUM16143</t>
  </si>
  <si>
    <t>ULTRALED 2-400 SPOT</t>
  </si>
  <si>
    <t>LUM16147</t>
  </si>
  <si>
    <t xml:space="preserve">ULTRALED 2-400 ES - BAES ambiance SATI - 400 lumens - Autonomie 1h  - IP66 IK08 - boitier compact et épuré - Répartition uniforme de la lumière - Installation rapide et facile - NF Environnement </t>
  </si>
  <si>
    <t>PLANETE 400 DISC BAES SATI Adressable - 360lm/1h - IP41 IK07 Noir</t>
  </si>
  <si>
    <t>PLANETE 400 SPOT BAES SATI Adressable - 200lm/1h - IP65 IK05 - Encastré</t>
  </si>
  <si>
    <t>BAES ambiance SATI ADRESSABLE. Protocoles ADR et CGLine+ - 400 lumens - Autonomie 1h - Encastré plafond - Trou diamètre 67mm - IP65 IK05. NF ENVIRONNEMENT</t>
  </si>
  <si>
    <t>PLANETE 2 TUBE</t>
  </si>
  <si>
    <t>3660191816674</t>
  </si>
  <si>
    <t>BAES évacuation SATI - 45lm/1h - IP66 IK07 - Fonction Visibilité+ - bi-matière</t>
  </si>
  <si>
    <t>3660191813888</t>
  </si>
  <si>
    <t>ULTRALED 2-45 - BAES évacuation SATI - IP43 IK07 - 45 Lumens - autonomie 1h- Installation rapide et facile - Se fixe au mur et au plafond sans accessoires supplémentaires - fonction Visibilité+ - NF Environnement</t>
  </si>
  <si>
    <t xml:space="preserve">BAES évacuation SATI - 45lm/1h - IP42 IK07 - Installation facile </t>
  </si>
  <si>
    <t>PLANETE 45 DBR ES</t>
  </si>
  <si>
    <t>CRYSTALWAY 45 ADR CGLine+</t>
  </si>
  <si>
    <t>CRYSTALWAY 45 BAES XL 30m SATI Adressable - 45lm/1h - IP42 IK04 - Gris argent</t>
  </si>
  <si>
    <t>3660191806903</t>
  </si>
  <si>
    <t>BAES évacuation SATI Adressable - protocole ADR &amp; CGLine+ - 45 lumens- Autonomie 1h - IP66 IK07 - Fonction Visibilité+ - NF Environnement - Système de membrane bi-matière pour une étanchéité IP66 sans presse-étoupe</t>
  </si>
  <si>
    <t>3660191813895</t>
  </si>
  <si>
    <t>PLANETE 2-45 SPOT BAES SATI Adressable - 45lm/1h - IP43 IK04 - Encastré</t>
  </si>
  <si>
    <t>W270.3/7 LED</t>
  </si>
  <si>
    <t>Lampe portable avec chargeur externe W270-3/7 à LED</t>
  </si>
  <si>
    <t>3660191613716</t>
  </si>
  <si>
    <t>3660191613730</t>
  </si>
  <si>
    <t>LUM17201DA</t>
  </si>
  <si>
    <t>BAES bi-fonction SATI - Autonomie 1h 45lumens &amp; 5h 8lumens - Destiné aux locaux à sommeil - IP43 IK08 - Etiquette de balisage incluse - NF Environnement - Noir RAL 9005</t>
  </si>
  <si>
    <t>BAES bi-fonction SATI ADRESSABLE - protocole ADR &amp; CGLine+ - Destiné aux locaux à sommeil -  Autonomie 1h/45lm - 5h/8lm -IP43 IK08 - NF Environnement Gris anthracite</t>
  </si>
  <si>
    <t>LSC Adressables</t>
  </si>
  <si>
    <t>BeamTech S 220/800 CG-S</t>
  </si>
  <si>
    <t>Luminaire ambiance 2 phares à LED - Boitier L - 800 lumens - pour Sources Centrales 220V Adressables - IP65 IK07</t>
  </si>
  <si>
    <t>3660191221324</t>
  </si>
  <si>
    <t>3660191221331</t>
  </si>
  <si>
    <t xml:space="preserve">Luminaire d'ambiance pour source centrale - alimentation 24/48 Vcc - 400 lumens - IP42 IK07 - Livré sans pictogrammes </t>
  </si>
  <si>
    <t>UNILED 2 - 400lm - 24/48Vcc - IP65 IK10 - Livré sans pictogrammes</t>
  </si>
  <si>
    <t>PLANETE 2-220/400 CG-S</t>
  </si>
  <si>
    <t>LUM22775</t>
  </si>
  <si>
    <t>CRYSTALWAY 220/45 CG-S</t>
  </si>
  <si>
    <t>CRYSTALWAY CG-S adressable - 45lm - 220Vcc/ca - IP42 IK04 - Esthétique</t>
  </si>
  <si>
    <t>4012539361558</t>
  </si>
  <si>
    <t>4012539361565</t>
  </si>
  <si>
    <t>4012539361947</t>
  </si>
  <si>
    <t>Grille de protection</t>
  </si>
  <si>
    <t>FT1EWSU-MC-B</t>
  </si>
  <si>
    <t>Cover métallique de finition ULTRALED/PLANETE 2-45/8 plafond. Coloris gris</t>
  </si>
  <si>
    <t>Enjoliv UL/PL 2-45/8 encast DG</t>
  </si>
  <si>
    <t>Cover métallique de finition ULTRALED/PLANETE 2-45/8 encastré. Coloris gris</t>
  </si>
  <si>
    <t>Cover métallique de finition ULTRALED/PLANETE 2-45/8 mural. Coloris gris</t>
  </si>
  <si>
    <t>Picto UL2 PL2 croix blanche</t>
  </si>
  <si>
    <t>Picto PMR pour UL2/PL2 bas</t>
  </si>
  <si>
    <t>Pictogramme PMR -  Compatible ULTRALED 2 &amp; PLANETE 2 - Flèche bas</t>
  </si>
  <si>
    <t>Pictogramme PMR - Compatible ULTRALED 2 &amp; PLANETE 2 - Flèche vers le bas</t>
  </si>
  <si>
    <t>Pictogramme PMR - Compatible ULTRALED 2 / PLANETE 2 / SPOT - IP4x - Symbole PMR blanc sur fond vert - Flèche vers le bas (DIN4844)</t>
  </si>
  <si>
    <t>3660191807238</t>
  </si>
  <si>
    <t>FT2ED-PICTO-EWD</t>
  </si>
  <si>
    <t>FT2ED-PICTO-FEX</t>
  </si>
  <si>
    <t>Pictogramme pour gammes ULTRALED 2 et PLANETE 2, IP4x, compatible avec les gammes SPOT, avec symbole RIA blanc sur fond rouge (ISO7010-F002 FHO)</t>
  </si>
  <si>
    <t>FT2ED-PICTO-H</t>
  </si>
  <si>
    <t>Pictogramme pour gammes ULTRALED 2 et PLANETE 2, IP4x, compatible avec les gammes SPOT, avec symbole lettre I (information) blanc sur fond bleu</t>
  </si>
  <si>
    <t>FT2ED-PICTO-MP</t>
  </si>
  <si>
    <t>3660191807085</t>
  </si>
  <si>
    <t>3660191807092</t>
  </si>
  <si>
    <t>FT2ED-PICTO-UL</t>
  </si>
  <si>
    <t>Picto ULTRALED2 / PLANETE2 ES avec PMR blanc fond vert flèche vers la gauche</t>
  </si>
  <si>
    <t>Pictogramme ULTRALED2 / PLANETE2 ES avec flèche oblique vers bas et droite</t>
  </si>
  <si>
    <t>Picto UL2 PL2 ES échelle bas</t>
  </si>
  <si>
    <t>FT2EWEC-PICTO-MP</t>
  </si>
  <si>
    <t>Pictogramme ULTRALED2 / PLANETE2 ES avec camion de pompier flèche vers le bas</t>
  </si>
  <si>
    <t>Picto UL2 PL2 ES vertic. bas</t>
  </si>
  <si>
    <t>Cover métallique de finition ULTRALED/PLANETE 2-45/8 étanche. Coloris argent</t>
  </si>
  <si>
    <t>FT2SE-MCR-B</t>
  </si>
  <si>
    <t>Pictogramme boitier AA gauche</t>
  </si>
  <si>
    <t>Pictogramme chevron 4cm</t>
  </si>
  <si>
    <t>Pictogramme pour boitier de type AA avec symbole chevron, format étroit 230x34mm</t>
  </si>
  <si>
    <t>Grille de protection pour boitier de type A, AA, AB, B, X, Y - Dimension 300 x 166 x 90mm - IK10</t>
  </si>
  <si>
    <t>Cadre d'encastrement Boitier Zeta pour ULTRALED et PLANETE 400 couleur noir mat RAL9005. Encastrement total du bloc. Patte de serrage pour épaisseur de 0 à 40 mm. Réserve d'encastrement minimum 60 à 100 mm. Dimensions de découpe 300x105mm</t>
  </si>
  <si>
    <t>Cadre d'encastrement Boitier Zeta pour ULTRALED et PLANETE 400 couleur argent RAL9007. Encastrement total du bloc. Patte de serrage pour épaisseur de 0 à 40 mm. Réserve d'encastrement min 60 à 100 mm. Dimensions de découpe 300x105mm</t>
  </si>
  <si>
    <t>Cadre d'encastrement pour Planete 400 DISC de couleur noir</t>
  </si>
  <si>
    <t>Cadre d'encastrement Planete 400 DISC - Gris anthracite</t>
  </si>
  <si>
    <t>3660191105600</t>
  </si>
  <si>
    <t xml:space="preserve">Kit de suspension - Compatible CrystalWay version normale et XL </t>
  </si>
  <si>
    <t>Cadre d'encastrement pour CrystalWay 20m de couleur noir</t>
  </si>
  <si>
    <t>Cadre d'encastrement pour blocs et luminaires CrystalWay version normale (20m), couleur noir mat RAL9005</t>
  </si>
  <si>
    <t>Cadre d'encastrement - Compatible blocs et luminaires CrystalWay</t>
  </si>
  <si>
    <t>Cadre d'encastrement - Compatible CrystalWay version XL</t>
  </si>
  <si>
    <t>3660191610180</t>
  </si>
  <si>
    <t>Cadre d'encastrement + enjoliveur - Compatible blocs et luminaires CrystalWay version XL (30m)</t>
  </si>
  <si>
    <t>LUM10564B</t>
  </si>
  <si>
    <t>Boite encastr beton CRYSTALWAY</t>
  </si>
  <si>
    <t>Etiquette horizontale de balisage PMR + EAS flèche bas pour blocs et luminaires CrystalWay version normale (20m)</t>
  </si>
  <si>
    <t>3660191105822</t>
  </si>
  <si>
    <t>LUM10589</t>
  </si>
  <si>
    <t>LUM10596</t>
  </si>
  <si>
    <t>3660191807474</t>
  </si>
  <si>
    <t>Kit drapeau UL2 PL2 ES</t>
  </si>
  <si>
    <t>Pictogramme pour boitier E et F flèche vers la droite</t>
  </si>
  <si>
    <t>Picto CRYSTALWAY echelle gauch</t>
  </si>
  <si>
    <t>3660191607531</t>
  </si>
  <si>
    <t>Picto CRYSTALWAY Extincteur</t>
  </si>
  <si>
    <t>Pictogramme CrystalWay 30m Oblique Bas Gauche</t>
  </si>
  <si>
    <t>LUM10978</t>
  </si>
  <si>
    <t>LUM10989</t>
  </si>
  <si>
    <t>3660191607302</t>
  </si>
  <si>
    <t>LUM10996</t>
  </si>
  <si>
    <t xml:space="preserve">Pictogramme évacuation oblique haut/droite, haut/gauche, pour kit tranche LUM10540 compatible boitier EPSILON </t>
  </si>
  <si>
    <t>Picto UL PL PMR drap horiz g/d</t>
  </si>
  <si>
    <t>Pictogramme ISO7010-F002 SS ELK PU pour Ultraled Planète 20M</t>
  </si>
  <si>
    <t>Pictogramme PMR pour bi-fonction JOUR 2 configurable bas, gauche, droite, haut</t>
  </si>
  <si>
    <t>Patère / Fond pour fixation BAES</t>
  </si>
  <si>
    <t>Patère pour ULTRALED/PLANETE 400</t>
  </si>
  <si>
    <t>Patère pour UNILED+ 45c</t>
  </si>
  <si>
    <t>Accessoire de montage pour UNILED+ 45c livré sans patère</t>
  </si>
  <si>
    <t>Collerette SPOT ronde gris</t>
  </si>
  <si>
    <t>RT2R-RTS</t>
  </si>
  <si>
    <t>Set de 3 Pictogrammes autocollants - Flèches Gauche, Droite, Bas - Compabile  BAEH STD 2-8 et UNILED 2 (Boitier A2)</t>
  </si>
  <si>
    <t>40071361056</t>
  </si>
  <si>
    <t>8537109199</t>
  </si>
  <si>
    <t>40071360750</t>
  </si>
  <si>
    <t>Pack accumulateurs LiFePo 6,4V/3,2Ah pour BeamTech</t>
  </si>
  <si>
    <t>Pack accumulateurs Ni-Cd 3 x 1,2V / 0,8Ah - accessoire de maintenance des BAES évacuation UNILED 2-45 &amp; UNILED 2-45 ES (LUM16179 et LUM16178)</t>
  </si>
  <si>
    <t>Pack accu 3x1,2V/0,8Ah epsilon</t>
  </si>
  <si>
    <t>Pack batterie pour LP100 LED</t>
  </si>
  <si>
    <t>Pack batterie 3 x 1,2V / 1,2 Ah pour lampe portable LP100 LED</t>
  </si>
  <si>
    <t>LUM00054</t>
  </si>
  <si>
    <t>Carte de maintenance - Compatible ULTRALED / PLANETE 2000</t>
  </si>
  <si>
    <t>NUG31500</t>
  </si>
  <si>
    <t>Boitier permettant d'intégrer 4 modules MCIM. Livré sans MCIM. Chaque module est destiné à récupérer une information de contact sec liée à un installation de sprinklage par exemple.</t>
  </si>
  <si>
    <t>3660191819439</t>
  </si>
  <si>
    <t>3660191819446</t>
  </si>
  <si>
    <t>3660191819453</t>
  </si>
  <si>
    <t>3660191819460</t>
  </si>
  <si>
    <t>Caméra thermique bullet bi-spectral, Focal thermique 15mm, 88m 42 degrés.</t>
  </si>
  <si>
    <t>DMCF A3000 - Détecteur ponctuel Multi-capteur Adressable DMCF A3000</t>
  </si>
  <si>
    <t>MTL5561</t>
  </si>
  <si>
    <t>3660191316402</t>
  </si>
  <si>
    <t>SENSEA.CM Boit. de raccord.</t>
  </si>
  <si>
    <t>TSM Carte 2 boucles</t>
  </si>
  <si>
    <t>3660191387099</t>
  </si>
  <si>
    <t>3660191610395</t>
  </si>
  <si>
    <t>3660191310219</t>
  </si>
  <si>
    <t>3660191302979</t>
  </si>
  <si>
    <t>Patte de fixation ajust.IR²</t>
  </si>
  <si>
    <t>Socle dét. conventionnel S3000</t>
  </si>
  <si>
    <t>Socle a relais S3000</t>
  </si>
  <si>
    <t>3660191302986</t>
  </si>
  <si>
    <t>3660191302993</t>
  </si>
  <si>
    <t>Detecteur par aspiration multi-ponctuel FAAST FLEX - 1 canal</t>
  </si>
  <si>
    <t>DM jaune DESENFUMAGE</t>
  </si>
  <si>
    <t>DM vert DEMANDE OUVERTURE</t>
  </si>
  <si>
    <t>Sirène ATEX</t>
  </si>
  <si>
    <t>DS DB3B - 119dB ATEX EX II GD</t>
  </si>
  <si>
    <t>3660191304409</t>
  </si>
  <si>
    <t>3660191304416</t>
  </si>
  <si>
    <t>3660191304423</t>
  </si>
  <si>
    <t>3660191304430</t>
  </si>
  <si>
    <t>Diffuseur Sonore forte puissance pour applications industrielles - 109dB - IP66</t>
  </si>
  <si>
    <t>DSAB 3000 et LXR</t>
  </si>
  <si>
    <t>Embase etanche IP65 Solista LX</t>
  </si>
  <si>
    <t>CEVOLA B CMSI B - UGA -2MT -2B</t>
  </si>
  <si>
    <t>Boîtier Non Stop Ascenseur - évite l'arrêt de l'ascenceur à l'étage sinistré</t>
  </si>
  <si>
    <t>E2A</t>
  </si>
  <si>
    <t xml:space="preserve">CMSI - Type B / gamme ECB - Type 2a - Equipe 4 Boucles - avec UGA </t>
  </si>
  <si>
    <t>Tableaux d'alarmes Type 4</t>
  </si>
  <si>
    <t>BAAS PR Planète - 8 boucles</t>
  </si>
  <si>
    <t>BAASL SaMe Planète - Type 2b - Bloc Autonome d’Alarme Sonore et Lumineux - avec message enregistré - Patère translucide en nid d'abeille - Produit éco-conçu</t>
  </si>
  <si>
    <t>BAAS Sa Etanche IP65</t>
  </si>
  <si>
    <t>NUG31202</t>
  </si>
  <si>
    <t>Type 2b - Baasl Sa IP65 - Bloc Autonome d’Alarme Sonore et Lumineux type Sa eta.</t>
  </si>
  <si>
    <t>Type 2b - Baal Sa IP65 - Bloc Autonome d’Alarme Son. et Lumin. de type SaMe eta.</t>
  </si>
  <si>
    <t>Bloc Autonome d’Alarme Sonore et Lumineuse de type Ma Etanche. Equipement d’Alarme de type 3. IP65. Flash intégré blanc ou rouge configurable. Batterie Ecosafe. Garantie 2 ans</t>
  </si>
  <si>
    <t>Bloc Autonome d’Alarme Sonore et Lumineuse de type Ma Etanche. Equipement d’Alarme de type 3. IP65. Message Enregistré. Flash intégré blanc ou rouge configurable. Batterie Ecosafe. Garantie 2 ans</t>
  </si>
  <si>
    <t>Type 4 Radio</t>
  </si>
  <si>
    <t>Centrale Alarme Menace Radio</t>
  </si>
  <si>
    <t>3660191818340</t>
  </si>
  <si>
    <t>Détecteurs de fumée</t>
  </si>
  <si>
    <t>NUG35210</t>
  </si>
  <si>
    <t>EI428 Boitier relais DAAF rad.</t>
  </si>
  <si>
    <t>NUG35301</t>
  </si>
  <si>
    <t>Centrale Desenf. Habit. TD3000</t>
  </si>
  <si>
    <t>3660191304805</t>
  </si>
  <si>
    <t>Carte de maintenance - Carte convertisseur 26-48V(34066-34067-34071-34072-34073)</t>
  </si>
  <si>
    <t>Carte de maintenance - Carte Electronique Gestion - 8 Boucles - pour ECA 4008</t>
  </si>
  <si>
    <t>3660191383381</t>
  </si>
  <si>
    <t>Carte de maintenance - Carte Electronique Gestion - 2 Boucles pour ECB 202</t>
  </si>
  <si>
    <t>Carte Born.-4 boucles ECB3004</t>
  </si>
  <si>
    <t>Carte de maintenance - Carte Bornier - 4 Boucles pour ECB 204 et ECB 3004</t>
  </si>
  <si>
    <t>3660191616113</t>
  </si>
  <si>
    <t>3660191616120</t>
  </si>
  <si>
    <t>Maintenance VSP015 Aspirateur pour déétecteur par aspiration Vesda VLP</t>
  </si>
  <si>
    <t>VESDA - 6 capuchons de tailles différentes pré-percés pour capillaires 10mm (2/ 2,5 / 3 / 3,5 / 4 / 4,5)</t>
  </si>
  <si>
    <t>VESDA - 1 tube flexible transparent pour installation VESDA, 1m, diam 25mm</t>
  </si>
  <si>
    <t>10 bou. discr.capil.eq.222-059</t>
  </si>
  <si>
    <t>VSP850-R</t>
  </si>
  <si>
    <t>NUG30489</t>
  </si>
  <si>
    <t>NUG30398</t>
  </si>
  <si>
    <t>3660191301637</t>
  </si>
  <si>
    <t>Contre Plaque Articulee avec bras orientable pour ventouses Boîtier metallique</t>
  </si>
  <si>
    <t>3660191301651</t>
  </si>
  <si>
    <t>Ventouse Metal 24 V - 200 N + Inter avec Contre Plaque articulée - Bras orientable</t>
  </si>
  <si>
    <t>Distanceur compatible avec ventouses en boîtier métallique</t>
  </si>
  <si>
    <t>3660191301873</t>
  </si>
  <si>
    <t>3660191301880</t>
  </si>
  <si>
    <t>Ind. d'Action Lum. Sai. 3000</t>
  </si>
  <si>
    <t>Indicateur d'Action Lumineux Etanche IP66 - compatible avec détecteurs 3000</t>
  </si>
  <si>
    <t>PS- 60W- 24V- Non secourue</t>
  </si>
  <si>
    <t>SPSMC-24V-5A0/12Ah</t>
  </si>
  <si>
    <t>Accessoires - Outil de test autonome détection thermique pour détecteurs ponct.</t>
  </si>
  <si>
    <t>3660191351700</t>
  </si>
  <si>
    <t>Coffret équipé pour chaufferie 32A disjoncteurs 4x32A et 2x10A avec voyants rouges IP55</t>
  </si>
  <si>
    <t>Coffret réarmement avec clé</t>
  </si>
  <si>
    <t>Coffret de sécurité - Report à distance de la télécommande bloc secours</t>
  </si>
  <si>
    <t>3660191611897</t>
  </si>
  <si>
    <t>Vitre de remplacement pour coffret de chaufferie monophasé et coup de poing</t>
  </si>
  <si>
    <t>Vitre 'BRISEZ LA GLACE' S3000</t>
  </si>
  <si>
    <t>Vitre 'BRISEZ LA GLACE' pour S3000</t>
  </si>
  <si>
    <t>NUG38000</t>
  </si>
  <si>
    <t>Composants de maintenance -  Sachet 10 Fusibles 5X20 RAP.3,15 A</t>
  </si>
  <si>
    <t>3660191380588</t>
  </si>
  <si>
    <t>Composants de maintenance - Module fin de ligne EOLM1 pour IE3000 - sachet de 5</t>
  </si>
  <si>
    <t>3660191380595</t>
  </si>
  <si>
    <t>3660191383749</t>
  </si>
  <si>
    <t>Batterie de Maintenance - Batterie Plomb etanche 12 Vcc - 7 Ah - 151 x 65 x 101</t>
  </si>
  <si>
    <t>Batterie de Maintenance - Batterie Plomb etanche 12 Vcc - 12,0 Ah</t>
  </si>
  <si>
    <t>Batterie de Maintenance - Batterie centrale Interphonie de sécurité gamme VOCALL</t>
  </si>
  <si>
    <t>Module d'encast.Interph. conv.</t>
  </si>
  <si>
    <t>Interphone de Sécurité adressable Vert. Montage encastré. TB16-G- VoCALL16</t>
  </si>
  <si>
    <t>NUG32162</t>
  </si>
  <si>
    <t>AT 2 Defauts SAT Tempo</t>
  </si>
  <si>
    <t>1467FR</t>
  </si>
  <si>
    <t>415-TF-2</t>
  </si>
  <si>
    <t>416TF</t>
  </si>
  <si>
    <t>8054934902314</t>
  </si>
  <si>
    <t>Contact Alu. Porte de Garage et sectionnelle NFA2P type 2</t>
  </si>
  <si>
    <t>455CSA</t>
  </si>
  <si>
    <t>8054934902550</t>
  </si>
  <si>
    <t>8054934902703</t>
  </si>
  <si>
    <t>476-N</t>
  </si>
  <si>
    <t>Extension 10 Zones Filaires</t>
  </si>
  <si>
    <t>Exten. 10 Z Filaires + Alim 3A</t>
  </si>
  <si>
    <t>5060096857990</t>
  </si>
  <si>
    <t>Barrière Infrarouge E/R 2 Double faisceaux 60m Alim 12 Volts</t>
  </si>
  <si>
    <t>Barrière extérieure composée de son émetteur et récepteur infrarouges double faisceaux 20 mètres. Alimentation 12 Volts. Ne peut pas être empilée pour constituer un barrière de plusieurs faisceaux car elle ne peut pas être synchronisée.</t>
  </si>
  <si>
    <t>Lentille de remplacement Longue Portée 18 mètres pour RX-40QZ</t>
  </si>
  <si>
    <t>Détecteur Extérieur IR 5m</t>
  </si>
  <si>
    <t>2 résistances chauffantes pour  barrières SL-650QDM</t>
  </si>
  <si>
    <t>Détecteur extérieur IR 12X15m</t>
  </si>
  <si>
    <t>Poteau Fixation AX200FT AX600MKIII hauteur 2 métres</t>
  </si>
  <si>
    <t>Lect Badges EXT. pour KEY-KP01</t>
  </si>
  <si>
    <t>SDRE-PPMS</t>
  </si>
  <si>
    <t>85311095</t>
  </si>
  <si>
    <t xml:space="preserve">Transmetteur enfichable RTC pour centrale I-ON20/30R/40H/200/Compact/Style. Vocal &amp; Télésurveillance. Sur ligne analogique </t>
  </si>
  <si>
    <t>734REUR05</t>
  </si>
  <si>
    <t xml:space="preserve">Detec. Bris de verre radio </t>
  </si>
  <si>
    <t>Télécommande Bidirectionnelle 4 boutons Télécommande Bidirectionnelle 4 boutons: Marche, Arrêt,Partielle, Libre. Fonction agression intégrée. 4 voyants d'état</t>
  </si>
  <si>
    <t>Télécommande centrale I-ON</t>
  </si>
  <si>
    <t>2 Packs piles SDR-REXT-G2-OR</t>
  </si>
  <si>
    <t>Détecteur IR 12m 90° Radio NFA2P 2 B Détecteur volumétrique Infrarouge passif Radio 12m 90° compatible I-ON, COMPACT, 768R &amp; 762R</t>
  </si>
  <si>
    <t>Pack Batterie Nimh pour centrale radio I-ON Compact</t>
  </si>
  <si>
    <t>PACK I-ON30R</t>
  </si>
  <si>
    <t>KEYENG</t>
  </si>
  <si>
    <t>KEY-RKPZ-KIT</t>
  </si>
  <si>
    <t>Sirène radio + Flash Extérieure pour centrales gamme I-ON</t>
  </si>
  <si>
    <t>COM-ANT-01</t>
  </si>
  <si>
    <t>701REUR-50</t>
  </si>
  <si>
    <t>702REUR-00</t>
  </si>
  <si>
    <t>Codage / Adressage des BAES</t>
  </si>
  <si>
    <t>Cette prestation comprend: - l'explication des règles d'adressage - l'utilisation de la BIP - codage de 10 B.A.E.S - L'étiquetage de 10 B.A.E.S - une aide au dépannage des erreurs de codage, de câblage de la ligne de Télécommande...</t>
  </si>
  <si>
    <t>Installation du logiciel CG VISION sur un PC dédié - paramétrage du logiciel CG VISION (BAES/Luminaires implantés sur CG VISION - paramétrage pour le CG VISION des centrales de gestion ADR ou dessources centrales ZBS…</t>
  </si>
  <si>
    <t>Etude &amp; implat plans secu Inc</t>
  </si>
  <si>
    <t>SER83006</t>
  </si>
  <si>
    <t>SER82002</t>
  </si>
  <si>
    <t>AT EDS : VERIF &amp; TEST EDS / SC</t>
  </si>
  <si>
    <t>SER82202</t>
  </si>
  <si>
    <t>Verif&amp;test SSI conventionnel</t>
  </si>
  <si>
    <t>Assistance technique vérification et test SSI conventionnel</t>
  </si>
  <si>
    <t>FO</t>
  </si>
  <si>
    <t>Formation NAIM</t>
  </si>
  <si>
    <t>Contrat entretien Incendie – garantie totale 2 visites par an</t>
  </si>
  <si>
    <t>3660191601966</t>
  </si>
  <si>
    <t>3660191601973</t>
  </si>
  <si>
    <t>3660191601980</t>
  </si>
  <si>
    <t>40071360750_L1.jpg</t>
  </si>
  <si>
    <t>https://www.eaton.com/content/dam/eaton/products/safety-security-emergency-communications/emergency-lighting/self-contained/cgline/english/eaton-emergency-lighting-self-contained-system-cgline-plus-pc-software-manual-en.pdf</t>
  </si>
  <si>
    <t>https://dynamicmedia.eaton.com/is/image/eaton/40071361178_C?hei=1000&amp;wid=1000&amp;printRes=300&amp;bfc=off</t>
  </si>
  <si>
    <t>éclairage de sécurité|CGLine</t>
  </si>
  <si>
    <t>éclairage de sécurité|CGLine+</t>
  </si>
  <si>
    <t>40071777994_L.jpg</t>
  </si>
  <si>
    <t>https://dynamicmedia.eaton.com/is/image/eaton/40071777994_L?hei=1000&amp;wid=1000&amp;printRes=300&amp;bfc=off</t>
  </si>
  <si>
    <t>Office_BTS1.jpg</t>
  </si>
  <si>
    <t>Supermarket_BTS1.jpg</t>
  </si>
  <si>
    <t>eaton-eclairage-securite-baes-anti-panique-beamtech-bt1sc-d1-adr-certification-nf-t19066-dec-19-fr-fr.pdf</t>
  </si>
  <si>
    <t>https://www.eaton.com/content/dam/eaton/products/safety-security-emergency-communications/emergency-lighting/self-contained/beamtech/french/documents/beamtech-sati-adr/eaton-eclairage-securite-baes-anti-panique-beamtech-bt2ll-f1-adr-certification-nf-t19064-dec-19-fr-fr.pdf</t>
  </si>
  <si>
    <t>BT2SL-F1AT_2.jpg</t>
  </si>
  <si>
    <t>BT2SLF1AT.zip</t>
  </si>
  <si>
    <t>https://www.eatonmedia.fr/vsuelsCoopSec/BT4LL-G1ADR.jpg</t>
  </si>
  <si>
    <t>BT4LLG1AT.zip</t>
  </si>
  <si>
    <t>FT2ED-MCC-B_C.jpg</t>
  </si>
  <si>
    <t>FT2ED-MCRC-S_C.jpg</t>
  </si>
  <si>
    <t>eaton-eclairage-securite-baes-ultraled-2-45-fiche-produit.pdf</t>
  </si>
  <si>
    <t>https://www.eatonmedia.fr/vsuelsCoopSec/FT2ED-PICTO-DMD1.jpg</t>
  </si>
  <si>
    <t>https://www.eatonmedia.fr/vsuelsCoopSec/FT2ED-PICTO-H.jpg</t>
  </si>
  <si>
    <t>https://dynamicmedia.eaton.com/is/image/eaton/FT2ED-PICTO-DR_C?hei=1000&amp;wid=1000&amp;printRes=300&amp;bfc=off</t>
  </si>
  <si>
    <t>FT2ED-PICTO-EWD_C.jpg</t>
  </si>
  <si>
    <t>https://dynamicmedia.eaton.com/is/image/eaton/FT2ED-PICTO-VD_C?hei=1000&amp;wid=1000&amp;printRes=300&amp;bfc=off</t>
  </si>
  <si>
    <t>FT2EWEC-PICTO-VR_C.jpg</t>
  </si>
  <si>
    <t>LUM00004.jpg</t>
  </si>
  <si>
    <t>https://www.eatonmedia.fr/vsuelsCoopSec/LUM00004.jpg</t>
  </si>
  <si>
    <t>LUM10152.jpg</t>
  </si>
  <si>
    <t>https://www.eatonmedia.fr/vsuelsCoopSec/LUM10152.jpg</t>
  </si>
  <si>
    <t>LUM10152.zip</t>
  </si>
  <si>
    <t>eaton-emergency-lighting-telecommandes-et-lampes-portables-telecommandes-datasheet-fr-fr.pdf</t>
  </si>
  <si>
    <t>https://www.eaton.com/content/dam/eaton/products/safety-security-emergency-communications/emergency-lighting/self-contained/remote-control/french/tl-500/documents/eaton-eclairage-securite-telecommande-tl-500-fiche-de-dementelement.pdf</t>
  </si>
  <si>
    <t>Boîtier de télécommande électronique pour 500 blocs maxi. Compatibles avec les blocs classiques STD, TIM.1, UNILED, ULTRALED et PLANETE en mode SATI.</t>
  </si>
  <si>
    <t>eaton-eclairage-securite-telecommandes-tlcgline-notice.pdf</t>
  </si>
  <si>
    <t>https://www.eaton.com/content/dam/eaton/products/safety-security-emergency-communications/emergency-lighting/self-contained/remote-control/french/tl-500/documents/eaton-emergency-lighting-baes-sati-adressable-bip-adr-cgline-manual-fr-fr.pdf</t>
  </si>
  <si>
    <t>LUM10418.jpg</t>
  </si>
  <si>
    <t>https://www.eatonmedia.fr/vsuelsCoopSec/LUM10418.jpg</t>
  </si>
  <si>
    <t>https://www.eaton.com/content/dam/eaton/products/safety-security-emergency-communications/emergency-lighting/self-contained/planete-400/documents/eaton-emergency-lighting-accessoires-eds-cadre-d-encastrement-boitier-zeta-manual-fr-fr.pdf</t>
  </si>
  <si>
    <t>https://www.eaton.com/content/dam/eaton/products/safety-security-emergency-communications/emergency-lighting/self-contained/planete-2000/french/documents/eaton-emergency-lighting-baes-planete-2000-et-2000-es-adr-cgline-datasheet-fr-fr.pdf</t>
  </si>
  <si>
    <t>eaton-eclairage-securite-baes-crystalway-8-kit-suspension-notice.PDF</t>
  </si>
  <si>
    <t>https://dynamicmedia.eaton.com/is/image/eaton/LUM10561B_L?hei=1000&amp;wid=1000&amp;printRes=300&amp;bfc=off</t>
  </si>
  <si>
    <t>https://dynamicmedia.eaton.com/is/image/eaton/LUM10563B_L?hei=1000&amp;wid=1000&amp;printRes=300&amp;bfc=off</t>
  </si>
  <si>
    <t>LUM10563S_C.jpg</t>
  </si>
  <si>
    <t>https://www.eaton.com/content/dam/eaton/products/safety-security-emergency-communications/emergency-lighting/self-contained/crystalway/english/eaton-emergency-lighting-exit-crystalway-lum10565-lum10566-manual-en-fr-de.pdf</t>
  </si>
  <si>
    <t>LUM10565.jpg</t>
  </si>
  <si>
    <t>https://www.eatonmedia.fr/vsuelsCoopSec/LUM10565.jpg</t>
  </si>
  <si>
    <t>LUM10569_TP.jpg</t>
  </si>
  <si>
    <t>LUM10573.jpg</t>
  </si>
  <si>
    <t>https://www.eatonmedia.fr/vsuelsCoopSec/LUM10573.jpg</t>
  </si>
  <si>
    <t>LUM10581.jpg</t>
  </si>
  <si>
    <t>https://www.eatonmedia.fr/vsuelsCoopSec/LUM10581.jpg</t>
  </si>
  <si>
    <t>éclairage de sécurité|accessoires|etiquette|pictogramme|horizontal|crystalway|xl|30m</t>
  </si>
  <si>
    <t>LUM10950.jpg</t>
  </si>
  <si>
    <t>https://www.eatonmedia.fr/vsuelsCoopSec/LUM10950.jpg</t>
  </si>
  <si>
    <t>LUM10978.jpg</t>
  </si>
  <si>
    <t>https://www.eatonmedia.fr/vsuelsCoopSec/LUM10978.jpg</t>
  </si>
  <si>
    <t>LUM10994.jpg</t>
  </si>
  <si>
    <t>https://www.eatonmedia.fr/vsuelsCoopSec/LUM10994.jpg</t>
  </si>
  <si>
    <t>LUM11003.jpg</t>
  </si>
  <si>
    <t>https://www.eatonmedia.fr/vsuelsCoopSec/LUM11003.jpg</t>
  </si>
  <si>
    <t>LUM11126.jpg</t>
  </si>
  <si>
    <t>https://www.eatonmedia.fr/vsuelsCoopSec/LUM11126.jpg</t>
  </si>
  <si>
    <t>LUM11134.jpg</t>
  </si>
  <si>
    <t>https://www.eatonmedia.fr/vsuelsCoopSec/LUM11134.jpg</t>
  </si>
  <si>
    <t>https://download.gallery.brightcove.com/api/gallery/account/1302165871001/site/site-340394/video/6346785407112/download</t>
  </si>
  <si>
    <t>Bloc évacuation DBR et étanche pour locaux humides. Bloc 100% LEDs, aucun relampage, basse consommation. Installation express. Borniers sans vis : connecteurs automatiques. Livré avec étiquettes de balisage configurables non collées. Livré avec presse-étoupe. Intégration parfaite. Boîtier discret et ultra plat (215 x 114 x 53 mm). Esthétique identique à l’enveloppe débrochable. Kit signalétique plafond. Possibilité de montage vertical (poteaux parkings).</t>
  </si>
  <si>
    <t>https://www.eaton.com/content/dam/eaton/products/safety-security-emergency-communications/emergency-lighting/general/brochures/architecte/eaton-emergency-lighting-ultraled-45-es-dbr-certificate-nf-fr-fr.pdf</t>
  </si>
  <si>
    <t>https://dynamicmedia.eaton.com/is/image/eaton/LUM16047RS?hei=1000&amp;wid=1000&amp;printRes=300&amp;bfc=off</t>
  </si>
  <si>
    <t>https://dynamicmedia.eaton.com/is/image/eaton/LUM16051RS?hei=1000&amp;wid=1000&amp;printRes=300&amp;bfc=off</t>
  </si>
  <si>
    <t>https://www.eaton.com/content/dam/eaton/products/safety-security-emergency-communications/emergency-lighting/self-contained/ultraled-jour-2/french/eaton-eclairage-securite-baeh-baes-ultraled-jour-2-notice-2-zno20349-dec-16-fr-fr.pdf</t>
  </si>
  <si>
    <t>eaton-eclairage-securite-baeh-ultraled-2-8-es-certification-nf-fr.pdf</t>
  </si>
  <si>
    <t>https://www.eatonmedia.fr/vsuelsCoopSec/LUM16125_2.jpg</t>
  </si>
  <si>
    <t>eaton-eclairage-securite-baes-ultraled-2.jpg</t>
  </si>
  <si>
    <t>eaton-eclairage-securite-baes-ultraled-2-400-certification-nf-fr.pdf</t>
  </si>
  <si>
    <t>LUM16143.zip</t>
  </si>
  <si>
    <t>https://www.eatonmedia.fr/vsuelsCoopSec/LUM16151_2.jpg</t>
  </si>
  <si>
    <t>baes||bloc|éclairage de sécurité|débrochable|sati|autotestable|ecologie|NF environnement|locaux à sommeil|bi-fonction|led|ultraled|étanche</t>
  </si>
  <si>
    <t>https://www.eatonmedia.fr/vsuelsCoopSec/LUM16178.jpg</t>
  </si>
  <si>
    <t>LUM16179.zip</t>
  </si>
  <si>
    <t>https://b2b.partcommunity.com/3d-cad-models/uniled-2-45-baes-d-%C3%A9vacuation-eaton-bim?info=eaton_bim%2Fsafety_security_em_com%2Fem_light_self_con%2Fspecial_french_market%2Funiled_2%2Funiled_2_45%2Funiled_2_45.prj&amp;cwid=7520</t>
  </si>
  <si>
    <t>eaton-eclairage-securite-baeh-baes-planete-jour-2-certification-nf-t16122-aout-18-fr-fr.pdf</t>
  </si>
  <si>
    <t>eaton-eclairage-securite-baes-crystalway-certification-nf-t15052-oct-15-fr-fr.pdf</t>
  </si>
  <si>
    <t>https://www.eatonmedia.fr/VisuelsAmb/CrystalWay_Ambiance6.jpg</t>
  </si>
  <si>
    <t>https://www.eaton.com/content/dam/eaton/products/safety-security-emergency-communications/emergency-lighting/self-contained/crystalway/french/documents/eaton-eclairage-securite-baes-crystalway-fiche-technique-fr-fr.pdf</t>
  </si>
  <si>
    <t>LUM17104Mur.zip</t>
  </si>
  <si>
    <t>https://www.eaton.com/content/dam/eaton/products/safety-security-emergency-communications/emergency-lighting/self-contained/planete-400-ad/french/eaton-eclairage-securite-baes-planete-400-ad-notice-zno20329-fev-19.pdf</t>
  </si>
  <si>
    <t>https://www.eaton.com/content/dam/eaton/products/safety-security-emergency-communications/emergency-lighting/self-contained/planete-400-disc/french/documents/eaton-eclairage-securite-baes-anti-panique-planete-400-disc-notice-zno2033-janv-16-fr-fr.pdf</t>
  </si>
  <si>
    <t>https://www.eaton.com/content/dam/eaton/products/safety-security-emergency-communications/emergency-lighting/self-contained/matrix/french/documents/eaton-eclairage-securite-baes-adaptatif-matrix-cgline-plus-fiche-produit-fr-fr.pdf</t>
  </si>
  <si>
    <t>eaton-eclairage-securite-baes-adaptatif-matrix-cgline-plus-notice-fr.pdf</t>
  </si>
  <si>
    <t>LUM17214Mur.zip</t>
  </si>
  <si>
    <t>eaton-eclairage-securite-baes-planete-2-200-certification-nf-fr-fr.pdf</t>
  </si>
  <si>
    <t>Dans son cylindre polycarbonate et inox aux lignes épurées, le Planète Tube deviendra le bloc incontournable de vos projets au look industriel ou vintage. Sa face arrière opaque lui permet de dissimuler discrètement ses atouts techniques pour ne montrer que son esthétique bienveillante au design franc et direct, comme son éclairage, en évacuation ou anti-panique.</t>
  </si>
  <si>
    <t>http://eatonmedia.fr/vsuelsCoopSec/LUM17251.png</t>
  </si>
  <si>
    <t>eaton-ceag-el-cps-nf-08045-703345-bxp 24-48-bxp 220.pdf</t>
  </si>
  <si>
    <t>eaton-balise-de-sol-bxp-notice-emploi-et-entretien-fr-fr.pdf</t>
  </si>
  <si>
    <t>LUM22132.jpg</t>
  </si>
  <si>
    <t>https://www.eatonmedia.fr/vsuelsCoopSec/LUM22132.jpg</t>
  </si>
  <si>
    <t xml:space="preserve">Luminaire Ambiance - 100% LEDs. 360 lumens dans un disque de diamètre 190 ultra plat, 25mm. Discret, il respecte la pureté originelle de l'architecture du bâtiment. Il s'intègre parfaitement dans le concept global d'éclairage. Son diamètre est égal à celui des downlights d'éclairage normal les plus répandus. L'éclairement LEDs en veille (en présence secteur) est discret et non agressif. L'option Cadre d'encastrement permet une intégration parfaite en plafond (montage rasant - épaisseur &lt; 2 mm - couleur sur demande). La 1ère Gamme de Blocs d’Eclairage de Sécurité et LSC certifiée NF ENVIRONNEMENT. </t>
  </si>
  <si>
    <t>https://www.eatonmedia.fr/BIM/LUM22210Plafond.zip</t>
  </si>
  <si>
    <t>eaton-ceag-el-cps-nf-15060-680401-crystalway220-45cgs.PDF</t>
  </si>
  <si>
    <t>LUM22214Mur.zip</t>
  </si>
  <si>
    <t>LUM22720.jpg</t>
  </si>
  <si>
    <t>https://www.eatonmedia.fr/vsuelsCoopSec/LUM22720.jpg</t>
  </si>
  <si>
    <t>éclairage de sécurité|transfo</t>
  </si>
  <si>
    <t>NEXI-FC_R.jpg</t>
  </si>
  <si>
    <t>SG48-RC-LCD-30_SDL.jpg</t>
  </si>
  <si>
    <t>https://www.eaton.com/content/dam/eaton/products/safety-security-emergency-communications/fire/addressable/zone-monitor-unit/en/eaton-fire-addressable-io-unit-czmu352-datasheet-v1-0318.pdf</t>
  </si>
  <si>
    <t>https://www.eaton.com/content/dam/eaton/products/safety-security-emergency-communications/fire/nugelec/d%C3%A9tecteurs-ponctuels-a3000/eaton-fire-detecteurs-automatiques-et-declencheurs-manuels-produits-associ%C3%A9s-detecteur-3000-datasheet-fr-fr.pdf</t>
  </si>
  <si>
    <t>https://dynamicmedia.eaton.com/is/image/eaton/NUG30070?hei=1000&amp;wid=1000&amp;printRes=300&amp;bfc=off</t>
  </si>
  <si>
    <t>https://www.eatonmedia.fr/vsuelsCoopSec/NUG30071_2.jpg</t>
  </si>
  <si>
    <t>https://www.eatonmedia.fr/vsuelsCoopSec/NUG30106.JPG</t>
  </si>
  <si>
    <t>eaton-detecteurs-automatiques-et-declencheurs-manuels-ir2-atex-fiche-produit.pdf</t>
  </si>
  <si>
    <t>https://www.eaton.com/content/dam/eaton/products/safety-security-emergency-communications/fire/nugelec/d%C3%A9tecteur-par-aspiration/faast-flex-image-front.png</t>
  </si>
  <si>
    <t>Les cameras Bi-Spectrum sont des dispositifs avances combinant deux types de capteur : Un capteur visible et un capteur thermique. Elles offrent une double vue, permettant de capturer simultanement des images en lumiere visible et en infrarouge thermique. Cette technologie permet une surveillance plus precise et complete particulierement utile dans des conditions de faible luminosite ou pour detecter des variations de temperature.</t>
  </si>
  <si>
    <t>https://www.eaton.com/content/dam/eaton/support/fr/eaton-bi-spectrum-camera-datasheet-fr-fr.pdf</t>
  </si>
  <si>
    <t>eaton-fire-cameras-bi-spectrum-image-left.png</t>
  </si>
  <si>
    <t>eaton-diffuseurs-sonores-et-lumineux-sirene-db3b-datasheet.pdf</t>
  </si>
  <si>
    <t>eaton-fire-produits-complementaires-nugelec-ventouses-encastree-manual-2-fr-fr.pdf</t>
  </si>
  <si>
    <t>https://dynamicmedia.eaton.com/is/image/eaton/NUG30193?hei=1000&amp;wid=1000&amp;printRes=300&amp;bfc=off</t>
  </si>
  <si>
    <t>https://dynamicmedia.eaton.com/is/image/eaton/NUG30233?hei=1000&amp;wid=1000&amp;printRes=300&amp;bfc=off</t>
  </si>
  <si>
    <t>https://www.eaton.com/content/dam/eaton/products/safety-security-emergency-communications/fire/nugelec/d%C3%A9tecteurs-ponctuels-s3000/eaton-detecteurs-automatiques-et-declencheurs-manuels-dmcf-s3000-1-certificate.pdf</t>
  </si>
  <si>
    <t>NUG30253.JPG</t>
  </si>
  <si>
    <t>eaton-detecteurs-automatiques-et-declencheurs-manuels-mad3000-2-certificate.pdf</t>
  </si>
  <si>
    <t>https://www.eaton.com/content/dam/eaton/products/safety-security-emergency-communications/fire/nugelec/d%C3%A9tecteurs-ponctuels-a3000/eaton-detecteurs-automatiques-et-declencheurs-manuels-mad3000-manual.pdf</t>
  </si>
  <si>
    <t>eaton-detecteurs-automatiques-et-declencheurs-manuels-iry21.jpg</t>
  </si>
  <si>
    <t>NUG30325_C.jpg</t>
  </si>
  <si>
    <t>https://www.eaton.com/content/dam/eaton/products/safety-security-emergency-communications/fire/nugelec/d%C3%A9tecteurs-ponctuels-a3000/eaton-detecteurs-automatiques-et-declencheurs-manuels-ia3000-manual.pdf</t>
  </si>
  <si>
    <t>https://dynamicmedia.eaton.com/is/image/eaton/NUG30360_L?hei=1000&amp;wid=1000&amp;printRes=300&amp;bfc=off</t>
  </si>
  <si>
    <t>https://dynamicmedia.eaton.com/is/image/eaton/NUG30391?hei=1000&amp;wid=1000&amp;printRes=300&amp;bfc=off</t>
  </si>
  <si>
    <t>https://www.eaton.com/content/dam/eaton/products/safety-security-emergency-communications/fire/nugelec/nexus/eaton-diffuseurs-sonores-et-lumineux-nexus105-2-certificate.pdf</t>
  </si>
  <si>
    <t>NUG30443.jpg</t>
  </si>
  <si>
    <t>https://eatonmedia.fr/COOPER%20SECURITE/PHOTOS/NUG30448-DSDL.png</t>
  </si>
  <si>
    <t>https://www.eaton.com/content/dam/eaton/products/safety-security-emergency-communications/fire/nugelec/dags3000/eaton-diffuseurs-sonores-et-lumineux-dags3000r-certificate.pdf</t>
  </si>
  <si>
    <t>https://dynamicmedia.eaton.com/is/image/eaton/NUG30478?hei=1000&amp;wid=1000&amp;printRes=300&amp;bfc=off</t>
  </si>
  <si>
    <t>NUG30479.jpg</t>
  </si>
  <si>
    <t>https://dynamicmedia.eaton.com/is/image/eaton/NUG30484?hei=1000&amp;wid=1000&amp;printRes=300&amp;bfc=off</t>
  </si>
  <si>
    <t>eaton-ecs-cmsi-sensea-cm1-2-certificate.pdf</t>
  </si>
  <si>
    <t>https://www.eaton.com/content/dam/eaton/products/safety-security-emergency-communications/fire/nugelec/eca/eaton-ecs-cmsi-eca4008-4-manual.pdf</t>
  </si>
  <si>
    <t>https://dynamicmedia.eaton.com/is/image/eaton/eaton-ecs-cmsi-gamme-cmsi-type-a_R?hei=1000&amp;wid=1000&amp;printRes=300&amp;bfc=off</t>
  </si>
  <si>
    <t>NUG31143.jpg</t>
  </si>
  <si>
    <t>https://www.eatonmedia.fr/vsuelsCoopSec/NUG31143.jpg</t>
  </si>
  <si>
    <t>https://www.eaton.com/content/dam/eaton/products/safety-security-emergency-communications/fire/nugelec/t2b-sa-%C3%A9tanche/eaton-equipements-alarme-baas-sa-etanche-certificate.pdf</t>
  </si>
  <si>
    <t>eaton-equipements-alarme-baas-sa-etanche_L.jpg</t>
  </si>
  <si>
    <t>https://www.eaton.com/content/dam/eaton/products/safety-security-emergency-communications/fire/nugelec/t3-ma-%C3%A9tanche/eaton-equipements-alarme-baas-ma-etanche-manual.pdf</t>
  </si>
  <si>
    <t>eaton-equipements-alarme-baal-ma-etanche-certificate.pdf</t>
  </si>
  <si>
    <t>NUG31206.jpg</t>
  </si>
  <si>
    <t>https://www.eatonmedia.fr/vsuelsCoopSec/NUG31206.jpg</t>
  </si>
  <si>
    <t>https://dynamicmedia.eaton.com/is/image/eaton/NUG31221?hei=1000&amp;wid=1000&amp;printRes=300&amp;bfc=off</t>
  </si>
  <si>
    <t>eaton-ecs-cmsi-cmsi-etmt8-3-manual.pdf</t>
  </si>
  <si>
    <t>Le Tableau de Report de Confort (TRC) Replica Led est équipé de leds qui permettent le renvoi d’informations liées à l’état du Système de Sécurité Incendie (SSI).  Les icônes affichées sont très intuitives afin de comprendre immédiatement le message transmis. Replica Screen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bâtiments.Il est compatible avec les matériels centraux suivants : Sensea.EC, Sensea.CM B, ECA, ECB et BAAS Pr Planète.</t>
  </si>
  <si>
    <t>NUG31440.jpg</t>
  </si>
  <si>
    <t>https://www.eatonmedia.fr/vsuelsCoopSec/NUG31440.jpg</t>
  </si>
  <si>
    <t>eaton-ecs-cmsi-sensea-ec-avec-uga-sans-cmsi-certificat.pdf</t>
  </si>
  <si>
    <t>eaton-ecs-cmsi-kit-sensea-cmsi-2-carte-2-boucles-7-manual.pdf</t>
  </si>
  <si>
    <t>NUG31520.jpg</t>
  </si>
  <si>
    <t>https://www.eatonmedia.fr/vsuelsCoopSec/NUG31520.jpg</t>
  </si>
  <si>
    <t>https://dynamicmedia.eaton.com/is/image/eaton/NUG31641?hei=1000&amp;wid=1000&amp;printRes=300&amp;bfc=off</t>
  </si>
  <si>
    <t>NUG31651.jpg</t>
  </si>
  <si>
    <t>https://www.eatonmedia.fr/vsuelsCoopSec/NUG31651.jpg</t>
  </si>
  <si>
    <t>NUG31810.jpg</t>
  </si>
  <si>
    <t>https://dynamicmedia.eaton.com/is/image/eaton/NUG31810?hei=1000&amp;wid=1000&amp;printRes=300&amp;bfc=off</t>
  </si>
  <si>
    <t>https://www.eaton.com/content/dam/eaton/products/safety-security-emergency-communications/fire/nugelec/sensea-cm-type-a/eaton-sensea-cm-b-adr-rapport-associativite-fr-fr.pdf</t>
  </si>
  <si>
    <t>https://www.eaton.com/content/dam/eaton/products/safety-security-emergency-communications/fire/nugelec/sensea-cm-type-b/eaton-ecs-cmsi-sensea-cmb-adr-installation-dismantling-manuel-fr-fr.pdf</t>
  </si>
  <si>
    <t>https://www.eaton.com/content/dam/eaton/products/safety-security-emergency-communications/fire/nugelec/sensea-cm-type-b/eaton-ecs-cmsi-sensea-cmb-programmation-manual-mes.pdf</t>
  </si>
  <si>
    <t>La gamme d'Alimentations électriques PS fait partie intégrante du système de Mise en sécurité incendie. Elle permet d'alimenter les Dispositifs Actionnés de Sécurité (DAS) d'un système de sécurité incendie à rupture de tension.</t>
  </si>
  <si>
    <t>NUG34148.jpg</t>
  </si>
  <si>
    <t>https://www.eatonmedia.fr/vsuelsCoopSec/NUG34148.jpg</t>
  </si>
  <si>
    <t>incendie|autonome|ps|alimentation</t>
  </si>
  <si>
    <t>NUG34172.jpg</t>
  </si>
  <si>
    <t>https://www.eatonmedia.fr/vsuelsCoopSec/NUG34172.jpg</t>
  </si>
  <si>
    <t>https://www.eaton.com/content/dam/eaton/products/safety-security-emergency-communications/fire/nugelec/syst%C3%A8me-de-d%C3%A9senfumage/eaton-gamme-habitation-ml12k-datasheet.pdf</t>
  </si>
  <si>
    <t>eaton-gamme-habitation-td3000-3-manual.pdf</t>
  </si>
  <si>
    <t>https://dynamicmedia.eaton.com/is/image/eaton/NUG35209?hei=1000&amp;wid=1000&amp;printRes=300&amp;bfc=off</t>
  </si>
  <si>
    <t>eaton-fire-evcs-vocall16-datasheet.pdf</t>
  </si>
  <si>
    <t>https://www.eaton.com/content/dam/eaton/products/safety-security-emergency-communications/security-intruder-alarm-systems/alerte-attenatat-radio/eaton-notice-type4ppms-ZNO1032900-C.pdf</t>
  </si>
  <si>
    <t>NUG36600.jpg</t>
  </si>
  <si>
    <t>https://www.eatonmedia.fr/vsuelsCoopSec/NUG36600.jpg</t>
  </si>
  <si>
    <t>https://www.eaton.com/content/dam/eaton/products/safety-security-emergency-communications/security-intruder-alarm-systems/alerte-attenatat-radio/ds-dl-ppms-radio-picture-face.jpg</t>
  </si>
  <si>
    <t>Eaton propose une gamme complète de coffrets équipés spécialement conçus pour les chaufferies. Ils permettent de gérer manuellement les coupures d'urgence ou forcer l'arrêt du désenfumage. Dans le cadre de la prévention incendie, ces coffrets étanches (IP67) de coupure d'urgence sont de couleur rouge. Ils doivent être installés à l'extérieur de la chaufferie pour assurer une coupure sans risque. La face avant en verre peut facilement être brisée à l'aide d'un marteau.</t>
  </si>
  <si>
    <t>NUG37002.jpg</t>
  </si>
  <si>
    <t>https://www.eatonmedia.fr/vsuelsCoopSec/NUG37002.jpg</t>
  </si>
  <si>
    <t>https://www.eaton.com/content/dam/eaton/products/safety-security-emergency-communications/fire/nugelec/coffrets-de-s%C3%A9curit%C3%A9/eaton-produits-complementaires-coffret-arret-pompier-datasheet.pdf</t>
  </si>
  <si>
    <t>https://www.eaton.com/content/dam/eaton/products/safety-security-emergency-communications/fire/nugelec/coffrets-de-s%C3%A9curit%C3%A9/eaton-produits-complementaires-coffret-report-distance-datasheet.pdf</t>
  </si>
  <si>
    <t>https://www.eaton.com/content/dam/eaton/products/safety-security-emergency-communications/fire/nugelec/coffrets-de-s%C3%A9curit%C3%A9/eaton-produits-complementaires-coffret-8-modules-vides-datasheet.pdf</t>
  </si>
  <si>
    <t>incendie|adressable|carte|maintenance</t>
  </si>
  <si>
    <t>https://www.eatonmedia.fr/vsuelsCoopSec/SENSEA.EC.CM.jpg</t>
  </si>
  <si>
    <t>https://www.eaton.com/content/dam/eaton/products/safety-security-emergency-communications/fire/nugelec/sensea-cm-type-b/eaton-ecs-cmsi-facette-1za-uga-brochure.pdf</t>
  </si>
  <si>
    <t>1450-S-CSA.jpg</t>
  </si>
  <si>
    <t>314-CSA.jpg</t>
  </si>
  <si>
    <t>https://www.eaton.com/fr/fr-fr/skuPage.400-FR.pdf</t>
  </si>
  <si>
    <t>405-M.jpg</t>
  </si>
  <si>
    <t>414-TF.jpg</t>
  </si>
  <si>
    <t>https://eatonmedia.fr/COOPER%20SECURITE/FICHE%20TECHNIQUE/eaton-security-scantronic-contacts-alu-porte-garage-certificate-nf-fr-fr.pdf</t>
  </si>
  <si>
    <t>eaton-security-460-s-magnetic-contacts-manual-csa08912-n-01-en-it.pdf</t>
  </si>
  <si>
    <t>eaton-security-462-m-magnetic-contacts-manual-csa08912-m-04-en-it.pdf</t>
  </si>
  <si>
    <t>https://www.eatonmedia.fr/vsuelsCoopSec/471CSA.jpg</t>
  </si>
  <si>
    <t>https://www.eatonmedia.fr/vsuelsCoopSec/473-CN.jpg</t>
  </si>
  <si>
    <t>https://dynamicmedia.eaton.com/is/image/eaton/455-series-roller-shutters_L?hei=1000&amp;wid=1000&amp;printRes=300&amp;bfc=off</t>
  </si>
  <si>
    <t>476-series-alarm_R.jpg</t>
  </si>
  <si>
    <t>https://www.eaton.com/fr/fr-fr/skuPage.484-I.pdf</t>
  </si>
  <si>
    <t>https://www.eatonmedia.fr/vsuelsCoopSec/705REUR00.jpg</t>
  </si>
  <si>
    <t>https://www.eaton.com/content/dam/eaton/products/safety-security-emergency-communications/security-intruder-alarm-systems/french-specific-intrusion-assets/eaton-fiche-produit-710reur-00-fr-fr.pdf</t>
  </si>
  <si>
    <t>eaton-security-scantronic-emetteur-appel-urgence-longue-portee-manual-fr-fr.pdf</t>
  </si>
  <si>
    <t>https://dynamicmedia.eaton.com/is/image/eaton/734REUR-00_L?hei=1000&amp;wid=1000&amp;printRes=300&amp;bfc=off</t>
  </si>
  <si>
    <t>734REUR-00_PKG.jpg</t>
  </si>
  <si>
    <t>https://eatonmedia.fr/COOPER%20SECURITE/FICHE%20TECHNIQUE/eaton-security-scantronic-detecteur-bris-de-verre-manual-fr-fr.pdf</t>
  </si>
  <si>
    <t>security-plug-on-communicators-range_R.jpg</t>
  </si>
  <si>
    <t>Doc_AX200_130_70_TN.pdf</t>
  </si>
  <si>
    <t>eaton-security-scantronic-barriere-ir-courte-portee-fr-fr.pdf</t>
  </si>
  <si>
    <t>eaton-security-scantronic-detec-exterieur-radio-datasheet-fr-fr.pdf</t>
  </si>
  <si>
    <t>eaton-security-scantronic-controleur-champs-radio-manual-fr-fr.pdf</t>
  </si>
  <si>
    <t>https://www.eaton.com/content/dam/eaton/products/safety-security-emergency-communications/security-intruder-alarm-systems/french-specific-intrusion-assets/eaton-security-scantronic-extension-bus-10-zones-manual-fr-fr.pdf</t>
  </si>
  <si>
    <t>041223_Fiche_FLX-A-DAM-X8.pdf</t>
  </si>
  <si>
    <t>https://eatonmedia.fr/COOPER%20SECURITE/FICHE%20TECHNIQUE/Doc%20FLX-S-DT-X8%20Eaton.pdf</t>
  </si>
  <si>
    <t>Il suffit d'une simple rotation de la lentille pour modifier la forme de la zone de détection la plus adaptée à l'installation.</t>
  </si>
  <si>
    <t>L'algorithme SMDA améliore l’immunité à certains facteurs perturbants, tels que les changements climatiques et les mouvements de la végétation, et peut faire la différence entre les causes de fausses alarmes et les véritables intrusions. </t>
  </si>
  <si>
    <t>https://www.eatonmedia.fr/www/FichesPdt/Doc_FOB_2W_4B.pdf</t>
  </si>
  <si>
    <t>https://www.eatonmedia.fr/www/FichesPdt/Doc_FX_360.pdf</t>
  </si>
  <si>
    <t>IONGSM2LDO1.jpg</t>
  </si>
  <si>
    <t>https://youtu.be/7jzekJ7ZmJA</t>
  </si>
  <si>
    <t>I_ON40HFR.jpg</t>
  </si>
  <si>
    <t>eaton-fiche-produit-clavier-key-kpzfr-fr-fr.pdf</t>
  </si>
  <si>
    <t>https://www.eaton.com/content/dam/eaton/products/safety-security-emergency-communications/security-intruder-alarm-systems/general/eaton-security-scantronic-5-badges-de-proximite-datasheet-fr-fr.pdf</t>
  </si>
  <si>
    <t>intrusion|wifi|routeur|i-on|video|mémoire|sd card</t>
  </si>
  <si>
    <t>SDC4.jpg</t>
  </si>
  <si>
    <t>SDR-RINT.jpg</t>
  </si>
  <si>
    <t>https://dynamicmedia.eaton.com/is/image/eaton/SDR-RINT_R?hei=1000&amp;wid=1000&amp;printRes=300&amp;bfc=off</t>
  </si>
  <si>
    <t>https://www.eaton.com/content/dam/eaton/products/safety-security-emergency-communications/security-intruder-alarm-systems/french-specific-intrusion-assets/eaton-security-scantronic-detec-infrarouge-passif-plafond-datasheet-fr-fr.pdf</t>
  </si>
  <si>
    <t>Doc_Colonne_W200DB6E6R.pdf</t>
  </si>
  <si>
    <t>https://www.eaton.com/content/dam/eaton/products/safety-security-emergency-communications/security-intruder-alarm-systems/french-specific-intrusion-assets/eaton-security-scantronic-detec-infrarouge-12m-90deg-datasheet-fr-fr.pdf</t>
  </si>
  <si>
    <t>eaton-eclairage-securite-baes-anti-panique-ultraled-2000-declaration-de-conformit%C3%A9-avr-16-fr-fr.pdf</t>
  </si>
  <si>
    <t>EATO-00008-V01.01-FR.pdf</t>
  </si>
  <si>
    <t>eaton-eclairage-securite-baeh-crystalway-8-declaration-de-conformit%C3%A9-mai-19-fr-fr.pdf</t>
  </si>
  <si>
    <t>https://www.eaton.com/content/dam/eaton/products/safety-security-emergency-communications/emergency-lighting/self-contained/crystalway-8/french/eaton-eclairage-securite-baeh-crystalway-8-declaration-de-conformit%C3%A9-mai-19-fr-fr.pdf</t>
  </si>
  <si>
    <t>https://www.eaton.com/content/dam/eaton/products/safety-security-emergency-communications/emergency-lighting/central-battery-systems/lum/bxp/french/eaton-ceag-el-cps-doc2016-046-a-bxp-nf-12.2018.PDF</t>
  </si>
  <si>
    <t>ROHS</t>
  </si>
  <si>
    <t>https://www.eaton.com/content/dam/eaton/products/safety-security-emergency-communications/fire/nugelec/d%C3%A9clencheurs-manuels-s3000/eaton-fire-detecteurs-automatiques-et-declencheurs-manuels-mdvs3000-certificate-ce-doc-fr-fr.pdf</t>
  </si>
  <si>
    <t>https://www.eaton.com/content/dam/eaton/products/safety-security-emergency-communications/fire/nugelec/d%C3%A9clencheurs-manuels-s3000/eaton-detecteurs-automatiques-et-declencheurs-manuels-mdvs3000-certificat-conformite.pdf</t>
  </si>
  <si>
    <t>eaton-diffuseurs-sonores-et-lumineux-dsab3000-2-certificate.pdf</t>
  </si>
  <si>
    <t>https://www.eaton.com/content/dam/eaton/products/safety-security-emergency-communications/fire/nugelec/t4-radio/eaton-equipements-alarme-tableau-type-4-radio-certificate.pdf</t>
  </si>
  <si>
    <t>https://www.eaton.com/content/dam/eaton/products/safety-security-emergency-communications/fire/nugelec/d%C3%A9tecteur-de-co/eaton-gamme-habitation-ei208w-certificate.pdf</t>
  </si>
  <si>
    <t>EF003636</t>
  </si>
  <si>
    <t>5-30</t>
  </si>
  <si>
    <t>EV006809</t>
  </si>
  <si>
    <t>EV006416</t>
  </si>
  <si>
    <t>50000</t>
  </si>
  <si>
    <t>EV006870</t>
  </si>
  <si>
    <t>50.5</t>
  </si>
  <si>
    <t>206.9</t>
  </si>
  <si>
    <t>5000-8300</t>
  </si>
  <si>
    <t>EF012516</t>
  </si>
  <si>
    <t>151.8</t>
  </si>
  <si>
    <t>7,5-183</t>
  </si>
  <si>
    <t>EV011019</t>
  </si>
  <si>
    <t>202.5</t>
  </si>
  <si>
    <t>EV003775</t>
  </si>
  <si>
    <t>EF003163</t>
  </si>
  <si>
    <t>EF003174</t>
  </si>
  <si>
    <t>EF000537</t>
  </si>
  <si>
    <t>EV000389</t>
  </si>
  <si>
    <t>EV006354</t>
  </si>
  <si>
    <t>EF003854</t>
  </si>
  <si>
    <t>EV006507</t>
  </si>
  <si>
    <t>EF004887</t>
  </si>
  <si>
    <t>EV006034</t>
  </si>
  <si>
    <t>EF003829</t>
  </si>
  <si>
    <t>EF015811</t>
  </si>
  <si>
    <t>11145000492</t>
  </si>
  <si>
    <t>40071361274</t>
  </si>
  <si>
    <t>LUM10208.jpg</t>
  </si>
  <si>
    <t>https://www.eatonmedia.fr/vsuelsCoopSec/LUM10208.jpg</t>
  </si>
  <si>
    <t>LUM10303.jpg</t>
  </si>
  <si>
    <t>https://www.eatonmedia.fr/vsuelsCoopSec/LUM10303.jpg</t>
  </si>
  <si>
    <t>KIT SIGNAL BOIT. EPSILON (RP LUM10540)</t>
  </si>
  <si>
    <t>PLANETE JOUR (RP LUM16101)</t>
  </si>
  <si>
    <t>LUM21008</t>
  </si>
  <si>
    <t>LUM21051</t>
  </si>
  <si>
    <t>RCE 48/18 (RP NEXI1000-LX-IP)</t>
  </si>
  <si>
    <t>LUM21615</t>
  </si>
  <si>
    <t>PLANETE 220/400 ES (RP LUM22565)</t>
  </si>
  <si>
    <t>NUG31111</t>
  </si>
  <si>
    <t>CMSI ETMT conventionnel - CMSI Pré-Equipé 16 Voies - Equipe 4 Voies avec UGA</t>
  </si>
  <si>
    <t>REPORT DE POINT AFFICH TR3000 RP:31316</t>
  </si>
  <si>
    <t xml:space="preserve"> TABLEAU REPORT 8 INCENDIE RP:NUG31317</t>
  </si>
  <si>
    <t>NUG32042</t>
  </si>
  <si>
    <t>EAS-150C/12Ah Alim.26V-48V/130W/12Ah</t>
  </si>
  <si>
    <t>3660191352028</t>
  </si>
  <si>
    <t>NUG35203</t>
  </si>
  <si>
    <t>Module interconnexion radio radioLINK pour Ei605C-FR</t>
  </si>
  <si>
    <t>DAAF - Ei420 Répéteur radiolink - permet de répéter le signal radio</t>
  </si>
  <si>
    <t>NUG38200</t>
  </si>
  <si>
    <t>3660191383138</t>
  </si>
  <si>
    <t>739REUR-00N</t>
  </si>
  <si>
    <t>https://www.eatonmedia.fr/www/FichesPdt/Doc_Transmetteur_COM_DATA_4G.pdf</t>
  </si>
  <si>
    <t>FMX-DT-X8</t>
  </si>
  <si>
    <t>I-ON40H-EU-PCB</t>
  </si>
  <si>
    <t>RXC-DT-X8</t>
  </si>
  <si>
    <t>Dét Dble Tech. NFA2P 12m RP FMX-DT-X8</t>
  </si>
  <si>
    <t>Transmetteur GSM-SMS-RTC 8 entrées 10 Numéros d'appel</t>
  </si>
  <si>
    <t>Nouvelle gamme d'Alimentations Electriques de Sécurité</t>
  </si>
  <si>
    <t>DSSPFO</t>
  </si>
  <si>
    <t>CV130</t>
  </si>
  <si>
    <t>FO140</t>
  </si>
  <si>
    <t>DSSPSC110</t>
  </si>
  <si>
    <t>Caméra thermique optique bi-spectrale bullet. 384 × 288, 17 μm, NETD&lt;35 mK(25°C, F1.0). AcuSense. Alarme T° anormale(-20°C à 550°C), précision(± 2°C). Détection de fumée. AGC thermique adaptatif, DDE. Focale Thermique 15mm. 88m 24 degrés.</t>
  </si>
  <si>
    <t>3660191103149</t>
  </si>
  <si>
    <t>3660191213084</t>
  </si>
  <si>
    <t>3660191221317</t>
  </si>
  <si>
    <t>3660191340674</t>
  </si>
  <si>
    <t>3660191340681</t>
  </si>
  <si>
    <t>3660191600013</t>
  </si>
  <si>
    <t>DATEDIT</t>
  </si>
  <si>
    <t>LEGALURLT</t>
  </si>
  <si>
    <t>TARIF</t>
  </si>
  <si>
    <t>UB</t>
  </si>
  <si>
    <t>QMC</t>
  </si>
  <si>
    <t>MINFO</t>
  </si>
  <si>
    <t>MURLT</t>
  </si>
  <si>
    <t>EFLAG</t>
  </si>
  <si>
    <t>REFARRET</t>
  </si>
  <si>
    <t>A</t>
  </si>
  <si>
    <t>PHOTO</t>
  </si>
  <si>
    <t>VC</t>
  </si>
  <si>
    <t>AF180</t>
  </si>
  <si>
    <t>DSFSAF500</t>
  </si>
  <si>
    <t>DM adressables étanches</t>
  </si>
  <si>
    <t>DSFSCF200E2B</t>
  </si>
  <si>
    <t>EA4</t>
  </si>
  <si>
    <t>Ventouses</t>
  </si>
  <si>
    <t>DSFSMF120140</t>
  </si>
  <si>
    <t>MF120140</t>
  </si>
  <si>
    <t>Divers Alarme &amp; Détection</t>
  </si>
  <si>
    <t>Scantronic</t>
  </si>
  <si>
    <t>25</t>
  </si>
  <si>
    <t>Accessoires et périphériques</t>
  </si>
  <si>
    <t>Logiciel VisionGuard basic version 10 centrales sur clé USB</t>
  </si>
  <si>
    <t>VisionGuard basic version 25 USB</t>
  </si>
  <si>
    <t>4012539328995</t>
  </si>
  <si>
    <t>VisionGuard basic version 100 centrales</t>
  </si>
  <si>
    <t>LUM11022</t>
  </si>
  <si>
    <t>LUM17143SP</t>
  </si>
  <si>
    <t>BAES ambiance SATI Adressable - protocole ADR &amp; CGLine+ - 400 lumens - Autonomie 1h - IP43 IK08 - NF Environnement - boitier Epsilon - livré sans patère</t>
  </si>
  <si>
    <t>LUM17147SP</t>
  </si>
  <si>
    <t>PLANETE 2</t>
  </si>
  <si>
    <t>3660191000431</t>
  </si>
  <si>
    <t>LUM11080</t>
  </si>
  <si>
    <t>LUM16002SP</t>
  </si>
  <si>
    <t>LUM16006SP</t>
  </si>
  <si>
    <t>AA LED 45 - BAES évacuation SATI - IP65 IK10 - 45 lumens - Autonomie 1h -Remplacement facilité - Compatible avec les patères existantes des petits blocs Luminox - Livré sans patère ni pictogramme pour réduire les déchets inutiles</t>
  </si>
  <si>
    <t>Tableaux d'alarmes type 2b</t>
  </si>
  <si>
    <t xml:space="preserve">BAAS Sa Planète - Type 2b - Son classe A ou B - ultra fin </t>
  </si>
  <si>
    <t xml:space="preserve">BAAS SaMe -Type 2b - Bloc Autonome d’Alarme Sonore - Message Enregistré - IP20 - design ultra fin - éco-conçu - patère translucide en nid d'abeille </t>
  </si>
  <si>
    <t>3660191312107</t>
  </si>
  <si>
    <t>NUG31217</t>
  </si>
  <si>
    <t>NUG31220</t>
  </si>
  <si>
    <t>Type 4 Planète 2 boucles</t>
  </si>
  <si>
    <t>3660191818333</t>
  </si>
  <si>
    <t>140</t>
  </si>
  <si>
    <t xml:space="preserve">DOF S3000 - Détecteur ponctuel Optique de fumee Conventionnel - IP20 </t>
  </si>
  <si>
    <t>Déclencheurs manuels conventionnels S3000</t>
  </si>
  <si>
    <t>NUG30100</t>
  </si>
  <si>
    <t>VESDA-E VEP</t>
  </si>
  <si>
    <t>ECA202 2 boucles</t>
  </si>
  <si>
    <t>NUG31071</t>
  </si>
  <si>
    <t>NUG31420</t>
  </si>
  <si>
    <t>NUG31820</t>
  </si>
  <si>
    <t>VoCALL</t>
  </si>
  <si>
    <t>500</t>
  </si>
  <si>
    <t>NPD</t>
  </si>
  <si>
    <t>NUG38706</t>
  </si>
  <si>
    <t>NSC</t>
  </si>
  <si>
    <t>DSME3000 - Diffuseur Sonore Message Enregistré - certifié EN54-3 &amp; NFS 32001</t>
  </si>
  <si>
    <t>KGM</t>
  </si>
  <si>
    <t>FICHE</t>
  </si>
  <si>
    <t>https://www.eaton.com/content/dam/eaton/products/safety-security-emergency-communications/emergency-lighting/central-battery-systems/lum/crystalway-cg-s/french/crystalway-24-48-45/eaton-eclairage-securite-baes-crystalway-24-48-45-enjoliveur-fiche-technique-fr-fr.pdf</t>
  </si>
  <si>
    <t>40071708300_C.jpg</t>
  </si>
  <si>
    <t>https://www.eatonmedia.fr/vsuelsCoopSec/BT1SC-D1AT_2.jpg</t>
  </si>
  <si>
    <t>éclairage de sécurité|baeh|std|8lms|5 heures|boitier a2|100% led|étanche</t>
  </si>
  <si>
    <t>https://www.eaton.com/content/dam/eaton/products/safety-security-emergency-communications/emergency-lighting/general/brochures/architecte/eaton-emergency-lighting-accessoires-eds-accessoires-datasheet-fr-fr.pdf</t>
  </si>
  <si>
    <t>LUM17247.jpg</t>
  </si>
  <si>
    <t>https://www.eatonmedia.fr/vsuelsCoopSec/LUM17247.jpg</t>
  </si>
  <si>
    <t>https://www.eaton.com/content/dam/eaton/products/safety-security-emergency-communications/emergency-lighting/central-battery-systems/lum/tufflite-led/french/documents/eaton-luminaire-anti-panique-tufflite-led-220-2500-fiche-technique-fr-fr.pdf</t>
  </si>
  <si>
    <t>https://www.eaton.com/content/dam/eaton/products/safety-security-emergency-communications/emergency-lighting/central-battery-systems/lum/tufflite-led/french/documents/eaton-luminaire-anti-panique-tufflite-led-220-2500-notice-fr-fr.pdf</t>
  </si>
  <si>
    <t>NUG30081_R.jpg</t>
  </si>
  <si>
    <t>NUG30100.jpg</t>
  </si>
  <si>
    <t>https://www.eatonmedia.fr/vsuelsCoopSec/NUG30100.jpg</t>
  </si>
  <si>
    <t>NUG30216.jpg</t>
  </si>
  <si>
    <t>https://www.eatonmedia.fr/vsuelsCoopSec/NUG30216.jpg</t>
  </si>
  <si>
    <t>https://www.eaton.com/content/dam/eaton/products/safety-security-emergency-communications/fire/nugelec/t4-radio/eaton-equipements-alarme-dm-radio-brochure.pdf</t>
  </si>
  <si>
    <t>eaton-equipements-alarme-dm-radio-manual.pdf</t>
  </si>
  <si>
    <t>Compatibles avec les centrales de détection adressables équipées de boucles ou lignes de détection de type A3000 (notamment l’ECS Sensea.EC).</t>
  </si>
  <si>
    <t>NUG30349_C.jpg</t>
  </si>
  <si>
    <t>NUG30450.jpg</t>
  </si>
  <si>
    <t>https://dynamicmedia.eaton.com/is/image/eaton/NUG30493_C?hei=1000&amp;wid=1000&amp;printRes=300&amp;bfc=off</t>
  </si>
  <si>
    <t>eaton-ecs-cmsi-eca202-1-manual.pdf</t>
  </si>
  <si>
    <t>https://www.eaton.com/content/dam/eaton/products/safety-security-emergency-communications/fire/nugelec/d%C3%A9tecteurs-autonomes-d%C3%A9clencheurs/eaton-fire-produits-complementaires-bc6-secouru-datasheet-fr-fr.pdf</t>
  </si>
  <si>
    <t>eaton-produits-complementaires-bc6-secouru-2-manual.pdf</t>
  </si>
  <si>
    <t>https://dynamicmedia.eaton.com/is/image/eaton/NUG31182?hei=1000&amp;wid=1000&amp;printRes=300&amp;bfc=off</t>
  </si>
  <si>
    <t>eaton-equipements-alarme-baas-pr2-planete-2-brochure.pdf</t>
  </si>
  <si>
    <t>NUG31186.jpg</t>
  </si>
  <si>
    <t>Le Bloc Autonome d'Alarme Sonore et/ou Lumineux du type Ma (Manuel) ou MaME (Manuel avec message enregistré) Planète est utilisé dans les établissements recevant du public ou dans des établissement industriels pour donner le signal d'évacuation. La gamme Ma Planète se compose de trois types de blocs autonomes d'alarmes : Le BAAS qui permet la diffusion d'un son d'évacuation, le BAAL qui emet un signal visuel d'évacuation et le BAASL qui combine un signal sonore et lumineux d'évacuation. Le bloc autonome d'alarme sonore du type MaME diffuse au choix un message enregistré et/ou un signal d'évacuation.</t>
  </si>
  <si>
    <t>NUG31194.jpg</t>
  </si>
  <si>
    <t>eaton-equipements-alarme-t4-piles-3-manual.pdf</t>
  </si>
  <si>
    <t>eaton-tableau-report-replica-touch-notice-fr-fr.pdf</t>
  </si>
  <si>
    <t>La Sensea.EC est un équipement de contrôle et de signalisation qui à été conçu spécifiquement pour les installations dans des bâtiments nécessitant un système de détection incendie de catégorie A, adressable. 
Son unité de gestion d'alarme intégrée permet de gérer l'évacuation d'un ou plusieurs bâtiments dans le cadre d'un équipement d'alarme de type 1. Son CMSI optionnel permet de gérer deux zones de sécurité avec deux lignes de télecommandes à Manque de Tension. Une version personnalisable est également disponible afin de répondre aux besoins spécifiques de chaque bâtiment.</t>
  </si>
  <si>
    <t>https://www.eaton.com/content/dam/eaton/products/safety-security-emergency-communications/fire/nugelec/sensea-cm-type-a/eaton-ecs-cmsi-sensea-cm1-brochure.pdf</t>
  </si>
  <si>
    <t>https://dynamicmedia.eaton.com/is/image/eaton/NUG31420?hei=1000&amp;wid=1000&amp;printRes=300&amp;bfc=off</t>
  </si>
  <si>
    <t>eaton-ecs-cmsi-sensea256_ec_2mt_C.jpg</t>
  </si>
  <si>
    <t>https://www.eaton.com/content/dam/eaton/products/safety-security-emergency-communications/fire/nugelec/sensea-cm-type-a/eaton-ecs-cmsi-sensea-cm1-3-manual.pdf</t>
  </si>
  <si>
    <t>eaton-ecs-cmsi-sensea-cmb-1-certificate.pdf</t>
  </si>
  <si>
    <t>https://www.eaton.com/content/dam/eaton/products/safety-security-emergency-communications/fire/nugelec/t4-radio/eaton-equipements-alarme-diffuseur-radio-manual.pdf</t>
  </si>
  <si>
    <t>https://download.gallery.brightcove.com/api/gallery/account/1302165871001/site/site-340394/video/6345334360112/download</t>
  </si>
  <si>
    <t>eaton-equipements-alarme-t4-planete-fiche-produit.pdf</t>
  </si>
  <si>
    <t>NUG31998.png</t>
  </si>
  <si>
    <t>NUG34171.jpg</t>
  </si>
  <si>
    <t>https://www.eatonmedia.fr/vsuelsCoopSec/NUG34171.jpg</t>
  </si>
  <si>
    <t>COM-DATA-4G-SD_D.jpg</t>
  </si>
  <si>
    <t>https://youtu.be/OllUzPoJ9lI</t>
  </si>
  <si>
    <t>12V17AH_L.jpg</t>
  </si>
  <si>
    <t>intrusion|intérieur|sirène</t>
  </si>
  <si>
    <t>intrusion|extérieur|flash|sirène |filaire |aluminium</t>
  </si>
  <si>
    <t>eaton-security-scantronic-sirenes-ext-fil-et-flash-datasheet-fr-fr.pdf</t>
  </si>
  <si>
    <t>DOC</t>
  </si>
  <si>
    <t>https://www.eaton.com/content/dam/eaton/products/safety-security-emergency-communications/fire/nugelec/d%C3%A9tecteurs-ponctuels-a3000/eaton-fire-detecteurs-automatiques-et-declencheurs-manuels-dof-a3000-certificate-ce-fr-fr.pdf</t>
  </si>
  <si>
    <t>eaton-diffuseurs-sonores-et-lumineux-dsme3000-1-certificate.pdf</t>
  </si>
  <si>
    <t>eaton-equipements-alarme-t4-planete-1b-dm-certificate.pdf</t>
  </si>
  <si>
    <t>https://www.eaton.com/content/dam/eaton/products/safety-security-emergency-communications/fire/nugelec/t4-plan%C3%A8te/eaton-equipements-alarme-t4-planete-1b-dm-certificate.pdf</t>
  </si>
  <si>
    <t>eaton-equipements-alarme-baas-sa-planete-certificate-pep-fr-fr.pdf</t>
  </si>
  <si>
    <t>EV009693</t>
  </si>
  <si>
    <t>231</t>
  </si>
  <si>
    <t>220</t>
  </si>
  <si>
    <t>311</t>
  </si>
  <si>
    <t>1.6</t>
  </si>
  <si>
    <t>EF002352</t>
  </si>
  <si>
    <t>111</t>
  </si>
  <si>
    <t>104</t>
  </si>
  <si>
    <t>100.5</t>
  </si>
  <si>
    <t>EF008103</t>
  </si>
  <si>
    <t>32</t>
  </si>
  <si>
    <t>EF011072</t>
  </si>
  <si>
    <t>50</t>
  </si>
  <si>
    <t>EF006644</t>
  </si>
  <si>
    <t>EF005302</t>
  </si>
  <si>
    <t>100</t>
  </si>
  <si>
    <t>21</t>
  </si>
  <si>
    <t>REGFDS</t>
  </si>
  <si>
    <t>LUM96051</t>
  </si>
  <si>
    <t>NUG31726</t>
  </si>
  <si>
    <t>NUG31751</t>
  </si>
  <si>
    <t>NUG34040.jpg</t>
  </si>
  <si>
    <t>https://www.eatonmedia.fr/vsuelsCoopSec/NUG34040.jpg</t>
  </si>
  <si>
    <t>https://www.eaton.com/content/dam/eaton/products/safety-security-emergency-communications/security-intruder-alarm-systems/french-specific-intrusion-assets/eaton-security-scantronic-recepteur-8-canaux-manual-fr-fr.pdf</t>
  </si>
  <si>
    <t>DSSEHW</t>
  </si>
  <si>
    <t>LP25VT</t>
  </si>
  <si>
    <t>DSSEATBUS</t>
  </si>
  <si>
    <t>DSSER8AMS</t>
  </si>
  <si>
    <t>R8WAM</t>
  </si>
  <si>
    <t>SMCG</t>
  </si>
  <si>
    <t>LP25VSMMA</t>
  </si>
  <si>
    <t>SSCC</t>
  </si>
  <si>
    <t>LP25VTRA4</t>
  </si>
  <si>
    <t>TRA4</t>
  </si>
  <si>
    <t>DSSEHWCTPDOM</t>
  </si>
  <si>
    <t>DSSETLRD8DTP</t>
  </si>
  <si>
    <t>MMASAD</t>
  </si>
  <si>
    <t>LP25VTRA3AMB</t>
  </si>
  <si>
    <t>SPAAUT</t>
  </si>
  <si>
    <t>Mise à jour article, amélioration des données.</t>
  </si>
  <si>
    <t>4012539324416</t>
  </si>
  <si>
    <t>3660191211219</t>
  </si>
  <si>
    <t>Source centrale continue - ATSP 220 Vcc 1800 W -Type B - Chassis P1</t>
  </si>
  <si>
    <t>SG48-600-8C1H</t>
  </si>
  <si>
    <t>BeamTech S 500 ADR CGLine+</t>
  </si>
  <si>
    <t>BeamTech L 1000 ADR CgLine+</t>
  </si>
  <si>
    <t>5205050909975</t>
  </si>
  <si>
    <t>BeamTech S 1000 ADR CGLine+</t>
  </si>
  <si>
    <t>5205050909968</t>
  </si>
  <si>
    <t>BeamTech S 1000</t>
  </si>
  <si>
    <t>BT4LL-G1ADR</t>
  </si>
  <si>
    <t>5205050910919</t>
  </si>
  <si>
    <t>BeamTech BAES 4 phares SATI - 2000lm/1h - IP65 IK07</t>
  </si>
  <si>
    <t>ULTRALED</t>
  </si>
  <si>
    <t>BAES d'ambiance UltraLed 400 ES Reconditionné livré Sans fond</t>
  </si>
  <si>
    <t>3660191171445</t>
  </si>
  <si>
    <t>PLANETE 400 DISC BAES SATI Adressable - 360lm/1h - IP41 IK07 Gris anthracite</t>
  </si>
  <si>
    <t>BAES ambiance SATI Adressable - protocole ADR &amp; CGLine+ - 360 lumens - Autonomie 1h - IP41 IK07 - NF Environnement Gris anthracite</t>
  </si>
  <si>
    <t>BAES évacuation SATI - fonction DBR - 45lm/1h - IP66 IK08</t>
  </si>
  <si>
    <t>3660191171049</t>
  </si>
  <si>
    <t>CRYSTALWAY 45 BAES XL 30m SATI Adressable - 45lm/1h - IP42 IK04 Gris anthracite</t>
  </si>
  <si>
    <t>LUM17110DG</t>
  </si>
  <si>
    <t>PLANETE 2-45 Small ES</t>
  </si>
  <si>
    <t>85131000</t>
  </si>
  <si>
    <t>Télécommandes et Lampes Portables</t>
  </si>
  <si>
    <t>3660191171063</t>
  </si>
  <si>
    <t>CRYSTALWAY 8 BAEH SATI Adressable - 8lm/5h - IP42 IK04 - Gris anthracite</t>
  </si>
  <si>
    <t>ULTRALED JOUR II B</t>
  </si>
  <si>
    <t>ULTRALED JOUR II SATI - 45lm/1h - 8lm/5h - IP43 IK08 - Gris anthracite</t>
  </si>
  <si>
    <t>3660191612436</t>
  </si>
  <si>
    <t>3660191161521</t>
  </si>
  <si>
    <t>PLANETE JOUR II ADR CGLine+ DG</t>
  </si>
  <si>
    <t>NEXITECH 220/1000 ES CG-S</t>
  </si>
  <si>
    <t xml:space="preserve">Luminaire d'évacuation pour source centrale - 45 lumens - alimentation 220 Vcc/ca - IP42 IK04 - Esthétique transparente et légère pour une intégration parfaite - Pose mur et plafond </t>
  </si>
  <si>
    <t>CRYSTALWAY 220/45 CG-S XL</t>
  </si>
  <si>
    <t>Cover métallique de finition ULTRALED/PLANETE 2-400 étanche. Coloris noir</t>
  </si>
  <si>
    <t>FT1EWSU-MC-DG</t>
  </si>
  <si>
    <t>3660191809744</t>
  </si>
  <si>
    <t>Cover métallique de finition ULTRALED/PLANETE 2-400 étanche. Coloris argent</t>
  </si>
  <si>
    <t>3660191815387</t>
  </si>
  <si>
    <t>Pictogramme ULTRALED2 / PLANETE2 avec PMR blanc fond vert flèche vers la droite</t>
  </si>
  <si>
    <t>FT2ED-PICTO-EWL</t>
  </si>
  <si>
    <t>Pictogramme ULTRALED2 / PLANETE2 avec échelle flèche vers la droite</t>
  </si>
  <si>
    <t>Picto UL2 PL2 extincteur</t>
  </si>
  <si>
    <t>Picto UL2 PL2 RIA</t>
  </si>
  <si>
    <t>FT2ED-PICTO-INFO</t>
  </si>
  <si>
    <t>Pictogramme ULTRALED2 / PLANETE2 avec symbole point de rassemblement</t>
  </si>
  <si>
    <t>Pictogramme pour gammes ULTRALED 2 et PLANETE 2, IP4x, compatible avec les gammes SPOT, avec symbole sortie camion de pompier, flèche vers la gauche (ISO7010-E017)</t>
  </si>
  <si>
    <t>3660191810702</t>
  </si>
  <si>
    <t>FT2EWEC-PICTO-DMU</t>
  </si>
  <si>
    <t>Pictogramme ULTRALED2 / PLANETE2 ES avec échelle flèche vers le bas</t>
  </si>
  <si>
    <t>FT2EWEC-PICTO-UL</t>
  </si>
  <si>
    <t>3660191809751</t>
  </si>
  <si>
    <t>Cadre encastr UL/PL2 ES 45/8lm</t>
  </si>
  <si>
    <t>3660191815394</t>
  </si>
  <si>
    <t>Pictogramme "Sortie"</t>
  </si>
  <si>
    <t>Grille de protection - Compatible boitier C (395 x 168 x 138mm) - IK10</t>
  </si>
  <si>
    <t>Grille protection 328x207x105</t>
  </si>
  <si>
    <t>3660191105273</t>
  </si>
  <si>
    <t>3660191610999</t>
  </si>
  <si>
    <t>3660191105419</t>
  </si>
  <si>
    <t>Cadre encastr boitier ETA B</t>
  </si>
  <si>
    <t>Kit de suspension - Compatible CrystalWay - Longueur 6 mètres</t>
  </si>
  <si>
    <t>LUM10561DG</t>
  </si>
  <si>
    <t>Cadre d'encastrement - Compatible blocs et luminaires CrystalWay version normale (20m) - Dédié au remplacement des blocs et luminaires PLANETE DESIGN (LUM17002/17003/17006/17007/22120/22121/22124) encastrés avec cadre LUM10514</t>
  </si>
  <si>
    <t>LUM10563DG</t>
  </si>
  <si>
    <t>3660191105648</t>
  </si>
  <si>
    <t>LUM10564SS</t>
  </si>
  <si>
    <t>Cadre/enj CRYSTALWAY XL sus S</t>
  </si>
  <si>
    <t>3660191105655</t>
  </si>
  <si>
    <t>Boite d'encastrement pour béton CrystalWay version normale (20m)</t>
  </si>
  <si>
    <t>3660191105662</t>
  </si>
  <si>
    <t>Etiquette Horizontale - Compatible CrystalWay - Flèche gauche</t>
  </si>
  <si>
    <t>Pictogramme Horizontal et Vertical Blanche CrystalWay</t>
  </si>
  <si>
    <t>3660191105808</t>
  </si>
  <si>
    <t>3660191105815</t>
  </si>
  <si>
    <t>3660191105891</t>
  </si>
  <si>
    <t>Picto H CRYSTALWAY XL haut</t>
  </si>
  <si>
    <t>Pictogramme CrystalWay 20m Oblique Bas Gauche</t>
  </si>
  <si>
    <t>Cadre encastrement UL/PL 2</t>
  </si>
  <si>
    <t>3660191815547</t>
  </si>
  <si>
    <t>Pictogramme boitier E,F droite</t>
  </si>
  <si>
    <t>Etiquette pour boitier E-F (240 x 130) : Picto Flèche Horizontale vers la droite</t>
  </si>
  <si>
    <t>3660191607517</t>
  </si>
  <si>
    <t>3660191607524</t>
  </si>
  <si>
    <t>Pictogramme CrystalWay 30m PMR Droite DIN4844</t>
  </si>
  <si>
    <t>3660191607142</t>
  </si>
  <si>
    <t>3660191607357</t>
  </si>
  <si>
    <t>3660191607364</t>
  </si>
  <si>
    <t>3660191607371</t>
  </si>
  <si>
    <t>3660191607128</t>
  </si>
  <si>
    <t>3660191607135</t>
  </si>
  <si>
    <t>LUM11008</t>
  </si>
  <si>
    <t>Picto UL PL drapeau horiz bas</t>
  </si>
  <si>
    <t>LUM11128</t>
  </si>
  <si>
    <t xml:space="preserve">Pictogramme évacuation verticale gauche/droite pour kit tranche LUM10540 compatible boitier EPSILON </t>
  </si>
  <si>
    <t>LUM11135</t>
  </si>
  <si>
    <t>LUM11142</t>
  </si>
  <si>
    <t>Accessoire pour ULTRALED/PLANETE 400 livré sans patère</t>
  </si>
  <si>
    <t>Accessoire pour ULTRALED/PLANETE 400 ES livré sans fond</t>
  </si>
  <si>
    <t>Accessoire de montage pour ULTRALED/PLANETE 400 ES livré sans fond</t>
  </si>
  <si>
    <t>Collerette SPOT ronde blanc</t>
  </si>
  <si>
    <t>Collerette SPOT ronde argent</t>
  </si>
  <si>
    <t>CGL+ CGVision TOUCHSCREEN G/Co</t>
  </si>
  <si>
    <t>40071777995</t>
  </si>
  <si>
    <t>Centrale de gestion avec écran et clavier pour système CGLine+ - Supervision jusqu'à 160 BAES - 2 lignes de 80 BAES</t>
  </si>
  <si>
    <t>3660191818562</t>
  </si>
  <si>
    <t>3660191108830</t>
  </si>
  <si>
    <t>LUM21739</t>
  </si>
  <si>
    <t>Télécommande TLU 2</t>
  </si>
  <si>
    <t>Télécommande électronique standard - jusqu'à 500 BAES - Tension +/-9V</t>
  </si>
  <si>
    <t>Kit chargeur ZB96</t>
  </si>
  <si>
    <t>Pack batterie Planete 2-45 ES</t>
  </si>
  <si>
    <t>Pack batterie LiFePo long life 3,2V/0,6Ah pour Planete 2-45 ES</t>
  </si>
  <si>
    <t>Pack batterie - LifePo 3,2V / 3Ah - Compatible PLANETE 2 - Longue durée de vie</t>
  </si>
  <si>
    <t>Pack accus - Compatible Planete 60D &amp; Planete 15D 4x1.2V / 0.8Ah 4 VST AA C</t>
  </si>
  <si>
    <t>Pack accumulateurs - Dédié à la maintenance des blocs ADR &amp; CGLine+ CrystalWay version normale (20m)</t>
  </si>
  <si>
    <t>Pack accus pour maintenance des blocs ADR/CGLine+ CrystalWay version XL (30m)</t>
  </si>
  <si>
    <t>LUM11040</t>
  </si>
  <si>
    <t>3660191607982</t>
  </si>
  <si>
    <t>3660191110505</t>
  </si>
  <si>
    <t>Pack accumulateurs 4x 6 V - 8 Ah - pour boitier type H</t>
  </si>
  <si>
    <t>Pack accus 5x1,2V/1,6Ah AA</t>
  </si>
  <si>
    <t>Pack accus 5x1,2V/1,7Ah Y</t>
  </si>
  <si>
    <t>LUM11251</t>
  </si>
  <si>
    <t>3660191000028</t>
  </si>
  <si>
    <t>Ampoule culot E10 12V/2W</t>
  </si>
  <si>
    <t>3660191000035</t>
  </si>
  <si>
    <t>3660191000042</t>
  </si>
  <si>
    <t>Phare à LED pour maintenance des blocs phare ULTRALED 2000 et PLANETE 2000</t>
  </si>
  <si>
    <t>Kit éclairage pour blocs et luminaires CrystalWay version normale (20m), montage mural et plafond. Plaque signalétique avec strip de LED intégré + jeu d'étiquettes simple face + 4 crochets/clips de maintien de la plaque signalétique.</t>
  </si>
  <si>
    <t>Carte maint UL PL 2000 DL</t>
  </si>
  <si>
    <t>Carte de maintenance - Compatible bloc phare ULTRALED 2000 et PLANETE 2000 ADR Cgline+ (à partir de 2014)</t>
  </si>
  <si>
    <t>3660191616939</t>
  </si>
  <si>
    <t>Type 1 Sensea.EC - ECS 256 avec UGA (boîtier + 1 carte de boucle + alimentation + UGA 1 ZA)</t>
  </si>
  <si>
    <t>NUG31526</t>
  </si>
  <si>
    <t>3660191818173</t>
  </si>
  <si>
    <t>SENSEA</t>
  </si>
  <si>
    <t>ECS Sensea.EC Carte de boucle 256 points adr A3000</t>
  </si>
  <si>
    <t>NUG32075</t>
  </si>
  <si>
    <t>Caméra thermographique 640 × 512, 17 μm, NETD &lt; 35 mK (25 °C, F1.0). Alarme température (-20°C à 550°C, précision max ± 2°C). AGC adaptatif, DDE. Algorithme de détection d'incendie. Focal Thermique 7mm. 38m 88 degrés.</t>
  </si>
  <si>
    <t>Pas.Rés. Sensea.EC / ESPA4.4.4</t>
  </si>
  <si>
    <t>3660191616328</t>
  </si>
  <si>
    <t>Sensea.CM Facette 4 US/UCMC</t>
  </si>
  <si>
    <t>NUG31635</t>
  </si>
  <si>
    <t>Sensea.CM Facette UGA - 1 ZA</t>
  </si>
  <si>
    <t>CMSI Sensea.CM Facette de face avant Vierge - permet de masquer un emplacement</t>
  </si>
  <si>
    <t>3660191316457</t>
  </si>
  <si>
    <t>Matériel Déporté 4 voies MD4 à raccorder sur voie de transmission de CMSI adressable Sensea.CM compatible avec les OD. Equipé de 4 sorties (lignes de télécommande) à Emission de Tension, Manque de Tension, ou diffuseurs sonores et lumineux</t>
  </si>
  <si>
    <t>CMSI Sensea.CM - Matériel Déporté 8 voies MDOD8 - permet de piloter des OD</t>
  </si>
  <si>
    <t>Carte UGA</t>
  </si>
  <si>
    <t>NUG38702</t>
  </si>
  <si>
    <t>NUG38720</t>
  </si>
  <si>
    <t>Carte de maintenance - Maintenance Sensea.CM carte 2 voies</t>
  </si>
  <si>
    <t>Carte de maintenance - Maintenance Sensea.CM version C Carte esclave</t>
  </si>
  <si>
    <t>Vesda-E VEU-A00-NF - Détecteur par aspiration - 1600m² surface couverte - IP40</t>
  </si>
  <si>
    <t>3660191310677</t>
  </si>
  <si>
    <t>NUG31126</t>
  </si>
  <si>
    <t>Dét. therm.stat. conv. DTS90</t>
  </si>
  <si>
    <t>Porte étiquette IRY2</t>
  </si>
  <si>
    <t>Déclencheur Manuel Antidéflagrant 910ohms+3.9Kohms  pour environnement ATEX</t>
  </si>
  <si>
    <t>3660191300135</t>
  </si>
  <si>
    <t>Déclencheur Alerte Attentat</t>
  </si>
  <si>
    <t>Dif. S.+Lum. Clas.A SQG3 Blanc</t>
  </si>
  <si>
    <t>3660191818319</t>
  </si>
  <si>
    <t>Panneau lumineux incendie LED IP65</t>
  </si>
  <si>
    <t>Diffuseur Alarme Générale Sélective - DAGS 3000RL Diffuseur Sonore 70dB et Lum.</t>
  </si>
  <si>
    <t>DL Alerte Attentat Radio</t>
  </si>
  <si>
    <t>3660191312343</t>
  </si>
  <si>
    <t>Sensea.CM B - CMSI B adressable - 256pts avec UGA - 2 lignes MT</t>
  </si>
  <si>
    <t>CMSI ET/MT carte 5 connecteurs</t>
  </si>
  <si>
    <t>3660191312725</t>
  </si>
  <si>
    <t>3660191312732</t>
  </si>
  <si>
    <t>NUG31206</t>
  </si>
  <si>
    <t>3660191615000</t>
  </si>
  <si>
    <t>Bloc Autonome d’Alarme Sonore de type Ma Etanche. Equipement d’Alarme de type 3. IP65. Message Enregistré. Batterie Ecosafe. Garantie 2 ans</t>
  </si>
  <si>
    <t>Diffuseur Sonore et Lumineux pour centrale Alerte Attentat PPMS Filaire 96dB à 1m - Son PPMS – 550Hz
A connecter sur le contact sec d’alerte de la centrale NUG36600</t>
  </si>
  <si>
    <t xml:space="preserve">Type 4 Radio Adressable - Centrale Adressable Alarme Incendie - IP20 </t>
  </si>
  <si>
    <t>Centrale Alerte Attentat Radio permettant de raccorder 20 périphériques adressables de type Déclencheur Manuel, Diffuseur Sonore &amp; Diffuseur Lumineux.Secouru : 12h veille – 5min alerte, Contact sec d’alerte configurable (NO/NF)</t>
  </si>
  <si>
    <t>3660191818326</t>
  </si>
  <si>
    <t>NUG35109</t>
  </si>
  <si>
    <t>300</t>
  </si>
  <si>
    <t>Détecteur Autonome Avertisseur de Fumée Ei208W-Détect. CO Pile Lith. sans écran</t>
  </si>
  <si>
    <t>Détecteur Autonome Avertisseur de Fumée Détecteur de fumée interconnectable NF</t>
  </si>
  <si>
    <t>3660191352097</t>
  </si>
  <si>
    <t>NUG35218</t>
  </si>
  <si>
    <t>NUG31144</t>
  </si>
  <si>
    <t>DAD secouru ET/MT</t>
  </si>
  <si>
    <t>NUG35152</t>
  </si>
  <si>
    <t>3660191351533</t>
  </si>
  <si>
    <t>Interface Non Stop Asc. TD3000</t>
  </si>
  <si>
    <t>3660191382247</t>
  </si>
  <si>
    <t>Carte Borniers ECA 8 Boucles</t>
  </si>
  <si>
    <t>NUG38320</t>
  </si>
  <si>
    <t>Carte Gestion ECA 4008 - 31067</t>
  </si>
  <si>
    <t>NUG38342</t>
  </si>
  <si>
    <t>NUG38724</t>
  </si>
  <si>
    <t>Détecteur par aspiration - Vesda Laser Focus VLF-250-NF</t>
  </si>
  <si>
    <t>3660191303914</t>
  </si>
  <si>
    <t>3660191303921</t>
  </si>
  <si>
    <t>VESDA-ETBU-300 3 rétrosouffl</t>
  </si>
  <si>
    <t>VESDA - 20 clips pour tubes ABS 25mm equivalent PIP-009</t>
  </si>
  <si>
    <t>VESDA - PIP-009 ou équivalent - Pack 20 clips (lyres) rouges pour tubes 25mm</t>
  </si>
  <si>
    <t>3660191304867</t>
  </si>
  <si>
    <t>3660191304874</t>
  </si>
  <si>
    <t>3660191304881</t>
  </si>
  <si>
    <t>Vent 24V+inter+CP+CTRE plaque</t>
  </si>
  <si>
    <t>3660191301699</t>
  </si>
  <si>
    <t>3660191301866</t>
  </si>
  <si>
    <t>Indicateur d'Action Lumineux Saillie - compatible avec détecteurs 3000</t>
  </si>
  <si>
    <t>O-1490BZG</t>
  </si>
  <si>
    <t>O-1490R</t>
  </si>
  <si>
    <t>Indicateurs d'action LED rouge CSA Attention -- Produit non associé NF-SSI. Article à commander par multiples de 2 pièces et conditionné par 2</t>
  </si>
  <si>
    <t>PSB - Alimentation Electrique 230V/24V continue - 60W-24V-2.1Ah</t>
  </si>
  <si>
    <t>Alimentation Electrique Non Secourue – 2 sorties 24V. Protection électronique rapide et sans fusible des sorties</t>
  </si>
  <si>
    <t>Mod. Maintenance SPSM-24V-2A5</t>
  </si>
  <si>
    <t>Module de maintenance pour Alimentation Electrique de Sécurité (AES)-  SPSM 6A0</t>
  </si>
  <si>
    <t>Grille protection pour DS</t>
  </si>
  <si>
    <t>3660191300739</t>
  </si>
  <si>
    <t>3660191300746</t>
  </si>
  <si>
    <t>3660191300760</t>
  </si>
  <si>
    <t>Outil test détect. fumée S97</t>
  </si>
  <si>
    <t xml:space="preserve">Boîtier de gaine S 3000 </t>
  </si>
  <si>
    <t>Registre Securite Tous etabli</t>
  </si>
  <si>
    <t>3660191351540</t>
  </si>
  <si>
    <t>NUG35170</t>
  </si>
  <si>
    <t>CORDON DE PROG. NUG SUB D9 3P</t>
  </si>
  <si>
    <t>3660191616168</t>
  </si>
  <si>
    <t>NUG37000</t>
  </si>
  <si>
    <t>Kit encastrement dét 3000</t>
  </si>
  <si>
    <t>Composants de maintenance - Sachet 10 Resistances 0.5 W / 3k9</t>
  </si>
  <si>
    <t>NUG38011</t>
  </si>
  <si>
    <t>Sachet 10 Fus. 5X20 RET. 2.5A</t>
  </si>
  <si>
    <t>Maintenance - Sachet de 10 Cles d'Essai Declencheurs DM 2000 et V90 (cle plate)</t>
  </si>
  <si>
    <t>Batterie de Maintenance - Maintenance - Batterie Cadmium/Nickel 12 V 1,2 Ah</t>
  </si>
  <si>
    <t>NUG38440</t>
  </si>
  <si>
    <t>3660191814205</t>
  </si>
  <si>
    <t>3660191814212</t>
  </si>
  <si>
    <t>3660191616182</t>
  </si>
  <si>
    <t>Détecteur d'Inondation et d'Humidité - permet de détecter une présence d'eau</t>
  </si>
  <si>
    <t>NUG35058</t>
  </si>
  <si>
    <t>Sonde Dét. inondation/humidité</t>
  </si>
  <si>
    <t>NUG32079</t>
  </si>
  <si>
    <t>1450-CSA</t>
  </si>
  <si>
    <t>Boite de jonction et de raccordement en aluminium pour 450</t>
  </si>
  <si>
    <t>460FR</t>
  </si>
  <si>
    <t>2 X contacts Aluminium précablés NFA2P Type 2 cable 1,2 m</t>
  </si>
  <si>
    <t>Détecteur volet roulant câble 1,5m Détecteur mouvements volet roulant pour émetteur radio câble 1,5 m</t>
  </si>
  <si>
    <t>8054934902918</t>
  </si>
  <si>
    <t>Barre pédale appel urgence au sol RAZ Barre pédale d'appel d'urgence sol contact NF 12 Volts</t>
  </si>
  <si>
    <t>5060096851615</t>
  </si>
  <si>
    <t>I-ON20EU</t>
  </si>
  <si>
    <t>Barrière IR Double 60 mètres</t>
  </si>
  <si>
    <t>Rotule murale pour LX-402,…</t>
  </si>
  <si>
    <t>CX702</t>
  </si>
  <si>
    <t>Détecteur Double Tech 12m/24m</t>
  </si>
  <si>
    <t>Détecteur Extérieur Double Infrarouge Passif 12 m x 12 m Réglable Anti Masque Alimentation 12 Volts</t>
  </si>
  <si>
    <t>N2008E</t>
  </si>
  <si>
    <t>Barrières Extérieure 4 faisceaux Infrarouge 200 mètres Auto régulée 12 Volts</t>
  </si>
  <si>
    <t>Embase de scellement collonne</t>
  </si>
  <si>
    <t>Sirène extérieure +  flash 4 messages PPMS + Intrusion</t>
  </si>
  <si>
    <t>Trans. RTC I-ON20/30R/40H/200</t>
  </si>
  <si>
    <t>8054934905919</t>
  </si>
  <si>
    <t>8054934905926</t>
  </si>
  <si>
    <t>8054934905933</t>
  </si>
  <si>
    <t>734REUR-05</t>
  </si>
  <si>
    <t>Contact d'ouverture Radio compact blanc de taille réduite</t>
  </si>
  <si>
    <t>Détecteur Radio Double Tech. 12m 90°. Tolérance animal -25kg. 3 piles RL6 ou AA fournies.</t>
  </si>
  <si>
    <t>DET-RSURV01</t>
  </si>
  <si>
    <t>VXIRDAM</t>
  </si>
  <si>
    <t>VXI-RDAM</t>
  </si>
  <si>
    <t>Pack centrale d'alarme intrusion radio 30 zones + deux détecteurs XCELRPT + un kit clavier radio LCD KEY-RKPZ-KIT</t>
  </si>
  <si>
    <t>5060096852964</t>
  </si>
  <si>
    <t>Clavier radio + base de récep</t>
  </si>
  <si>
    <t>768REUR-50</t>
  </si>
  <si>
    <t>Antenne Int/Ext 8 x1/2 onde</t>
  </si>
  <si>
    <t>Antenne GSM externe pour COM-DATA-4G cable longueur 3 m</t>
  </si>
  <si>
    <t>5060096851233</t>
  </si>
  <si>
    <t xml:space="preserve">Emet. radio portable 2 canaux </t>
  </si>
  <si>
    <t>5060096851240</t>
  </si>
  <si>
    <t xml:space="preserve">Emetteur Agression </t>
  </si>
  <si>
    <t>702REUR00</t>
  </si>
  <si>
    <t xml:space="preserve">Emet. fixe 4 canaux </t>
  </si>
  <si>
    <t>Cette prestation comprend: - paramétrage du WEB SERVEUR GRAPHIC à partir des fichiers XML - configuration du PC Client - vérification du fonctionnement Centrale/PC du client - formation du personnel d'exploitation du WEB SERVEUR GRAPHIC</t>
  </si>
  <si>
    <t>Journée de Mise en service système CGLINE+</t>
  </si>
  <si>
    <t>Formation étude adressage Bloc Autonome d'Eclairage de Sécurité/LUM</t>
  </si>
  <si>
    <t>MES source centrale LUM</t>
  </si>
  <si>
    <t>MES alarme incendie</t>
  </si>
  <si>
    <t>SER81202</t>
  </si>
  <si>
    <t>Mise en service CMSI ET/MT</t>
  </si>
  <si>
    <t>SER85101</t>
  </si>
  <si>
    <t>SER85203</t>
  </si>
  <si>
    <t>Contrat entretien Incendie – garantie totale 1 visite par an</t>
  </si>
  <si>
    <t>eaton-eclairage-securite-bapi-w270-w276-led-brochure-fr-fr.pdf</t>
  </si>
  <si>
    <t>éclairage de sécurité|lampe portable|led|bapi|batterie|maintenance</t>
  </si>
  <si>
    <t>éclairage de sécurité|lampe portable|led|bapi|étanche|batterie|maintenance</t>
  </si>
  <si>
    <t>https://www.eatonmedia.fr/vsuelsCoopSec/40071361021.jpg</t>
  </si>
  <si>
    <t>https://www.eatonmedia.fr/VisuelsAmb/Office_BTS1_2.jpg</t>
  </si>
  <si>
    <t>https://www.eatonmedia.fr/VisuelsAmb/Warehouse_BTS1_2.jpg</t>
  </si>
  <si>
    <t>https://www.eatonmedia.fr/VisuelsAmb/CarPark_BTS2.jpg</t>
  </si>
  <si>
    <t>https://www.eatonmedia.fr/VisuelsAmb/Sport_BTS2.jpg</t>
  </si>
  <si>
    <t>eaton-eclairage-securite-baes-anti-panique-beamtech-bt4ll-g1-adr-certification-nf-t19063-dec-19-fr-fr.pdf</t>
  </si>
  <si>
    <t>BT4LL-G1AT_3.jpg</t>
  </si>
  <si>
    <t>Web_Compact_Controller_C.jpg</t>
  </si>
  <si>
    <t>FT1EWSU-MC-B_R.jpg</t>
  </si>
  <si>
    <t>FT2ED-MCC-DG_C.jpg</t>
  </si>
  <si>
    <t>https://dynamicmedia.eaton.com/is/image/eaton/FT2ED-MCW-S_C?hei=1000&amp;wid=1000&amp;printRes=300&amp;bfc=off</t>
  </si>
  <si>
    <t>FT2ED-PICTO-DL.jpg</t>
  </si>
  <si>
    <t>FT2ED-PICTO-DML1.jpg</t>
  </si>
  <si>
    <t>FT2ED-PICTO-DMR1.jpg</t>
  </si>
  <si>
    <t>https://www.eatonmedia.fr/vsuelsCoopSec/FT2ED-PICTO-UL.jpg</t>
  </si>
  <si>
    <t>https://dynamicmedia.eaton.com/is/image/eaton/FT2ED-PICTO-EWR_C?hei=1000&amp;wid=1000&amp;printRes=300&amp;bfc=off</t>
  </si>
  <si>
    <t>FT2ED-PICTO-INFO_C.jpg</t>
  </si>
  <si>
    <t>https://dynamicmedia.eaton.com/is/image/eaton/FT2ED-PICTO-INFO_C?hei=1000&amp;wid=1000&amp;printRes=300&amp;bfc=off</t>
  </si>
  <si>
    <t>https://www.eaton.com/content/dam/eaton/products/safety-security-emergency-communications/emergency-lighting/self-contained/ultraled-2/french/eaton-eclairage-securite-baes-ultraled-2-45-es-fiche-produit.pdf</t>
  </si>
  <si>
    <t>FT2-RK_R.jpg</t>
  </si>
  <si>
    <t>LUM00055.jpg</t>
  </si>
  <si>
    <t>https://www.eatonmedia.fr/vsuelsCoopSec/LUM00055.jpg</t>
  </si>
  <si>
    <t>éclairage de sécurité|ampoule</t>
  </si>
  <si>
    <t>LUM00063.jpg</t>
  </si>
  <si>
    <t>https://www.eatonmedia.fr/vsuelsCoopSec/LUM00063.jpg</t>
  </si>
  <si>
    <t>LUM10151.jpg</t>
  </si>
  <si>
    <t>https://www.eatonmedia.fr/vsuelsCoopSec/LUM10151.jpg</t>
  </si>
  <si>
    <t>LUM10151.zip</t>
  </si>
  <si>
    <t xml:space="preserve">Boîtier associant la fonction de télécommande classique (idem TL500) et des fonctions spécifiques telles que : Mise au repos des blocs de la série PLANETE en mode ADR. Mise au repos manuelle locale. Mise au repos automatique sur coupure volontaire. Fonction locaux à sommeil. Fonction Anti Panique. Lancement manuel de tests pour les blocs de la série TIM.1, UNILED et ULTRALED. Décalage de 24 h des tests d’autonomie pour les blocs de la série TIM.1, UNILED et ULTRALED. </t>
  </si>
  <si>
    <t>https://dynamicmedia.eaton.com/is/image/eaton/LUM10319_R?hei=1000&amp;wid=1000&amp;printRes=300&amp;bfc=off</t>
  </si>
  <si>
    <t>aton-emergency-lighting-accessoires-eds-cadre-d-encastrement-epsilon-manual-fr-fr.pdf</t>
  </si>
  <si>
    <t>eaton-emergency-lighting-accessoires-eds-cadre-d-encastrement-boitier-zeta-manual-fr-fr.pdf</t>
  </si>
  <si>
    <t>https://www.eaton.com/content/dam/eaton/products/safety-security-emergency-communications/emergency-lighting/self-contained/crystalway/french/documents/eaton-eclairage-securite-baes-crystalway-brochure-mars-16-fr-fr.pdf</t>
  </si>
  <si>
    <t>https://www.eaton.com/content/dam/eaton/products/safety-security-emergency-communications/emergency-lighting/self-contained/crystalway-8/french/eaton-eclairage-securite-baes-crystalway-8-cadre-encastrement-notice.PDF</t>
  </si>
  <si>
    <t>LUM10564.jpg</t>
  </si>
  <si>
    <t>https://www.eatonmedia.fr/vsuelsCoopSec/LUM10564.jpg</t>
  </si>
  <si>
    <t>https://dynamicmedia.eaton.com/is/image/eaton/LUM10566_L?hei=1000&amp;wid=1000&amp;printRes=300&amp;bfc=off</t>
  </si>
  <si>
    <t>LUM10572.jpg</t>
  </si>
  <si>
    <t>LUM10767.jpg</t>
  </si>
  <si>
    <t>https://www.eatonmedia.fr/vsuelsCoopSec/LUM10767.jpg</t>
  </si>
  <si>
    <t>LUM10977.jpg</t>
  </si>
  <si>
    <t>https://www.eatonmedia.fr/vsuelsCoopSec/LUM10977.jpg</t>
  </si>
  <si>
    <t>LUM10979_3.jpg</t>
  </si>
  <si>
    <t>LUM10993.jpg</t>
  </si>
  <si>
    <t>https://www.eatonmedia.fr/vsuelsCoopSec/LUM10993.jpg</t>
  </si>
  <si>
    <t>LUM11002.jpg</t>
  </si>
  <si>
    <t>https://www.eatonmedia.fr/vsuelsCoopSec/LUM11002.jpg</t>
  </si>
  <si>
    <t>LUM11003_4.jpg</t>
  </si>
  <si>
    <t>eaton-balise-de-sol-bxp-fiche-technique-fr-fr.pdf</t>
  </si>
  <si>
    <t>LUM11141.jpg</t>
  </si>
  <si>
    <t>https://www.eatonmedia.fr/vsuelsCoopSec/LUM11141.jpg</t>
  </si>
  <si>
    <t>LUM11144_3.jpg</t>
  </si>
  <si>
    <t>eaton-emergency-lighting-self-contained-safety-ultraled8-8es-manual-fr.pdf.pdf</t>
  </si>
  <si>
    <t>LUM16004RS.jpg</t>
  </si>
  <si>
    <t>éclairage de sécurité|baes|bloc phare|ambiance|anti-panique|sati|led|étanche|autotestable|lampe</t>
  </si>
  <si>
    <t>https://www.eaton.com/content/dam/eaton/products/safety-security-emergency-communications/emergency-lighting/self-contained/ultraled-jour-2/french/eaton-eclairage-securite-baeh-baes-ultraled-jour-2-certification-nf-t16124-aout-18-fr-fr.pdf</t>
  </si>
  <si>
    <t>https://www.eatonmedia.fr/VisuelsAmb/UL2_45_Ambiance6.jpg</t>
  </si>
  <si>
    <t>https://www.eaton.com/content/dam/eaton/products/safety-security-emergency-communications/emergency-lighting/self-contained/ultraled-2-spot/documents/eaton-eclairage-securite-baes-ultraled-2-spot-fiche-produit-fr-fr.pdf</t>
  </si>
  <si>
    <t>https://www.eaton.com/content/dam/eaton/products/safety-security-emergency-communications/emergency-lighting/self-contained/ultraled-2/french/eaton-eclairage-securite-baes-ultraled-2-400-notice-fr.pdf</t>
  </si>
  <si>
    <t>https://www.eatonmedia.fr/BIM/LUM16151Mur.zip</t>
  </si>
  <si>
    <t>LUM16178.jpg</t>
  </si>
  <si>
    <t>eaton-eclairage-securite-baes-uniled2-45-certification-nf-t17038-dec-17-fr-fr.pdf</t>
  </si>
  <si>
    <t>baes|bloc|éclairage de sécurité|bloc|débrochable|sati|autotestable|adressable|ecologie|NF environnement|locaux à sommeil|bi-fonction|led|planète</t>
  </si>
  <si>
    <t>eaton-eclairage-securite-baes-crystalway-fiche-de-demantelement-zer20026-sept-15-fr-fr.pdf</t>
  </si>
  <si>
    <t>LUM17106Plafond.zip</t>
  </si>
  <si>
    <t>https://www.eatonmedia.fr/BIM/LUM17106Plafond.zip</t>
  </si>
  <si>
    <t>https://www.eaton.com/content/dam/eaton/products/safety-security-emergency-communications/emergency-lighting/self-contained/planete-2000/french/documents/eaton-eclairage-securite-baes-anti-panique-planete-2000-notice-zno20314-janv-15-fr-fr.pdf</t>
  </si>
  <si>
    <t>https://www.eaton.com/content/dam/eaton/products/safety-security-emergency-communications/emergency-lighting/self-contained/planete-400-disc/french/documents/eaton-eclairage-securite-baes-anti-panique-planete-400-disc-fiche-de-dementelement-zer20064-janv-18-fr-fr.pdf</t>
  </si>
  <si>
    <t>éclairage de sécurité|dynamique</t>
  </si>
  <si>
    <t>https://www.eaton.com/content/dam/eaton/products/safety-security-emergency-communications/emergency-lighting/self-contained/matrix/french/documents/eaton-eclairage-securite-baes-adaptatif-matrix-cgline-plus-notice-demantelement-fr.pdf</t>
  </si>
  <si>
    <t>https://www.eatonmedia.fr/BIM/LUM17201DA.zip</t>
  </si>
  <si>
    <t>eaton-eclairage-securite-baes-planete-2-45-notice-fr.pdf</t>
  </si>
  <si>
    <t>https://www.eaton.com/content/dam/eaton/products/safety-security-emergency-communications/emergency-lighting/self-contained/plan%C3%A8te-2-45-spot/documents/eaton-eclairage-securite-baes-planete-2-45-spot-fiche-produit-fr-fr.pdf</t>
  </si>
  <si>
    <t>éclairage de sécurité|pac</t>
  </si>
  <si>
    <t>https://www.eaton.com/content/dam/eaton/products/safety-security-emergency-communications/emergency-lighting/central-battery-systems/lum/bxp/eaton-ceag-el-cps-nf-08045-703345-bxp%2024-48-bxp%20220.pdf</t>
  </si>
  <si>
    <t>éclairage de sécurité|luminaire|écologie|ambiance|design|24v|48v</t>
  </si>
  <si>
    <t>LUM22132Encastre.zip</t>
  </si>
  <si>
    <t>LUM22132.zip</t>
  </si>
  <si>
    <t>eaton-luminaire-pour-source-centrale-crystalway-24-48-45-certification-nf-fr-fr.pdf</t>
  </si>
  <si>
    <t>LUM22211.jpg</t>
  </si>
  <si>
    <t>https://www.eatonmedia.fr/vsuelsCoopSec/LUM22211.jpg</t>
  </si>
  <si>
    <t>LUM22214Plafond.zip</t>
  </si>
  <si>
    <t>eaton-ceag-el-cps-nf-15061-680401-crystalway220-45cgsxl.PDF</t>
  </si>
  <si>
    <t>LUM22560.jpg</t>
  </si>
  <si>
    <t>https://www.eatonmedia.fr/vsuelsCoopSec/LUM22560.jpg</t>
  </si>
  <si>
    <t>eaton-emergency-lighting-lsc-conventionnels-nexitech-led-1000lm-datasheet-fr-fr.pdf</t>
  </si>
  <si>
    <t>https://dynamicmedia.eaton.com/is/image/eaton/NEXI1000-LX-IP_RBT?hei=1000&amp;wid=1000&amp;printRes=300&amp;bfc=off</t>
  </si>
  <si>
    <t>NexiTechLED.jpg</t>
  </si>
  <si>
    <t>https://www.eatonmedia.fr/vsuelsCoopSec/SG48-RC-LCD-30.jpg</t>
  </si>
  <si>
    <t>547018FULL-0802X_C.jpg</t>
  </si>
  <si>
    <t>DX070.jpg</t>
  </si>
  <si>
    <t>NUG30013.jpg</t>
  </si>
  <si>
    <t>NUG30031_R.jpg</t>
  </si>
  <si>
    <t>NUG30065.jpg</t>
  </si>
  <si>
    <t>https://www.eatonmedia.fr/vsuelsCoopSec/NUG30065.jpg</t>
  </si>
  <si>
    <t>NUG30073.jpg</t>
  </si>
  <si>
    <t>https://www.eatonmedia.fr/vsuelsCoopSec/NUG30073.jpg</t>
  </si>
  <si>
    <t>https://dynamicmedia.eaton.com/is/image/eaton/NUG30080_R?hei=1000&amp;wid=1000&amp;printRes=300&amp;bfc=off</t>
  </si>
  <si>
    <t>https://www.eaton.com/content/dam/eaton/products/safety-security-emergency-communications/fire/nugelec/d%C3%A9tecteurs-multi-ponctuel-%C3%A0-aspiration/eaton-detecteurs-automatiques-et-declencheurs-manuel-vesda-e-veu-datasheet.pdf</t>
  </si>
  <si>
    <t>https://www.eatonmedia.fr/vsuelsCoopSec/NUG30113.JPG</t>
  </si>
  <si>
    <t>https://www.eaton.com/content/dam/eaton/products/safety-security-emergency-communications/fire/nugelec/ventouses/eaton-fire-produits-complementaires-ventouses-issue-de-secours-datasheet-fr-fr.pdf.pdf</t>
  </si>
  <si>
    <t>NUG30188.jpg</t>
  </si>
  <si>
    <t>eaton-detecteurs-automatiques-et-declencheurs-manuels-dmcf-a3000-certificate.pdf</t>
  </si>
  <si>
    <t>eaton-detecteurs-automatiques-et-declencheurs-manuels-bgvea3000-1-certificate.pdf</t>
  </si>
  <si>
    <t>NUG30351_C.jpg</t>
  </si>
  <si>
    <t>https://dynamicmedia.eaton.com/is/image/eaton/NUG30351_R?hei=1000&amp;wid=1000&amp;printRes=300&amp;bfc=off</t>
  </si>
  <si>
    <t>NUG30360_R.jpg</t>
  </si>
  <si>
    <t>https://dynamicmedia.eaton.com/is/image/eaton/NUG30361_L?hei=1000&amp;wid=1000&amp;printRes=300&amp;bfc=off</t>
  </si>
  <si>
    <t>https://dynamicmedia.eaton.com/is/image/eaton/NUG30362?hei=1000&amp;wid=1000&amp;printRes=300&amp;bfc=off</t>
  </si>
  <si>
    <t>Système de sécurité incendielDétecteurs automatiques incendielDétecteurs multi ponctuel à aspirationlVESDAlEntrepotlIndustriellocaux spécifiqueslcentrale d'analyselECSlDétection haute sensibilitélGrands volumelfiltrelrechange</t>
  </si>
  <si>
    <t>https://dynamicmedia.eaton.com/is/image/eaton/NUG30432?hei=1000&amp;wid=1000&amp;printRes=300&amp;bfc=off</t>
  </si>
  <si>
    <t>NUG30442.jpg</t>
  </si>
  <si>
    <t>https://www.eaton.com/content/dam/eaton/products/safety-security-emergency-communications/fire/nugelec/nexus/eaton-diffuseurs-sonores-et-lumineux-nexus120-1-certificate.pdf</t>
  </si>
  <si>
    <t>eaton-diffuseurs-sonores-et-lumineux-dags3000rl-certificate.pdf</t>
  </si>
  <si>
    <t>https://www.eaton.com/content/dam/eaton/products/safety-security-emergency-communications/fire/nugelec/dags3000/eaton-diffuseurs-sonores-et-lumineux-dags3000rl-datasheet.pdf</t>
  </si>
  <si>
    <t>NUG30478.jpg</t>
  </si>
  <si>
    <t>NUG30486.jpg</t>
  </si>
  <si>
    <t>https://www.eaton.com/content/dam/eaton/products/safety-security-emergency-communications/fire/nugelec/sensea-cm-type-a/eaton-ecs-cmsi-sensea-cm1-2-certificate.pdf</t>
  </si>
  <si>
    <t>https://dynamicmedia.eaton.com/is/image/eaton/NUG30491?hei=1000&amp;wid=1000&amp;printRes=300&amp;bfc=off</t>
  </si>
  <si>
    <t>incendie|carte</t>
  </si>
  <si>
    <t>https://www.eaton.com/content/dam/eaton/products/safety-security-emergency-communications/fire/nugelec/eca/eaton-ecs-cmsi-carte-cablage-2-departs-sirenes-manual.pdf</t>
  </si>
  <si>
    <t>https://www.eaton.com/content/dam/eaton/products/safety-security-emergency-communications/fire/nugelec/eca/eaton-ecs-cmsi-eca4008-1-certificate.pdf</t>
  </si>
  <si>
    <t>eaton-ecs-cmsi-eca4008-4-certificate.pdf</t>
  </si>
  <si>
    <t>https://www.eaton.com/content/dam/eaton/products/safety-security-emergency-communications/fire/nugelec/cmsi-et-mt-type-b/eaton-ecs-cmsi-carte-mere-5-connecteurs-datasheet.pdf</t>
  </si>
  <si>
    <t>NUG31126.jpg</t>
  </si>
  <si>
    <t>https://www.eatonmedia.fr/vsuelsCoopSec/NUG31126.jpg</t>
  </si>
  <si>
    <t>eaton-ecs-cmsi-ecb202-1-certificate.pdf</t>
  </si>
  <si>
    <t>https://www.eaton.com/content/dam/eaton/products/safety-security-emergency-communications/fire/nugelec/ecb/eaton-ecs-cmsi-ecb202-4-manual.pdf</t>
  </si>
  <si>
    <t>eaton-ecs-cmsi-ecb202-3-manual.pdf</t>
  </si>
  <si>
    <t>https://www.eaton.com/content/dam/eaton/products/safety-security-emergency-communications/fire/nugelec/t2b-plan%C3%A8te-pr/eaton-equipements-alarme-baas-pr2-planete-2-manual.pdf</t>
  </si>
  <si>
    <t>eaton-equipements-alarme-baas-pr2-planete-1-manual.pdf</t>
  </si>
  <si>
    <t>NUG31178.jpg</t>
  </si>
  <si>
    <t>https://www.eatonmedia.fr/vsuelsCoopSec/NUG31178.jpg</t>
  </si>
  <si>
    <t>Le Bloc Autonome d'Alarme Sonore et/ou Lumineux du type Sa (Satellite) ou SaME(Satellite avec message enregistré) Planète est généralement couplé au BAAS Pr. Il est utilisé dans les établissements nécessitant un équipement d'alarme de type 2b pour donner le signal d'évacuation. 
Il peut également être intégré à un équipement d'alarme de type 1 ou 2a.
Grâce à son indice de protection élevé (IP65 / IK07) et sa grande resistance au chlore et au milieu salin, cette gamme apporte une solution technique aux applications telles que les parking, piscines et centres thermaux. La gamme Sa Planète se compose de trois types de blocs autonomes d'alarmes : Le BAAS qui permet la diffusion d'un son d'évacuation, le BAAL qui emet un signal visuel d'évacuation et le BAASL qui combine un signal sonore et lumineux d'évacuation. Le bloc autonome d'alarme sonore du type SaME diffuse au choix un message enregistré et/ou un signal d'évacuation.</t>
  </si>
  <si>
    <t>https://www.eaton.com/content/dam/eaton/products/safety-security-emergency-communications/fire/nugelec/t2b-sa-%C3%A9tanche/eaton-equipements-alarme-baas-sa-etanche-manual.pdf</t>
  </si>
  <si>
    <t>https://www.eaton.com/content/dam/eaton/products/safety-security-emergency-communications/fire/nugelec/t2b-sa-%C3%A9tanche/eaton-equipements-alarme-baal-sa-etanche-certificate.pdf</t>
  </si>
  <si>
    <t>eaton-equipements-alarme-tableau-type-4-radio-1-manual.pdf</t>
  </si>
  <si>
    <t>NUG31221.jpg</t>
  </si>
  <si>
    <t>NUG31265.jpg</t>
  </si>
  <si>
    <t>https://www.eatonmedia.fr/vsuelsCoopSec/NUG31265.jpg</t>
  </si>
  <si>
    <t>NUG31273.jpg</t>
  </si>
  <si>
    <t>https://www.eatonmedia.fr/vsuelsCoopSec/NUG31273.jpg</t>
  </si>
  <si>
    <t>https://www.eaton.com/content/dam/eaton/products/safety-security-emergency-communications/fire/nugelec/documents/NUG31313.pdf</t>
  </si>
  <si>
    <t>https://www.eaton.com/content/dam/eaton/products/safety-security-emergency-communications/fire/nugelec/replica-led/documents/tableau-de-report-de-confort/eaton-nugelec-tableau-report-replica-led-datasheet.pdf</t>
  </si>
  <si>
    <t>https://www.eaton.com/content/dam/eaton/products/safety-security-emergency-communications/fire/nugelec/sensea-ec/eaton-ecs-cmsi-sensea256.ec-7-manual.pdf</t>
  </si>
  <si>
    <t>https://www.eaton.com/content/dam/eaton/products/safety-security-emergency-communications/fire/nugelec/sensea-ec/eaton-incendie-sensea-ec-8-fiche-produit-fr-fr.pdf</t>
  </si>
  <si>
    <t>NUG31535.pdf</t>
  </si>
  <si>
    <t>NUG31563.jpg</t>
  </si>
  <si>
    <t>https://www.eatonmedia.fr/vsuelsCoopSec/NUG31563.jpg</t>
  </si>
  <si>
    <t>eaton-ecs-cmsi-md1-datasheet.pdf</t>
  </si>
  <si>
    <t>eaton-ecs-cmsi-mdod4lt-2-manual.pdf</t>
  </si>
  <si>
    <t>NUG31650.jpg</t>
  </si>
  <si>
    <t>Grâce à sa technologie adressable avancée, il permet la gestion de boucles de détection manuelle adressable ainsi que la gestion de la mise en sécurité du bâtiment (compartimentage, désenfumage, etc) à travers des matériels déportés adressables. Il est compatible avec la gamme complète des matériels déportés Eaton, à sa voir MD1, MD4, MD4+ &amp; MDOD.</t>
  </si>
  <si>
    <t>eaton-ecs-cmsi-sensea-cmb-adr-installation-dismantling-manuel-fr-fr.pdf</t>
  </si>
  <si>
    <t>https://eatonmedia.fr/vsuelsCoopSec/NUG31840.jpg</t>
  </si>
  <si>
    <t>https://www.eaton.com/content/dam/eaton/products/safety-security-emergency-communications/fire/nugelec/replica-led/documents/alarme-technique/eaton-nugelec-alarme-technique-replica-led-manual.pdf</t>
  </si>
  <si>
    <t>https://www.eaton.com/content/dam/eaton/products/safety-security-emergency-communications/fire/nugelec/replica-screen/images/eaton-incendie-tableau-report-replica-screen-image.png</t>
  </si>
  <si>
    <t>eaton-nugelec-alarme-technique-replica-led-datasheet.pdf</t>
  </si>
  <si>
    <t>NUG34147.jpg</t>
  </si>
  <si>
    <t>https://www.eatonmedia.fr/vsuelsCoopSec/NUG34147.jpg</t>
  </si>
  <si>
    <t>Placées à chaque niveau, les interfaces d’étages IE 3000 dialoguent avec le Tableau TD 3000 via un bus de communication. Leur adressage se fait automatiquement depuis le TD 3000 à l’aide de la fonction «scrutation». Les IE3000 gèrent automatiquement la fonction inter verrouillage de leur canton.</t>
  </si>
  <si>
    <t>eaton-gamme-habitation-ie3000-4-manual.pdf</t>
  </si>
  <si>
    <t>https://dynamicmedia.eaton.com/is/image/eaton/NUG35152?hei=1000&amp;wid=1000&amp;printRes=300&amp;bfc=off</t>
  </si>
  <si>
    <t>NUG35153.jpg</t>
  </si>
  <si>
    <t>https://www.eatonmedia.fr/vsuelsCoopSec/NUG35153.jpg</t>
  </si>
  <si>
    <t>NUG35209.jpg</t>
  </si>
  <si>
    <t>attentat|intrusion|PPMS|alerte|radio</t>
  </si>
  <si>
    <t>Système de sécurité incendielCoffrets équipée pour chaufferielCoffrets coupure urgencelrougelcoupure sans risquelcoffrets coup de poinglforcer arret désenfumagelIP67létanche</t>
  </si>
  <si>
    <t>NUG37001.jpg</t>
  </si>
  <si>
    <t>https://www.eatonmedia.fr/vsuelsCoopSec/NUG37001.jpg</t>
  </si>
  <si>
    <t>eaton-produits-complementaires-coffret-rearmement-datasheet.pdf</t>
  </si>
  <si>
    <t>NUG37009.pdf</t>
  </si>
  <si>
    <t>incendie|cmsi|carte|tsm|maintenance</t>
  </si>
  <si>
    <t>incendie|vert|indicateur</t>
  </si>
  <si>
    <t>1-345346_C.jpg</t>
  </si>
  <si>
    <t>1463CSA.jpg</t>
  </si>
  <si>
    <t>skuPage.2450-N.pdf</t>
  </si>
  <si>
    <t>https://www.eatonmedia.fr/www/FichesPdt/Doc_476_CSA.pdf</t>
  </si>
  <si>
    <t>intrusion|agression</t>
  </si>
  <si>
    <t>476-CSA.jpg</t>
  </si>
  <si>
    <t>intrusion|filaire</t>
  </si>
  <si>
    <t>intrusion|commande|clé|boîtier|contact</t>
  </si>
  <si>
    <t>498-CSA.jpg</t>
  </si>
  <si>
    <t>https://dynamicmedia.eaton.com/is/image/eaton/499-series-key-lock_R?hei=1000&amp;wid=1000&amp;printRes=300&amp;bfc=off</t>
  </si>
  <si>
    <t>https://www.eaton.com/content/dam/eaton/products/safety-security-emergency-communications/security-intruder-alarm-systems/french-specific-intrusion-assets/eaton-security-scantronic-emetteur-agression-manual-fr-fr.pdf</t>
  </si>
  <si>
    <t>https://www.eatonmedia.fr/vsuelsCoopSec/710REUR00.jpg</t>
  </si>
  <si>
    <t>https://www.eatonmedia.fr/vsuelsCoopSec/726REUR50.jpg</t>
  </si>
  <si>
    <t>eaton-security-734-datasheet.pdf</t>
  </si>
  <si>
    <t>https://www.eaton.com/content/dam/eaton/products/safety-security-emergency-communications/security-intruder-alarm-systems/general/resources/eaton-security-scantronic-contact-ouverture-radio-compact-manual-fr-fr.pdf</t>
  </si>
  <si>
    <t>eaton-security-scantronic-detecteur-bris-de-verre-manual-fr-fr.pdf</t>
  </si>
  <si>
    <t>762REUR00.jpg</t>
  </si>
  <si>
    <t>eaton-security-9040-datasheet-en.pdf</t>
  </si>
  <si>
    <t>09040UK-00.jpg</t>
  </si>
  <si>
    <t>ADSL01_C.jpg</t>
  </si>
  <si>
    <t>https://dynamicmedia.eaton.com/is/image/eaton/ADSL01_R?hei=1000&amp;wid=1000&amp;printRes=300&amp;bfc=off</t>
  </si>
  <si>
    <t>https://www.eatonmedia.fr/www/FichesPdt/Doc_AX200_130_70_TN.pdf</t>
  </si>
  <si>
    <t>intrusion|extérieur|infrarouge|barrière</t>
  </si>
  <si>
    <t>COM-SD-PSTN.png</t>
  </si>
  <si>
    <t>https://www.eatonmedia.fr/vsuelsCoopSec/DET-RDC-B.jpg</t>
  </si>
  <si>
    <t>Doc_DET_RSDC_W.pdf</t>
  </si>
  <si>
    <t>intrusion|test|contrôleur|portée|radio</t>
  </si>
  <si>
    <t>Doc_DET_RWATER.pdf</t>
  </si>
  <si>
    <t>https://eatonmedia.fr/COOPER%20SECURITE/FICHE%20TECHNIQUE/eaton-security-scantronic-extensions-zones-manual-fr-fr.pdf</t>
  </si>
  <si>
    <t>https://www.eatonmedia.fr/vsuelsCoopSec/EXPR30.jpg</t>
  </si>
  <si>
    <t>La hauteur de montage est flexible entre 2 et 3m.</t>
  </si>
  <si>
    <t>FOB2W4B.jpg</t>
  </si>
  <si>
    <t>clavier|lcd|i-on|alarme|intrusion|badge</t>
  </si>
  <si>
    <t>security-proximity-tags-and-readers-family.png</t>
  </si>
  <si>
    <t>https://www.eatonmedia.fr/vsuelsCoopSec/KEY_KPZFR.jpg</t>
  </si>
  <si>
    <t>https://www.eatonmedia.fr/vsuelsCoopSec/M12.jpg</t>
  </si>
  <si>
    <t>https://dynamicmedia.eaton.com/is/image/eaton/SDR-REXT-G2-OR_L?hei=1000&amp;wid=1000&amp;printRes=300&amp;bfc=off</t>
  </si>
  <si>
    <t>intrusion|autorégulation|anti-masque|détection extérieure|infrarouge</t>
  </si>
  <si>
    <t>eaton-security-scantronic-sirene-interieur-metal-manual-fr-fr.pdf</t>
  </si>
  <si>
    <t>https://www.eaton.com/content/dam/eaton/products/safety-security-emergency-communications/security-intruder-alarm-systems/french-specific-intrusion-assets/eaton-security-scantronic-detec-infrarouge-hyperfrequence-filaire-manual-fr-fr.pdf</t>
  </si>
  <si>
    <t>https://eatonmedia.fr/COOPER%20SECURITE/FICHE%20TECHNIQUE/eaton-security-scantronic-detec-infrarouge-12m-90deg-manual-fr-fr.pdf</t>
  </si>
  <si>
    <t>eaton-eclairage-securite-lampe-portable-lp-50-led-lp-100-led-certificat-ce-fr-fr.PDF</t>
  </si>
  <si>
    <t>eaton-crystalway-battery-lithium-ion-msds-en.pdf</t>
  </si>
  <si>
    <t>https://www.eaton.com/content/dam/eaton/products/safety-security-emergency-communications/emergency-lighting/self-contained/uniled-2/french/eaton-eclairage-securite-baes-uniled2-45-declaration-de-conformit%C3%A9-mai-17-fr-fr.pdf</t>
  </si>
  <si>
    <t>https://www.eaton.com/content/dam/eaton/products/safety-security-emergency-communications/emergency-lighting/self-contained/ultraled-2-spot/documents/eaton-eclairage-securite-baes-ultraled-2-spot-pep-fr-fr.pdf</t>
  </si>
  <si>
    <t>https://www.eaton.com/content/dam/eaton/products/safety-security-emergency-communications/emergency-lighting/self-contained/crystalway/french/documents/eaton-eclairage-securite-baes-crystalway-declaration-de-conformit%C3%A9-mai-19-fr-fr.pdf</t>
  </si>
  <si>
    <t>https://www.eaton.com/content/dam/eaton/products/safety-security-emergency-communications/fire/nugelec/db3b/eaton-diffuseurs-sonores-et-lumineux-sirene-db3b-certificate.pdf</t>
  </si>
  <si>
    <t>eaton-detecteurs-automatiques-et-declencheurs-manuels-dtv-s3000-certificate.pdf</t>
  </si>
  <si>
    <t>https://www.eaton.com/content/dam/eaton/products/safety-security-emergency-communications/fire/nugelec/d%C3%A9tecteurs-ponctuels-s3000/eaton-detecteurs-automatiques-et-declencheurs-manuels-dtv-s3000-certificate.pdf</t>
  </si>
  <si>
    <t>eaton-detecteurs-automatiques-et-declencheurs-manuels-dts77-s3000-1-certificate.pdf</t>
  </si>
  <si>
    <t>https://www.eaton.com/content/dam/eaton/products/safety-security-emergency-communications/fire/nugelec/dsab3000-et-lxr/eaton-diffuseurs-sonores-et-lumineux-dsab3000-et-lxr-1-certificate.pdf</t>
  </si>
  <si>
    <t>https://www.eaton.com/content/dam/eaton/products/safety-security-emergency-communications/csa/security/garage-door-contacts/eaton-security-450-magnetic-contacts-declaration-doc-2016-en-it.pdf</t>
  </si>
  <si>
    <t>https://www.eaton.com/content/dam/eaton/technicaldocumentation/ehsm-safety-declarations/pep-ecolabels/EATO-00037-V01.01-EN.pdf</t>
  </si>
  <si>
    <t>https://www.eatonmedia.fr/www/FichesPdt/Certificat_FX_360_Series.pdf</t>
  </si>
  <si>
    <t>HU</t>
  </si>
  <si>
    <t>0.8</t>
  </si>
  <si>
    <t>115</t>
  </si>
  <si>
    <t>1-5</t>
  </si>
  <si>
    <t>122</t>
  </si>
  <si>
    <t>202</t>
  </si>
  <si>
    <t>20-56</t>
  </si>
  <si>
    <t>10</t>
  </si>
  <si>
    <t>3.6</t>
  </si>
  <si>
    <t>6.94</t>
  </si>
  <si>
    <t>14</t>
  </si>
  <si>
    <t>900</t>
  </si>
  <si>
    <t>19.2</t>
  </si>
  <si>
    <t>420</t>
  </si>
  <si>
    <t>4.8</t>
  </si>
  <si>
    <t>102.5</t>
  </si>
  <si>
    <t>620</t>
  </si>
  <si>
    <t>304</t>
  </si>
  <si>
    <t>7.2</t>
  </si>
  <si>
    <t>9.6</t>
  </si>
  <si>
    <t>1.2</t>
  </si>
  <si>
    <t>3.2</t>
  </si>
  <si>
    <t>1500</t>
  </si>
  <si>
    <t>6.4</t>
  </si>
  <si>
    <t>EF002327</t>
  </si>
  <si>
    <t>4.4</t>
  </si>
  <si>
    <t>EV013030</t>
  </si>
  <si>
    <t>310.2</t>
  </si>
  <si>
    <t>43</t>
  </si>
  <si>
    <t>107.3</t>
  </si>
  <si>
    <t>0.431</t>
  </si>
  <si>
    <t>EF011741</t>
  </si>
  <si>
    <t>340-345</t>
  </si>
  <si>
    <t>314.2</t>
  </si>
  <si>
    <t>EV000600</t>
  </si>
  <si>
    <t>400-402</t>
  </si>
  <si>
    <t>220-277</t>
  </si>
  <si>
    <t>23-100</t>
  </si>
  <si>
    <t>136.2</t>
  </si>
  <si>
    <t>EV010935</t>
  </si>
  <si>
    <t>0.031</t>
  </si>
  <si>
    <t>1024</t>
  </si>
  <si>
    <t>EF002941</t>
  </si>
  <si>
    <t>EF002945</t>
  </si>
  <si>
    <t>EV001008</t>
  </si>
  <si>
    <t>EC001762</t>
  </si>
  <si>
    <t>EF007688</t>
  </si>
  <si>
    <t>0.013</t>
  </si>
  <si>
    <t>4012539024705</t>
  </si>
  <si>
    <t>40071346075</t>
  </si>
  <si>
    <t>Module SDS 8 gestion manque de tension</t>
  </si>
  <si>
    <t>4012539333067</t>
  </si>
  <si>
    <t>4012539333456</t>
  </si>
  <si>
    <t>Inter.2L-CG S 4-120Watts Pour ZB96</t>
  </si>
  <si>
    <t>40071352033.jpg</t>
  </si>
  <si>
    <t>LUM16078</t>
  </si>
  <si>
    <t>PLANETE JOUR ADR (RP LUM17101)</t>
  </si>
  <si>
    <t>CrystalWay 45 XL CGLine+ Dynamique</t>
  </si>
  <si>
    <t>3660191300753</t>
  </si>
  <si>
    <t>Sachet 5 Rouleaux Papier infalsifiable autocop. 50 m</t>
  </si>
  <si>
    <t>CMSI ETMT conventionnel - CMSI Ext.16 V Pré-Equipé 16 V - Equipé 4 Voies</t>
  </si>
  <si>
    <t>NUG31242</t>
  </si>
  <si>
    <t>3660191312503</t>
  </si>
  <si>
    <t>3660191312510</t>
  </si>
  <si>
    <t>NUG32082</t>
  </si>
  <si>
    <t>EAS-150C/24Ah Alim.26V-48V/130W/24Ah</t>
  </si>
  <si>
    <t>Détecteur Autonome Avertisseur de Fumée Ei262 Détecteur CO 230V pile lithium RF</t>
  </si>
  <si>
    <t>Composants de maintenance - Sachet 1 Limande LG 125 2X8</t>
  </si>
  <si>
    <t>Carte de maintenance - Maint. Carte Electronique Gestion Fonction boucle 31155</t>
  </si>
  <si>
    <t>Carte de maintenance - Carte Electronique Gestion - 2 Boucles - pour ECA</t>
  </si>
  <si>
    <t>NUG38313</t>
  </si>
  <si>
    <t>NUG38426</t>
  </si>
  <si>
    <t>NUG38731</t>
  </si>
  <si>
    <t>NUG38800</t>
  </si>
  <si>
    <t>Détecteur filaire double technologies . 12 métres 90°</t>
  </si>
  <si>
    <t>SD3</t>
  </si>
  <si>
    <t>SC130</t>
  </si>
  <si>
    <t>DSSPWW120</t>
  </si>
  <si>
    <t>85480090</t>
  </si>
  <si>
    <t>Rotule de fixation pour détecteur FLX-S-DT-X8.</t>
  </si>
  <si>
    <t>3660191170103</t>
  </si>
  <si>
    <t>3660191170110</t>
  </si>
  <si>
    <t>3660191171438</t>
  </si>
  <si>
    <t>3660191313067</t>
  </si>
  <si>
    <t>3660191340667</t>
  </si>
  <si>
    <t>ST</t>
  </si>
  <si>
    <t>FAM2</t>
  </si>
  <si>
    <t>LTYP</t>
  </si>
  <si>
    <t>DIAM</t>
  </si>
  <si>
    <t>DIAMU</t>
  </si>
  <si>
    <t>LINFO</t>
  </si>
  <si>
    <t>ECODE2</t>
  </si>
  <si>
    <t>EVAL1</t>
  </si>
  <si>
    <t>REFCIALEASS</t>
  </si>
  <si>
    <t>https://www.eatonmedia.fr/www/Logo_Eaton.jpg</t>
  </si>
  <si>
    <t>La mise à disposition du fichier FAB-DIS n'entraîne le transfert d'aucun droit de propriètè intellectuelle au profit de son destinataire. Toute reproduction même partielle est strictement interdite sans l’autorisation écrite de notre entreprise.</t>
  </si>
  <si>
    <t>85311030</t>
  </si>
  <si>
    <t>DSFSAF180</t>
  </si>
  <si>
    <t>CF130</t>
  </si>
  <si>
    <t>CF145</t>
  </si>
  <si>
    <t>DSFSMF500</t>
  </si>
  <si>
    <t>DSFSCF130130</t>
  </si>
  <si>
    <t>CF130130</t>
  </si>
  <si>
    <t>Sirènes conventionnelles</t>
  </si>
  <si>
    <t>DSFSCF160120</t>
  </si>
  <si>
    <t>CF160120</t>
  </si>
  <si>
    <t>CF200E2B</t>
  </si>
  <si>
    <t>DSFSCF400DAD</t>
  </si>
  <si>
    <t>DSFSMF120155</t>
  </si>
  <si>
    <t>MF120155</t>
  </si>
  <si>
    <t>DSFSMF120180</t>
  </si>
  <si>
    <t>MF120180</t>
  </si>
  <si>
    <t>40071362806</t>
  </si>
  <si>
    <t>40071362820</t>
  </si>
  <si>
    <t>VisionGuard basic version pour 500 centrales sur clé USB</t>
  </si>
  <si>
    <t>40071362831</t>
  </si>
  <si>
    <t>Interface VisionGuard BACnet/IP sur clé USB</t>
  </si>
  <si>
    <t>BAES SATI Adressable</t>
  </si>
  <si>
    <t>BAES évacuation SATI Adressable - protocole ADR &amp; CGLine+ - 45 lumens - Autonomie 1h - IP66 IK08 - NF Environnement - Boitier Epsilon - livré sans fond</t>
  </si>
  <si>
    <t>BAES ambiance 1 phare à LED - Boitier S - SATI - 500lm - autonomie 1h - IP65 - IK07 - technologie eFocus pour un flux lumineux large ou étroit</t>
  </si>
  <si>
    <t>Source centrale</t>
  </si>
  <si>
    <t>TUFFLITE LED 220/2500</t>
  </si>
  <si>
    <t>Tube fluorescent Culot G5 - 8 W</t>
  </si>
  <si>
    <t>Tube fluorescent Culot G5 - 4 W</t>
  </si>
  <si>
    <t>LUM11095</t>
  </si>
  <si>
    <t>3660191110956</t>
  </si>
  <si>
    <t>AA LED 45 - BAES évacuation SATI - IP42 IK07 - 45 lumens - Autonomie 1h -Remplacement facilité - Compatible avec les patères existantes des petits blocs Luminox - Livré sans patère ni pictogramme pour réduire les déchets inutiles</t>
  </si>
  <si>
    <t>AA LED 45 ES sans patère</t>
  </si>
  <si>
    <t>HAB</t>
  </si>
  <si>
    <t>LUM10102</t>
  </si>
  <si>
    <t>LUM10106</t>
  </si>
  <si>
    <t>NUG31184</t>
  </si>
  <si>
    <t>3660191311841</t>
  </si>
  <si>
    <t xml:space="preserve">BAAS Planète Ma - Type 3 - IP20 / IK07 - ultra fin </t>
  </si>
  <si>
    <t>NUG31191</t>
  </si>
  <si>
    <t>3660191605902</t>
  </si>
  <si>
    <t>BAAL Ma Planète B/R -Type 3 - flash blanc ou rouge sélectionnable - IP20</t>
  </si>
  <si>
    <t>3660191312176</t>
  </si>
  <si>
    <t>3660191312183</t>
  </si>
  <si>
    <t>Equipements d'Alarme de Type 4 radio</t>
  </si>
  <si>
    <t>Kit valisette alarme incendie - Type 4 Planète - équipé 1 Boucle - 2 Déclencheurs Manuel - 1 Diffuseur Sonore - 1 Diffuseur Lumineux</t>
  </si>
  <si>
    <t>NUG30217</t>
  </si>
  <si>
    <t>3660191303129</t>
  </si>
  <si>
    <t>OSID</t>
  </si>
  <si>
    <t>OSID-Emetteur à puissance standard, alimentation externe 24V</t>
  </si>
  <si>
    <t>NUG30104</t>
  </si>
  <si>
    <t>Det.Lin. OSID kit installation</t>
  </si>
  <si>
    <t>Vesda-E VEP-A00-P-NF - Détecteur par aspiration - IP40</t>
  </si>
  <si>
    <t>Détecteurs ponctuels adressables A3000</t>
  </si>
  <si>
    <t>Détecteurs linéaires de fumée</t>
  </si>
  <si>
    <t>180</t>
  </si>
  <si>
    <t xml:space="preserve">Replica Touch - Tableau de Report d’Exploitation (TRE) pour SSI </t>
  </si>
  <si>
    <t>155</t>
  </si>
  <si>
    <t>3660191615291</t>
  </si>
  <si>
    <t>Alarmes techniques &amp; Intrusion</t>
  </si>
  <si>
    <t>Alimentation AES Gamme SPSMC- 26 ou 48 ou 56V - 150 W - 7 Ah - Batterie Pb etanche</t>
  </si>
  <si>
    <t>3660191606244</t>
  </si>
  <si>
    <t>CFVCSHF - Interphone de sécurité conventionnel pour EAS de couleur rouge - Gamme Vocall 5 - IP20D</t>
  </si>
  <si>
    <t>Carte de maintenance - Maintenance Sensea.EC - Carte bornier pour CMSI 2MT</t>
  </si>
  <si>
    <t>3660191822514</t>
  </si>
  <si>
    <t>DL Solista Maxi flash bleu bas</t>
  </si>
  <si>
    <t>SENSEACM</t>
  </si>
  <si>
    <t>Configuration client</t>
  </si>
  <si>
    <t>Sirène Intérieure métal NFA2P 3 boucliers 12 volts</t>
  </si>
  <si>
    <t>SIREXF</t>
  </si>
  <si>
    <t>Batterie pour centrale STYLE</t>
  </si>
  <si>
    <t>Batterie 7,4V 2500mAh Li-Polymère. Batterie 7,4V 2500mAh Li-Polymère</t>
  </si>
  <si>
    <t>4012539328988</t>
  </si>
  <si>
    <t>DMQ</t>
  </si>
  <si>
    <t>https://www.eaton.com/content/dam/eaton/products/safety-security-emergency-communications/emergency-lighting/self-contained/crystalway/english/eaton-emergency-lighting-self-contained-exit-crystalway-metal-base-cover-datasheet-en.pdf</t>
  </si>
  <si>
    <t>https://www.eaton.com/content/dam/eaton/products/safety-security-emergency-communications/emergency-lighting/self-contained/beamtech/french/documents/eaton-eclairage-securite-baes-anti-panique-beamtech-sati-notice-installation-utilisation-fr-fr.pdf</t>
  </si>
  <si>
    <t>PHOTO3D</t>
  </si>
  <si>
    <t>De dimensions réduites, ce bloc s’intègre facilement dans tout type de bâtiment (tertiaire ou industriel). Montage plafond avec kit d’éclairage par la tranche ou montage rasant avec cadre d’encastrement. Pas d’éco-contribution pour les sources lumineuses.</t>
  </si>
  <si>
    <t>eaton-eclairage-securite-baes-planete-2-400-fiche-produit.pdf</t>
  </si>
  <si>
    <t>https://www.eaton.com/content/dam/eaton/products/safety-security-emergency-communications/emergency-lighting/central-battery-systems/systems/atsp-220v/documents/eaton-source-centrale-atsp-220-volt-notice-emploi-et-entretien-fr-fr.pdf</t>
  </si>
  <si>
    <t>https://www.eaton.com/content/dam/eaton/products/safety-security-emergency-communications/emergency-lighting/central-battery-systems/systems/atsp-220v/documents/eaton-emergency-lighting-lsc-conventionnels-atsp-220-volt-manual-dismantling-fr-fr.pdf</t>
  </si>
  <si>
    <t>eaton-source-centrale-atsp-220-volt-schema-de-principe-fr-fr.pdf</t>
  </si>
  <si>
    <t>https://www.eaton.com/content/dam/eaton/products/safety-security-emergency-communications/fire/nugelec/d%C3%A9clencheurs-manuels-a3000/eaton-fire-detecteurs-automatiques-et-declencheurs-manuels-accessoires-dm-3000-datasheet-fr-fr.pdf</t>
  </si>
  <si>
    <t>NUG30215.jpg</t>
  </si>
  <si>
    <t>https://www.eatonmedia.fr/vsuelsCoopSec/NUG30215.jpg</t>
  </si>
  <si>
    <t>Système de sécurité incendielDétecteurs automatiques incendielDétecteurs ponctuelslConventionnelsldétecteur optique fuméeldétecteur thermovélocimetrique / thermiqueldétecteur combinéldétecteur températurelERPlDétection dans les combles</t>
  </si>
  <si>
    <t>https://www.eaton.com/content/dam/eaton/products/safety-security-emergency-communications/fire/nugelec/d%C3%A9tecteurs-lin%C3%A9aires-de-fum%C3%A9e/eaton-detecteurs-automatiques-et-declencheurs-manuels-syst%C3%A8me-complet-f5000-manual.pdf</t>
  </si>
  <si>
    <t>NUG30267.jpg</t>
  </si>
  <si>
    <t>Système de sécurité incendielDéclencheur manuellConventionnelslétanchelIP 66lBris de glacelMontage en saillielMontage encastrélERPlEquipement alarmelType 1 au Type 4lNorme NFlCertifié CElCertifié CPDlNorme EN 54-11</t>
  </si>
  <si>
    <t>https://dynamicmedia.eaton.com/is/image/eaton/NUG30312_R?hei=1000&amp;wid=1000&amp;printRes=300&amp;bfc=off</t>
  </si>
  <si>
    <t>https://dynamicmedia.eaton.com/is/image/eaton/NUG30316_C?hei=1000&amp;wid=1000&amp;printRes=300&amp;bfc=off</t>
  </si>
  <si>
    <t>NUG30316_L.jpg</t>
  </si>
  <si>
    <t>eaton-equipements-alarme-kit-type-4-radio-manual.pdf</t>
  </si>
  <si>
    <t>https://www.eaton.com/content/dam/eaton/products/safety-security-emergency-communications/fire/nugelec/t4-radio/eaton-equipements-alarme-kit-type-4-radio-manual.pdf</t>
  </si>
  <si>
    <t>eaton-detecteurs-automatiques-et-declencheurs-manuels-mdva3000-datasheet.pdf</t>
  </si>
  <si>
    <t>https://www.eaton.com/content/dam/eaton/products/safety-security-emergency-communications/fire/nugelec/d%C3%A9clencheurs-manuels-a3000/eaton-detecteurs-automatiques-et-declencheurs-manuels-mdva3000-datasheet.pdf</t>
  </si>
  <si>
    <t>NUG30451_C.jpg</t>
  </si>
  <si>
    <t>NUG30493.jpg</t>
  </si>
  <si>
    <t>Le Solex 10 est un diffuseur lumineux étanche possédant un flash bleu. Il est particulièrement recommandé pour vos applications dans le cadre du Plan Particulier de Mise en Sûreté (PPMS) afin de lancer le signal d'alerte Attentat.</t>
  </si>
  <si>
    <t>eaton-ecs-cmsi-eca202-1-certificate.pdf</t>
  </si>
  <si>
    <t>https://www.eaton.com/content/dam/eaton/products/safety-security-emergency-communications/fire/nugelec/eca/eaton-ecs-cmsi-eca202-4-manual.pdf</t>
  </si>
  <si>
    <t>https://www.eaton.com/content/dam/eaton/products/safety-security-emergency-communications/fire/nugelec/eca/eaton-ecs-cmsi-eca3008-1-certificate.pdf</t>
  </si>
  <si>
    <t>eaton-ecs-cmsi-eca3008-4-certificate.pdf</t>
  </si>
  <si>
    <t>eaton-ecs-cmsi-gamme-eca_R.jpg</t>
  </si>
  <si>
    <t>Système de sécurité incendielDétecteurs autonomes déclencheurslDAD BC6lCommande porte coupe-feulcommunication entre deux espaceslcommande ouverture exutoires désenfumagelNorme NF S 61-961lCAD Coffrets autonome déclencheurs</t>
  </si>
  <si>
    <t>NUG31141.jpg</t>
  </si>
  <si>
    <t>https://www.eaton.com/content/dam/eaton/products/safety-security-emergency-communications/fire/nugelec/t2b-plan%C3%A8te-pr/eaton-equipements-alarme-baas-pr2-planete-1-brochure.pdf</t>
  </si>
  <si>
    <t>https://www.eaton.com/content/dam/eaton/products/safety-security-emergency-communications/fire/nugelec/t2b-plan%C3%A8te-sa/eaton-equipements-alarme-baas-sa-planete-1-manual.pdf</t>
  </si>
  <si>
    <t>https://www.eaton.com/content/dam/eaton/products/safety-security-emergency-communications/fire/nugelec/replica-touch/documents/eaton-tableau-report-exploitation-replica-touche-certificat-nf.pdf</t>
  </si>
  <si>
    <t>NUG31316_2.jpg</t>
  </si>
  <si>
    <t>https://www.eatonmedia.fr/vsuelsCoopSec/NUG31316_4.jpg</t>
  </si>
  <si>
    <t>Système de sécurité incendielDispositif adaptateur de commandelDAC EElPilotage DASlAlimentation DASlNorme NFlNF S 61-938</t>
  </si>
  <si>
    <t>incendie|sensea|cmsi</t>
  </si>
  <si>
    <t>https://www.eaton.com/content/dam/eaton/products/safety-security-emergency-communications/fire/nugelec/sensea-cm-type-a/eaton-ecs-cmsi-md4-1-manual.pdf</t>
  </si>
  <si>
    <t>https://download.gallery.brightcove.com/api/gallery/account/1302165871001/site/site-340394/video/6345334864112/download</t>
  </si>
  <si>
    <t>eaton-produits-complementaires-SPSM-24V-6A0-7Ah-1-certificate.pdf</t>
  </si>
  <si>
    <t>eaton-produits-complementaires-cfvcshf-2-manual.pdf</t>
  </si>
  <si>
    <t>https://www.eaton.com/content/dam/eaton/products/safety-security-emergency-communications/security-intruder-alarm-systems/alerte-attenatat-radio/eaton-ppms-nug36604-kit-centrale-alerte-ppms-radio.png</t>
  </si>
  <si>
    <t>https://www.eaton.com/content/dam/eaton/products/safety-security-emergency-communications/security-intruder-alarm-systems/i-on40h-intruder-alarm-panel/fran%C3%A7ais/eaton-security-scantronic-i-on40hfrkit1-datasheet-fr-fr.pdf</t>
  </si>
  <si>
    <t>intrusion|batterie</t>
  </si>
  <si>
    <t>https://www.eaton.com/content/dam/eaton/support/fr/eaton-security-scantronic-sirene-interieure-acier-manual-fr-fr.pdf</t>
  </si>
  <si>
    <t>https://www.eatonmedia.fr/vsuelsCoopSec/STYLE-BAT01.jpg</t>
  </si>
  <si>
    <t>DEEE</t>
  </si>
  <si>
    <t>CE</t>
  </si>
  <si>
    <t>CPR</t>
  </si>
  <si>
    <t>https://www.eaton.com/content/dam/eaton/products/safety-security-emergency-communications/fire/nugelec/d%C3%A9tecteurs-ponctuels-s3000/eaton-fire-detecteurs-automatiques-et-declencheurs-manuels-dof-s3000-certificate-ce-doc-fr-fr.pdf</t>
  </si>
  <si>
    <t>https://www.eaton.com/content/dam/eaton/products/safety-security-emergency-communications/fire/nugelec/dsb3000-et-lxs/eaton-diffuseurs-sonores-et-lumineux-dsb3000-et-lxs-2-certificate.pdf</t>
  </si>
  <si>
    <t>RO</t>
  </si>
  <si>
    <t>EF000003</t>
  </si>
  <si>
    <t>239</t>
  </si>
  <si>
    <t>EV000240</t>
  </si>
  <si>
    <t>EF008732</t>
  </si>
  <si>
    <t>EF017056</t>
  </si>
  <si>
    <t>90</t>
  </si>
  <si>
    <t>EV005787</t>
  </si>
  <si>
    <t>228</t>
  </si>
  <si>
    <t>EF009347</t>
  </si>
  <si>
    <t>0.31</t>
  </si>
  <si>
    <t>EV008784</t>
  </si>
  <si>
    <t>108</t>
  </si>
  <si>
    <t>119</t>
  </si>
  <si>
    <t>69</t>
  </si>
  <si>
    <t>36</t>
  </si>
  <si>
    <t>EC000108</t>
  </si>
  <si>
    <t>EF001018</t>
  </si>
  <si>
    <t>EF001352</t>
  </si>
  <si>
    <t>EF002349</t>
  </si>
  <si>
    <t>EF005851</t>
  </si>
  <si>
    <t>47</t>
  </si>
  <si>
    <t>EF002749</t>
  </si>
  <si>
    <t>EF009747</t>
  </si>
  <si>
    <t>EF017870</t>
  </si>
  <si>
    <t>EV000233</t>
  </si>
  <si>
    <t>482</t>
  </si>
  <si>
    <t>72</t>
  </si>
  <si>
    <t>65</t>
  </si>
  <si>
    <t>18</t>
  </si>
  <si>
    <t>EF005273</t>
  </si>
  <si>
    <t>94</t>
  </si>
  <si>
    <t>EC001766</t>
  </si>
  <si>
    <t>EF000010</t>
  </si>
  <si>
    <t>Detecteur par aspiration FAAST - 1 canal</t>
  </si>
  <si>
    <t>NUG31537</t>
  </si>
  <si>
    <t>KIT 2 boîtiers SenseaECCM 3 C 2 BCLES CM- élément de configuration client</t>
  </si>
  <si>
    <t>DSSEATFIL</t>
  </si>
  <si>
    <t>Sounders</t>
  </si>
  <si>
    <t>DSSEHWSPD</t>
  </si>
  <si>
    <t>Sources centrales Adressables</t>
  </si>
  <si>
    <t>SMMA</t>
  </si>
  <si>
    <t>R8CTPDOM</t>
  </si>
  <si>
    <t>DSSETLRD8AEL</t>
  </si>
  <si>
    <t>MCGPRI</t>
  </si>
  <si>
    <t>LP25VSSCCPRI</t>
  </si>
  <si>
    <t>Réparations produits spécifiques</t>
  </si>
  <si>
    <t>FULL</t>
  </si>
  <si>
    <t>LUMIT5KVA</t>
  </si>
  <si>
    <t>Source centrale d'éclairage de sécurité - puissance 1800W - autonomie 1h - courant continu 220V - 17 batteries de 12V - 15Ah - 6 départs en régime de neutre IT - débit permanent</t>
  </si>
  <si>
    <t>SELVGUARD 48V 900W</t>
  </si>
  <si>
    <t>SelvGuard - Source centrale continue d'éclairage de sécurité - Tension de sortie 48Vcc - Puissance 900w - Autonomie 1h - débit permanent</t>
  </si>
  <si>
    <t>BeamTech BAES 2 phares SATI - 1000lm/1h - IP65 IK07</t>
  </si>
  <si>
    <t>BT2SL-F1AT</t>
  </si>
  <si>
    <t>3660191606633</t>
  </si>
  <si>
    <t xml:space="preserve">BAES ambiance SATI - 400lm/1h - IP42 IK07 - Installation facile </t>
  </si>
  <si>
    <t>ULTRALED 2000</t>
  </si>
  <si>
    <t>LUM16030DG</t>
  </si>
  <si>
    <t>BAES ambiance SATI - 2000 lumens - Autonomie 1h - IP42 IK07 - Comporte 2 phares - Faisceau intensif &amp; diffuseur lumineux - Installation rapide dans toutes les positions - Gris anthracite RAL 7015</t>
  </si>
  <si>
    <t>ULTRALED 2 SPOT - BAES ambiance SATI - 200 lumens - Autonomie 1h - encastré plafond - Diamètre 67mm - IP65 IK05 - NF Environnement</t>
  </si>
  <si>
    <t>LUM17111</t>
  </si>
  <si>
    <t>BAES ambiance SATI Adressable - protocole ADR &amp; CGLine+ - Flux assigné 330lms - Autonomie 1h - ATEX pour locaux à risque d'explosion - IP65 IK07 - Tube en verre et embouts en aluminium</t>
  </si>
  <si>
    <t>LUM17144S</t>
  </si>
  <si>
    <t>PLANETE 2-400 SPOT ADR CGLine+</t>
  </si>
  <si>
    <t>PLANETE 2-400 TUBE ADR CGLine+</t>
  </si>
  <si>
    <t>PLANETE 2-400 TUBE BAES SATI Adressable - diam. 100mm - 400lm/1h - IP66/68 IK10</t>
  </si>
  <si>
    <t>3660191817831</t>
  </si>
  <si>
    <t>LUM16035B</t>
  </si>
  <si>
    <t>Blocs autonomes SATI - Bloc d'Evacutation avec Dispositif de Balisage Renforcé. Non Permanent - 100% LEDs - Certifié NF ENVIRONNEMENT - Flux assigné 45 lms - IP43/IK08. Boitier EPSILON, couleur silver gloss RAL9007</t>
  </si>
  <si>
    <t>Uniled 45 ES rec sans fond</t>
  </si>
  <si>
    <t>LUM16079RS</t>
  </si>
  <si>
    <t>ULTRALED 2-45 SPOT</t>
  </si>
  <si>
    <t>3660191170165</t>
  </si>
  <si>
    <t>LUM17017</t>
  </si>
  <si>
    <t>3660191170172</t>
  </si>
  <si>
    <t>BAES évacuation SATI Adressable - protocole ADR &amp; CGLine+ - 45 lumens - Autonomie 1h - IP42 IK04 -Esthétique transparente - Noir</t>
  </si>
  <si>
    <t>LUM17102DG</t>
  </si>
  <si>
    <t>CRYSTALWAY 45 ADR CGLine+ S</t>
  </si>
  <si>
    <t>LUM17104</t>
  </si>
  <si>
    <t>LUM17104DG</t>
  </si>
  <si>
    <t>LUM17104S</t>
  </si>
  <si>
    <t>BAES ambiance SATI Adressable - protocole ADR &amp; CGLine+ - 2000 lumens -  Autonomie 1h - IP42 IK07 - Comporte 2 phares - Faisceau intensif &amp; diffuseur lumineux - Installation rapide dans toutes les positions Noir</t>
  </si>
  <si>
    <t>LUM17220</t>
  </si>
  <si>
    <t>LUM10244</t>
  </si>
  <si>
    <t>LUM16004RS</t>
  </si>
  <si>
    <t>3660191817824</t>
  </si>
  <si>
    <t>LUM17106DG</t>
  </si>
  <si>
    <t>ULTRALED JOUR II</t>
  </si>
  <si>
    <t>ULTRALED JOUR II SATI - 45lm/1h - 8lm/5h - IP43 IK08 - Pose mur/plafond</t>
  </si>
  <si>
    <t>ULTRALED JOUR II ES - BAES bi-fonction SATI -  Autonomie 1h/45lumens &amp; 5h/8lumens - Destiné aux locaux à sommeil - IP66 IK08 - Etiquette de balisage incluse - NF Environnement</t>
  </si>
  <si>
    <t>BAES bi-fonction SATI ADRESSABLE - protocole ADR &amp; CGLine+ - Destiné aux locaux à sommeil -  Autonomie 1h/45lm - 5h/8lm -IP43 IK08 - NF Environnement</t>
  </si>
  <si>
    <t xml:space="preserve">Luminaire d'ambiance pour source centrale - alimentation 110/220 Vcc/ca - 400 lumens - IP42 IK07 - Livré sans pictogrammes </t>
  </si>
  <si>
    <t>LUM2212220M</t>
  </si>
  <si>
    <t xml:space="preserve">Luminaire de balisage de sol - 45 lumens - IP66 IK10 - alimentation 24 à 48 Vcc - Design extra plat - Forte résistance à l'arrachement - Livré câble de 20m </t>
  </si>
  <si>
    <t>Convertisseur 220/24 pour BXP</t>
  </si>
  <si>
    <t>CRYSTALWAY 24-48/45</t>
  </si>
  <si>
    <t>LUM22212</t>
  </si>
  <si>
    <t>CRYSTALWAY adressable XL - 45lm - 220Vcc/ca - IP42 IK04 - Esthétique</t>
  </si>
  <si>
    <t>LUM22510</t>
  </si>
  <si>
    <t>UNILED 2 110-220/45</t>
  </si>
  <si>
    <t xml:space="preserve">Luminaire d'évacuation pour source centrale - alimentation 110/220 Vcc/ca - 45 lumens - IP65 IK10 - Livré sans pictogrammes </t>
  </si>
  <si>
    <t>5205050910995</t>
  </si>
  <si>
    <t>Grille de protection pour boitier Beamtech BT2LL et BT4LL</t>
  </si>
  <si>
    <t>5205050910988</t>
  </si>
  <si>
    <t>Enjoliveur UL/PL 2-400 ES DG</t>
  </si>
  <si>
    <t>Cover métallique de finition ULTRALED/PLANETE 2-45/8 plafond. Coloris argent</t>
  </si>
  <si>
    <t>FT2ED-MCRC-S</t>
  </si>
  <si>
    <t>FT2ED-MCW-DG</t>
  </si>
  <si>
    <t>FT2ED-PICTO-DL</t>
  </si>
  <si>
    <t>Pictogramme PMR - Compatible ULTRALED 2 / PLANETE 2 - Flèche Gauche</t>
  </si>
  <si>
    <t>Picto UL2 PL2 échelle gauche</t>
  </si>
  <si>
    <t>Pictogramme ULTRALED2 / PLANETE2 avec camion de pompier flèche vers le bas</t>
  </si>
  <si>
    <t>Picto UL2 PL2 camion gauche</t>
  </si>
  <si>
    <t>FT2ED-PICTO-RWR</t>
  </si>
  <si>
    <t>Pictogramme ULTRALED2 / PLANETE2 avec flèche oblique vers haut et gauche</t>
  </si>
  <si>
    <t>3660191810764</t>
  </si>
  <si>
    <t>Pictogramme ULTRALED2 / PLANETE2 ES avec une croix blanche sur fond vert</t>
  </si>
  <si>
    <t>FT2EWEC-PICTO-DL</t>
  </si>
  <si>
    <t>3660191810771</t>
  </si>
  <si>
    <t>3660191810757</t>
  </si>
  <si>
    <t>Pictogramme ULTRALED2 / PLANETE2 ES avec symbole point de rassemblement</t>
  </si>
  <si>
    <t>Picto UL2 PL2 ES camion droite</t>
  </si>
  <si>
    <t>Picto UL2 PL2 ES vertic. droit</t>
  </si>
  <si>
    <t>Enjoliveur UL/PL 2-400 enc arg</t>
  </si>
  <si>
    <t>FT2SE-MC-S</t>
  </si>
  <si>
    <t>LUM10404</t>
  </si>
  <si>
    <t>LUM10408</t>
  </si>
  <si>
    <t>LUM10411</t>
  </si>
  <si>
    <t>LUM10415</t>
  </si>
  <si>
    <t>3660191104153</t>
  </si>
  <si>
    <t>Cadre d'encastrement - Compatible boitier A, AA, B - Associable avec Kit Eclairage Tranche (LUM10481)</t>
  </si>
  <si>
    <t>Etiquette balisage pour Planete 60D et 15D LSC flèche H</t>
  </si>
  <si>
    <t>LUM10524</t>
  </si>
  <si>
    <t>Grille protect boitier Gamma</t>
  </si>
  <si>
    <t>Cadre encastr boitier Epsilon</t>
  </si>
  <si>
    <t>Cadre encastrement epsilon B</t>
  </si>
  <si>
    <t>Cadre encastrement epsilon DG</t>
  </si>
  <si>
    <t>3660191611316</t>
  </si>
  <si>
    <t>Cadre d'encastrement pour ULTRALED PLANETE 45 de couleur argent</t>
  </si>
  <si>
    <t>3660191611170</t>
  </si>
  <si>
    <t>3660191611330</t>
  </si>
  <si>
    <t>LUM10541S</t>
  </si>
  <si>
    <t>3660191609641</t>
  </si>
  <si>
    <t>LUM10560</t>
  </si>
  <si>
    <t>3660191609634</t>
  </si>
  <si>
    <t>LUM10561S</t>
  </si>
  <si>
    <t>Cadre/enjol CRYSTALWAY</t>
  </si>
  <si>
    <t>3660191609801</t>
  </si>
  <si>
    <t>Cadre d'encastrement + enjoliveur pour CrystalWay 20m suspendu</t>
  </si>
  <si>
    <t>Cadre d'encastrement + enjoliveur CrystalWay 20m - SILVER</t>
  </si>
  <si>
    <t>Cadre d'encastrement pour blocs et luminaires CrystalWay version normale (20m), spécifique pour montage avec kit de suspension, couleur black mat RAL9005</t>
  </si>
  <si>
    <t>Cadre d'encastrement CrystalWay 20m for Suspension Kit - DARK GREY</t>
  </si>
  <si>
    <t>Cadre d'encastrement CrystalWay 20m for Suspension Kit - SILVER</t>
  </si>
  <si>
    <t>Cadre d'encastrement + enjoliveur CrystalWay 30m - DARK GREY</t>
  </si>
  <si>
    <t>Cadre d'encastrement CrystalWay 30m for Suspension Kit - BLACK</t>
  </si>
  <si>
    <t>Base réhaussée CRYSTALWAY</t>
  </si>
  <si>
    <t>Picto H CRYSTALWAY PMR bas</t>
  </si>
  <si>
    <t>Pictogramme PMR - Compatible CrystalWay 20m - Flèche vers le bas</t>
  </si>
  <si>
    <t>3660191105877</t>
  </si>
  <si>
    <t>3660191105884</t>
  </si>
  <si>
    <t>Etiquette horizontale de balisage flèche gauche pour blocs et luminaires CrystalWay version XL (30m)</t>
  </si>
  <si>
    <t>Etiquette horizontale ou verticale blanche pour blocs et luminaires CrystalWay version XL (30m)</t>
  </si>
  <si>
    <t>Etiquette verticale de balisage flèche droite pour blocs et luminaires CrystalWay version XL (30m)</t>
  </si>
  <si>
    <t>LUM10640</t>
  </si>
  <si>
    <t>Pictogramme boitier E,F bas</t>
  </si>
  <si>
    <t>Kit Eclairage par la tranche pour boitier E - Associable avec Cadre Encastrement 10816</t>
  </si>
  <si>
    <t>Pictogramme pour CrystalWay 20m PMR flèche vers le Bas DIN4844</t>
  </si>
  <si>
    <t>Picto CRYSTALWAY PMR DIN gauch</t>
  </si>
  <si>
    <t>Pictogramme CrystalWay 20m PMR Droite DIN4844</t>
  </si>
  <si>
    <t>3660191607579</t>
  </si>
  <si>
    <t>3660191607586</t>
  </si>
  <si>
    <t>3660191607593</t>
  </si>
  <si>
    <t>Pictogramme pour CrystalWay 30m Oblique flèche vers le Haut et la Droite</t>
  </si>
  <si>
    <t>3660191607197</t>
  </si>
  <si>
    <t>Picto CRYSTALWAY XL camion bas</t>
  </si>
  <si>
    <t>Pictogramme ISO7010-E002 M DS pour Ultraled Planète 20M</t>
  </si>
  <si>
    <t>Pictogramme Extincteur blanc sur fond rouge pour boitier EPSILON</t>
  </si>
  <si>
    <t>LUM11077</t>
  </si>
  <si>
    <t>Pictogramme ISO7010-E007 SS ELK PU pour Ultraled Planète 20M</t>
  </si>
  <si>
    <t>RT2R-ST</t>
  </si>
  <si>
    <t>RT2R-STB</t>
  </si>
  <si>
    <t>Collerette carrée de finition pour ULTRALED 2-200/400 SPOT. Coloris noir</t>
  </si>
  <si>
    <t>Aimant EATON pour tests manuels ou configuration du flux secteur présent</t>
  </si>
  <si>
    <t>3660191603694</t>
  </si>
  <si>
    <t>CGLine+ WEB TOUCHSCREEN CONTR - Centrale de gestion - écran tactile embarqué pour système CGLine+ - commande et surveillance à distance des blocs</t>
  </si>
  <si>
    <t xml:space="preserve">Web Touchscreen Controller pour système CGLine+ - écran tactile </t>
  </si>
  <si>
    <t>LUM10320</t>
  </si>
  <si>
    <t>3660191103200</t>
  </si>
  <si>
    <t>Télécommande universelle pour 500 BAES - Fonction Visibilité+/locaux à sommeil</t>
  </si>
  <si>
    <t>LUM10313</t>
  </si>
  <si>
    <t>3660191108809</t>
  </si>
  <si>
    <t>Pack accumulateur LiFePo 6,4V / 3,2Ah pour BeamTech</t>
  </si>
  <si>
    <t>FT-BAT1</t>
  </si>
  <si>
    <t>FT-BATLL2</t>
  </si>
  <si>
    <t>Pack accumulateurs - 4 x 1,2 V / 4 Ah - Compatible boitier E &amp; F</t>
  </si>
  <si>
    <t>Pack accus 2 x 4 x 1.2V / 0.6Ah - Compatible PLANETE JOUR - EATON ECOSAFE</t>
  </si>
  <si>
    <t>LUM11048</t>
  </si>
  <si>
    <t>3660191607975</t>
  </si>
  <si>
    <t>Pack accumulateurs 5x1,2V-0,6AH pour PLANETE 400 DISC</t>
  </si>
  <si>
    <t>Pack accumulateurs COOPER ECOSAFE by SAFT 10x1,2V-0,6Ah Eco safe pour bloc PLANETE 400 DISC boitier ETA</t>
  </si>
  <si>
    <t>Pack accus Ni-Cd 3 x 1,2V / 0,8Ah - maintenance UNILED 2-45 &amp; UNILED 2-45 ES</t>
  </si>
  <si>
    <t>3660191110796</t>
  </si>
  <si>
    <t>LUM11091</t>
  </si>
  <si>
    <t>3660191000639</t>
  </si>
  <si>
    <t>Kit de remplacement de la plaque LED pour CrystalWay</t>
  </si>
  <si>
    <t>3660191110567</t>
  </si>
  <si>
    <t>8531103000</t>
  </si>
  <si>
    <t>3660191315108</t>
  </si>
  <si>
    <t>Boit. 32 entr. Ad. MCIM(4MCIM)</t>
  </si>
  <si>
    <t>Sensea Configuration Client</t>
  </si>
  <si>
    <t>Sensea ECCM</t>
  </si>
  <si>
    <t>3660191315351</t>
  </si>
  <si>
    <t>Carte 10 relais</t>
  </si>
  <si>
    <t>NUG30253</t>
  </si>
  <si>
    <t>NUG30140</t>
  </si>
  <si>
    <t>NUG30144</t>
  </si>
  <si>
    <t>NUG30351</t>
  </si>
  <si>
    <t>3660191303518</t>
  </si>
  <si>
    <t>Déclencheur Manuel Adressable BGVEA 3000 saillie + voyant - Etanche - IP66</t>
  </si>
  <si>
    <t>Déclencheur Manuel Saillie Adressable 3000 - Membrane Déformable - avec voyant - IP 66</t>
  </si>
  <si>
    <t>NUG31562</t>
  </si>
  <si>
    <t>3660191315344</t>
  </si>
  <si>
    <t>Sensea CM de type A</t>
  </si>
  <si>
    <t>CMSI Sensea.CM Boîtier de raccordement pour voie de transmissions</t>
  </si>
  <si>
    <t>NUG31646</t>
  </si>
  <si>
    <t>NUG38088</t>
  </si>
  <si>
    <t>3660191385491</t>
  </si>
  <si>
    <t>Maintenance pour Sensea.EC: Carte Afficheur à LED pour Sensea.EC Phase 3</t>
  </si>
  <si>
    <t>Carte de maintenance - Maintenance Sensea.EC Carte alimentation ECS-ECS/CMSI 60W</t>
  </si>
  <si>
    <t>Carte de maintenance - Maintenance Sensea.EC Kit de gestion Sensea.EC AD2</t>
  </si>
  <si>
    <t>Carte de maintenance - Maintenance Carte MD8R pour NUG31645</t>
  </si>
  <si>
    <t>Maint. Carte élec. MDOD</t>
  </si>
  <si>
    <t>NUG38728</t>
  </si>
  <si>
    <t>ECA 4008 - ECS/CMSI - 8 Boucles - avec UGA et CMSI ET/MT - 4 lignes de télécommande</t>
  </si>
  <si>
    <t>CEVOLA -ECS/CMSI-UGA-2MT- 4B</t>
  </si>
  <si>
    <t>NUG31075</t>
  </si>
  <si>
    <t>Détecteur de flamme IR² - Optique de flamme à double infrarouge (IR²) - ATEX</t>
  </si>
  <si>
    <t>NUG30111</t>
  </si>
  <si>
    <t>NUG30231</t>
  </si>
  <si>
    <t>Détecteur de flamme - Rotule de fixation pour X3301</t>
  </si>
  <si>
    <t>NUG30108</t>
  </si>
  <si>
    <t>NUG30122</t>
  </si>
  <si>
    <t>Fireray 5000 - Pack détecteur de fumée linéaire - 1 télécommande - 1 détecteur - 1 réflecteur - IP54</t>
  </si>
  <si>
    <t>3660191822521</t>
  </si>
  <si>
    <t>FAAST FLEX</t>
  </si>
  <si>
    <t>Déclencheur Manuel Anti-Déflagrant intermédiaire (avec résistance 910 Ohms) -- Ne pas installer en zone à poussières</t>
  </si>
  <si>
    <t>NUG30013</t>
  </si>
  <si>
    <t>Declencheur Manuel Conventionnel Saillie - Membrane Deformable - voyant - IP 21</t>
  </si>
  <si>
    <t>Coffret membrane simple action noir pour système d'alarme menace (PPMS)</t>
  </si>
  <si>
    <t>3660191303365</t>
  </si>
  <si>
    <t>BCM3000 - Boitier de Commande Manuelle - Pour système de désenfumage ou DAD</t>
  </si>
  <si>
    <t>NUG30344</t>
  </si>
  <si>
    <t>NUG30242</t>
  </si>
  <si>
    <t>NUG30442</t>
  </si>
  <si>
    <t>Diffuseur Sonore &amp; Lum. Radio</t>
  </si>
  <si>
    <t>Diffuseur Alarme Incendie Sonore et/ou Lumineux Radio Compatible avec la gamme Type 4 Radio</t>
  </si>
  <si>
    <t>NUG31166</t>
  </si>
  <si>
    <t>CMSI B - Type 2a CEVOLA B</t>
  </si>
  <si>
    <t>3660191312329</t>
  </si>
  <si>
    <t xml:space="preserve">CMSI ET/MT carte US/UCMC </t>
  </si>
  <si>
    <t>Carte de maintenance - CMSI - Organe Déporté avec Contrôle de Position des DAS</t>
  </si>
  <si>
    <t>3660191320805</t>
  </si>
  <si>
    <t>NUG31177</t>
  </si>
  <si>
    <t>NUG31188</t>
  </si>
  <si>
    <t>BAASL SaMe Etanche</t>
  </si>
  <si>
    <t>Bloc Autonome d’Alarme Sonore de type Ma Etanche. Equipement d’Alarme de type 3. IP65. Batterie Ecosafe. Garantie 2 ans</t>
  </si>
  <si>
    <t>BAAS MaMe étanche IP65</t>
  </si>
  <si>
    <t>3660191312190</t>
  </si>
  <si>
    <t>Diffuseur Alerte Menace (DAM) Sonore et Lumineux</t>
  </si>
  <si>
    <t>DAAF - EI605C Détect. domest.</t>
  </si>
  <si>
    <t>DAAF - Ei428 Boîtier relais pour DAAF radio - piloter des périphériques</t>
  </si>
  <si>
    <t>NUG38339</t>
  </si>
  <si>
    <t>Carte Gest.-4 boucles ECB3004</t>
  </si>
  <si>
    <t>NUG38346</t>
  </si>
  <si>
    <t>NUG30115</t>
  </si>
  <si>
    <t>Détecteur multiponctuel NF. 1600m² max. VLI880 pour application industrielle - Boîtier IP66 - 5 RelaisLongueur de la tuyauterie ramifiée :480m</t>
  </si>
  <si>
    <t>VESDA-ETBU-200 2 rétrosouffl</t>
  </si>
  <si>
    <t>Pack 10 Adapt. Pn. Dr. 10/10mm</t>
  </si>
  <si>
    <t>NUG30431</t>
  </si>
  <si>
    <t>Tube flexible 1m eq. PIP-021</t>
  </si>
  <si>
    <t>VESDA - 222-059 ou équivalent - Pack de 10 bouchons discrets pour capillaires</t>
  </si>
  <si>
    <t>PIP-002</t>
  </si>
  <si>
    <t>VESDA -PIP-005 ou équivalent - Pack 10 embouts d'angle 90° 25mm rouge conforme EN 54-20</t>
  </si>
  <si>
    <t>VESDA - 1 vanne 2 voies 25mm pour tubulure Vesda equivalent PIP-023</t>
  </si>
  <si>
    <t>FILTRE DETECTEUR VESDA-E (VSP-962)</t>
  </si>
  <si>
    <t>Ventouse pour Issue de Secours - 1 CP - 5500 N - 6 W + Voyant</t>
  </si>
  <si>
    <t>Equ fix en Z pour 3000 &amp; 5500N</t>
  </si>
  <si>
    <t>Ind. Action buzzer LED Jaune</t>
  </si>
  <si>
    <t>NUG34145</t>
  </si>
  <si>
    <t>NUG34149</t>
  </si>
  <si>
    <t>NUG34170</t>
  </si>
  <si>
    <t>3660191606237</t>
  </si>
  <si>
    <t>3660191606251</t>
  </si>
  <si>
    <t>Adaptateur boitier simple pour alimentation SPSM/C pour rack 19''</t>
  </si>
  <si>
    <t>NUG38353</t>
  </si>
  <si>
    <t>3660191606473</t>
  </si>
  <si>
    <t>547018FULL-0802X</t>
  </si>
  <si>
    <t>DS ROLP Blanc. 32 tons non NF</t>
  </si>
  <si>
    <t>NUG31064</t>
  </si>
  <si>
    <t>3660191311209</t>
  </si>
  <si>
    <t>3660191311216</t>
  </si>
  <si>
    <t>3660191615048</t>
  </si>
  <si>
    <t>Module de ligne 2K2 pour MD4/MD4+ par 5. Compatible seulement avec les matériels déportés MD4/MD4+D</t>
  </si>
  <si>
    <t>NUG30031</t>
  </si>
  <si>
    <t>NUG37004</t>
  </si>
  <si>
    <t>NUG37008</t>
  </si>
  <si>
    <t>NUG37011</t>
  </si>
  <si>
    <t>3660191611927</t>
  </si>
  <si>
    <t>3660191611934</t>
  </si>
  <si>
    <t>3660191611941</t>
  </si>
  <si>
    <t>3660191380007</t>
  </si>
  <si>
    <t>3660191380021</t>
  </si>
  <si>
    <t>Composants de maintenance - Sachet 10 Fusibles 5X20 RET. 2,5 A</t>
  </si>
  <si>
    <t>NUG38059</t>
  </si>
  <si>
    <t>Maint. Resist.0.5W/12K(x10)</t>
  </si>
  <si>
    <t>Maint. BAT. Pb 12V-2.1Ah</t>
  </si>
  <si>
    <t>NUG38444</t>
  </si>
  <si>
    <t>Maint. BAT. PB 12V-5.AH</t>
  </si>
  <si>
    <t>Interphone Sécu adr. Vert sai.</t>
  </si>
  <si>
    <t>NUG38273</t>
  </si>
  <si>
    <t>Centrale d'alarme technique 2 zones avec gestion temporisée des entrées et des sorties</t>
  </si>
  <si>
    <t>3660191615284</t>
  </si>
  <si>
    <t>2450N</t>
  </si>
  <si>
    <t>8054934901881</t>
  </si>
  <si>
    <t>410-FR</t>
  </si>
  <si>
    <t>10 contacts magnétiques cylindriques sailli ou encastré</t>
  </si>
  <si>
    <t>414-TF-2</t>
  </si>
  <si>
    <t>10 contacts cyl. + aimant plat</t>
  </si>
  <si>
    <t>10 X contacts cylindriques encastré + aimants plats</t>
  </si>
  <si>
    <t>418CSA</t>
  </si>
  <si>
    <t>2 contacts cadre porte/fenêtre</t>
  </si>
  <si>
    <t>8054934902598</t>
  </si>
  <si>
    <t>Deux Contacts Aluminium en saillie pour portes et fenêtres métalliques câble 1,2m NFA2P 2 Boucliers</t>
  </si>
  <si>
    <t>2 Contacts d'ouverture en aluminium + aimant en saillie câble de 1,2 m</t>
  </si>
  <si>
    <t>2 contacts Aluminium à câbler</t>
  </si>
  <si>
    <t>Deux Contacts Aluminium en saillie pour portes et fenêtres métalliques à câbler sur 4 bornes</t>
  </si>
  <si>
    <t>471CSA</t>
  </si>
  <si>
    <t>473-CN</t>
  </si>
  <si>
    <t>Boitier d'appel d'urgence ou agression à mémoire + plus clé de réarmement fournie</t>
  </si>
  <si>
    <t>485-I</t>
  </si>
  <si>
    <t>I-ON40HFRKIT1</t>
  </si>
  <si>
    <t>Kit filaire I-ON40HFR Clavier, sirène intérieure, 2 détecteurs + batteries</t>
  </si>
  <si>
    <t>5060096857020</t>
  </si>
  <si>
    <t>COM</t>
  </si>
  <si>
    <t>AX200TF</t>
  </si>
  <si>
    <t>Barrière Extérieure 2 faisceaux Infrarouge 60 mètres alim.12 Volts</t>
  </si>
  <si>
    <t>Double détecteur infrarouge extérieur, IP 55, portée 5x2m. Immunité animaux. Hauteur d'installation de 0.8 à 1.2m</t>
  </si>
  <si>
    <t>2 résistances chauffantes pour  barrières AX-200TF</t>
  </si>
  <si>
    <t>Détecteur Extérieur infrarouge passif filaire, portée 12 x 15 mètres. IP54, 12 zones, 25mA, système anti-animaux, comptage, double armature conductrice, mode jour/nuit</t>
  </si>
  <si>
    <t>Détecteur Extérieur 3 x IR</t>
  </si>
  <si>
    <t>Barrière IR synch E/R 4F 100m</t>
  </si>
  <si>
    <t>SL-350QN</t>
  </si>
  <si>
    <t>Capot anti appui pour colonne Capot anti appui pour colonne extérieure N200DB8E8R, N2008E et N2008R</t>
  </si>
  <si>
    <t>Embase de scellement pour colonne extérieure N200DB8E8R, N2008E et N2008R</t>
  </si>
  <si>
    <t>Colonne 2 métres  Emetteur + Récepteur IR / 60 métres</t>
  </si>
  <si>
    <t>Clavier LCD Filaire I-ON NFA2P type 2 lecteur de badges intégré</t>
  </si>
  <si>
    <t>Haut parleur / Sirène Intérieure 16 Ohms pour centrale I-ON</t>
  </si>
  <si>
    <t>SMK</t>
  </si>
  <si>
    <t>Pile LITHIUM 3,6 Volts soudée</t>
  </si>
  <si>
    <t>Pile LITHIUM 3,6 Volts soudée pour 705R, 706R, 726R.</t>
  </si>
  <si>
    <t>IFB01</t>
  </si>
  <si>
    <t>Carte mémoire micro SD 8GB pour les centrales I-ON30R, I-ON40H et STYLE.</t>
  </si>
  <si>
    <t>JEU DE PILES (LOT DE 2) POUR SDR-REXT-G2 Packs Pile alcaline pour sirène radio SDR-REXT-G2</t>
  </si>
  <si>
    <t>Extension BUS 30 zones Radio I-ON30R, 40H, 200FR et G3LM</t>
  </si>
  <si>
    <t>5060096857013</t>
  </si>
  <si>
    <t>BATTERIE DE CENTRALE COMPACT Batterie 7,2 V, 2 200 mAh, NimH de remplacement pour centrale COMPACT.</t>
  </si>
  <si>
    <t>Détecteur Extérieur Radio 30 mètres 90 degrés réglable</t>
  </si>
  <si>
    <t>SDR-RINT</t>
  </si>
  <si>
    <t>5060096851219</t>
  </si>
  <si>
    <t>5060096851226</t>
  </si>
  <si>
    <t>Emetteur fixe 4 canaux 868 MHz Longue portée 1 km champ libre</t>
  </si>
  <si>
    <t>SP</t>
  </si>
  <si>
    <t>SER81006</t>
  </si>
  <si>
    <t>Formation étude adressage BAES</t>
  </si>
  <si>
    <t>SER81104</t>
  </si>
  <si>
    <t>Cablage batterie</t>
  </si>
  <si>
    <t>SER81206</t>
  </si>
  <si>
    <t>MES présence commission</t>
  </si>
  <si>
    <t>Mise en service SENSEA EC 150+</t>
  </si>
  <si>
    <t>SER81213</t>
  </si>
  <si>
    <t>MES SENSEA+ CMSI INT EC 50-150</t>
  </si>
  <si>
    <t>MES SENSEA.EC MINI 51-128</t>
  </si>
  <si>
    <t>Essai FTR</t>
  </si>
  <si>
    <t>Dossier APSAD</t>
  </si>
  <si>
    <t>Contrat ent INCE IG1</t>
  </si>
  <si>
    <t>Contrat ent INCE APSAD</t>
  </si>
  <si>
    <t>5021621401781</t>
  </si>
  <si>
    <t>40071352032.jpg</t>
  </si>
  <si>
    <t>https://dynamicmedia.eaton.com/is/image/eaton/40071352409_R?hei=1000&amp;wid=1000&amp;printRes=300&amp;bfc=off</t>
  </si>
  <si>
    <t>eaton-eclairage-securite-baes-evacuation-adaptative-brochure-fr-fr.pdf</t>
  </si>
  <si>
    <t>Le système CGLine+ s’adapte à tout type d’application et toute taille d’installation. Pour les petits bâtiments, un Web Serveur intégré offre une possibilité de supervision simple et rapide. Les installations de plus grande taille pourront être supervisées grâce au logiciel CG Vision, capable de gérér plus de 25 000 blocs autonomes.</t>
  </si>
  <si>
    <t>https://www.eatonmedia.fr/VisuelsAmb/CarPark_BTS1.jpg</t>
  </si>
  <si>
    <t>https://www.eatonmedia.fr/VisuelsAmb/Sport_BTS1.jpg</t>
  </si>
  <si>
    <t>https://www.eatonmedia.fr/VisuelsAmb/Warehouse_BTS1_1.jpg</t>
  </si>
  <si>
    <t>Office_BTL2.jpg</t>
  </si>
  <si>
    <t>https://www.eatonmedia.fr/vsuelsCoopSec/BT2LL-F1AT.jpg</t>
  </si>
  <si>
    <t>https://www.eatonmedia.fr/VisuelsAmb/Office_BTS2.jpg</t>
  </si>
  <si>
    <t>https://www.eatonmedia.fr/BIM/BT2SLF1ADR.zip</t>
  </si>
  <si>
    <t>https://www.eaton.com/content/dam/eaton/products/safety-security-emergency-communications/emergency-lighting/self-contained/beamtech/french/documents/eaton-eclairage-securite-baes-anti-panique-beamtech-bt2sl-f1-at-certification-nf-t16069-dec-19-fr-fr.pdf</t>
  </si>
  <si>
    <t>https://www.eatonmedia.fr/vsuelsCoopSec/BT4LL-G1ADR_3.jpg</t>
  </si>
  <si>
    <t>BT4LL-G1AT_2.jpg</t>
  </si>
  <si>
    <t>https://dynamicmedia.eaton.com/is/image/eaton/FT1EWSU-MC-DG_R?hei=1000&amp;wid=1000&amp;printRes=300&amp;bfc=off</t>
  </si>
  <si>
    <t>https://dynamicmedia.eaton.com/is/image/eaton/FT2ED-MCC-S_C?hei=1000&amp;wid=1000&amp;printRes=300&amp;bfc=off</t>
  </si>
  <si>
    <t>https://dynamicmedia.eaton.com/is/image/eaton/FT2ED-MCRC-S_C?hei=1000&amp;wid=1000&amp;printRes=300&amp;bfc=off</t>
  </si>
  <si>
    <t>https://www.eatonmedia.fr/vsuelsCoopSec/FT2ED-PICTO-MP.jpg</t>
  </si>
  <si>
    <t>FT2ED-PICTO-RWR.jpg</t>
  </si>
  <si>
    <t>https://www.eatonmedia.fr/vsuelsCoopSec/FT2ED-PICTO-RWR.jpg</t>
  </si>
  <si>
    <t>FT2ED-PICTO-UL.jpg</t>
  </si>
  <si>
    <t>FT2ED-PICTO-DMU_C.jpg</t>
  </si>
  <si>
    <t>https://dynamicmedia.eaton.com/is/image/eaton/FT2ED-PICTO-DMU_C?hei=1000&amp;wid=1000&amp;printRes=300&amp;bfc=off</t>
  </si>
  <si>
    <t>https://dynamicmedia.eaton.com/is/image/eaton/FT2ED-PICTO-UL_C?hei=1000&amp;wid=1000&amp;printRes=300&amp;bfc=off</t>
  </si>
  <si>
    <t>https://www.eaton.com/mdmfiles/PDM97632359/FT2EWSU-MC-DG_R/220x220_96dpi</t>
  </si>
  <si>
    <t>LUM00003.jpg</t>
  </si>
  <si>
    <t>https://www.eatonmedia.fr/vsuelsCoopSec/LUM00003.jpg</t>
  </si>
  <si>
    <t>LUM00054.jpg</t>
  </si>
  <si>
    <t>https://www.eatonmedia.fr/vsuelsCoopSec/LUM00054.jpg</t>
  </si>
  <si>
    <t>https://b2b.partcommunity.com/3d-cad-models/lp-50-lp-100-led-lampes-portables-eaton-bim?info=eaton_bim%2Fsafety_security_em_com%2Fem_light_self_con%2Fspecial_french_market%2Flp_50_lp_100_led.prj&amp;cwid=7520</t>
  </si>
  <si>
    <t>éclairage de sécurité|baeh|habitaion|standard|std|8lms|5 heures|led</t>
  </si>
  <si>
    <t>https://www.eaton.com/content/dam/eaton/products/safety-security-emergency-communications/emergency-lighting/self-contained/remote-control/french/tl-cgline--/documents-/eaton-emergency-lighting-telecommandes-et-lampes-portables-telecommandes-datasheet-fr-fr.pdf</t>
  </si>
  <si>
    <t>eaton-eclairage-securite-telecomande-tlu-2-notice-fr.pdf</t>
  </si>
  <si>
    <t>eaton-eclairage-securite-telecommande-tl-500-fiche-de-dementelement.pdf</t>
  </si>
  <si>
    <t>LUM10409.jpg</t>
  </si>
  <si>
    <t>https://www.eatonmedia.fr/vsuelsCoopSec/LUM10409.jpg</t>
  </si>
  <si>
    <t>eaton-eclariage-securite-centrale-gestion-cgline-brochure.pdf</t>
  </si>
  <si>
    <t>https://dynamicmedia.eaton.com/is/image/eaton/LUM10524_C?hei=1000&amp;wid=1000&amp;printRes=300&amp;bfc=off</t>
  </si>
  <si>
    <t>eaton-eclairage-securite-baes-anti-panique-planete-2000-brochure-mai-18-fr-fr.pdf</t>
  </si>
  <si>
    <t>eaton-eclairage-securite-baes-ultraled-jour-kit-eclairage-tranche-notice.pdf</t>
  </si>
  <si>
    <t>eaton-eclairage-securite-baes-planete-400-disc-cadre-encastrement-notice.PDF</t>
  </si>
  <si>
    <t>LUM10548.jpg</t>
  </si>
  <si>
    <t>https://www.eatonmedia.fr/vsuelsCoopSec/LUM10548.jpg</t>
  </si>
  <si>
    <t>https://www.eatonmedia.fr/vsuelsCoopSec/LUM10563.jpg</t>
  </si>
  <si>
    <t>https://dynamicmedia.eaton.com/is/image/eaton/LUM10572?hei=1000&amp;wid=1000&amp;printRes=300&amp;bfc=off</t>
  </si>
  <si>
    <t>éclairage de sécurité|accessoires|etiquette|pictogramme|horizontal|pmr|crystalway|20m</t>
  </si>
  <si>
    <t>ES-CS-LS-EATONFLEXITECHSCEMERGENCYLUMINAIRE_L.jpg</t>
  </si>
  <si>
    <t>eaton-eclairage-securite-baes-anti-panique-uniled2-400-notice-zno20394-mai-17-fr-fr.pdf</t>
  </si>
  <si>
    <t>LUM10969.jpg</t>
  </si>
  <si>
    <t>https://www.eatonmedia.fr/vsuelsCoopSec/LUM10969.jpg</t>
  </si>
  <si>
    <t>LUM10979_2.jpg</t>
  </si>
  <si>
    <t>LUM10992.jpg</t>
  </si>
  <si>
    <t>https://www.eatonmedia.fr/vsuelsCoopSec/LUM10992.jpg</t>
  </si>
  <si>
    <t>LUM11002_8.jpg</t>
  </si>
  <si>
    <t>LUM11003_3.jpg</t>
  </si>
  <si>
    <t>LUM11132.jpg</t>
  </si>
  <si>
    <t>https://www.eatonmedia.fr/vsuelsCoopSec/LUM11132.jpg</t>
  </si>
  <si>
    <t>LUM11140.jpg</t>
  </si>
  <si>
    <t>https://www.eatonmedia.fr/vsuelsCoopSec/LUM11140.jpg</t>
  </si>
  <si>
    <t>LUM11144_2.jpg</t>
  </si>
  <si>
    <t>éclairage de sécurité|baes|sati|led|étanche|dbr|nf environnement|autotestable</t>
  </si>
  <si>
    <t>https://www.eaton.com/content/dam/eaton/products/safety-security-emergency-communications/emergency-lighting/general/brochures/architecte/eaton-emergency-lighting-ultraled-45-es-dbr-manual-fr-fr.pdf</t>
  </si>
  <si>
    <t>éclairage de sécurité|baes|bloc phare|sati|led|étanche|autotestable|couleur</t>
  </si>
  <si>
    <t>eaton-emergency-lighting-baeh-resid-bifonction-ultraled2-8-es-datasheet-fr-fr.pdf</t>
  </si>
  <si>
    <t>https://www.eatonmedia.fr/VisuelsAmb/UL2_45_Ambiance5.jpg</t>
  </si>
  <si>
    <t>eaton-eclairage-securite-baes-ultraled-2-45-es-notice-fr.pdf</t>
  </si>
  <si>
    <t>LUM16125.jpg</t>
  </si>
  <si>
    <t>https://www.eatonmedia.fr/vsuelsCoopSec/LUM16125.jpg</t>
  </si>
  <si>
    <t>Grâce à son boitier fin et épuré l'ULTRALED 2-400 est idéal pour les poses sans encastrement et peut vous offrir un gain de temps considérable.</t>
  </si>
  <si>
    <t>https://www.eaton.com/content/dam/eaton/products/safety-security-emergency-communications/emergency-lighting/self-contained/ultraled-2/french/eaton-eclairage-securite-baes-ultraled-2-400-certification-nf-fr.pdf</t>
  </si>
  <si>
    <t>eaton-eclairage-securite-baes-ultraled2-ultraled2-400-fiche-de-demantelement-fr-fr.pdf</t>
  </si>
  <si>
    <t>baes|évacuation|éclairage de sécurité|bloc|sati|autotestable|led|étanche|NF Environnement|compact</t>
  </si>
  <si>
    <t>Bi-fonctions (BAES/BAEH) pour locaux à sommeil 100% LEDs. Eclairage d'évacuation (45 lms/ 1 heure) et de remplacement (8 lms / 5 heures). Nouveau concept d'éclairage de remplacement breveté: performant, totalement innovant et configurable (pose murale ou plafond): Pose murale: éclairement de la porte et de la zone attenante du couloir - Pose plafond: éclairement du couloir de part et d'autre de l'appareil. Éclairement uniforme du pictogramme. Boîtier discret et ultra plat (214 x 44 x 105 mm). Grande variété de poses: mural, plafond, apparent, encastré, drapeau plafond. Cadre d'encastrement et kit signalétique drapeau en option. Aucun relampage. Haute performance énergétique. Bloc HQE: impact environnemental minimisé. Faible consommation &lt; 1W. Possibilité de mixer BAES et bi-fonction sur la même ligne de télécommande. Patère translucide en nid d'abeille pour une vraie fixation universelle et reprise instinctive des perçages existants. Borniers sans vis: connecteurs automatiques. Livré avec étiquettes de balisage configurables non collées.</t>
  </si>
  <si>
    <t>https://www.eatonmedia.fr/VisuelsAmb/CrystalWay_Ambiance5.jpg</t>
  </si>
  <si>
    <t>CrystalWay_Ambiance10.jpg</t>
  </si>
  <si>
    <t>https://www.eatonmedia.fr/VisuelsAmb/CrystalWay_Ambiance10.jpg</t>
  </si>
  <si>
    <t>eaton-eclairage-securite-baeh-crystalway-8-fiche-de-demantelement-zer20056-sept-15-fr-fr.pdf</t>
  </si>
  <si>
    <t>LUM17110_TP.jpg</t>
  </si>
  <si>
    <t>eaton-eclairage-securite-baes-anti-panique-planete-2000-es-certification-nf-t15005-sept-17-fr-fr.pdf</t>
  </si>
  <si>
    <t>eaton-emergency-lighting-baes-sati-planete-400-ad-adr-cgline-datasheet-fr-fr.pdf</t>
  </si>
  <si>
    <t>https://www.eaton.com/content/dam/eaton/products/safety-security-emergency-communications/emergency-lighting/self-contained/planete-jour-2/french/eaton-eclairage-securite-baes-baeh-planete-jour-II-notice-de-demantelement-zer20066-sept-16-fr-fr.pdf</t>
  </si>
  <si>
    <t>eaton-eclairage-securite-baes-planete-2-45-es-certification-nf-fr.pdf</t>
  </si>
  <si>
    <t>https://www.eaton.com/content/dam/eaton/products/safety-security-emergency-communications/emergency-lighting/self-contained/planete-2/french/eaton-eclairage-securite-baes-planete-2-45-es-small-notice-fr.pdf</t>
  </si>
  <si>
    <t>éclairage de sécurité|baes|bloc|sati|adressable|led|NF environnement|eco-conçu|autotestable|visibilté+|compact|slim|esthétique|épuré|homogène|nid d'abeille|mural|plafond</t>
  </si>
  <si>
    <t>Bloc autonome d’évacuation Tubulaire esthétique et de Haute Qualité Environnementale: impact environnemental minimisé, SATI ADRESSABLE (protocoles ADR et CGLine+). Formes pures et absence de détails techniques. Face arrière opaque: électronique et connexions invisibles. Éclairement uniforme du pictogramme. Esthétique commune en évacuation et en ambiance. Coûts d'exploitation réduits: aucun relampage (100% LED), Basse consommation. Existe en version luminaire Adressables. Installation express : Colliers ajourés pour un serrage rapide, Orientable à 360°, Borniers sans vis: connecteurs automatiques,livré avec presse étoupe métallique. Livrées avec pictogrammes d'évacuation.</t>
  </si>
  <si>
    <t>eaton-eclairage-securite-baes-planete-45-400-tube-notice-fr-fr.pdf</t>
  </si>
  <si>
    <t>https://www.eaton.com/content/dam/eaton/products/safety-security-emergency-communications/emergency-lighting/self-contained/planete-tube/french/eaton-eclairage-securite-baes-planete-45-400-tube-notice-fr-fr.pdf</t>
  </si>
  <si>
    <t>http://eatonmedia.fr/vsuelsCoopSec/LUM17250.png</t>
  </si>
  <si>
    <t>éclairage de sécurité|tubulaire|esthétique|design|robuste|adressable|sati|autotestable|planète|ecologie|baes|led|ambiance|anti-panique</t>
  </si>
  <si>
    <t>LUM21705.jpg</t>
  </si>
  <si>
    <t>https://www.eatonmedia.fr/vsuelsCoopSec/LUM21705.jpg</t>
  </si>
  <si>
    <t>LUM22123.jpg</t>
  </si>
  <si>
    <t>https://www.eatonmedia.fr/vsuelsCoopSec/LUM22123.jpg</t>
  </si>
  <si>
    <t>https://www.eatonmedia.fr/BIM/LUM22133Encastre.zip</t>
  </si>
  <si>
    <t>LUM22210.jpg</t>
  </si>
  <si>
    <t>https://www.eatonmedia.fr/vsuelsCoopSec/LUM22210.jpg</t>
  </si>
  <si>
    <t>eaton-luminaire-pour-source-centrale-crystalway-24-48-45-xl-certification-nf-fr-fr.pdf</t>
  </si>
  <si>
    <t>https://www.eatonmedia.fr/BIM/LUM22211Mur.zip</t>
  </si>
  <si>
    <t>eaton-luminaire-pour-source-centrale-crystalway-220-45-certification-nf-fr-fr.pdf</t>
  </si>
  <si>
    <t>https://www.eaton.com/content/dam/eaton/products/safety-security-emergency-communications/emergency-lighting/central-battery-systems/lum/crystalway-cg-s/french/crystalway-220-45-cg-s/eaton-luminaire-pour-source-centrale-adressable-crystalway-220-45-cg-s-notice-fr-fr.pdf</t>
  </si>
  <si>
    <t>https://www.eatonmedia.fr/BIM/LUM22214Plafond.zip</t>
  </si>
  <si>
    <t>https://www.eaton.com/content/dam/eaton/products/safety-security-emergency-communications/emergency-lighting/central-battery-systems/lum/uniled-2/uniled-2-220-45/eaton-eclairage-securite-luminaire-uniled-2-45-es-certification-nf.pdf</t>
  </si>
  <si>
    <t>NEXI-RB_R.jpg</t>
  </si>
  <si>
    <t>SG48-RC-LCD-30.jpg</t>
  </si>
  <si>
    <t>https://dynamicmedia.eaton.com/is/image/eaton/547018FULL-0802X_R?hei=1000&amp;wid=1000&amp;printRes=300&amp;bfc=off</t>
  </si>
  <si>
    <t>eaton-diffuseurs-sonores-et-lumineux-panneaux-incendie-led-datasheet.pdf</t>
  </si>
  <si>
    <t>https://www.eaton.com/content/dam/eaton/products/safety-security-emergency-communications/fire/nugelec/panneaux-led/eaton-diffuseurs-sonores-et-lumineux-panneaux-incendie-led-datasheet.pdf</t>
  </si>
  <si>
    <t>https://www.eaton.com/mdmfiles/PDM61886234/CSA08671W_C/1000x1000_300dpi</t>
  </si>
  <si>
    <t>eaton-fire-addressable-io-unit-czmu352-datasheet-v1-0318.pdf</t>
  </si>
  <si>
    <t>CZMU352-IS_L.jpg</t>
  </si>
  <si>
    <t>https://dynamicmedia.eaton.com/is/image/eaton/NUG30013?hei=1000&amp;wid=1000&amp;printRes=300&amp;bfc=off</t>
  </si>
  <si>
    <t>eaton-fire-equipements-alarme-t4-planete-dm-datasheet-fr-fr.pdf</t>
  </si>
  <si>
    <t>https://dynamicmedia.eaton.com/is/image/eaton/NUG30031_L?hei=1000&amp;wid=1000&amp;printRes=300&amp;bfc=off</t>
  </si>
  <si>
    <t>NUG30032_L.jpg</t>
  </si>
  <si>
    <t>NUG30072.jpg</t>
  </si>
  <si>
    <t>https://www.eatonmedia.fr/vsuelsCoopSec/NUG30072.jpg</t>
  </si>
  <si>
    <t>incendie|perche</t>
  </si>
  <si>
    <t>https://www.eaton.com/content/dam/eaton/products/safety-security-emergency-communications/fire/nugelec/d%C3%A9tecteurs-de-flammes-ir2-atex/eaton-detecteurs-automatiques-et-declencheurs-manuels-ir2-atex-fiche-produit.pdf</t>
  </si>
  <si>
    <t>https://www.eatonmedia.fr/vsuelsCoopSec/NUG30112.JPG</t>
  </si>
  <si>
    <t>eaton-bi-spectrum-camera-datasheet-fr-fr.pdf</t>
  </si>
  <si>
    <t>eaton-fire-produits-complementaires-ventouse-200n-datasheet-fr-fr.pdf</t>
  </si>
  <si>
    <t>eaton-fire-produits-complementaires-ventouses-issue-de-secours-datasheet-fr-fr.pdf.pdf</t>
  </si>
  <si>
    <t>NUG30187.jpg</t>
  </si>
  <si>
    <t>https://www.eatonmedia.fr/vsuelsCoopSec/NUG30187.jpg</t>
  </si>
  <si>
    <t>https://dynamicmedia.eaton.com/is/image/eaton/NUG30188?hei=1000&amp;wid=1000&amp;printRes=300&amp;bfc=off</t>
  </si>
  <si>
    <t>https://dynamicmedia.eaton.com/is/image/eaton/NUG30194?hei=1000&amp;wid=1000&amp;printRes=300&amp;bfc=off</t>
  </si>
  <si>
    <t>eaton-detecteurs-automatiques-et-declencheurs-manuels-dtv-a3000-2-certificate.pdf</t>
  </si>
  <si>
    <t>eaton-fire-detecteurs-automatiques-et-declencheurs-manuels-produits-associes-detecteur-3000-datasheet-fr-fr.pdf</t>
  </si>
  <si>
    <t>https://dynamicmedia.eaton.com/is/image/eaton/NUG30287?hei=1000&amp;wid=1000&amp;printRes=300&amp;bfc=off</t>
  </si>
  <si>
    <t>NUG30298.pdf</t>
  </si>
  <si>
    <t>https://www.eaton.com/content/dam/eaton/products/safety-security-emergency-communications/fire/nugelec/d%C3%A9tecteurs-de-flamme-iry2/eaton-detecteurs-automatiques-et-declencheurs-manuels-iry21.jpg</t>
  </si>
  <si>
    <t>NUG30338.jpg</t>
  </si>
  <si>
    <t>https://www.eatonmedia.fr/vsuelsCoopSec/NUG30338.jpg</t>
  </si>
  <si>
    <t>NUG30361_L.jpg</t>
  </si>
  <si>
    <t>NUG30362.jpg</t>
  </si>
  <si>
    <t>https://dynamicmedia.eaton.com/is/image/eaton/NUG30362_L?hei=1000&amp;wid=1000&amp;printRes=300&amp;bfc=off</t>
  </si>
  <si>
    <t>NUG30433.jpg</t>
  </si>
  <si>
    <t>NUG30441.jpg</t>
  </si>
  <si>
    <t>https://www.eaton.com/content/dam/eaton/products/safety-security-emergency-communications/fire/nugelec/nexus/eaton-diffuseurs-sonores-et-lumineux-nexus105-datasheet.pdf</t>
  </si>
  <si>
    <t>Les diffuseurs sonores et lumineux permettent de diffuser un signal d'évacuation. Le DAGS3000 est un diffuseur qui permet la diffusion sélective sonore et/ou lumineuse. Son faible encombrement le rend particulièrement discret. Il est notamment utilisé en établissements sanitaires pour la diffusion du signal d'évacuation à destination du personnel soignant.</t>
  </si>
  <si>
    <t>https://download.gallery.brightcove.com/api/gallery/account/1302165871001/site/site-340394/video/6350564973112/download</t>
  </si>
  <si>
    <t>NUG30477.jpg</t>
  </si>
  <si>
    <t>https://dynamicmedia.eaton.com/is/image/eaton/NUG30479?hei=1000&amp;wid=1000&amp;printRes=300&amp;bfc=off</t>
  </si>
  <si>
    <t>NUG30485.jpg</t>
  </si>
  <si>
    <t>https://www.eatonmedia.fr/vsuelsCoopSec/NUG30485.jpg</t>
  </si>
  <si>
    <t>https://www.eaton.com/content/dam/eaton/products/safety-security-emergency-communications/fire/nugelec/d%C3%A9tecteurs-multi-ponctuel-%C3%A0-aspiration/eaton-fire-detecteurs-auto-et-dm-premium-vhh-100-datasheet-fr-fr.pdf</t>
  </si>
  <si>
    <t>eaton-diffuseurs-sonores-et-lumineux-dsab3000-et-lxr-manual.pdf</t>
  </si>
  <si>
    <t>https://download.gallery.brightcove.com/api/gallery/account/1302165871001/site/site-340394/video/6350567518112/download</t>
  </si>
  <si>
    <t>eaton-ecs-cmsi-eca4008-4-manual.pdf</t>
  </si>
  <si>
    <t>NUG31121.pdf</t>
  </si>
  <si>
    <t>NUG31177.jpg</t>
  </si>
  <si>
    <t>https://www.eatonmedia.fr/vsuelsCoopSec/NUG31177.jpg</t>
  </si>
  <si>
    <t>NUG31185.jpg</t>
  </si>
  <si>
    <t>NUG31193.jpg</t>
  </si>
  <si>
    <t>https://www.eaton.com/content/dam/eaton/products/safety-security-emergency-communications/fire/nugelec/t2b-sa-%C3%A9tanche/eaton-equipements-alarme-baas-sa-etanche-datasheet.pdf</t>
  </si>
  <si>
    <t>eaton-equipements-alarme-baas-sa-etanche-manual.pdf</t>
  </si>
  <si>
    <t>eaton-equipements-alarme-baasl-sa-etanche-certificate.pdf</t>
  </si>
  <si>
    <t>https://www.eaton.com/content/dam/eaton/products/safety-security-emergency-communications/fire/nugelec/t2b-sa-%C3%A9tanche/eaton-equipements-alarme-baas-same-etanche-certificate.pdf</t>
  </si>
  <si>
    <t>https://www.eaton.com/content/dam/eaton/products/safety-security-emergency-communications/fire/nugelec/t3-ma-%C3%A9tanche/eaton-equipements-alarme-baas-ma-etanche-certificate.pdf</t>
  </si>
  <si>
    <t>NUG31205.jpg</t>
  </si>
  <si>
    <t>https://www.eatonmedia.fr/vsuelsCoopSec/NUG31205.jpg</t>
  </si>
  <si>
    <t>https://www.eaton.com/content/dam/eaton/products/safety-security-emergency-communications/fire/nugelec/ecb/eaton-ecs-cmsi-ecb3008-1-certificate.pdf</t>
  </si>
  <si>
    <t>eaton-ecs-cmsi-ecb3008-2-manual.pdf</t>
  </si>
  <si>
    <t>https://www.eaton.com/content/dam/eaton/products/safety-security-emergency-communications/fire/nugelec/ecb/eaton-ecs-cmsi-ecb4008-1-certificate.pdf</t>
  </si>
  <si>
    <t>NUG31272.jpg</t>
  </si>
  <si>
    <t>https://www.eatonmedia.fr/vsuelsCoopSec/NUG31272.jpg</t>
  </si>
  <si>
    <t xml:space="preserve">Le Tableau de Report de Confort (TRC) Replica Screen est équipé d’un écran qui permet le renvoi d’informations liées à l’état du Système de Sécurité Incendie (SSI). Les icônes affichées sont très intuitives afin de comprendre immédiatement le message transmis. Replica Screen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Il est compatible avec les matériels centraux suivants : Sensea.EC, Sensea.CM B, ECA, ECB et BAAS Pr Planète.
 </t>
  </si>
  <si>
    <t>https://www.eaton.com/content/dam/eaton/products/safety-security-emergency-communications/fire/nugelec/sensea-ec/eaton-ecs-cmsi-sensea-mini-uga-certificat-nf508.PDF</t>
  </si>
  <si>
    <t>ECS pré-équipé "prêt à installer" permettant la gestion de 256 points adressables sur 2 lignes rebouclées ou de 128 points sur 4 lignes ouvertes. Equipé d'une UGA (1 zone d'évacuation) et de l'alimentation sirènes. Peut être étendu à 1024 points en ajoutant des cartes de détection 256 points A3000.</t>
  </si>
  <si>
    <t>eaton-ecs-cmsi-sensea256.ec-6-manual.pdf</t>
  </si>
  <si>
    <t>eaton-ecs-cmsi-md4+-datasheet.pdf</t>
  </si>
  <si>
    <t>https://www.eaton.com/content/dam/eaton/products/safety-security-emergency-communications/fire/nugelec/sensea-eccm/eaton-ecs-cmsi-kit-sensea-cmsi-2-carte-2-boucles-7-manual.pdf</t>
  </si>
  <si>
    <t>NUG31510.jpg</t>
  </si>
  <si>
    <t>NUG31534.pdf</t>
  </si>
  <si>
    <t>NUG31562.jpg</t>
  </si>
  <si>
    <t>https://www.eatonmedia.fr/vsuelsCoopSec/NUG31562.jpg</t>
  </si>
  <si>
    <t>Système sécurité incendielunité gestion alarmelGérer zone de sécuritélCMSIladressablelType BlERPlNorme NFlPersonnalisablelCompartimenterldésenfumerlévacuerlmoteur de désenfumagelclapet coupe feulcoffret de relayagelmatériel déportélVolet de désenfumagelNF 61-934lEquipement alarmelType 2a</t>
  </si>
  <si>
    <t>https://www.eaton.com/content/dam/eaton/products/safety-security-emergency-communications/fire/nugelec/sensea-cm-type-a/eaton-ecs-cmsi-md8r-datasheet.pdf</t>
  </si>
  <si>
    <t>Son coffret modulaire permet de rajouter des facettes et des cartes fonctions supplémentaires afin d’augmenter sa capacité.</t>
  </si>
  <si>
    <t>NUG31830.png</t>
  </si>
  <si>
    <t>https://www.eatonmedia.fr/vsuelsCoopSec/NUG31830.png</t>
  </si>
  <si>
    <t>NUG34170.jpg</t>
  </si>
  <si>
    <t>https://www.eatonmedia.fr/vsuelsCoopSec/NUG34170.jpg</t>
  </si>
  <si>
    <t>NUG35057.jpg</t>
  </si>
  <si>
    <t>https://www.eatonmedia.fr/vsuelsCoopSec/NUG35057.jpg</t>
  </si>
  <si>
    <t>NUG35152.jpg</t>
  </si>
  <si>
    <t>eaton-gamme-habitation-ei605-2-manual.pdf</t>
  </si>
  <si>
    <t>https://www.eaton.com/content/dam/eaton/products/safety-security-emergency-communications/fire/nugelec/d%C3%A9tecteurs-de-fum%C3%A9e/eaton-gamme-habitation-ei605-2-manual.pdf</t>
  </si>
  <si>
    <t>https://eatonmedia.fr/vsuelsCoopSec/NUG36106.jpg</t>
  </si>
  <si>
    <t>https://dynamicmedia.eaton.com/is/image/eaton/NUG36601?hei=1000&amp;wid=1000&amp;printRes=300&amp;bfc=off</t>
  </si>
  <si>
    <t>eaton-datasheet-type4ppms-alarmemenace.pdf</t>
  </si>
  <si>
    <t>ds-dl-ppms-radio-picture-face.jpg</t>
  </si>
  <si>
    <t>https://www.eaton.com/content/dam/eaton/products/safety-security-emergency-communications/fire/nugelec/coffrets-de-s%C3%A9curit%C3%A9/eaton-produits-complementaires-coffret-rearmement-datasheet.pdf</t>
  </si>
  <si>
    <t>incendie|chaufferie|coffret</t>
  </si>
  <si>
    <t>https://dynamicmedia.eaton.com/is/image/eaton/1005-n?hei=1000&amp;wid=1000&amp;printRes=300&amp;bfc=off</t>
  </si>
  <si>
    <t>1465-junction-box_R.jpg</t>
  </si>
  <si>
    <t>https://www.eatonmedia.fr/vsuelsCoopSec/1467-FR.jpg</t>
  </si>
  <si>
    <t>series-314-n-micro-contact_R.jpg</t>
  </si>
  <si>
    <t>skuPage.400-FR.pdf</t>
  </si>
  <si>
    <t>410FR.jpg</t>
  </si>
  <si>
    <t>415-TF-2.jpg</t>
  </si>
  <si>
    <t>https://www.eatonmedia.fr/vsuelsCoopSec/415-TF-2.jpg</t>
  </si>
  <si>
    <t>Doc_416_TF.pdf</t>
  </si>
  <si>
    <t>intrusion|contact</t>
  </si>
  <si>
    <t>418CSA.jpg</t>
  </si>
  <si>
    <t>https://www.eatonmedia.fr/vsuelsCoopSec/455CSA.jpg</t>
  </si>
  <si>
    <t>https://www.eatonmedia.fr/www/FichesPdt/Notice_Cablage_476_CSA.pdf</t>
  </si>
  <si>
    <t>499-series-key-lock_R.jpg</t>
  </si>
  <si>
    <t>eaton-security-scantronic-emetteur-medaillon-manual-fr-fr.pdf</t>
  </si>
  <si>
    <t>eaton-security-scantronic-emetteur-agression-datasheet-fr-fr.pdf</t>
  </si>
  <si>
    <t>https://dynamicmedia.eaton.com/is/image/eaton/734REUR-00_C?hei=1000&amp;wid=1000&amp;printRes=300&amp;bfc=off</t>
  </si>
  <si>
    <t>eaton-security-scantronic-emetteur-montre-clip-medaillon-manual-fr-fr.pdf</t>
  </si>
  <si>
    <t>794REUR00.jpg</t>
  </si>
  <si>
    <t>https://dynamicmedia.eaton.com/is/image/eaton/09040UK_R?hei=1000&amp;wid=1000&amp;printRes=300&amp;bfc=off</t>
  </si>
  <si>
    <t>ADSL01.jpg</t>
  </si>
  <si>
    <t>intrusion|gsm</t>
  </si>
  <si>
    <t>eaton-fiche-produit-transmetteurs-com-sd-gsm-pstn-fr-fr.pdf</t>
  </si>
  <si>
    <t>https://www.eaton.com/content/dam/eaton/products/safety-security-emergency-communications/security-intruder-alarm-systems/french-specific-intrusion-assets/eaton-security-scantronic-detecteur-infr-passif-datasheet-fr-fr.pdf</t>
  </si>
  <si>
    <t>DET-RDC-G.jpg</t>
  </si>
  <si>
    <t>https://www.eaton.com/content/dam/eaton/products/safety-security-emergency-communications/security-intruder-alarm-systems/external-intruder-alarm-motion-detectors/english/eaton-security-scantronic-detec-exterieur-radio-datasheet-fr-fr.pdf</t>
  </si>
  <si>
    <t>https://www.eatonmedia.fr/www/FichesPdt/Doc_DET_RSDC_W.pdf</t>
  </si>
  <si>
    <t>Notice_Installation_DET_RSDC.pdf</t>
  </si>
  <si>
    <t>https://www.eaton.com/content/dam/eaton/products/safety-security-emergency-communications/security-intruder-alarm-systems/french-specific-intrusion-assets/eaton-security-scantronic-controleur-champs-radio-datasheet-fr-fr.pdf</t>
  </si>
  <si>
    <t>https://www.eatonmedia.fr/www/FichesPdt/Doc_DET_RWATER.pdf</t>
  </si>
  <si>
    <t>skuPage.EXP-PSU.pdf</t>
  </si>
  <si>
    <t>2 portées possible grâce à sa lentille tournante : détection standard 12m et détection couloir 24m.</t>
  </si>
  <si>
    <t>intrusion|double technologie|détecteur|nfa2p|antimasque</t>
  </si>
  <si>
    <t>Notice_FTN_R_Installation.pdf</t>
  </si>
  <si>
    <t>https://www.eatonmedia.fr/vsuelsCoopSec/I-ON30R-EU.jpg</t>
  </si>
  <si>
    <t>https://www.eatonmedia.fr/vsuelsCoopSec/I-ON30RPACK1.jpg</t>
  </si>
  <si>
    <t>IRC01.jpg</t>
  </si>
  <si>
    <t>https://www.eaton.com/content/dam/eaton/products/safety-security-emergency-communications/security-intruder-alarm-systems/french-specific-intrusion-assets/eaton-security-scantronic-clavier-radio-keyrkpz-manual-fr-fr.pdf</t>
  </si>
  <si>
    <t>eaton-security-scantronic-5-badges-de-proximite-datasheet-fr-fr.pdf</t>
  </si>
  <si>
    <t>eaton-security-scantronic-sirene-ppms-datasheet-fr-fr.pdf</t>
  </si>
  <si>
    <t>SDRE-PPMS.jpg</t>
  </si>
  <si>
    <t>https://dynamicmedia.eaton.com/is/image/eaton/SDR-RINT_PKG?hei=1000&amp;wid=1000&amp;printRes=300&amp;bfc=off</t>
  </si>
  <si>
    <t>https://www.eaton.com/content/dam/eaton/products/safety-security-emergency-communications/security-intruder-alarm-systems/french-specific-intrusion-assets/eaton-security-scantronic-detec-infrarouge-passif-plafond-manual-fr-fr.pdf</t>
  </si>
  <si>
    <t>https://www.eatonmedia.fr/vsuelsCoopSec/VXI-DAM.jpg</t>
  </si>
  <si>
    <t>eaton-security-scantronic-detec-infrarouge-hyperfrequence-piles-manual-fr-fr.pdf</t>
  </si>
  <si>
    <t>eaton-security-scantronic-detec-infrarouge-12m-90deg-datasheet-fr-fr.pdf</t>
  </si>
  <si>
    <t>https://www.eatonmedia.fr/vsuelsCoopSec/XCELR.jpg</t>
  </si>
  <si>
    <t>eaton-eclairage-securite-baes-uniled2-45-declaration-de-conformit%C3%A9-mai-17-fr-fr.pdf</t>
  </si>
  <si>
    <t>https://www.eaton.com/content/dam/eaton/technicaldocumentation/ehsm-safety-declarations/pep-ecolabels/EATO-00005-V01.01-FR.pdf</t>
  </si>
  <si>
    <t>https://www.eaton.com/content/dam/eaton/products/safety-security-emergency-communications/emergency-lighting/self-contained/ultraled-2000/french/documents/eaton-eclairage-securite-baes-anti-panique-ultraled-2000-declaration-de-conformit%C3%A9-avr-16-fr-fr.pdf</t>
  </si>
  <si>
    <t>https://www.eaton.com/content/dam/eaton/products/safety-security-emergency-communications/emergency-lighting/central-battery-systems/lum/eaton-nicd-panasonic-msds-en.pdf</t>
  </si>
  <si>
    <t>EATO-00003-V01.01-FR.pdf</t>
  </si>
  <si>
    <t>https://www.eaton.com/content/dam/eaton/products/safety-security-emergency-communications/emergency-lighting/self-contained/planete-400-ad/french/eaton-emergency-lighting-baes-sati-planete-400-ad-adr-cgline-certificate-atex-fr-fr.pdf</t>
  </si>
  <si>
    <t>https://www.eaton.com/content/dam/eaton/products/safety-security-emergency-communications/fire/nugelec/d%C3%A9tecteurs-de-s%C3%A9curit%C3%A9-intrins%C3%A8que/eaton-fire-mc-sensea-si-certificate-ce-fr-fr.pdf</t>
  </si>
  <si>
    <t>https://www.eaton.com/content/dam/eaton/products/safety-security-emergency-communications/fire/nugelec/db3b/eaton-fire-diffuseurs-sonores-et-lumineux-sirene-db3b-certificate-atex-iece-2-fr-fr.pdf</t>
  </si>
  <si>
    <t>https://www.eaton.com/content/dam/eaton/products/safety-security-emergency-communications/fire/nugelec/d%C3%A9tecteurs-ponctuels-s3000/eaton-detecteurs-automatiques-et-declencheurs-manuels-dts77-s3000-1-certificate.pdf</t>
  </si>
  <si>
    <t>MDVS3000</t>
  </si>
  <si>
    <t>eaton-security-i-on-g3mm-declaration-of-conformity.PDF</t>
  </si>
  <si>
    <t>https://www.eaton.com/content/dam/eaton/products/safety-security-emergency-communications/security-intruder-alarm-systems/i-ong3mm-panel/english/eaton-security-i-on-g3mm-declaration-of-conformity.PDF</t>
  </si>
  <si>
    <t>235</t>
  </si>
  <si>
    <t>275</t>
  </si>
  <si>
    <t>133</t>
  </si>
  <si>
    <t>260</t>
  </si>
  <si>
    <t>308</t>
  </si>
  <si>
    <t>0.24</t>
  </si>
  <si>
    <t>362</t>
  </si>
  <si>
    <t>166</t>
  </si>
  <si>
    <t>366</t>
  </si>
  <si>
    <t>271</t>
  </si>
  <si>
    <t>161.5</t>
  </si>
  <si>
    <t>58</t>
  </si>
  <si>
    <t>0.457</t>
  </si>
  <si>
    <t>0.464</t>
  </si>
  <si>
    <t>0.42</t>
  </si>
  <si>
    <t>224</t>
  </si>
  <si>
    <t>EV004732</t>
  </si>
  <si>
    <t>151</t>
  </si>
  <si>
    <t>EV000415</t>
  </si>
  <si>
    <t>76</t>
  </si>
  <si>
    <t>515</t>
  </si>
  <si>
    <t>EC001675</t>
  </si>
  <si>
    <t>315</t>
  </si>
  <si>
    <t>300.2</t>
  </si>
  <si>
    <t>217</t>
  </si>
  <si>
    <t>EV008064</t>
  </si>
  <si>
    <t>54</t>
  </si>
  <si>
    <t>355</t>
  </si>
  <si>
    <t>EF001090</t>
  </si>
  <si>
    <t>EC000471</t>
  </si>
  <si>
    <t>120.2</t>
  </si>
  <si>
    <t>446</t>
  </si>
  <si>
    <t>29</t>
  </si>
  <si>
    <t>726</t>
  </si>
  <si>
    <t>0.02</t>
  </si>
  <si>
    <t>8760</t>
  </si>
  <si>
    <t>126</t>
  </si>
  <si>
    <t>144</t>
  </si>
  <si>
    <t>EF002767</t>
  </si>
  <si>
    <t>EF002774</t>
  </si>
  <si>
    <t>EV004870</t>
  </si>
  <si>
    <t>12000</t>
  </si>
  <si>
    <t>EF001181</t>
  </si>
  <si>
    <t>EF008809</t>
  </si>
  <si>
    <t>148</t>
  </si>
  <si>
    <t>8714112027788</t>
  </si>
  <si>
    <t>40071347130</t>
  </si>
  <si>
    <t>40071348490</t>
  </si>
  <si>
    <t>4012539345268</t>
  </si>
  <si>
    <t>LUM10120</t>
  </si>
  <si>
    <t>LUM10208</t>
  </si>
  <si>
    <t>LUM10517</t>
  </si>
  <si>
    <t>ULTRALED 8</t>
  </si>
  <si>
    <t>LUM17002</t>
  </si>
  <si>
    <t>LUM17006</t>
  </si>
  <si>
    <t>LUM17115</t>
  </si>
  <si>
    <t>RCL 110/4 (RP LUM22520)</t>
  </si>
  <si>
    <t>RCLX 220/4 (RP LUM22525)</t>
  </si>
  <si>
    <t>LUM22121</t>
  </si>
  <si>
    <t>https://www.eaton.com/content/dam/eaton/products/safety-security-emergency-communications/emergency-lighting/central-battery-systems/lum/crompack-led/french/documents/eaton-luminaire-anti-panique-crompack-led-220-2500-notice-fr-fr.pdf</t>
  </si>
  <si>
    <t>LUM22205</t>
  </si>
  <si>
    <t>NUG30260</t>
  </si>
  <si>
    <t>3660191615208</t>
  </si>
  <si>
    <t>CMSI ETMT conventionnel - CMSI Pré-Equipé 8 Voies - Equipe 4 Voies avec UGA</t>
  </si>
  <si>
    <t>NUG31268</t>
  </si>
  <si>
    <t>NUG34065</t>
  </si>
  <si>
    <t>NUG34072</t>
  </si>
  <si>
    <t>3660191362010</t>
  </si>
  <si>
    <t>3660191380410</t>
  </si>
  <si>
    <t>NUG38066</t>
  </si>
  <si>
    <t>3660191381981</t>
  </si>
  <si>
    <t>NUG38655</t>
  </si>
  <si>
    <t>3660191387303</t>
  </si>
  <si>
    <t>3660191387310</t>
  </si>
  <si>
    <t>Kit Centrale d'alarme intrusion radio compact 20 zones / 20 détecteurs radio</t>
  </si>
  <si>
    <t>I-ON16 + 2 x XCELRPT + 9040 + Batt 12V</t>
  </si>
  <si>
    <t>KEY-RKPZ</t>
  </si>
  <si>
    <t>3660191160012</t>
  </si>
  <si>
    <t>3660191210106</t>
  </si>
  <si>
    <t>3660191210113</t>
  </si>
  <si>
    <t>3660191210502</t>
  </si>
  <si>
    <t>3660191320409</t>
  </si>
  <si>
    <t>3660191320416</t>
  </si>
  <si>
    <t>3660191320423</t>
  </si>
  <si>
    <t>3660191170158</t>
  </si>
  <si>
    <t>3660191822507</t>
  </si>
  <si>
    <t>DATEPREV</t>
  </si>
  <si>
    <t>DOUANE</t>
  </si>
  <si>
    <t>MKT1L</t>
  </si>
  <si>
    <t>MNUM</t>
  </si>
  <si>
    <t>MURL</t>
  </si>
  <si>
    <t>RCODE3</t>
  </si>
  <si>
    <t>ENOM</t>
  </si>
  <si>
    <t>CORQ</t>
  </si>
  <si>
    <t>VCODE</t>
  </si>
  <si>
    <t>Eaton</t>
  </si>
  <si>
    <t>Adeline</t>
  </si>
  <si>
    <t>ART</t>
  </si>
  <si>
    <t>NOTICE</t>
  </si>
  <si>
    <t>DSFSCF130</t>
  </si>
  <si>
    <t>DSFSAF110PRI</t>
  </si>
  <si>
    <t>AF110PRI</t>
  </si>
  <si>
    <t>Socles conv</t>
  </si>
  <si>
    <t>CF400DAD</t>
  </si>
  <si>
    <t>Alimentations autres</t>
  </si>
  <si>
    <t>Pack batterie SelvGuard 600W</t>
  </si>
  <si>
    <t>VS</t>
  </si>
  <si>
    <t>Périphériques divers</t>
  </si>
  <si>
    <t>4012539365327</t>
  </si>
  <si>
    <t>CrystalWay</t>
  </si>
  <si>
    <t>Tournevis - pour Embouts 11021, 11022, 11023</t>
  </si>
  <si>
    <t>94059900</t>
  </si>
  <si>
    <t>BAES ambiance SATI Adressable - protocole ADR &amp; CGLine+ - 400 lumens - Autonomie 1h - IP43 IK07 - NF Environnement</t>
  </si>
  <si>
    <t>BeamTech - BAES 1 phare SATI - 500lm/1h - IP65 IK07</t>
  </si>
  <si>
    <t>Source centrale continue - ATSP 220 Vcc - puissance 1200 W</t>
  </si>
  <si>
    <t>Luminaires Sources centrales</t>
  </si>
  <si>
    <t>Tube culot G23 11W</t>
  </si>
  <si>
    <t>BAES Standard</t>
  </si>
  <si>
    <t>3660191311827</t>
  </si>
  <si>
    <t>3660191311834</t>
  </si>
  <si>
    <t>BAASL Sa Planète avec flash - Type 2b - Son classe A ou B - IP20</t>
  </si>
  <si>
    <t>BAAL Sa Planète Flash Rouge</t>
  </si>
  <si>
    <t>BAAS MaMe Planète - Bloc Autonome d’Alarme Sonore - Type 3 - avec Message Enregistré</t>
  </si>
  <si>
    <t>BAAL Ma Planète B/R</t>
  </si>
  <si>
    <t>3660191615895</t>
  </si>
  <si>
    <t>NUG36604</t>
  </si>
  <si>
    <t>Détecteur optique pour zone ATEX en Sécurité Intrinsèque, non certifié NF</t>
  </si>
  <si>
    <t>NUG30246</t>
  </si>
  <si>
    <t>3660191302467</t>
  </si>
  <si>
    <t>Déclencheur Manuel Conventionnel - montage saillie - IP66</t>
  </si>
  <si>
    <t>Déclencheur Manuel Radio</t>
  </si>
  <si>
    <t>OSID- Récepteur à ouverture de 80° - Récepteur 80° SE-SP-01/W pour une portée de 6-34 m. OSE-HPW pour une portée de 12-68 m. OSE-HP-01 pour une portée de 12-50 m. L'OSI-90 peut piloter jusqu'à 7 émetteurs.</t>
  </si>
  <si>
    <t>OSID-Emetteur à haute puissance - prévoir alimentation électrique de sécurité externe 24V</t>
  </si>
  <si>
    <t>Vesda-E VEP-A00-P-NF</t>
  </si>
  <si>
    <t>Detecteur par aspiration FAAST- 2 canaux</t>
  </si>
  <si>
    <t>NUG30268</t>
  </si>
  <si>
    <t>3660191310714</t>
  </si>
  <si>
    <t>ECA 3008 - ECS/CMSI - 8 Boucles - UGA et CMSI MT 2 lignes de télécommande</t>
  </si>
  <si>
    <t>MD4 - Matériel Déporté - 4 lignes de télécommandes pour CMSI Sensea.CM</t>
  </si>
  <si>
    <t>Accessoires - Sachet de 1 Clapet de protection et 2 clips de plombage - Compatible Déclencheur Manuel (DM) S3000</t>
  </si>
  <si>
    <t>SPSMC-24V-5A0/7Ah</t>
  </si>
  <si>
    <t>CAL</t>
  </si>
  <si>
    <t>3660191384357</t>
  </si>
  <si>
    <t>Diffuseurs sonores classe B</t>
  </si>
  <si>
    <t>DS DSB3000 Classe B - 90dB</t>
  </si>
  <si>
    <t>NUG30493</t>
  </si>
  <si>
    <t>DSB3000 - Diffuseur Lumineux et Sonore classe B - LED rouge - Solista LX - IP21C</t>
  </si>
  <si>
    <t>3660191819330</t>
  </si>
  <si>
    <t>POW</t>
  </si>
  <si>
    <t>Batteries</t>
  </si>
  <si>
    <t>R8</t>
  </si>
  <si>
    <t>5060096857235</t>
  </si>
  <si>
    <t>Batterie rechargeable 12 Volts 2 Ah pour centrale intrusion</t>
  </si>
  <si>
    <t>3660191819323</t>
  </si>
  <si>
    <t>Sirène intérieure NFA2P 3</t>
  </si>
  <si>
    <t>SIMAX sirène intèrieure NFA2P type 3 Sirène intèrieure en boitier métal NFA2P type 2 prévoir batterie non fournie SCA00002</t>
  </si>
  <si>
    <t>3660191819316</t>
  </si>
  <si>
    <t>3663135000252</t>
  </si>
  <si>
    <t>eaton-security-catalog-xca2360000-fr-fr.pdf</t>
  </si>
  <si>
    <t>https://www.eaton.com/content/dam/eaton/support/fr/eaton-security-catalog-xca2360000-fr-fr.pdf</t>
  </si>
  <si>
    <t>eaton-ceag-el-cps-ipad-with-visionguard.jpg</t>
  </si>
  <si>
    <t>https://www.eaton.com/content/dam/eaton/products/safety-security-emergency-communications/emergency-lighting/self-contained/beamtech/french/documents/eaton-eclairage-securite-baes-anti-panique-beamtech-bt1sc-brochure-fr-fr.pdf</t>
  </si>
  <si>
    <t>https://www.eaton.com/content/dam/eaton/products/safety-security-emergency-communications/emergency-lighting/self-contained/beamtech/french/documents/eaton-eclairage-securite-baes-anti-panique-beamtech-sati-fiche-produit-fr-fr.pdf</t>
  </si>
  <si>
    <t>ARGUC</t>
  </si>
  <si>
    <t>éclairage de sécurité|accessoire</t>
  </si>
  <si>
    <t>LUM17243_2.jpg</t>
  </si>
  <si>
    <t>eaton-eclairage-securite-baes-ultraled2-ultraled2-400-es-fiche-de-demantelement-fr-fr.pdf</t>
  </si>
  <si>
    <t>eaton-source-centrale-atsp-220-volt-fiche-produit-fr-fr.pdf</t>
  </si>
  <si>
    <t>eaton-emergency-lighting-lsc-conventionnels-atsp-220-volt-manual-dismantling-fr-fr.pdf</t>
  </si>
  <si>
    <t>https://dynamicmedia.eaton.com/is/image/eaton/NUG30081_R?hei=1000&amp;wid=1000&amp;printRes=300&amp;bfc=off</t>
  </si>
  <si>
    <t>eaton-detecteurs-automatiques-et-declencheurs-manuels-système-complet-f5000-3-certificate.pdf</t>
  </si>
  <si>
    <t>https://www.eaton.com/content/dam/eaton/products/safety-security-emergency-communications/fire/nugelec/d%C3%A9tecteurs-multi-ponctuel-%C3%A0-aspiration/eaton-detecteurs-automatiques-et-declencheurs-manuels-faast-lt-datasheet..pdf</t>
  </si>
  <si>
    <t>https://www.eaton.com/content/dam/eaton/products/safety-security-emergency-communications/fire/nugelec/d%C3%A9tecteurs-ponctuels-a3000/eaton-detecteurs-automatiques-et-declencheurs-manuels-socle-a3000-manual.pdf</t>
  </si>
  <si>
    <t>https://www.eaton.com/content/dam/eaton/products/safety-security-emergency-communications/fire/nugelec/d%C3%A9tecteurs-lin%C3%A9aires-de-fum%C3%A9e/eaton-detecteurs-automatiques-et-declencheurs-manuels-syst%C3%A8me-complet-f5000-datasheet.pdf</t>
  </si>
  <si>
    <t>https://www.eaton.com/content/dam/eaton/products/safety-security-emergency-communications/fire/nugelec/d%C3%A9clencheurs-manuels-s3000/eaton-detecteurs-automatiques-et-declencheurs-manuels-mdvs3000-brochure.pdf</t>
  </si>
  <si>
    <t>NUG30312_R.jpg</t>
  </si>
  <si>
    <t>eaton-equipements-alarme-dm-radio-brochure.pdf</t>
  </si>
  <si>
    <t>https://www.eaton.com/content/dam/eaton/products/safety-security-emergency-communications/fire/nugelec/t4-radio/eaton-equipements-alarme-dm-radio-datasheet.pdf</t>
  </si>
  <si>
    <t>eaton-detecteurs-automatiques-et-declencheurs-manuels-bgvea3000-brochure.pdf</t>
  </si>
  <si>
    <t>https://www.eaton.com/content/dam/eaton/products/safety-security-emergency-communications/fire/nugelec/d%C3%A9clencheurs-manuels-a3000/eaton-detecteurs-automatiques-et-declencheurs-manuels-bgvea3000-brochure.pdf</t>
  </si>
  <si>
    <t>Les diffuseurs sonores permettent de diffuser un signal d'évacuation. Les DSB3000 et le DSME3000 sont des diffuseurs qui, ajouté à votre système de sécurité incendie, permettent de diffuser un son d'évacuation et/ou un message enregistré.</t>
  </si>
  <si>
    <t>eaton-diffuseurs-sonores-et-lumineux-dsme3000-manual.pdf</t>
  </si>
  <si>
    <t>https://dynamicmedia.eaton.com/is/image/eaton/NUG30450_R?hei=1000&amp;wid=1000&amp;printRes=300&amp;bfc=off</t>
  </si>
  <si>
    <t>NUG30492.jpg</t>
  </si>
  <si>
    <t>https://dynamicmedia.eaton.com/is/image/eaton/NUG30492?hei=1000&amp;wid=1000&amp;printRes=300&amp;bfc=off</t>
  </si>
  <si>
    <t>Le DSB3000 - LX S est un diffuseur sonore et lumineux qui permet de diffuser un signal d'évacuation. Il est déstiné aux locaux nécessitant un système de sécurité incendie intégrant à la fois un signal sonore et un signal lumineux.</t>
  </si>
  <si>
    <t>https://www.eaton.com/content/dam/eaton/products/safety-security-emergency-communications/fire/nugelec/dsb3000-et-lxs/eaton-diffuseurs-sonores-et-lumineux-dsb3000-et-lxs-datasheet.pdf</t>
  </si>
  <si>
    <t>NUG30496_R.jpg</t>
  </si>
  <si>
    <t>https://www.eaton.com/content/dam/eaton/products/safety-security-emergency-communications/fire/nugelec/d%C3%A9tecteurs-autonomes-d%C3%A9clencheurs/eaton-produits-complementaires-bc6-secouru-2-manual.pdf</t>
  </si>
  <si>
    <t>Couramment utilisé dans le cadre d’un Équipement d’Alarme de Type 2b couplé à un BAAS Pr. Peut également être intégré à un Équipement d’Alarme de Type 1 ou 2a (32 BAAS(L)) max sur la sortie UGA avec un BAAS Sa ME en tête et fin de ligne). Classe A ou B, peut être installé en mode Classe A dans les locaux de petite taille grâce à sa modulation de son (+ ou - fort).</t>
  </si>
  <si>
    <t>https://dynamicmedia.eaton.com/is/image/eaton/NUG31183?hei=1000&amp;wid=1000&amp;printRes=300&amp;bfc=off</t>
  </si>
  <si>
    <t>Même principe que le BAAS Sa avec en plus la possibilité de diffuser des messages préenregistrés : 4 scenarii de diffusion de messages programmables.</t>
  </si>
  <si>
    <t>NUG31184.jpg</t>
  </si>
  <si>
    <t>NUG31192.jpg</t>
  </si>
  <si>
    <t>Coffret d’alarme à piles avec déclencheur à membrane déformable et Diffuseur Sonore intégré (NF S 32-001).</t>
  </si>
  <si>
    <t>Système de sécurité incendielEquipement d'alarme Type 4lTableaux d'alarmelEtablissement recevant du PubliclERPlDiffuseurs sonores et lumineux intégré</t>
  </si>
  <si>
    <t>https://dynamicmedia.eaton.com/is/image/eaton/NUG31217?hei=1000&amp;wid=1000&amp;printRes=300&amp;bfc=off</t>
  </si>
  <si>
    <t>NUG31220.jpg</t>
  </si>
  <si>
    <t xml:space="preserve">Le DAC EE (Dispositif adaptateur de commande) permet de piloter et alimenter des dispositifs actionnés de Sécurité (DAS); Ces derniers sont obligatoirement à rupture de tension (sous 24V ou 48V). </t>
  </si>
  <si>
    <t>eaton-ecs-cmsi-sensea-mini-2-certificate.pdf</t>
  </si>
  <si>
    <t>https://www.eaton.com/content/dam/eaton/products/safety-security-emergency-communications/fire/nugelec/sensea-ec/eaton-ecs-cmsi-sensea-mini-1-manual.pdf</t>
  </si>
  <si>
    <t>eaton-ecs-cmsi-sensea-cm1-2-manual.pdf</t>
  </si>
  <si>
    <t>NUG31430.jpg</t>
  </si>
  <si>
    <t>eaton-ecs-cmsi-md4-1-manual.pdf</t>
  </si>
  <si>
    <t>https://dynamicmedia.eaton.com/is/image/eaton/NUG31643?hei=1000&amp;wid=1000&amp;printRes=300&amp;bfc=off</t>
  </si>
  <si>
    <t>eaton-ecs-cmsi-sensea-cmb-3-manual.pdf</t>
  </si>
  <si>
    <t>https://www.eaton.com/content/dam/eaton/products/safety-security-emergency-communications/fire/nugelec/sensea-cm-type-b/eaton-ecs-cmsi-sensea-cmb-schema-de-principe.JPG.thumb.1280.1280.png</t>
  </si>
  <si>
    <t>NUG31997-Kit-type-4-Radio-2.jpg</t>
  </si>
  <si>
    <t>NUG32164_R.jpg</t>
  </si>
  <si>
    <t>https://www.eaton.com/content/dam/eaton/products/safety-security-emergency-communications/fire/nugelec/syst%C3%A8me-d-alarmes-techniques/eaton-alarmes-techniques-sat-2tempo-schema.JPG.thumb.1280.1280.png</t>
  </si>
  <si>
    <t>eaton-produits-complementaires-SPSM-24V-2A5-7Ah-1-certificate.pdf</t>
  </si>
  <si>
    <t>https://www.eaton.com/content/dam/eaton/products/safety-security-emergency-communications/fire/nugelec/alimentations-%C3%A9lectriques-de-s%C3%A9curit%C3%A9/eaton-produits-complementaires-SPSM-24V-6A0-7Ah-1-certificate.pdf</t>
  </si>
  <si>
    <t>NUG36203 Vocall 5.jpg</t>
  </si>
  <si>
    <t>https://youtu.be/Shi7uaSzp4Q</t>
  </si>
  <si>
    <t>https://eatonmedia.fr/COOPER_SECURITE/PHOTOS/COM-DATA-4G-SD_D.jpg</t>
  </si>
  <si>
    <t>12V7AH_R.jpg</t>
  </si>
  <si>
    <t>https://dynamicmedia.eaton.com/is/image/eaton/12V2AH_L?hei=1000&amp;wid=1000&amp;printRes=300&amp;bfc=off</t>
  </si>
  <si>
    <t>https://dynamicmedia.eaton.com/is/image/eaton/12V17AH_R?hei=1000&amp;wid=1000&amp;printRes=300&amp;bfc=off</t>
  </si>
  <si>
    <t>https://www.eaton.com/content/dam/eaton/products/safety-security-emergency-communications/security-intruder-alarm-systems/french-specific-intrusion-assets/eaton-security-scantronic-transmetteur-vocal-telesurveillance-autonome-manual-fr-fr.pdf</t>
  </si>
  <si>
    <t>https://dynamicmedia.eaton.com/is/image/eaton/STYLE-BAT01_C?hei=1000&amp;wid=1000&amp;printRes=300&amp;bfc=off</t>
  </si>
  <si>
    <t>eaton-diffuseurs-sonores-et-lumineux-solista-lx-wall-2-certificate.pdf</t>
  </si>
  <si>
    <t>https://www.eaton.com/content/dam/eaton/products/safety-security-emergency-communications/fire/nugelec/solista-lx/eaton-diffuseurs-sonores-et-lumineux-solista-lx-wall-2-certificate.pdf</t>
  </si>
  <si>
    <t>eaton-detecteurs-automatiques-et-declencheurs-manuels-dof-a3000-2-certificate.pdf</t>
  </si>
  <si>
    <t>https://www.eaton.com/content/dam/eaton/products/safety-security-emergency-communications/fire/nugelec/d%C3%A9clencheurs-manuels-s3000/eaton-fire-detecteurs-automatiques-et-declencheurs-manuels-mds3000-certificat-ce-doc-fr-fr.pdf</t>
  </si>
  <si>
    <t>eaton-detecteurs-automatiques-et-declencheurs-manuels-dof-s3000-certificat-conformite.pdf</t>
  </si>
  <si>
    <t>https://www.eaton.com/content/dam/eaton/products/safety-security-emergency-communications/fire/nugelec/d%C3%A9tecteurs-ponctuels-s3000/french/eaton-detecteurs-automatiques-et-declencheurs-manuels-dof-s3000-certificat-conformite.pdf</t>
  </si>
  <si>
    <t>eaton-equipements-alarme-baas-mame-planete-certificate-pep-fr-fr.pdf</t>
  </si>
  <si>
    <t>MSDS_Panasonic_Manganese Dioxide Lithium Battery (Series CR).pdf</t>
  </si>
  <si>
    <t>eaton-fire-detecteurs-automatiques-et-declencheurs-manuels-bges3000-certificate-ce-doc-fr-fr.pdf</t>
  </si>
  <si>
    <t>2</t>
  </si>
  <si>
    <t>EF001596</t>
  </si>
  <si>
    <t>EV000139</t>
  </si>
  <si>
    <t>EF004284</t>
  </si>
  <si>
    <t>EV006813</t>
  </si>
  <si>
    <t>Oui</t>
  </si>
  <si>
    <t>EV000582</t>
  </si>
  <si>
    <t>EF001349</t>
  </si>
  <si>
    <t>EF000007</t>
  </si>
  <si>
    <t>EF004139</t>
  </si>
  <si>
    <t>EF004353</t>
  </si>
  <si>
    <t>EF008776</t>
  </si>
  <si>
    <t>EF008783</t>
  </si>
  <si>
    <t>EV006406</t>
  </si>
  <si>
    <t>87</t>
  </si>
  <si>
    <t>EF007950</t>
  </si>
  <si>
    <t>EF013237</t>
  </si>
  <si>
    <t>286</t>
  </si>
  <si>
    <t>EF000025</t>
  </si>
  <si>
    <t>EC000195</t>
  </si>
  <si>
    <t>EV000535</t>
  </si>
  <si>
    <t>EF008390</t>
  </si>
  <si>
    <t>EF007332</t>
  </si>
  <si>
    <t>EF008285</t>
  </si>
  <si>
    <t>EF009889</t>
  </si>
  <si>
    <t>377</t>
  </si>
  <si>
    <t>EV000080</t>
  </si>
  <si>
    <t>Carte de maintenance - CMSI ET/MT carte UGIS livrée non montée</t>
  </si>
  <si>
    <t>https://www.eaton.com/content/dam/eaton/products/safety-security-emergency-communications/fire/nugelec/sensea-eccm/eaton-ecs-cmsi-sensea-eccm-datasheet.pdf</t>
  </si>
  <si>
    <t>eaton-ecs-cmsi-kit-sensea-cmsi-2-carte-2-boucles-6-manual.pdf</t>
  </si>
  <si>
    <t>https://www.eaton.com/content/dam/eaton/products/safety-security-emergency-communications/fire/nugelec/alimentations-%C3%A9lectriques/eaton-produits-complementaires-CSN-12-3PB21-manual.pdf</t>
  </si>
  <si>
    <t>5060096854838</t>
  </si>
  <si>
    <t>Speed Dialers</t>
  </si>
  <si>
    <t>ATFILPRI</t>
  </si>
  <si>
    <t>Commercial</t>
  </si>
  <si>
    <t>DSSEHWRKPDOM</t>
  </si>
  <si>
    <t>DSSETLRD8PEN</t>
  </si>
  <si>
    <t>LP25VSMMASCO</t>
  </si>
  <si>
    <t>SCCSCD</t>
  </si>
  <si>
    <t>LP25VTRA1AMB</t>
  </si>
  <si>
    <t>LP25VTRA1BAL</t>
  </si>
  <si>
    <t>LP25VTRA1BAP</t>
  </si>
  <si>
    <t>LP25VTRA3SPE</t>
  </si>
  <si>
    <t>RA4PER</t>
  </si>
  <si>
    <t>SAD</t>
  </si>
  <si>
    <t>40071347305</t>
  </si>
  <si>
    <t>Transformateur</t>
  </si>
  <si>
    <t>Transformateur Monophasé - Créer un régime de neutre IT - Transformateur Abrité 2KVA 230V / 230V - IP21 - Ta 40°C - Norme IEC 60076-11 - Ech Classe H - 50-60Hz - Dimensions 300 x 320 x 275 - poids 24 kg</t>
  </si>
  <si>
    <t>40066071498</t>
  </si>
  <si>
    <t>LUM21121</t>
  </si>
  <si>
    <t>PAC 1000</t>
  </si>
  <si>
    <t>Coffret anti-panique séparé - jusqu'a 1000W - 4 departs</t>
  </si>
  <si>
    <t>4012539356752</t>
  </si>
  <si>
    <t>Source centrale continue - 300w/1h - Tension +/- 48Vcc - débit permanent</t>
  </si>
  <si>
    <t>BAES ambiance SATI - 400lm/1h - IP65 IK10 - Design épuré - diffusion uniforme</t>
  </si>
  <si>
    <t>LUM16140</t>
  </si>
  <si>
    <t>3660191171100</t>
  </si>
  <si>
    <t>LUM17144</t>
  </si>
  <si>
    <t>3660191817879</t>
  </si>
  <si>
    <t>UniLed+ 45C ES reconditionné livré sans fond</t>
  </si>
  <si>
    <t>3660191817886</t>
  </si>
  <si>
    <t>BAES d'évacuation UniLed+ 45C Reconditionné livré Sans patère</t>
  </si>
  <si>
    <t>UniLed+ 45C reconditionné livré sans patère</t>
  </si>
  <si>
    <t>3660191606695</t>
  </si>
  <si>
    <t>LUM17102B</t>
  </si>
  <si>
    <t>CRYSTALWAY 45 BAES SATI Adressable - 45lm/1h - IP42 IK04 - Gris argent</t>
  </si>
  <si>
    <t>LUM17110B</t>
  </si>
  <si>
    <t>3660191611378</t>
  </si>
  <si>
    <t>PLANETE 2-45 ADR CGLine+</t>
  </si>
  <si>
    <t>BAES évacuation SATI Adressable - protocoles ADR &amp; CGLine+ - 45 lumens - autonomie 1h - IP43 IK07 - Installation rapide et facile - Pose mur et plafond sans accessoires supplémentaires - fonction Visibilité+/NF Environnement</t>
  </si>
  <si>
    <t>Lampe portable avec chargeur externe W270-3/4 à LED</t>
  </si>
  <si>
    <t>LTL</t>
  </si>
  <si>
    <t>40071352031</t>
  </si>
  <si>
    <t>Lampe portable - 50lm/1h - IP55 IK08 - Pour locaux techniques</t>
  </si>
  <si>
    <t>3660191611767</t>
  </si>
  <si>
    <t>MATRIX SATI Adressable - Pictogramme adaptatif - 45lm/1h - IP65 IK07</t>
  </si>
  <si>
    <t>STD 2-8</t>
  </si>
  <si>
    <t xml:space="preserve">ULTRALED 8 RS - BAEH habitation - reconditionné - 8 lumens - Autonomie 5h - IP43 IK08 - Livré sans patère </t>
  </si>
  <si>
    <t>LUM16104</t>
  </si>
  <si>
    <t>CRYSTALWAY 8 ADR CGLine+</t>
  </si>
  <si>
    <t>BAEH habitation SATI Adressable - protocole ADR &amp; CGLine+ - 45 lumens - Autonomie 1h - IP42 IK04 -Esthétique transparente - Noir</t>
  </si>
  <si>
    <t>BAES et BAEH</t>
  </si>
  <si>
    <t>LOS</t>
  </si>
  <si>
    <t>ULTRALED JOUR II SATI - 45lm/1h - 8lm/5h - IP43 IK08 - Gris argent</t>
  </si>
  <si>
    <t>PLANETE JOUR II ADR CGLine+ S</t>
  </si>
  <si>
    <t>Luminaire ambiance 1 phare à LED - Boitier S - 400 lumens - pour Sources Centrales 220V Adressables - IP65 IK07</t>
  </si>
  <si>
    <t>LUM22132</t>
  </si>
  <si>
    <t>Luminaire ambiance pour source centrale - diamètre 190mm - 400 lumens - Alimentation 220 Vcc/ca - IP41 IK07 - extra plat Boitier ETA</t>
  </si>
  <si>
    <t>LUM22136</t>
  </si>
  <si>
    <t>LUM22550</t>
  </si>
  <si>
    <t>LUM22565</t>
  </si>
  <si>
    <t>UNILED 2 - 400lm - 110/220Vcc/ca - IP65 IK10 - Livré sans pictogrammes</t>
  </si>
  <si>
    <t>Luminaire ambiance tubulaire - diamètre 100mm - 400 lumens - pour source centrale adressables (ZB96, ZBS, dualGuard-S) - Alimentation 220Vcc/Vac - IP66/68 IK10 - Livré avec colliers de fixation</t>
  </si>
  <si>
    <t>NEXI1000-CGS-IP</t>
  </si>
  <si>
    <t>NEXITECH CG-S adressable - 1000lm - alimentation 220Vcc/ca - IP65 IK10</t>
  </si>
  <si>
    <t>NEXI1000-LX-IP</t>
  </si>
  <si>
    <t>NEXITECH - 1000 lm - alimentation 24/48Vcc - IP65 IK10</t>
  </si>
  <si>
    <t>BXP</t>
  </si>
  <si>
    <t xml:space="preserve">BXP Luminaire de balisage de sol - 45lm - 24/48Vcc - IP66 IK10 - avec câble 20m </t>
  </si>
  <si>
    <t>LUM22125</t>
  </si>
  <si>
    <t>3660191222147</t>
  </si>
  <si>
    <t>3660191222154</t>
  </si>
  <si>
    <t xml:space="preserve">Luminaire d'évacuation pour source centrale - alimentation 24/48 Vcc - 45 lumens - IP65 IK10 - Livré sans pictogrammes </t>
  </si>
  <si>
    <t>LUM22525</t>
  </si>
  <si>
    <t>LUM22725</t>
  </si>
  <si>
    <t>Cover métallique de finition - Compatible ULTRALED &amp; PLANETE 2-45/8 (plafond) - Couleur noire</t>
  </si>
  <si>
    <t>Picto UL2 PL2 PMR DIN4844 bas</t>
  </si>
  <si>
    <t>3660191807115</t>
  </si>
  <si>
    <t>3660191807122</t>
  </si>
  <si>
    <t>3660191807108</t>
  </si>
  <si>
    <t>Pictogramme ULTRALED2 / PLANETE2 avec camion de pompier flèche vers la droite</t>
  </si>
  <si>
    <t>Pictogramme - Compatible ULTRALED 2 &amp; PLANETE 2 - Flèche oblique</t>
  </si>
  <si>
    <t>Picto UL2 PL2 ES PMR 4844 bas</t>
  </si>
  <si>
    <t>Picto UL2 PL2 ES extincteur</t>
  </si>
  <si>
    <t>Pictogramme ULTRALED2 / PLANETE2 ES avec camion de pompier flèche vers la droite</t>
  </si>
  <si>
    <t>FT2SE-MC-DG</t>
  </si>
  <si>
    <t>FT2SE-MCR-DG</t>
  </si>
  <si>
    <t>Cover métallique de finition ULTRALED/PLANETE 2-400 encastré. Coloris gris</t>
  </si>
  <si>
    <t>Pictogramme - Compatible boitier de type AA - Flèche vers la gauche</t>
  </si>
  <si>
    <t>Pictogramme "Sortie Secours"</t>
  </si>
  <si>
    <t>Cadre encastrement boitier A2</t>
  </si>
  <si>
    <t>LUM10419</t>
  </si>
  <si>
    <t>LUM10480</t>
  </si>
  <si>
    <t>3660191611156</t>
  </si>
  <si>
    <t>Cadre d'encastrement Boitier Epsilon couleur dark grey RAL7015. Encastrement total du bloc. Patte de serrage pour épaisseur de 0 à 40 mm. Réserve d'encastrement min 60 à 100 mm. Dim découpe 235x115mm. Avec anneaux pour câbles de suspension</t>
  </si>
  <si>
    <t>Cadre d'encastrement Boitier Zeta pour ULTRALED et PLANETE 400 couleur dark grey RAL7015. Encastrement total du bloc. Patte de serrage pour épaisseur de 0 à 40 mm. Réserve d'encastrement minimum 60 à 100 mm. Dimensions de découpe 300x105mm</t>
  </si>
  <si>
    <t>Cadre encastrement CRYSTALWAY</t>
  </si>
  <si>
    <t>Cadre d'encastrement pour CrystalWay 30m de couleur noir</t>
  </si>
  <si>
    <t>Cadre d'encastrement pour blocs et luminaires CrystalWay version XL (30m), couleur noir mat RAL9005</t>
  </si>
  <si>
    <t>Cadre encastr CRYSTALWAY XL S</t>
  </si>
  <si>
    <t>Cadre d'encastrement + enjoliveur - Compatible CrystalWay 20m - Black</t>
  </si>
  <si>
    <t>Cadre/enjol CRYSTALWAY sus</t>
  </si>
  <si>
    <t>3660191609863</t>
  </si>
  <si>
    <t>LUM10563SB</t>
  </si>
  <si>
    <t>LUM10564</t>
  </si>
  <si>
    <t>3660191609849</t>
  </si>
  <si>
    <t>3660191609627</t>
  </si>
  <si>
    <t>LUM10564-S</t>
  </si>
  <si>
    <t>3660191610043</t>
  </si>
  <si>
    <t>LUM10564SDG</t>
  </si>
  <si>
    <t>3660191610203</t>
  </si>
  <si>
    <t>LUM10575</t>
  </si>
  <si>
    <t>LUM10582</t>
  </si>
  <si>
    <t>Picto H CRYSTALWAY PMR gauche</t>
  </si>
  <si>
    <t>Pictogramme CrystalWay 20m PMR Gauche</t>
  </si>
  <si>
    <t>LUM10586</t>
  </si>
  <si>
    <t>Pictogramme Horizontal flèche vers la gauche pour CrystalWay XL</t>
  </si>
  <si>
    <t>LUM10593</t>
  </si>
  <si>
    <t>Picto V CRYSTALWAY XL gauche</t>
  </si>
  <si>
    <t>Cadre d'encastrement - Compatible ULTRALED 2 et PLANETE 2</t>
  </si>
  <si>
    <t>LUM10873</t>
  </si>
  <si>
    <t>LUM10877</t>
  </si>
  <si>
    <t>Pictogramme pour CrystalWay 20m PMR flèche vers la Droite DIN4844</t>
  </si>
  <si>
    <t>LUM10960</t>
  </si>
  <si>
    <t>Picto CRYSTALWAY echelle bas</t>
  </si>
  <si>
    <t>LUM10964</t>
  </si>
  <si>
    <t>LUM10968</t>
  </si>
  <si>
    <t>LUM10971</t>
  </si>
  <si>
    <t>Pictogramme pour CrystalWay 30m Oblique flèche vers le Bas et la Droite</t>
  </si>
  <si>
    <t>LUM10975</t>
  </si>
  <si>
    <t>Pictogramme pour CrystalWay 30m PMR flèche vers la Gauche DIN4844</t>
  </si>
  <si>
    <t>Pictogramme pour CrystalWay 30m PMR flèche vers le Bas</t>
  </si>
  <si>
    <t>LUM10982</t>
  </si>
  <si>
    <t>Pictogramme pour CrystalWay 30m PMR flèche vers la Gauche</t>
  </si>
  <si>
    <t>Picto CRYSTALWAY XL ech droite</t>
  </si>
  <si>
    <t>Pictogramme CrystalWay 30m Camion Echelle Evacuation Droite</t>
  </si>
  <si>
    <t>LUM10993</t>
  </si>
  <si>
    <t>Picto CRYSTALWAY XL lettre "I"</t>
  </si>
  <si>
    <t>Pictogramme UL PL extincteur</t>
  </si>
  <si>
    <t>Pictogramme ISO7010-E002 D/R DS ELK PU pour Ultraled Planète 20M</t>
  </si>
  <si>
    <t>Accessoire pour UNILED+ 45 CES / AA LED ES livré sans fond</t>
  </si>
  <si>
    <t>Grille protection boitier P,R</t>
  </si>
  <si>
    <t>Collerette ronde de finition - Compatible ULTRALED 2-200/400 SPOT - Black</t>
  </si>
  <si>
    <t>Aimant EATON permettant le lancement de tests manuels ou la configuration du flux secteur présent sur BAES compatibles</t>
  </si>
  <si>
    <t>Centrale de gestion pour BAES</t>
  </si>
  <si>
    <t>CGLine+ WEB TOUCHSCREEN CONTR</t>
  </si>
  <si>
    <t>Système AE CGLine+ 20 entrées (sans alimentation de secours)</t>
  </si>
  <si>
    <t>Centrale de gestion avec écran et clavier pour système CGLine+ - Supervision jusqu'à 400 BAES - 2 lignes de 200 BAES</t>
  </si>
  <si>
    <t>Télécommande TL 500</t>
  </si>
  <si>
    <t>Télécommande TLI</t>
  </si>
  <si>
    <t>LUM10880</t>
  </si>
  <si>
    <t>3660191807351</t>
  </si>
  <si>
    <t>3660191807344</t>
  </si>
  <si>
    <t>LUM10568</t>
  </si>
  <si>
    <t>3660191110789</t>
  </si>
  <si>
    <t>3660191813369</t>
  </si>
  <si>
    <t>LUM00004</t>
  </si>
  <si>
    <t>Ampoule Incandescente Culot E10 - 18 V / 3 W</t>
  </si>
  <si>
    <t>LUM00033</t>
  </si>
  <si>
    <t>Ampoule navette 60V/5W</t>
  </si>
  <si>
    <t>LUM10539</t>
  </si>
  <si>
    <t>LUM10571</t>
  </si>
  <si>
    <t>Sensea.EC - Type 1 - ECS 256 avec UGA et CMSI 2MT (boîtier + 1 carte de boucle + alimentation + UGA 1 ZA + CMSI 2MT)</t>
  </si>
  <si>
    <t>ECS Sensea.EC Carte signalisation UGA - permet de gérer 2 Zones d'Alarme</t>
  </si>
  <si>
    <t xml:space="preserve">Dét. therm.vélo DTVA3000 </t>
  </si>
  <si>
    <t>NUG30286</t>
  </si>
  <si>
    <t>3660191302863</t>
  </si>
  <si>
    <t>MC.Sensea.EC</t>
  </si>
  <si>
    <t>3660191302870</t>
  </si>
  <si>
    <t>Sensea.EC - Passerelle de communication avec protocole EC220S LON EATON/LON Sta.</t>
  </si>
  <si>
    <t>Sensea.EC - Passerelle de communication avec protocole Modbus RTU</t>
  </si>
  <si>
    <t>Sensea.CM Facette UC pompier</t>
  </si>
  <si>
    <t>3660191380472</t>
  </si>
  <si>
    <t>Maint. Carte TSM Adr. A3000</t>
  </si>
  <si>
    <t>Maint. Sensea.CM Carte extsion</t>
  </si>
  <si>
    <t xml:space="preserve">Carte de maintenance - Sensea.EC Carte bornier US UCMC CMSI 8 ETMT </t>
  </si>
  <si>
    <t>CEVOLA -ECS/CMSI-UGA-2MT- 8B</t>
  </si>
  <si>
    <t>3660191302474</t>
  </si>
  <si>
    <t>3660191302481</t>
  </si>
  <si>
    <t>Détecteur flamme IR² NF</t>
  </si>
  <si>
    <t>Socle à relais pour détecteurs ponctuels conventionnels S3000</t>
  </si>
  <si>
    <t>Socle pour dét.flam. IRY2</t>
  </si>
  <si>
    <t>Detecteur par aspiration multi-ponctuel FAAST FLEX - 2 canaux</t>
  </si>
  <si>
    <t>DM noir alarme menace (PPMS)</t>
  </si>
  <si>
    <t>Coffret Membrane simple action - couleur jaune - ARRET URGENCE</t>
  </si>
  <si>
    <t>Coffret Membrane simple action - couleur jaune - DESENFUMAGE</t>
  </si>
  <si>
    <t>3660191615888</t>
  </si>
  <si>
    <t>NUG30148</t>
  </si>
  <si>
    <t>Cache esthétique pour SQG3</t>
  </si>
  <si>
    <t>DS Classe B 95dB IP21</t>
  </si>
  <si>
    <t>NUG30453</t>
  </si>
  <si>
    <t>Panneau lumineux incendie IP65</t>
  </si>
  <si>
    <t>NUG30457</t>
  </si>
  <si>
    <t>CMSI B Hybride Conv/Adr. - UGA -  2 zones de détection et de 64pts - permet de gérer des périphériques conventionnels et adressables sur chacune des 8 lignes disponibles de 32 points chacune - 2 sorties DS/DL de 1A au total</t>
  </si>
  <si>
    <t>CMSI B Hybride Conv/Adr. - UGA -  4 zones de détection et de 128pts - permet de gérer des périphériques conventionnels et adressables sur chacune des 4 lignes disponibles de 32 points chacune - 2 sorties DS/DL de 1A au total</t>
  </si>
  <si>
    <t>ECB 3008 - CMSI - Type B - Equipe 8 Lignes MT - avec EA 2a 8 boucles</t>
  </si>
  <si>
    <t>3660191318109</t>
  </si>
  <si>
    <t>Centrale SENSEA.CM adressable avec UGA et CMSI 8 lignes à Manque ou Emission de Tension et écran tactile. Boitier Triple.</t>
  </si>
  <si>
    <t>Sensea.CM B Adr - CMSI B Adressable - DM &amp; Matériels Déportés - avec UGA - IP30</t>
  </si>
  <si>
    <t>Carte de maintenance - CMSI ET/MT carte UGA livrée non montée</t>
  </si>
  <si>
    <t>CMSI B - ECB208 8 BOUCLES</t>
  </si>
  <si>
    <t>BAAS Pr Planète - Type 2b - Bloc Autonome d’Alarme Sonore - 2 Boucles - IP40/IK07 - Patère translucide en nid d’abeille - Produit éco conçu</t>
  </si>
  <si>
    <t>Accessoire casquette conférent un IP22 aux BAAS Sa/ALA NUG31182 - NUG31183 - NUG31186</t>
  </si>
  <si>
    <t>3660191614942</t>
  </si>
  <si>
    <t>Type 2b - Baas Sa IP65 - Bloc Autonome d’Alarme Sonore de type Sa Etanche</t>
  </si>
  <si>
    <t>Bloc Autonome d’Alarme Sonore de type Sa Etanche. Equipement d’Alarme de type 2b. IP 65. Message Enregistré. Compatible avec BAAS de Type Pr ou UGA. Batterie Ecosafe. Garantie 2 ans</t>
  </si>
  <si>
    <t>BAAS Ma étanche IP65</t>
  </si>
  <si>
    <t>NUG36600</t>
  </si>
  <si>
    <t>DS/DL Alarme Menace Radio</t>
  </si>
  <si>
    <t>Détecteur Fumée domestique secteur 230V + Bat Secours Lithium Rechargeable</t>
  </si>
  <si>
    <t>3660191351199</t>
  </si>
  <si>
    <t>3660191353018</t>
  </si>
  <si>
    <t>3660191311438</t>
  </si>
  <si>
    <t>3660191311445</t>
  </si>
  <si>
    <t>DEF</t>
  </si>
  <si>
    <t>Carte de maintenance - Carte Electronique Gestion - 4 Boucles pour ECB 204 3004</t>
  </si>
  <si>
    <t>3660191383411</t>
  </si>
  <si>
    <t>VESDA Laser Focus VLF-250-NF</t>
  </si>
  <si>
    <t>NUG30275</t>
  </si>
  <si>
    <t>NUG30391</t>
  </si>
  <si>
    <t>VESDA-ETBU-100 1 rétrosouffl</t>
  </si>
  <si>
    <t>VESDA-ETBU-400 4  rétrosouffl</t>
  </si>
  <si>
    <t>NUG30395</t>
  </si>
  <si>
    <t>NUG30468</t>
  </si>
  <si>
    <t>NUG30471</t>
  </si>
  <si>
    <t>VESDA - Filtre pour ambiance sale et poussiéreuse - VSP850-R NF</t>
  </si>
  <si>
    <t>NUG30475</t>
  </si>
  <si>
    <t>NUG30482</t>
  </si>
  <si>
    <t>NUG30486</t>
  </si>
  <si>
    <t>NUG30162</t>
  </si>
  <si>
    <t>Contre plaque articulée</t>
  </si>
  <si>
    <t>Vent 24V+inter AC Contre Plaqu</t>
  </si>
  <si>
    <t>NUG30166</t>
  </si>
  <si>
    <t>NUG30191</t>
  </si>
  <si>
    <t>3660191301910</t>
  </si>
  <si>
    <t>Equerre en L pour Ventouse Issue de Secours 3000 N</t>
  </si>
  <si>
    <t>NUG30362</t>
  </si>
  <si>
    <t>Ind. Action buzzer LED Rouge</t>
  </si>
  <si>
    <t>Indicateurs Action BUZZER LED Rouge CSA Attention -- Produit non associé NF-SSI. Article à commander par multiples de 2 pièces et conditionné par 2</t>
  </si>
  <si>
    <t xml:space="preserve">SPSM- 24V - Alimentation électrique de sécurité - 60 W - 7 Ah - Batterie Pb etanche - IP30 </t>
  </si>
  <si>
    <t>AES SPSM-24V-2A5/12Ah</t>
  </si>
  <si>
    <t>SPSMC - Alimentation Electrique de Sécurité - 24V-2A0/7Ah - IP30</t>
  </si>
  <si>
    <t>NUG34167</t>
  </si>
  <si>
    <t>Alimentation AES Gamme SPSMC- 26 ou 48 ou 56V - 50 W - 12 Ah - Batterie Pb etanche</t>
  </si>
  <si>
    <t>3660191606459</t>
  </si>
  <si>
    <t>Maint. SPSM backpla. 24Ah</t>
  </si>
  <si>
    <t>Module de maintenance pour Alime. Elect. de Séc. (AES) - SPSM backplane 24Ah</t>
  </si>
  <si>
    <t>NUG30064</t>
  </si>
  <si>
    <t>Grille de protection D180 H76</t>
  </si>
  <si>
    <t>NUG30068</t>
  </si>
  <si>
    <t>NUG30071</t>
  </si>
  <si>
    <t>Accessoires - Grille de Protection pour Déclencheur Manuel L160xH195xP100 (DM)</t>
  </si>
  <si>
    <t>NUG30079</t>
  </si>
  <si>
    <t>NUG30180</t>
  </si>
  <si>
    <t>NUG30271</t>
  </si>
  <si>
    <t>CARTE UGA- 4 L. SIRENES LIV.NM</t>
  </si>
  <si>
    <t>NUG30082</t>
  </si>
  <si>
    <t>Coffrets de de sécurité - Coffret réarmement avec clés IP67</t>
  </si>
  <si>
    <t>Marteau brise-vitre et chaîne</t>
  </si>
  <si>
    <t>Cof. Cent. SSI Intrusion V2</t>
  </si>
  <si>
    <t>Coffret 4 Modules Vide</t>
  </si>
  <si>
    <t>3660191380236</t>
  </si>
  <si>
    <t>Sachet 10 Fus. 5X20 RET. 0.5A</t>
  </si>
  <si>
    <t>3660191380243</t>
  </si>
  <si>
    <t>Carte de Maintenance - carte electronique Alimentation 24 Vcc</t>
  </si>
  <si>
    <t>3660191384364</t>
  </si>
  <si>
    <t>Maint. BAT. CN3,6V 600mAh Eco.</t>
  </si>
  <si>
    <t>Maint. Sensea Carte Alim. 150W</t>
  </si>
  <si>
    <t>CFVCFHB</t>
  </si>
  <si>
    <t>NUG36102</t>
  </si>
  <si>
    <t>NUG36106</t>
  </si>
  <si>
    <t>NUG36204</t>
  </si>
  <si>
    <t>Carte de Maintenance - Carte Electronique Gestion -Fonctions -Clavier</t>
  </si>
  <si>
    <t>3660191615277</t>
  </si>
  <si>
    <t>boites jonct 3+2bornes</t>
  </si>
  <si>
    <t>8054934901478</t>
  </si>
  <si>
    <t>10 Contacts magnétiques taille réduite 10 Contacts magnétiques taille réduite à encastrer câble 30 cm</t>
  </si>
  <si>
    <t>400-FR</t>
  </si>
  <si>
    <t>5 Contacts plastiques blancs plats 5 Contacts d'ouverture &amp; 5 aimants en plastique Blanc ultra plat câble 3 m</t>
  </si>
  <si>
    <t>10 Contacts d'ouverture magnétique + aimant cylindrique à encastrer câble 2 m</t>
  </si>
  <si>
    <t>450FR</t>
  </si>
  <si>
    <t xml:space="preserve">Lot de 2 détecteurs d'ouverture de volet roulant à utiliser sur les centrales (zone 1 à 4) et avec les émetteurs 734REUR-00, 703REUR-00. Doit être utilisé avec une centrale dont les temps de réaction des entrées sont de l'ordre de 20 ms. </t>
  </si>
  <si>
    <t>Détecteur volet roulant 12 Volts câble 0 Détecteur mouvements volet roulant 12 Volts câble 0,3 m</t>
  </si>
  <si>
    <t>Boitier d'appel ALARM autoprotégé fixation mural PPMS</t>
  </si>
  <si>
    <t>485-ME</t>
  </si>
  <si>
    <t>Filtre ADSL enfichable sur les transmetteurs I-SD01 &amp; I-SD02</t>
  </si>
  <si>
    <t>5060096856900</t>
  </si>
  <si>
    <t>Centrale 10 zones fil. + cla</t>
  </si>
  <si>
    <t>DTP</t>
  </si>
  <si>
    <t>Rotule pour RX40QZ et DX40 Rotule de plafond et mural pour les détecteurs RX40QZ et DX40</t>
  </si>
  <si>
    <t>Lentille longue portée 18 m</t>
  </si>
  <si>
    <t>2 rés chauffantes SL-650QDM</t>
  </si>
  <si>
    <t>Colonne 2m Emetteur IR / 200 m alimentation 230 volts</t>
  </si>
  <si>
    <t>Colonne 2m Récepteur IR / 200m</t>
  </si>
  <si>
    <t>SL650QDM</t>
  </si>
  <si>
    <t>3660191601010</t>
  </si>
  <si>
    <t>Détecteur infrarouge filaire 9 m 90° animaux - 25Kg - PIR volumétrique câblé tolérence animaux.</t>
  </si>
  <si>
    <t>Lecteur de badge externe pour KEY-KPZFR Lecteur de badges extérieur associé au clavier KEY-KP01</t>
  </si>
  <si>
    <t>Clavier LCD Filaire I-ON NFA2P</t>
  </si>
  <si>
    <t>Haut parleur/Sirène Intérieure</t>
  </si>
  <si>
    <t>Sirène intérieure 4 messages PPMS + blocage Intrusion</t>
  </si>
  <si>
    <t>Sirène Intérieire filaire à messages et tonalité programmables. Fonctions PPMS intégrées. Prévoir batterie SCA00002</t>
  </si>
  <si>
    <t>Transmetteur Universel GSM &amp; Ethernet alimentation 12 volts</t>
  </si>
  <si>
    <t>1345276</t>
  </si>
  <si>
    <t>Pile li-Mn 3 Volts CR2 standard pour 734R, 738R, 739R, 7525R.</t>
  </si>
  <si>
    <t>5060096854449</t>
  </si>
  <si>
    <t>Contact d'ouverture Radio compact marron de taille réduite</t>
  </si>
  <si>
    <t>DET-RDC-G</t>
  </si>
  <si>
    <t>5060096854463</t>
  </si>
  <si>
    <t>5060096854456</t>
  </si>
  <si>
    <t xml:space="preserve">Détecteur Radio Double Tech. 12m 90°. Tolérance animal -25kg. </t>
  </si>
  <si>
    <t>EXP-R10</t>
  </si>
  <si>
    <t>5060096857082</t>
  </si>
  <si>
    <t>Kit Clavier Radio LCD Dupleix + base de  Réception</t>
  </si>
  <si>
    <t>794REUR-00</t>
  </si>
  <si>
    <t>Détecteur de fumée Radio intégrant un buzzer d'alarme de 85 dB à 3 mètres. Alimenté par 3 piles AAA fournies. Compatible avec les centrales radio I-ON, 7510R et les récepteurs 762R et 768R.</t>
  </si>
  <si>
    <t>Emetteur portable 2 canaux 868 MHz pince pour attache ceinture</t>
  </si>
  <si>
    <t>Emetteur Agression taille réduite Emetteur agression + kit fixation clip de ceinture ou médaillon pour centrales 7510R, ION ou récepteur Telematic.</t>
  </si>
  <si>
    <t>726REUR-50</t>
  </si>
  <si>
    <t>Détecteur d'Eau Radio</t>
  </si>
  <si>
    <t>MES source centrale ZBS</t>
  </si>
  <si>
    <t>Journée de Mise en service source centrale ZBS</t>
  </si>
  <si>
    <t>SER83010</t>
  </si>
  <si>
    <t>MES SENSEA.EC 150+</t>
  </si>
  <si>
    <t>SER83003</t>
  </si>
  <si>
    <t>Intervention sur site pendant une journée de la cellule projet et du service M3S</t>
  </si>
  <si>
    <t>MES alarme anti-intrusion</t>
  </si>
  <si>
    <t>ZB / CG VISION : MODIF PROG</t>
  </si>
  <si>
    <t>Assitance technique modification programmation CGvISION/ ZBS</t>
  </si>
  <si>
    <t>Destruction Detecteur Ionique</t>
  </si>
  <si>
    <t>Destruction détecteurs ioniques avec PV - Mise en destruction des détecteurs ioniques avec fourniture d'un PV de destruction.</t>
  </si>
  <si>
    <t>Assistance technique ANTI INTRUSION</t>
  </si>
  <si>
    <t>Mise à niveau sur nouvelle gamme détection incendie SENSEA (ECS et CMSI Adressable)</t>
  </si>
  <si>
    <t>40071352031.jpg</t>
  </si>
  <si>
    <t>eaton-eclairage-securite-baes-cg-vision.jpg</t>
  </si>
  <si>
    <t>https://www.eatonmedia.fr/vsuelsCoopSec/40071361056.jpg</t>
  </si>
  <si>
    <t>https://dynamicmedia.eaton.com/is/image/eaton/BeamTechSmall_C?hei=1000&amp;wid=1000&amp;printRes=300&amp;bfc=off</t>
  </si>
  <si>
    <t>https://www.eatonmedia.fr/VisuelsAmb/Office_BTS1.jpg</t>
  </si>
  <si>
    <t>eaton-eclairage-securite-baes-anti-panique-beamtech-fiche-produit-fr-fr.pdf</t>
  </si>
  <si>
    <t>https://www.eatonmedia.fr/vsuelsCoopSec/BT4LL-G1ADR_2.jpg</t>
  </si>
  <si>
    <t>BTLGRID.jpg</t>
  </si>
  <si>
    <t>FT2ED-PICTO-MP.jpg</t>
  </si>
  <si>
    <t>FT2ED-PICTO-UR_C.jpg</t>
  </si>
  <si>
    <t>https://www.eaton.com/mdmfiles/PDM97632144/FT2EWSU-MC-B_R/220x220_96dpi</t>
  </si>
  <si>
    <t>FT2SE-MC-B_C.jpg</t>
  </si>
  <si>
    <t>https://www.eaton.com/content/dam/eaton/products/safety-security-emergency-communications/emergency-lighting/self-contained/ultraled-2/french/eaton-eclairage-securite-baes-ultraled2-45-brochure-sept-19-fr-fr.pdf</t>
  </si>
  <si>
    <t>https://www.eaton.com/content/dam/eaton/products/safety-security-emergency-communications/emergency-lighting/self-contained/std-2-8/french/eaton-eclairage-securite-baeh-std-2-8-certification-nf-t17036-%20avr-18-fr-fr.pdf</t>
  </si>
  <si>
    <t>LUM10313.JPG</t>
  </si>
  <si>
    <t>https://www.eatonmedia.fr/vsuelsCoopSec/LUM10313.JPG</t>
  </si>
  <si>
    <t>LUM10408.jpg</t>
  </si>
  <si>
    <t>https://www.eatonmedia.fr/vsuelsCoopSec/LUM10408.jpg</t>
  </si>
  <si>
    <t>LUM10561_L.jpg</t>
  </si>
  <si>
    <t>LUM10563.jpg</t>
  </si>
  <si>
    <t>LUM10566_L.jpg</t>
  </si>
  <si>
    <t>éclairage de sécurité|pièce détachée|kit|panel|panneau|plaque|strip led|crystalway</t>
  </si>
  <si>
    <t>LUM10634.jpg</t>
  </si>
  <si>
    <t>https://www.eatonmedia.fr/vsuelsCoopSec/LUM10634.jpg</t>
  </si>
  <si>
    <t>eaton-eclairage-securite-baes-anti-panique-uniled2-400-certification-nf-t17040-dec-17-fr-fr.pdf</t>
  </si>
  <si>
    <t>https://b2b.partcommunity.com/3d-cad-models/uniled-2-400-baes-d-ambiance-eaton-bim?info=eaton_bim%2Fsafety_security_em_com%2Fem_light_self_con%2Fspecial_french_market%2Funiled_2%2Funiled_2_400%2Funiled_2_400.prj&amp;cwid=7520</t>
  </si>
  <si>
    <t>baes|bloc|ambiance|anti-panique|éclairage de sécurité|étanche|sati|autotestable</t>
  </si>
  <si>
    <t>LUM10968.jpg</t>
  </si>
  <si>
    <t>https://www.eatonmedia.fr/vsuelsCoopSec/LUM10968.jpg</t>
  </si>
  <si>
    <t>LUM10976.jpg</t>
  </si>
  <si>
    <t>https://www.eatonmedia.fr/vsuelsCoopSec/LUM10976.jpg</t>
  </si>
  <si>
    <t>LUM11002_7.jpg</t>
  </si>
  <si>
    <t>LUM11003_2.jpg</t>
  </si>
  <si>
    <t>https://www.eatonmedia.fr/vsuelsCoopSec/LUM11144_4.jpg</t>
  </si>
  <si>
    <t>eaton-eclairage-securite-baes-anti-panique-ultraled-2000-certification-nf-t11025-sept-17-fr-fr.pdf</t>
  </si>
  <si>
    <t>eaton-eclairage-securite-baes-anti-panique-ultraled-2000-notice-zno20241-aout-14-fr-fr.pdf</t>
  </si>
  <si>
    <t>eaton-emergency-lighting-ultraled-45-dbr-certificate-nf-fr-fr.pdf</t>
  </si>
  <si>
    <t>LUM16047RS.jpg</t>
  </si>
  <si>
    <t>https://www.eaton.com/content/dam/eaton/products/safety-security-emergency-communications/emergency-lighting/general/offre-reconditionnes/certificates/eaton-eclairage-securite-uniled45ces-certification-nf-fr.pdf</t>
  </si>
  <si>
    <t>LUM16078RS.jpg</t>
  </si>
  <si>
    <t>https://www.eaton.com/content/dam/eaton/products/safety-security-emergency-communications/emergency-lighting/general/offre-reconditionnes/certificates/eaton-eclairage-securite-uniled45c-certification-nf-fr.pdf</t>
  </si>
  <si>
    <t>eaton-eclairage-securite-baeh-baes-ultraled-jour-2-brochure-janv-17-fr-fr.pdf</t>
  </si>
  <si>
    <t>eaton-eclairage-securite-baeh-baes-ultraled-jour-2-notice-2-zno20349-dec-16-fr-fr.pdf</t>
  </si>
  <si>
    <t>eaton-eclairage-securite-baeh-ultraled-2-8-es-notice-fr.pdf</t>
  </si>
  <si>
    <t>eaton-eclairage-securite-baes-ultraled-2-45-certification-nf-fr.pdf</t>
  </si>
  <si>
    <t>eaton-eclairage-securite-baes-ultraled2-45-fiche-de-demantelement-zer20082-oct-19-fr-fr.pdf</t>
  </si>
  <si>
    <t>https://www.eaton.com/content/dam/eaton/products/safety-security-emergency-communications/emergency-lighting/self-contained/ultraled-2/images/eaton-eclairage-securite-baes-ultraled-2-45-plafond.jpg</t>
  </si>
  <si>
    <t>https://www.eatonmedia.fr/BIM/LUM16125Plafond.zip</t>
  </si>
  <si>
    <t>LUM16140.jpg</t>
  </si>
  <si>
    <t>https://www.eatonmedia.fr/vsuelsCoopSec/LUM16140.jpg</t>
  </si>
  <si>
    <t>LUM16143_2.jpg</t>
  </si>
  <si>
    <t>eaton-eclairage-securite-baes-ultraled-2-400-certification-nf-fr-fr.pdf</t>
  </si>
  <si>
    <t>https://www.eaton.com/content/dam/eaton/products/safety-security-emergency-communications/emergency-lighting/self-contained/ultraled-jour-2/french/eaton-eclairage-securite-baes-baeh-ultraled-jourII-certification-t16123-fr-fr.pdf</t>
  </si>
  <si>
    <t>https://www.eaton.com/content/dam/eaton/products/safety-security-emergency-communications/emergency-lighting/self-contained/ultraled-jour-2/french/eaton-eclairage-securite-baes-baeh-ultraled-jourII-notice-zno20350-dec-16-fr-fr.pdf</t>
  </si>
  <si>
    <t>La gamme de blocs PLANETE est idéale pour réaliser toute installation d'éclairage de sécurité de moyenne ou grande taille. NF Environnement. Les blocs autonome de la série PLANETE sont équipés de batteries COOPER Ecosafe par Saft longue durée 10 ans et bénéficient d'une garantie totale de 4 ans sur l'appareil complet + 6 ans sur la batterie. La très haute performance énergétique des blocs PLANETE permet de réaliser des économies d'énergies importantes, d'être éligible au certificat d'économie d'énergie et de répondre aux exigences HQE. Sa patère translucide en nid d'abeille permet de réutiliser les percements existants en cas de rénovation. Ses bornes sans vis accélèrent l'installation.</t>
  </si>
  <si>
    <t>https://www.eatonmedia.fr/VisuelsAmb/CrystalWay_Ambiance4.jpg</t>
  </si>
  <si>
    <t>eaton-emergency-lighting-baes-crystalway-45-xl-adr-cgline-certificate-nf-fr-fr.pdf</t>
  </si>
  <si>
    <t>LUM17106.jpg</t>
  </si>
  <si>
    <t>https://www.eatonmedia.fr/vsuelsCoopSec/LUM17106.jpg</t>
  </si>
  <si>
    <t>https://www.eatonmedia.fr/BIM/LUM17106Mur.zip</t>
  </si>
  <si>
    <t>eaton-eclairage-securite-baes-anti-panique-planete-2000-certification-nf-t15006-sept-17-fr-fr.pdf</t>
  </si>
  <si>
    <t>https://www.eatonmedia.fr/BIM/LUM17111.zip</t>
  </si>
  <si>
    <t>éclairage de sécurité|baes|adressable|sati|led|écologie|nf environnement|esthétique|autotestable|planète|cg+|cgline+</t>
  </si>
  <si>
    <t>LUM17144_R.jpg</t>
  </si>
  <si>
    <t>LUM17144Encastre.zip</t>
  </si>
  <si>
    <t>LUM17201DA.jpg</t>
  </si>
  <si>
    <t>LUM17201DA.zip</t>
  </si>
  <si>
    <t>eaton-eclairage-securite-baes-planete-2-45-es-small-notice-fr.pdf</t>
  </si>
  <si>
    <t>LUM17214_4.jpg</t>
  </si>
  <si>
    <t>eaton-eclairage-securite-baes-planete-2-45-es-notice-fr.pdf</t>
  </si>
  <si>
    <t>eaton-eclairage-securite-baes-planete-2-45-spot-fiche-produit-fr-fr.pdf</t>
  </si>
  <si>
    <t>eaton-eclairage-securite-baes-planete-2-spot-notice-fr-fr.pdf</t>
  </si>
  <si>
    <t>https://www.eaton.com/content/dam/eaton/products/safety-security-emergency-communications/emergency-lighting/self-contained/planete-2-spot/documents/eaton-eclairage-securite-baes-planete-2-400-certification-nf-fr-fr.pdf</t>
  </si>
  <si>
    <t>LUM22122.jpg</t>
  </si>
  <si>
    <t>https://www.eatonmedia.fr/vsuelsCoopSec/LUM22122.jpg</t>
  </si>
  <si>
    <t>https://www.eaton.com/content/dam/eaton/products/safety-security-emergency-communications/emergency-lighting/central-battery-systems/lum/bxp/french/eaton-eclairage-securite-luminaire-bxp.jpg</t>
  </si>
  <si>
    <t>LUM22213Mur.zip</t>
  </si>
  <si>
    <t>https://www.eaton.com/content/dam/eaton/products/safety-security-emergency-communications/emergency-lighting/central-battery-systems/lum/crystalway-cg-s/eaton-ceag-el-cps-nf-15060-680401-crystalway220-45cgs.PDF</t>
  </si>
  <si>
    <t>eaton-eclairage-securite-luminaire-uniled-2-45-es-certification-nf.pdf</t>
  </si>
  <si>
    <t>LUM22775.png</t>
  </si>
  <si>
    <t>https://www.eaton.com/content/dam/eaton/products/safety-security-emergency-communications/emergency-lighting/central-battery-systems/lum/nexitech-led/english/eaton-emergency-lighting-cps-nexitech-led-1000-manual-en-fr-de-it.pdf</t>
  </si>
  <si>
    <t>NEXI-FC_C.jpg</t>
  </si>
  <si>
    <t>https://dynamicmedia.eaton.com/is/image/eaton/SG48-RC-LCD-30_SDL?hei=1000&amp;wid=1000&amp;printRes=300&amp;bfc=off</t>
  </si>
  <si>
    <t>CFVCFHB_C.jpg</t>
  </si>
  <si>
    <t>https://dynamicmedia.eaton.com/is/image/eaton/CZMU352-IS_R?hei=1000&amp;wid=1000&amp;printRes=300&amp;bfc=off</t>
  </si>
  <si>
    <t>incendie|atex|zener|barrière|boîtier</t>
  </si>
  <si>
    <t>https://dynamicmedia.eaton.com/is/image/eaton/NUG30032_L?hei=1000&amp;wid=1000&amp;printRes=300&amp;bfc=off</t>
  </si>
  <si>
    <t>https://www.eaton.com/content/dam/eaton/products/safety-security-emergency-communications/fire/nugelec/documents/NUG30068.pdf</t>
  </si>
  <si>
    <t>incendie|protection|déclencheur|périphérique</t>
  </si>
  <si>
    <t>NUG30071.jpg</t>
  </si>
  <si>
    <t>https://www.eatonmedia.fr/vsuelsCoopSec/NUG30071.jpg</t>
  </si>
  <si>
    <t>NUG30079.pdf</t>
  </si>
  <si>
    <t>NUG30082_L.jpg</t>
  </si>
  <si>
    <t>incendie|ATEX</t>
  </si>
  <si>
    <t>Le détecteur VESDA VLI combine un filtre intelligent à sécurité intégrée avec un pare-air propre avancé pour la protection optique permettant l’utilisation d’une détection absolue et une longue durée de vie de la chambre de détection sans avoir besoin de réétalonnage. Il dispose d’un boîtier robuste classé IP66 qui offre une protection complète contre la pénétration de poussière et les jets d’eau puissants de toutes les directions. Dans la majorité des applications industrielles, en particulier dans les environnements très difficiles, cela élimine le besoin d’utiliser des boîtiers IP externes coûteux, simplifiant et réduisant ainsi le coût d’installation.</t>
  </si>
  <si>
    <t>https://www.eaton.com/content/dam/eaton/products/safety-security-emergency-communications/fire/nugelec/cam%C3%A9ras-thermographiques-de-d%C3%A9tection/eaton-fire-cameras-thermographiques-image.png</t>
  </si>
  <si>
    <t>Les caméras Bi-Spectrum sont utilisées pour la protection des périmètres et la prévention des incendies dans les infrastructures critiques telles que les aéroports, les chemins de fer, les prisons, les 
centrales électriques, les magasins et préconisées pour la surveillance des structures en bois des monuments. Son plan focal non refroidi à l’oxyde de vanadium, améliore la qualité de l’image thermique. Elle est dotée d’un revêtement anti-corrosion pour répondre aux exigences d’une utilisation dans un environnement corrosifs. Cette gamme de caméra certifié CNPP certified est associée avec les ECS de la gamme Sensea dans le cadre du NF-SSI.</t>
  </si>
  <si>
    <t>https://dynamicmedia.eaton.com/is/image/eaton/NUG30165?hei=1000&amp;wid=1000&amp;printRes=300&amp;bfc=off</t>
  </si>
  <si>
    <t>https://www.eaton.com/content/dam/eaton/products/safety-security-emergency-communications/fire/nugelec/ventouses/eaton-produits-complementaires-ventouse-saillie-manual.pdf</t>
  </si>
  <si>
    <t>https://www.eaton.com/content/dam/eaton/products/safety-security-emergency-communications/fire/nugelec/ventouses/eaton-produits-complementaires-ventouse-encastree-manual.pdf</t>
  </si>
  <si>
    <t>eaton-nugelec-dispositif-alarme-sqg3-datasheet.pdf</t>
  </si>
  <si>
    <t>NUG30266.jpg</t>
  </si>
  <si>
    <t>https://www.eatonmedia.fr/vsuelsCoopSec/NUG30266.jpg</t>
  </si>
  <si>
    <t>NUG30274.jpg</t>
  </si>
  <si>
    <t>https://www.eatonmedia.fr/vsuelsCoopSec/NUG30274.jpg</t>
  </si>
  <si>
    <t>https://dynamicmedia.eaton.com/is/image/eaton/NUG30360_C?hei=1000&amp;wid=1000&amp;printRes=300&amp;bfc=off</t>
  </si>
  <si>
    <t>NUG30361.jpg</t>
  </si>
  <si>
    <t>https://dynamicmedia.eaton.com/is/image/eaton/NUG30393?hei=1000&amp;wid=1000&amp;printRes=300&amp;bfc=off</t>
  </si>
  <si>
    <t>NUG30397.jpg</t>
  </si>
  <si>
    <t>https://dynamicmedia.eaton.com/is/image/eaton/NUG30433?hei=1000&amp;wid=1000&amp;printRes=300&amp;bfc=off</t>
  </si>
  <si>
    <t>https://www.eaton.com/content/dam/eaton/products/safety-security-emergency-communications/fire/nugelec/sonos/eaton-diffuseurs-sonores-et-lumineux-gamme-sonos.jpg</t>
  </si>
  <si>
    <t>https://www.eaton.com/content/dam/eaton/products/safety-security-emergency-communications/fire/nugelec/nexus/eaton-diffuseurs-sonores-et-lumineux-nexus105-manual.pdf</t>
  </si>
  <si>
    <t>https://dynamicmedia.eaton.com/is/image/eaton/eaton-diffuseurs-sonores-et-lumineux-nexus105_R?hei=1000&amp;wid=1000&amp;printRes=300&amp;bfc=off</t>
  </si>
  <si>
    <t>https://www.eaton.com/content/dam/eaton/products/safety-security-emergency-communications/fire/fulleon/led-remote-indicators/fr/eaton-fire-devices-nf-dags3000-remote-indicator-installation-guide.pdf</t>
  </si>
  <si>
    <t>https://www.eaton.com/content/dam/eaton/products/safety-security-emergency-communications/fire/nugelec/dags3000/eaton-diffuseurs-sonores-et-lumineux-dags3000rl-certificate.pdf</t>
  </si>
  <si>
    <t>eaton-diffuseurs-sonores-et-lumineux-dags3000rl-datasheet.pdf</t>
  </si>
  <si>
    <t>NUG30454_L.jpg</t>
  </si>
  <si>
    <t>NUG30469.jpg</t>
  </si>
  <si>
    <t>eaton-fire-reparation-et-pieces-detachees-nugelec-vhx-0200-datasheet-fr-fr.pdf</t>
  </si>
  <si>
    <t>NUG30484.jpg</t>
  </si>
  <si>
    <t>https://dynamicmedia.eaton.com/is/image/eaton/NUG30486?hei=1000&amp;wid=1000&amp;printRes=300&amp;bfc=off</t>
  </si>
  <si>
    <t>https://www.eaton.com/content/dam/eaton/products/safety-security-emergency-communications/fire/nugelec/d%C3%A9tecteurs-multi-ponctuel-%C3%A0-aspiration/eaton-fire-detecteurs-auto-et-dm-premium-vrt-300-datasheet-fr-fr.pdf</t>
  </si>
  <si>
    <t>https://dynamicmedia.eaton.com/is/image/eaton/NUG30495_C?hei=1000&amp;wid=1000&amp;printRes=300&amp;bfc=off</t>
  </si>
  <si>
    <t>NUG31120.pdf</t>
  </si>
  <si>
    <t>NUG31125.jpg</t>
  </si>
  <si>
    <t>https://www.eatonmedia.fr/vsuelsCoopSec/NUG31125.jpg</t>
  </si>
  <si>
    <t>https://www.eaton.com/content/dam/eaton/products/safety-security-emergency-communications/fire/nugelec/d%C3%A9tecteurs-autonomes-d%C3%A9clencheurs/eaton-produits-complementaires-cad-secouru-manual.pdf</t>
  </si>
  <si>
    <t>https://dynamicmedia.eaton.com/is/image/eaton/eaton-ecs-cmsi-ecb3008_R?hei=1000&amp;wid=1000&amp;printRes=300&amp;bfc=off</t>
  </si>
  <si>
    <t>NUG31176.jpg</t>
  </si>
  <si>
    <t>https://www.eatonmedia.fr/vsuelsCoopSec/NUG31176.jpg</t>
  </si>
  <si>
    <t>eaton-equipements-alarme-baasl-mame-planete-certificate.pdf</t>
  </si>
  <si>
    <t>eaton-equipements-alarme-baas-sa-etanche-datasheet.pdf</t>
  </si>
  <si>
    <t>NUG31204.jpg</t>
  </si>
  <si>
    <t>https://www.eatonmedia.fr/vsuelsCoopSec/NUG31204.jpg</t>
  </si>
  <si>
    <t>Le Bloc Autonome d'Alarme Sonore et/ou Lumineux du type Ma (Manuel) ou MaME (Manuel avec message enregistré) étanche est utilisé dans les établissements recevant du public ou dans des établissement industriels pour donner le signal d'évacuation. 
Grâce à son indice de protection élevé (IP65 / IK07) et sa grande résistance au chlore et au milieu salin, cette gamme apporte une solution technique aux applications telles que les parking, piscines et centres thermaux. La gamme Ma étanche se compose de trois types de blocs autonomes d'alarmes : Le BAAS qui permet la diffusion d'un son d'évacuation, le BAAL qui emet un signal visuel d'évacuation et le BAASL qui combine un signal sonore et lumineux d'évacuation. Le bloc autonome d'alarme sonore du type MaME diffuse au choix un message enregistré et/ou un signal d'évacuation.</t>
  </si>
  <si>
    <t>https://www.eaton.com/content/dam/eaton/products/safety-security-emergency-communications/fire/nugelec/t3-ma-%C3%A9tanche/eaton-equipements-alarme-baal-ma-etanche-certificate.pdf</t>
  </si>
  <si>
    <t>https://dynamicmedia.eaton.com/is/image/eaton/eaton-equipements-alarme-baas-ma-etanche_L?hei=1000&amp;wid=1000&amp;printRes=300&amp;bfc=off</t>
  </si>
  <si>
    <t>https://www.eaton.com/content/dam/eaton/products/safety-security-emergency-communications/fire/nugelec/t3-ma-%C3%A9tanche/eaton-equipements-alarme-baasl-ma-etanche-certificate.pdf</t>
  </si>
  <si>
    <t>eaton-ecs-cmsi-cmsi-etmt8-2-manual.pdf</t>
  </si>
  <si>
    <t>https://www.eaton.com/content/dam/eaton/products/safety-security-emergency-communications/fire/nugelec/sensea-ec/eaton-incendie-sensea-mini-8-fiche-produit-fr-fr.pdf</t>
  </si>
  <si>
    <t>eaton-ecs-cmsi-sensea256.ec-1-manual.pdf</t>
  </si>
  <si>
    <t>https://www.eaton.com/content/dam/eaton/products/safety-security-emergency-communications/fire/nugelec/documents/NUG31530.pdf</t>
  </si>
  <si>
    <t>NUG31561.jpg</t>
  </si>
  <si>
    <t>https://www.eatonmedia.fr/vsuelsCoopSec/NUG31561.jpg</t>
  </si>
  <si>
    <t>NUG31641.jpg</t>
  </si>
  <si>
    <t>NUG32079.jpg</t>
  </si>
  <si>
    <t>https://www.eatonmedia.fr/vsuelsCoopSec/NUG32079.jpg</t>
  </si>
  <si>
    <t>https://www.eaton.com/content/dam/eaton/products/safety-security-emergency-communications/fire/nugelec/cmsi-et-mt-type-a/eaton-ecs-cmsi-boitier-nsa-manual.pdf</t>
  </si>
  <si>
    <t>NUG34146.jpg</t>
  </si>
  <si>
    <t>https://www.eatonmedia.fr/vsuelsCoopSec/NUG34146.jpg</t>
  </si>
  <si>
    <t>https://dynamicmedia.eaton.com/is/image/eaton/NUG35118?hei=1000&amp;wid=1000&amp;printRes=300&amp;bfc=off</t>
  </si>
  <si>
    <t>https://www.eaton.com/content/dam/eaton/products/safety-security-emergency-communications/fire/nugelec/syst%C3%A8me-de-d%C3%A9senfumage/eaton-gamme-habitation-td3000-1-manual.pdf</t>
  </si>
  <si>
    <t>NUG35151.jpg</t>
  </si>
  <si>
    <t>https://www.eaton.com/content/dam/eaton/products/safety-security-emergency-communications/fire/nugelec/syst%C3%A8me-de-d%C3%A9senfumage/eaton-gamme-habitation-insa3000-2-manual.pdf</t>
  </si>
  <si>
    <t>alerte-attenatat-radio/eaton-notice-type4ppms-ZNO1032900-C.pdf</t>
  </si>
  <si>
    <t>eaton-produits-complementaires-coffret-coup-de-poing-datasheet.pdf</t>
  </si>
  <si>
    <t>NUG37000.jpg</t>
  </si>
  <si>
    <t>https://www.eatonmedia.fr/vsuelsCoopSec/NUG37000.jpg</t>
  </si>
  <si>
    <t>https://www.eaton.com/content/dam/eaton/products/safety-security-emergency-communications/fire/nugelec/coffrets-de-s%C3%A9curit%C3%A9/eaton-produits-complementaires-coffrets-securite.jpg</t>
  </si>
  <si>
    <t>https://www.eaton.com/content/dam/eaton/products/safety-security-emergency-communications/fire/nugelec/coffrets-de-s%C3%A9curit%C3%A9/eaton-produits-complementaires-coffret-monophase-datasheet.pdf</t>
  </si>
  <si>
    <t>NUG37008.pdf</t>
  </si>
  <si>
    <t>https://dynamicmedia.eaton.com/is/image/eaton/O-1490BZG?hei=1000&amp;wid=1000&amp;printRes=300&amp;bfc=off</t>
  </si>
  <si>
    <t>https://dynamicmedia.eaton.com/is/image/eaton/O-1490BZR?hei=1000&amp;wid=1000&amp;printRes=300&amp;bfc=off</t>
  </si>
  <si>
    <t>O-1490BZV.jpg</t>
  </si>
  <si>
    <t>https://www.eatonmedia.fr/www/FichesPdt/PERIPHS.pdf</t>
  </si>
  <si>
    <t>Doc_1450_CSA_&amp;_1450_S_CSA.pdf</t>
  </si>
  <si>
    <t>https://www.eatonmedia.fr/vsuelsCoopSec/1450-S-CSA.jpg</t>
  </si>
  <si>
    <t>https://www.eaton.com/content/dam/eaton/products/safety-security-emergency-communications/csa/security/2450-n-series-water-detector/eaton-security-series-2450-n-water-detectors-manual-csa08960-1-03-en-it-fr-de.pdf</t>
  </si>
  <si>
    <t>https://www.eatonmedia.fr/vsuelsCoopSec/314-CSA.jpg</t>
  </si>
  <si>
    <t>https://www.eatonmedia.fr/www/FichesPdt/Doc_401_TF_&amp;_401_TF_3.pdf</t>
  </si>
  <si>
    <t>414-TF-2.jpg</t>
  </si>
  <si>
    <t>https://www.eatonmedia.fr/vsuelsCoopSec/414-TF-2.jpg</t>
  </si>
  <si>
    <t>https://www.eatonmedia.fr/www/FichesPdt/Doc_416_TF.pdf</t>
  </si>
  <si>
    <t>445-CSA.jpg</t>
  </si>
  <si>
    <t>460FR.jpg</t>
  </si>
  <si>
    <t>https://www.eaton.com/content/dam/eaton/products/safety-security-emergency-communications/csa/security/surface-contacts-metallic/eaton-security-460-s-magnetic-contacts-manual-csa08912-n-01-en-it.pdf</t>
  </si>
  <si>
    <t>https://www.eaton.com/content/dam/eaton/products/safety-security-emergency-communications/csa/security/surface-contacts-metallic/eaton-security-462-m-magnetic-contacts-manual-csa08912-m-04-en-it.pdf</t>
  </si>
  <si>
    <t>https://www.eatonmedia.fr/vsuelsCoopSec/462M.jpg</t>
  </si>
  <si>
    <t>Doc_473_CN_&amp;_473_RN.pdf</t>
  </si>
  <si>
    <t>https://www.eatonmedia.fr/vsuelsCoopSec/476-N.png</t>
  </si>
  <si>
    <t>https://www.eatonmedia.fr/www/FichesPdt/Doc_485_ME_&amp;_485_I.pdf</t>
  </si>
  <si>
    <t>https://www.eaton.com/content/dam/eaton/products/safety-security-emergency-communications/security-intruder-alarm-systems/transmitters-and-receivers/english/eaton-security-701-702.pdf</t>
  </si>
  <si>
    <t>701REUR50.jpg</t>
  </si>
  <si>
    <t>eaton-fiche-produit-703reur-00-fr-fr.pdf</t>
  </si>
  <si>
    <t>https://www.eaton.com/content/dam/eaton/products/safety-security-emergency-communications/security-intruder-alarm-systems/intruder-alarm-door-contacts/english/eaton-security-734-datasheet.pdf</t>
  </si>
  <si>
    <t>https://dynamicmedia.eaton.com/is/image/eaton/734REUR-00_PKG2?hei=1000&amp;wid=1000&amp;printRes=300&amp;bfc=off</t>
  </si>
  <si>
    <t>734REUR-05.jpg</t>
  </si>
  <si>
    <t>Notice_AX_200TFR.pdf</t>
  </si>
  <si>
    <t>https://www.eaton.com/content/dam/eaton/products/safety-security-emergency-communications/security-intruder-alarm-systems/french-specific-intrusion-assets/eaton-fiche-produit-transmetteurs-com-sd-gsm-pstn-fr-fr.pdf</t>
  </si>
  <si>
    <t>https://eatonmedia.fr/vsuelsCoopSec/CW-G2.PNG</t>
  </si>
  <si>
    <t>intrusion|intérieur|volumétrique|infrarouge|détecteur</t>
  </si>
  <si>
    <t>DET-RDT1.jpg</t>
  </si>
  <si>
    <t>https://www.eatonmedia.fr/vsuelsCoopSec/DET-RDT1.jpg</t>
  </si>
  <si>
    <t>https://www.eaton.com/content/dam/eaton/products/safety-security-emergency-communications/security-intruder-alarm-systems/i-ong3mm-panel/eaton-security-scantronic-centrale-alarme-et-trans-tele-certificate-nf-fr-fr.pdf</t>
  </si>
  <si>
    <t>https://www.eaton.com/content/dam/eaton/products/safety-security-emergency-communications/eaton-security-scantronic-estimation-consommation-autonomie-datasheet-fr-fr.pdf</t>
  </si>
  <si>
    <t>eaton-fiche-produit-i-on30rfr-fr-fr.pdf</t>
  </si>
  <si>
    <t>intrusion|clavier|radio|i-on</t>
  </si>
  <si>
    <t>KEY-ENG_C.jpg</t>
  </si>
  <si>
    <t>eaton-security-scantronic-lecteur-badges-externe-manual-fr-fr.pdf</t>
  </si>
  <si>
    <t>LX-402.jpg</t>
  </si>
  <si>
    <t>intrusion|détecteur|fumée|optique|thermique|température</t>
  </si>
  <si>
    <t>M12.jpg</t>
  </si>
  <si>
    <t>https://dynamicmedia.eaton.com/is/image/eaton/SDR-REXT-G2-OR_DO?hei=1000&amp;wid=1000&amp;printRes=300&amp;bfc=off</t>
  </si>
  <si>
    <t>SDR-REXT-G2-OR_L.jpg</t>
  </si>
  <si>
    <t>SDR-REXT-G2-OR_RDO.jpg</t>
  </si>
  <si>
    <t>https://www.eaton.com/content/dam/eaton/products/safety-security-emergency-communications/security-intruder-alarm-systems/internal-intruder-sounder-alarms/english/eaton-security-sdr-rint-datasheet-en.pdf</t>
  </si>
  <si>
    <t>service</t>
  </si>
  <si>
    <t>eaton-eclairage-securite-centrale-gestion-cgline-declaration-de-conformit%C3%A9-dec-17-fr-fr.pdf</t>
  </si>
  <si>
    <t>eaton-eclairage-securite-baes-ultraled-2-45-spot-pep-fr-fr.pdf</t>
  </si>
  <si>
    <t>https://www.eaton.com/content/dam/eaton/products/safety-security-emergency-communications/fire/nugelec/d%C3%A9tecteurs-ponctuels-a3000/eaton-fire-detecteurs-automatiques-et-declencheurs-manuels-dmcf-a3000-certificate-ce-doc-fr-fr.pdf</t>
  </si>
  <si>
    <t>https://www.eaton.com/content/dam/eaton/products/safety-security-emergency-communications/fire/nugelec/d%C3%A9clencheurs-manuels-a3000/eaton-detecteurs-automatiques-et-declencheurs-manuels-bgvea3000-2-certificate.pdf</t>
  </si>
  <si>
    <t>eaton-diffuseurs-sonores-et-lumineux-nexus120-2-certificate.pdf</t>
  </si>
  <si>
    <t>https://www.eaton.com/content/dam/eaton/products/safety-security-emergency-communications/fire/nugelec/dsab3000/eaton-diffuseurs-sonores-et-lumineux-dsab3000-2-certificate.pdf</t>
  </si>
  <si>
    <t>eaton-security-705-eu-declaration-of-conformity.pdf</t>
  </si>
  <si>
    <t>https://www.eaton.com/content/dam/eaton/products/safety-security-emergency-communications/security-intruder-alarm-systems/telemetry-receivers/english/eaton-security-726-certificate.pdf</t>
  </si>
  <si>
    <t>0,35</t>
  </si>
  <si>
    <t>EV015020</t>
  </si>
  <si>
    <t>98</t>
  </si>
  <si>
    <t>EV000179</t>
  </si>
  <si>
    <t>EC000479</t>
  </si>
  <si>
    <t>195</t>
  </si>
  <si>
    <t>EV008479</t>
  </si>
  <si>
    <t>0.64</t>
  </si>
  <si>
    <t>EV000291</t>
  </si>
  <si>
    <t>5310-6020</t>
  </si>
  <si>
    <t>122.6</t>
  </si>
  <si>
    <t>159</t>
  </si>
  <si>
    <t>EF008885</t>
  </si>
  <si>
    <t>EV000146</t>
  </si>
  <si>
    <t>199</t>
  </si>
  <si>
    <t>EC000359</t>
  </si>
  <si>
    <t>120-145</t>
  </si>
  <si>
    <t>EF007510</t>
  </si>
  <si>
    <t>25-65</t>
  </si>
  <si>
    <t>107-120</t>
  </si>
  <si>
    <t>7,5-133</t>
  </si>
  <si>
    <t>293</t>
  </si>
  <si>
    <t>395</t>
  </si>
  <si>
    <t>EV000037</t>
  </si>
  <si>
    <t>EF000116</t>
  </si>
  <si>
    <t>EV008388</t>
  </si>
  <si>
    <t>EF000145</t>
  </si>
  <si>
    <t>868</t>
  </si>
  <si>
    <t>EF001178</t>
  </si>
  <si>
    <t>EF000054</t>
  </si>
  <si>
    <t>EF004339</t>
  </si>
  <si>
    <t>EF007750</t>
  </si>
  <si>
    <t>EV003332</t>
  </si>
  <si>
    <t>EF000134</t>
  </si>
  <si>
    <t>EV007086</t>
  </si>
  <si>
    <t>0.28</t>
  </si>
  <si>
    <t>LUM10146</t>
  </si>
  <si>
    <t>3660191103033</t>
  </si>
  <si>
    <t>BIP PORTEE MODULEE (RP LUM10320)</t>
  </si>
  <si>
    <t>Phare de maintenance pour blocs phares 2000</t>
  </si>
  <si>
    <t>3660191160470</t>
  </si>
  <si>
    <t>PLANETE 400 ADR CGLine+</t>
  </si>
  <si>
    <t>PLANETE 400ES ADR CGLine+(RP LUM17147)</t>
  </si>
  <si>
    <t>PLANETE 24-48/400 (RP LUM22550)</t>
  </si>
  <si>
    <t>LUM22129</t>
  </si>
  <si>
    <t>LUM22143</t>
  </si>
  <si>
    <t>eaton-luminaire-anti-panique-crompack-led-220-2500-notice-fr-fr.pdf</t>
  </si>
  <si>
    <t>NUG30075</t>
  </si>
  <si>
    <t>NUG30257</t>
  </si>
  <si>
    <t>TRE CMSI UGA/US TR3100 RP:31316</t>
  </si>
  <si>
    <t>NUG34069</t>
  </si>
  <si>
    <t>EAS-150/24Ah Alim.24V/150W/24Ah</t>
  </si>
  <si>
    <t>Détecteur Autonome Avertisseur de Fumée Détecteur de fumée NF 10 ans - intercon.</t>
  </si>
  <si>
    <t>Centrale interphonie de sécurité conventionnelle 9 lignes pour interph. convent.</t>
  </si>
  <si>
    <t>Carte de maintenance - Carte Electronique d'Alimentation 24 V SDIP et CMSI MT</t>
  </si>
  <si>
    <t>3660191606466</t>
  </si>
  <si>
    <t>Carte de maintenance - Maintenance TSM - Carte 5 connecteurs</t>
  </si>
  <si>
    <t>COM-DATA-4G.png</t>
  </si>
  <si>
    <t>5060096853343</t>
  </si>
  <si>
    <t>DSSPCO120</t>
  </si>
  <si>
    <t>CV120</t>
  </si>
  <si>
    <t>90278990</t>
  </si>
  <si>
    <t>3660191221201</t>
  </si>
  <si>
    <t>3660191302627</t>
  </si>
  <si>
    <t>3660191302634</t>
  </si>
  <si>
    <t>3660191340704</t>
  </si>
  <si>
    <t>3660191340711</t>
  </si>
  <si>
    <t>NSCRIPT</t>
  </si>
  <si>
    <t>DECSEP</t>
  </si>
  <si>
    <t>FONCTION</t>
  </si>
  <si>
    <t>LIBELLE40</t>
  </si>
  <si>
    <t>LIBELLE80</t>
  </si>
  <si>
    <t>LIBELLE240</t>
  </si>
  <si>
    <t>MKT3</t>
  </si>
  <si>
    <t>MKT5L</t>
  </si>
  <si>
    <t>LNUM</t>
  </si>
  <si>
    <t>QC</t>
  </si>
  <si>
    <t>PROFU</t>
  </si>
  <si>
    <t>CORTYP</t>
  </si>
  <si>
    <t>https://www.eaton.com/content/dam/eaton/support/terms-and-conditions/emea/eaton-france-terms-and-conditions-cooper-securite-sas-fr-fr.pdf</t>
  </si>
  <si>
    <t>MARQUEP</t>
  </si>
  <si>
    <t>AF130</t>
  </si>
  <si>
    <t>DSFSCF145</t>
  </si>
  <si>
    <t>DSFSAF110SEC</t>
  </si>
  <si>
    <t>DSFSAF130140</t>
  </si>
  <si>
    <t>AF130140</t>
  </si>
  <si>
    <t>Interfaces</t>
  </si>
  <si>
    <t>DM étanches</t>
  </si>
  <si>
    <t>DSFSCF180PRI</t>
  </si>
  <si>
    <t>Tabeaux désenfumage</t>
  </si>
  <si>
    <t>BX</t>
  </si>
  <si>
    <t>Accessoires EDS</t>
  </si>
  <si>
    <t>VisionGuard basic version pour 3 centrales sur clé USB</t>
  </si>
  <si>
    <t>Logiciel VisionGuard basic version 50 centrales sur clé USB</t>
  </si>
  <si>
    <t>4012539361886</t>
  </si>
  <si>
    <t>Embout TX 15 P -pour boitier A-AA-AB-B-C-E-L-M-X-Y</t>
  </si>
  <si>
    <t>SA</t>
  </si>
  <si>
    <t>Embout Torx 30 P - pour toutes Grilles</t>
  </si>
  <si>
    <t>3660191819552</t>
  </si>
  <si>
    <t>LUM17115SP</t>
  </si>
  <si>
    <t>PF</t>
  </si>
  <si>
    <t>Luminaire ambiance - pour source centrale - 220Vac/cc - 2500 lumens -  IP66 IK09 - Destiné aux locaux de grande surface ou avec hauteur sous plafond importante - Remplacement réglettes 36W</t>
  </si>
  <si>
    <t>LUM00037</t>
  </si>
  <si>
    <t>Tube fluorescent Culot G23 - 11 W</t>
  </si>
  <si>
    <t>LUM00044</t>
  </si>
  <si>
    <t>85073020</t>
  </si>
  <si>
    <t>3660191819538</t>
  </si>
  <si>
    <t>3660191819545</t>
  </si>
  <si>
    <t xml:space="preserve">BAEH habitation Standard - 8 lumens - Autonomie 5h - IP65 IK10 - Livré avec presse-étoupe et étiquettes de balisage autocollantes </t>
  </si>
  <si>
    <t>E2B</t>
  </si>
  <si>
    <t>Tableaux d'alarmes type 3</t>
  </si>
  <si>
    <t>BAAS MaME Planète - ME</t>
  </si>
  <si>
    <t>NUG31210</t>
  </si>
  <si>
    <t xml:space="preserve"> Centrale d'Alarme incendie à Piles - Type 4 - IP20 </t>
  </si>
  <si>
    <t>Tableaux d'alarmes type 4 et périphériques radio</t>
  </si>
  <si>
    <t>OSID-Emetteur à haute puissance - prévoir alim élec de sécurité externe 24V</t>
  </si>
  <si>
    <t>3660191302689</t>
  </si>
  <si>
    <t>3660191302696</t>
  </si>
  <si>
    <t xml:space="preserve">SenseaMini - Type 1 - ECS ADR 128 points avec UGA (boîtier + 1 carte de 2 boucles avec 128 points maxi + alimentation + UGA 1ZA + CMSI 2MT) - écran tactile </t>
  </si>
  <si>
    <t>TRE SSI-Replica.touch</t>
  </si>
  <si>
    <t>SPSM</t>
  </si>
  <si>
    <t>Interphone de sécurité conventionnel pour EAS - couleur rouge - Gamme Vocall 5</t>
  </si>
  <si>
    <t>3660191304508</t>
  </si>
  <si>
    <t>Sirènes conv et flash classiques</t>
  </si>
  <si>
    <t>3660191304515</t>
  </si>
  <si>
    <t>Solista Lx W - DVAF - Diffuseur Lumineux LED rouge - Montage mural - IP33C</t>
  </si>
  <si>
    <t>NUG30497</t>
  </si>
  <si>
    <t>Diffuseur lumineux Solista Maxi, flash bleu (LED), lentille transparente, corps blanc, embase basse</t>
  </si>
  <si>
    <t>CMSI Sensea.CM - Montage à la demande suivant configuration client</t>
  </si>
  <si>
    <t>COM-DATA-4G-SD</t>
  </si>
  <si>
    <t>Alarme Intrusion radio</t>
  </si>
  <si>
    <t>SCA00001</t>
  </si>
  <si>
    <t>3660191821074</t>
  </si>
  <si>
    <t>STYLE-BAT01</t>
  </si>
  <si>
    <t>https://dynamicmedia.eaton.com/is/image/eaton/40071708300_SD?hei=1000&amp;wid=1000&amp;printRes=300&amp;bfc=off</t>
  </si>
  <si>
    <t>https://www.eaton.com/content/dam/eaton/products/safety-security-emergency-communications/emergency-lighting/general/brochures/architecte/eaton-eclairage-securite-brochures-architecte-2022-fr-fr.pdf</t>
  </si>
  <si>
    <t>NF-015</t>
  </si>
  <si>
    <t>https://www.eatonmedia.fr/BIM/BT1SCD1AT.zip</t>
  </si>
  <si>
    <t>LUM00037.jpg</t>
  </si>
  <si>
    <t>https://www.eatonmedia.fr/vsuelsCoopSec/LUM00037.jpg</t>
  </si>
  <si>
    <t>https://www.eaton.com/content/dam/eaton/products/safety-security-emergency-communications/emergency-lighting/self-contained/std-2-8/french/eaton-eclairage-securite-baeh-std-2-8-certification-nf-t17035-avr-18-fr-fr.pdf</t>
  </si>
  <si>
    <t>éclairage de sécurité|220v|source centrale</t>
  </si>
  <si>
    <t>La LED s’intègre enfin dans la réglette historique d’éclairage ! Tufflite est un luminaire d’Éclairage de Sécurité étanche équipé d’une source lumineuse puissante 100% LEDs (2x54 LEDs) permettant ainsi d’atteindre un flux de 2500 lumens. Contrairement aux réglettes fluos historiques, la technologie LEDs permet de s’affranchir du relampage souvent contraignant pour ce type d’application (hauteur d’installation, lieux publics, coût de maintenance...). Ce luminaire pour Source Centrale est recommandé pour l’éclairage d’ambiance des locaux de grande surface humides (ex : agro-alimentaire, industries...) ou avec hauteur sous plafond importante.</t>
  </si>
  <si>
    <t>eaton-detecteurs-automatiques-et-declencheurs-manuels-faast-lt-datasheet..pdf</t>
  </si>
  <si>
    <t>La gamme de détecteurs ponctuels A3000 est composé de trois types de détecteurs automatiques : le détecteur optique de fumée, le détecteur thermique et le détecteur opto-thermique. Pour un système de sécurité incendie plus efficace, ce produit dispose d'une technologie adressable qui vous informera sur l'emplacement exact du départ de feu. Il est généralement employé au sein des établissements recevant du public (ERP), mais est également idéal pour la détection incendie dans les combles.</t>
  </si>
  <si>
    <t>eaton-detecteurs-automatiques-et-declencheurs-manuels-dof-s3000-manual.pdf</t>
  </si>
  <si>
    <t>https://www.eaton.com/content/dam/eaton/products/safety-security-emergency-communications/fire/nugelec/d%C3%A9tecteurs-lin%C3%A9aires-de-fum%C3%A9e/eaton-detecteurs-automatiques-et-declencheurs-manuels-syst%C3%A8me-complet-f5000-3-certificate.pdf</t>
  </si>
  <si>
    <t>https://dynamicmedia.eaton.com/is/image/eaton/NUG30349_R?hei=1000&amp;wid=1000&amp;printRes=300&amp;bfc=off</t>
  </si>
  <si>
    <t>https://dynamicmedia.eaton.com/is/image/eaton/NUG30451_R?hei=1000&amp;wid=1000&amp;printRes=300&amp;bfc=off</t>
  </si>
  <si>
    <t>Le Diffuseur Visuel d’Alarme Feu (DVAF)Solista LX Mur succède au célèbre Solista Maxi. Il est conforme à la norme EN54-23. Disponible avec une embase basse (IP33) ou haute (IP65), le dispositif visuel Solista LX Mur est adapté à une grande variété d’applications nécessitant une alarme visuelle. Ce produit est également conforme à la norme NF S 61-936. Référence de couverture EN 54-23 : W-2.4-7.5 Consommation minimale : 10 mA.</t>
  </si>
  <si>
    <t>NUG30492_L.jpg</t>
  </si>
  <si>
    <t>https://dynamicmedia.eaton.com/is/image/eaton/NUG30493?hei=1000&amp;wid=1000&amp;printRes=300&amp;bfc=off</t>
  </si>
  <si>
    <t>Diffuseurs combinant un signal lumineux et sonore respectivement conformes aux normes EN54-23 et EN54-3. Ces produits permettent de délivrer un signal d’évacuation destiné aux locaux nécessitant à la fois un signal lumineux et sonore.</t>
  </si>
  <si>
    <t>https://www.eaton.com/content/dam/eaton/products/safety-security-emergency-communications/fire/nugelec/eca/eaton-ecs-cmsi-eca3008-4-certificate.pdf</t>
  </si>
  <si>
    <t>eaton-produits-complementaires-bc6-secouru-1-manual.pdf</t>
  </si>
  <si>
    <t>Systèmes de sécurité incendielTableau satellitelSonorelLumineuxlétablissement nécessitant EA Type 2blNorme NF S 61-936lEquipement d'alarme Type 2blBlocs autonomes d'alarmes</t>
  </si>
  <si>
    <t>https://dynamicmedia.eaton.com/is/image/eaton/NUG31184?hei=1000&amp;wid=1000&amp;printRes=300&amp;bfc=off</t>
  </si>
  <si>
    <t>eaton-equipements-alarme-baas-ma-planete-certificate.pdf</t>
  </si>
  <si>
    <t>https://www.eaton.com/content/dam/eaton/products/safety-security-emergency-communications/fire/nugelec/t3-plan%C3%A8te-ma/eaton-equipements-alarme-baas-ma-planete-2-manual.pdf</t>
  </si>
  <si>
    <t>https://dynamicmedia.eaton.com/is/image/eaton/NUG31190?hei=1000&amp;wid=1000&amp;printRes=300&amp;bfc=off</t>
  </si>
  <si>
    <t>NUG31191.jpg</t>
  </si>
  <si>
    <t>eaton-equipements-alarme-baas-sa-planete-4-manual.pdf</t>
  </si>
  <si>
    <t>Système de sécurité incendielEquipement d'alarme Type 4lcoffret d'alarme à pileslDiffuseur sonorelEtablissement recevant du PubliclERPlDéclencheur intégrée</t>
  </si>
  <si>
    <t>https://dynamicmedia.eaton.com/is/image/eaton/NUG31218?hei=1000&amp;wid=1000&amp;printRes=300&amp;bfc=off</t>
  </si>
  <si>
    <t>https://www.eatonmedia.fr/vsuelsCoopSec/NUG31316_3.jpg</t>
  </si>
  <si>
    <t>https://www.eaton.com/content/dam/eaton/products/safety-security-emergency-communications/fire/nugelec/cmsi-et-mt-type-a/eaton-produits-complementaires-dac-ee-datasheet.pdf</t>
  </si>
  <si>
    <t>https://dynamicmedia.eaton.com/is/image/eaton/eaton-ecs-cmsi-sensea256_ec_2mt_C?hei=1000&amp;wid=1000&amp;printRes=300&amp;bfc=off</t>
  </si>
  <si>
    <t>eaton-ecs-cmsi-sensea-cm-a-boitiers_C.jpg</t>
  </si>
  <si>
    <t>https://www.eaton.com/content/dam/eaton/products/safety-security-emergency-communications/fire/nugelec/sensea-cm-type-b/eaton-ecs-cmsi-sensea-cmb-3-certificate.pdf</t>
  </si>
  <si>
    <t>eaton-alarmes-techniques-sat-2tempo-schema.JPG.thumb.1280.1280.png</t>
  </si>
  <si>
    <t>https://www.eaton.com/content/dam/eaton/products/safety-security-emergency-communications/fire/nugelec/alimentations-%C3%A9lectriques-de-s%C3%A9curit%C3%A9/eaton-produits-complementaires-SPSM-24V-2A5-7Ah-1-certificate.pdf</t>
  </si>
  <si>
    <t>Système de sécurité incendielAlimentation électriques de sécuritélSPSMlSystème mise en sécurité incendielCertifié CElNorme EN54-4lEN12101-10lNFS 61-940lAlimentation DASlAlimentaiton diffuseurs sonores et lumineuxlAlimentation détecteurs spécifiqueslSPSMClTension de sortie 24 48 56 V</t>
  </si>
  <si>
    <t>Système de sécurité incendielInterphonie de sécuritélcommunication sécuriséelEvacuation des personneslDéficiences physiquelEspace d'attente sécurisé (EAS)lVoCALLlbuzzer a fort volumeldéficient visuel</t>
  </si>
  <si>
    <t>https://www.eatonmedia.fr/vsuelsCoopSec/NUG36602.JPG</t>
  </si>
  <si>
    <t>https://www.eaton.com/content/dam/eaton/products/safety-security-emergency-communications/fire/nugelec/cmsi-et-mt-type-a/eaton-fire-ecs-et-cmsi-cartes-de-maintenance-brochure-fr-fr.pdf</t>
  </si>
  <si>
    <t>eaton-fiche-produit-alimentation-al-01-fr-fr.pdf</t>
  </si>
  <si>
    <t>eaton-security-scantronic-serie-i-on-programmation-manual-fr-fr.pdf</t>
  </si>
  <si>
    <t>eaton-security-scantronic-i-on40hfrkit1-datasheet-fr-fr.pdf</t>
  </si>
  <si>
    <t>https://eatonmedia.fr/COOPER_SECURITE/FICHE_%20NOTICE/SD_LTE_programming_multi.pdf</t>
  </si>
  <si>
    <t>eaton-security-scantronic-sirene-interieure-acier-datasheet-fr-fr.pdf</t>
  </si>
  <si>
    <t>https://www.eaton.com/content/dam/eaton/support/fr/eaton-security-scantronic-sirene-interieure-acier-datasheet-fr-fr.pdf</t>
  </si>
  <si>
    <t>https://www.eaton.com/content/dam/eaton/products/safety-security-emergency-communications/security-intruder-alarm-systems/french-specific-intrusion-assets/eaton-security-scantronic-sirene-et-flash-exterieure-datasheet-fr-fr.pdf</t>
  </si>
  <si>
    <t>https://www.eaton.com/content/dam/eaton/products/safety-security-emergency-communications/security-intruder-alarm-systems/french-specific-intrusion-assets/eaton-security-scantronic-sirene-et-flash-exterieure-manual-fr-fr.pdf</t>
  </si>
  <si>
    <t>STYLE-BAT01_R.jpg</t>
  </si>
  <si>
    <t>eaton-fire-detecteurs-automatiques-et-declencheurs-manuels-dof-a3000-certificate-ce-doc-fr-fr.pdf</t>
  </si>
  <si>
    <t>https://www.eaton.com/content/dam/eaton/products/safety-security-emergency-communications/fire/nugelec/d%C3%A9tecteurs-ponctuels-a3000/eaton-fire-detecteurs-automatiques-et-declencheurs-manuels-dof-a3000-certificate-ce-doc-fr-fr.pdf</t>
  </si>
  <si>
    <t>eaton-fire-detecteurs-automatiques-et-declencheurs-manuels-mdva3000-certificate-ce-dop-fr-fr.pdf</t>
  </si>
  <si>
    <t>https://www.eaton.com/content/dam/eaton/products/safety-security-emergency-communications/fire/nugelec/sensea-ec/eaton-ecs-cmsi-sensea-mini-4-certificate.pdf</t>
  </si>
  <si>
    <t>eaton-alarmes-techniques-sat-2tempo-certificate.pdf</t>
  </si>
  <si>
    <t>eaton-detecteurs-automatiques-et-declencheurs-manuels-bges3000-certificat-conformite.pdf</t>
  </si>
  <si>
    <t>https://www.eaton.com/content/dam/eaton/products/safety-security-emergency-communications/fire/nugelec/sensea-cm-type-b/eaton-ecs-cmsi-module-collectif-2-certificate.pdf</t>
  </si>
  <si>
    <t>EATO-00036-V01.01-EN.pdf</t>
  </si>
  <si>
    <t>EF000381</t>
  </si>
  <si>
    <t>EV006842</t>
  </si>
  <si>
    <t>EF000483</t>
  </si>
  <si>
    <t>EV002409</t>
  </si>
  <si>
    <t>EV006417</t>
  </si>
  <si>
    <t>EF007947</t>
  </si>
  <si>
    <t>EF000076</t>
  </si>
  <si>
    <t>EF000167</t>
  </si>
  <si>
    <t>5000</t>
  </si>
  <si>
    <t>EV011514</t>
  </si>
  <si>
    <t>oui</t>
  </si>
  <si>
    <t>EF007587</t>
  </si>
  <si>
    <t>EF012248</t>
  </si>
  <si>
    <t>6</t>
  </si>
  <si>
    <t>EF000970</t>
  </si>
  <si>
    <t>EF000981</t>
  </si>
  <si>
    <t>EF000985</t>
  </si>
  <si>
    <t>EF004699</t>
  </si>
  <si>
    <t>EF007638</t>
  </si>
  <si>
    <t>EF007649</t>
  </si>
  <si>
    <t>EF000363</t>
  </si>
  <si>
    <t>3660191613815</t>
  </si>
  <si>
    <t>Alimentation Electrique Secourue CSN/PB 12 V - 4 A - 7 Ah</t>
  </si>
  <si>
    <t>769REUR-50.jpg</t>
  </si>
  <si>
    <t>DSSEHWCTP</t>
  </si>
  <si>
    <t>HWSMK</t>
  </si>
  <si>
    <t>R8CTP</t>
  </si>
  <si>
    <t>DSSER8SDS</t>
  </si>
  <si>
    <t>DSSETLRD8</t>
  </si>
  <si>
    <t>SC conventionelles DC</t>
  </si>
  <si>
    <t>LP25VTRA1</t>
  </si>
  <si>
    <t>R8RKPDOM</t>
  </si>
  <si>
    <t>Aerials</t>
  </si>
  <si>
    <t>RA1HAB</t>
  </si>
  <si>
    <t>RA1LOS</t>
  </si>
  <si>
    <t>40071343719</t>
  </si>
  <si>
    <t>Module ST20 pour source centrale ZB96</t>
  </si>
  <si>
    <t>Module SKU 2x3A - 2 départs de 3A - pour Source Centrale de type ZB96</t>
  </si>
  <si>
    <t>Transformateur monophasé - pour créer un régime de neutre IT 5KVA 230V / 230V</t>
  </si>
  <si>
    <t>Pack batterie de maintenance 12V / 12Ah - Compatible Source Centrale SelvGuard 300W</t>
  </si>
  <si>
    <t>85371098</t>
  </si>
  <si>
    <t>Afficheur déporté bidirectionnel pour source centrale 48V Selvguard - Ecran LCD</t>
  </si>
  <si>
    <t>SelvGuard - Source centrale continue d'éclairage de sécurité - tension de sortie 48Vcc - Puissance 300w - Autonomie 1h - débit permanent</t>
  </si>
  <si>
    <t>BeamTech BAES 1 phare SATI adressable ADR/CGLine+ - 500lm/1h - IP65 - IK07</t>
  </si>
  <si>
    <t>5205050909852</t>
  </si>
  <si>
    <t>BAES ambiance 2 phares à LED - Boitier S - SATI adressable ADR/CGLine+ - 1000lm - autonomie 1h - IP65 - IK07 - technologie eFocus pour un flux lumineux large ou étroit</t>
  </si>
  <si>
    <t>BeamTech L 2000</t>
  </si>
  <si>
    <t>BAES ambiance 4 phares à LED - Boitier L - SATI - 2000lm - autonomie 1h - IP65 - IK07 - technologie eFocus pour un flux lumineux large ou étroit</t>
  </si>
  <si>
    <t>3660191806842</t>
  </si>
  <si>
    <t>LUM16144</t>
  </si>
  <si>
    <t>ULTRALED 2-400 ES</t>
  </si>
  <si>
    <t>BAES ambiance SATI Adressable - protocole ADR &amp; CGLine+ - 2000 lumens -  Autonomie 1h - IP42 IK07 - Comporte 2 phares - Faisceau intensif &amp; diffuseur lumineux - Installation rapide dans toutes les positions</t>
  </si>
  <si>
    <t>PLANETE 400 DISC ADR CGLine+ B</t>
  </si>
  <si>
    <t>ULTRALED 45 - BAES évacuation - Reconditionné - Livré sans patère - 45 lumens - Autonomie 1h - IP43 IK08</t>
  </si>
  <si>
    <t>LUM16035</t>
  </si>
  <si>
    <t>ULTRALED 45 DBR S</t>
  </si>
  <si>
    <t>BAES évacuation XL 30m SATI Adressable - protocole ADR &amp; CGLine+ - 45 lumens - Autonomie 1h - IP42 IK04 -Esthétique transparente - Noir</t>
  </si>
  <si>
    <t>PLANETE 2000 BAES SATI Adressable - 2000lm/1h - IP42 IK07 - 2 phares - Noir</t>
  </si>
  <si>
    <t>3660191813598</t>
  </si>
  <si>
    <t>Chargeur 230V pour lampe portable W270.3/4 et W270.3/7</t>
  </si>
  <si>
    <t>4012539330332</t>
  </si>
  <si>
    <t>W270.3/4 LED</t>
  </si>
  <si>
    <t>LUM16051RS</t>
  </si>
  <si>
    <t>LUM16151</t>
  </si>
  <si>
    <t>ULTRALED 2-8</t>
  </si>
  <si>
    <t>LUM17106B</t>
  </si>
  <si>
    <t>ULTRALED JOUR II ES</t>
  </si>
  <si>
    <t>BeamTech Luminaire ambiance 1 phare - 400lm - 220V adressables - IP65 IK07</t>
  </si>
  <si>
    <t>LLA</t>
  </si>
  <si>
    <t>UNILED 2 110-220/400</t>
  </si>
  <si>
    <t>LUM22765</t>
  </si>
  <si>
    <t>3660191812874</t>
  </si>
  <si>
    <t>BXP 220V</t>
  </si>
  <si>
    <t>3660191221256</t>
  </si>
  <si>
    <t xml:space="preserve">Luminaire d'évacuation XL visible à 30m pour source centrale - 45 lumens - alimentation 24/48 Vcc - IP42 IK04 - Esthétique transparente et légère pour une intégration parfaite - Pose mur et plafond </t>
  </si>
  <si>
    <t>CRYSTALWAY XL - 45lm - 220Vcc/ca - IP42 IK04 - Esthétique transparente</t>
  </si>
  <si>
    <t>Luminaire source centrale d'évacuation XL visible à 30m - 45 lumens - alimentation 220 Vcc/ca - compatible avec source centrale adressable - IP42 IK04 - Esthétique transparente et légère pour une intégration parfaite - Pose mur et plafond</t>
  </si>
  <si>
    <t>UNILED 2 24-48/45 ES</t>
  </si>
  <si>
    <t>3660191812867</t>
  </si>
  <si>
    <t>PLANETE 2-220/45 ES CG-S</t>
  </si>
  <si>
    <t>PLANETE 2 tubulaire SC - 45lm - diamètre 100mm - IP66/68 IK10</t>
  </si>
  <si>
    <t>Cadre BeamTech S 1000</t>
  </si>
  <si>
    <t>3660191815417</t>
  </si>
  <si>
    <t>Cover métallique de finition ULTRALED/PLANETE 2-45/8 encastré. Coloris argent</t>
  </si>
  <si>
    <t>3660191807184</t>
  </si>
  <si>
    <t>Pictogramme PMR - Compatible ULTRALED2 &amp; PLANETE2 - Flèche vers le bas</t>
  </si>
  <si>
    <t>Pictogramme PMR - Compatible ULTRALED 2 &amp; PLANETE 2 - Flèche Droite</t>
  </si>
  <si>
    <t>Picto UL2 PL2 PMR DIN4844 droi</t>
  </si>
  <si>
    <t>Pictogramme pour gammes ULTRALED 2 et PLANETE 2, IP4x, compatible avec les gammes SPOT, avec symbole sortie fenêtre avec échelle, blanc sur fond vert, flèche vers la gauche (ISO7010-E016)</t>
  </si>
  <si>
    <t>3660191807177</t>
  </si>
  <si>
    <t>3660191807191</t>
  </si>
  <si>
    <t>Pictogramme ULTRALED2 / PLANETE2 avec la lettre "I"</t>
  </si>
  <si>
    <t>FT2ED-PICTO-WC</t>
  </si>
  <si>
    <t>Pictogramme ULTRALED2 / PLANETE2 ES avec flèche oblique vers bas et gauche</t>
  </si>
  <si>
    <t>FT2EWEC-PICTO-DMR</t>
  </si>
  <si>
    <t>Picto PMR UL2/PL2 ES droite</t>
  </si>
  <si>
    <t>FT2EWEC-PICTO-INFO</t>
  </si>
  <si>
    <t>Pictogramme ULTRALED2 / PLANETE2 ES avec flèche oblique vers haut et droite</t>
  </si>
  <si>
    <t>FT2EWEC-PICTO-WC</t>
  </si>
  <si>
    <t>Cadre d'encastrement - Compatible ULTRALED 2-45/8 ES &amp; PLANETE 2-45 ES</t>
  </si>
  <si>
    <t>3660191815424</t>
  </si>
  <si>
    <t>3660191815431</t>
  </si>
  <si>
    <t>Pictogramme boitier AA chevron</t>
  </si>
  <si>
    <t>Pictogramme pour boitier AA avec inscription "Sortie"</t>
  </si>
  <si>
    <t xml:space="preserve">Cadre d'encastrement - Compatible boitier de type C </t>
  </si>
  <si>
    <t>Cadre d’encastrement - Compatible pour références UNILED 2 et STD 2 (LUM10244; LUM10246; LUM16179; LUM16178, LUM10763, LUM10767) - Dimensions 316mm x 162mm x 74mm</t>
  </si>
  <si>
    <t>Cadre d’encastrement - Compatible bloc phare compact - Boîtiers Beta/gamma</t>
  </si>
  <si>
    <t>Cadre d'encastrement - blanc - acier - Compatible ULTRALED - Boîtier EPSILON</t>
  </si>
  <si>
    <t>Cadre encastr boitier Zeta S</t>
  </si>
  <si>
    <t>LUM10541DG</t>
  </si>
  <si>
    <t>Kit de suspension - Compatible CrystalWay - 6 mètres</t>
  </si>
  <si>
    <t>3660191609689</t>
  </si>
  <si>
    <t>Cadre rempl CRYSTALWAY/DESIGN</t>
  </si>
  <si>
    <t>Cadre encastr CRYSTALWAY XL</t>
  </si>
  <si>
    <t>LUM10563B</t>
  </si>
  <si>
    <t>3660191610029</t>
  </si>
  <si>
    <t>LUM10563SDG</t>
  </si>
  <si>
    <t>Cadre d'encastrement pour blocs et luminaires CrystalWay version normale (20m), spécifique pour montage avec kit de suspension, couleur silver gloss RAL9007</t>
  </si>
  <si>
    <t>Cadre d'encastrement + enjoliveur CrystalWay 30m - BLACK</t>
  </si>
  <si>
    <t>Base réhaussée pour le cablage de boitier CrystalWay</t>
  </si>
  <si>
    <t>Etiquette horizontale de balisage - Compatible blocs et luminaires CrystalWay version normale (20m) - Flèche vers la gauche</t>
  </si>
  <si>
    <t>LUM10579</t>
  </si>
  <si>
    <t>Etiquette horizontale de balisage flèche haut pour blocs et luminaires CrystalWay version XL (30m)</t>
  </si>
  <si>
    <t>3660191105921</t>
  </si>
  <si>
    <t>LUM10597</t>
  </si>
  <si>
    <t>Pictogramme pour CrystalWay 20m Oblique flèche vers le Haut et la Gauche</t>
  </si>
  <si>
    <t>Cadre semi encastr Boitier E,F</t>
  </si>
  <si>
    <t>Pictogramme pour boitier E et F flèche vers la gauche</t>
  </si>
  <si>
    <t>Kit drapeau boitier E</t>
  </si>
  <si>
    <t xml:space="preserve">Pictogramme pour CrystalWay 20m Echelle Evacuation flèche vers le Bas </t>
  </si>
  <si>
    <t xml:space="preserve">Pictogramme pour CrystalWay 20m Point de rassemblement </t>
  </si>
  <si>
    <t>Pictogramme CrystalWay 20m I Information blanc sur fond bleu</t>
  </si>
  <si>
    <t>Picto CRYSTALWAY XL haut/gauch</t>
  </si>
  <si>
    <t>LUM10979</t>
  </si>
  <si>
    <t>3660191607241</t>
  </si>
  <si>
    <t>Picto CRYSTALWAY XL cam droite</t>
  </si>
  <si>
    <t>LUM10997</t>
  </si>
  <si>
    <t>3660191607401</t>
  </si>
  <si>
    <t>Pictogramme UL PL modulaire</t>
  </si>
  <si>
    <t xml:space="preserve">Pictogramme évacuation flèche gauche/droite pour kit tranche LUM10540 compatible boitier EPSILON </t>
  </si>
  <si>
    <t>3660191607005</t>
  </si>
  <si>
    <t xml:space="preserve">Pictogramme PMR horizontal flèche bas pour kit tranche LUM10540 compatible boitier EPSILON </t>
  </si>
  <si>
    <t xml:space="preserve">Pictogramme PMR horizontal flèche gauche/droite pour kit tranche LUM10540 compatible boitier EPSILON </t>
  </si>
  <si>
    <t>Accessoire de montage pour ULTRALED/PLANETE 45 livré sans patère</t>
  </si>
  <si>
    <t>Grille droite pour boitier Q, S (1340 x 134 x 146)</t>
  </si>
  <si>
    <t>Pack Batterie LiFePo 3.2V 3Ah pour UL 2-400 et PL 2-400 SPOT</t>
  </si>
  <si>
    <t>Plaque de rénovation pour SPOT</t>
  </si>
  <si>
    <t>Collerette ronde de finition pour ULTRALED 2-200/400 SPOT. Coloris blanc</t>
  </si>
  <si>
    <t>3660191812638</t>
  </si>
  <si>
    <t>3660191812645</t>
  </si>
  <si>
    <t>3660191812652</t>
  </si>
  <si>
    <t>Collerette carrée de finition pour ULTRALED 2-200/400 SPOT. Coloris blanc</t>
  </si>
  <si>
    <t>SL23A</t>
  </si>
  <si>
    <t>Set de 3 Pictogrammes - Autocollants - Compatible BAEH STD 2-8 &amp; UNILED 2</t>
  </si>
  <si>
    <t>PC-Software CGLine+ WEB CONTR</t>
  </si>
  <si>
    <t xml:space="preserve">Logiciel de configuration et programmation pour système CGLine+ </t>
  </si>
  <si>
    <t>40071361184</t>
  </si>
  <si>
    <t xml:space="preserve">Système AE CGLine+ - 10 entrées - sans alimentation de secours - Incluant l‘Advanced CGLine+ Web-Controller - Module d‘entrée pour 10 déclencheurs - pour AE système avec alimentation existante sécurisée </t>
  </si>
  <si>
    <t>Système AE CGLine+ 20 entrées</t>
  </si>
  <si>
    <t>CTR400CGL2KS</t>
  </si>
  <si>
    <t>BIP ADR CGLine+ - Boitier Infrarouge pour codage des BAES ADR &amp; CGLine+ - Mémorise l'ensemble des adresses de BAES d'un site et évite ainsi les erreurs de codage - Alimentation 2 piles LR6 - Boitier Anti-Choc</t>
  </si>
  <si>
    <t>LUM21721</t>
  </si>
  <si>
    <t>Kit de 4 crochets CRYSTALWAY</t>
  </si>
  <si>
    <t>Etiquette maintenance BAES</t>
  </si>
  <si>
    <t>Pack batterie -  LifePo 3,2V / 1,5Ah - Compatible PLANETE 2 - Longue durée de vie</t>
  </si>
  <si>
    <t>Pack accus 32x1,2V/1,5Ah</t>
  </si>
  <si>
    <t>Pack accus Ni-Cd 3 x 1,2V / 1,7Ah - maintenance UNILED 2-400 &amp; UNILED 2-005 ES</t>
  </si>
  <si>
    <t>LUM00055</t>
  </si>
  <si>
    <t>Phare à LED pour maintenance des blocs phare ULTRALED 2000 et PLANETE 2000 à partir de 2014</t>
  </si>
  <si>
    <t>SENSEAECCM</t>
  </si>
  <si>
    <t>Combiné ECS + CMSI - Sensea.EC.CM Montage à la demande</t>
  </si>
  <si>
    <t>Sensea.EC UGA Bornier</t>
  </si>
  <si>
    <t>CAT</t>
  </si>
  <si>
    <t>Carte 16 défauts techniques</t>
  </si>
  <si>
    <t>Caméra thermique bullet bi-spectral, Focal thermique 15mm, 88m 24 degrés.</t>
  </si>
  <si>
    <t>36201,68</t>
  </si>
  <si>
    <t>Kit réseau NCDR Sensea.EC</t>
  </si>
  <si>
    <t>Sensea.EC Facette UGA 1ZA</t>
  </si>
  <si>
    <t>CMSI Sensea.CM Facette de face avant 4 US/UCMC - 4 fonctions de mise en sécurité</t>
  </si>
  <si>
    <t>Matériel Déporté 8 voies MD4 à raccorder sur voie de transmission de CMSI adressable Sensea.CM compatible avec les OD Equipé de 8 sorties (lignes de télécommande) à Emission de Tension, Manque de Tension, ou diffuseurs sonores et lumineux</t>
  </si>
  <si>
    <t>Carte de maintenance - Maintenance TSM - CARTE TSM ADRESSABLE A3000</t>
  </si>
  <si>
    <t>Maint. Kit Gestion Sensea</t>
  </si>
  <si>
    <t>Maint. Sensea.CM Carte 2 voies</t>
  </si>
  <si>
    <t>Carte de maintenance - Maintenance Sensea.CM carte d'extension</t>
  </si>
  <si>
    <t>Maint. Carte élec. MD8R</t>
  </si>
  <si>
    <t>Maint. US/UCMC Sensea.EC</t>
  </si>
  <si>
    <t>3660191616205</t>
  </si>
  <si>
    <t>3660191616212</t>
  </si>
  <si>
    <t>Carte de maintenance - Carte 4 Relais OF - 1 A / 30 Vcc</t>
  </si>
  <si>
    <t>NUG30297</t>
  </si>
  <si>
    <t>Kit chauffe anti-condensation pour prisme détecteur linéaire F5000 Nécessite alimentation 24V DC ou AC non secourue</t>
  </si>
  <si>
    <t>Détecteur aspiration FAAST FLEX 1 canal</t>
  </si>
  <si>
    <t>Sirènes conventionnelles &amp; flash premium</t>
  </si>
  <si>
    <t>Diffuseur Sonore de couleur blanche classe B 95dB embase d'intérieur IP21</t>
  </si>
  <si>
    <t>3660191304904</t>
  </si>
  <si>
    <t>DS/DL Solista LX rouge DSAB</t>
  </si>
  <si>
    <t>Diffuseur Luminex de couleur bleue Alerte Attentat Radio, Autonomie 1 an en utilisation normale et incluant 5 évacuations, 4 piles alcaline AA incluses, Couleur du flash bleu, Utilise 1 adresse du système</t>
  </si>
  <si>
    <t>3660191304911</t>
  </si>
  <si>
    <t>Sensea.CM B 8 ETMT - Triple</t>
  </si>
  <si>
    <t>CMSI ET/MT carte CMSI B 8B.</t>
  </si>
  <si>
    <t>3660191311889</t>
  </si>
  <si>
    <t>3660191311896</t>
  </si>
  <si>
    <t xml:space="preserve">BAASL Sa Planète - Bloc Autonome d’Alarme Sonore et Lumineux - Flash rouge </t>
  </si>
  <si>
    <t>BAAL Sa Etanche IP65</t>
  </si>
  <si>
    <t>BAASL Sa Etanche IP65</t>
  </si>
  <si>
    <t>3660191614997</t>
  </si>
  <si>
    <t>Type 4 - Alarme incendie Type 4 Planète - 2 boucles de DMs - Flash</t>
  </si>
  <si>
    <t>EI171RF Avertisseur Rad. Flash</t>
  </si>
  <si>
    <t>NUG35211</t>
  </si>
  <si>
    <t>Détecteurs de chaleur</t>
  </si>
  <si>
    <t>Interface Etage pour TD3000</t>
  </si>
  <si>
    <t>Interface de Non Stop Ascenseur INSA - tableau de désenfumage habitation TD3000</t>
  </si>
  <si>
    <t>Cordon prog. Vesda VHX200</t>
  </si>
  <si>
    <t>3660191382742</t>
  </si>
  <si>
    <t>3660191383091</t>
  </si>
  <si>
    <t>Carte de maintenance - Carte Borniers - 8 Boucles - pour ECA</t>
  </si>
  <si>
    <t>Carte de maintenance - Carte CMSI pour ECA et ECB 3000</t>
  </si>
  <si>
    <t>3660191383466</t>
  </si>
  <si>
    <t>Maint.carte maître Sensea.CM</t>
  </si>
  <si>
    <t>Carte de maintenance - Maintenance Sensea.CM - carte maître de gestion</t>
  </si>
  <si>
    <t>144-013</t>
  </si>
  <si>
    <t>3660191304751</t>
  </si>
  <si>
    <t>NUG30479</t>
  </si>
  <si>
    <t>10 bouchons 25mm eq. PIP-007</t>
  </si>
  <si>
    <t>Colle pour réaliser des joints sur les tubes ABS (conformes à l'EN54-20) pour réseau pour détecteurs par aspiration. Un pot de 250ml permet de réaliser environ 100 joints.</t>
  </si>
  <si>
    <t>Ventouse Metal 48 V -200 N +Inter +Contact positionnement NF avec Contre Plaque articulee</t>
  </si>
  <si>
    <t>NUG30188</t>
  </si>
  <si>
    <t>Ind. d'Act. Lum. Et. IP66 3000</t>
  </si>
  <si>
    <t>Indicateurs Action BUZZER LED Jaune CSA Attention -- Produit non associé NF-SSI. Article à commander par multiples de 2 pièces et conditionné par 2</t>
  </si>
  <si>
    <t>5205050134018</t>
  </si>
  <si>
    <t>Indicateurs Action BUZZER LED Vert CSA Attention -- Produit non associé NF-SSI. Article à commander par multiples de 2 pièces et conditionné par 2</t>
  </si>
  <si>
    <t>Alimentation Electrique Secourue – 2 sorties 24V – 120W. Livrée avec batterie 2.1Ah. Circuit de charge batterie surveillé par microcontrôleur. Protection électronique rapide et sans fusible des sorties</t>
  </si>
  <si>
    <t>AES SPSM-24V-6A0/24Ah</t>
  </si>
  <si>
    <t>Maint. SPSM backpla. 7Ah/12Ah</t>
  </si>
  <si>
    <t>Grille de protection Diamètre 180 mm x Hauteur 76mm (Det. S1000)</t>
  </si>
  <si>
    <t xml:space="preserve">Bombe de tests détecteurs </t>
  </si>
  <si>
    <t>3660191316501</t>
  </si>
  <si>
    <t>NUG35120</t>
  </si>
  <si>
    <t>Accessoires - Boite de 5 Clips de Plombage pour pour Déclencheurs Manuels S3000</t>
  </si>
  <si>
    <t>Sachet 10 Cles DM S3000</t>
  </si>
  <si>
    <t>TRC SSI-Replica.screen</t>
  </si>
  <si>
    <t>Tableau de Report de Confort (TRC) pour SSI - Replica Led</t>
  </si>
  <si>
    <t>Carte de Maintenance - carte alimentation pour TSM evolution - CPD</t>
  </si>
  <si>
    <t>Maint.. BAT. CN 6V 800mAh</t>
  </si>
  <si>
    <t>Batterie de Maintenance - Batterie Cadmium/Nickel 6 V - 500 mAh</t>
  </si>
  <si>
    <t>Maint. BAT. Pb 12V-7.0Ah</t>
  </si>
  <si>
    <t>Maint. BAT. Pb 12V-24.Ah</t>
  </si>
  <si>
    <t>Batterie de Maintenance - Batterie Plomb etanche 12 Vcc - 24,0 Ah</t>
  </si>
  <si>
    <t>Cadre d'encastrement pour interphones d'EAS (NUG36100 et NUG36101)</t>
  </si>
  <si>
    <t>Interphone de Sécurité adressable Rouge - Montage en saillie - TB16-RS- VoCALL16</t>
  </si>
  <si>
    <t>Interphone Sécu adr. Rouge en.</t>
  </si>
  <si>
    <t>Téléphone pompier MX16 TA16-RS</t>
  </si>
  <si>
    <t>NUG32047</t>
  </si>
  <si>
    <t>NUG32163</t>
  </si>
  <si>
    <t>Contact Large Espacement Haute sécurité Int/Ext Aluminium</t>
  </si>
  <si>
    <t>2 détecteurs d'eau alimentation 12 Volts 2 Détecteurs de présence d'eau 12 volts</t>
  </si>
  <si>
    <t>10 Contacts magnétique</t>
  </si>
  <si>
    <t>5 Contacts en aluminium</t>
  </si>
  <si>
    <t>8054934902017</t>
  </si>
  <si>
    <t>10 Contacts cyl. + cable 0,3m</t>
  </si>
  <si>
    <t>416-TF</t>
  </si>
  <si>
    <t>418-CSA</t>
  </si>
  <si>
    <t>10 X plaques d'encastrement pour contacts 410FR-FR</t>
  </si>
  <si>
    <t>2 x Contacts encastrables Diamètre 22 cable 1,2 métres</t>
  </si>
  <si>
    <t>25 X  Détecteurs inertiel et de chocs filaires CSA</t>
  </si>
  <si>
    <t>8054934902802</t>
  </si>
  <si>
    <t>484-ME</t>
  </si>
  <si>
    <t>Boitier d'appel d'urgence avec voyant ou agression à mémoire + plus clé de réarmement fournie 12 Volts</t>
  </si>
  <si>
    <t>5060096852001</t>
  </si>
  <si>
    <t>ADSL01</t>
  </si>
  <si>
    <t>I-RC01</t>
  </si>
  <si>
    <t>EXP-PSU-LM</t>
  </si>
  <si>
    <t>Cent. Filaire 10 Z  extens. 20</t>
  </si>
  <si>
    <t>Centrale Filaire 10 Zones ext. NFA2P 3B Centrale alarme intrusion filaire 10 zones extensible à 200 zones NFA2P 3 Boucliers avec EXP-W10FR, EXP-PSU-MMFR &amp; EXP-R10/R30. Transmissions IP Intégrées. Prévoir un clavier KEY-KPZFR.</t>
  </si>
  <si>
    <t>Barrière Infrarouge E/R 40m</t>
  </si>
  <si>
    <t>Barrière Infrarouge E/R 60m</t>
  </si>
  <si>
    <t>Rotule pour LX-402,LX-802,CX-702 Rotule de fixation murale pour détecteur LX-402 et LX-802</t>
  </si>
  <si>
    <t>Rotule pour FLX-S-DT-X8 Rotule de fixation mur plafond pour détecteur FLX-S-DT-X8</t>
  </si>
  <si>
    <t>85365019</t>
  </si>
  <si>
    <t>FX-360</t>
  </si>
  <si>
    <t>HU2</t>
  </si>
  <si>
    <t>Détecteur Infrarouge Extérieur 12 m x 12 m anti masque</t>
  </si>
  <si>
    <t>LSH20</t>
  </si>
  <si>
    <t>Colonne 2m Emetteur + IR /200m</t>
  </si>
  <si>
    <t>Capot anti appui pour colonne</t>
  </si>
  <si>
    <t>TWEB</t>
  </si>
  <si>
    <t>Embase de scellement collonne Embase de scellement pour colonne extérieure N200DB8E8R, N2008E et N2008R</t>
  </si>
  <si>
    <t>Colonne 2m Emet+Récept IR /60m</t>
  </si>
  <si>
    <t>3660191614768</t>
  </si>
  <si>
    <t>Transmetteur ext  4G Vocal/SMS</t>
  </si>
  <si>
    <t>Batterie AA Nimh 1,2 V 2000mA pour  Homelink 7510R</t>
  </si>
  <si>
    <t>Emetteur contact + entrée pour volet roulant ou choc (à associer avec 471)</t>
  </si>
  <si>
    <t>Contact radio + entrée contact externe Détecteur d'ouverture radio de couleur blanc. Compatible centrales: I-ON, 7510R et Télématic.</t>
  </si>
  <si>
    <t>Contact radio couleur marron Détecteur d'ouverture radio de couleur marron pour les huisseries foncèes compatible gamme 700R &amp; 7510R</t>
  </si>
  <si>
    <t>AX200TFR</t>
  </si>
  <si>
    <t>Contact ouverture Radio marron</t>
  </si>
  <si>
    <t>Contact ouverture Radio blanc</t>
  </si>
  <si>
    <t>DET-RDT1</t>
  </si>
  <si>
    <t>5060096857068</t>
  </si>
  <si>
    <t>Détecteur Infra Rouge 12 mètres 90° Radio NFA2P type 2</t>
  </si>
  <si>
    <t>EXPR30</t>
  </si>
  <si>
    <t>Cent. radio 30 Zones NFA2P 2B</t>
  </si>
  <si>
    <t>Batterie Nimh pour Compact</t>
  </si>
  <si>
    <t>Détecteur Radio Extérieur 30 mètres orientable compatible tous sytèmes radio Scantronic / Eaton / I-ON / EXP-R10/ EXP-R30 / 762R / 769R / 7510R.</t>
  </si>
  <si>
    <t>PACK centrale I-ON30R + 2 XCELRFR + KEY-RKPZ-KIT Clavier radio</t>
  </si>
  <si>
    <t>Câble de 16 sorties pour I-ON200 &amp; I-ONG3LM et extension EXP-PSU</t>
  </si>
  <si>
    <t>SDR-REXT-G2-OR</t>
  </si>
  <si>
    <t>AEL</t>
  </si>
  <si>
    <t>706REUR-00</t>
  </si>
  <si>
    <t>DETRWATER</t>
  </si>
  <si>
    <t>701REUR50</t>
  </si>
  <si>
    <t>PEN</t>
  </si>
  <si>
    <t>Formation assistance au codage / adressage</t>
  </si>
  <si>
    <t>CG VISION - Traitement &amp; conversion des plans</t>
  </si>
  <si>
    <t>MES SENSEA.EC 50-150</t>
  </si>
  <si>
    <t>Mise en service SENSEA.EC MINI 0-50</t>
  </si>
  <si>
    <t>MES CMSI Type B ECB ET/MT</t>
  </si>
  <si>
    <t>SER82003</t>
  </si>
  <si>
    <t>SER82101</t>
  </si>
  <si>
    <t>Verif &amp; test SSI ADR</t>
  </si>
  <si>
    <t>SER82203</t>
  </si>
  <si>
    <t>Assistance technique SINISTRE SSI</t>
  </si>
  <si>
    <t>SER82210</t>
  </si>
  <si>
    <t>MISE A JOUR INSTALLATION SDI</t>
  </si>
  <si>
    <t>Mise à jour installation SDI/EDS</t>
  </si>
  <si>
    <t>SER82301</t>
  </si>
  <si>
    <t>Intrusion : modif progr</t>
  </si>
  <si>
    <t>EL-CPS-CEAG-BATTERY_R.jpg</t>
  </si>
  <si>
    <t>40071341145.tiff</t>
  </si>
  <si>
    <t>40071346120_L.jpg</t>
  </si>
  <si>
    <t>40071352030.jpg</t>
  </si>
  <si>
    <t>https://www.eaton.com/content/dam/eaton/products/safety-security-emergency-communications/emergency-lighting/self-contained/w270-and-w276-led/images/eaton-emergency-lighting-self-contained-portable-lamp-w270-w276-led-fm.jpg</t>
  </si>
  <si>
    <t>https://www.eaton.com/content/dam/eaton/products/safety-security-emergency-communications/emergency-lighting/self-contained/cgvision/french/documents/eaton-systeme-cg-vision-software-et-licence-manuel-structure-fonction-fr-fr.pdf</t>
  </si>
  <si>
    <t>https://www.eatonmedia.fr/vsuelsCoopSec/40071361055.jpg</t>
  </si>
  <si>
    <t>https://www.eaton.com/content/dam/eaton/products/safety-security-emergency-communications/emergency-lighting/self-contained/beamtech/french/documents/eaton-eclairage-securite-baes-anti-panique-beamtech-fiche-produit-fr-fr.pdf</t>
  </si>
  <si>
    <t>https://www.eatonmedia.fr/VisuelsAmb/CarPark_BTL2.jpg</t>
  </si>
  <si>
    <t>https://www.eatonmedia.fr/VisuelsAmb/Sport_BTL2.jpg</t>
  </si>
  <si>
    <t>https://www.eatonmedia.fr/BIM/BT2LLF1AT.zip</t>
  </si>
  <si>
    <t>Office_BTS2_2.jpg</t>
  </si>
  <si>
    <t>eaton-eclairage-securite-baes-anti-panique-beamtech-bt2sl-f1-adr-certification-nf-t19065-dec-19-fr-fr.pdf</t>
  </si>
  <si>
    <t>https://www.eatonmedia.fr/vsuelsCoopSec/BT2SL-F1ADR_2.jpg</t>
  </si>
  <si>
    <t>BT2SLF1ADR.zip</t>
  </si>
  <si>
    <t>eaton-eclairage-securite-baes-anti-panique-beamtech-bt2sl-f1-at-certification-nf-t16069-dec-19-fr-fr.pdf</t>
  </si>
  <si>
    <t>https://www.eatonmedia.fr/BIM/BT4LLG1ADR.zip</t>
  </si>
  <si>
    <t>eaton-emergency-lighting-self-contained-system-cgline-plus-brochure-en.pdf</t>
  </si>
  <si>
    <t>https://www.eaton.com/content/dam/eaton/products/safety-security-emergency-communications/emergency-lighting/self-contained/cgline/french/documents/eaton-eclairage-securite-centrale-de-gestion-web-compact-controller-fiche-produit-fr-fr.pdf</t>
  </si>
  <si>
    <t>FT2ED-MCW-B_C.jpg</t>
  </si>
  <si>
    <t>https://youtu.be/yqIgDw6A5jM</t>
  </si>
  <si>
    <t>FT2ED-PICTO-EWR.jpg</t>
  </si>
  <si>
    <t>https://www.eatonmedia.fr/vsuelsCoopSec/FT2ED-PICTO-EWR.jpg</t>
  </si>
  <si>
    <t>FT2ED-PICTO-RWD.jpg</t>
  </si>
  <si>
    <t>https://www.eatonmedia.fr/vsuelsCoopSec/FT2ED-PICTO-RWD.jpg</t>
  </si>
  <si>
    <t>FT2ED-PICTO-RWR_C.jpg</t>
  </si>
  <si>
    <t>FT2SE-MCR-DG_L.jpg</t>
  </si>
  <si>
    <t>LUM10407.jpg</t>
  </si>
  <si>
    <t>https://www.eatonmedia.fr/vsuelsCoopSec/LUM10407.jpg</t>
  </si>
  <si>
    <t>LUM10415.jpg</t>
  </si>
  <si>
    <t>https://www.eatonmedia.fr/vsuelsCoopSec/LUM10415.jpg</t>
  </si>
  <si>
    <t>éclairage de sécurité|eclairage tranche|cadre d'encastrement</t>
  </si>
  <si>
    <t>https://www.eaton.com/content/dam/eaton/products/safety-security-emergency-communications/emergency-lighting/self-contained/ultraled-jour-2/french/eaton-emergency-lighting-accessoires-eds-cadre-d-encastrement-epsilon-manual-fr-fr.pdf</t>
  </si>
  <si>
    <t>LUM10538.jpg</t>
  </si>
  <si>
    <t>https://www.eatonmedia.fr/vsuelsCoopSec/LUM10538.jpg</t>
  </si>
  <si>
    <t>https://dynamicmedia.eaton.com/is/image/eaton/LUM10561_R?hei=1000&amp;wid=1000&amp;printRes=300&amp;bfc=off</t>
  </si>
  <si>
    <t>LUM10562.jpg</t>
  </si>
  <si>
    <t>https://www.eatonmedia.fr/vsuelsCoopSec/LUM10562.jpg</t>
  </si>
  <si>
    <t>LUM10563S_L.jpg</t>
  </si>
  <si>
    <t>éclairage de sécurité|crystalway|cablage|base réhaussée|accessoires</t>
  </si>
  <si>
    <t>LUM10570.jpg</t>
  </si>
  <si>
    <t>LUM10598.jpg</t>
  </si>
  <si>
    <t>https://www.eatonmedia.fr/vsuelsCoopSec/LUM10598.jpg</t>
  </si>
  <si>
    <t>éclairage de sécurité|maintenance|etiquette</t>
  </si>
  <si>
    <t>LUM10959.jpg</t>
  </si>
  <si>
    <t>https://www.eatonmedia.fr/vsuelsCoopSec/LUM10959.jpg</t>
  </si>
  <si>
    <t>LUM10967.jpg</t>
  </si>
  <si>
    <t>https://www.eatonmedia.fr/vsuelsCoopSec/LUM10967.jpg</t>
  </si>
  <si>
    <t>LUM10975.jpg</t>
  </si>
  <si>
    <t>https://www.eatonmedia.fr/vsuelsCoopSec/LUM10975.jpg</t>
  </si>
  <si>
    <t>https://www.eatonmedia.fr/vsuelsCoopSec/LUM10979_3.jpg</t>
  </si>
  <si>
    <t>LUM10983.jpg</t>
  </si>
  <si>
    <t>https://www.eatonmedia.fr/vsuelsCoopSec/LUM10983.jpg</t>
  </si>
  <si>
    <t>LUM10991.jpg</t>
  </si>
  <si>
    <t>https://www.eatonmedia.fr/vsuelsCoopSec/LUM10991.jpg</t>
  </si>
  <si>
    <t>LUM11002_6.jpg</t>
  </si>
  <si>
    <t>https://www.eatonmedia.fr/vsuelsCoopSec/LUM11003_4.jpg</t>
  </si>
  <si>
    <t>https://www.eatonmedia.fr/vsuelsCoopSec/LUM11144_3.jpg</t>
  </si>
  <si>
    <t>https://www.eaton.com/content/dam/eaton/products/safety-security-emergency-communications/emergency-lighting/general/offre-reconditionnes/datasheets/EL-Refurbished-datasheet-LUM16025RS-LUM16005RS-FR-FR.pdf</t>
  </si>
  <si>
    <t>https://www.eaton.com/content/dam/eaton/products/safety-security-emergency-communications/emergency-lighting/general/brochures/architecte/eaton-emergency-lighting-ultraled-45-dbr-certificate-nf-fr-fr.pdf</t>
  </si>
  <si>
    <t>eaton-eclairage-securite-ultraled8-certification-nf-fr.pdf</t>
  </si>
  <si>
    <t>https://www.eatonmedia.fr/VisuelsAmb/UL2_45_Ambiance4.jpg</t>
  </si>
  <si>
    <t>https://www.eaton.com/content/dam/eaton/products/safety-security-emergency-communications/emergency-lighting/self-contained/ultraled-2/french/eaton-eclairage-securite-baes-ultraled-2-45-es-notice-fr.pdf</t>
  </si>
  <si>
    <t>https://www.eaton.com/content/dam/eaton/products/safety-security-emergency-communications/emergency-lighting/self-contained/ultraled-2-45-spot-/documents/eaton-eclairage-securite-baes-ultraled-2-45-certification-nf-fr-fr.pdf</t>
  </si>
  <si>
    <t>baes|éclairage de sécurité|bloc|sati|autotestable|led|nf environnement|eco-conçu|dual|mural|plafond|visibilté+|compact|slim|esthétique|épuré|homogène|nid d'abeille</t>
  </si>
  <si>
    <t>https://www.eaton.com/content/dam/eaton/products/safety-security-emergency-communications/emergency-lighting/self-contained/ultraled-2/french/eaton-eclairage-securite-baes-ultraled2-45-fiche-de-demantelement-zer20082-oct-19-fr-fr.pdf</t>
  </si>
  <si>
    <t>https://www.eaton.com/content/dam/eaton/products/safety-security-emergency-communications/emergency-lighting/self-contained/ultraled-2-spot/documents/eaton-eclairage-securite-baes-ultraled-2-200-certification-nf-fr-fr.pdf</t>
  </si>
  <si>
    <t>eaton-eclairage-securite-baes-ultraled-2-400-fiche-produit.pdf</t>
  </si>
  <si>
    <t>eaton-eclairage-securite-baeh-ultraled-2-8-fiche-produit.pdf</t>
  </si>
  <si>
    <t>Bloc évacuation SATI étanche pour locaux tertiaires. Blocs 100% LEDs, maintenance réduite, aucun relampage, basse consommation. Boîtier discret (270 x 120 x 50 mm). Bornier sans vis avec connexion automatique. Livré avec 3 étiquettes de balisage autocollantes. Options : cadre d’encastrement, kit d’éclairage par la tranche. Le bloc UNILED 2-45 permet de remplacer facilement les anciens blocs UNILED 45 et STD 65 (entraxe de fixation identique et couverture de l’empreinte peinture). Cette opération permet de bénéficier d’un bloc au design revisité, des avantages de la LED, de la technologie SATI et du label NF Environnement à moindre coût.</t>
  </si>
  <si>
    <t>eaton-emergency-lighting-planete-45-dbr-es-manual-fr-fr.pdf</t>
  </si>
  <si>
    <t>https://www.3dfindit.com/en/digitaltwin/?path=eaton_bim%2Fsafety_security_em_com%2Fem_light_self_con%2Fspecial_french_market%2Fcrystalway%2Fcrystalway_45.prj</t>
  </si>
  <si>
    <t>https://www.eatonmedia.fr/VisuelsAmb/CrystalWay_Ambiance3.jpg</t>
  </si>
  <si>
    <t>CrystalWay_Ambiance9.jpg</t>
  </si>
  <si>
    <t>https://www.eaton.com/content/dam/eaton/products/safety-security-emergency-communications/emergency-lighting/self-contained/crystalway-8/french/eaton-eclairage-securite-baeh-crystalway-8-brochure-mars-16-fr-fr.pdf</t>
  </si>
  <si>
    <t>eaton-eclairage-securite-baeh-crystalway-8-certification-nf-t15053-oct-15-fr-fr.pdf</t>
  </si>
  <si>
    <t>https://www.eaton.com/content/dam/eaton/products/safety-security-emergency-communications/emergency-lighting/self-contained/crystalway-8/french/eaton-eclairage-securite-baeh-crystalway-8-certification-nf-t15053-oct-15-fr-fr.pdf</t>
  </si>
  <si>
    <t>https://www.eaton.com/content/dam/eaton/products/safety-security-emergency-communications/emergency-lighting/self-contained/crystalway-8/french/eaton-eclairage-securite-baeh-crystalway-8-fiche-de-demantelement-zer20056-sept-15-fr-fr.pdf</t>
  </si>
  <si>
    <t>LUM17106.zip</t>
  </si>
  <si>
    <t>éclairage de sécurité|baes|bloc phare|ambiance|anti-panique|sati|led|étanche|écologie|autotestable|planète|adressable|cg+|cgline+</t>
  </si>
  <si>
    <t>https://www.eatonmedia.fr/BIM/LUM17110.zip</t>
  </si>
  <si>
    <t>https://www.eatonmedia.fr/VisuelsAmb/Planete400Disc.jpg</t>
  </si>
  <si>
    <t>Planete400Disc_2.jpg</t>
  </si>
  <si>
    <t>eaton-eclairage-securite-baes-planete2-planete2-es-fiche-de-demantelement-fr-fr.pdf</t>
  </si>
  <si>
    <t>https://www.eaton.com/content/dam/eaton/products/safety-security-emergency-communications/emergency-lighting/self-contained/planete-2/french/eaton-eclairage-securite-baes-planete2-planete2-45-fiche-de-demantelement-zer20082-oct-19-fr-fr.pdf</t>
  </si>
  <si>
    <t>LUM17214_3.jpg</t>
  </si>
  <si>
    <t>https://www.eaton.com/content/dam/eaton/products/safety-security-emergency-communications/emergency-lighting/central-battery-systems/lum/crystalway-cg-s/french/crystalway-24-48-45/eaton-luminaire-pour-source-centrale-crystalway-24-48-45-certification-nf-fr-fr.pdf</t>
  </si>
  <si>
    <t>LUM22550.jpg</t>
  </si>
  <si>
    <t>https://www.eatonmedia.fr/vsuelsCoopSec/LUM22550.jpg</t>
  </si>
  <si>
    <t>https://www.eaton.com/content/dam/eaton/products/safety-security-emergency-communications/emergency-lighting/central-battery-systems/lum/uniled-2/uniled-2-24-48-45/eaton-eclairage-securite-luminaire-uniled-2-400-es-certification-nf.pdf</t>
  </si>
  <si>
    <t>LSC|bloc|sur source centrale|ambiance|anti-panique|éclairage de sécurité|led</t>
  </si>
  <si>
    <t>https://www.eatonmedia.fr/VisuelsAmb/NexiTechLED.jpg</t>
  </si>
  <si>
    <t>NexiTechLED_2.jpg</t>
  </si>
  <si>
    <t>eaton-eclairage-securite-source-centrale-selvguard-brochure-fr-fr.pdf</t>
  </si>
  <si>
    <t>éclairage de sécurité|SC|source centrale|48Vcc|900W</t>
  </si>
  <si>
    <t>NUG30011.jpg</t>
  </si>
  <si>
    <t>https://www.eatonmedia.fr/vsuelsCoopSec/NUG30011.jpg</t>
  </si>
  <si>
    <t>incendie|membrane</t>
  </si>
  <si>
    <t>NUG30031_C.jpg</t>
  </si>
  <si>
    <t>https://dynamicmedia.eaton.com/is/image/eaton/NUG30067?hei=1000&amp;wid=1000&amp;printRes=300&amp;bfc=off</t>
  </si>
  <si>
    <t>NUG30070.jpg</t>
  </si>
  <si>
    <t>https://dynamicmedia.eaton.com/is/image/eaton/NUG30082_R?hei=1000&amp;wid=1000&amp;printRes=300&amp;bfc=off</t>
  </si>
  <si>
    <t>https://www.eaton.com/content/dam/eaton/products/safety-security-emergency-communications/fire/nugelec/d%C3%A9tecteurs-multi-ponctuel-%C3%A0-aspiration/eaton-detecteurs-automatiques-et-declencheurs-manuel-vesda-e-veu-a10-manual.pdf</t>
  </si>
  <si>
    <t>https://www.eaton.com/content/dam/eaton/products/safety-security-emergency-communications/fire/nugelec/d%C3%A9tecteurs-multi-ponctuel-%C3%A0-aspiration/eaton-detecteurs-automatiques-et-declencheurs-manuels-vesda-vli-certificat-nf.pdf</t>
  </si>
  <si>
    <t>Système de sécurité incendielDétecteurs automatiques incendielDétecteurs multi ponctuel à aspirationlFAASTlEntrepotlIndustriellocaux spécifiqueslcentrale d'analyselECSlDétection haute sensibilitélGrands volume</t>
  </si>
  <si>
    <t>Système de sécurité incendielDétecteurs automatiques incendielCaméra thermiquelHIKlcaméra thermographiquelEntrepotlDéchetterielIndustriellocaux spécifiqueslECSlDétection haute qualitél</t>
  </si>
  <si>
    <t>https://www.eaton.com/content/dam/eaton/products/safety-security-emergency-communications/csa/alarms/accessories-door-retainers/csa-accessories-for-mdr.png</t>
  </si>
  <si>
    <t>https://www.eaton.com/content/dam/eaton/products/safety-security-emergency-communications/fire/nugelec/ventouses/eaton-produits-complementaires-ventouse-24v-200n-2-manual.pdf</t>
  </si>
  <si>
    <t>eaton-fire-produits-complementaires-nugelec-contacts-porte-no-datasheet-fr-fr.pdf</t>
  </si>
  <si>
    <t>NUG30186.jpg</t>
  </si>
  <si>
    <t>NUG30194.jpg</t>
  </si>
  <si>
    <t>https://www.eaton.com/content/dam/eaton/products/safety-security-emergency-communications/fire/nugelec/d%C3%A9tecteurs-ponctuels-s3000/eaton-detecteurs-automatiques-et-declencheurs-manuels-bdg3000-manual.pdf</t>
  </si>
  <si>
    <t>https://dynamicmedia.eaton.com/is/image/eaton/NUG30271?hei=1000&amp;wid=1000&amp;printRes=300&amp;bfc=off</t>
  </si>
  <si>
    <t>NUG30273.jpg</t>
  </si>
  <si>
    <t>https://www.eatonmedia.fr/vsuelsCoopSec/NUG30273.jpg</t>
  </si>
  <si>
    <t>eaton-detecteurs-automatiques-et-declencheurs-manuels-mdvs3000-certificat-nf.pdf</t>
  </si>
  <si>
    <t>NUG30360.jpg</t>
  </si>
  <si>
    <t>NUG30360_C.jpg</t>
  </si>
  <si>
    <t>https://dynamicmedia.eaton.com/is/image/eaton/NUG30361_C?hei=1000&amp;wid=1000&amp;printRes=300&amp;bfc=off</t>
  </si>
  <si>
    <t>NUG30362_R.jpg</t>
  </si>
  <si>
    <t>NUG30392.pdf</t>
  </si>
  <si>
    <t>https://dynamicmedia.eaton.com/is/image/eaton/NUG30394?hei=1000&amp;wid=1000&amp;printRes=300&amp;bfc=off</t>
  </si>
  <si>
    <t>NUG30396.jpg</t>
  </si>
  <si>
    <t>eaton-fire-vesda-filter-vsp962-nug30398-datasheet-en.pdf</t>
  </si>
  <si>
    <t>NUG30432.jpg</t>
  </si>
  <si>
    <t>NUG30440.jpg</t>
  </si>
  <si>
    <t>https://dynamicmedia.eaton.com/is/image/eaton/NUG30440?hei=1000&amp;wid=1000&amp;printRes=300&amp;bfc=off</t>
  </si>
  <si>
    <t>Les Nexus105 et Nexus120 sont des diffuseurs sonores étanches qui, ajoutés à votre système de sécurité incendie, permettent de diffuser un son d'évacuation à forte puissance pour une utilisation tertiaire ou industrielle.</t>
  </si>
  <si>
    <t>eaton-diffuseurs-sonores-et-lumineux-dags3000r-datasheet.pdf</t>
  </si>
  <si>
    <t>https://dynamicmedia.eaton.com/is/image/eaton/NUG30457?hei=1000&amp;wid=1000&amp;printRes=300&amp;bfc=off</t>
  </si>
  <si>
    <t>NUG30468.jpg</t>
  </si>
  <si>
    <t>NUG30491.jpg</t>
  </si>
  <si>
    <t>eaton-ecs-cmsi-eca4008-2-certificate.pdf</t>
  </si>
  <si>
    <t>https://www.eaton.com/content/dam/eaton/products/safety-security-emergency-communications/fire/nugelec/eca/eaton-ecs-cmsi-eca4008-4-certificate.pdf</t>
  </si>
  <si>
    <t>eaton-ecs-cmsi-gamme-cmsi-type-a_R.jpg</t>
  </si>
  <si>
    <t>eaton-produits-complementaires-cad-secouru-manual.pdf</t>
  </si>
  <si>
    <t>https://www.eaton.com/content/dam/eaton/products/safety-security-emergency-communications/fire/nugelec/ecb/eaton-ecs-cmsi-ecb202-2-certificate.pdf</t>
  </si>
  <si>
    <t>https://www.eaton.com/content/dam/eaton/products/safety-security-emergency-communications/fire/nugelec/ecb/eaton-ecs-cmsi-ecb202-3-manual.pdf</t>
  </si>
  <si>
    <t>eaton-ecs-cmsi-ecb202-2-manual.pdf</t>
  </si>
  <si>
    <t>NUG31203.jpg</t>
  </si>
  <si>
    <t>https://www.eatonmedia.fr/vsuelsCoopSec/NUG31203.jpg</t>
  </si>
  <si>
    <t>eaton-equipements-alarme-baas-mame-etanche-certificate.pdf</t>
  </si>
  <si>
    <t>NUG31211.jpg</t>
  </si>
  <si>
    <t>https://www.eatonmedia.fr/vsuelsCoopSec/NUG31211.jpg</t>
  </si>
  <si>
    <t>eaton-ecs-cmsi-ecb4008-2-certificate.pdf</t>
  </si>
  <si>
    <t>NUG31263.jpg</t>
  </si>
  <si>
    <t>https://www.eatonmedia.fr/vsuelsCoopSec/NUG31263.jpg</t>
  </si>
  <si>
    <t>https://www.eaton.com/content/dam/eaton/products/safety-security-emergency-communications/fire/nugelec/replica-led/documents/tableau-de-report-de-confort/eaton-nugelec-tableau-report-replica-led-manual.pdf</t>
  </si>
  <si>
    <t>https://www.eaton.com/content/dam/eaton/products/safety-security-emergency-communications/fire/nugelec/sensea-ec/eaton-ecs-cmsi-sensea256.ec-6-manual.pdf</t>
  </si>
  <si>
    <t>incendie|uga|sensea|cmsi</t>
  </si>
  <si>
    <t>NUG31640.jpg</t>
  </si>
  <si>
    <t>https://www.eaton.com/content/dam/eaton/products/safety-security-emergency-communications/fire/nugelec/sensea-cm-type-a/eaton-ecs-cmsi-md1-datasheet.pdf</t>
  </si>
  <si>
    <t>https://dynamicmedia.eaton.com/is/image/eaton/NUG31644?hei=1000&amp;wid=1000&amp;printRes=300&amp;bfc=off</t>
  </si>
  <si>
    <t>https://dynamicmedia.eaton.com/is/image/eaton/NUG31650?hei=1000&amp;wid=1000&amp;printRes=300&amp;bfc=off</t>
  </si>
  <si>
    <t>eaton-ecs-cmsi-sensea-cmb-adr-installation-manual-det.pdf</t>
  </si>
  <si>
    <t>NUG32078.jpg</t>
  </si>
  <si>
    <t>https://www.eatonmedia.fr/vsuelsCoopSec/NUG32078.jpg</t>
  </si>
  <si>
    <t>NUG34145.jpg</t>
  </si>
  <si>
    <t>https://www.eatonmedia.fr/vsuelsCoopSec/NUG34145.jpg</t>
  </si>
  <si>
    <t>NUG35119.jpg</t>
  </si>
  <si>
    <t>eaton-gamme-habitation-td3000-2-manual.pdf</t>
  </si>
  <si>
    <t>eaton-produits-complementaires-coffret-coup-de-poing-1-quart-datasheet.pdf</t>
  </si>
  <si>
    <t>eaton-produits-complementaires-coffret-coup-de-poing-1-quart-manual.pdf</t>
  </si>
  <si>
    <t>eaton-produits-complementaires-coffret-monophase-datasheet.pdf</t>
  </si>
  <si>
    <t>eaton-produits-complementaires-coffret-triphase-20a-datasheet.pdf</t>
  </si>
  <si>
    <t>https://www.eaton.com/content/dam/eaton/products/safety-security-emergency-communications/fire/nugelec/documents/NUG37011.pdf</t>
  </si>
  <si>
    <t>https://www.eaton.com/content/dam/eaton/products/safety-security-emergency-communications/fire/nugelec/coffrets-de-s%C3%A9curit%C3%A9/eaton-produits-complementaires-coffret-4-modules-vides-datasheet.pdf</t>
  </si>
  <si>
    <t>https://www.eatonmedia.fr/vsuelsCoopSec/NUG38436.jpeg</t>
  </si>
  <si>
    <t>incendie|détection|carte|tsm</t>
  </si>
  <si>
    <t>11703887.jpg</t>
  </si>
  <si>
    <t>https://www.eatonmedia.fr/vsuelsCoopSec/11703887.jpg</t>
  </si>
  <si>
    <t>intrusion|pile</t>
  </si>
  <si>
    <t>intrusion|émetteur|pile</t>
  </si>
  <si>
    <t>1-345348_C.jpg</t>
  </si>
  <si>
    <t>Doc_401_TF_&amp;_401_TF_3.pdf</t>
  </si>
  <si>
    <t>403-ag.jpg</t>
  </si>
  <si>
    <t>460-series-metallic-contact_L.jpg</t>
  </si>
  <si>
    <t>https://dynamicmedia.eaton.com/is/image/eaton/424-series-flush-contact_R?hei=1000&amp;wid=1000&amp;printRes=300&amp;bfc=off</t>
  </si>
  <si>
    <t>423TF.jpg</t>
  </si>
  <si>
    <t>intrusion|ouverture|contact</t>
  </si>
  <si>
    <t>462M.jpg</t>
  </si>
  <si>
    <t>https://www.eaton.com/content/dam/eaton/products/safety-security-emergency-communications/csa/security/contacts-for-shutters/eaton-security-471-csa-contacts-for-roller-shutters-datasheet-en.pdf</t>
  </si>
  <si>
    <t>https://www.eatonmedia.fr/www/FichesPdt/Doc_473_CN_&amp;_473_RN.pdf</t>
  </si>
  <si>
    <t>455-series-roller-shutters_L.jpg</t>
  </si>
  <si>
    <t>473-RN.jpg</t>
  </si>
  <si>
    <t>https://youtu.be/Emy_U7v6W-I</t>
  </si>
  <si>
    <t>734REUR-00_C2.jpg</t>
  </si>
  <si>
    <t>eaton-security-scantronic-detecteur-bris-de-verre-datasheet-fr-fr.pdf</t>
  </si>
  <si>
    <t>https://www.eatonmedia.fr/vsuelsCoopSec/09040UK-00.jpg</t>
  </si>
  <si>
    <t>https://dynamicmedia.eaton.com/is/image/eaton/09040UK-00_B?hei=1000&amp;wid=1000&amp;printRes=300&amp;bfc=off</t>
  </si>
  <si>
    <t>https://dynamicmedia.eaton.com/is/image/eaton/ADSL01_BK?hei=1000&amp;wid=1000&amp;printRes=300&amp;bfc=off</t>
  </si>
  <si>
    <t>https://www.eatonmedia.fr/www/FichesPdt/Notice_d_installation_COM_SD_PSTN.pdf</t>
  </si>
  <si>
    <t>eaton-security-scantronic-detecteur-infr-passif-datasheet-fr-fr.pdf</t>
  </si>
  <si>
    <t>https://eatonmedia.fr/COOPER%20SECURITE/FICHE%20TECHNIQUE/eaton-security-scantronic-detec-exterieur-radio-manual-fr-fr.pdf</t>
  </si>
  <si>
    <t>EXPW10.jpg</t>
  </si>
  <si>
    <t>EXPR10.jpg</t>
  </si>
  <si>
    <t>FLX-S-DT-X8.png</t>
  </si>
  <si>
    <t>Doc_FOB_2W_4B.pdf</t>
  </si>
  <si>
    <t>https://www.eatonmedia.fr/www/FichesPdt/Notice_Installation_FTN_ST.pdf</t>
  </si>
  <si>
    <t>intrusion|extérieur|infrarouge|détecteur</t>
  </si>
  <si>
    <t>https://www.eatonmedia.fr/vsuelsCoopSec/IFB01.jpg</t>
  </si>
  <si>
    <t>eaton-security-scantronic-centrale-alarme-et-trans-tele-certificate-nf-fr-fr.pdf</t>
  </si>
  <si>
    <t>https://www.eaton.com/content/dam/eaton/products/safety-security-emergency-communications/security-intruder-alarm-systems/french-specific-intrusion-assets/eaton-fiche-produit-i-on200-centrale-filaire-10zones-extensible-fr-fr.pdf</t>
  </si>
  <si>
    <t>Eaton-i-on-30R-guideinstallation-12667143-fr-fr.pdf</t>
  </si>
  <si>
    <t>intrusion|filaire|radio|i-on|bus|rs485|centrale|camera|web serveur</t>
  </si>
  <si>
    <t>https://www.eaton.com/content/dam/eaton/products/safety-security-emergency-communications/security-intruder-alarm-systems/french-specific-intrusion-assets/eaton-fiche-produit-i-on40hfr-fr-fr.pdf</t>
  </si>
  <si>
    <t>https://www.eatonmedia.fr/www/FichesPdt/Notice_Installation_LX_402_LX_802.pdf</t>
  </si>
  <si>
    <t>https://www.eaton.com/content/dam/eaton/products/safety-security-emergency-communications/security-intruder-alarm-systems/french-specific-intrusion-assets/eaton-security-scantronic-sirene-ppms-datasheet-fr-fr.pdf</t>
  </si>
  <si>
    <t>eaton-security-scantronic-sirene-exterieur-flash-ppms-manual-fr-fr.pdf</t>
  </si>
  <si>
    <t>https://www.eatonmedia.fr/vsuelsCoopSec/SDR-REXT-G2-OR.jpg</t>
  </si>
  <si>
    <t>https://dynamicmedia.eaton.com/is/image/eaton/SDR-REXT-G2-OR_C?hei=1000&amp;wid=1000&amp;printRes=300&amp;bfc=off</t>
  </si>
  <si>
    <t>https://dynamicmedia.eaton.com/is/image/eaton/SDR-REXT-G2-OR_RDO?hei=1000&amp;wid=1000&amp;printRes=300&amp;bfc=off</t>
  </si>
  <si>
    <t>SDR-RINT_R.jpg</t>
  </si>
  <si>
    <t>https://www.eaton.com/content/dam/eaton/products/safety-security-emergency-communications/security-intruder-alarm-systems/french-specific-intrusion-assets/eaton-security-scantronic-sirene-interieur-metal-datasheet-fr-fr.pdf</t>
  </si>
  <si>
    <t>Doc_SL_650_&amp;_350.pdf</t>
  </si>
  <si>
    <t>eaton-security-scantronic-detection-filaire-et-sans-fil-xcel-manual-fr-fr.pdf</t>
  </si>
  <si>
    <t>XCELWPT.jpg</t>
  </si>
  <si>
    <t>eaton-ultraled-2-lifepo4-battery-ronda-msds-en.pdf</t>
  </si>
  <si>
    <t>https://www.eaton.com/content/dam/eaton/products/safety-security-emergency-communications/emergency-lighting/self-contained/planete-2/french/eaton-eclairage-securite-baes-planete-2-declaration-de-conformite-fr.pdf</t>
  </si>
  <si>
    <t>eaton-source-centrale-continue-selvguard-declaration-de-conformite-fr-fr.pdf</t>
  </si>
  <si>
    <t>https://www.eaton.com/content/dam/eaton/products/safety-security-emergency-communications/fire/nugelec/d%C3%A9clencheur-manuel-anti-d%C3%A9flagrant/eaton-detecteurs-automatiques-et-declencheurs-manuels-dm-adf-certificate.pdf</t>
  </si>
  <si>
    <t>eaton-detecteurs-automatiques-et-declencheurs-manuels-vesda-vli-certificat-conformit%C3%A9.pdf</t>
  </si>
  <si>
    <t>Y</t>
  </si>
  <si>
    <t>eaton-detecteurs-automatiques-et-declencheurs-manuels-dts90-s3000-2-certificate.pdf</t>
  </si>
  <si>
    <t>eaton-fire-detecteurs-automatiques-et-declencheurs-manuels-dmcf-s3000-certificate-ce-doc-fr-fr.pdf</t>
  </si>
  <si>
    <t>eaton-diffuseurs-sonores-et-lumineux-sonos-etanche-2-certificate.pdf</t>
  </si>
  <si>
    <t>eaton-security-710-eu-declaration-of-conformity.pdf</t>
  </si>
  <si>
    <t>eaton-security-726-eu-declaration-of-conformity.pdf</t>
  </si>
  <si>
    <t>eaton-lithium-cr2-gp-batteries-msds-en.pdf</t>
  </si>
  <si>
    <t>https://www.eaton.com/content/dam/eaton/technicaldocumentation/ehsm-safety-declarations/pep-ecolabels/EATO-00038-V01.01-EN.pdf</t>
  </si>
  <si>
    <t>eaton-security-sdr-rint-eu-declaration-of-conformity.pdf</t>
  </si>
  <si>
    <t>https://www.eaton.com/content/dam/eaton/products/safety-security-emergency-communications/security-intruder-alarm-systems/wired-and-wireless-dual-tech-detectors/english/eaton-security-xcelseries-ec-declaration-of-conformity.pdf</t>
  </si>
  <si>
    <t>JP</t>
  </si>
  <si>
    <t>EV003783</t>
  </si>
  <si>
    <t>0.1</t>
  </si>
  <si>
    <t>EC002556</t>
  </si>
  <si>
    <t>EV006780</t>
  </si>
  <si>
    <t>3700-5000</t>
  </si>
  <si>
    <t>47-183</t>
  </si>
  <si>
    <t>22-155</t>
  </si>
  <si>
    <t>1-2</t>
  </si>
  <si>
    <t>EF003357</t>
  </si>
  <si>
    <t>130-135</t>
  </si>
  <si>
    <t>EF003164</t>
  </si>
  <si>
    <t>EF006805</t>
  </si>
  <si>
    <t>EV009123</t>
  </si>
  <si>
    <t>EF000767</t>
  </si>
  <si>
    <t>EV014722</t>
  </si>
  <si>
    <t>EF003815</t>
  </si>
  <si>
    <t>EF002400</t>
  </si>
  <si>
    <t>EV006348</t>
  </si>
  <si>
    <t>40071346345</t>
  </si>
  <si>
    <t>40071346450</t>
  </si>
  <si>
    <t>40071347167</t>
  </si>
  <si>
    <t>STD 15 LCES (RP LUM10246)</t>
  </si>
  <si>
    <t>LUM1031401</t>
  </si>
  <si>
    <t>PLANETE 400 DISC (RP LUM17144)</t>
  </si>
  <si>
    <t>LUM17104D</t>
  </si>
  <si>
    <t>PLANETE 45 ES ADR CGLine+(RP LUM17215)</t>
  </si>
  <si>
    <t>RCL 24/4 (RP LUM22510)</t>
  </si>
  <si>
    <t>LUM21009</t>
  </si>
  <si>
    <t>LUM21023</t>
  </si>
  <si>
    <t>RCL 220/4 (RP LUM22520)</t>
  </si>
  <si>
    <t>Carte electronique - Carte 10 Relais Asservissement - permet de gérer 10 sorties</t>
  </si>
  <si>
    <t>EAS-40C/12Ah Alim.26V-48V/40W/12Ah</t>
  </si>
  <si>
    <t>NUG35204</t>
  </si>
  <si>
    <t>3660191352134</t>
  </si>
  <si>
    <t>3660191383084</t>
  </si>
  <si>
    <t>Accessoires de maintenance - Sachet de 5 clés pour sirène</t>
  </si>
  <si>
    <t>3660191600112</t>
  </si>
  <si>
    <t>5060096856344</t>
  </si>
  <si>
    <t>Doc_Transmetteur_COM_DATA_4G.pdf</t>
  </si>
  <si>
    <t>COM-SD-GSM</t>
  </si>
  <si>
    <t>5060096856740</t>
  </si>
  <si>
    <t>KEY-RAS.jpg</t>
  </si>
  <si>
    <t>Interface bus I-ON pour clavier Radio LCD Bidirectionnel KEY-RKPZ.</t>
  </si>
  <si>
    <t>5060096852605</t>
  </si>
  <si>
    <t>CO140</t>
  </si>
  <si>
    <t>DSSPCV140</t>
  </si>
  <si>
    <t>FO130</t>
  </si>
  <si>
    <t>DSSPFO150</t>
  </si>
  <si>
    <t>SC120</t>
  </si>
  <si>
    <t>Caméra thermique optique bi-spectrale bullet. 384 × 288, 17 μm, NETD&lt;35 mK(25°C, F1.0). AcuSense. Alarme T° anormale(-20°C à 550°C), précision(± 2°C). Détection de fumée. AGC thermique adaptatif, DDE. Focale Thermique 10mm. 57m 37 degrés.</t>
  </si>
  <si>
    <t>3660191106638</t>
  </si>
  <si>
    <t>3660191221027</t>
  </si>
  <si>
    <t>3660191313104</t>
  </si>
  <si>
    <t>P20250513141813325F2EA79DD5513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</si>
</sst>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 #,##0.00_-;_-* &quot;-&quot;??_-;_-@_-"/>
    <numFmt numFmtId="164" formatCode="_-* #,##0.000_-;\-* #,##0.000_-;_-* &quot;-&quot;??_-;_-@_-"/>
    <numFmt numFmtId="165" formatCode="#,##0.00_ ;\-#,##0.00\ "/>
  </numFmts>
  <fonts count="12">
    <font>
      <sz val="11"/>
      <color theme="1"/>
      <name val="Calibri"/>
      <family val="2"/>
      <scheme val="minor"/>
    </font>
    <font>
      <u/>
      <sz val="11"/>
      <color theme="10"/>
      <name val="Calibri"/>
      <family val="2"/>
      <scheme val="minor"/>
    </font>
    <font>
      <sz val="8"/>
      <color theme="1"/>
      <name val="Arial"/>
      <family val="2"/>
    </font>
    <font>
      <sz val="11"/>
      <name val="Calibri"/>
      <family val="2"/>
      <scheme val="minor"/>
    </font>
    <font>
      <b/>
      <sz val="11"/>
      <name val="Calibri"/>
      <family val="2"/>
      <scheme val="minor"/>
    </font>
    <font>
      <sz val="11"/>
      <color rgb="FFFF0000"/>
      <name val="Calibri"/>
      <family val="2"/>
      <scheme val="minor"/>
    </font>
    <font>
      <b/>
      <sz val="11"/>
      <color theme="1"/>
      <name val="Calibri"/>
      <family val="2"/>
      <scheme val="minor"/>
    </font>
    <font>
      <u/>
      <sz val="8"/>
      <name val="Arial"/>
      <family val="2"/>
    </font>
    <font>
      <u/>
      <sz val="11"/>
      <name val="Calibri"/>
      <family val="2"/>
      <scheme val="minor"/>
    </font>
    <font>
      <sz val="11"/>
      <name val="Calibri   "/>
    </font>
    <font>
      <sz val="11"/>
      <name val="Calibri  "/>
    </font>
    <font>
      <sz val="11"/>
      <color theme="1"/>
      <name val="Calibri"/>
      <family val="2"/>
      <scheme val="minor"/>
    </font>
  </fonts>
  <fills count="3">
    <fill>
      <patternFill patternType="none"/>
    </fill>
    <fill>
      <patternFill patternType="gray125"/>
    </fill>
    <fill>
      <patternFill patternType="solid">
        <fgColor rgb="FFB2A1C7"/>
        <bgColor indexed="64"/>
      </patternFill>
    </fill>
  </fills>
  <borders count="1">
    <border>
      <left/>
      <right/>
      <top/>
      <bottom/>
      <diagonal/>
    </border>
  </borders>
  <cellStyleXfs count="6">
    <xf numFmtId="0" fontId="0" fillId="0" borderId="0"/>
    <xf numFmtId="43" fontId="11" fillId="0" borderId="0" applyFont="0" applyFill="0" applyBorder="0" applyAlignment="0" applyProtection="0"/>
    <xf numFmtId="0" fontId="1" fillId="0" borderId="0" applyNumberForma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0" fontId="2" fillId="0" borderId="0"/>
  </cellStyleXfs>
  <cellXfs count="49">
    <xf numFmtId="0" fontId="0" fillId="0" borderId="0" xfId="0"/>
    <xf numFmtId="0" fontId="3" fillId="0" borderId="0" xfId="0" applyFont="1"/>
    <xf numFmtId="3" fontId="3" fillId="0" borderId="0" xfId="0" applyNumberFormat="1" applyFont="1"/>
    <xf numFmtId="49" fontId="3" fillId="0" borderId="0" xfId="0" applyNumberFormat="1" applyFont="1" applyAlignment="1">
      <alignment horizontal="left" vertical="center"/>
    </xf>
    <xf numFmtId="0" fontId="3" fillId="0" borderId="0" xfId="0" applyFont="1" applyAlignment="1">
      <alignment horizontal="left"/>
    </xf>
    <xf numFmtId="49" fontId="3" fillId="0" borderId="0" xfId="0" applyNumberFormat="1" applyFont="1"/>
    <xf numFmtId="49" fontId="3" fillId="0" borderId="0" xfId="0" applyNumberFormat="1" applyFont="1" applyAlignment="1">
      <alignment horizontal="left"/>
    </xf>
    <xf numFmtId="0" fontId="3" fillId="0" borderId="0" xfId="0" applyFont="1" applyAlignment="1">
      <alignment vertical="center"/>
    </xf>
    <xf numFmtId="0" fontId="3" fillId="0" borderId="0" xfId="0" applyFont="1" applyAlignment="1">
      <alignment horizontal="center" vertical="center"/>
    </xf>
    <xf numFmtId="49" fontId="3" fillId="0" borderId="0" xfId="0" applyNumberFormat="1" applyFont="1" applyAlignment="1">
      <alignment horizontal="center" vertical="center"/>
    </xf>
    <xf numFmtId="49" fontId="3" fillId="0" borderId="0" xfId="2" applyNumberFormat="1" applyFont="1" applyFill="1" applyAlignment="1">
      <alignment vertical="center"/>
    </xf>
    <xf numFmtId="0" fontId="4" fillId="2" borderId="0" xfId="0" applyFont="1" applyFill="1"/>
    <xf numFmtId="0" fontId="5" fillId="0" borderId="0" xfId="0" applyFont="1" applyAlignment="1">
      <alignment horizontal="left"/>
    </xf>
    <xf numFmtId="0" fontId="6" fillId="2" borderId="0" xfId="0" applyFont="1" applyFill="1"/>
    <xf numFmtId="3" fontId="3" fillId="0" borderId="0" xfId="0" applyNumberFormat="1" applyFont="1" applyAlignment="1">
      <alignment horizontal="left"/>
    </xf>
    <xf numFmtId="0" fontId="3" fillId="0" borderId="0" xfId="0" applyFont="1" applyFill="1"/>
    <xf numFmtId="49" fontId="4" fillId="2" borderId="0" xfId="0" applyNumberFormat="1" applyFont="1" applyFill="1"/>
    <xf numFmtId="1" fontId="3" fillId="0" borderId="0" xfId="0" applyNumberFormat="1" applyFont="1" applyAlignment="1">
      <alignment horizontal="left"/>
    </xf>
    <xf numFmtId="49" fontId="3" fillId="0" borderId="0" xfId="1" applyNumberFormat="1" applyFont="1" applyFill="1" applyAlignment="1">
      <alignment horizontal="left"/>
    </xf>
    <xf numFmtId="164" fontId="3" fillId="0" borderId="0" xfId="1" applyNumberFormat="1" applyFont="1" applyFill="1"/>
    <xf numFmtId="0" fontId="4" fillId="2" borderId="0" xfId="0" applyFont="1" applyFill="1" applyAlignment="1">
      <alignment horizontal="left"/>
    </xf>
    <xf numFmtId="164" fontId="0" fillId="0" borderId="0" xfId="1" applyNumberFormat="1" applyFont="1"/>
    <xf numFmtId="49" fontId="4" fillId="2" borderId="0" xfId="0" applyNumberFormat="1" applyFont="1" applyFill="1" applyAlignment="1">
      <alignment horizontal="left"/>
    </xf>
    <xf numFmtId="14" fontId="0" fillId="0" borderId="0" xfId="0" applyNumberFormat="1"/>
    <xf numFmtId="165" fontId="4" fillId="2" borderId="0" xfId="1" applyNumberFormat="1" applyFont="1" applyFill="1"/>
    <xf numFmtId="0" fontId="3" fillId="0" borderId="0" xfId="2" applyFont="1" applyFill="1" applyAlignment="1">
      <alignment vertical="center"/>
    </xf>
    <xf numFmtId="14" fontId="4" fillId="2" borderId="0" xfId="0" applyNumberFormat="1" applyFont="1" applyFill="1" applyAlignment="1">
      <alignment horizontal="center"/>
    </xf>
    <xf numFmtId="0" fontId="0" fillId="0" borderId="0" xfId="0" applyAlignment="1"/>
    <xf numFmtId="14" fontId="3" fillId="0" borderId="0" xfId="0" applyNumberFormat="1" applyFont="1" applyAlignment="1">
      <alignment horizontal="left"/>
    </xf>
    <xf numFmtId="0" fontId="7" fillId="0" borderId="0" xfId="2" applyFont="1" applyFill="1"/>
    <xf numFmtId="49" fontId="8" fillId="0" borderId="0" xfId="2" applyNumberFormat="1" applyFont="1" applyFill="1" applyAlignment="1">
      <alignment vertical="center"/>
    </xf>
    <xf numFmtId="49" fontId="9" fillId="0" borderId="0" xfId="0" applyNumberFormat="1" applyFont="1" applyAlignment="1">
      <alignment horizontal="left"/>
    </xf>
    <xf numFmtId="14" fontId="3" fillId="0" borderId="0" xfId="0" applyNumberFormat="1" applyFont="1" applyFill="1"/>
    <xf numFmtId="14" fontId="0" fillId="0" borderId="0" xfId="0" applyNumberFormat="1" applyAlignment="1">
      <alignment horizontal="center"/>
    </xf>
    <xf numFmtId="14" fontId="3" fillId="0" borderId="0" xfId="0" applyNumberFormat="1" applyFont="1"/>
    <xf numFmtId="165" fontId="0" fillId="0" borderId="0" xfId="1" applyNumberFormat="1" applyFont="1"/>
    <xf numFmtId="49" fontId="8" fillId="0" borderId="0" xfId="2" applyNumberFormat="1" applyFont="1" applyFill="1"/>
    <xf numFmtId="49" fontId="3" fillId="0" borderId="0" xfId="0" applyNumberFormat="1" applyFont="1" applyAlignment="1">
      <alignment vertical="center"/>
    </xf>
    <xf numFmtId="14" fontId="4" fillId="2" borderId="0" xfId="0" applyNumberFormat="1" applyFont="1" applyFill="1"/>
    <xf numFmtId="43" fontId="3" fillId="0" borderId="0" xfId="4" applyFont="1" applyFill="1" applyAlignment="1"/>
    <xf numFmtId="0" fontId="0" fillId="0" borderId="0" xfId="0" applyAlignment="1">
      <alignment horizontal="left"/>
    </xf>
    <xf numFmtId="2" fontId="4" fillId="2" borderId="0" xfId="0" applyNumberFormat="1" applyFont="1" applyFill="1"/>
    <xf numFmtId="49" fontId="7" fillId="0" borderId="0" xfId="2" applyNumberFormat="1" applyFont="1" applyFill="1" applyAlignment="1">
      <alignment vertical="center"/>
    </xf>
    <xf numFmtId="49" fontId="0" fillId="0" borderId="0" xfId="0" applyNumberFormat="1"/>
    <xf numFmtId="49" fontId="3" fillId="0" borderId="0" xfId="2" applyNumberFormat="1" applyFont="1" applyFill="1"/>
    <xf numFmtId="49" fontId="10" fillId="0" borderId="0" xfId="0" applyNumberFormat="1" applyFont="1" applyAlignment="1">
      <alignment horizontal="left"/>
    </xf>
    <xf numFmtId="0" fontId="3" fillId="0" borderId="0" xfId="0" applyFont="1" applyFill="1" applyAlignment="1">
      <alignment horizontal="left"/>
    </xf>
    <xf numFmtId="49" fontId="3" fillId="0" borderId="0" xfId="1" applyNumberFormat="1" applyFont="1" applyAlignment="1"/>
    <xf numFmtId="49" fontId="6" fillId="2" borderId="0" xfId="0" applyNumberFormat="1" applyFont="1" applyFill="1"/>
  </cellXfs>
  <cellStyles count="6">
    <cellStyle name="Hyperlink" xfId="2" xr:uid="{00000000-0005-0000-0000-000001000000}"/>
    <cellStyle name="Milliers" xfId="1" builtinId="3"/>
    <cellStyle name="Milliers 2" xfId="3" xr:uid="{00000000-0005-0000-0000-000002000000}"/>
    <cellStyle name="Milliers 6" xfId="4" xr:uid="{00000000-0005-0000-0000-000003000000}"/>
    <cellStyle name="Normal" xfId="0" builtinId="0"/>
    <cellStyle name="Normal 7" xfId="5" xr:uid="{00000000-0005-0000-0000-000005000000}"/>
  </cellStyles>
  <dxfs count="2">
    <dxf>
      <font>
        <b/>
        <i val="0"/>
        <color auto="1"/>
      </font>
      <fill>
        <patternFill>
          <bgColor theme="9" tint="0.59996337778862885"/>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ln>
        <a:ln w="12700" cap="flat" cmpd="sng" algn="ctr">
          <a:solidFill>
            <a:schemeClr val="phClr"/>
          </a:solidFill>
          <a:prstDash val="solid"/>
        </a:ln>
        <a:ln w="19050" cap="flat" cmpd="sng" algn="ctr">
          <a:solidFill>
            <a:schemeClr val="phClr"/>
          </a:solidFill>
          <a:prstDash val="solid"/>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www.eatonmedia.fr/www/Logo_Eaton.jpg" TargetMode="External"/></Relationships>
</file>

<file path=xl/worksheets/_rels/sheet5.xml.rels><?xml version="1.0" encoding="UTF-8" standalone="yes"?>
<Relationships xmlns="http://schemas.openxmlformats.org/package/2006/relationships"><Relationship Id="rId8" Type="http://schemas.openxmlformats.org/officeDocument/2006/relationships/hyperlink" Target="https://www.eaton.com/content/dam/eaton/products/safety-security-emergency-communications/emergency-lighting/self-contained/planete-400-disc/french/documents/eaton-eclairage-securite-baes-anti-panique-planete-400-disc-pep.pdf" TargetMode="External"/><Relationship Id="rId13" Type="http://schemas.openxmlformats.org/officeDocument/2006/relationships/hyperlink" Target="https://www.eaton.com/content/dam/eaton/products/safety-security-emergency-communications/emergency-lighting/self-contained/uniled-2/french/eaton-eclairage-securite-baes-anti-panique-uniled2-400-profil-environnemental-produit-fr-fr.pdf" TargetMode="External"/><Relationship Id="rId3" Type="http://schemas.openxmlformats.org/officeDocument/2006/relationships/hyperlink" Target="https://nam12.safelinks.protection.outlook.com/?url=https%3A%2F%2Fwww.eaton.com%2Fcontent%2Fdam%2Featon%2Fproducts%2Fsafety-security-emergency-communications%2Ffire%2Fnugelec%2Ft4-radio%2Featon-equipements-alarme-diffuseur-sonore-lumineux-radio-certificate.pdf&amp;data=05%7C02%7CLavaureAdeline%40eaton.com%7C6635de7303d643019e8c08dcaae9344e%7Cd6525c95b906431ab926e9b51ba43cc4%7C0%7C0%7C638573165806341011%7CUnknown%7CTWFpbGZsb3d8eyJWIjoiMC4wLjAwMDAiLCJQIjoiV2luMzIiLCJBTiI6Ik1haWwiLCJXVCI6Mn0%3D%7C0%7C%7C%7C&amp;sdata=6F26P4V%2BcJWp8k1FYgNxWGnFdS6w6CVlnVSt6uxTluo%3D&amp;reserved=0" TargetMode="External"/><Relationship Id="rId7" Type="http://schemas.openxmlformats.org/officeDocument/2006/relationships/hyperlink" Target="https://www.eaton.com/content/dam/eaton/products/safety-security-emergency-communications/emergency-lighting/self-contained/ultraled-2-spot/documents/eaton-eclairage-securite-baes-ultraled-2-spot-pep-fr-fr.pdf" TargetMode="External"/><Relationship Id="rId12" Type="http://schemas.openxmlformats.org/officeDocument/2006/relationships/hyperlink" Target="https://www.eaton.com/content/dam/eaton/technicaldocumentation/ehsm-safety-declarations/pep-ecolabels/EATO-00038-V01.01-EN.pdf" TargetMode="External"/><Relationship Id="rId17" Type="http://schemas.openxmlformats.org/officeDocument/2006/relationships/hyperlink" Target="https://www.eaton.com/content/dam/eaton/products/safety-security-emergency-communications/fire/nugelec/t2b-plan%C3%A8te-sa/eaton-equipements-alarme-baas-sa-planete-3-manual.pdf" TargetMode="External"/><Relationship Id="rId2" Type="http://schemas.openxmlformats.org/officeDocument/2006/relationships/hyperlink" Target="https://nam12.safelinks.protection.outlook.com/?url=https%3A%2F%2Fwww.eaton.com%2Fcontent%2Fdam%2Featon%2Fproducts%2Fsafety-security-emergency-communications%2Ffire%2Fnugelec%2Ft4-radio%2Featon-equipements-alarme-diffuseur-sonore-lumineux-radio-certificate.pdf&amp;data=05%7C02%7CLavaureAdeline%40eaton.com%7C6635de7303d643019e8c08dcaae9344e%7Cd6525c95b906431ab926e9b51ba43cc4%7C0%7C0%7C638573165806341011%7CUnknown%7CTWFpbGZsb3d8eyJWIjoiMC4wLjAwMDAiLCJQIjoiV2luMzIiLCJBTiI6Ik1haWwiLCJXVCI6Mn0%3D%7C0%7C%7C%7C&amp;sdata=6F26P4V%2BcJWp8k1FYgNxWGnFdS6w6CVlnVSt6uxTluo%3D&amp;reserved=0" TargetMode="External"/><Relationship Id="rId16" Type="http://schemas.openxmlformats.org/officeDocument/2006/relationships/hyperlink" Target="https://www.eaton.com/content/dam/eaton/products/safety-security-emergency-communications/emergency-lighting/self-contained/crystalway/english/eaton-battery-nicd-ronda-msds-en.pdf" TargetMode="External"/><Relationship Id="rId1" Type="http://schemas.openxmlformats.org/officeDocument/2006/relationships/hyperlink" Target="https://www.eaton.com/content/dam/eaton/products/safety-security-emergency-communications/fire/nugelec/interphonie-type-b/eaton-produits-complementaires-cfvcshf-certificate.pdf" TargetMode="External"/><Relationship Id="rId6" Type="http://schemas.openxmlformats.org/officeDocument/2006/relationships/hyperlink" Target="https://www.eaton.com/content/dam/eaton/products/safety-security-emergency-communications/emergency-lighting/self-contained/ultraled-2-45-spot-/documents/eaton-eclairage-securite-baes-ultraled-2-45-spot-pep-fr-fr.pdf" TargetMode="External"/><Relationship Id="rId11" Type="http://schemas.openxmlformats.org/officeDocument/2006/relationships/hyperlink" Target="https://www.eaton.com/content/dam/eaton/technicaldocumentation/ehsm-safety-declarations/pep-ecolabels/EATO-00038-V01.01-EN.pdf" TargetMode="External"/><Relationship Id="rId5" Type="http://schemas.openxmlformats.org/officeDocument/2006/relationships/hyperlink" Target="https://www.eaton.com/content/dam/eaton/products/safety-security-emergency-communications/emergency-lighting/self-contained/ultraled-2000/french/documents/eaton-eclairage-securite-baes-anti-panique-ultraled-2000-profil-environnementale-produit-fr-fr.pdf" TargetMode="External"/><Relationship Id="rId15" Type="http://schemas.openxmlformats.org/officeDocument/2006/relationships/hyperlink" Target="https://www.eaton.com/content/dam/eaton/products/safety-security-emergency-communications/emergency-lighting/self-contained/w270-and-w276-led/french/documents-/eaton-eclairage-securite-bapi-w270-w276-led-declaration-conformite-fr-fr.pdf" TargetMode="External"/><Relationship Id="rId10" Type="http://schemas.openxmlformats.org/officeDocument/2006/relationships/hyperlink" Target="https://www.eaton.com/content/dam/eaton/products/safety-security-emergency-communications/fire/nugelec/t3-plan%C3%A8te-ma/eaton-equipements-alarme-baas-mame-planete-certificate-pep-fr-fr.pdf" TargetMode="External"/><Relationship Id="rId4" Type="http://schemas.openxmlformats.org/officeDocument/2006/relationships/hyperlink" Target="https://www.eaton.com/content/dam/eaton/technicaldocumentation/ehsm-safety-declarations/pep-ecolabels/EATO-00004-V01.01-FR.pdf" TargetMode="External"/><Relationship Id="rId9" Type="http://schemas.openxmlformats.org/officeDocument/2006/relationships/hyperlink" Target="https://www.eaton.com/content/dam/eaton/products/safety-security-emergency-communications/fire/nugelec/t2b-plan%C3%A8te-sa/eaton-equipements-alarme-baas-sa-planete-certificate-pep-fr-fr.pdf" TargetMode="External"/><Relationship Id="rId14" Type="http://schemas.openxmlformats.org/officeDocument/2006/relationships/hyperlink" Target="https://www.eaton.com/content/dam/eaton/products/safety-security-emergency-communications/emergency-lighting/self-contained/crystalway/french/documents/eaton-accu-nicd-saft-msds-fr.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V5"/>
  <sheetViews>
    <sheetView tabSelected="1" workbookViewId="0">
      <selection activeCell="A3" sqref="A3"/>
    </sheetView>
  </sheetViews>
  <sheetFormatPr baseColWidth="10" defaultColWidth="9.125" defaultRowHeight="14.3"/>
  <cols>
    <col min="1" max="1" width="34.625" bestFit="1" customWidth="1"/>
    <col min="2" max="2" width="7.625" customWidth="1"/>
    <col min="3" max="3" width="11.625" customWidth="1"/>
    <col min="4" max="4" width="12.625" customWidth="1"/>
    <col min="5" max="5" width="5.625" customWidth="1"/>
    <col min="6" max="6" width="5.375" customWidth="1"/>
    <col min="7" max="7" width="42.25" bestFit="1" customWidth="1"/>
    <col min="8" max="8" width="7.75" customWidth="1"/>
    <col min="9" max="10" width="7.625" customWidth="1"/>
    <col min="11" max="11" width="6.625" customWidth="1"/>
    <col min="12" max="12" width="3.875" customWidth="1"/>
    <col min="14" max="14" width="5.375" customWidth="1"/>
    <col min="16" max="16" width="11.25" customWidth="1"/>
    <col min="17" max="17" width="27.25" customWidth="1"/>
    <col min="20" max="20" width="26.75" customWidth="1"/>
    <col min="21" max="21" width="26" customWidth="1"/>
    <col min="22" max="22" width="21.25" customWidth="1"/>
  </cols>
  <sheetData>
    <row r="1" spans="1:22">
      <c r="A1" s="13" t="s">
        <v>11941</v>
      </c>
      <c r="B1" s="13" t="s">
        <v>822</v>
      </c>
      <c r="C1" s="13" t="s">
        <v>9524</v>
      </c>
      <c r="D1" s="13" t="s">
        <v>7990</v>
      </c>
      <c r="E1" s="13" t="s">
        <v>4798</v>
      </c>
      <c r="F1" s="13" t="s">
        <v>0</v>
      </c>
      <c r="G1" s="13" t="s">
        <v>5555</v>
      </c>
      <c r="H1" s="13" t="s">
        <v>7991</v>
      </c>
      <c r="I1" s="13" t="s">
        <v>7147</v>
      </c>
      <c r="J1" s="13" t="s">
        <v>1710</v>
      </c>
      <c r="K1" s="13" t="s">
        <v>823</v>
      </c>
      <c r="L1" s="13" t="s">
        <v>7148</v>
      </c>
      <c r="M1" s="13" t="s">
        <v>11942</v>
      </c>
      <c r="N1" s="13" t="s">
        <v>824</v>
      </c>
      <c r="O1" s="13" t="s">
        <v>8767</v>
      </c>
      <c r="P1" s="13" t="s">
        <v>1711</v>
      </c>
      <c r="Q1" s="13" t="s">
        <v>3988</v>
      </c>
      <c r="R1" s="13" t="s">
        <v>8768</v>
      </c>
      <c r="S1" s="13" t="s">
        <v>2481</v>
      </c>
      <c r="T1" s="13" t="s">
        <v>7149</v>
      </c>
      <c r="U1" s="13" t="s">
        <v>1</v>
      </c>
      <c r="V1" s="13" t="s">
        <v>9525</v>
      </c>
    </row>
    <row r="2" spans="1:22">
      <c r="A2" s="1" t="s">
        <v>12679</v>
      </c>
      <c r="B2" s="5" t="s">
        <v>10474</v>
      </c>
      <c r="C2" s="28">
        <v>45792</v>
      </c>
      <c r="D2" s="28">
        <v>45839</v>
      </c>
      <c r="E2" s="4" t="s">
        <v>3235</v>
      </c>
      <c r="F2" s="1" t="s">
        <v>8001</v>
      </c>
      <c r="G2" s="4" t="s">
        <v>9680</v>
      </c>
      <c r="H2" s="4"/>
      <c r="I2" s="4">
        <v>1188</v>
      </c>
      <c r="J2" s="4">
        <v>204</v>
      </c>
      <c r="K2" s="1" t="s">
        <v>836</v>
      </c>
      <c r="L2" s="5" t="s">
        <v>5567</v>
      </c>
      <c r="M2" s="5" t="s">
        <v>3234</v>
      </c>
      <c r="N2" s="1"/>
      <c r="O2" s="5" t="s">
        <v>11162</v>
      </c>
      <c r="P2" s="5" t="s">
        <v>4015</v>
      </c>
      <c r="Q2" s="6" t="s">
        <v>10299</v>
      </c>
      <c r="R2" s="5" t="s">
        <v>2493</v>
      </c>
      <c r="S2" s="5" t="s">
        <v>11163</v>
      </c>
      <c r="T2" s="5" t="s">
        <v>10</v>
      </c>
      <c r="U2" s="1" t="s">
        <v>10300</v>
      </c>
      <c r="V2" s="1" t="s">
        <v>11953</v>
      </c>
    </row>
    <row r="3" spans="1:22">
      <c r="A3" s="1" t="s">
        <v>12679</v>
      </c>
      <c r="B3" s="5" t="s">
        <v>10474</v>
      </c>
      <c r="C3" s="28">
        <v>45792</v>
      </c>
      <c r="D3" s="28">
        <v>45839</v>
      </c>
      <c r="E3" s="4" t="s">
        <v>3235</v>
      </c>
      <c r="F3" s="1" t="s">
        <v>8001</v>
      </c>
      <c r="G3" s="4" t="s">
        <v>9680</v>
      </c>
      <c r="H3" s="4"/>
      <c r="I3" s="4">
        <v>1188</v>
      </c>
      <c r="J3" s="4">
        <v>204</v>
      </c>
      <c r="K3" s="1" t="s">
        <v>836</v>
      </c>
      <c r="L3" s="5" t="s">
        <v>5567</v>
      </c>
      <c r="M3" s="5" t="s">
        <v>3234</v>
      </c>
      <c r="N3" s="1"/>
      <c r="O3" s="5" t="s">
        <v>11162</v>
      </c>
      <c r="P3" s="5" t="s">
        <v>3236</v>
      </c>
      <c r="Q3" s="6" t="s">
        <v>10299</v>
      </c>
      <c r="R3" s="5" t="s">
        <v>2493</v>
      </c>
      <c r="S3" s="5" t="s">
        <v>11163</v>
      </c>
      <c r="T3" s="5" t="s">
        <v>10</v>
      </c>
      <c r="U3" s="1" t="s">
        <v>10300</v>
      </c>
      <c r="V3" s="1" t="s">
        <v>11953</v>
      </c>
    </row>
    <row r="4" spans="1:22">
      <c r="A4" s="1" t="s">
        <v>12679</v>
      </c>
      <c r="B4" s="5" t="s">
        <v>10474</v>
      </c>
      <c r="C4" s="28">
        <v>45792</v>
      </c>
      <c r="D4" s="28">
        <v>45839</v>
      </c>
      <c r="E4" s="4" t="s">
        <v>3235</v>
      </c>
      <c r="F4" s="1" t="s">
        <v>8001</v>
      </c>
      <c r="G4" s="4" t="s">
        <v>9680</v>
      </c>
      <c r="H4" s="4"/>
      <c r="I4" s="4">
        <v>1188</v>
      </c>
      <c r="J4" s="4">
        <v>204</v>
      </c>
      <c r="K4" s="1" t="s">
        <v>836</v>
      </c>
      <c r="L4" s="5" t="s">
        <v>5567</v>
      </c>
      <c r="M4" s="5" t="s">
        <v>3234</v>
      </c>
      <c r="N4" s="1"/>
      <c r="O4" s="5" t="s">
        <v>11162</v>
      </c>
      <c r="P4" s="5" t="s">
        <v>9545</v>
      </c>
      <c r="Q4" s="6" t="s">
        <v>10299</v>
      </c>
      <c r="R4" s="5" t="s">
        <v>2493</v>
      </c>
      <c r="S4" s="5" t="s">
        <v>11163</v>
      </c>
      <c r="T4" s="5" t="s">
        <v>10</v>
      </c>
      <c r="U4" s="1" t="s">
        <v>10300</v>
      </c>
      <c r="V4" s="1" t="s">
        <v>11953</v>
      </c>
    </row>
    <row r="5" spans="1:22">
      <c r="A5" s="1" t="s">
        <v>12679</v>
      </c>
      <c r="B5" s="5" t="s">
        <v>10474</v>
      </c>
      <c r="C5" s="28">
        <v>45792</v>
      </c>
      <c r="D5" s="28">
        <v>45839</v>
      </c>
      <c r="E5" s="4" t="s">
        <v>3235</v>
      </c>
      <c r="F5" s="1" t="s">
        <v>8001</v>
      </c>
      <c r="G5" s="4" t="s">
        <v>9680</v>
      </c>
      <c r="H5" s="4"/>
      <c r="I5" s="4">
        <v>1188</v>
      </c>
      <c r="J5" s="4">
        <v>204</v>
      </c>
      <c r="K5" s="1" t="s">
        <v>836</v>
      </c>
      <c r="L5" s="5" t="s">
        <v>5567</v>
      </c>
      <c r="M5" s="5" t="s">
        <v>3234</v>
      </c>
      <c r="N5" s="1"/>
      <c r="O5" s="5" t="s">
        <v>11162</v>
      </c>
      <c r="P5" s="5" t="s">
        <v>4964</v>
      </c>
      <c r="Q5" s="6" t="s">
        <v>10299</v>
      </c>
      <c r="R5" s="5" t="s">
        <v>2493</v>
      </c>
      <c r="S5" s="5" t="s">
        <v>11163</v>
      </c>
      <c r="T5" s="5" t="s">
        <v>10</v>
      </c>
      <c r="U5" s="1" t="s">
        <v>10300</v>
      </c>
      <c r="V5" s="1" t="s">
        <v>11953</v>
      </c>
    </row>
  </sheetData>
  <autoFilter ref="A1:V1" xr:uid="{00000000-0009-0000-0000-000000000000}"/>
  <hyperlinks>
    <hyperlink ref="Q2" r:id="rId1" xr:uid="{00000000-0004-0000-0000-000000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T1189"/>
  <sheetViews>
    <sheetView zoomScale="90" workbookViewId="0">
      <pane ySplit="1" topLeftCell="A2" activePane="bottomLeft" state="frozen"/>
      <selection pane="bottomLeft"/>
    </sheetView>
  </sheetViews>
  <sheetFormatPr baseColWidth="10" defaultColWidth="9.125" defaultRowHeight="14.3"/>
  <cols>
    <col min="1" max="1" width="11.375" bestFit="1" customWidth="1"/>
    <col min="2" max="2" width="12.125" customWidth="1"/>
    <col min="3" max="3" width="8.375" customWidth="1"/>
    <col min="4" max="4" width="16.125" customWidth="1"/>
    <col min="5" max="5" width="13.25" customWidth="1"/>
    <col min="6" max="6" width="10.75" bestFit="1" customWidth="1"/>
    <col min="7" max="7" width="27" customWidth="1"/>
    <col min="8" max="8" width="34.75" customWidth="1"/>
    <col min="9" max="9" width="31.375" style="40" customWidth="1"/>
    <col min="10" max="10" width="31.375" customWidth="1"/>
    <col min="11" max="11" width="13.875" style="33" customWidth="1"/>
    <col min="12" max="12" width="11.75" style="35" customWidth="1"/>
    <col min="13" max="13" width="12" style="35" customWidth="1"/>
    <col min="14" max="14" width="3.375" bestFit="1" customWidth="1"/>
    <col min="15" max="15" width="4.875" bestFit="1" customWidth="1"/>
    <col min="16" max="16" width="3.625" bestFit="1" customWidth="1"/>
    <col min="17" max="17" width="5.375" bestFit="1" customWidth="1"/>
    <col min="18" max="18" width="5.125" bestFit="1" customWidth="1"/>
    <col min="19" max="19" width="5.625" bestFit="1" customWidth="1"/>
    <col min="20" max="20" width="6.625" bestFit="1" customWidth="1"/>
    <col min="21" max="21" width="5.25" bestFit="1" customWidth="1"/>
    <col min="22" max="22" width="3.625" bestFit="1" customWidth="1"/>
    <col min="23" max="23" width="8.125" bestFit="1" customWidth="1"/>
    <col min="24" max="24" width="3" bestFit="1" customWidth="1"/>
    <col min="25" max="25" width="6" bestFit="1" customWidth="1"/>
    <col min="26" max="26" width="3.875" bestFit="1" customWidth="1"/>
    <col min="27" max="27" width="5.125" bestFit="1" customWidth="1"/>
    <col min="28" max="28" width="4.25" bestFit="1" customWidth="1"/>
    <col min="29" max="29" width="13.875" style="23" customWidth="1"/>
    <col min="30" max="30" width="12.125" bestFit="1" customWidth="1"/>
    <col min="31" max="31" width="4.875" customWidth="1"/>
    <col min="32" max="32" width="18.125" customWidth="1"/>
    <col min="33" max="33" width="3.625" customWidth="1"/>
    <col min="34" max="34" width="14.625" customWidth="1"/>
    <col min="35" max="35" width="4.375" customWidth="1"/>
    <col min="36" max="36" width="17.375" customWidth="1"/>
    <col min="37" max="37" width="5.625" customWidth="1"/>
    <col min="38" max="38" width="20.625" customWidth="1"/>
    <col min="39" max="39" width="7.125" customWidth="1"/>
    <col min="40" max="40" width="34.625" customWidth="1"/>
    <col min="44" max="44" width="32" customWidth="1"/>
  </cols>
  <sheetData>
    <row r="1" spans="1:46" s="1" customFormat="1">
      <c r="A1" s="11" t="s">
        <v>2</v>
      </c>
      <c r="B1" s="16" t="s">
        <v>2482</v>
      </c>
      <c r="C1" s="11" t="s">
        <v>5556</v>
      </c>
      <c r="D1" s="16" t="s">
        <v>5557</v>
      </c>
      <c r="E1" s="11" t="s">
        <v>6311</v>
      </c>
      <c r="F1" s="11" t="s">
        <v>825</v>
      </c>
      <c r="G1" s="11" t="s">
        <v>11943</v>
      </c>
      <c r="H1" s="11" t="s">
        <v>11944</v>
      </c>
      <c r="I1" s="11" t="s">
        <v>11945</v>
      </c>
      <c r="J1" s="41" t="s">
        <v>11946</v>
      </c>
      <c r="K1" s="26" t="s">
        <v>1712</v>
      </c>
      <c r="L1" s="24" t="s">
        <v>9526</v>
      </c>
      <c r="M1" s="24" t="s">
        <v>1713</v>
      </c>
      <c r="N1" s="11" t="s">
        <v>3989</v>
      </c>
      <c r="O1" s="11" t="s">
        <v>7150</v>
      </c>
      <c r="P1" s="11" t="s">
        <v>9527</v>
      </c>
      <c r="Q1" s="11" t="s">
        <v>9528</v>
      </c>
      <c r="R1" s="11" t="s">
        <v>1714</v>
      </c>
      <c r="S1" s="11" t="s">
        <v>7992</v>
      </c>
      <c r="T1" s="16" t="s">
        <v>8769</v>
      </c>
      <c r="U1" s="11" t="s">
        <v>3</v>
      </c>
      <c r="V1" s="11" t="s">
        <v>4</v>
      </c>
      <c r="W1" s="11" t="s">
        <v>7151</v>
      </c>
      <c r="X1" s="11" t="s">
        <v>10290</v>
      </c>
      <c r="Y1" s="11" t="s">
        <v>4799</v>
      </c>
      <c r="Z1" s="11" t="s">
        <v>4800</v>
      </c>
      <c r="AA1" s="11" t="s">
        <v>3990</v>
      </c>
      <c r="AB1" s="11" t="s">
        <v>7152</v>
      </c>
      <c r="AC1" s="26" t="s">
        <v>11153</v>
      </c>
      <c r="AD1" s="16" t="s">
        <v>11154</v>
      </c>
      <c r="AE1" s="11" t="s">
        <v>5558</v>
      </c>
      <c r="AF1" s="11" t="s">
        <v>11155</v>
      </c>
      <c r="AG1" s="11" t="s">
        <v>8770</v>
      </c>
      <c r="AH1" s="11" t="s">
        <v>7993</v>
      </c>
      <c r="AI1" s="11" t="s">
        <v>11947</v>
      </c>
      <c r="AJ1" s="11" t="s">
        <v>4801</v>
      </c>
      <c r="AK1" s="11" t="s">
        <v>2483</v>
      </c>
      <c r="AL1" s="11" t="s">
        <v>2484</v>
      </c>
      <c r="AM1" s="11" t="s">
        <v>5559</v>
      </c>
      <c r="AN1" s="11" t="s">
        <v>11948</v>
      </c>
      <c r="AO1" s="11" t="s">
        <v>7153</v>
      </c>
      <c r="AP1" s="11" t="s">
        <v>7994</v>
      </c>
      <c r="AQ1" s="11" t="s">
        <v>10291</v>
      </c>
      <c r="AR1" s="11" t="s">
        <v>4802</v>
      </c>
      <c r="AS1" s="11" t="s">
        <v>1715</v>
      </c>
      <c r="AT1" s="11" t="s">
        <v>1716</v>
      </c>
    </row>
    <row r="2" spans="1:46">
      <c r="A2" t="s">
        <v>4015</v>
      </c>
      <c r="B2" t="s">
        <v>12101</v>
      </c>
      <c r="C2" t="s">
        <v>11164</v>
      </c>
      <c r="D2" t="s">
        <v>7342</v>
      </c>
      <c r="E2" t="s">
        <v>12101</v>
      </c>
      <c r="F2" t="s">
        <v>3251</v>
      </c>
      <c r="G2" t="s">
        <v>7343</v>
      </c>
      <c r="H2" t="s">
        <v>2645</v>
      </c>
      <c r="I2" s="40" t="s">
        <v>12102</v>
      </c>
      <c r="J2" t="s">
        <v>2646</v>
      </c>
      <c r="K2" s="33">
        <v>45658</v>
      </c>
      <c r="L2" s="35">
        <v>2037.64</v>
      </c>
      <c r="M2" s="35">
        <v>2037.64</v>
      </c>
      <c r="N2">
        <v>1</v>
      </c>
      <c r="O2">
        <v>20</v>
      </c>
      <c r="P2" t="s">
        <v>3999</v>
      </c>
      <c r="Q2">
        <v>1</v>
      </c>
      <c r="R2">
        <v>1</v>
      </c>
      <c r="S2">
        <v>1</v>
      </c>
      <c r="T2" t="s">
        <v>8780</v>
      </c>
      <c r="X2">
        <v>0</v>
      </c>
      <c r="Y2">
        <v>25</v>
      </c>
      <c r="Z2">
        <v>1</v>
      </c>
      <c r="AA2">
        <v>24</v>
      </c>
      <c r="AB2" t="s">
        <v>9533</v>
      </c>
      <c r="AD2" s="43" t="s">
        <v>7183</v>
      </c>
      <c r="AE2" t="s">
        <v>6337</v>
      </c>
      <c r="AF2" t="s">
        <v>8795</v>
      </c>
      <c r="AG2" t="s">
        <v>9546</v>
      </c>
      <c r="AH2" t="s">
        <v>4822</v>
      </c>
      <c r="AI2" t="s">
        <v>11173</v>
      </c>
      <c r="AJ2" t="s">
        <v>859</v>
      </c>
      <c r="AK2" t="s">
        <v>2508</v>
      </c>
      <c r="AL2" t="s">
        <v>9547</v>
      </c>
      <c r="AM2" t="s">
        <v>11340</v>
      </c>
      <c r="AN2" t="s">
        <v>8154</v>
      </c>
      <c r="AO2" t="s">
        <v>4015</v>
      </c>
      <c r="AP2" t="s">
        <v>4015</v>
      </c>
      <c r="AQ2" t="s">
        <v>860</v>
      </c>
      <c r="AR2" t="s">
        <v>11965</v>
      </c>
      <c r="AS2" t="s">
        <v>11</v>
      </c>
      <c r="AT2" t="s">
        <v>11</v>
      </c>
    </row>
    <row r="3" spans="1:46">
      <c r="A3" t="s">
        <v>4015</v>
      </c>
      <c r="B3" t="s">
        <v>11341</v>
      </c>
      <c r="C3" t="s">
        <v>11164</v>
      </c>
      <c r="D3" t="s">
        <v>6492</v>
      </c>
      <c r="E3" t="s">
        <v>11341</v>
      </c>
      <c r="F3" t="s">
        <v>3251</v>
      </c>
      <c r="G3" t="s">
        <v>7343</v>
      </c>
      <c r="H3" t="s">
        <v>8161</v>
      </c>
      <c r="I3" s="40" t="s">
        <v>1893</v>
      </c>
      <c r="J3" t="s">
        <v>12103</v>
      </c>
      <c r="K3" s="33">
        <v>45658</v>
      </c>
      <c r="L3" s="35">
        <v>1038.9100000000001</v>
      </c>
      <c r="M3" s="35">
        <v>1038.9100000000001</v>
      </c>
      <c r="N3">
        <v>1</v>
      </c>
      <c r="O3">
        <v>20</v>
      </c>
      <c r="P3" t="s">
        <v>3999</v>
      </c>
      <c r="Q3">
        <v>1</v>
      </c>
      <c r="R3">
        <v>1</v>
      </c>
      <c r="S3">
        <v>1</v>
      </c>
      <c r="T3" t="s">
        <v>8780</v>
      </c>
      <c r="X3">
        <v>0</v>
      </c>
      <c r="Y3">
        <v>25</v>
      </c>
      <c r="Z3">
        <v>1</v>
      </c>
      <c r="AA3">
        <v>24</v>
      </c>
      <c r="AB3" t="s">
        <v>9533</v>
      </c>
      <c r="AD3" s="43" t="s">
        <v>1894</v>
      </c>
      <c r="AE3" t="s">
        <v>6337</v>
      </c>
      <c r="AF3" t="s">
        <v>8795</v>
      </c>
      <c r="AG3" t="s">
        <v>9546</v>
      </c>
      <c r="AH3" t="s">
        <v>4822</v>
      </c>
      <c r="AI3" t="s">
        <v>11173</v>
      </c>
      <c r="AJ3" t="s">
        <v>859</v>
      </c>
      <c r="AK3" t="s">
        <v>2508</v>
      </c>
      <c r="AL3" t="s">
        <v>9547</v>
      </c>
      <c r="AM3" t="s">
        <v>11340</v>
      </c>
      <c r="AN3" t="s">
        <v>8154</v>
      </c>
      <c r="AO3" t="s">
        <v>4015</v>
      </c>
      <c r="AP3" t="s">
        <v>4015</v>
      </c>
      <c r="AQ3" t="s">
        <v>860</v>
      </c>
      <c r="AR3" t="s">
        <v>11965</v>
      </c>
      <c r="AS3" t="s">
        <v>11</v>
      </c>
      <c r="AT3" t="s">
        <v>11</v>
      </c>
    </row>
    <row r="4" spans="1:46">
      <c r="A4" t="s">
        <v>4015</v>
      </c>
      <c r="B4" t="s">
        <v>4965</v>
      </c>
      <c r="C4" t="s">
        <v>11164</v>
      </c>
      <c r="D4" t="s">
        <v>6493</v>
      </c>
      <c r="E4" t="s">
        <v>4965</v>
      </c>
      <c r="F4" t="s">
        <v>3251</v>
      </c>
      <c r="G4" t="s">
        <v>7343</v>
      </c>
      <c r="H4" t="s">
        <v>173</v>
      </c>
      <c r="I4" s="40" t="s">
        <v>174</v>
      </c>
      <c r="J4" t="s">
        <v>8162</v>
      </c>
      <c r="K4" s="33">
        <v>45658</v>
      </c>
      <c r="L4" s="35">
        <v>945.51</v>
      </c>
      <c r="M4" s="35">
        <v>945.51</v>
      </c>
      <c r="N4">
        <v>1</v>
      </c>
      <c r="O4">
        <v>20</v>
      </c>
      <c r="P4" t="s">
        <v>3999</v>
      </c>
      <c r="Q4">
        <v>1</v>
      </c>
      <c r="R4">
        <v>1</v>
      </c>
      <c r="S4">
        <v>1</v>
      </c>
      <c r="T4" t="s">
        <v>8780</v>
      </c>
      <c r="X4">
        <v>0</v>
      </c>
      <c r="Y4">
        <v>25</v>
      </c>
      <c r="Z4">
        <v>1</v>
      </c>
      <c r="AA4">
        <v>24</v>
      </c>
      <c r="AB4" t="s">
        <v>9533</v>
      </c>
      <c r="AD4" s="43" t="s">
        <v>1894</v>
      </c>
      <c r="AE4" t="s">
        <v>6337</v>
      </c>
      <c r="AF4" t="s">
        <v>8795</v>
      </c>
      <c r="AG4" t="s">
        <v>9546</v>
      </c>
      <c r="AH4" t="s">
        <v>4822</v>
      </c>
      <c r="AI4" t="s">
        <v>11173</v>
      </c>
      <c r="AJ4" t="s">
        <v>859</v>
      </c>
      <c r="AK4" t="s">
        <v>2508</v>
      </c>
      <c r="AL4" t="s">
        <v>9547</v>
      </c>
      <c r="AM4" t="s">
        <v>11340</v>
      </c>
      <c r="AN4" t="s">
        <v>8154</v>
      </c>
      <c r="AO4" t="s">
        <v>4015</v>
      </c>
      <c r="AP4" t="s">
        <v>4015</v>
      </c>
      <c r="AQ4" t="s">
        <v>860</v>
      </c>
      <c r="AR4" t="s">
        <v>11965</v>
      </c>
      <c r="AS4" t="s">
        <v>11</v>
      </c>
      <c r="AT4" t="s">
        <v>11</v>
      </c>
    </row>
    <row r="5" spans="1:46">
      <c r="A5" t="s">
        <v>4015</v>
      </c>
      <c r="B5" t="s">
        <v>8163</v>
      </c>
      <c r="C5" t="s">
        <v>11164</v>
      </c>
      <c r="D5" t="s">
        <v>9681</v>
      </c>
      <c r="E5" t="s">
        <v>8163</v>
      </c>
      <c r="F5" t="s">
        <v>3251</v>
      </c>
      <c r="G5" t="s">
        <v>7343</v>
      </c>
      <c r="H5" t="s">
        <v>1895</v>
      </c>
      <c r="I5" s="40" t="s">
        <v>5722</v>
      </c>
      <c r="J5" t="s">
        <v>8164</v>
      </c>
      <c r="K5" s="33">
        <v>45658</v>
      </c>
      <c r="L5" s="35">
        <v>227.48</v>
      </c>
      <c r="M5" s="35">
        <v>227.48</v>
      </c>
      <c r="N5">
        <v>1</v>
      </c>
      <c r="O5">
        <v>20</v>
      </c>
      <c r="P5" t="s">
        <v>3999</v>
      </c>
      <c r="Q5">
        <v>1</v>
      </c>
      <c r="R5">
        <v>1</v>
      </c>
      <c r="S5">
        <v>1</v>
      </c>
      <c r="T5" t="s">
        <v>11964</v>
      </c>
      <c r="X5">
        <v>0</v>
      </c>
      <c r="Y5">
        <v>25</v>
      </c>
      <c r="Z5">
        <v>1</v>
      </c>
      <c r="AA5">
        <v>24</v>
      </c>
      <c r="AB5" t="s">
        <v>9533</v>
      </c>
      <c r="AD5" s="43" t="s">
        <v>11178</v>
      </c>
      <c r="AE5" t="s">
        <v>6337</v>
      </c>
      <c r="AF5" t="s">
        <v>8795</v>
      </c>
      <c r="AG5" t="s">
        <v>9546</v>
      </c>
      <c r="AH5" t="s">
        <v>4822</v>
      </c>
      <c r="AI5" t="s">
        <v>11173</v>
      </c>
      <c r="AJ5" t="s">
        <v>859</v>
      </c>
      <c r="AK5" t="s">
        <v>2508</v>
      </c>
      <c r="AL5" t="s">
        <v>9547</v>
      </c>
      <c r="AM5" t="s">
        <v>11340</v>
      </c>
      <c r="AN5" t="s">
        <v>8154</v>
      </c>
      <c r="AO5" t="s">
        <v>4015</v>
      </c>
      <c r="AP5" t="s">
        <v>4015</v>
      </c>
      <c r="AQ5" t="s">
        <v>860</v>
      </c>
      <c r="AR5" t="s">
        <v>11965</v>
      </c>
      <c r="AS5" t="s">
        <v>11</v>
      </c>
      <c r="AT5" t="s">
        <v>11</v>
      </c>
    </row>
    <row r="6" spans="1:46">
      <c r="A6" t="s">
        <v>4015</v>
      </c>
      <c r="B6" t="s">
        <v>1018</v>
      </c>
      <c r="C6" t="s">
        <v>11164</v>
      </c>
      <c r="D6" t="s">
        <v>7344</v>
      </c>
      <c r="E6" t="s">
        <v>1018</v>
      </c>
      <c r="F6" t="s">
        <v>3251</v>
      </c>
      <c r="G6" t="s">
        <v>11342</v>
      </c>
      <c r="H6" t="s">
        <v>175</v>
      </c>
      <c r="I6" s="40" t="s">
        <v>176</v>
      </c>
      <c r="J6" t="s">
        <v>2647</v>
      </c>
      <c r="K6" s="33">
        <v>45658</v>
      </c>
      <c r="L6" s="35">
        <v>5163.8100000000004</v>
      </c>
      <c r="M6" s="35">
        <v>5163.8100000000004</v>
      </c>
      <c r="N6">
        <v>1</v>
      </c>
      <c r="O6">
        <v>20</v>
      </c>
      <c r="P6" t="s">
        <v>3999</v>
      </c>
      <c r="Q6">
        <v>1</v>
      </c>
      <c r="R6">
        <v>1</v>
      </c>
      <c r="S6">
        <v>1</v>
      </c>
      <c r="T6" t="s">
        <v>8780</v>
      </c>
      <c r="X6">
        <v>0</v>
      </c>
      <c r="Y6">
        <v>25</v>
      </c>
      <c r="Z6">
        <v>1</v>
      </c>
      <c r="AA6">
        <v>24</v>
      </c>
      <c r="AB6" t="s">
        <v>9533</v>
      </c>
      <c r="AD6" s="43" t="s">
        <v>8927</v>
      </c>
      <c r="AE6" t="s">
        <v>6337</v>
      </c>
      <c r="AF6" t="s">
        <v>8795</v>
      </c>
      <c r="AG6" t="s">
        <v>9546</v>
      </c>
      <c r="AH6" t="s">
        <v>4822</v>
      </c>
      <c r="AI6" t="s">
        <v>11173</v>
      </c>
      <c r="AJ6" t="s">
        <v>859</v>
      </c>
      <c r="AK6" t="s">
        <v>2508</v>
      </c>
      <c r="AL6" t="s">
        <v>9547</v>
      </c>
      <c r="AM6" t="s">
        <v>11340</v>
      </c>
      <c r="AN6" t="s">
        <v>8154</v>
      </c>
      <c r="AO6" t="s">
        <v>4015</v>
      </c>
      <c r="AP6" t="s">
        <v>4015</v>
      </c>
      <c r="AQ6" t="s">
        <v>860</v>
      </c>
      <c r="AR6" t="s">
        <v>11965</v>
      </c>
      <c r="AS6" t="s">
        <v>11</v>
      </c>
      <c r="AT6" t="s">
        <v>11</v>
      </c>
    </row>
    <row r="7" spans="1:46">
      <c r="A7" t="s">
        <v>4015</v>
      </c>
      <c r="B7" t="s">
        <v>1019</v>
      </c>
      <c r="C7" t="s">
        <v>11164</v>
      </c>
      <c r="D7" t="s">
        <v>7345</v>
      </c>
      <c r="E7" t="s">
        <v>1019</v>
      </c>
      <c r="F7" t="s">
        <v>3251</v>
      </c>
      <c r="G7" t="s">
        <v>11342</v>
      </c>
      <c r="H7" t="s">
        <v>4966</v>
      </c>
      <c r="I7" s="40" t="s">
        <v>8928</v>
      </c>
      <c r="J7" t="s">
        <v>11343</v>
      </c>
      <c r="K7" s="33">
        <v>45658</v>
      </c>
      <c r="L7" s="35">
        <v>1887.34</v>
      </c>
      <c r="M7" s="35">
        <v>1887.34</v>
      </c>
      <c r="N7">
        <v>1</v>
      </c>
      <c r="O7">
        <v>20</v>
      </c>
      <c r="P7" t="s">
        <v>3999</v>
      </c>
      <c r="Q7">
        <v>1</v>
      </c>
      <c r="R7">
        <v>1</v>
      </c>
      <c r="S7">
        <v>1</v>
      </c>
      <c r="T7" t="s">
        <v>8780</v>
      </c>
      <c r="X7">
        <v>0</v>
      </c>
      <c r="Y7">
        <v>25</v>
      </c>
      <c r="Z7">
        <v>1</v>
      </c>
      <c r="AA7">
        <v>24</v>
      </c>
      <c r="AB7" t="s">
        <v>9533</v>
      </c>
      <c r="AD7" s="43" t="s">
        <v>8927</v>
      </c>
      <c r="AE7" t="s">
        <v>6337</v>
      </c>
      <c r="AF7" t="s">
        <v>8795</v>
      </c>
      <c r="AG7" t="s">
        <v>9546</v>
      </c>
      <c r="AH7" t="s">
        <v>4822</v>
      </c>
      <c r="AI7" t="s">
        <v>11173</v>
      </c>
      <c r="AJ7" t="s">
        <v>859</v>
      </c>
      <c r="AK7" t="s">
        <v>2508</v>
      </c>
      <c r="AL7" t="s">
        <v>9547</v>
      </c>
      <c r="AM7" t="s">
        <v>11340</v>
      </c>
      <c r="AN7" t="s">
        <v>8154</v>
      </c>
      <c r="AO7" t="s">
        <v>4015</v>
      </c>
      <c r="AP7" t="s">
        <v>4015</v>
      </c>
      <c r="AQ7" t="s">
        <v>860</v>
      </c>
      <c r="AR7" t="s">
        <v>11965</v>
      </c>
      <c r="AS7" t="s">
        <v>11</v>
      </c>
      <c r="AT7" t="s">
        <v>11</v>
      </c>
    </row>
    <row r="8" spans="1:46">
      <c r="A8" t="s">
        <v>4015</v>
      </c>
      <c r="B8" t="s">
        <v>10475</v>
      </c>
      <c r="C8" t="s">
        <v>11164</v>
      </c>
      <c r="D8" t="s">
        <v>7346</v>
      </c>
      <c r="E8" t="s">
        <v>10475</v>
      </c>
      <c r="F8" t="s">
        <v>3251</v>
      </c>
      <c r="G8" t="s">
        <v>11342</v>
      </c>
      <c r="H8" t="s">
        <v>177</v>
      </c>
      <c r="I8" s="40" t="s">
        <v>12104</v>
      </c>
      <c r="J8" t="s">
        <v>8165</v>
      </c>
      <c r="K8" s="33">
        <v>45658</v>
      </c>
      <c r="L8" s="35">
        <v>2838.59</v>
      </c>
      <c r="M8" s="35">
        <v>2838.59</v>
      </c>
      <c r="N8">
        <v>1</v>
      </c>
      <c r="O8">
        <v>20</v>
      </c>
      <c r="P8" t="s">
        <v>3999</v>
      </c>
      <c r="Q8">
        <v>1</v>
      </c>
      <c r="R8">
        <v>1</v>
      </c>
      <c r="S8">
        <v>1</v>
      </c>
      <c r="T8" t="s">
        <v>8780</v>
      </c>
      <c r="X8">
        <v>0</v>
      </c>
      <c r="Y8">
        <v>25</v>
      </c>
      <c r="Z8">
        <v>1</v>
      </c>
      <c r="AA8">
        <v>24</v>
      </c>
      <c r="AB8" t="s">
        <v>9533</v>
      </c>
      <c r="AD8" s="43" t="s">
        <v>8927</v>
      </c>
      <c r="AE8" t="s">
        <v>6337</v>
      </c>
      <c r="AF8" t="s">
        <v>8795</v>
      </c>
      <c r="AG8" t="s">
        <v>9546</v>
      </c>
      <c r="AH8" t="s">
        <v>4822</v>
      </c>
      <c r="AI8" t="s">
        <v>11173</v>
      </c>
      <c r="AJ8" t="s">
        <v>859</v>
      </c>
      <c r="AK8" t="s">
        <v>2508</v>
      </c>
      <c r="AL8" t="s">
        <v>9547</v>
      </c>
      <c r="AM8" t="s">
        <v>11340</v>
      </c>
      <c r="AN8" t="s">
        <v>8154</v>
      </c>
      <c r="AO8" t="s">
        <v>4015</v>
      </c>
      <c r="AP8" t="s">
        <v>4015</v>
      </c>
      <c r="AQ8" t="s">
        <v>860</v>
      </c>
      <c r="AR8" t="s">
        <v>11965</v>
      </c>
      <c r="AS8" t="s">
        <v>11</v>
      </c>
      <c r="AT8" t="s">
        <v>11</v>
      </c>
    </row>
    <row r="9" spans="1:46">
      <c r="A9" t="s">
        <v>4015</v>
      </c>
      <c r="B9" t="s">
        <v>4171</v>
      </c>
      <c r="C9" t="s">
        <v>11164</v>
      </c>
      <c r="D9" t="s">
        <v>1020</v>
      </c>
      <c r="E9" t="s">
        <v>4171</v>
      </c>
      <c r="F9" t="s">
        <v>2506</v>
      </c>
      <c r="G9" t="s">
        <v>2507</v>
      </c>
      <c r="H9" t="s">
        <v>1021</v>
      </c>
      <c r="I9" s="40" t="s">
        <v>4967</v>
      </c>
      <c r="J9" t="s">
        <v>12105</v>
      </c>
      <c r="K9" s="33">
        <v>45658</v>
      </c>
      <c r="L9" s="35">
        <v>430.05</v>
      </c>
      <c r="M9" s="35">
        <v>430.05</v>
      </c>
      <c r="N9">
        <v>1</v>
      </c>
      <c r="O9">
        <v>20</v>
      </c>
      <c r="P9" t="s">
        <v>3999</v>
      </c>
      <c r="Q9">
        <v>4</v>
      </c>
      <c r="R9">
        <v>4</v>
      </c>
      <c r="S9">
        <v>1</v>
      </c>
      <c r="T9" t="s">
        <v>11964</v>
      </c>
      <c r="X9">
        <v>0</v>
      </c>
      <c r="Y9">
        <v>25</v>
      </c>
      <c r="Z9">
        <v>1</v>
      </c>
      <c r="AA9">
        <v>24</v>
      </c>
      <c r="AB9" t="s">
        <v>9533</v>
      </c>
      <c r="AD9" s="43" t="s">
        <v>4016</v>
      </c>
      <c r="AE9" t="s">
        <v>6337</v>
      </c>
      <c r="AF9" t="s">
        <v>8795</v>
      </c>
      <c r="AG9" t="s">
        <v>9546</v>
      </c>
      <c r="AH9" t="s">
        <v>4822</v>
      </c>
      <c r="AI9" t="s">
        <v>11173</v>
      </c>
      <c r="AJ9" t="s">
        <v>859</v>
      </c>
      <c r="AK9" t="s">
        <v>2508</v>
      </c>
      <c r="AL9" t="s">
        <v>9547</v>
      </c>
      <c r="AM9" t="s">
        <v>2509</v>
      </c>
      <c r="AN9" t="s">
        <v>8015</v>
      </c>
      <c r="AO9" t="s">
        <v>4015</v>
      </c>
      <c r="AP9" t="s">
        <v>4015</v>
      </c>
      <c r="AQ9" t="s">
        <v>860</v>
      </c>
      <c r="AR9" t="s">
        <v>11965</v>
      </c>
      <c r="AS9" t="s">
        <v>11</v>
      </c>
      <c r="AT9" t="s">
        <v>11</v>
      </c>
    </row>
    <row r="10" spans="1:46">
      <c r="A10" t="s">
        <v>4015</v>
      </c>
      <c r="B10" t="s">
        <v>8014</v>
      </c>
      <c r="C10" t="s">
        <v>11164</v>
      </c>
      <c r="E10" t="s">
        <v>8014</v>
      </c>
      <c r="F10" t="s">
        <v>2506</v>
      </c>
      <c r="G10" t="s">
        <v>2507</v>
      </c>
      <c r="H10" t="s">
        <v>11172</v>
      </c>
      <c r="I10" s="40" t="s">
        <v>858</v>
      </c>
      <c r="J10" t="s">
        <v>5584</v>
      </c>
      <c r="K10" s="33">
        <v>45658</v>
      </c>
      <c r="L10" s="35">
        <v>481.78</v>
      </c>
      <c r="M10" s="35">
        <v>481.78</v>
      </c>
      <c r="N10">
        <v>1</v>
      </c>
      <c r="O10">
        <v>20</v>
      </c>
      <c r="P10" t="s">
        <v>3999</v>
      </c>
      <c r="Q10">
        <v>4</v>
      </c>
      <c r="R10">
        <v>4</v>
      </c>
      <c r="S10">
        <v>1</v>
      </c>
      <c r="T10" t="s">
        <v>11964</v>
      </c>
      <c r="X10">
        <v>0</v>
      </c>
      <c r="Y10">
        <v>25</v>
      </c>
      <c r="Z10">
        <v>1</v>
      </c>
      <c r="AA10">
        <v>24</v>
      </c>
      <c r="AB10" t="s">
        <v>9533</v>
      </c>
      <c r="AD10" s="43" t="s">
        <v>4016</v>
      </c>
      <c r="AE10" t="s">
        <v>6337</v>
      </c>
      <c r="AF10" t="s">
        <v>8795</v>
      </c>
      <c r="AG10" t="s">
        <v>9546</v>
      </c>
      <c r="AH10" t="s">
        <v>4822</v>
      </c>
      <c r="AI10" t="s">
        <v>11173</v>
      </c>
      <c r="AJ10" t="s">
        <v>859</v>
      </c>
      <c r="AK10" t="s">
        <v>2508</v>
      </c>
      <c r="AL10" t="s">
        <v>9547</v>
      </c>
      <c r="AM10" t="s">
        <v>2509</v>
      </c>
      <c r="AN10" t="s">
        <v>8015</v>
      </c>
      <c r="AO10" t="s">
        <v>4015</v>
      </c>
      <c r="AP10" t="s">
        <v>4015</v>
      </c>
      <c r="AQ10" t="s">
        <v>860</v>
      </c>
      <c r="AR10" t="s">
        <v>11965</v>
      </c>
      <c r="AS10" t="s">
        <v>11</v>
      </c>
      <c r="AT10" t="s">
        <v>11</v>
      </c>
    </row>
    <row r="11" spans="1:46">
      <c r="A11" t="s">
        <v>4015</v>
      </c>
      <c r="B11" t="s">
        <v>11344</v>
      </c>
      <c r="C11" t="s">
        <v>11164</v>
      </c>
      <c r="D11" t="s">
        <v>4172</v>
      </c>
      <c r="E11" t="s">
        <v>11344</v>
      </c>
      <c r="F11" t="s">
        <v>2506</v>
      </c>
      <c r="G11" t="s">
        <v>2507</v>
      </c>
      <c r="H11" t="s">
        <v>7347</v>
      </c>
      <c r="I11" s="40" t="s">
        <v>3377</v>
      </c>
      <c r="J11" t="s">
        <v>2648</v>
      </c>
      <c r="K11" s="33">
        <v>45658</v>
      </c>
      <c r="L11" s="35">
        <v>886.93</v>
      </c>
      <c r="M11" s="35">
        <v>886.93</v>
      </c>
      <c r="N11">
        <v>1</v>
      </c>
      <c r="O11">
        <v>20</v>
      </c>
      <c r="P11" t="s">
        <v>3999</v>
      </c>
      <c r="Q11">
        <v>4</v>
      </c>
      <c r="R11">
        <v>4</v>
      </c>
      <c r="S11">
        <v>1</v>
      </c>
      <c r="T11" t="s">
        <v>11964</v>
      </c>
      <c r="X11">
        <v>0</v>
      </c>
      <c r="Y11">
        <v>25</v>
      </c>
      <c r="Z11">
        <v>1</v>
      </c>
      <c r="AA11">
        <v>24</v>
      </c>
      <c r="AB11" t="s">
        <v>9533</v>
      </c>
      <c r="AD11" s="43" t="s">
        <v>4016</v>
      </c>
      <c r="AE11" t="s">
        <v>6337</v>
      </c>
      <c r="AF11" t="s">
        <v>8795</v>
      </c>
      <c r="AG11" t="s">
        <v>9546</v>
      </c>
      <c r="AH11" t="s">
        <v>4822</v>
      </c>
      <c r="AI11" t="s">
        <v>11173</v>
      </c>
      <c r="AJ11" t="s">
        <v>859</v>
      </c>
      <c r="AK11" t="s">
        <v>2508</v>
      </c>
      <c r="AL11" t="s">
        <v>9547</v>
      </c>
      <c r="AM11" t="s">
        <v>2509</v>
      </c>
      <c r="AN11" t="s">
        <v>8015</v>
      </c>
      <c r="AO11" t="s">
        <v>4015</v>
      </c>
      <c r="AP11" t="s">
        <v>4015</v>
      </c>
      <c r="AQ11" t="s">
        <v>860</v>
      </c>
      <c r="AR11" t="s">
        <v>11965</v>
      </c>
      <c r="AS11" t="s">
        <v>11</v>
      </c>
      <c r="AT11" t="s">
        <v>11</v>
      </c>
    </row>
    <row r="12" spans="1:46">
      <c r="A12" t="s">
        <v>4015</v>
      </c>
      <c r="B12" t="s">
        <v>1896</v>
      </c>
      <c r="C12" t="s">
        <v>11164</v>
      </c>
      <c r="D12" t="s">
        <v>4173</v>
      </c>
      <c r="E12" t="s">
        <v>1896</v>
      </c>
      <c r="F12" t="s">
        <v>2506</v>
      </c>
      <c r="G12" t="s">
        <v>2507</v>
      </c>
      <c r="H12" t="s">
        <v>8929</v>
      </c>
      <c r="I12" s="40" t="s">
        <v>6494</v>
      </c>
      <c r="J12" t="s">
        <v>4968</v>
      </c>
      <c r="K12" s="33">
        <v>45658</v>
      </c>
      <c r="L12" s="35">
        <v>650.07000000000005</v>
      </c>
      <c r="M12" s="35">
        <v>650.07000000000005</v>
      </c>
      <c r="N12">
        <v>1</v>
      </c>
      <c r="O12">
        <v>20</v>
      </c>
      <c r="P12" t="s">
        <v>3999</v>
      </c>
      <c r="Q12">
        <v>4</v>
      </c>
      <c r="R12">
        <v>4</v>
      </c>
      <c r="S12">
        <v>1</v>
      </c>
      <c r="T12" t="s">
        <v>11964</v>
      </c>
      <c r="X12">
        <v>0</v>
      </c>
      <c r="Y12">
        <v>25</v>
      </c>
      <c r="Z12">
        <v>1</v>
      </c>
      <c r="AA12">
        <v>24</v>
      </c>
      <c r="AB12" t="s">
        <v>9533</v>
      </c>
      <c r="AD12" s="43" t="s">
        <v>4016</v>
      </c>
      <c r="AE12" t="s">
        <v>6337</v>
      </c>
      <c r="AF12" t="s">
        <v>8795</v>
      </c>
      <c r="AG12" t="s">
        <v>9546</v>
      </c>
      <c r="AH12" t="s">
        <v>4822</v>
      </c>
      <c r="AI12" t="s">
        <v>11173</v>
      </c>
      <c r="AJ12" t="s">
        <v>859</v>
      </c>
      <c r="AK12" t="s">
        <v>2508</v>
      </c>
      <c r="AL12" t="s">
        <v>9547</v>
      </c>
      <c r="AM12" t="s">
        <v>2509</v>
      </c>
      <c r="AN12" t="s">
        <v>8015</v>
      </c>
      <c r="AO12" t="s">
        <v>4015</v>
      </c>
      <c r="AP12" t="s">
        <v>4015</v>
      </c>
      <c r="AQ12" t="s">
        <v>860</v>
      </c>
      <c r="AR12" t="s">
        <v>11965</v>
      </c>
      <c r="AS12" t="s">
        <v>11</v>
      </c>
      <c r="AT12" t="s">
        <v>11</v>
      </c>
    </row>
    <row r="13" spans="1:46">
      <c r="A13" t="s">
        <v>4015</v>
      </c>
      <c r="B13" t="s">
        <v>11345</v>
      </c>
      <c r="C13" t="s">
        <v>11164</v>
      </c>
      <c r="D13" t="s">
        <v>9682</v>
      </c>
      <c r="E13" t="s">
        <v>11345</v>
      </c>
      <c r="F13" t="s">
        <v>3251</v>
      </c>
      <c r="G13" t="s">
        <v>1022</v>
      </c>
      <c r="H13" t="s">
        <v>11346</v>
      </c>
      <c r="I13" s="40" t="s">
        <v>11347</v>
      </c>
      <c r="J13" t="s">
        <v>1897</v>
      </c>
      <c r="K13" s="33">
        <v>45658</v>
      </c>
      <c r="L13" s="35">
        <v>1219.8</v>
      </c>
      <c r="M13" s="35">
        <v>1219.8</v>
      </c>
      <c r="N13">
        <v>1</v>
      </c>
      <c r="O13">
        <v>20</v>
      </c>
      <c r="P13" t="s">
        <v>3999</v>
      </c>
      <c r="Q13">
        <v>1</v>
      </c>
      <c r="R13">
        <v>1</v>
      </c>
      <c r="S13">
        <v>1</v>
      </c>
      <c r="T13" t="s">
        <v>11970</v>
      </c>
      <c r="X13">
        <v>1</v>
      </c>
      <c r="Y13">
        <v>2</v>
      </c>
      <c r="Z13">
        <v>1</v>
      </c>
      <c r="AA13">
        <v>24</v>
      </c>
      <c r="AB13" t="s">
        <v>9533</v>
      </c>
      <c r="AD13" s="43" t="s">
        <v>12106</v>
      </c>
      <c r="AE13" t="s">
        <v>6337</v>
      </c>
      <c r="AF13" t="s">
        <v>8795</v>
      </c>
      <c r="AG13" t="s">
        <v>9546</v>
      </c>
      <c r="AH13" t="s">
        <v>4822</v>
      </c>
      <c r="AI13" t="s">
        <v>11173</v>
      </c>
      <c r="AJ13" t="s">
        <v>859</v>
      </c>
      <c r="AK13" t="s">
        <v>2508</v>
      </c>
      <c r="AL13" t="s">
        <v>9547</v>
      </c>
      <c r="AM13" t="s">
        <v>2509</v>
      </c>
      <c r="AN13" t="s">
        <v>8015</v>
      </c>
      <c r="AO13" t="s">
        <v>4015</v>
      </c>
      <c r="AP13" t="s">
        <v>4015</v>
      </c>
      <c r="AQ13" t="s">
        <v>860</v>
      </c>
      <c r="AR13" t="s">
        <v>11965</v>
      </c>
      <c r="AS13" t="s">
        <v>11</v>
      </c>
      <c r="AT13" t="s">
        <v>11</v>
      </c>
    </row>
    <row r="14" spans="1:46">
      <c r="A14" t="s">
        <v>4015</v>
      </c>
      <c r="B14" t="s">
        <v>2649</v>
      </c>
      <c r="C14" t="s">
        <v>11164</v>
      </c>
      <c r="D14" t="s">
        <v>8930</v>
      </c>
      <c r="E14" t="s">
        <v>2649</v>
      </c>
      <c r="F14" t="s">
        <v>3251</v>
      </c>
      <c r="G14" t="s">
        <v>1022</v>
      </c>
      <c r="H14" t="s">
        <v>7348</v>
      </c>
      <c r="I14" s="40" t="s">
        <v>5723</v>
      </c>
      <c r="J14" t="s">
        <v>4969</v>
      </c>
      <c r="K14" s="33">
        <v>45658</v>
      </c>
      <c r="L14" s="35">
        <v>869.16</v>
      </c>
      <c r="M14" s="35">
        <v>869.16</v>
      </c>
      <c r="N14">
        <v>1</v>
      </c>
      <c r="O14">
        <v>20</v>
      </c>
      <c r="P14" t="s">
        <v>3999</v>
      </c>
      <c r="Q14">
        <v>1</v>
      </c>
      <c r="R14">
        <v>1</v>
      </c>
      <c r="S14">
        <v>1</v>
      </c>
      <c r="T14" t="s">
        <v>11970</v>
      </c>
      <c r="X14">
        <v>0</v>
      </c>
      <c r="Y14">
        <v>25</v>
      </c>
      <c r="Z14">
        <v>1</v>
      </c>
      <c r="AA14">
        <v>24</v>
      </c>
      <c r="AB14" t="s">
        <v>9533</v>
      </c>
      <c r="AD14" s="43" t="s">
        <v>12106</v>
      </c>
      <c r="AE14" t="s">
        <v>6337</v>
      </c>
      <c r="AF14" t="s">
        <v>8795</v>
      </c>
      <c r="AG14" t="s">
        <v>9546</v>
      </c>
      <c r="AH14" t="s">
        <v>4822</v>
      </c>
      <c r="AI14" t="s">
        <v>11173</v>
      </c>
      <c r="AJ14" t="s">
        <v>859</v>
      </c>
      <c r="AK14" t="s">
        <v>2508</v>
      </c>
      <c r="AL14" t="s">
        <v>9547</v>
      </c>
      <c r="AM14" t="s">
        <v>2509</v>
      </c>
      <c r="AN14" t="s">
        <v>8015</v>
      </c>
      <c r="AO14" t="s">
        <v>4015</v>
      </c>
      <c r="AP14" t="s">
        <v>4015</v>
      </c>
      <c r="AQ14" t="s">
        <v>860</v>
      </c>
      <c r="AR14" t="s">
        <v>11965</v>
      </c>
      <c r="AS14" t="s">
        <v>11</v>
      </c>
      <c r="AT14" t="s">
        <v>11</v>
      </c>
    </row>
    <row r="15" spans="1:46">
      <c r="A15" t="s">
        <v>4015</v>
      </c>
      <c r="B15" t="s">
        <v>3378</v>
      </c>
      <c r="C15" t="s">
        <v>11164</v>
      </c>
      <c r="D15" t="s">
        <v>11348</v>
      </c>
      <c r="E15" t="s">
        <v>3378</v>
      </c>
      <c r="F15" t="s">
        <v>2506</v>
      </c>
      <c r="G15" t="s">
        <v>1022</v>
      </c>
      <c r="H15" t="s">
        <v>4174</v>
      </c>
      <c r="I15" s="40" t="s">
        <v>12107</v>
      </c>
      <c r="J15" t="s">
        <v>1023</v>
      </c>
      <c r="K15" s="33">
        <v>45658</v>
      </c>
      <c r="L15" s="35">
        <v>523.88</v>
      </c>
      <c r="M15" s="35">
        <v>523.88</v>
      </c>
      <c r="N15">
        <v>1</v>
      </c>
      <c r="O15">
        <v>20</v>
      </c>
      <c r="P15" t="s">
        <v>3999</v>
      </c>
      <c r="Q15">
        <v>1</v>
      </c>
      <c r="R15">
        <v>1</v>
      </c>
      <c r="S15">
        <v>1</v>
      </c>
      <c r="T15" t="s">
        <v>8780</v>
      </c>
      <c r="X15">
        <v>0</v>
      </c>
      <c r="Y15">
        <v>25</v>
      </c>
      <c r="Z15">
        <v>1</v>
      </c>
      <c r="AA15">
        <v>24</v>
      </c>
      <c r="AB15" t="s">
        <v>9533</v>
      </c>
      <c r="AD15" s="43" t="s">
        <v>4175</v>
      </c>
      <c r="AE15" t="s">
        <v>6337</v>
      </c>
      <c r="AF15" t="s">
        <v>8795</v>
      </c>
      <c r="AG15" t="s">
        <v>9546</v>
      </c>
      <c r="AH15" t="s">
        <v>4822</v>
      </c>
      <c r="AI15" t="s">
        <v>11173</v>
      </c>
      <c r="AJ15" t="s">
        <v>859</v>
      </c>
      <c r="AK15" t="s">
        <v>2508</v>
      </c>
      <c r="AL15" t="s">
        <v>9547</v>
      </c>
      <c r="AM15" t="s">
        <v>2509</v>
      </c>
      <c r="AN15" t="s">
        <v>8015</v>
      </c>
      <c r="AO15" t="s">
        <v>4015</v>
      </c>
      <c r="AP15" t="s">
        <v>4015</v>
      </c>
      <c r="AQ15" t="s">
        <v>860</v>
      </c>
      <c r="AR15" t="s">
        <v>11965</v>
      </c>
      <c r="AS15" t="s">
        <v>11</v>
      </c>
      <c r="AT15" t="s">
        <v>11</v>
      </c>
    </row>
    <row r="16" spans="1:46">
      <c r="A16" t="s">
        <v>4015</v>
      </c>
      <c r="B16" t="s">
        <v>3253</v>
      </c>
      <c r="C16" t="s">
        <v>11164</v>
      </c>
      <c r="D16" t="s">
        <v>876</v>
      </c>
      <c r="E16" t="s">
        <v>3253</v>
      </c>
      <c r="F16" t="s">
        <v>46</v>
      </c>
      <c r="G16" t="s">
        <v>10325</v>
      </c>
      <c r="H16" t="s">
        <v>5595</v>
      </c>
      <c r="I16" s="40" t="s">
        <v>11181</v>
      </c>
      <c r="J16" t="s">
        <v>8811</v>
      </c>
      <c r="K16" s="33">
        <v>45658</v>
      </c>
      <c r="L16" s="35">
        <v>12797.54</v>
      </c>
      <c r="M16" s="35">
        <v>12797.54</v>
      </c>
      <c r="N16">
        <v>1</v>
      </c>
      <c r="O16">
        <v>20</v>
      </c>
      <c r="P16" t="s">
        <v>3999</v>
      </c>
      <c r="Q16">
        <v>1</v>
      </c>
      <c r="R16">
        <v>1</v>
      </c>
      <c r="S16">
        <v>1</v>
      </c>
      <c r="T16" t="s">
        <v>11974</v>
      </c>
      <c r="X16">
        <v>0</v>
      </c>
      <c r="Y16">
        <v>25</v>
      </c>
      <c r="Z16">
        <v>1</v>
      </c>
      <c r="AA16">
        <v>24</v>
      </c>
      <c r="AB16" t="s">
        <v>9533</v>
      </c>
      <c r="AD16" s="43" t="s">
        <v>12106</v>
      </c>
      <c r="AE16" t="s">
        <v>6337</v>
      </c>
      <c r="AF16" t="s">
        <v>8795</v>
      </c>
      <c r="AG16" t="s">
        <v>9546</v>
      </c>
      <c r="AH16" t="s">
        <v>4822</v>
      </c>
      <c r="AI16" t="s">
        <v>11173</v>
      </c>
      <c r="AJ16" t="s">
        <v>859</v>
      </c>
      <c r="AK16" t="s">
        <v>1748</v>
      </c>
      <c r="AL16" t="s">
        <v>47</v>
      </c>
      <c r="AM16" t="s">
        <v>7193</v>
      </c>
      <c r="AN16" t="s">
        <v>8002</v>
      </c>
      <c r="AO16" t="s">
        <v>4015</v>
      </c>
      <c r="AP16" t="s">
        <v>4015</v>
      </c>
      <c r="AQ16" t="s">
        <v>5596</v>
      </c>
      <c r="AR16" t="s">
        <v>48</v>
      </c>
      <c r="AS16" t="s">
        <v>11</v>
      </c>
      <c r="AT16" t="s">
        <v>11</v>
      </c>
    </row>
    <row r="17" spans="1:46">
      <c r="A17" t="s">
        <v>4015</v>
      </c>
      <c r="B17" t="s">
        <v>7349</v>
      </c>
      <c r="C17" t="s">
        <v>11164</v>
      </c>
      <c r="D17" t="s">
        <v>8166</v>
      </c>
      <c r="E17" t="s">
        <v>7349</v>
      </c>
      <c r="F17" t="s">
        <v>46</v>
      </c>
      <c r="G17" t="s">
        <v>10325</v>
      </c>
      <c r="H17" t="s">
        <v>1024</v>
      </c>
      <c r="I17" s="40" t="s">
        <v>9683</v>
      </c>
      <c r="J17" t="s">
        <v>10476</v>
      </c>
      <c r="K17" s="33">
        <v>45658</v>
      </c>
      <c r="L17" s="35">
        <v>14774.56</v>
      </c>
      <c r="M17" s="35">
        <v>14774.56</v>
      </c>
      <c r="N17">
        <v>1</v>
      </c>
      <c r="O17">
        <v>20</v>
      </c>
      <c r="P17" t="s">
        <v>3999</v>
      </c>
      <c r="Q17">
        <v>1</v>
      </c>
      <c r="R17">
        <v>1</v>
      </c>
      <c r="S17">
        <v>1</v>
      </c>
      <c r="T17" t="s">
        <v>11974</v>
      </c>
      <c r="X17">
        <v>0</v>
      </c>
      <c r="Y17">
        <v>25</v>
      </c>
      <c r="Z17">
        <v>1</v>
      </c>
      <c r="AA17">
        <v>24</v>
      </c>
      <c r="AB17" t="s">
        <v>9533</v>
      </c>
      <c r="AD17" s="43" t="s">
        <v>12106</v>
      </c>
      <c r="AE17" t="s">
        <v>6337</v>
      </c>
      <c r="AF17" t="s">
        <v>8795</v>
      </c>
      <c r="AG17" t="s">
        <v>9546</v>
      </c>
      <c r="AH17" t="s">
        <v>4822</v>
      </c>
      <c r="AI17" t="s">
        <v>11173</v>
      </c>
      <c r="AJ17" t="s">
        <v>859</v>
      </c>
      <c r="AK17" t="s">
        <v>1748</v>
      </c>
      <c r="AL17" t="s">
        <v>47</v>
      </c>
      <c r="AM17" t="s">
        <v>7193</v>
      </c>
      <c r="AN17" t="s">
        <v>8002</v>
      </c>
      <c r="AO17" t="s">
        <v>4015</v>
      </c>
      <c r="AP17" t="s">
        <v>4015</v>
      </c>
      <c r="AQ17" t="s">
        <v>5596</v>
      </c>
      <c r="AR17" t="s">
        <v>48</v>
      </c>
      <c r="AS17" t="s">
        <v>11</v>
      </c>
      <c r="AT17" t="s">
        <v>11</v>
      </c>
    </row>
    <row r="18" spans="1:46">
      <c r="A18" t="s">
        <v>4015</v>
      </c>
      <c r="B18" t="s">
        <v>4176</v>
      </c>
      <c r="C18" t="s">
        <v>11164</v>
      </c>
      <c r="D18" t="s">
        <v>8167</v>
      </c>
      <c r="E18" t="s">
        <v>4176</v>
      </c>
      <c r="F18" t="s">
        <v>2506</v>
      </c>
      <c r="G18" t="s">
        <v>10325</v>
      </c>
      <c r="H18" t="s">
        <v>5724</v>
      </c>
      <c r="I18" s="40" t="s">
        <v>6495</v>
      </c>
      <c r="J18" t="s">
        <v>1898</v>
      </c>
      <c r="K18" s="33">
        <v>45658</v>
      </c>
      <c r="L18" s="35">
        <v>11825.72</v>
      </c>
      <c r="M18" s="35">
        <v>11825.72</v>
      </c>
      <c r="N18">
        <v>1</v>
      </c>
      <c r="O18">
        <v>20</v>
      </c>
      <c r="P18" t="s">
        <v>3999</v>
      </c>
      <c r="Q18">
        <v>1</v>
      </c>
      <c r="R18">
        <v>1</v>
      </c>
      <c r="S18">
        <v>1</v>
      </c>
      <c r="T18" t="s">
        <v>8780</v>
      </c>
      <c r="X18">
        <v>0</v>
      </c>
      <c r="Y18">
        <v>25</v>
      </c>
      <c r="Z18">
        <v>1</v>
      </c>
      <c r="AA18">
        <v>24</v>
      </c>
      <c r="AB18" t="s">
        <v>9533</v>
      </c>
      <c r="AD18" s="43" t="s">
        <v>4175</v>
      </c>
      <c r="AE18" t="s">
        <v>6337</v>
      </c>
      <c r="AF18" t="s">
        <v>8795</v>
      </c>
      <c r="AG18" t="s">
        <v>9546</v>
      </c>
      <c r="AH18" t="s">
        <v>4822</v>
      </c>
      <c r="AI18" t="s">
        <v>11173</v>
      </c>
      <c r="AJ18" t="s">
        <v>859</v>
      </c>
      <c r="AK18" t="s">
        <v>1748</v>
      </c>
      <c r="AL18" t="s">
        <v>47</v>
      </c>
      <c r="AM18" t="s">
        <v>7193</v>
      </c>
      <c r="AN18" t="s">
        <v>8002</v>
      </c>
      <c r="AO18" t="s">
        <v>4015</v>
      </c>
      <c r="AP18" t="s">
        <v>4015</v>
      </c>
      <c r="AQ18" t="s">
        <v>5596</v>
      </c>
      <c r="AR18" t="s">
        <v>48</v>
      </c>
      <c r="AS18" t="s">
        <v>11</v>
      </c>
      <c r="AT18" t="s">
        <v>11</v>
      </c>
    </row>
    <row r="19" spans="1:46">
      <c r="A19" t="s">
        <v>4015</v>
      </c>
      <c r="B19" t="s">
        <v>4177</v>
      </c>
      <c r="C19" t="s">
        <v>11164</v>
      </c>
      <c r="D19" t="s">
        <v>1899</v>
      </c>
      <c r="E19" t="s">
        <v>4177</v>
      </c>
      <c r="F19" t="s">
        <v>2506</v>
      </c>
      <c r="G19" t="s">
        <v>10325</v>
      </c>
      <c r="H19" t="s">
        <v>3379</v>
      </c>
      <c r="I19" s="40" t="s">
        <v>11349</v>
      </c>
      <c r="J19" t="s">
        <v>12108</v>
      </c>
      <c r="K19" s="33">
        <v>45658</v>
      </c>
      <c r="L19" s="35">
        <v>5733.98</v>
      </c>
      <c r="M19" s="35">
        <v>5733.98</v>
      </c>
      <c r="N19">
        <v>1</v>
      </c>
      <c r="O19">
        <v>20</v>
      </c>
      <c r="P19" t="s">
        <v>3999</v>
      </c>
      <c r="Q19">
        <v>1</v>
      </c>
      <c r="R19">
        <v>1</v>
      </c>
      <c r="S19">
        <v>1</v>
      </c>
      <c r="T19" t="s">
        <v>8780</v>
      </c>
      <c r="X19">
        <v>0</v>
      </c>
      <c r="Y19">
        <v>15</v>
      </c>
      <c r="Z19">
        <v>1</v>
      </c>
      <c r="AA19">
        <v>24</v>
      </c>
      <c r="AB19" t="s">
        <v>9533</v>
      </c>
      <c r="AD19" s="43" t="s">
        <v>4175</v>
      </c>
      <c r="AE19" t="s">
        <v>6337</v>
      </c>
      <c r="AF19" t="s">
        <v>8795</v>
      </c>
      <c r="AG19" t="s">
        <v>9546</v>
      </c>
      <c r="AH19" t="s">
        <v>4822</v>
      </c>
      <c r="AI19" t="s">
        <v>11173</v>
      </c>
      <c r="AJ19" t="s">
        <v>859</v>
      </c>
      <c r="AK19" t="s">
        <v>1748</v>
      </c>
      <c r="AL19" t="s">
        <v>47</v>
      </c>
      <c r="AM19" t="s">
        <v>7193</v>
      </c>
      <c r="AN19" t="s">
        <v>8002</v>
      </c>
      <c r="AO19" t="s">
        <v>4015</v>
      </c>
      <c r="AP19" t="s">
        <v>4015</v>
      </c>
      <c r="AQ19" t="s">
        <v>5596</v>
      </c>
      <c r="AR19" t="s">
        <v>48</v>
      </c>
      <c r="AS19" t="s">
        <v>11</v>
      </c>
      <c r="AT19" t="s">
        <v>11</v>
      </c>
    </row>
    <row r="20" spans="1:46">
      <c r="A20" t="s">
        <v>4015</v>
      </c>
      <c r="B20" t="s">
        <v>9684</v>
      </c>
      <c r="C20" t="s">
        <v>11164</v>
      </c>
      <c r="D20" t="s">
        <v>8931</v>
      </c>
      <c r="E20" t="s">
        <v>9684</v>
      </c>
      <c r="F20" t="s">
        <v>2506</v>
      </c>
      <c r="G20" t="s">
        <v>10325</v>
      </c>
      <c r="H20" t="s">
        <v>1025</v>
      </c>
      <c r="I20" s="40" t="s">
        <v>1026</v>
      </c>
      <c r="J20" t="s">
        <v>6496</v>
      </c>
      <c r="K20" s="33">
        <v>45658</v>
      </c>
      <c r="L20" s="35">
        <v>6100.16</v>
      </c>
      <c r="M20" s="35">
        <v>6100.16</v>
      </c>
      <c r="N20">
        <v>1</v>
      </c>
      <c r="O20">
        <v>20</v>
      </c>
      <c r="P20" t="s">
        <v>3999</v>
      </c>
      <c r="Q20">
        <v>1</v>
      </c>
      <c r="R20">
        <v>1</v>
      </c>
      <c r="S20">
        <v>1</v>
      </c>
      <c r="T20" t="s">
        <v>8780</v>
      </c>
      <c r="X20">
        <v>0</v>
      </c>
      <c r="Y20">
        <v>15</v>
      </c>
      <c r="Z20">
        <v>1</v>
      </c>
      <c r="AA20">
        <v>24</v>
      </c>
      <c r="AB20" t="s">
        <v>9533</v>
      </c>
      <c r="AD20" s="43" t="s">
        <v>4175</v>
      </c>
      <c r="AE20" t="s">
        <v>6337</v>
      </c>
      <c r="AF20" t="s">
        <v>8795</v>
      </c>
      <c r="AG20" t="s">
        <v>9546</v>
      </c>
      <c r="AH20" t="s">
        <v>4822</v>
      </c>
      <c r="AI20" t="s">
        <v>11173</v>
      </c>
      <c r="AJ20" t="s">
        <v>859</v>
      </c>
      <c r="AK20" t="s">
        <v>1748</v>
      </c>
      <c r="AL20" t="s">
        <v>47</v>
      </c>
      <c r="AM20" t="s">
        <v>7193</v>
      </c>
      <c r="AN20" t="s">
        <v>8002</v>
      </c>
      <c r="AO20" t="s">
        <v>4015</v>
      </c>
      <c r="AP20" t="s">
        <v>4015</v>
      </c>
      <c r="AQ20" t="s">
        <v>5596</v>
      </c>
      <c r="AR20" t="s">
        <v>48</v>
      </c>
      <c r="AS20" t="s">
        <v>11</v>
      </c>
      <c r="AT20" t="s">
        <v>11</v>
      </c>
    </row>
    <row r="21" spans="1:46">
      <c r="A21" t="s">
        <v>4015</v>
      </c>
      <c r="B21" t="s">
        <v>2650</v>
      </c>
      <c r="C21" t="s">
        <v>11164</v>
      </c>
      <c r="D21" t="s">
        <v>8168</v>
      </c>
      <c r="E21" t="s">
        <v>2650</v>
      </c>
      <c r="F21" t="s">
        <v>2506</v>
      </c>
      <c r="G21" t="s">
        <v>10325</v>
      </c>
      <c r="H21" t="s">
        <v>10477</v>
      </c>
      <c r="I21" s="40" t="s">
        <v>3380</v>
      </c>
      <c r="J21" t="s">
        <v>10478</v>
      </c>
      <c r="K21" s="33">
        <v>45658</v>
      </c>
      <c r="L21" s="35">
        <v>8667.61</v>
      </c>
      <c r="M21" s="35">
        <v>8667.61</v>
      </c>
      <c r="N21">
        <v>1</v>
      </c>
      <c r="O21">
        <v>20</v>
      </c>
      <c r="P21" t="s">
        <v>3999</v>
      </c>
      <c r="Q21">
        <v>1</v>
      </c>
      <c r="R21">
        <v>1</v>
      </c>
      <c r="S21">
        <v>1</v>
      </c>
      <c r="T21" t="s">
        <v>8780</v>
      </c>
      <c r="X21">
        <v>0</v>
      </c>
      <c r="Y21">
        <v>15</v>
      </c>
      <c r="Z21">
        <v>1</v>
      </c>
      <c r="AA21">
        <v>24</v>
      </c>
      <c r="AB21" t="s">
        <v>9533</v>
      </c>
      <c r="AD21" s="43" t="s">
        <v>4175</v>
      </c>
      <c r="AE21" t="s">
        <v>6337</v>
      </c>
      <c r="AF21" t="s">
        <v>8795</v>
      </c>
      <c r="AG21" t="s">
        <v>9546</v>
      </c>
      <c r="AH21" t="s">
        <v>4822</v>
      </c>
      <c r="AI21" t="s">
        <v>11173</v>
      </c>
      <c r="AJ21" t="s">
        <v>859</v>
      </c>
      <c r="AK21" t="s">
        <v>1748</v>
      </c>
      <c r="AL21" t="s">
        <v>47</v>
      </c>
      <c r="AM21" t="s">
        <v>7193</v>
      </c>
      <c r="AN21" t="s">
        <v>8002</v>
      </c>
      <c r="AO21" t="s">
        <v>4015</v>
      </c>
      <c r="AP21" t="s">
        <v>4015</v>
      </c>
      <c r="AQ21" t="s">
        <v>5596</v>
      </c>
      <c r="AR21" t="s">
        <v>48</v>
      </c>
      <c r="AS21" t="s">
        <v>11</v>
      </c>
      <c r="AT21" t="s">
        <v>11</v>
      </c>
    </row>
    <row r="22" spans="1:46">
      <c r="A22" t="s">
        <v>4015</v>
      </c>
      <c r="B22" t="s">
        <v>178</v>
      </c>
      <c r="C22" t="s">
        <v>11164</v>
      </c>
      <c r="D22" t="s">
        <v>8169</v>
      </c>
      <c r="E22" t="s">
        <v>178</v>
      </c>
      <c r="F22" t="s">
        <v>4830</v>
      </c>
      <c r="G22" t="s">
        <v>4030</v>
      </c>
      <c r="H22" t="s">
        <v>9685</v>
      </c>
      <c r="I22" s="40" t="s">
        <v>12109</v>
      </c>
      <c r="J22" t="s">
        <v>8932</v>
      </c>
      <c r="K22" s="33">
        <v>45658</v>
      </c>
      <c r="L22" s="35">
        <v>935.81</v>
      </c>
      <c r="M22" s="35">
        <v>935.81</v>
      </c>
      <c r="N22">
        <v>1</v>
      </c>
      <c r="O22">
        <v>20</v>
      </c>
      <c r="P22" t="s">
        <v>3999</v>
      </c>
      <c r="Q22">
        <v>1</v>
      </c>
      <c r="R22">
        <v>1</v>
      </c>
      <c r="S22">
        <v>1</v>
      </c>
      <c r="T22" t="s">
        <v>3999</v>
      </c>
      <c r="X22">
        <v>0</v>
      </c>
      <c r="Y22">
        <v>25</v>
      </c>
      <c r="Z22">
        <v>1</v>
      </c>
      <c r="AA22">
        <v>48</v>
      </c>
      <c r="AB22" t="s">
        <v>9533</v>
      </c>
      <c r="AD22" s="43" t="s">
        <v>4970</v>
      </c>
      <c r="AE22" t="s">
        <v>6337</v>
      </c>
      <c r="AF22" t="s">
        <v>8795</v>
      </c>
      <c r="AG22" t="s">
        <v>9546</v>
      </c>
      <c r="AH22" t="s">
        <v>4822</v>
      </c>
      <c r="AI22" t="s">
        <v>1739</v>
      </c>
      <c r="AJ22" t="s">
        <v>31</v>
      </c>
      <c r="AK22" t="s">
        <v>6340</v>
      </c>
      <c r="AL22" t="s">
        <v>873</v>
      </c>
      <c r="AM22" t="s">
        <v>5592</v>
      </c>
      <c r="AN22" t="s">
        <v>4829</v>
      </c>
      <c r="AO22" t="s">
        <v>4015</v>
      </c>
      <c r="AP22" t="s">
        <v>4015</v>
      </c>
      <c r="AQ22" t="s">
        <v>4029</v>
      </c>
      <c r="AR22" t="s">
        <v>10322</v>
      </c>
      <c r="AS22" t="s">
        <v>11</v>
      </c>
      <c r="AT22" t="s">
        <v>11</v>
      </c>
    </row>
    <row r="23" spans="1:46">
      <c r="A23" t="s">
        <v>4015</v>
      </c>
      <c r="B23" t="s">
        <v>8808</v>
      </c>
      <c r="C23" t="s">
        <v>11164</v>
      </c>
      <c r="D23" t="s">
        <v>8809</v>
      </c>
      <c r="E23" t="s">
        <v>8808</v>
      </c>
      <c r="F23" t="s">
        <v>4830</v>
      </c>
      <c r="G23" t="s">
        <v>4030</v>
      </c>
      <c r="H23" t="s">
        <v>8810</v>
      </c>
      <c r="I23" s="40" t="s">
        <v>11180</v>
      </c>
      <c r="J23" t="s">
        <v>10324</v>
      </c>
      <c r="K23" s="33">
        <v>45658</v>
      </c>
      <c r="L23" s="35">
        <v>775.44</v>
      </c>
      <c r="M23" s="35">
        <v>775.44</v>
      </c>
      <c r="N23">
        <v>1</v>
      </c>
      <c r="O23">
        <v>20</v>
      </c>
      <c r="P23" t="s">
        <v>3999</v>
      </c>
      <c r="Q23">
        <v>1</v>
      </c>
      <c r="R23">
        <v>1</v>
      </c>
      <c r="S23">
        <v>1</v>
      </c>
      <c r="T23" t="s">
        <v>3999</v>
      </c>
      <c r="X23">
        <v>0</v>
      </c>
      <c r="Y23">
        <v>25</v>
      </c>
      <c r="Z23">
        <v>1</v>
      </c>
      <c r="AA23">
        <v>48</v>
      </c>
      <c r="AB23" t="s">
        <v>9533</v>
      </c>
      <c r="AD23" s="43" t="s">
        <v>4970</v>
      </c>
      <c r="AE23" t="s">
        <v>6337</v>
      </c>
      <c r="AF23" t="s">
        <v>8795</v>
      </c>
      <c r="AG23" t="s">
        <v>9546</v>
      </c>
      <c r="AH23" t="s">
        <v>4822</v>
      </c>
      <c r="AI23" t="s">
        <v>1739</v>
      </c>
      <c r="AJ23" t="s">
        <v>31</v>
      </c>
      <c r="AK23" t="s">
        <v>6340</v>
      </c>
      <c r="AL23" t="s">
        <v>873</v>
      </c>
      <c r="AM23" t="s">
        <v>5592</v>
      </c>
      <c r="AN23" t="s">
        <v>4829</v>
      </c>
      <c r="AO23" t="s">
        <v>4015</v>
      </c>
      <c r="AP23" t="s">
        <v>4015</v>
      </c>
      <c r="AQ23" t="s">
        <v>2517</v>
      </c>
      <c r="AR23" t="s">
        <v>45</v>
      </c>
      <c r="AS23" t="s">
        <v>11</v>
      </c>
      <c r="AT23" t="s">
        <v>11</v>
      </c>
    </row>
    <row r="24" spans="1:46">
      <c r="A24" t="s">
        <v>4015</v>
      </c>
      <c r="B24" t="s">
        <v>8933</v>
      </c>
      <c r="C24" t="s">
        <v>11164</v>
      </c>
      <c r="D24" t="s">
        <v>6497</v>
      </c>
      <c r="E24" t="s">
        <v>8933</v>
      </c>
      <c r="F24" t="s">
        <v>4830</v>
      </c>
      <c r="G24" t="s">
        <v>4030</v>
      </c>
      <c r="H24" t="s">
        <v>9686</v>
      </c>
      <c r="I24" s="40" t="s">
        <v>4971</v>
      </c>
      <c r="J24" t="s">
        <v>4178</v>
      </c>
      <c r="K24" s="33">
        <v>45658</v>
      </c>
      <c r="L24" s="35">
        <v>1871.62</v>
      </c>
      <c r="M24" s="35">
        <v>1871.62</v>
      </c>
      <c r="N24">
        <v>1</v>
      </c>
      <c r="O24">
        <v>20</v>
      </c>
      <c r="P24" t="s">
        <v>3999</v>
      </c>
      <c r="Q24">
        <v>1</v>
      </c>
      <c r="R24">
        <v>1</v>
      </c>
      <c r="S24">
        <v>1</v>
      </c>
      <c r="T24" t="s">
        <v>3999</v>
      </c>
      <c r="X24">
        <v>0</v>
      </c>
      <c r="Y24">
        <v>25</v>
      </c>
      <c r="Z24">
        <v>1</v>
      </c>
      <c r="AA24">
        <v>48</v>
      </c>
      <c r="AB24" t="s">
        <v>9533</v>
      </c>
      <c r="AD24" s="43" t="s">
        <v>4970</v>
      </c>
      <c r="AE24" t="s">
        <v>6337</v>
      </c>
      <c r="AF24" t="s">
        <v>8795</v>
      </c>
      <c r="AG24" t="s">
        <v>9546</v>
      </c>
      <c r="AH24" t="s">
        <v>4822</v>
      </c>
      <c r="AI24" t="s">
        <v>1739</v>
      </c>
      <c r="AJ24" t="s">
        <v>31</v>
      </c>
      <c r="AK24" t="s">
        <v>6340</v>
      </c>
      <c r="AL24" t="s">
        <v>873</v>
      </c>
      <c r="AM24" t="s">
        <v>5592</v>
      </c>
      <c r="AN24" t="s">
        <v>4829</v>
      </c>
      <c r="AO24" t="s">
        <v>4015</v>
      </c>
      <c r="AP24" t="s">
        <v>4015</v>
      </c>
      <c r="AQ24" t="s">
        <v>4029</v>
      </c>
      <c r="AR24" t="s">
        <v>10322</v>
      </c>
      <c r="AS24" t="s">
        <v>11</v>
      </c>
      <c r="AT24" t="s">
        <v>11</v>
      </c>
    </row>
    <row r="25" spans="1:46">
      <c r="A25" t="s">
        <v>4015</v>
      </c>
      <c r="B25" t="s">
        <v>7350</v>
      </c>
      <c r="C25" t="s">
        <v>11164</v>
      </c>
      <c r="D25" t="s">
        <v>12110</v>
      </c>
      <c r="E25" t="s">
        <v>7350</v>
      </c>
      <c r="F25" t="s">
        <v>4830</v>
      </c>
      <c r="G25" t="s">
        <v>4030</v>
      </c>
      <c r="H25" t="s">
        <v>179</v>
      </c>
      <c r="I25" s="40" t="s">
        <v>10479</v>
      </c>
      <c r="J25" t="s">
        <v>3381</v>
      </c>
      <c r="K25" s="33">
        <v>45658</v>
      </c>
      <c r="L25" s="35">
        <v>1550.84</v>
      </c>
      <c r="M25" s="35">
        <v>1550.84</v>
      </c>
      <c r="N25">
        <v>1</v>
      </c>
      <c r="O25">
        <v>20</v>
      </c>
      <c r="P25" t="s">
        <v>3999</v>
      </c>
      <c r="Q25">
        <v>1</v>
      </c>
      <c r="R25">
        <v>1</v>
      </c>
      <c r="S25">
        <v>1</v>
      </c>
      <c r="T25" t="s">
        <v>3999</v>
      </c>
      <c r="X25">
        <v>0</v>
      </c>
      <c r="Y25">
        <v>25</v>
      </c>
      <c r="Z25">
        <v>1</v>
      </c>
      <c r="AA25">
        <v>48</v>
      </c>
      <c r="AB25" t="s">
        <v>9533</v>
      </c>
      <c r="AD25" s="43" t="s">
        <v>4970</v>
      </c>
      <c r="AE25" t="s">
        <v>6337</v>
      </c>
      <c r="AF25" t="s">
        <v>8795</v>
      </c>
      <c r="AG25" t="s">
        <v>9546</v>
      </c>
      <c r="AH25" t="s">
        <v>4822</v>
      </c>
      <c r="AI25" t="s">
        <v>1739</v>
      </c>
      <c r="AJ25" t="s">
        <v>31</v>
      </c>
      <c r="AK25" t="s">
        <v>6340</v>
      </c>
      <c r="AL25" t="s">
        <v>873</v>
      </c>
      <c r="AM25" t="s">
        <v>5592</v>
      </c>
      <c r="AN25" t="s">
        <v>4829</v>
      </c>
      <c r="AO25" t="s">
        <v>4015</v>
      </c>
      <c r="AP25" t="s">
        <v>4015</v>
      </c>
      <c r="AQ25" t="s">
        <v>2517</v>
      </c>
      <c r="AR25" t="s">
        <v>45</v>
      </c>
      <c r="AS25" t="s">
        <v>11</v>
      </c>
      <c r="AT25" t="s">
        <v>11</v>
      </c>
    </row>
    <row r="26" spans="1:46">
      <c r="A26" t="s">
        <v>4015</v>
      </c>
      <c r="B26" t="s">
        <v>4972</v>
      </c>
      <c r="C26" t="s">
        <v>11164</v>
      </c>
      <c r="D26" t="s">
        <v>9687</v>
      </c>
      <c r="E26" t="s">
        <v>4972</v>
      </c>
      <c r="F26" t="s">
        <v>4830</v>
      </c>
      <c r="G26" t="s">
        <v>4030</v>
      </c>
      <c r="H26" t="s">
        <v>9688</v>
      </c>
      <c r="I26" s="40" t="s">
        <v>4971</v>
      </c>
      <c r="J26" t="s">
        <v>12111</v>
      </c>
      <c r="K26" s="33">
        <v>45658</v>
      </c>
      <c r="L26" s="35">
        <v>1871.62</v>
      </c>
      <c r="M26" s="35">
        <v>1871.62</v>
      </c>
      <c r="N26">
        <v>1</v>
      </c>
      <c r="O26">
        <v>20</v>
      </c>
      <c r="P26" t="s">
        <v>3999</v>
      </c>
      <c r="Q26">
        <v>1</v>
      </c>
      <c r="R26">
        <v>1</v>
      </c>
      <c r="S26">
        <v>1</v>
      </c>
      <c r="T26" t="s">
        <v>8780</v>
      </c>
      <c r="X26">
        <v>0</v>
      </c>
      <c r="Y26">
        <v>25</v>
      </c>
      <c r="Z26">
        <v>1</v>
      </c>
      <c r="AA26">
        <v>48</v>
      </c>
      <c r="AB26" t="s">
        <v>9533</v>
      </c>
      <c r="AD26" s="43" t="s">
        <v>4970</v>
      </c>
      <c r="AE26" t="s">
        <v>6337</v>
      </c>
      <c r="AF26" t="s">
        <v>8795</v>
      </c>
      <c r="AG26" t="s">
        <v>9546</v>
      </c>
      <c r="AH26" t="s">
        <v>4822</v>
      </c>
      <c r="AI26" t="s">
        <v>1739</v>
      </c>
      <c r="AJ26" t="s">
        <v>31</v>
      </c>
      <c r="AK26" t="s">
        <v>6340</v>
      </c>
      <c r="AL26" t="s">
        <v>873</v>
      </c>
      <c r="AM26" t="s">
        <v>5592</v>
      </c>
      <c r="AN26" t="s">
        <v>4829</v>
      </c>
      <c r="AO26" t="s">
        <v>4015</v>
      </c>
      <c r="AP26" t="s">
        <v>4015</v>
      </c>
      <c r="AQ26" t="s">
        <v>4029</v>
      </c>
      <c r="AR26" t="s">
        <v>10322</v>
      </c>
      <c r="AS26" t="s">
        <v>11</v>
      </c>
      <c r="AT26" t="s">
        <v>11</v>
      </c>
    </row>
    <row r="27" spans="1:46">
      <c r="A27" t="s">
        <v>4015</v>
      </c>
      <c r="B27" t="s">
        <v>10480</v>
      </c>
      <c r="C27" t="s">
        <v>11164</v>
      </c>
      <c r="D27" t="s">
        <v>9689</v>
      </c>
      <c r="E27" t="s">
        <v>10480</v>
      </c>
      <c r="F27" t="s">
        <v>4830</v>
      </c>
      <c r="G27" t="s">
        <v>4030</v>
      </c>
      <c r="H27" t="s">
        <v>9690</v>
      </c>
      <c r="I27" s="40" t="s">
        <v>10479</v>
      </c>
      <c r="J27" t="s">
        <v>4973</v>
      </c>
      <c r="K27" s="33">
        <v>45658</v>
      </c>
      <c r="L27" s="35">
        <v>1550.84</v>
      </c>
      <c r="M27" s="35">
        <v>1550.84</v>
      </c>
      <c r="N27">
        <v>1</v>
      </c>
      <c r="O27">
        <v>20</v>
      </c>
      <c r="P27" t="s">
        <v>3999</v>
      </c>
      <c r="Q27">
        <v>1</v>
      </c>
      <c r="R27">
        <v>1</v>
      </c>
      <c r="S27">
        <v>1</v>
      </c>
      <c r="T27" t="s">
        <v>8780</v>
      </c>
      <c r="X27">
        <v>1</v>
      </c>
      <c r="Y27">
        <v>2</v>
      </c>
      <c r="Z27">
        <v>1</v>
      </c>
      <c r="AA27">
        <v>48</v>
      </c>
      <c r="AB27" t="s">
        <v>9533</v>
      </c>
      <c r="AD27" s="43" t="s">
        <v>4970</v>
      </c>
      <c r="AE27" t="s">
        <v>6337</v>
      </c>
      <c r="AF27" t="s">
        <v>8795</v>
      </c>
      <c r="AG27" t="s">
        <v>9546</v>
      </c>
      <c r="AH27" t="s">
        <v>4822</v>
      </c>
      <c r="AI27" t="s">
        <v>1739</v>
      </c>
      <c r="AJ27" t="s">
        <v>31</v>
      </c>
      <c r="AK27" t="s">
        <v>6340</v>
      </c>
      <c r="AL27" t="s">
        <v>873</v>
      </c>
      <c r="AM27" t="s">
        <v>5592</v>
      </c>
      <c r="AN27" t="s">
        <v>4829</v>
      </c>
      <c r="AO27" t="s">
        <v>4015</v>
      </c>
      <c r="AP27" t="s">
        <v>4015</v>
      </c>
      <c r="AQ27" t="s">
        <v>2517</v>
      </c>
      <c r="AR27" t="s">
        <v>45</v>
      </c>
      <c r="AS27" t="s">
        <v>11</v>
      </c>
      <c r="AT27" t="s">
        <v>11</v>
      </c>
    </row>
    <row r="28" spans="1:46">
      <c r="A28" t="s">
        <v>4015</v>
      </c>
      <c r="B28" t="s">
        <v>9691</v>
      </c>
      <c r="C28" t="s">
        <v>11164</v>
      </c>
      <c r="D28" t="s">
        <v>3382</v>
      </c>
      <c r="E28" t="s">
        <v>9691</v>
      </c>
      <c r="F28" t="s">
        <v>4830</v>
      </c>
      <c r="G28" t="s">
        <v>4030</v>
      </c>
      <c r="H28" t="s">
        <v>8170</v>
      </c>
      <c r="I28" s="40" t="s">
        <v>4974</v>
      </c>
      <c r="J28" t="s">
        <v>5725</v>
      </c>
      <c r="K28" s="33">
        <v>45658</v>
      </c>
      <c r="L28" s="35">
        <v>3743.25</v>
      </c>
      <c r="M28" s="35">
        <v>3743.25</v>
      </c>
      <c r="N28">
        <v>1</v>
      </c>
      <c r="O28">
        <v>20</v>
      </c>
      <c r="P28" t="s">
        <v>3999</v>
      </c>
      <c r="Q28">
        <v>1</v>
      </c>
      <c r="R28">
        <v>1</v>
      </c>
      <c r="S28">
        <v>1</v>
      </c>
      <c r="T28" t="s">
        <v>3999</v>
      </c>
      <c r="X28">
        <v>0</v>
      </c>
      <c r="Y28">
        <v>25</v>
      </c>
      <c r="Z28">
        <v>1</v>
      </c>
      <c r="AA28">
        <v>48</v>
      </c>
      <c r="AB28" t="s">
        <v>9533</v>
      </c>
      <c r="AD28" s="43" t="s">
        <v>4970</v>
      </c>
      <c r="AE28" t="s">
        <v>6337</v>
      </c>
      <c r="AF28" t="s">
        <v>8795</v>
      </c>
      <c r="AG28" t="s">
        <v>9546</v>
      </c>
      <c r="AH28" t="s">
        <v>4822</v>
      </c>
      <c r="AI28" t="s">
        <v>1739</v>
      </c>
      <c r="AJ28" t="s">
        <v>31</v>
      </c>
      <c r="AK28" t="s">
        <v>6340</v>
      </c>
      <c r="AL28" t="s">
        <v>873</v>
      </c>
      <c r="AM28" t="s">
        <v>5592</v>
      </c>
      <c r="AN28" t="s">
        <v>4829</v>
      </c>
      <c r="AO28" t="s">
        <v>4015</v>
      </c>
      <c r="AP28" t="s">
        <v>4015</v>
      </c>
      <c r="AQ28" t="s">
        <v>4029</v>
      </c>
      <c r="AR28" t="s">
        <v>10322</v>
      </c>
      <c r="AS28" t="s">
        <v>11</v>
      </c>
      <c r="AT28" t="s">
        <v>11</v>
      </c>
    </row>
    <row r="29" spans="1:46">
      <c r="A29" t="s">
        <v>4015</v>
      </c>
      <c r="B29" t="s">
        <v>1900</v>
      </c>
      <c r="C29" t="s">
        <v>11164</v>
      </c>
      <c r="D29" t="s">
        <v>9692</v>
      </c>
      <c r="E29" t="s">
        <v>1900</v>
      </c>
      <c r="F29" t="s">
        <v>4830</v>
      </c>
      <c r="G29" t="s">
        <v>4030</v>
      </c>
      <c r="H29" t="s">
        <v>12112</v>
      </c>
      <c r="I29" s="40" t="s">
        <v>9693</v>
      </c>
      <c r="J29" t="s">
        <v>12113</v>
      </c>
      <c r="K29" s="33">
        <v>45658</v>
      </c>
      <c r="L29" s="35">
        <v>3101.68</v>
      </c>
      <c r="M29" s="35">
        <v>3101.68</v>
      </c>
      <c r="N29">
        <v>1</v>
      </c>
      <c r="O29">
        <v>20</v>
      </c>
      <c r="P29" t="s">
        <v>3999</v>
      </c>
      <c r="Q29">
        <v>1</v>
      </c>
      <c r="R29">
        <v>1</v>
      </c>
      <c r="S29">
        <v>1</v>
      </c>
      <c r="T29" t="s">
        <v>3999</v>
      </c>
      <c r="X29">
        <v>1</v>
      </c>
      <c r="Y29">
        <v>2</v>
      </c>
      <c r="Z29">
        <v>1</v>
      </c>
      <c r="AA29">
        <v>48</v>
      </c>
      <c r="AB29" t="s">
        <v>9533</v>
      </c>
      <c r="AD29" s="43" t="s">
        <v>4970</v>
      </c>
      <c r="AE29" t="s">
        <v>6337</v>
      </c>
      <c r="AF29" t="s">
        <v>8795</v>
      </c>
      <c r="AG29" t="s">
        <v>9546</v>
      </c>
      <c r="AH29" t="s">
        <v>4822</v>
      </c>
      <c r="AI29" t="s">
        <v>1739</v>
      </c>
      <c r="AJ29" t="s">
        <v>31</v>
      </c>
      <c r="AK29" t="s">
        <v>6340</v>
      </c>
      <c r="AL29" t="s">
        <v>873</v>
      </c>
      <c r="AM29" t="s">
        <v>5592</v>
      </c>
      <c r="AN29" t="s">
        <v>4829</v>
      </c>
      <c r="AO29" t="s">
        <v>4015</v>
      </c>
      <c r="AP29" t="s">
        <v>4015</v>
      </c>
      <c r="AQ29" t="s">
        <v>2517</v>
      </c>
      <c r="AR29" t="s">
        <v>45</v>
      </c>
      <c r="AS29" t="s">
        <v>11</v>
      </c>
      <c r="AT29" t="s">
        <v>11</v>
      </c>
    </row>
    <row r="30" spans="1:46">
      <c r="A30" t="s">
        <v>4015</v>
      </c>
      <c r="B30" t="s">
        <v>8171</v>
      </c>
      <c r="C30" t="s">
        <v>11164</v>
      </c>
      <c r="D30" t="s">
        <v>10481</v>
      </c>
      <c r="E30" t="s">
        <v>8171</v>
      </c>
      <c r="F30" t="s">
        <v>4179</v>
      </c>
      <c r="G30" t="s">
        <v>4030</v>
      </c>
      <c r="H30" t="s">
        <v>7351</v>
      </c>
      <c r="I30" s="40" t="s">
        <v>10482</v>
      </c>
      <c r="J30" t="s">
        <v>1027</v>
      </c>
      <c r="K30" s="33">
        <v>45658</v>
      </c>
      <c r="L30" s="35">
        <v>430.74</v>
      </c>
      <c r="M30" s="35">
        <v>430.74</v>
      </c>
      <c r="N30">
        <v>1</v>
      </c>
      <c r="O30">
        <v>20</v>
      </c>
      <c r="P30" t="s">
        <v>3999</v>
      </c>
      <c r="Q30">
        <v>1</v>
      </c>
      <c r="R30">
        <v>1</v>
      </c>
      <c r="S30">
        <v>1</v>
      </c>
      <c r="T30" t="s">
        <v>11964</v>
      </c>
      <c r="X30">
        <v>1</v>
      </c>
      <c r="Y30">
        <v>2</v>
      </c>
      <c r="Z30">
        <v>1</v>
      </c>
      <c r="AA30">
        <v>24</v>
      </c>
      <c r="AB30" t="s">
        <v>9533</v>
      </c>
      <c r="AD30" s="43" t="s">
        <v>4970</v>
      </c>
      <c r="AE30" t="s">
        <v>6337</v>
      </c>
      <c r="AF30" t="s">
        <v>8795</v>
      </c>
      <c r="AG30" t="s">
        <v>9546</v>
      </c>
      <c r="AH30" t="s">
        <v>4822</v>
      </c>
      <c r="AI30" t="s">
        <v>1739</v>
      </c>
      <c r="AJ30" t="s">
        <v>31</v>
      </c>
      <c r="AK30" t="s">
        <v>6340</v>
      </c>
      <c r="AL30" t="s">
        <v>873</v>
      </c>
      <c r="AM30" t="s">
        <v>5592</v>
      </c>
      <c r="AN30" t="s">
        <v>4829</v>
      </c>
      <c r="AO30" t="s">
        <v>4015</v>
      </c>
      <c r="AP30" t="s">
        <v>4015</v>
      </c>
      <c r="AQ30" t="s">
        <v>1901</v>
      </c>
      <c r="AR30" t="s">
        <v>5726</v>
      </c>
      <c r="AS30" t="s">
        <v>11</v>
      </c>
      <c r="AT30" t="s">
        <v>11</v>
      </c>
    </row>
    <row r="31" spans="1:46">
      <c r="A31" t="s">
        <v>4015</v>
      </c>
      <c r="B31" t="s">
        <v>8172</v>
      </c>
      <c r="C31" t="s">
        <v>11164</v>
      </c>
      <c r="D31" t="s">
        <v>4975</v>
      </c>
      <c r="E31" t="s">
        <v>8172</v>
      </c>
      <c r="F31" t="s">
        <v>4179</v>
      </c>
      <c r="G31" t="s">
        <v>4030</v>
      </c>
      <c r="H31" t="s">
        <v>5727</v>
      </c>
      <c r="I31" s="40" t="s">
        <v>11350</v>
      </c>
      <c r="J31" t="s">
        <v>6498</v>
      </c>
      <c r="K31" s="33">
        <v>45658</v>
      </c>
      <c r="L31" s="35">
        <v>506.78</v>
      </c>
      <c r="M31" s="35">
        <v>506.78</v>
      </c>
      <c r="N31">
        <v>1</v>
      </c>
      <c r="O31">
        <v>20</v>
      </c>
      <c r="P31" t="s">
        <v>3999</v>
      </c>
      <c r="Q31">
        <v>1</v>
      </c>
      <c r="R31">
        <v>1</v>
      </c>
      <c r="S31">
        <v>1</v>
      </c>
      <c r="T31" t="s">
        <v>11964</v>
      </c>
      <c r="X31">
        <v>0</v>
      </c>
      <c r="Y31">
        <v>2</v>
      </c>
      <c r="Z31">
        <v>1</v>
      </c>
      <c r="AA31">
        <v>24</v>
      </c>
      <c r="AB31" t="s">
        <v>9533</v>
      </c>
      <c r="AD31" s="43" t="s">
        <v>4970</v>
      </c>
      <c r="AE31" t="s">
        <v>6337</v>
      </c>
      <c r="AF31" t="s">
        <v>8795</v>
      </c>
      <c r="AG31" t="s">
        <v>9546</v>
      </c>
      <c r="AH31" t="s">
        <v>4822</v>
      </c>
      <c r="AI31" t="s">
        <v>1739</v>
      </c>
      <c r="AJ31" t="s">
        <v>31</v>
      </c>
      <c r="AK31" t="s">
        <v>6340</v>
      </c>
      <c r="AL31" t="s">
        <v>873</v>
      </c>
      <c r="AM31" t="s">
        <v>5592</v>
      </c>
      <c r="AN31" t="s">
        <v>4829</v>
      </c>
      <c r="AO31" t="s">
        <v>4015</v>
      </c>
      <c r="AP31" t="s">
        <v>4015</v>
      </c>
      <c r="AQ31" t="s">
        <v>1901</v>
      </c>
      <c r="AR31" t="s">
        <v>5726</v>
      </c>
      <c r="AS31" t="s">
        <v>11</v>
      </c>
      <c r="AT31" t="s">
        <v>11</v>
      </c>
    </row>
    <row r="32" spans="1:46">
      <c r="A32" t="s">
        <v>4015</v>
      </c>
      <c r="B32" t="s">
        <v>8173</v>
      </c>
      <c r="C32" t="s">
        <v>11164</v>
      </c>
      <c r="D32" t="s">
        <v>7352</v>
      </c>
      <c r="E32" t="s">
        <v>8173</v>
      </c>
      <c r="F32" t="s">
        <v>9694</v>
      </c>
      <c r="G32" t="s">
        <v>4030</v>
      </c>
      <c r="H32" t="s">
        <v>10483</v>
      </c>
      <c r="I32" s="40" t="s">
        <v>1028</v>
      </c>
      <c r="J32" t="s">
        <v>1029</v>
      </c>
      <c r="K32" s="33">
        <v>45658</v>
      </c>
      <c r="L32" s="35">
        <v>2777.17</v>
      </c>
      <c r="M32" s="35">
        <v>2777.17</v>
      </c>
      <c r="N32">
        <v>1</v>
      </c>
      <c r="O32">
        <v>20</v>
      </c>
      <c r="P32" t="s">
        <v>3999</v>
      </c>
      <c r="Q32">
        <v>1</v>
      </c>
      <c r="R32">
        <v>1</v>
      </c>
      <c r="S32">
        <v>1</v>
      </c>
      <c r="T32" t="s">
        <v>8780</v>
      </c>
      <c r="X32">
        <v>0</v>
      </c>
      <c r="Y32">
        <v>2</v>
      </c>
      <c r="Z32">
        <v>1</v>
      </c>
      <c r="AA32">
        <v>48</v>
      </c>
      <c r="AB32" t="s">
        <v>9533</v>
      </c>
      <c r="AD32" s="43" t="s">
        <v>4970</v>
      </c>
      <c r="AE32" t="s">
        <v>6337</v>
      </c>
      <c r="AF32" t="s">
        <v>8795</v>
      </c>
      <c r="AG32" t="s">
        <v>9546</v>
      </c>
      <c r="AH32" t="s">
        <v>4822</v>
      </c>
      <c r="AI32" t="s">
        <v>1739</v>
      </c>
      <c r="AJ32" t="s">
        <v>31</v>
      </c>
      <c r="AK32" t="s">
        <v>6340</v>
      </c>
      <c r="AL32" t="s">
        <v>873</v>
      </c>
      <c r="AM32" t="s">
        <v>5592</v>
      </c>
      <c r="AN32" t="s">
        <v>4829</v>
      </c>
      <c r="AO32" t="s">
        <v>4015</v>
      </c>
      <c r="AP32" t="s">
        <v>4015</v>
      </c>
      <c r="AQ32" t="s">
        <v>2517</v>
      </c>
      <c r="AR32" t="s">
        <v>45</v>
      </c>
      <c r="AS32" t="s">
        <v>11</v>
      </c>
      <c r="AT32" t="s">
        <v>11</v>
      </c>
    </row>
    <row r="33" spans="1:46">
      <c r="A33" t="s">
        <v>4015</v>
      </c>
      <c r="B33" t="s">
        <v>1030</v>
      </c>
      <c r="C33" t="s">
        <v>11164</v>
      </c>
      <c r="D33" t="s">
        <v>2651</v>
      </c>
      <c r="E33" t="s">
        <v>1030</v>
      </c>
      <c r="F33" t="s">
        <v>9694</v>
      </c>
      <c r="G33" t="s">
        <v>4030</v>
      </c>
      <c r="H33" t="s">
        <v>1031</v>
      </c>
      <c r="I33" s="40" t="s">
        <v>5728</v>
      </c>
      <c r="J33" t="s">
        <v>2652</v>
      </c>
      <c r="K33" s="33">
        <v>45658</v>
      </c>
      <c r="L33" s="35">
        <v>3121.26</v>
      </c>
      <c r="M33" s="35">
        <v>3121.26</v>
      </c>
      <c r="N33">
        <v>1</v>
      </c>
      <c r="O33">
        <v>20</v>
      </c>
      <c r="P33" t="s">
        <v>3999</v>
      </c>
      <c r="Q33">
        <v>1</v>
      </c>
      <c r="R33">
        <v>1</v>
      </c>
      <c r="S33">
        <v>1</v>
      </c>
      <c r="T33" t="s">
        <v>8780</v>
      </c>
      <c r="X33">
        <v>0</v>
      </c>
      <c r="Y33">
        <v>25</v>
      </c>
      <c r="Z33">
        <v>1</v>
      </c>
      <c r="AA33">
        <v>48</v>
      </c>
      <c r="AB33" t="s">
        <v>9533</v>
      </c>
      <c r="AD33" s="43" t="s">
        <v>4970</v>
      </c>
      <c r="AE33" t="s">
        <v>6337</v>
      </c>
      <c r="AF33" t="s">
        <v>8795</v>
      </c>
      <c r="AG33" t="s">
        <v>9546</v>
      </c>
      <c r="AH33" t="s">
        <v>4822</v>
      </c>
      <c r="AI33" t="s">
        <v>1739</v>
      </c>
      <c r="AJ33" t="s">
        <v>31</v>
      </c>
      <c r="AK33" t="s">
        <v>6340</v>
      </c>
      <c r="AL33" t="s">
        <v>873</v>
      </c>
      <c r="AM33" t="s">
        <v>5592</v>
      </c>
      <c r="AN33" t="s">
        <v>4829</v>
      </c>
      <c r="AO33" t="s">
        <v>4015</v>
      </c>
      <c r="AP33" t="s">
        <v>4015</v>
      </c>
      <c r="AQ33" t="s">
        <v>2517</v>
      </c>
      <c r="AR33" t="s">
        <v>45</v>
      </c>
      <c r="AS33" t="s">
        <v>11</v>
      </c>
      <c r="AT33" t="s">
        <v>11</v>
      </c>
    </row>
    <row r="34" spans="1:46">
      <c r="A34" t="s">
        <v>4015</v>
      </c>
      <c r="B34" t="s">
        <v>10484</v>
      </c>
      <c r="C34" t="s">
        <v>11164</v>
      </c>
      <c r="D34" t="s">
        <v>5729</v>
      </c>
      <c r="E34" t="s">
        <v>10484</v>
      </c>
      <c r="F34" t="s">
        <v>9694</v>
      </c>
      <c r="G34" t="s">
        <v>4030</v>
      </c>
      <c r="H34" t="s">
        <v>8174</v>
      </c>
      <c r="I34" s="40" t="s">
        <v>1032</v>
      </c>
      <c r="J34" t="s">
        <v>10485</v>
      </c>
      <c r="K34" s="33">
        <v>45658</v>
      </c>
      <c r="L34" s="35">
        <v>3121.26</v>
      </c>
      <c r="M34" s="35">
        <v>3121.26</v>
      </c>
      <c r="N34">
        <v>1</v>
      </c>
      <c r="O34">
        <v>20</v>
      </c>
      <c r="P34" t="s">
        <v>3999</v>
      </c>
      <c r="Q34">
        <v>1</v>
      </c>
      <c r="R34">
        <v>1</v>
      </c>
      <c r="S34">
        <v>1</v>
      </c>
      <c r="T34" t="s">
        <v>8780</v>
      </c>
      <c r="X34">
        <v>0</v>
      </c>
      <c r="Y34">
        <v>25</v>
      </c>
      <c r="Z34">
        <v>1</v>
      </c>
      <c r="AA34">
        <v>48</v>
      </c>
      <c r="AB34" t="s">
        <v>9533</v>
      </c>
      <c r="AD34" s="43" t="s">
        <v>4970</v>
      </c>
      <c r="AE34" t="s">
        <v>6337</v>
      </c>
      <c r="AF34" t="s">
        <v>8795</v>
      </c>
      <c r="AG34" t="s">
        <v>9546</v>
      </c>
      <c r="AH34" t="s">
        <v>4822</v>
      </c>
      <c r="AI34" t="s">
        <v>1739</v>
      </c>
      <c r="AJ34" t="s">
        <v>31</v>
      </c>
      <c r="AK34" t="s">
        <v>6340</v>
      </c>
      <c r="AL34" t="s">
        <v>873</v>
      </c>
      <c r="AM34" t="s">
        <v>5592</v>
      </c>
      <c r="AN34" t="s">
        <v>4829</v>
      </c>
      <c r="AO34" t="s">
        <v>4015</v>
      </c>
      <c r="AP34" t="s">
        <v>4015</v>
      </c>
      <c r="AQ34" t="s">
        <v>2517</v>
      </c>
      <c r="AR34" t="s">
        <v>45</v>
      </c>
      <c r="AS34" t="s">
        <v>11</v>
      </c>
      <c r="AT34" t="s">
        <v>11</v>
      </c>
    </row>
    <row r="35" spans="1:46">
      <c r="A35" t="s">
        <v>4015</v>
      </c>
      <c r="B35" t="s">
        <v>4976</v>
      </c>
      <c r="C35" t="s">
        <v>11164</v>
      </c>
      <c r="D35" t="s">
        <v>1902</v>
      </c>
      <c r="E35" t="s">
        <v>4976</v>
      </c>
      <c r="F35" t="s">
        <v>9694</v>
      </c>
      <c r="G35" t="s">
        <v>4030</v>
      </c>
      <c r="H35" t="s">
        <v>5730</v>
      </c>
      <c r="I35" s="40" t="s">
        <v>3383</v>
      </c>
      <c r="J35" t="s">
        <v>5731</v>
      </c>
      <c r="K35" s="33">
        <v>45658</v>
      </c>
      <c r="L35" s="35">
        <v>3121.26</v>
      </c>
      <c r="M35" s="35">
        <v>3121.26</v>
      </c>
      <c r="N35">
        <v>1</v>
      </c>
      <c r="O35">
        <v>20</v>
      </c>
      <c r="P35" t="s">
        <v>3999</v>
      </c>
      <c r="Q35">
        <v>1</v>
      </c>
      <c r="R35">
        <v>1</v>
      </c>
      <c r="S35">
        <v>1</v>
      </c>
      <c r="T35" t="s">
        <v>8780</v>
      </c>
      <c r="X35">
        <v>0</v>
      </c>
      <c r="Y35">
        <v>25</v>
      </c>
      <c r="Z35">
        <v>1</v>
      </c>
      <c r="AA35">
        <v>48</v>
      </c>
      <c r="AB35" t="s">
        <v>9533</v>
      </c>
      <c r="AD35" s="43" t="s">
        <v>4970</v>
      </c>
      <c r="AE35" t="s">
        <v>6337</v>
      </c>
      <c r="AF35" t="s">
        <v>8795</v>
      </c>
      <c r="AG35" t="s">
        <v>9546</v>
      </c>
      <c r="AH35" t="s">
        <v>4822</v>
      </c>
      <c r="AI35" t="s">
        <v>1739</v>
      </c>
      <c r="AJ35" t="s">
        <v>31</v>
      </c>
      <c r="AK35" t="s">
        <v>6340</v>
      </c>
      <c r="AL35" t="s">
        <v>873</v>
      </c>
      <c r="AM35" t="s">
        <v>5592</v>
      </c>
      <c r="AN35" t="s">
        <v>4829</v>
      </c>
      <c r="AO35" t="s">
        <v>4015</v>
      </c>
      <c r="AP35" t="s">
        <v>4015</v>
      </c>
      <c r="AQ35" t="s">
        <v>2517</v>
      </c>
      <c r="AR35" t="s">
        <v>45</v>
      </c>
      <c r="AS35" t="s">
        <v>11</v>
      </c>
      <c r="AT35" t="s">
        <v>11</v>
      </c>
    </row>
    <row r="36" spans="1:46">
      <c r="A36" t="s">
        <v>4015</v>
      </c>
      <c r="B36" t="s">
        <v>1903</v>
      </c>
      <c r="C36" t="s">
        <v>11164</v>
      </c>
      <c r="D36" t="s">
        <v>1904</v>
      </c>
      <c r="E36" t="s">
        <v>1903</v>
      </c>
      <c r="F36" t="s">
        <v>9694</v>
      </c>
      <c r="G36" t="s">
        <v>4030</v>
      </c>
      <c r="H36" t="s">
        <v>5732</v>
      </c>
      <c r="I36" s="40" t="s">
        <v>2653</v>
      </c>
      <c r="J36" t="s">
        <v>3384</v>
      </c>
      <c r="K36" s="33">
        <v>45658</v>
      </c>
      <c r="L36" s="35">
        <v>2866.19</v>
      </c>
      <c r="M36" s="35">
        <v>2866.19</v>
      </c>
      <c r="N36">
        <v>1</v>
      </c>
      <c r="O36">
        <v>20</v>
      </c>
      <c r="P36" t="s">
        <v>3999</v>
      </c>
      <c r="Q36">
        <v>1</v>
      </c>
      <c r="R36">
        <v>1</v>
      </c>
      <c r="S36">
        <v>1</v>
      </c>
      <c r="T36" t="s">
        <v>8780</v>
      </c>
      <c r="X36">
        <v>0</v>
      </c>
      <c r="Y36">
        <v>2</v>
      </c>
      <c r="Z36">
        <v>1</v>
      </c>
      <c r="AA36">
        <v>48</v>
      </c>
      <c r="AB36" t="s">
        <v>9533</v>
      </c>
      <c r="AD36" s="43" t="s">
        <v>4970</v>
      </c>
      <c r="AE36" t="s">
        <v>6337</v>
      </c>
      <c r="AF36" t="s">
        <v>8795</v>
      </c>
      <c r="AG36" t="s">
        <v>9546</v>
      </c>
      <c r="AH36" t="s">
        <v>4822</v>
      </c>
      <c r="AI36" t="s">
        <v>1739</v>
      </c>
      <c r="AJ36" t="s">
        <v>31</v>
      </c>
      <c r="AK36" t="s">
        <v>6340</v>
      </c>
      <c r="AL36" t="s">
        <v>873</v>
      </c>
      <c r="AM36" t="s">
        <v>5592</v>
      </c>
      <c r="AN36" t="s">
        <v>4829</v>
      </c>
      <c r="AO36" t="s">
        <v>4015</v>
      </c>
      <c r="AP36" t="s">
        <v>4015</v>
      </c>
      <c r="AQ36" t="s">
        <v>2517</v>
      </c>
      <c r="AR36" t="s">
        <v>45</v>
      </c>
      <c r="AS36" t="s">
        <v>11</v>
      </c>
      <c r="AT36" t="s">
        <v>11</v>
      </c>
    </row>
    <row r="37" spans="1:46">
      <c r="A37" t="s">
        <v>4015</v>
      </c>
      <c r="B37" t="s">
        <v>180</v>
      </c>
      <c r="C37" t="s">
        <v>11164</v>
      </c>
      <c r="D37" t="s">
        <v>4977</v>
      </c>
      <c r="E37" t="s">
        <v>180</v>
      </c>
      <c r="F37" t="s">
        <v>9694</v>
      </c>
      <c r="G37" t="s">
        <v>4030</v>
      </c>
      <c r="H37" t="s">
        <v>8175</v>
      </c>
      <c r="I37" s="40" t="s">
        <v>6499</v>
      </c>
      <c r="J37" t="s">
        <v>7353</v>
      </c>
      <c r="K37" s="33">
        <v>45658</v>
      </c>
      <c r="L37" s="35">
        <v>555.12</v>
      </c>
      <c r="M37" s="35">
        <v>555.12</v>
      </c>
      <c r="N37">
        <v>1</v>
      </c>
      <c r="O37">
        <v>20</v>
      </c>
      <c r="P37" t="s">
        <v>3999</v>
      </c>
      <c r="Q37">
        <v>1</v>
      </c>
      <c r="R37">
        <v>1</v>
      </c>
      <c r="S37">
        <v>1</v>
      </c>
      <c r="T37" t="s">
        <v>8780</v>
      </c>
      <c r="X37">
        <v>0</v>
      </c>
      <c r="Y37">
        <v>25</v>
      </c>
      <c r="Z37">
        <v>1</v>
      </c>
      <c r="AA37">
        <v>48</v>
      </c>
      <c r="AB37" t="s">
        <v>9533</v>
      </c>
      <c r="AD37" s="43" t="s">
        <v>4970</v>
      </c>
      <c r="AE37" t="s">
        <v>6337</v>
      </c>
      <c r="AF37" t="s">
        <v>8795</v>
      </c>
      <c r="AG37" t="s">
        <v>9546</v>
      </c>
      <c r="AH37" t="s">
        <v>4822</v>
      </c>
      <c r="AI37" t="s">
        <v>1739</v>
      </c>
      <c r="AJ37" t="s">
        <v>31</v>
      </c>
      <c r="AK37" t="s">
        <v>6340</v>
      </c>
      <c r="AL37" t="s">
        <v>873</v>
      </c>
      <c r="AM37" t="s">
        <v>5592</v>
      </c>
      <c r="AN37" t="s">
        <v>4829</v>
      </c>
      <c r="AO37" t="s">
        <v>4015</v>
      </c>
      <c r="AP37" t="s">
        <v>4015</v>
      </c>
      <c r="AQ37" t="s">
        <v>4180</v>
      </c>
      <c r="AR37" t="s">
        <v>7354</v>
      </c>
      <c r="AS37" t="s">
        <v>11</v>
      </c>
      <c r="AT37" t="s">
        <v>11</v>
      </c>
    </row>
    <row r="38" spans="1:46">
      <c r="A38" t="s">
        <v>4015</v>
      </c>
      <c r="B38" t="s">
        <v>181</v>
      </c>
      <c r="C38" t="s">
        <v>11164</v>
      </c>
      <c r="D38" t="s">
        <v>4181</v>
      </c>
      <c r="E38" t="s">
        <v>181</v>
      </c>
      <c r="F38" t="s">
        <v>9694</v>
      </c>
      <c r="G38" t="s">
        <v>4030</v>
      </c>
      <c r="H38" t="s">
        <v>6500</v>
      </c>
      <c r="I38" s="40" t="s">
        <v>9695</v>
      </c>
      <c r="J38" t="s">
        <v>1033</v>
      </c>
      <c r="K38" s="33">
        <v>45658</v>
      </c>
      <c r="L38" s="35">
        <v>670.31</v>
      </c>
      <c r="M38" s="35">
        <v>670.31</v>
      </c>
      <c r="N38">
        <v>1</v>
      </c>
      <c r="O38">
        <v>20</v>
      </c>
      <c r="P38" t="s">
        <v>3999</v>
      </c>
      <c r="Q38">
        <v>1</v>
      </c>
      <c r="R38">
        <v>1</v>
      </c>
      <c r="S38">
        <v>1</v>
      </c>
      <c r="T38" t="s">
        <v>8780</v>
      </c>
      <c r="X38">
        <v>0</v>
      </c>
      <c r="Y38">
        <v>25</v>
      </c>
      <c r="Z38">
        <v>1</v>
      </c>
      <c r="AA38">
        <v>48</v>
      </c>
      <c r="AB38" t="s">
        <v>9533</v>
      </c>
      <c r="AD38" s="43" t="s">
        <v>4970</v>
      </c>
      <c r="AE38" t="s">
        <v>6337</v>
      </c>
      <c r="AF38" t="s">
        <v>8795</v>
      </c>
      <c r="AG38" t="s">
        <v>9546</v>
      </c>
      <c r="AH38" t="s">
        <v>4822</v>
      </c>
      <c r="AI38" t="s">
        <v>1739</v>
      </c>
      <c r="AJ38" t="s">
        <v>31</v>
      </c>
      <c r="AK38" t="s">
        <v>6340</v>
      </c>
      <c r="AL38" t="s">
        <v>873</v>
      </c>
      <c r="AM38" t="s">
        <v>5592</v>
      </c>
      <c r="AN38" t="s">
        <v>4829</v>
      </c>
      <c r="AO38" t="s">
        <v>4015</v>
      </c>
      <c r="AP38" t="s">
        <v>4015</v>
      </c>
      <c r="AQ38" t="s">
        <v>4180</v>
      </c>
      <c r="AR38" t="s">
        <v>7354</v>
      </c>
      <c r="AS38" t="s">
        <v>11</v>
      </c>
      <c r="AT38" t="s">
        <v>11</v>
      </c>
    </row>
    <row r="39" spans="1:46">
      <c r="A39" t="s">
        <v>4015</v>
      </c>
      <c r="B39" t="s">
        <v>11351</v>
      </c>
      <c r="C39" t="s">
        <v>11164</v>
      </c>
      <c r="D39" t="s">
        <v>7355</v>
      </c>
      <c r="E39" t="s">
        <v>11351</v>
      </c>
      <c r="F39" t="s">
        <v>4182</v>
      </c>
      <c r="G39" t="s">
        <v>4030</v>
      </c>
      <c r="H39" t="s">
        <v>1034</v>
      </c>
      <c r="I39" s="40" t="s">
        <v>3385</v>
      </c>
      <c r="J39" t="s">
        <v>10486</v>
      </c>
      <c r="K39" s="33">
        <v>45658</v>
      </c>
      <c r="L39" s="35">
        <v>372.51</v>
      </c>
      <c r="M39" s="35">
        <v>372.51</v>
      </c>
      <c r="N39">
        <v>1</v>
      </c>
      <c r="O39">
        <v>20</v>
      </c>
      <c r="P39" t="s">
        <v>3999</v>
      </c>
      <c r="Q39">
        <v>1</v>
      </c>
      <c r="R39">
        <v>1</v>
      </c>
      <c r="S39">
        <v>1</v>
      </c>
      <c r="T39" t="s">
        <v>11964</v>
      </c>
      <c r="X39">
        <v>0</v>
      </c>
      <c r="Y39">
        <v>25</v>
      </c>
      <c r="Z39">
        <v>1</v>
      </c>
      <c r="AA39">
        <v>48</v>
      </c>
      <c r="AB39" t="s">
        <v>9533</v>
      </c>
      <c r="AD39" s="43" t="s">
        <v>4183</v>
      </c>
      <c r="AE39" t="s">
        <v>6337</v>
      </c>
      <c r="AF39" t="s">
        <v>8795</v>
      </c>
      <c r="AG39" t="s">
        <v>9546</v>
      </c>
      <c r="AH39" t="s">
        <v>4822</v>
      </c>
      <c r="AI39" t="s">
        <v>1739</v>
      </c>
      <c r="AJ39" t="s">
        <v>31</v>
      </c>
      <c r="AK39" t="s">
        <v>6340</v>
      </c>
      <c r="AL39" t="s">
        <v>873</v>
      </c>
      <c r="AM39" t="s">
        <v>5592</v>
      </c>
      <c r="AN39" t="s">
        <v>4829</v>
      </c>
      <c r="AO39" t="s">
        <v>4015</v>
      </c>
      <c r="AP39" t="s">
        <v>4015</v>
      </c>
      <c r="AQ39" t="s">
        <v>4180</v>
      </c>
      <c r="AR39" t="s">
        <v>7354</v>
      </c>
      <c r="AS39" t="s">
        <v>11</v>
      </c>
      <c r="AT39" t="s">
        <v>11</v>
      </c>
    </row>
    <row r="40" spans="1:46">
      <c r="A40" t="s">
        <v>4015</v>
      </c>
      <c r="B40" t="s">
        <v>8934</v>
      </c>
      <c r="C40" t="s">
        <v>11164</v>
      </c>
      <c r="D40" t="s">
        <v>12114</v>
      </c>
      <c r="E40" t="s">
        <v>8934</v>
      </c>
      <c r="F40" t="s">
        <v>3386</v>
      </c>
      <c r="G40" t="s">
        <v>4030</v>
      </c>
      <c r="H40" t="s">
        <v>182</v>
      </c>
      <c r="I40" s="40" t="s">
        <v>4184</v>
      </c>
      <c r="J40" t="s">
        <v>4185</v>
      </c>
      <c r="K40" s="33">
        <v>45658</v>
      </c>
      <c r="L40" s="35">
        <v>584.34</v>
      </c>
      <c r="M40" s="35">
        <v>584.34</v>
      </c>
      <c r="N40">
        <v>1</v>
      </c>
      <c r="O40">
        <v>20</v>
      </c>
      <c r="P40" t="s">
        <v>3999</v>
      </c>
      <c r="Q40">
        <v>1</v>
      </c>
      <c r="R40">
        <v>1</v>
      </c>
      <c r="S40">
        <v>1</v>
      </c>
      <c r="T40" t="s">
        <v>11964</v>
      </c>
      <c r="X40">
        <v>0</v>
      </c>
      <c r="Y40">
        <v>2</v>
      </c>
      <c r="Z40">
        <v>1</v>
      </c>
      <c r="AA40">
        <v>48</v>
      </c>
      <c r="AB40" t="s">
        <v>9533</v>
      </c>
      <c r="AD40" s="43" t="s">
        <v>4970</v>
      </c>
      <c r="AE40" t="s">
        <v>6337</v>
      </c>
      <c r="AF40" t="s">
        <v>8795</v>
      </c>
      <c r="AG40" t="s">
        <v>9546</v>
      </c>
      <c r="AH40" t="s">
        <v>4822</v>
      </c>
      <c r="AI40" t="s">
        <v>1739</v>
      </c>
      <c r="AJ40" t="s">
        <v>31</v>
      </c>
      <c r="AK40" t="s">
        <v>6340</v>
      </c>
      <c r="AL40" t="s">
        <v>873</v>
      </c>
      <c r="AM40" t="s">
        <v>5592</v>
      </c>
      <c r="AN40" t="s">
        <v>4829</v>
      </c>
      <c r="AO40" t="s">
        <v>4015</v>
      </c>
      <c r="AP40" t="s">
        <v>4015</v>
      </c>
      <c r="AQ40" t="s">
        <v>4180</v>
      </c>
      <c r="AR40" t="s">
        <v>7354</v>
      </c>
      <c r="AS40" t="s">
        <v>11</v>
      </c>
      <c r="AT40" t="s">
        <v>11</v>
      </c>
    </row>
    <row r="41" spans="1:46">
      <c r="A41" t="s">
        <v>4015</v>
      </c>
      <c r="B41" t="s">
        <v>12115</v>
      </c>
      <c r="C41" t="s">
        <v>11164</v>
      </c>
      <c r="D41" t="s">
        <v>1905</v>
      </c>
      <c r="E41" t="s">
        <v>12115</v>
      </c>
      <c r="F41" t="s">
        <v>4182</v>
      </c>
      <c r="G41" t="s">
        <v>4030</v>
      </c>
      <c r="H41" t="s">
        <v>8935</v>
      </c>
      <c r="I41" s="40" t="s">
        <v>5733</v>
      </c>
      <c r="J41" t="s">
        <v>7356</v>
      </c>
      <c r="K41" s="33">
        <v>45658</v>
      </c>
      <c r="L41" s="35">
        <v>633.24</v>
      </c>
      <c r="M41" s="35">
        <v>633.24</v>
      </c>
      <c r="N41">
        <v>1</v>
      </c>
      <c r="O41">
        <v>20</v>
      </c>
      <c r="P41" t="s">
        <v>3999</v>
      </c>
      <c r="Q41">
        <v>1</v>
      </c>
      <c r="R41">
        <v>1</v>
      </c>
      <c r="S41">
        <v>1</v>
      </c>
      <c r="T41" t="s">
        <v>11964</v>
      </c>
      <c r="X41">
        <v>0</v>
      </c>
      <c r="Y41">
        <v>25</v>
      </c>
      <c r="Z41">
        <v>1</v>
      </c>
      <c r="AA41">
        <v>48</v>
      </c>
      <c r="AB41" t="s">
        <v>9533</v>
      </c>
      <c r="AD41" s="43" t="s">
        <v>4183</v>
      </c>
      <c r="AE41" t="s">
        <v>6337</v>
      </c>
      <c r="AF41" t="s">
        <v>8795</v>
      </c>
      <c r="AG41" t="s">
        <v>9546</v>
      </c>
      <c r="AH41" t="s">
        <v>4822</v>
      </c>
      <c r="AI41" t="s">
        <v>1739</v>
      </c>
      <c r="AJ41" t="s">
        <v>31</v>
      </c>
      <c r="AK41" t="s">
        <v>6340</v>
      </c>
      <c r="AL41" t="s">
        <v>873</v>
      </c>
      <c r="AM41" t="s">
        <v>5592</v>
      </c>
      <c r="AN41" t="s">
        <v>4829</v>
      </c>
      <c r="AO41" t="s">
        <v>4015</v>
      </c>
      <c r="AP41" t="s">
        <v>4015</v>
      </c>
      <c r="AQ41" t="s">
        <v>4180</v>
      </c>
      <c r="AR41" t="s">
        <v>7354</v>
      </c>
      <c r="AS41" t="s">
        <v>11</v>
      </c>
      <c r="AT41" t="s">
        <v>11</v>
      </c>
    </row>
    <row r="42" spans="1:46">
      <c r="A42" t="s">
        <v>4015</v>
      </c>
      <c r="B42" t="s">
        <v>8936</v>
      </c>
      <c r="C42" t="s">
        <v>11164</v>
      </c>
      <c r="D42" t="s">
        <v>1035</v>
      </c>
      <c r="E42" t="s">
        <v>8936</v>
      </c>
      <c r="F42" t="s">
        <v>3386</v>
      </c>
      <c r="G42" t="s">
        <v>4030</v>
      </c>
      <c r="H42" t="s">
        <v>12116</v>
      </c>
      <c r="I42" s="40" t="s">
        <v>183</v>
      </c>
      <c r="J42" t="s">
        <v>8937</v>
      </c>
      <c r="K42" s="33">
        <v>45658</v>
      </c>
      <c r="L42" s="35">
        <v>705.6</v>
      </c>
      <c r="M42" s="35">
        <v>705.6</v>
      </c>
      <c r="N42">
        <v>1</v>
      </c>
      <c r="O42">
        <v>20</v>
      </c>
      <c r="P42" t="s">
        <v>3999</v>
      </c>
      <c r="Q42">
        <v>1</v>
      </c>
      <c r="R42">
        <v>1</v>
      </c>
      <c r="S42">
        <v>1</v>
      </c>
      <c r="T42" t="s">
        <v>11964</v>
      </c>
      <c r="X42">
        <v>1</v>
      </c>
      <c r="Y42">
        <v>2</v>
      </c>
      <c r="Z42">
        <v>1</v>
      </c>
      <c r="AA42">
        <v>48</v>
      </c>
      <c r="AB42" t="s">
        <v>9533</v>
      </c>
      <c r="AD42" s="43" t="s">
        <v>4970</v>
      </c>
      <c r="AE42" t="s">
        <v>6337</v>
      </c>
      <c r="AF42" t="s">
        <v>8795</v>
      </c>
      <c r="AG42" t="s">
        <v>9546</v>
      </c>
      <c r="AH42" t="s">
        <v>4822</v>
      </c>
      <c r="AI42" t="s">
        <v>1739</v>
      </c>
      <c r="AJ42" t="s">
        <v>31</v>
      </c>
      <c r="AK42" t="s">
        <v>6340</v>
      </c>
      <c r="AL42" t="s">
        <v>873</v>
      </c>
      <c r="AM42" t="s">
        <v>5592</v>
      </c>
      <c r="AN42" t="s">
        <v>4829</v>
      </c>
      <c r="AO42" t="s">
        <v>4015</v>
      </c>
      <c r="AP42" t="s">
        <v>4015</v>
      </c>
      <c r="AQ42" t="s">
        <v>4180</v>
      </c>
      <c r="AR42" t="s">
        <v>7354</v>
      </c>
      <c r="AS42" t="s">
        <v>11</v>
      </c>
      <c r="AT42" t="s">
        <v>11</v>
      </c>
    </row>
    <row r="43" spans="1:46">
      <c r="A43" t="s">
        <v>4015</v>
      </c>
      <c r="B43" t="s">
        <v>7357</v>
      </c>
      <c r="C43" t="s">
        <v>11164</v>
      </c>
      <c r="D43" t="s">
        <v>11352</v>
      </c>
      <c r="E43" t="s">
        <v>7357</v>
      </c>
      <c r="F43" t="s">
        <v>44</v>
      </c>
      <c r="G43" t="s">
        <v>4030</v>
      </c>
      <c r="H43" t="s">
        <v>6501</v>
      </c>
      <c r="I43" s="40" t="s">
        <v>5734</v>
      </c>
      <c r="J43" t="s">
        <v>12117</v>
      </c>
      <c r="K43" s="33">
        <v>45658</v>
      </c>
      <c r="L43" s="35">
        <v>3377.15</v>
      </c>
      <c r="M43" s="35">
        <v>3377.15</v>
      </c>
      <c r="N43">
        <v>1</v>
      </c>
      <c r="O43">
        <v>20</v>
      </c>
      <c r="P43" t="s">
        <v>3999</v>
      </c>
      <c r="Q43">
        <v>1</v>
      </c>
      <c r="R43">
        <v>1</v>
      </c>
      <c r="S43">
        <v>1</v>
      </c>
      <c r="T43" t="s">
        <v>8780</v>
      </c>
      <c r="X43">
        <v>0</v>
      </c>
      <c r="Y43">
        <v>2</v>
      </c>
      <c r="Z43">
        <v>1</v>
      </c>
      <c r="AA43">
        <v>48</v>
      </c>
      <c r="AB43" t="s">
        <v>9533</v>
      </c>
      <c r="AD43" s="43" t="s">
        <v>4970</v>
      </c>
      <c r="AE43" t="s">
        <v>6337</v>
      </c>
      <c r="AF43" t="s">
        <v>8795</v>
      </c>
      <c r="AG43" t="s">
        <v>9546</v>
      </c>
      <c r="AH43" t="s">
        <v>4822</v>
      </c>
      <c r="AI43" t="s">
        <v>1739</v>
      </c>
      <c r="AJ43" t="s">
        <v>31</v>
      </c>
      <c r="AK43" t="s">
        <v>6340</v>
      </c>
      <c r="AL43" t="s">
        <v>873</v>
      </c>
      <c r="AM43" t="s">
        <v>5592</v>
      </c>
      <c r="AN43" t="s">
        <v>4829</v>
      </c>
      <c r="AO43" t="s">
        <v>4015</v>
      </c>
      <c r="AP43" t="s">
        <v>4015</v>
      </c>
      <c r="AQ43" t="s">
        <v>4029</v>
      </c>
      <c r="AR43" t="s">
        <v>10322</v>
      </c>
      <c r="AS43" t="s">
        <v>11</v>
      </c>
      <c r="AT43" t="s">
        <v>11</v>
      </c>
    </row>
    <row r="44" spans="1:46">
      <c r="A44" t="s">
        <v>4015</v>
      </c>
      <c r="B44" t="s">
        <v>10487</v>
      </c>
      <c r="C44" t="s">
        <v>11164</v>
      </c>
      <c r="D44" t="s">
        <v>5735</v>
      </c>
      <c r="E44" t="s">
        <v>10487</v>
      </c>
      <c r="F44" t="s">
        <v>44</v>
      </c>
      <c r="G44" t="s">
        <v>4030</v>
      </c>
      <c r="H44" t="s">
        <v>8176</v>
      </c>
      <c r="I44" s="40" t="s">
        <v>6502</v>
      </c>
      <c r="J44" t="s">
        <v>6503</v>
      </c>
      <c r="K44" s="33">
        <v>45658</v>
      </c>
      <c r="L44" s="35">
        <v>3463.61</v>
      </c>
      <c r="M44" s="35">
        <v>3463.61</v>
      </c>
      <c r="N44">
        <v>1</v>
      </c>
      <c r="O44">
        <v>20</v>
      </c>
      <c r="P44" t="s">
        <v>3999</v>
      </c>
      <c r="Q44">
        <v>1</v>
      </c>
      <c r="R44">
        <v>1</v>
      </c>
      <c r="S44">
        <v>1</v>
      </c>
      <c r="T44" t="s">
        <v>8780</v>
      </c>
      <c r="X44">
        <v>0</v>
      </c>
      <c r="Y44">
        <v>2</v>
      </c>
      <c r="Z44">
        <v>1</v>
      </c>
      <c r="AA44">
        <v>48</v>
      </c>
      <c r="AB44" t="s">
        <v>9533</v>
      </c>
      <c r="AD44" s="43" t="s">
        <v>4970</v>
      </c>
      <c r="AE44" t="s">
        <v>6337</v>
      </c>
      <c r="AF44" t="s">
        <v>8795</v>
      </c>
      <c r="AG44" t="s">
        <v>9546</v>
      </c>
      <c r="AH44" t="s">
        <v>4822</v>
      </c>
      <c r="AI44" t="s">
        <v>1739</v>
      </c>
      <c r="AJ44" t="s">
        <v>31</v>
      </c>
      <c r="AK44" t="s">
        <v>6340</v>
      </c>
      <c r="AL44" t="s">
        <v>873</v>
      </c>
      <c r="AM44" t="s">
        <v>5592</v>
      </c>
      <c r="AN44" t="s">
        <v>4829</v>
      </c>
      <c r="AO44" t="s">
        <v>4015</v>
      </c>
      <c r="AP44" t="s">
        <v>4015</v>
      </c>
      <c r="AQ44" t="s">
        <v>4029</v>
      </c>
      <c r="AR44" t="s">
        <v>10322</v>
      </c>
      <c r="AS44" t="s">
        <v>11</v>
      </c>
      <c r="AT44" t="s">
        <v>11</v>
      </c>
    </row>
    <row r="45" spans="1:46">
      <c r="A45" t="s">
        <v>4015</v>
      </c>
      <c r="B45" t="s">
        <v>1036</v>
      </c>
      <c r="C45" t="s">
        <v>11164</v>
      </c>
      <c r="D45" t="s">
        <v>2654</v>
      </c>
      <c r="E45" t="s">
        <v>1036</v>
      </c>
      <c r="F45" t="s">
        <v>44</v>
      </c>
      <c r="G45" t="s">
        <v>4030</v>
      </c>
      <c r="H45" t="s">
        <v>4978</v>
      </c>
      <c r="I45" s="40" t="s">
        <v>184</v>
      </c>
      <c r="J45" t="s">
        <v>10488</v>
      </c>
      <c r="K45" s="33">
        <v>45658</v>
      </c>
      <c r="L45" s="35">
        <v>1338.23</v>
      </c>
      <c r="M45" s="35">
        <v>1338.23</v>
      </c>
      <c r="N45">
        <v>1</v>
      </c>
      <c r="O45">
        <v>20</v>
      </c>
      <c r="P45" t="s">
        <v>3999</v>
      </c>
      <c r="Q45">
        <v>1</v>
      </c>
      <c r="R45">
        <v>1</v>
      </c>
      <c r="S45">
        <v>1</v>
      </c>
      <c r="T45" t="s">
        <v>8780</v>
      </c>
      <c r="X45">
        <v>0</v>
      </c>
      <c r="Y45">
        <v>2</v>
      </c>
      <c r="Z45">
        <v>1</v>
      </c>
      <c r="AA45">
        <v>48</v>
      </c>
      <c r="AB45" t="s">
        <v>9533</v>
      </c>
      <c r="AD45" s="43" t="s">
        <v>4970</v>
      </c>
      <c r="AE45" t="s">
        <v>6337</v>
      </c>
      <c r="AF45" t="s">
        <v>8795</v>
      </c>
      <c r="AG45" t="s">
        <v>9546</v>
      </c>
      <c r="AH45" t="s">
        <v>4822</v>
      </c>
      <c r="AI45" t="s">
        <v>1739</v>
      </c>
      <c r="AJ45" t="s">
        <v>31</v>
      </c>
      <c r="AK45" t="s">
        <v>6340</v>
      </c>
      <c r="AL45" t="s">
        <v>873</v>
      </c>
      <c r="AM45" t="s">
        <v>5592</v>
      </c>
      <c r="AN45" t="s">
        <v>4829</v>
      </c>
      <c r="AO45" t="s">
        <v>4015</v>
      </c>
      <c r="AP45" t="s">
        <v>4015</v>
      </c>
      <c r="AQ45" t="s">
        <v>4029</v>
      </c>
      <c r="AR45" t="s">
        <v>10322</v>
      </c>
      <c r="AS45" t="s">
        <v>11</v>
      </c>
      <c r="AT45" t="s">
        <v>11</v>
      </c>
    </row>
    <row r="46" spans="1:46">
      <c r="A46" t="s">
        <v>4015</v>
      </c>
      <c r="B46" t="s">
        <v>11353</v>
      </c>
      <c r="C46" t="s">
        <v>11164</v>
      </c>
      <c r="D46" t="s">
        <v>9696</v>
      </c>
      <c r="E46" t="s">
        <v>11353</v>
      </c>
      <c r="F46" t="s">
        <v>44</v>
      </c>
      <c r="G46" t="s">
        <v>4030</v>
      </c>
      <c r="H46" t="s">
        <v>4186</v>
      </c>
      <c r="I46" s="40" t="s">
        <v>2655</v>
      </c>
      <c r="J46" t="s">
        <v>7358</v>
      </c>
      <c r="K46" s="33">
        <v>45658</v>
      </c>
      <c r="L46" s="35">
        <v>695.14</v>
      </c>
      <c r="M46" s="35">
        <v>695.14</v>
      </c>
      <c r="N46">
        <v>1</v>
      </c>
      <c r="O46">
        <v>20</v>
      </c>
      <c r="P46" t="s">
        <v>3999</v>
      </c>
      <c r="Q46">
        <v>1</v>
      </c>
      <c r="R46">
        <v>1</v>
      </c>
      <c r="S46">
        <v>1</v>
      </c>
      <c r="T46" t="s">
        <v>11964</v>
      </c>
      <c r="X46">
        <v>0</v>
      </c>
      <c r="Y46">
        <v>2</v>
      </c>
      <c r="Z46">
        <v>1</v>
      </c>
      <c r="AA46">
        <v>48</v>
      </c>
      <c r="AB46" t="s">
        <v>9533</v>
      </c>
      <c r="AD46" s="43" t="s">
        <v>4970</v>
      </c>
      <c r="AE46" t="s">
        <v>6337</v>
      </c>
      <c r="AF46" t="s">
        <v>8795</v>
      </c>
      <c r="AG46" t="s">
        <v>9546</v>
      </c>
      <c r="AH46" t="s">
        <v>4822</v>
      </c>
      <c r="AI46" t="s">
        <v>1739</v>
      </c>
      <c r="AJ46" t="s">
        <v>31</v>
      </c>
      <c r="AK46" t="s">
        <v>6340</v>
      </c>
      <c r="AL46" t="s">
        <v>873</v>
      </c>
      <c r="AM46" t="s">
        <v>5592</v>
      </c>
      <c r="AN46" t="s">
        <v>4829</v>
      </c>
      <c r="AO46" t="s">
        <v>4015</v>
      </c>
      <c r="AP46" t="s">
        <v>4015</v>
      </c>
      <c r="AQ46" t="s">
        <v>4029</v>
      </c>
      <c r="AR46" t="s">
        <v>10322</v>
      </c>
      <c r="AS46" t="s">
        <v>11</v>
      </c>
      <c r="AT46" t="s">
        <v>11</v>
      </c>
    </row>
    <row r="47" spans="1:46">
      <c r="A47" t="s">
        <v>4015</v>
      </c>
      <c r="B47" t="s">
        <v>5736</v>
      </c>
      <c r="C47" t="s">
        <v>11164</v>
      </c>
      <c r="D47" t="s">
        <v>4187</v>
      </c>
      <c r="E47" t="s">
        <v>5736</v>
      </c>
      <c r="F47" t="s">
        <v>44</v>
      </c>
      <c r="G47" t="s">
        <v>4030</v>
      </c>
      <c r="H47" t="s">
        <v>12118</v>
      </c>
      <c r="I47" s="40" t="s">
        <v>8938</v>
      </c>
      <c r="J47" t="s">
        <v>185</v>
      </c>
      <c r="K47" s="33">
        <v>45658</v>
      </c>
      <c r="L47" s="35">
        <v>841.19</v>
      </c>
      <c r="M47" s="35">
        <v>841.19</v>
      </c>
      <c r="N47">
        <v>1</v>
      </c>
      <c r="O47">
        <v>20</v>
      </c>
      <c r="P47" t="s">
        <v>3999</v>
      </c>
      <c r="Q47">
        <v>1</v>
      </c>
      <c r="R47">
        <v>1</v>
      </c>
      <c r="S47">
        <v>1</v>
      </c>
      <c r="T47" t="s">
        <v>11964</v>
      </c>
      <c r="X47">
        <v>0</v>
      </c>
      <c r="Y47">
        <v>25</v>
      </c>
      <c r="Z47">
        <v>1</v>
      </c>
      <c r="AA47">
        <v>48</v>
      </c>
      <c r="AB47" t="s">
        <v>9533</v>
      </c>
      <c r="AD47" s="43" t="s">
        <v>4970</v>
      </c>
      <c r="AE47" t="s">
        <v>6337</v>
      </c>
      <c r="AF47" t="s">
        <v>8795</v>
      </c>
      <c r="AG47" t="s">
        <v>9546</v>
      </c>
      <c r="AH47" t="s">
        <v>4822</v>
      </c>
      <c r="AI47" t="s">
        <v>1739</v>
      </c>
      <c r="AJ47" t="s">
        <v>31</v>
      </c>
      <c r="AK47" t="s">
        <v>6340</v>
      </c>
      <c r="AL47" t="s">
        <v>873</v>
      </c>
      <c r="AM47" t="s">
        <v>5592</v>
      </c>
      <c r="AN47" t="s">
        <v>4829</v>
      </c>
      <c r="AO47" t="s">
        <v>4015</v>
      </c>
      <c r="AP47" t="s">
        <v>4015</v>
      </c>
      <c r="AQ47" t="s">
        <v>4029</v>
      </c>
      <c r="AR47" t="s">
        <v>10322</v>
      </c>
      <c r="AS47" t="s">
        <v>11</v>
      </c>
      <c r="AT47" t="s">
        <v>11</v>
      </c>
    </row>
    <row r="48" spans="1:46">
      <c r="A48" t="s">
        <v>4015</v>
      </c>
      <c r="B48" t="s">
        <v>6504</v>
      </c>
      <c r="C48" t="s">
        <v>11164</v>
      </c>
      <c r="D48" t="s">
        <v>8177</v>
      </c>
      <c r="E48" t="s">
        <v>6504</v>
      </c>
      <c r="F48" t="s">
        <v>44</v>
      </c>
      <c r="G48" t="s">
        <v>4030</v>
      </c>
      <c r="H48" t="s">
        <v>8178</v>
      </c>
      <c r="I48" s="40" t="s">
        <v>9697</v>
      </c>
      <c r="J48" t="s">
        <v>9698</v>
      </c>
      <c r="K48" s="33">
        <v>45658</v>
      </c>
      <c r="L48" s="35">
        <v>841.19</v>
      </c>
      <c r="M48" s="35">
        <v>841.19</v>
      </c>
      <c r="N48">
        <v>1</v>
      </c>
      <c r="O48">
        <v>20</v>
      </c>
      <c r="P48" t="s">
        <v>3999</v>
      </c>
      <c r="Q48">
        <v>1</v>
      </c>
      <c r="R48">
        <v>1</v>
      </c>
      <c r="S48">
        <v>1</v>
      </c>
      <c r="T48" t="s">
        <v>11964</v>
      </c>
      <c r="X48">
        <v>0</v>
      </c>
      <c r="Y48">
        <v>25</v>
      </c>
      <c r="Z48">
        <v>1</v>
      </c>
      <c r="AA48">
        <v>48</v>
      </c>
      <c r="AB48" t="s">
        <v>9533</v>
      </c>
      <c r="AD48" s="43" t="s">
        <v>4970</v>
      </c>
      <c r="AE48" t="s">
        <v>6337</v>
      </c>
      <c r="AF48" t="s">
        <v>8795</v>
      </c>
      <c r="AG48" t="s">
        <v>9546</v>
      </c>
      <c r="AH48" t="s">
        <v>4822</v>
      </c>
      <c r="AI48" t="s">
        <v>1739</v>
      </c>
      <c r="AJ48" t="s">
        <v>31</v>
      </c>
      <c r="AK48" t="s">
        <v>6340</v>
      </c>
      <c r="AL48" t="s">
        <v>873</v>
      </c>
      <c r="AM48" t="s">
        <v>5592</v>
      </c>
      <c r="AN48" t="s">
        <v>4829</v>
      </c>
      <c r="AO48" t="s">
        <v>4015</v>
      </c>
      <c r="AP48" t="s">
        <v>4015</v>
      </c>
      <c r="AQ48" t="s">
        <v>4029</v>
      </c>
      <c r="AR48" t="s">
        <v>10322</v>
      </c>
      <c r="AS48" t="s">
        <v>11</v>
      </c>
      <c r="AT48" t="s">
        <v>11</v>
      </c>
    </row>
    <row r="49" spans="1:46">
      <c r="A49" t="s">
        <v>4015</v>
      </c>
      <c r="B49" t="s">
        <v>10489</v>
      </c>
      <c r="C49" t="s">
        <v>11164</v>
      </c>
      <c r="D49" t="s">
        <v>8179</v>
      </c>
      <c r="E49" t="s">
        <v>10489</v>
      </c>
      <c r="F49" t="s">
        <v>44</v>
      </c>
      <c r="G49" t="s">
        <v>4030</v>
      </c>
      <c r="H49" t="s">
        <v>4188</v>
      </c>
      <c r="I49" s="40" t="s">
        <v>1037</v>
      </c>
      <c r="J49" t="s">
        <v>7359</v>
      </c>
      <c r="K49" s="33">
        <v>45658</v>
      </c>
      <c r="L49" s="35">
        <v>841.19</v>
      </c>
      <c r="M49" s="35">
        <v>841.19</v>
      </c>
      <c r="N49">
        <v>1</v>
      </c>
      <c r="O49">
        <v>20</v>
      </c>
      <c r="P49" t="s">
        <v>3999</v>
      </c>
      <c r="Q49">
        <v>1</v>
      </c>
      <c r="R49">
        <v>1</v>
      </c>
      <c r="S49">
        <v>1</v>
      </c>
      <c r="T49" t="s">
        <v>11964</v>
      </c>
      <c r="X49">
        <v>0</v>
      </c>
      <c r="Y49">
        <v>25</v>
      </c>
      <c r="Z49">
        <v>1</v>
      </c>
      <c r="AA49">
        <v>48</v>
      </c>
      <c r="AB49" t="s">
        <v>9533</v>
      </c>
      <c r="AD49" s="43" t="s">
        <v>4970</v>
      </c>
      <c r="AE49" t="s">
        <v>6337</v>
      </c>
      <c r="AF49" t="s">
        <v>8795</v>
      </c>
      <c r="AG49" t="s">
        <v>9546</v>
      </c>
      <c r="AH49" t="s">
        <v>4822</v>
      </c>
      <c r="AI49" t="s">
        <v>1739</v>
      </c>
      <c r="AJ49" t="s">
        <v>31</v>
      </c>
      <c r="AK49" t="s">
        <v>6340</v>
      </c>
      <c r="AL49" t="s">
        <v>873</v>
      </c>
      <c r="AM49" t="s">
        <v>5592</v>
      </c>
      <c r="AN49" t="s">
        <v>4829</v>
      </c>
      <c r="AO49" t="s">
        <v>4015</v>
      </c>
      <c r="AP49" t="s">
        <v>4015</v>
      </c>
      <c r="AQ49" t="s">
        <v>4029</v>
      </c>
      <c r="AR49" t="s">
        <v>10322</v>
      </c>
      <c r="AS49" t="s">
        <v>11</v>
      </c>
      <c r="AT49" t="s">
        <v>11</v>
      </c>
    </row>
    <row r="50" spans="1:46">
      <c r="A50" t="s">
        <v>4015</v>
      </c>
      <c r="B50" t="s">
        <v>4189</v>
      </c>
      <c r="C50" t="s">
        <v>11164</v>
      </c>
      <c r="D50" t="s">
        <v>1906</v>
      </c>
      <c r="E50" t="s">
        <v>4189</v>
      </c>
      <c r="F50" t="s">
        <v>186</v>
      </c>
      <c r="G50" t="s">
        <v>4030</v>
      </c>
      <c r="H50" t="s">
        <v>8180</v>
      </c>
      <c r="I50" s="40" t="s">
        <v>8939</v>
      </c>
      <c r="J50" t="s">
        <v>6505</v>
      </c>
      <c r="K50" s="33">
        <v>45658</v>
      </c>
      <c r="L50" s="35">
        <v>403.41</v>
      </c>
      <c r="M50" s="35">
        <v>403.41</v>
      </c>
      <c r="N50">
        <v>1</v>
      </c>
      <c r="O50">
        <v>20</v>
      </c>
      <c r="P50" t="s">
        <v>3999</v>
      </c>
      <c r="Q50">
        <v>1</v>
      </c>
      <c r="R50">
        <v>1</v>
      </c>
      <c r="S50">
        <v>1</v>
      </c>
      <c r="T50" t="s">
        <v>11964</v>
      </c>
      <c r="X50">
        <v>0</v>
      </c>
      <c r="Y50">
        <v>25</v>
      </c>
      <c r="Z50">
        <v>1</v>
      </c>
      <c r="AA50">
        <v>48</v>
      </c>
      <c r="AB50" t="s">
        <v>9533</v>
      </c>
      <c r="AD50" s="43" t="s">
        <v>4183</v>
      </c>
      <c r="AE50" t="s">
        <v>6337</v>
      </c>
      <c r="AF50" t="s">
        <v>8795</v>
      </c>
      <c r="AG50" t="s">
        <v>9546</v>
      </c>
      <c r="AH50" t="s">
        <v>4822</v>
      </c>
      <c r="AI50" t="s">
        <v>1739</v>
      </c>
      <c r="AJ50" t="s">
        <v>31</v>
      </c>
      <c r="AK50" t="s">
        <v>6340</v>
      </c>
      <c r="AL50" t="s">
        <v>873</v>
      </c>
      <c r="AM50" t="s">
        <v>5592</v>
      </c>
      <c r="AN50" t="s">
        <v>4829</v>
      </c>
      <c r="AO50" t="s">
        <v>4015</v>
      </c>
      <c r="AP50" t="s">
        <v>4015</v>
      </c>
      <c r="AQ50" t="s">
        <v>4029</v>
      </c>
      <c r="AR50" t="s">
        <v>10322</v>
      </c>
      <c r="AS50" t="s">
        <v>11</v>
      </c>
      <c r="AT50" t="s">
        <v>11</v>
      </c>
    </row>
    <row r="51" spans="1:46">
      <c r="A51" t="s">
        <v>4015</v>
      </c>
      <c r="B51" t="s">
        <v>875</v>
      </c>
      <c r="C51" t="s">
        <v>11164</v>
      </c>
      <c r="D51" t="s">
        <v>8805</v>
      </c>
      <c r="E51" t="s">
        <v>875</v>
      </c>
      <c r="F51" t="s">
        <v>9556</v>
      </c>
      <c r="G51" t="s">
        <v>4030</v>
      </c>
      <c r="H51" t="s">
        <v>8806</v>
      </c>
      <c r="I51" s="40" t="s">
        <v>4828</v>
      </c>
      <c r="J51" t="s">
        <v>11179</v>
      </c>
      <c r="K51" s="33">
        <v>45658</v>
      </c>
      <c r="L51" s="35">
        <v>651.39</v>
      </c>
      <c r="M51" s="35">
        <v>651.39</v>
      </c>
      <c r="N51">
        <v>1</v>
      </c>
      <c r="O51">
        <v>20</v>
      </c>
      <c r="P51" t="s">
        <v>3999</v>
      </c>
      <c r="Q51">
        <v>1</v>
      </c>
      <c r="R51">
        <v>1</v>
      </c>
      <c r="S51">
        <v>1</v>
      </c>
      <c r="T51" t="s">
        <v>11964</v>
      </c>
      <c r="X51">
        <v>0</v>
      </c>
      <c r="Y51">
        <v>25</v>
      </c>
      <c r="Z51">
        <v>1</v>
      </c>
      <c r="AA51">
        <v>48</v>
      </c>
      <c r="AB51" t="s">
        <v>9533</v>
      </c>
      <c r="AD51" s="43" t="s">
        <v>4970</v>
      </c>
      <c r="AE51" t="s">
        <v>6337</v>
      </c>
      <c r="AF51" t="s">
        <v>8795</v>
      </c>
      <c r="AG51" t="s">
        <v>9546</v>
      </c>
      <c r="AH51" t="s">
        <v>4822</v>
      </c>
      <c r="AI51" t="s">
        <v>1739</v>
      </c>
      <c r="AJ51" t="s">
        <v>31</v>
      </c>
      <c r="AK51" t="s">
        <v>6340</v>
      </c>
      <c r="AL51" t="s">
        <v>873</v>
      </c>
      <c r="AM51" t="s">
        <v>5592</v>
      </c>
      <c r="AN51" t="s">
        <v>4829</v>
      </c>
      <c r="AO51" t="s">
        <v>4015</v>
      </c>
      <c r="AP51" t="s">
        <v>4015</v>
      </c>
      <c r="AQ51" t="s">
        <v>4029</v>
      </c>
      <c r="AR51" t="s">
        <v>10322</v>
      </c>
      <c r="AS51" t="s">
        <v>11</v>
      </c>
      <c r="AT51" t="s">
        <v>11</v>
      </c>
    </row>
    <row r="52" spans="1:46">
      <c r="A52" t="s">
        <v>4015</v>
      </c>
      <c r="B52" t="s">
        <v>4979</v>
      </c>
      <c r="C52" t="s">
        <v>11164</v>
      </c>
      <c r="D52" t="s">
        <v>1907</v>
      </c>
      <c r="E52" t="s">
        <v>4979</v>
      </c>
      <c r="F52" t="s">
        <v>186</v>
      </c>
      <c r="G52" t="s">
        <v>4030</v>
      </c>
      <c r="H52" t="s">
        <v>10490</v>
      </c>
      <c r="I52" s="40" t="s">
        <v>8181</v>
      </c>
      <c r="J52" t="s">
        <v>8940</v>
      </c>
      <c r="K52" s="33">
        <v>45658</v>
      </c>
      <c r="L52" s="35">
        <v>705.94</v>
      </c>
      <c r="M52" s="35">
        <v>705.94</v>
      </c>
      <c r="N52">
        <v>1</v>
      </c>
      <c r="O52">
        <v>20</v>
      </c>
      <c r="P52" t="s">
        <v>3999</v>
      </c>
      <c r="Q52">
        <v>1</v>
      </c>
      <c r="R52">
        <v>1</v>
      </c>
      <c r="S52">
        <v>1</v>
      </c>
      <c r="T52" t="s">
        <v>11964</v>
      </c>
      <c r="X52">
        <v>0</v>
      </c>
      <c r="Y52">
        <v>25</v>
      </c>
      <c r="Z52">
        <v>1</v>
      </c>
      <c r="AA52">
        <v>48</v>
      </c>
      <c r="AB52" t="s">
        <v>9533</v>
      </c>
      <c r="AD52" s="43" t="s">
        <v>4183</v>
      </c>
      <c r="AE52" t="s">
        <v>6337</v>
      </c>
      <c r="AF52" t="s">
        <v>8795</v>
      </c>
      <c r="AG52" t="s">
        <v>9546</v>
      </c>
      <c r="AH52" t="s">
        <v>4822</v>
      </c>
      <c r="AI52" t="s">
        <v>1739</v>
      </c>
      <c r="AJ52" t="s">
        <v>31</v>
      </c>
      <c r="AK52" t="s">
        <v>6340</v>
      </c>
      <c r="AL52" t="s">
        <v>873</v>
      </c>
      <c r="AM52" t="s">
        <v>5592</v>
      </c>
      <c r="AN52" t="s">
        <v>4829</v>
      </c>
      <c r="AO52" t="s">
        <v>4015</v>
      </c>
      <c r="AP52" t="s">
        <v>4015</v>
      </c>
      <c r="AQ52" t="s">
        <v>4029</v>
      </c>
      <c r="AR52" t="s">
        <v>10322</v>
      </c>
      <c r="AS52" t="s">
        <v>11</v>
      </c>
      <c r="AT52" t="s">
        <v>11</v>
      </c>
    </row>
    <row r="53" spans="1:46">
      <c r="A53" t="s">
        <v>4015</v>
      </c>
      <c r="B53" t="s">
        <v>4190</v>
      </c>
      <c r="C53" t="s">
        <v>11164</v>
      </c>
      <c r="D53" t="s">
        <v>5737</v>
      </c>
      <c r="E53" t="s">
        <v>4190</v>
      </c>
      <c r="F53" t="s">
        <v>8941</v>
      </c>
      <c r="G53" t="s">
        <v>4030</v>
      </c>
      <c r="H53" t="s">
        <v>10491</v>
      </c>
      <c r="I53" s="40" t="s">
        <v>10492</v>
      </c>
      <c r="J53" t="s">
        <v>3387</v>
      </c>
      <c r="K53" s="33">
        <v>45658</v>
      </c>
      <c r="L53" s="35">
        <v>1231.29</v>
      </c>
      <c r="M53" s="35">
        <v>1231.29</v>
      </c>
      <c r="N53">
        <v>1</v>
      </c>
      <c r="O53">
        <v>20</v>
      </c>
      <c r="P53" t="s">
        <v>3999</v>
      </c>
      <c r="Q53">
        <v>1</v>
      </c>
      <c r="R53">
        <v>1</v>
      </c>
      <c r="S53">
        <v>1</v>
      </c>
      <c r="T53" t="s">
        <v>8780</v>
      </c>
      <c r="X53">
        <v>0</v>
      </c>
      <c r="Y53">
        <v>25</v>
      </c>
      <c r="Z53">
        <v>1</v>
      </c>
      <c r="AA53">
        <v>24</v>
      </c>
      <c r="AB53" t="s">
        <v>9533</v>
      </c>
      <c r="AD53" s="43" t="s">
        <v>4970</v>
      </c>
      <c r="AE53" t="s">
        <v>6337</v>
      </c>
      <c r="AF53" t="s">
        <v>8795</v>
      </c>
      <c r="AG53" t="s">
        <v>9546</v>
      </c>
      <c r="AH53" t="s">
        <v>4822</v>
      </c>
      <c r="AI53" t="s">
        <v>1739</v>
      </c>
      <c r="AJ53" t="s">
        <v>31</v>
      </c>
      <c r="AK53" t="s">
        <v>6340</v>
      </c>
      <c r="AL53" t="s">
        <v>873</v>
      </c>
      <c r="AM53" t="s">
        <v>5592</v>
      </c>
      <c r="AN53" t="s">
        <v>4829</v>
      </c>
      <c r="AO53" t="s">
        <v>4015</v>
      </c>
      <c r="AP53" t="s">
        <v>4015</v>
      </c>
      <c r="AQ53" t="s">
        <v>4029</v>
      </c>
      <c r="AR53" t="s">
        <v>10322</v>
      </c>
      <c r="AS53" t="s">
        <v>11</v>
      </c>
      <c r="AT53" t="s">
        <v>11</v>
      </c>
    </row>
    <row r="54" spans="1:46">
      <c r="A54" t="s">
        <v>4015</v>
      </c>
      <c r="B54" t="s">
        <v>10334</v>
      </c>
      <c r="C54" t="s">
        <v>11164</v>
      </c>
      <c r="D54" t="s">
        <v>52</v>
      </c>
      <c r="E54" t="s">
        <v>10334</v>
      </c>
      <c r="F54" t="s">
        <v>4034</v>
      </c>
      <c r="G54" t="s">
        <v>4027</v>
      </c>
      <c r="H54" t="s">
        <v>7197</v>
      </c>
      <c r="I54" s="40" t="s">
        <v>53</v>
      </c>
      <c r="J54" t="s">
        <v>4833</v>
      </c>
      <c r="K54" s="33">
        <v>45658</v>
      </c>
      <c r="L54" s="35">
        <v>169.85</v>
      </c>
      <c r="M54" s="35">
        <v>169.85</v>
      </c>
      <c r="N54">
        <v>1</v>
      </c>
      <c r="O54">
        <v>20</v>
      </c>
      <c r="P54" t="s">
        <v>3999</v>
      </c>
      <c r="Q54">
        <v>1</v>
      </c>
      <c r="R54">
        <v>1</v>
      </c>
      <c r="S54">
        <v>1</v>
      </c>
      <c r="T54" t="s">
        <v>11964</v>
      </c>
      <c r="X54">
        <v>1</v>
      </c>
      <c r="Y54">
        <v>2</v>
      </c>
      <c r="Z54">
        <v>1</v>
      </c>
      <c r="AA54">
        <v>24</v>
      </c>
      <c r="AB54" t="s">
        <v>862</v>
      </c>
      <c r="AC54" s="23">
        <v>45901</v>
      </c>
      <c r="AD54" s="43" t="s">
        <v>8182</v>
      </c>
      <c r="AE54" t="s">
        <v>6337</v>
      </c>
      <c r="AF54" t="s">
        <v>8795</v>
      </c>
      <c r="AG54" t="s">
        <v>9546</v>
      </c>
      <c r="AH54" t="s">
        <v>4822</v>
      </c>
      <c r="AI54" t="s">
        <v>1739</v>
      </c>
      <c r="AJ54" t="s">
        <v>31</v>
      </c>
      <c r="AK54" t="s">
        <v>6340</v>
      </c>
      <c r="AL54" t="s">
        <v>873</v>
      </c>
      <c r="AM54" t="s">
        <v>4827</v>
      </c>
      <c r="AN54" t="s">
        <v>4028</v>
      </c>
      <c r="AO54" t="s">
        <v>4015</v>
      </c>
      <c r="AP54" t="s">
        <v>4015</v>
      </c>
      <c r="AQ54" t="s">
        <v>1753</v>
      </c>
      <c r="AR54" t="s">
        <v>11184</v>
      </c>
      <c r="AS54" t="s">
        <v>11</v>
      </c>
      <c r="AT54" t="s">
        <v>11</v>
      </c>
    </row>
    <row r="55" spans="1:46">
      <c r="A55" t="s">
        <v>4015</v>
      </c>
      <c r="B55" t="s">
        <v>10335</v>
      </c>
      <c r="C55" t="s">
        <v>11164</v>
      </c>
      <c r="D55" t="s">
        <v>6347</v>
      </c>
      <c r="E55" t="s">
        <v>10335</v>
      </c>
      <c r="F55" t="s">
        <v>4034</v>
      </c>
      <c r="G55" t="s">
        <v>4027</v>
      </c>
      <c r="H55" t="s">
        <v>54</v>
      </c>
      <c r="I55" s="40" t="s">
        <v>7198</v>
      </c>
      <c r="J55" t="s">
        <v>6348</v>
      </c>
      <c r="K55" s="33">
        <v>45658</v>
      </c>
      <c r="L55" s="35">
        <v>257.87</v>
      </c>
      <c r="M55" s="35">
        <v>257.87</v>
      </c>
      <c r="N55">
        <v>1</v>
      </c>
      <c r="O55">
        <v>20</v>
      </c>
      <c r="P55" t="s">
        <v>3999</v>
      </c>
      <c r="Q55">
        <v>1</v>
      </c>
      <c r="R55">
        <v>1</v>
      </c>
      <c r="S55">
        <v>1</v>
      </c>
      <c r="T55" t="s">
        <v>11964</v>
      </c>
      <c r="X55">
        <v>1</v>
      </c>
      <c r="Y55">
        <v>2</v>
      </c>
      <c r="Z55">
        <v>1</v>
      </c>
      <c r="AA55">
        <v>24</v>
      </c>
      <c r="AB55" t="s">
        <v>862</v>
      </c>
      <c r="AC55" s="23">
        <v>45901</v>
      </c>
      <c r="AD55" s="43" t="s">
        <v>8182</v>
      </c>
      <c r="AE55" t="s">
        <v>6337</v>
      </c>
      <c r="AF55" t="s">
        <v>8795</v>
      </c>
      <c r="AG55" t="s">
        <v>9546</v>
      </c>
      <c r="AH55" t="s">
        <v>4822</v>
      </c>
      <c r="AI55" t="s">
        <v>1739</v>
      </c>
      <c r="AJ55" t="s">
        <v>31</v>
      </c>
      <c r="AK55" t="s">
        <v>6340</v>
      </c>
      <c r="AL55" t="s">
        <v>873</v>
      </c>
      <c r="AM55" t="s">
        <v>4827</v>
      </c>
      <c r="AN55" t="s">
        <v>4028</v>
      </c>
      <c r="AO55" t="s">
        <v>4015</v>
      </c>
      <c r="AP55" t="s">
        <v>4015</v>
      </c>
      <c r="AQ55" t="s">
        <v>1753</v>
      </c>
      <c r="AR55" t="s">
        <v>11184</v>
      </c>
      <c r="AS55" t="s">
        <v>11</v>
      </c>
      <c r="AT55" t="s">
        <v>11</v>
      </c>
    </row>
    <row r="56" spans="1:46">
      <c r="A56" t="s">
        <v>4015</v>
      </c>
      <c r="B56" t="s">
        <v>9559</v>
      </c>
      <c r="C56" t="s">
        <v>11164</v>
      </c>
      <c r="D56" t="s">
        <v>11980</v>
      </c>
      <c r="E56" t="s">
        <v>9559</v>
      </c>
      <c r="G56" t="s">
        <v>4027</v>
      </c>
      <c r="H56" t="s">
        <v>1752</v>
      </c>
      <c r="I56" s="40" t="s">
        <v>6345</v>
      </c>
      <c r="J56" t="s">
        <v>10331</v>
      </c>
      <c r="K56" s="33">
        <v>45901</v>
      </c>
      <c r="L56" s="35">
        <v>186.62</v>
      </c>
      <c r="M56" s="35">
        <v>186.62</v>
      </c>
      <c r="N56">
        <v>1</v>
      </c>
      <c r="O56">
        <v>20</v>
      </c>
      <c r="P56" t="s">
        <v>3999</v>
      </c>
      <c r="Q56">
        <v>1</v>
      </c>
      <c r="R56">
        <v>1</v>
      </c>
      <c r="S56">
        <v>1</v>
      </c>
      <c r="T56" t="s">
        <v>8780</v>
      </c>
      <c r="X56">
        <v>1</v>
      </c>
      <c r="Y56">
        <v>10</v>
      </c>
      <c r="Z56">
        <v>1</v>
      </c>
      <c r="AA56">
        <v>24</v>
      </c>
      <c r="AB56" t="s">
        <v>9533</v>
      </c>
      <c r="AC56" s="23">
        <v>45901</v>
      </c>
      <c r="AD56" s="43" t="s">
        <v>10301</v>
      </c>
      <c r="AE56" t="s">
        <v>6337</v>
      </c>
      <c r="AF56" t="s">
        <v>8795</v>
      </c>
      <c r="AG56" t="s">
        <v>9546</v>
      </c>
      <c r="AH56" t="s">
        <v>4822</v>
      </c>
      <c r="AI56" t="s">
        <v>1739</v>
      </c>
      <c r="AJ56" t="s">
        <v>31</v>
      </c>
      <c r="AK56" t="s">
        <v>6340</v>
      </c>
      <c r="AL56" t="s">
        <v>873</v>
      </c>
      <c r="AM56" t="s">
        <v>4827</v>
      </c>
      <c r="AN56" t="s">
        <v>4028</v>
      </c>
      <c r="AO56" t="s">
        <v>4015</v>
      </c>
      <c r="AP56" t="s">
        <v>4015</v>
      </c>
      <c r="AQ56" t="s">
        <v>8814</v>
      </c>
      <c r="AR56" t="s">
        <v>8021</v>
      </c>
    </row>
    <row r="57" spans="1:46">
      <c r="A57" t="s">
        <v>4015</v>
      </c>
      <c r="B57" t="s">
        <v>4191</v>
      </c>
      <c r="C57" t="s">
        <v>11164</v>
      </c>
      <c r="D57" t="s">
        <v>10493</v>
      </c>
      <c r="E57" t="s">
        <v>4191</v>
      </c>
      <c r="F57" t="s">
        <v>9694</v>
      </c>
      <c r="G57" t="s">
        <v>4027</v>
      </c>
      <c r="H57" t="s">
        <v>4980</v>
      </c>
      <c r="I57" s="40" t="s">
        <v>187</v>
      </c>
      <c r="J57" t="s">
        <v>5738</v>
      </c>
      <c r="K57" s="33">
        <v>45658</v>
      </c>
      <c r="L57" s="35">
        <v>294.67</v>
      </c>
      <c r="M57" s="35">
        <v>294.67</v>
      </c>
      <c r="N57">
        <v>1</v>
      </c>
      <c r="O57">
        <v>20</v>
      </c>
      <c r="P57" t="s">
        <v>3999</v>
      </c>
      <c r="Q57">
        <v>1</v>
      </c>
      <c r="R57">
        <v>1</v>
      </c>
      <c r="S57">
        <v>1</v>
      </c>
      <c r="T57" t="s">
        <v>8780</v>
      </c>
      <c r="X57">
        <v>0</v>
      </c>
      <c r="Y57">
        <v>25</v>
      </c>
      <c r="Z57">
        <v>1</v>
      </c>
      <c r="AA57">
        <v>48</v>
      </c>
      <c r="AB57" t="s">
        <v>9533</v>
      </c>
      <c r="AD57" s="43" t="s">
        <v>8182</v>
      </c>
      <c r="AE57" t="s">
        <v>6337</v>
      </c>
      <c r="AF57" t="s">
        <v>8795</v>
      </c>
      <c r="AG57" t="s">
        <v>9546</v>
      </c>
      <c r="AH57" t="s">
        <v>4822</v>
      </c>
      <c r="AI57" t="s">
        <v>1739</v>
      </c>
      <c r="AJ57" t="s">
        <v>31</v>
      </c>
      <c r="AK57" t="s">
        <v>6340</v>
      </c>
      <c r="AL57" t="s">
        <v>873</v>
      </c>
      <c r="AM57" t="s">
        <v>4827</v>
      </c>
      <c r="AN57" t="s">
        <v>4028</v>
      </c>
      <c r="AO57" t="s">
        <v>4015</v>
      </c>
      <c r="AP57" t="s">
        <v>4015</v>
      </c>
      <c r="AQ57" t="s">
        <v>4180</v>
      </c>
      <c r="AR57" t="s">
        <v>7354</v>
      </c>
      <c r="AS57" t="s">
        <v>11</v>
      </c>
      <c r="AT57" t="s">
        <v>11</v>
      </c>
    </row>
    <row r="58" spans="1:46">
      <c r="A58" t="s">
        <v>4015</v>
      </c>
      <c r="B58" t="s">
        <v>9560</v>
      </c>
      <c r="C58" t="s">
        <v>11164</v>
      </c>
      <c r="D58" t="s">
        <v>11981</v>
      </c>
      <c r="E58" t="s">
        <v>9560</v>
      </c>
      <c r="G58" t="s">
        <v>4027</v>
      </c>
      <c r="H58" t="s">
        <v>10332</v>
      </c>
      <c r="I58" s="40" t="s">
        <v>2519</v>
      </c>
      <c r="J58" t="s">
        <v>9561</v>
      </c>
      <c r="K58" s="33">
        <v>45901</v>
      </c>
      <c r="L58" s="35">
        <v>258.94</v>
      </c>
      <c r="M58" s="35">
        <v>258.94</v>
      </c>
      <c r="N58">
        <v>1</v>
      </c>
      <c r="O58">
        <v>20</v>
      </c>
      <c r="P58" t="s">
        <v>3999</v>
      </c>
      <c r="Q58">
        <v>1</v>
      </c>
      <c r="R58">
        <v>1</v>
      </c>
      <c r="S58">
        <v>1</v>
      </c>
      <c r="T58" t="s">
        <v>8780</v>
      </c>
      <c r="X58">
        <v>0</v>
      </c>
      <c r="Y58">
        <v>10</v>
      </c>
      <c r="Z58">
        <v>1</v>
      </c>
      <c r="AA58">
        <v>24</v>
      </c>
      <c r="AB58" t="s">
        <v>9533</v>
      </c>
      <c r="AC58" s="23">
        <v>45901</v>
      </c>
      <c r="AD58" s="43" t="s">
        <v>10301</v>
      </c>
      <c r="AE58" t="s">
        <v>6337</v>
      </c>
      <c r="AF58" t="s">
        <v>8795</v>
      </c>
      <c r="AG58" t="s">
        <v>9546</v>
      </c>
      <c r="AH58" t="s">
        <v>4822</v>
      </c>
      <c r="AI58" t="s">
        <v>1739</v>
      </c>
      <c r="AJ58" t="s">
        <v>31</v>
      </c>
      <c r="AK58" t="s">
        <v>6340</v>
      </c>
      <c r="AL58" t="s">
        <v>873</v>
      </c>
      <c r="AM58" t="s">
        <v>4827</v>
      </c>
      <c r="AN58" t="s">
        <v>4028</v>
      </c>
      <c r="AO58" t="s">
        <v>4015</v>
      </c>
      <c r="AP58" t="s">
        <v>4015</v>
      </c>
      <c r="AQ58" t="s">
        <v>8814</v>
      </c>
      <c r="AR58" t="s">
        <v>8021</v>
      </c>
    </row>
    <row r="59" spans="1:46">
      <c r="A59" t="s">
        <v>4015</v>
      </c>
      <c r="B59" t="s">
        <v>4981</v>
      </c>
      <c r="C59" t="s">
        <v>11164</v>
      </c>
      <c r="D59" t="s">
        <v>1908</v>
      </c>
      <c r="E59" t="s">
        <v>4981</v>
      </c>
      <c r="F59" t="s">
        <v>9694</v>
      </c>
      <c r="G59" t="s">
        <v>4027</v>
      </c>
      <c r="H59" t="s">
        <v>8183</v>
      </c>
      <c r="I59" s="40" t="s">
        <v>9699</v>
      </c>
      <c r="J59" t="s">
        <v>8184</v>
      </c>
      <c r="K59" s="33">
        <v>45658</v>
      </c>
      <c r="L59" s="35">
        <v>376.37</v>
      </c>
      <c r="M59" s="35">
        <v>376.37</v>
      </c>
      <c r="N59">
        <v>1</v>
      </c>
      <c r="O59">
        <v>20</v>
      </c>
      <c r="P59" t="s">
        <v>3999</v>
      </c>
      <c r="Q59">
        <v>1</v>
      </c>
      <c r="R59">
        <v>1</v>
      </c>
      <c r="S59">
        <v>1</v>
      </c>
      <c r="T59" t="s">
        <v>11964</v>
      </c>
      <c r="X59">
        <v>0</v>
      </c>
      <c r="Y59">
        <v>25</v>
      </c>
      <c r="Z59">
        <v>1</v>
      </c>
      <c r="AA59">
        <v>48</v>
      </c>
      <c r="AB59" t="s">
        <v>862</v>
      </c>
      <c r="AC59" s="23">
        <v>46022</v>
      </c>
      <c r="AD59" s="43" t="s">
        <v>8182</v>
      </c>
      <c r="AE59" t="s">
        <v>6337</v>
      </c>
      <c r="AF59" t="s">
        <v>8795</v>
      </c>
      <c r="AG59" t="s">
        <v>9546</v>
      </c>
      <c r="AH59" t="s">
        <v>4822</v>
      </c>
      <c r="AI59" t="s">
        <v>1739</v>
      </c>
      <c r="AJ59" t="s">
        <v>31</v>
      </c>
      <c r="AK59" t="s">
        <v>6340</v>
      </c>
      <c r="AL59" t="s">
        <v>873</v>
      </c>
      <c r="AM59" t="s">
        <v>4827</v>
      </c>
      <c r="AN59" t="s">
        <v>4028</v>
      </c>
      <c r="AO59" t="s">
        <v>4015</v>
      </c>
      <c r="AP59" t="s">
        <v>4015</v>
      </c>
      <c r="AQ59" t="s">
        <v>4180</v>
      </c>
      <c r="AR59" t="s">
        <v>7354</v>
      </c>
      <c r="AS59" t="s">
        <v>11</v>
      </c>
      <c r="AT59" t="s">
        <v>11</v>
      </c>
    </row>
    <row r="60" spans="1:46">
      <c r="A60" t="s">
        <v>4015</v>
      </c>
      <c r="B60" t="s">
        <v>1909</v>
      </c>
      <c r="C60" t="s">
        <v>11164</v>
      </c>
      <c r="D60" t="s">
        <v>8942</v>
      </c>
      <c r="E60" t="s">
        <v>1909</v>
      </c>
      <c r="F60" t="s">
        <v>9694</v>
      </c>
      <c r="G60" t="s">
        <v>4027</v>
      </c>
      <c r="H60" t="s">
        <v>5739</v>
      </c>
      <c r="I60" s="40" t="s">
        <v>4982</v>
      </c>
      <c r="J60" t="s">
        <v>12119</v>
      </c>
      <c r="K60" s="33">
        <v>45658</v>
      </c>
      <c r="L60" s="35">
        <v>225.44</v>
      </c>
      <c r="M60" s="35">
        <v>225.44</v>
      </c>
      <c r="N60">
        <v>1</v>
      </c>
      <c r="O60">
        <v>20</v>
      </c>
      <c r="P60" t="s">
        <v>3999</v>
      </c>
      <c r="Q60">
        <v>1</v>
      </c>
      <c r="R60">
        <v>1</v>
      </c>
      <c r="S60">
        <v>1</v>
      </c>
      <c r="T60" t="s">
        <v>8780</v>
      </c>
      <c r="X60">
        <v>0</v>
      </c>
      <c r="Y60">
        <v>25</v>
      </c>
      <c r="Z60">
        <v>1</v>
      </c>
      <c r="AA60">
        <v>48</v>
      </c>
      <c r="AB60" t="s">
        <v>9533</v>
      </c>
      <c r="AD60" s="43" t="s">
        <v>8182</v>
      </c>
      <c r="AE60" t="s">
        <v>6337</v>
      </c>
      <c r="AF60" t="s">
        <v>8795</v>
      </c>
      <c r="AG60" t="s">
        <v>9546</v>
      </c>
      <c r="AH60" t="s">
        <v>4822</v>
      </c>
      <c r="AI60" t="s">
        <v>1739</v>
      </c>
      <c r="AJ60" t="s">
        <v>31</v>
      </c>
      <c r="AK60" t="s">
        <v>6340</v>
      </c>
      <c r="AL60" t="s">
        <v>873</v>
      </c>
      <c r="AM60" t="s">
        <v>4827</v>
      </c>
      <c r="AN60" t="s">
        <v>4028</v>
      </c>
      <c r="AO60" t="s">
        <v>4015</v>
      </c>
      <c r="AP60" t="s">
        <v>4015</v>
      </c>
      <c r="AQ60" t="s">
        <v>4180</v>
      </c>
      <c r="AR60" t="s">
        <v>7354</v>
      </c>
      <c r="AS60" t="s">
        <v>11</v>
      </c>
      <c r="AT60" t="s">
        <v>11</v>
      </c>
    </row>
    <row r="61" spans="1:46">
      <c r="A61" t="s">
        <v>4015</v>
      </c>
      <c r="B61" t="s">
        <v>12120</v>
      </c>
      <c r="C61" t="s">
        <v>11164</v>
      </c>
      <c r="D61" t="s">
        <v>8185</v>
      </c>
      <c r="E61" t="s">
        <v>12120</v>
      </c>
      <c r="F61" t="s">
        <v>9694</v>
      </c>
      <c r="G61" t="s">
        <v>4027</v>
      </c>
      <c r="H61" t="s">
        <v>5740</v>
      </c>
      <c r="I61" s="40" t="s">
        <v>7360</v>
      </c>
      <c r="J61" t="s">
        <v>5741</v>
      </c>
      <c r="K61" s="33">
        <v>45658</v>
      </c>
      <c r="L61" s="35">
        <v>312.56</v>
      </c>
      <c r="M61" s="35">
        <v>312.56</v>
      </c>
      <c r="N61">
        <v>1</v>
      </c>
      <c r="O61">
        <v>20</v>
      </c>
      <c r="P61" t="s">
        <v>3999</v>
      </c>
      <c r="Q61">
        <v>1</v>
      </c>
      <c r="R61">
        <v>1</v>
      </c>
      <c r="S61">
        <v>1</v>
      </c>
      <c r="T61" t="s">
        <v>11964</v>
      </c>
      <c r="X61">
        <v>0</v>
      </c>
      <c r="Y61">
        <v>25</v>
      </c>
      <c r="Z61">
        <v>1</v>
      </c>
      <c r="AA61">
        <v>48</v>
      </c>
      <c r="AB61" t="s">
        <v>862</v>
      </c>
      <c r="AC61" s="23">
        <v>46022</v>
      </c>
      <c r="AD61" s="43" t="s">
        <v>8182</v>
      </c>
      <c r="AE61" t="s">
        <v>6337</v>
      </c>
      <c r="AF61" t="s">
        <v>8795</v>
      </c>
      <c r="AG61" t="s">
        <v>9546</v>
      </c>
      <c r="AH61" t="s">
        <v>4822</v>
      </c>
      <c r="AI61" t="s">
        <v>1739</v>
      </c>
      <c r="AJ61" t="s">
        <v>31</v>
      </c>
      <c r="AK61" t="s">
        <v>6340</v>
      </c>
      <c r="AL61" t="s">
        <v>873</v>
      </c>
      <c r="AM61" t="s">
        <v>4827</v>
      </c>
      <c r="AN61" t="s">
        <v>4028</v>
      </c>
      <c r="AO61" t="s">
        <v>4015</v>
      </c>
      <c r="AP61" t="s">
        <v>4015</v>
      </c>
      <c r="AQ61" t="s">
        <v>4180</v>
      </c>
      <c r="AR61" t="s">
        <v>7354</v>
      </c>
      <c r="AS61" t="s">
        <v>11</v>
      </c>
      <c r="AT61" t="s">
        <v>11</v>
      </c>
    </row>
    <row r="62" spans="1:46">
      <c r="A62" t="s">
        <v>4015</v>
      </c>
      <c r="B62" t="s">
        <v>10494</v>
      </c>
      <c r="C62" t="s">
        <v>11164</v>
      </c>
      <c r="D62" t="s">
        <v>5742</v>
      </c>
      <c r="E62" t="s">
        <v>10494</v>
      </c>
      <c r="F62" t="s">
        <v>9694</v>
      </c>
      <c r="G62" t="s">
        <v>4027</v>
      </c>
      <c r="H62" t="s">
        <v>8186</v>
      </c>
      <c r="I62" s="40" t="s">
        <v>6506</v>
      </c>
      <c r="J62" t="s">
        <v>5743</v>
      </c>
      <c r="K62" s="33">
        <v>45658</v>
      </c>
      <c r="L62" s="35">
        <v>396.12</v>
      </c>
      <c r="M62" s="35">
        <v>396.12</v>
      </c>
      <c r="N62">
        <v>1</v>
      </c>
      <c r="O62">
        <v>20</v>
      </c>
      <c r="P62" t="s">
        <v>3999</v>
      </c>
      <c r="Q62">
        <v>1</v>
      </c>
      <c r="R62">
        <v>1</v>
      </c>
      <c r="S62">
        <v>1</v>
      </c>
      <c r="T62" t="s">
        <v>8780</v>
      </c>
      <c r="X62">
        <v>0</v>
      </c>
      <c r="Y62">
        <v>15</v>
      </c>
      <c r="Z62">
        <v>1</v>
      </c>
      <c r="AA62">
        <v>48</v>
      </c>
      <c r="AB62" t="s">
        <v>862</v>
      </c>
      <c r="AC62" s="23">
        <v>46022</v>
      </c>
      <c r="AD62" s="43" t="s">
        <v>4032</v>
      </c>
      <c r="AE62" t="s">
        <v>6337</v>
      </c>
      <c r="AF62" t="s">
        <v>8795</v>
      </c>
      <c r="AG62" t="s">
        <v>9546</v>
      </c>
      <c r="AH62" t="s">
        <v>4822</v>
      </c>
      <c r="AI62" t="s">
        <v>1739</v>
      </c>
      <c r="AJ62" t="s">
        <v>31</v>
      </c>
      <c r="AK62" t="s">
        <v>6340</v>
      </c>
      <c r="AL62" t="s">
        <v>873</v>
      </c>
      <c r="AM62" t="s">
        <v>4827</v>
      </c>
      <c r="AN62" t="s">
        <v>4028</v>
      </c>
      <c r="AO62" t="s">
        <v>4015</v>
      </c>
      <c r="AP62" t="s">
        <v>4015</v>
      </c>
      <c r="AQ62" t="s">
        <v>4180</v>
      </c>
      <c r="AR62" t="s">
        <v>7354</v>
      </c>
      <c r="AS62" t="s">
        <v>11</v>
      </c>
      <c r="AT62" t="s">
        <v>11</v>
      </c>
    </row>
    <row r="63" spans="1:46">
      <c r="A63" t="s">
        <v>4015</v>
      </c>
      <c r="B63" t="s">
        <v>4983</v>
      </c>
      <c r="C63" t="s">
        <v>11164</v>
      </c>
      <c r="D63" t="s">
        <v>188</v>
      </c>
      <c r="E63" t="s">
        <v>4983</v>
      </c>
      <c r="F63" t="s">
        <v>9694</v>
      </c>
      <c r="G63" t="s">
        <v>4027</v>
      </c>
      <c r="H63" t="s">
        <v>3388</v>
      </c>
      <c r="I63" s="40" t="s">
        <v>6507</v>
      </c>
      <c r="J63" t="s">
        <v>1910</v>
      </c>
      <c r="K63" s="33">
        <v>45658</v>
      </c>
      <c r="L63" s="35">
        <v>396.12</v>
      </c>
      <c r="M63" s="35">
        <v>396.12</v>
      </c>
      <c r="N63">
        <v>1</v>
      </c>
      <c r="O63">
        <v>20</v>
      </c>
      <c r="P63" t="s">
        <v>3999</v>
      </c>
      <c r="Q63">
        <v>1</v>
      </c>
      <c r="R63">
        <v>1</v>
      </c>
      <c r="S63">
        <v>1</v>
      </c>
      <c r="T63" t="s">
        <v>8780</v>
      </c>
      <c r="X63">
        <v>0</v>
      </c>
      <c r="Y63">
        <v>15</v>
      </c>
      <c r="Z63">
        <v>1</v>
      </c>
      <c r="AA63">
        <v>48</v>
      </c>
      <c r="AB63" t="s">
        <v>862</v>
      </c>
      <c r="AC63" s="23">
        <v>46022</v>
      </c>
      <c r="AD63" s="43" t="s">
        <v>4032</v>
      </c>
      <c r="AE63" t="s">
        <v>6337</v>
      </c>
      <c r="AF63" t="s">
        <v>8795</v>
      </c>
      <c r="AG63" t="s">
        <v>9546</v>
      </c>
      <c r="AH63" t="s">
        <v>4822</v>
      </c>
      <c r="AI63" t="s">
        <v>1739</v>
      </c>
      <c r="AJ63" t="s">
        <v>31</v>
      </c>
      <c r="AK63" t="s">
        <v>6340</v>
      </c>
      <c r="AL63" t="s">
        <v>873</v>
      </c>
      <c r="AM63" t="s">
        <v>4827</v>
      </c>
      <c r="AN63" t="s">
        <v>4028</v>
      </c>
      <c r="AO63" t="s">
        <v>4015</v>
      </c>
      <c r="AP63" t="s">
        <v>4015</v>
      </c>
      <c r="AQ63" t="s">
        <v>4180</v>
      </c>
      <c r="AR63" t="s">
        <v>7354</v>
      </c>
      <c r="AS63" t="s">
        <v>11</v>
      </c>
      <c r="AT63" t="s">
        <v>11</v>
      </c>
    </row>
    <row r="64" spans="1:46">
      <c r="A64" t="s">
        <v>4015</v>
      </c>
      <c r="B64" t="s">
        <v>2656</v>
      </c>
      <c r="C64" t="s">
        <v>11164</v>
      </c>
      <c r="D64" t="s">
        <v>7361</v>
      </c>
      <c r="E64" t="s">
        <v>2656</v>
      </c>
      <c r="F64" t="s">
        <v>9694</v>
      </c>
      <c r="G64" t="s">
        <v>4027</v>
      </c>
      <c r="H64" t="s">
        <v>12121</v>
      </c>
      <c r="I64" s="40" t="s">
        <v>4192</v>
      </c>
      <c r="J64" t="s">
        <v>10495</v>
      </c>
      <c r="K64" s="33">
        <v>45658</v>
      </c>
      <c r="L64" s="35">
        <v>396.12</v>
      </c>
      <c r="M64" s="35">
        <v>396.12</v>
      </c>
      <c r="N64">
        <v>1</v>
      </c>
      <c r="O64">
        <v>20</v>
      </c>
      <c r="P64" t="s">
        <v>3999</v>
      </c>
      <c r="Q64">
        <v>1</v>
      </c>
      <c r="R64">
        <v>1</v>
      </c>
      <c r="S64">
        <v>1</v>
      </c>
      <c r="T64" t="s">
        <v>8780</v>
      </c>
      <c r="X64">
        <v>0</v>
      </c>
      <c r="Y64">
        <v>15</v>
      </c>
      <c r="Z64">
        <v>1</v>
      </c>
      <c r="AA64">
        <v>48</v>
      </c>
      <c r="AB64" t="s">
        <v>862</v>
      </c>
      <c r="AC64" s="23">
        <v>46022</v>
      </c>
      <c r="AD64" s="43" t="s">
        <v>4032</v>
      </c>
      <c r="AE64" t="s">
        <v>6337</v>
      </c>
      <c r="AF64" t="s">
        <v>8795</v>
      </c>
      <c r="AG64" t="s">
        <v>9546</v>
      </c>
      <c r="AH64" t="s">
        <v>4822</v>
      </c>
      <c r="AI64" t="s">
        <v>1739</v>
      </c>
      <c r="AJ64" t="s">
        <v>31</v>
      </c>
      <c r="AK64" t="s">
        <v>6340</v>
      </c>
      <c r="AL64" t="s">
        <v>873</v>
      </c>
      <c r="AM64" t="s">
        <v>4827</v>
      </c>
      <c r="AN64" t="s">
        <v>4028</v>
      </c>
      <c r="AO64" t="s">
        <v>4015</v>
      </c>
      <c r="AP64" t="s">
        <v>4015</v>
      </c>
      <c r="AQ64" t="s">
        <v>4180</v>
      </c>
      <c r="AR64" t="s">
        <v>7354</v>
      </c>
      <c r="AS64" t="s">
        <v>11</v>
      </c>
      <c r="AT64" t="s">
        <v>11</v>
      </c>
    </row>
    <row r="65" spans="1:46">
      <c r="A65" t="s">
        <v>4015</v>
      </c>
      <c r="B65" t="s">
        <v>4193</v>
      </c>
      <c r="C65" t="s">
        <v>11164</v>
      </c>
      <c r="D65" t="s">
        <v>11354</v>
      </c>
      <c r="E65" t="s">
        <v>4193</v>
      </c>
      <c r="F65" t="s">
        <v>6508</v>
      </c>
      <c r="G65" t="s">
        <v>4027</v>
      </c>
      <c r="H65" t="s">
        <v>10496</v>
      </c>
      <c r="I65" s="40" t="s">
        <v>2657</v>
      </c>
      <c r="J65" t="s">
        <v>11355</v>
      </c>
      <c r="K65" s="33">
        <v>45658</v>
      </c>
      <c r="L65" s="35">
        <v>211.57</v>
      </c>
      <c r="M65" s="35">
        <v>211.57</v>
      </c>
      <c r="N65">
        <v>1</v>
      </c>
      <c r="O65">
        <v>20</v>
      </c>
      <c r="P65" t="s">
        <v>3999</v>
      </c>
      <c r="Q65">
        <v>1</v>
      </c>
      <c r="R65">
        <v>1</v>
      </c>
      <c r="S65">
        <v>1</v>
      </c>
      <c r="T65" t="s">
        <v>8780</v>
      </c>
      <c r="X65">
        <v>0</v>
      </c>
      <c r="Y65">
        <v>25</v>
      </c>
      <c r="Z65">
        <v>1</v>
      </c>
      <c r="AA65">
        <v>24</v>
      </c>
      <c r="AB65" t="s">
        <v>9533</v>
      </c>
      <c r="AD65" s="43" t="s">
        <v>4194</v>
      </c>
      <c r="AE65" t="s">
        <v>6337</v>
      </c>
      <c r="AF65" t="s">
        <v>8795</v>
      </c>
      <c r="AG65" t="s">
        <v>9546</v>
      </c>
      <c r="AH65" t="s">
        <v>4822</v>
      </c>
      <c r="AI65" t="s">
        <v>1739</v>
      </c>
      <c r="AJ65" t="s">
        <v>31</v>
      </c>
      <c r="AK65" t="s">
        <v>6340</v>
      </c>
      <c r="AL65" t="s">
        <v>873</v>
      </c>
      <c r="AM65" t="s">
        <v>4827</v>
      </c>
      <c r="AN65" t="s">
        <v>4028</v>
      </c>
      <c r="AO65" t="s">
        <v>4015</v>
      </c>
      <c r="AP65" t="s">
        <v>4015</v>
      </c>
      <c r="AQ65" t="s">
        <v>1901</v>
      </c>
      <c r="AR65" t="s">
        <v>5726</v>
      </c>
      <c r="AS65" t="s">
        <v>11</v>
      </c>
      <c r="AT65" t="s">
        <v>11</v>
      </c>
    </row>
    <row r="66" spans="1:46">
      <c r="A66" t="s">
        <v>4015</v>
      </c>
      <c r="B66" t="s">
        <v>10497</v>
      </c>
      <c r="C66" t="s">
        <v>11164</v>
      </c>
      <c r="D66" t="s">
        <v>11356</v>
      </c>
      <c r="E66" t="s">
        <v>10497</v>
      </c>
      <c r="F66" t="s">
        <v>6508</v>
      </c>
      <c r="G66" t="s">
        <v>4027</v>
      </c>
      <c r="H66" t="s">
        <v>5744</v>
      </c>
      <c r="I66" s="40" t="s">
        <v>11357</v>
      </c>
      <c r="J66" t="s">
        <v>11358</v>
      </c>
      <c r="K66" s="33">
        <v>45658</v>
      </c>
      <c r="L66" s="35">
        <v>156</v>
      </c>
      <c r="M66" s="35">
        <v>156</v>
      </c>
      <c r="N66">
        <v>1</v>
      </c>
      <c r="O66">
        <v>20</v>
      </c>
      <c r="P66" t="s">
        <v>3999</v>
      </c>
      <c r="Q66">
        <v>1</v>
      </c>
      <c r="R66">
        <v>1</v>
      </c>
      <c r="S66">
        <v>1</v>
      </c>
      <c r="T66" t="s">
        <v>8780</v>
      </c>
      <c r="X66">
        <v>0</v>
      </c>
      <c r="Y66">
        <v>25</v>
      </c>
      <c r="Z66">
        <v>1</v>
      </c>
      <c r="AA66">
        <v>24</v>
      </c>
      <c r="AB66" t="s">
        <v>9533</v>
      </c>
      <c r="AD66" s="43" t="s">
        <v>4194</v>
      </c>
      <c r="AE66" t="s">
        <v>6337</v>
      </c>
      <c r="AF66" t="s">
        <v>8795</v>
      </c>
      <c r="AG66" t="s">
        <v>9546</v>
      </c>
      <c r="AH66" t="s">
        <v>4822</v>
      </c>
      <c r="AI66" t="s">
        <v>1739</v>
      </c>
      <c r="AJ66" t="s">
        <v>31</v>
      </c>
      <c r="AK66" t="s">
        <v>6340</v>
      </c>
      <c r="AL66" t="s">
        <v>873</v>
      </c>
      <c r="AM66" t="s">
        <v>4827</v>
      </c>
      <c r="AN66" t="s">
        <v>4028</v>
      </c>
      <c r="AO66" t="s">
        <v>4015</v>
      </c>
      <c r="AP66" t="s">
        <v>4015</v>
      </c>
      <c r="AQ66" t="s">
        <v>1901</v>
      </c>
      <c r="AR66" t="s">
        <v>5726</v>
      </c>
      <c r="AS66" t="s">
        <v>11</v>
      </c>
      <c r="AT66" t="s">
        <v>11</v>
      </c>
    </row>
    <row r="67" spans="1:46">
      <c r="A67" t="s">
        <v>4015</v>
      </c>
      <c r="B67" t="s">
        <v>1911</v>
      </c>
      <c r="C67" t="s">
        <v>11164</v>
      </c>
      <c r="D67" t="s">
        <v>6509</v>
      </c>
      <c r="E67" t="s">
        <v>1911</v>
      </c>
      <c r="F67" t="s">
        <v>3386</v>
      </c>
      <c r="G67" t="s">
        <v>4027</v>
      </c>
      <c r="H67" t="s">
        <v>4195</v>
      </c>
      <c r="I67" s="40" t="s">
        <v>8943</v>
      </c>
      <c r="J67" t="s">
        <v>7362</v>
      </c>
      <c r="K67" s="33">
        <v>45658</v>
      </c>
      <c r="L67" s="35">
        <v>310.17</v>
      </c>
      <c r="M67" s="35">
        <v>310.17</v>
      </c>
      <c r="N67">
        <v>1</v>
      </c>
      <c r="O67">
        <v>20</v>
      </c>
      <c r="P67" t="s">
        <v>3999</v>
      </c>
      <c r="Q67">
        <v>1</v>
      </c>
      <c r="R67">
        <v>1</v>
      </c>
      <c r="S67">
        <v>1</v>
      </c>
      <c r="T67" t="s">
        <v>11964</v>
      </c>
      <c r="X67">
        <v>1</v>
      </c>
      <c r="Y67">
        <v>2</v>
      </c>
      <c r="Z67">
        <v>1</v>
      </c>
      <c r="AA67">
        <v>48</v>
      </c>
      <c r="AB67" t="s">
        <v>9533</v>
      </c>
      <c r="AD67" s="43" t="s">
        <v>8182</v>
      </c>
      <c r="AE67" t="s">
        <v>6337</v>
      </c>
      <c r="AF67" t="s">
        <v>8795</v>
      </c>
      <c r="AG67" t="s">
        <v>9546</v>
      </c>
      <c r="AH67" t="s">
        <v>4822</v>
      </c>
      <c r="AI67" t="s">
        <v>1739</v>
      </c>
      <c r="AJ67" t="s">
        <v>31</v>
      </c>
      <c r="AK67" t="s">
        <v>6340</v>
      </c>
      <c r="AL67" t="s">
        <v>873</v>
      </c>
      <c r="AM67" t="s">
        <v>4827</v>
      </c>
      <c r="AN67" t="s">
        <v>4028</v>
      </c>
      <c r="AO67" t="s">
        <v>4015</v>
      </c>
      <c r="AP67" t="s">
        <v>4015</v>
      </c>
      <c r="AQ67" t="s">
        <v>4180</v>
      </c>
      <c r="AR67" t="s">
        <v>7354</v>
      </c>
      <c r="AS67" t="s">
        <v>11</v>
      </c>
      <c r="AT67" t="s">
        <v>11</v>
      </c>
    </row>
    <row r="68" spans="1:46">
      <c r="A68" t="s">
        <v>4015</v>
      </c>
      <c r="B68" t="s">
        <v>4984</v>
      </c>
      <c r="C68" t="s">
        <v>11164</v>
      </c>
      <c r="D68" t="s">
        <v>8944</v>
      </c>
      <c r="E68" t="s">
        <v>4984</v>
      </c>
      <c r="F68" t="s">
        <v>4182</v>
      </c>
      <c r="G68" t="s">
        <v>4027</v>
      </c>
      <c r="H68" t="s">
        <v>10498</v>
      </c>
      <c r="I68" s="40" t="s">
        <v>1912</v>
      </c>
      <c r="J68" t="s">
        <v>3389</v>
      </c>
      <c r="K68" s="33">
        <v>45658</v>
      </c>
      <c r="L68" s="35">
        <v>338.93</v>
      </c>
      <c r="M68" s="35">
        <v>338.93</v>
      </c>
      <c r="N68">
        <v>1</v>
      </c>
      <c r="O68">
        <v>20</v>
      </c>
      <c r="P68" t="s">
        <v>3999</v>
      </c>
      <c r="Q68">
        <v>1</v>
      </c>
      <c r="R68">
        <v>1</v>
      </c>
      <c r="S68">
        <v>1</v>
      </c>
      <c r="T68" t="s">
        <v>11964</v>
      </c>
      <c r="X68">
        <v>0</v>
      </c>
      <c r="Y68">
        <v>25</v>
      </c>
      <c r="Z68">
        <v>1</v>
      </c>
      <c r="AA68">
        <v>48</v>
      </c>
      <c r="AB68" t="s">
        <v>9533</v>
      </c>
      <c r="AD68" s="43" t="s">
        <v>4183</v>
      </c>
      <c r="AE68" t="s">
        <v>6337</v>
      </c>
      <c r="AF68" t="s">
        <v>8795</v>
      </c>
      <c r="AG68" t="s">
        <v>9546</v>
      </c>
      <c r="AH68" t="s">
        <v>4822</v>
      </c>
      <c r="AI68" t="s">
        <v>1739</v>
      </c>
      <c r="AJ68" t="s">
        <v>31</v>
      </c>
      <c r="AK68" t="s">
        <v>6340</v>
      </c>
      <c r="AL68" t="s">
        <v>873</v>
      </c>
      <c r="AM68" t="s">
        <v>4827</v>
      </c>
      <c r="AN68" t="s">
        <v>4028</v>
      </c>
      <c r="AO68" t="s">
        <v>4015</v>
      </c>
      <c r="AP68" t="s">
        <v>4015</v>
      </c>
      <c r="AQ68" t="s">
        <v>4180</v>
      </c>
      <c r="AR68" t="s">
        <v>7354</v>
      </c>
      <c r="AS68" t="s">
        <v>11</v>
      </c>
      <c r="AT68" t="s">
        <v>11</v>
      </c>
    </row>
    <row r="69" spans="1:46">
      <c r="A69" t="s">
        <v>4015</v>
      </c>
      <c r="B69" t="s">
        <v>8187</v>
      </c>
      <c r="C69" t="s">
        <v>11164</v>
      </c>
      <c r="D69" t="s">
        <v>6510</v>
      </c>
      <c r="E69" t="s">
        <v>8187</v>
      </c>
      <c r="F69" t="s">
        <v>3386</v>
      </c>
      <c r="G69" t="s">
        <v>4027</v>
      </c>
      <c r="H69" t="s">
        <v>8188</v>
      </c>
      <c r="I69" s="40" t="s">
        <v>7363</v>
      </c>
      <c r="J69" t="s">
        <v>8945</v>
      </c>
      <c r="K69" s="33">
        <v>45658</v>
      </c>
      <c r="L69" s="35">
        <v>234.98</v>
      </c>
      <c r="M69" s="35">
        <v>234.98</v>
      </c>
      <c r="N69">
        <v>1</v>
      </c>
      <c r="O69">
        <v>20</v>
      </c>
      <c r="P69" t="s">
        <v>3999</v>
      </c>
      <c r="Q69">
        <v>1</v>
      </c>
      <c r="R69">
        <v>1</v>
      </c>
      <c r="S69">
        <v>1</v>
      </c>
      <c r="T69" t="s">
        <v>11964</v>
      </c>
      <c r="X69">
        <v>0</v>
      </c>
      <c r="Y69">
        <v>2</v>
      </c>
      <c r="Z69">
        <v>1</v>
      </c>
      <c r="AA69">
        <v>48</v>
      </c>
      <c r="AB69" t="s">
        <v>9533</v>
      </c>
      <c r="AD69" s="43" t="s">
        <v>8182</v>
      </c>
      <c r="AE69" t="s">
        <v>6337</v>
      </c>
      <c r="AF69" t="s">
        <v>8795</v>
      </c>
      <c r="AG69" t="s">
        <v>9546</v>
      </c>
      <c r="AH69" t="s">
        <v>4822</v>
      </c>
      <c r="AI69" t="s">
        <v>1739</v>
      </c>
      <c r="AJ69" t="s">
        <v>31</v>
      </c>
      <c r="AK69" t="s">
        <v>6340</v>
      </c>
      <c r="AL69" t="s">
        <v>873</v>
      </c>
      <c r="AM69" t="s">
        <v>4827</v>
      </c>
      <c r="AN69" t="s">
        <v>4028</v>
      </c>
      <c r="AO69" t="s">
        <v>4015</v>
      </c>
      <c r="AP69" t="s">
        <v>4015</v>
      </c>
      <c r="AQ69" t="s">
        <v>4180</v>
      </c>
      <c r="AR69" t="s">
        <v>7354</v>
      </c>
      <c r="AS69" t="s">
        <v>11</v>
      </c>
      <c r="AT69" t="s">
        <v>11</v>
      </c>
    </row>
    <row r="70" spans="1:46">
      <c r="A70" t="s">
        <v>4015</v>
      </c>
      <c r="B70" t="s">
        <v>3390</v>
      </c>
      <c r="C70" t="s">
        <v>11164</v>
      </c>
      <c r="D70" t="s">
        <v>11359</v>
      </c>
      <c r="E70" t="s">
        <v>3390</v>
      </c>
      <c r="F70" t="s">
        <v>4179</v>
      </c>
      <c r="G70" t="s">
        <v>4027</v>
      </c>
      <c r="H70" t="s">
        <v>8189</v>
      </c>
      <c r="I70" s="40" t="s">
        <v>189</v>
      </c>
      <c r="J70" t="s">
        <v>3391</v>
      </c>
      <c r="K70" s="33">
        <v>45658</v>
      </c>
      <c r="L70" s="35">
        <v>222.71</v>
      </c>
      <c r="M70" s="35">
        <v>222.71</v>
      </c>
      <c r="N70">
        <v>1</v>
      </c>
      <c r="O70">
        <v>20</v>
      </c>
      <c r="P70" t="s">
        <v>3999</v>
      </c>
      <c r="Q70">
        <v>1</v>
      </c>
      <c r="R70">
        <v>1</v>
      </c>
      <c r="S70">
        <v>1</v>
      </c>
      <c r="T70" t="s">
        <v>11964</v>
      </c>
      <c r="X70">
        <v>0</v>
      </c>
      <c r="Y70">
        <v>2</v>
      </c>
      <c r="Z70">
        <v>1</v>
      </c>
      <c r="AA70">
        <v>24</v>
      </c>
      <c r="AB70" t="s">
        <v>9533</v>
      </c>
      <c r="AD70" s="43" t="s">
        <v>8182</v>
      </c>
      <c r="AE70" t="s">
        <v>6337</v>
      </c>
      <c r="AF70" t="s">
        <v>8795</v>
      </c>
      <c r="AG70" t="s">
        <v>9546</v>
      </c>
      <c r="AH70" t="s">
        <v>4822</v>
      </c>
      <c r="AI70" t="s">
        <v>1739</v>
      </c>
      <c r="AJ70" t="s">
        <v>31</v>
      </c>
      <c r="AK70" t="s">
        <v>6340</v>
      </c>
      <c r="AL70" t="s">
        <v>873</v>
      </c>
      <c r="AM70" t="s">
        <v>4827</v>
      </c>
      <c r="AN70" t="s">
        <v>4028</v>
      </c>
      <c r="AO70" t="s">
        <v>4015</v>
      </c>
      <c r="AP70" t="s">
        <v>4015</v>
      </c>
      <c r="AQ70" t="s">
        <v>1901</v>
      </c>
      <c r="AR70" t="s">
        <v>5726</v>
      </c>
      <c r="AS70" t="s">
        <v>11</v>
      </c>
      <c r="AT70" t="s">
        <v>11</v>
      </c>
    </row>
    <row r="71" spans="1:46">
      <c r="A71" t="s">
        <v>4015</v>
      </c>
      <c r="B71" t="s">
        <v>6511</v>
      </c>
      <c r="C71" t="s">
        <v>11164</v>
      </c>
      <c r="D71" t="s">
        <v>4196</v>
      </c>
      <c r="E71" t="s">
        <v>6511</v>
      </c>
      <c r="F71" t="s">
        <v>4179</v>
      </c>
      <c r="G71" t="s">
        <v>4027</v>
      </c>
      <c r="H71" t="s">
        <v>4985</v>
      </c>
      <c r="I71" s="40" t="s">
        <v>8946</v>
      </c>
      <c r="J71" t="s">
        <v>4986</v>
      </c>
      <c r="K71" s="33">
        <v>45108</v>
      </c>
      <c r="L71" s="35">
        <v>160.99</v>
      </c>
      <c r="M71" s="35">
        <v>160.99</v>
      </c>
      <c r="N71">
        <v>1</v>
      </c>
      <c r="O71">
        <v>20</v>
      </c>
      <c r="P71" t="s">
        <v>3999</v>
      </c>
      <c r="Q71">
        <v>1</v>
      </c>
      <c r="R71">
        <v>1</v>
      </c>
      <c r="S71">
        <v>1</v>
      </c>
      <c r="T71" t="s">
        <v>11964</v>
      </c>
      <c r="X71">
        <v>1</v>
      </c>
      <c r="Y71">
        <v>2</v>
      </c>
      <c r="Z71">
        <v>1</v>
      </c>
      <c r="AA71">
        <v>24</v>
      </c>
      <c r="AB71" t="s">
        <v>9533</v>
      </c>
      <c r="AD71" s="43" t="s">
        <v>8182</v>
      </c>
      <c r="AE71" t="s">
        <v>6337</v>
      </c>
      <c r="AF71" t="s">
        <v>8795</v>
      </c>
      <c r="AG71" t="s">
        <v>9546</v>
      </c>
      <c r="AH71" t="s">
        <v>4822</v>
      </c>
      <c r="AI71" t="s">
        <v>1739</v>
      </c>
      <c r="AJ71" t="s">
        <v>31</v>
      </c>
      <c r="AK71" t="s">
        <v>6340</v>
      </c>
      <c r="AL71" t="s">
        <v>873</v>
      </c>
      <c r="AM71" t="s">
        <v>4827</v>
      </c>
      <c r="AN71" t="s">
        <v>4028</v>
      </c>
      <c r="AO71" t="s">
        <v>4015</v>
      </c>
      <c r="AP71" t="s">
        <v>4015</v>
      </c>
      <c r="AQ71" t="s">
        <v>1901</v>
      </c>
      <c r="AR71" t="s">
        <v>5726</v>
      </c>
      <c r="AS71" t="s">
        <v>11</v>
      </c>
      <c r="AT71" t="s">
        <v>11</v>
      </c>
    </row>
    <row r="72" spans="1:46">
      <c r="A72" t="s">
        <v>4015</v>
      </c>
      <c r="B72" t="s">
        <v>7364</v>
      </c>
      <c r="C72" t="s">
        <v>11164</v>
      </c>
      <c r="D72" t="s">
        <v>10499</v>
      </c>
      <c r="E72" t="s">
        <v>7364</v>
      </c>
      <c r="F72" t="s">
        <v>44</v>
      </c>
      <c r="G72" t="s">
        <v>4027</v>
      </c>
      <c r="H72" t="s">
        <v>1913</v>
      </c>
      <c r="I72" s="40" t="s">
        <v>4197</v>
      </c>
      <c r="J72" t="s">
        <v>8190</v>
      </c>
      <c r="K72" s="33">
        <v>45658</v>
      </c>
      <c r="L72" s="35">
        <v>464.3</v>
      </c>
      <c r="M72" s="35">
        <v>464.3</v>
      </c>
      <c r="N72">
        <v>1</v>
      </c>
      <c r="O72">
        <v>20</v>
      </c>
      <c r="P72" t="s">
        <v>3999</v>
      </c>
      <c r="Q72">
        <v>1</v>
      </c>
      <c r="R72">
        <v>1</v>
      </c>
      <c r="S72">
        <v>1</v>
      </c>
      <c r="T72" t="s">
        <v>8780</v>
      </c>
      <c r="X72">
        <v>0</v>
      </c>
      <c r="Y72">
        <v>25</v>
      </c>
      <c r="Z72">
        <v>1</v>
      </c>
      <c r="AA72">
        <v>48</v>
      </c>
      <c r="AB72" t="s">
        <v>862</v>
      </c>
      <c r="AC72" s="23">
        <v>46022</v>
      </c>
      <c r="AD72" s="43" t="s">
        <v>8182</v>
      </c>
      <c r="AE72" t="s">
        <v>6337</v>
      </c>
      <c r="AF72" t="s">
        <v>8795</v>
      </c>
      <c r="AG72" t="s">
        <v>9546</v>
      </c>
      <c r="AH72" t="s">
        <v>4822</v>
      </c>
      <c r="AI72" t="s">
        <v>1739</v>
      </c>
      <c r="AJ72" t="s">
        <v>31</v>
      </c>
      <c r="AK72" t="s">
        <v>6340</v>
      </c>
      <c r="AL72" t="s">
        <v>873</v>
      </c>
      <c r="AM72" t="s">
        <v>4827</v>
      </c>
      <c r="AN72" t="s">
        <v>4028</v>
      </c>
      <c r="AO72" t="s">
        <v>4015</v>
      </c>
      <c r="AP72" t="s">
        <v>4015</v>
      </c>
      <c r="AQ72" t="s">
        <v>4029</v>
      </c>
      <c r="AR72" t="s">
        <v>10322</v>
      </c>
      <c r="AS72" t="s">
        <v>11</v>
      </c>
      <c r="AT72" t="s">
        <v>11</v>
      </c>
    </row>
    <row r="73" spans="1:46">
      <c r="A73" t="s">
        <v>4015</v>
      </c>
      <c r="B73" t="s">
        <v>10500</v>
      </c>
      <c r="C73" t="s">
        <v>11164</v>
      </c>
      <c r="D73" t="s">
        <v>10501</v>
      </c>
      <c r="E73" t="s">
        <v>10500</v>
      </c>
      <c r="F73" t="s">
        <v>44</v>
      </c>
      <c r="G73" t="s">
        <v>4027</v>
      </c>
      <c r="H73" t="s">
        <v>8947</v>
      </c>
      <c r="I73" s="40" t="s">
        <v>190</v>
      </c>
      <c r="J73" t="s">
        <v>3392</v>
      </c>
      <c r="K73" s="33">
        <v>45658</v>
      </c>
      <c r="L73" s="35">
        <v>496.45</v>
      </c>
      <c r="M73" s="35">
        <v>496.45</v>
      </c>
      <c r="N73">
        <v>1</v>
      </c>
      <c r="O73">
        <v>20</v>
      </c>
      <c r="P73" t="s">
        <v>3999</v>
      </c>
      <c r="Q73">
        <v>1</v>
      </c>
      <c r="R73">
        <v>1</v>
      </c>
      <c r="S73">
        <v>1</v>
      </c>
      <c r="T73" t="s">
        <v>8780</v>
      </c>
      <c r="X73">
        <v>0</v>
      </c>
      <c r="Y73">
        <v>25</v>
      </c>
      <c r="Z73">
        <v>1</v>
      </c>
      <c r="AA73">
        <v>48</v>
      </c>
      <c r="AB73" t="s">
        <v>862</v>
      </c>
      <c r="AC73" s="23">
        <v>46022</v>
      </c>
      <c r="AD73" s="43" t="s">
        <v>8182</v>
      </c>
      <c r="AE73" t="s">
        <v>6337</v>
      </c>
      <c r="AF73" t="s">
        <v>8795</v>
      </c>
      <c r="AG73" t="s">
        <v>9546</v>
      </c>
      <c r="AH73" t="s">
        <v>4822</v>
      </c>
      <c r="AI73" t="s">
        <v>1739</v>
      </c>
      <c r="AJ73" t="s">
        <v>31</v>
      </c>
      <c r="AK73" t="s">
        <v>6340</v>
      </c>
      <c r="AL73" t="s">
        <v>873</v>
      </c>
      <c r="AM73" t="s">
        <v>4827</v>
      </c>
      <c r="AN73" t="s">
        <v>4028</v>
      </c>
      <c r="AO73" t="s">
        <v>4015</v>
      </c>
      <c r="AP73" t="s">
        <v>4015</v>
      </c>
      <c r="AQ73" t="s">
        <v>4029</v>
      </c>
      <c r="AR73" t="s">
        <v>10322</v>
      </c>
      <c r="AS73" t="s">
        <v>11</v>
      </c>
      <c r="AT73" t="s">
        <v>11</v>
      </c>
    </row>
    <row r="74" spans="1:46">
      <c r="A74" t="s">
        <v>4015</v>
      </c>
      <c r="B74" t="s">
        <v>4198</v>
      </c>
      <c r="C74" t="s">
        <v>11164</v>
      </c>
      <c r="D74" t="s">
        <v>2658</v>
      </c>
      <c r="E74" t="s">
        <v>4198</v>
      </c>
      <c r="F74" t="s">
        <v>11176</v>
      </c>
      <c r="G74" t="s">
        <v>4027</v>
      </c>
      <c r="H74" t="s">
        <v>8948</v>
      </c>
      <c r="I74" s="40" t="s">
        <v>6512</v>
      </c>
      <c r="J74" t="s">
        <v>6513</v>
      </c>
      <c r="K74" s="33">
        <v>45658</v>
      </c>
      <c r="L74" s="35">
        <v>367.26</v>
      </c>
      <c r="M74" s="35">
        <v>367.26</v>
      </c>
      <c r="N74">
        <v>1</v>
      </c>
      <c r="O74">
        <v>20</v>
      </c>
      <c r="P74" t="s">
        <v>3999</v>
      </c>
      <c r="Q74">
        <v>1</v>
      </c>
      <c r="R74">
        <v>1</v>
      </c>
      <c r="S74">
        <v>1</v>
      </c>
      <c r="T74" t="s">
        <v>11964</v>
      </c>
      <c r="X74">
        <v>0</v>
      </c>
      <c r="Y74">
        <v>2</v>
      </c>
      <c r="Z74">
        <v>1</v>
      </c>
      <c r="AA74">
        <v>48</v>
      </c>
      <c r="AB74" t="s">
        <v>9533</v>
      </c>
      <c r="AD74" s="43" t="s">
        <v>8182</v>
      </c>
      <c r="AE74" t="s">
        <v>6337</v>
      </c>
      <c r="AF74" t="s">
        <v>8795</v>
      </c>
      <c r="AG74" t="s">
        <v>9546</v>
      </c>
      <c r="AH74" t="s">
        <v>4822</v>
      </c>
      <c r="AI74" t="s">
        <v>1739</v>
      </c>
      <c r="AJ74" t="s">
        <v>31</v>
      </c>
      <c r="AK74" t="s">
        <v>6340</v>
      </c>
      <c r="AL74" t="s">
        <v>873</v>
      </c>
      <c r="AM74" t="s">
        <v>4827</v>
      </c>
      <c r="AN74" t="s">
        <v>4028</v>
      </c>
      <c r="AO74" t="s">
        <v>4015</v>
      </c>
      <c r="AP74" t="s">
        <v>4015</v>
      </c>
      <c r="AQ74" t="s">
        <v>4180</v>
      </c>
      <c r="AR74" t="s">
        <v>7354</v>
      </c>
      <c r="AS74" t="s">
        <v>11</v>
      </c>
      <c r="AT74" t="s">
        <v>11</v>
      </c>
    </row>
    <row r="75" spans="1:46">
      <c r="A75" t="s">
        <v>4015</v>
      </c>
      <c r="B75" t="s">
        <v>11360</v>
      </c>
      <c r="C75" t="s">
        <v>11164</v>
      </c>
      <c r="D75" t="s">
        <v>1038</v>
      </c>
      <c r="E75" t="s">
        <v>11360</v>
      </c>
      <c r="F75" t="s">
        <v>11176</v>
      </c>
      <c r="G75" t="s">
        <v>4027</v>
      </c>
      <c r="H75" t="s">
        <v>6514</v>
      </c>
      <c r="I75" s="40" t="s">
        <v>8191</v>
      </c>
      <c r="J75" t="s">
        <v>10502</v>
      </c>
      <c r="K75" s="33">
        <v>45658</v>
      </c>
      <c r="L75" s="35">
        <v>504.16</v>
      </c>
      <c r="M75" s="35">
        <v>504.16</v>
      </c>
      <c r="N75">
        <v>1</v>
      </c>
      <c r="O75">
        <v>20</v>
      </c>
      <c r="P75" t="s">
        <v>3999</v>
      </c>
      <c r="Q75">
        <v>1</v>
      </c>
      <c r="R75">
        <v>1</v>
      </c>
      <c r="S75">
        <v>1</v>
      </c>
      <c r="T75" t="s">
        <v>11964</v>
      </c>
      <c r="X75">
        <v>0</v>
      </c>
      <c r="Y75">
        <v>25</v>
      </c>
      <c r="Z75">
        <v>1</v>
      </c>
      <c r="AA75">
        <v>48</v>
      </c>
      <c r="AB75" t="s">
        <v>9533</v>
      </c>
      <c r="AD75" s="43" t="s">
        <v>8182</v>
      </c>
      <c r="AE75" t="s">
        <v>6337</v>
      </c>
      <c r="AF75" t="s">
        <v>8795</v>
      </c>
      <c r="AG75" t="s">
        <v>9546</v>
      </c>
      <c r="AH75" t="s">
        <v>4822</v>
      </c>
      <c r="AI75" t="s">
        <v>1739</v>
      </c>
      <c r="AJ75" t="s">
        <v>31</v>
      </c>
      <c r="AK75" t="s">
        <v>6340</v>
      </c>
      <c r="AL75" t="s">
        <v>873</v>
      </c>
      <c r="AM75" t="s">
        <v>4827</v>
      </c>
      <c r="AN75" t="s">
        <v>4028</v>
      </c>
      <c r="AO75" t="s">
        <v>4015</v>
      </c>
      <c r="AP75" t="s">
        <v>4015</v>
      </c>
      <c r="AQ75" t="s">
        <v>4180</v>
      </c>
      <c r="AR75" t="s">
        <v>7354</v>
      </c>
      <c r="AS75" t="s">
        <v>11</v>
      </c>
      <c r="AT75" t="s">
        <v>11</v>
      </c>
    </row>
    <row r="76" spans="1:46">
      <c r="A76" t="s">
        <v>4015</v>
      </c>
      <c r="B76" t="s">
        <v>10503</v>
      </c>
      <c r="C76" t="s">
        <v>11164</v>
      </c>
      <c r="D76" t="s">
        <v>5745</v>
      </c>
      <c r="E76" t="s">
        <v>10503</v>
      </c>
      <c r="F76" t="s">
        <v>11176</v>
      </c>
      <c r="G76" t="s">
        <v>4027</v>
      </c>
      <c r="H76" t="s">
        <v>8192</v>
      </c>
      <c r="I76" s="40" t="s">
        <v>6515</v>
      </c>
      <c r="J76" t="s">
        <v>4987</v>
      </c>
      <c r="K76" s="33">
        <v>45658</v>
      </c>
      <c r="L76" s="35">
        <v>513.94000000000005</v>
      </c>
      <c r="M76" s="35">
        <v>513.94000000000005</v>
      </c>
      <c r="N76">
        <v>1</v>
      </c>
      <c r="O76">
        <v>20</v>
      </c>
      <c r="P76" t="s">
        <v>3999</v>
      </c>
      <c r="Q76">
        <v>1</v>
      </c>
      <c r="R76">
        <v>1</v>
      </c>
      <c r="S76">
        <v>1</v>
      </c>
      <c r="T76" t="s">
        <v>11964</v>
      </c>
      <c r="X76">
        <v>0</v>
      </c>
      <c r="Y76">
        <v>25</v>
      </c>
      <c r="Z76">
        <v>1</v>
      </c>
      <c r="AA76">
        <v>48</v>
      </c>
      <c r="AB76" t="s">
        <v>9533</v>
      </c>
      <c r="AD76" s="43" t="s">
        <v>8182</v>
      </c>
      <c r="AE76" t="s">
        <v>6337</v>
      </c>
      <c r="AF76" t="s">
        <v>8795</v>
      </c>
      <c r="AG76" t="s">
        <v>9546</v>
      </c>
      <c r="AH76" t="s">
        <v>4822</v>
      </c>
      <c r="AI76" t="s">
        <v>1739</v>
      </c>
      <c r="AJ76" t="s">
        <v>31</v>
      </c>
      <c r="AK76" t="s">
        <v>6340</v>
      </c>
      <c r="AL76" t="s">
        <v>873</v>
      </c>
      <c r="AM76" t="s">
        <v>4827</v>
      </c>
      <c r="AN76" t="s">
        <v>4028</v>
      </c>
      <c r="AO76" t="s">
        <v>4015</v>
      </c>
      <c r="AP76" t="s">
        <v>4015</v>
      </c>
      <c r="AQ76" t="s">
        <v>4180</v>
      </c>
      <c r="AR76" t="s">
        <v>7354</v>
      </c>
      <c r="AS76" t="s">
        <v>11</v>
      </c>
      <c r="AT76" t="s">
        <v>11</v>
      </c>
    </row>
    <row r="77" spans="1:46">
      <c r="A77" t="s">
        <v>4015</v>
      </c>
      <c r="B77" t="s">
        <v>3393</v>
      </c>
      <c r="C77" t="s">
        <v>11164</v>
      </c>
      <c r="D77" t="s">
        <v>4988</v>
      </c>
      <c r="E77" t="s">
        <v>3393</v>
      </c>
      <c r="F77" t="s">
        <v>11176</v>
      </c>
      <c r="G77" t="s">
        <v>4027</v>
      </c>
      <c r="H77" t="s">
        <v>10504</v>
      </c>
      <c r="I77" s="40" t="s">
        <v>11361</v>
      </c>
      <c r="J77" t="s">
        <v>1039</v>
      </c>
      <c r="K77" s="33">
        <v>45658</v>
      </c>
      <c r="L77" s="35">
        <v>504.16</v>
      </c>
      <c r="M77" s="35">
        <v>504.16</v>
      </c>
      <c r="N77">
        <v>1</v>
      </c>
      <c r="O77">
        <v>20</v>
      </c>
      <c r="P77" t="s">
        <v>3999</v>
      </c>
      <c r="Q77">
        <v>1</v>
      </c>
      <c r="R77">
        <v>1</v>
      </c>
      <c r="S77">
        <v>1</v>
      </c>
      <c r="T77" t="s">
        <v>11964</v>
      </c>
      <c r="X77">
        <v>0</v>
      </c>
      <c r="Y77">
        <v>25</v>
      </c>
      <c r="Z77">
        <v>1</v>
      </c>
      <c r="AA77">
        <v>48</v>
      </c>
      <c r="AB77" t="s">
        <v>9533</v>
      </c>
      <c r="AD77" s="43" t="s">
        <v>8182</v>
      </c>
      <c r="AE77" t="s">
        <v>6337</v>
      </c>
      <c r="AF77" t="s">
        <v>8795</v>
      </c>
      <c r="AG77" t="s">
        <v>9546</v>
      </c>
      <c r="AH77" t="s">
        <v>4822</v>
      </c>
      <c r="AI77" t="s">
        <v>1739</v>
      </c>
      <c r="AJ77" t="s">
        <v>31</v>
      </c>
      <c r="AK77" t="s">
        <v>6340</v>
      </c>
      <c r="AL77" t="s">
        <v>873</v>
      </c>
      <c r="AM77" t="s">
        <v>4827</v>
      </c>
      <c r="AN77" t="s">
        <v>4028</v>
      </c>
      <c r="AO77" t="s">
        <v>4015</v>
      </c>
      <c r="AP77" t="s">
        <v>4015</v>
      </c>
      <c r="AQ77" t="s">
        <v>4180</v>
      </c>
      <c r="AR77" t="s">
        <v>7354</v>
      </c>
      <c r="AS77" t="s">
        <v>11</v>
      </c>
      <c r="AT77" t="s">
        <v>11</v>
      </c>
    </row>
    <row r="78" spans="1:46">
      <c r="A78" t="s">
        <v>4015</v>
      </c>
      <c r="B78" t="s">
        <v>10505</v>
      </c>
      <c r="C78" t="s">
        <v>11164</v>
      </c>
      <c r="D78" t="s">
        <v>9700</v>
      </c>
      <c r="E78" t="s">
        <v>10505</v>
      </c>
      <c r="F78" t="s">
        <v>11176</v>
      </c>
      <c r="G78" t="s">
        <v>4027</v>
      </c>
      <c r="H78" t="s">
        <v>2659</v>
      </c>
      <c r="I78" s="40" t="s">
        <v>6516</v>
      </c>
      <c r="J78" t="s">
        <v>6517</v>
      </c>
      <c r="K78" s="33">
        <v>45658</v>
      </c>
      <c r="L78" s="35">
        <v>479.34</v>
      </c>
      <c r="M78" s="35">
        <v>479.34</v>
      </c>
      <c r="N78">
        <v>1</v>
      </c>
      <c r="O78">
        <v>20</v>
      </c>
      <c r="P78" t="s">
        <v>3999</v>
      </c>
      <c r="Q78">
        <v>1</v>
      </c>
      <c r="R78">
        <v>1</v>
      </c>
      <c r="S78">
        <v>1</v>
      </c>
      <c r="T78" t="s">
        <v>11964</v>
      </c>
      <c r="X78">
        <v>0</v>
      </c>
      <c r="Y78">
        <v>25</v>
      </c>
      <c r="Z78">
        <v>1</v>
      </c>
      <c r="AA78">
        <v>48</v>
      </c>
      <c r="AB78" t="s">
        <v>9533</v>
      </c>
      <c r="AD78" s="43" t="s">
        <v>8182</v>
      </c>
      <c r="AE78" t="s">
        <v>6337</v>
      </c>
      <c r="AF78" t="s">
        <v>8795</v>
      </c>
      <c r="AG78" t="s">
        <v>9546</v>
      </c>
      <c r="AH78" t="s">
        <v>4822</v>
      </c>
      <c r="AI78" t="s">
        <v>1739</v>
      </c>
      <c r="AJ78" t="s">
        <v>31</v>
      </c>
      <c r="AK78" t="s">
        <v>6340</v>
      </c>
      <c r="AL78" t="s">
        <v>873</v>
      </c>
      <c r="AM78" t="s">
        <v>4827</v>
      </c>
      <c r="AN78" t="s">
        <v>4028</v>
      </c>
      <c r="AO78" t="s">
        <v>4015</v>
      </c>
      <c r="AP78" t="s">
        <v>4015</v>
      </c>
      <c r="AQ78" t="s">
        <v>4180</v>
      </c>
      <c r="AR78" t="s">
        <v>7354</v>
      </c>
      <c r="AS78" t="s">
        <v>11</v>
      </c>
      <c r="AT78" t="s">
        <v>11</v>
      </c>
    </row>
    <row r="79" spans="1:46">
      <c r="A79" t="s">
        <v>4015</v>
      </c>
      <c r="B79" t="s">
        <v>5746</v>
      </c>
      <c r="C79" t="s">
        <v>11164</v>
      </c>
      <c r="D79" t="s">
        <v>7365</v>
      </c>
      <c r="E79" t="s">
        <v>5746</v>
      </c>
      <c r="F79" t="s">
        <v>11176</v>
      </c>
      <c r="G79" t="s">
        <v>4027</v>
      </c>
      <c r="H79" t="s">
        <v>1040</v>
      </c>
      <c r="I79" s="40" t="s">
        <v>5747</v>
      </c>
      <c r="J79" t="s">
        <v>12122</v>
      </c>
      <c r="K79" s="33">
        <v>45658</v>
      </c>
      <c r="L79" s="35">
        <v>556.82000000000005</v>
      </c>
      <c r="M79" s="35">
        <v>556.82000000000005</v>
      </c>
      <c r="N79">
        <v>1</v>
      </c>
      <c r="O79">
        <v>20</v>
      </c>
      <c r="P79" t="s">
        <v>3999</v>
      </c>
      <c r="Q79">
        <v>1</v>
      </c>
      <c r="R79">
        <v>1</v>
      </c>
      <c r="S79">
        <v>1</v>
      </c>
      <c r="T79" t="s">
        <v>11964</v>
      </c>
      <c r="X79">
        <v>0</v>
      </c>
      <c r="Y79">
        <v>25</v>
      </c>
      <c r="Z79">
        <v>1</v>
      </c>
      <c r="AA79">
        <v>48</v>
      </c>
      <c r="AB79" t="s">
        <v>9533</v>
      </c>
      <c r="AD79" s="43" t="s">
        <v>8182</v>
      </c>
      <c r="AE79" t="s">
        <v>6337</v>
      </c>
      <c r="AF79" t="s">
        <v>8795</v>
      </c>
      <c r="AG79" t="s">
        <v>9546</v>
      </c>
      <c r="AH79" t="s">
        <v>4822</v>
      </c>
      <c r="AI79" t="s">
        <v>1739</v>
      </c>
      <c r="AJ79" t="s">
        <v>31</v>
      </c>
      <c r="AK79" t="s">
        <v>6340</v>
      </c>
      <c r="AL79" t="s">
        <v>873</v>
      </c>
      <c r="AM79" t="s">
        <v>4827</v>
      </c>
      <c r="AN79" t="s">
        <v>4028</v>
      </c>
      <c r="AO79" t="s">
        <v>4015</v>
      </c>
      <c r="AP79" t="s">
        <v>4015</v>
      </c>
      <c r="AQ79" t="s">
        <v>4180</v>
      </c>
      <c r="AR79" t="s">
        <v>7354</v>
      </c>
      <c r="AS79" t="s">
        <v>11</v>
      </c>
      <c r="AT79" t="s">
        <v>11</v>
      </c>
    </row>
    <row r="80" spans="1:46">
      <c r="A80" t="s">
        <v>4015</v>
      </c>
      <c r="B80" t="s">
        <v>10506</v>
      </c>
      <c r="C80" t="s">
        <v>11164</v>
      </c>
      <c r="D80" t="s">
        <v>5748</v>
      </c>
      <c r="E80" t="s">
        <v>10506</v>
      </c>
      <c r="F80" t="s">
        <v>11176</v>
      </c>
      <c r="G80" t="s">
        <v>4027</v>
      </c>
      <c r="H80" t="s">
        <v>1041</v>
      </c>
      <c r="I80" s="40" t="s">
        <v>9701</v>
      </c>
      <c r="J80" t="s">
        <v>4199</v>
      </c>
      <c r="K80" s="33">
        <v>45658</v>
      </c>
      <c r="L80" s="35">
        <v>556.82000000000005</v>
      </c>
      <c r="M80" s="35">
        <v>556.82000000000005</v>
      </c>
      <c r="N80">
        <v>1</v>
      </c>
      <c r="O80">
        <v>20</v>
      </c>
      <c r="P80" t="s">
        <v>3999</v>
      </c>
      <c r="Q80">
        <v>1</v>
      </c>
      <c r="R80">
        <v>1</v>
      </c>
      <c r="S80">
        <v>1</v>
      </c>
      <c r="T80" t="s">
        <v>11964</v>
      </c>
      <c r="X80">
        <v>0</v>
      </c>
      <c r="Y80">
        <v>25</v>
      </c>
      <c r="Z80">
        <v>1</v>
      </c>
      <c r="AA80">
        <v>48</v>
      </c>
      <c r="AB80" t="s">
        <v>9533</v>
      </c>
      <c r="AD80" s="43" t="s">
        <v>8182</v>
      </c>
      <c r="AE80" t="s">
        <v>6337</v>
      </c>
      <c r="AF80" t="s">
        <v>8795</v>
      </c>
      <c r="AG80" t="s">
        <v>9546</v>
      </c>
      <c r="AH80" t="s">
        <v>4822</v>
      </c>
      <c r="AI80" t="s">
        <v>1739</v>
      </c>
      <c r="AJ80" t="s">
        <v>31</v>
      </c>
      <c r="AK80" t="s">
        <v>6340</v>
      </c>
      <c r="AL80" t="s">
        <v>873</v>
      </c>
      <c r="AM80" t="s">
        <v>4827</v>
      </c>
      <c r="AN80" t="s">
        <v>4028</v>
      </c>
      <c r="AO80" t="s">
        <v>4015</v>
      </c>
      <c r="AP80" t="s">
        <v>4015</v>
      </c>
      <c r="AQ80" t="s">
        <v>4180</v>
      </c>
      <c r="AR80" t="s">
        <v>7354</v>
      </c>
      <c r="AS80" t="s">
        <v>11</v>
      </c>
      <c r="AT80" t="s">
        <v>11</v>
      </c>
    </row>
    <row r="81" spans="1:46">
      <c r="A81" t="s">
        <v>4015</v>
      </c>
      <c r="B81" t="s">
        <v>10507</v>
      </c>
      <c r="C81" t="s">
        <v>11164</v>
      </c>
      <c r="D81" t="s">
        <v>4989</v>
      </c>
      <c r="E81" t="s">
        <v>10507</v>
      </c>
      <c r="F81" t="s">
        <v>11176</v>
      </c>
      <c r="G81" t="s">
        <v>4027</v>
      </c>
      <c r="H81" t="s">
        <v>5749</v>
      </c>
      <c r="I81" s="40" t="s">
        <v>8949</v>
      </c>
      <c r="J81" t="s">
        <v>5750</v>
      </c>
      <c r="K81" s="33">
        <v>45658</v>
      </c>
      <c r="L81" s="35">
        <v>556.82000000000005</v>
      </c>
      <c r="M81" s="35">
        <v>556.82000000000005</v>
      </c>
      <c r="N81">
        <v>1</v>
      </c>
      <c r="O81">
        <v>20</v>
      </c>
      <c r="P81" t="s">
        <v>3999</v>
      </c>
      <c r="Q81">
        <v>1</v>
      </c>
      <c r="R81">
        <v>1</v>
      </c>
      <c r="S81">
        <v>1</v>
      </c>
      <c r="T81" t="s">
        <v>11964</v>
      </c>
      <c r="X81">
        <v>0</v>
      </c>
      <c r="Y81">
        <v>25</v>
      </c>
      <c r="Z81">
        <v>1</v>
      </c>
      <c r="AA81">
        <v>48</v>
      </c>
      <c r="AB81" t="s">
        <v>9533</v>
      </c>
      <c r="AD81" s="43" t="s">
        <v>8182</v>
      </c>
      <c r="AE81" t="s">
        <v>6337</v>
      </c>
      <c r="AF81" t="s">
        <v>8795</v>
      </c>
      <c r="AG81" t="s">
        <v>9546</v>
      </c>
      <c r="AH81" t="s">
        <v>4822</v>
      </c>
      <c r="AI81" t="s">
        <v>1739</v>
      </c>
      <c r="AJ81" t="s">
        <v>31</v>
      </c>
      <c r="AK81" t="s">
        <v>6340</v>
      </c>
      <c r="AL81" t="s">
        <v>873</v>
      </c>
      <c r="AM81" t="s">
        <v>4827</v>
      </c>
      <c r="AN81" t="s">
        <v>4028</v>
      </c>
      <c r="AO81" t="s">
        <v>4015</v>
      </c>
      <c r="AP81" t="s">
        <v>4015</v>
      </c>
      <c r="AQ81" t="s">
        <v>4180</v>
      </c>
      <c r="AR81" t="s">
        <v>7354</v>
      </c>
      <c r="AS81" t="s">
        <v>11</v>
      </c>
      <c r="AT81" t="s">
        <v>11</v>
      </c>
    </row>
    <row r="82" spans="1:46">
      <c r="A82" t="s">
        <v>4015</v>
      </c>
      <c r="B82" t="s">
        <v>11362</v>
      </c>
      <c r="C82" t="s">
        <v>11164</v>
      </c>
      <c r="D82" t="s">
        <v>8193</v>
      </c>
      <c r="E82" t="s">
        <v>11362</v>
      </c>
      <c r="F82" t="s">
        <v>44</v>
      </c>
      <c r="G82" t="s">
        <v>4030</v>
      </c>
      <c r="H82" t="s">
        <v>2660</v>
      </c>
      <c r="I82" s="40" t="s">
        <v>12123</v>
      </c>
      <c r="J82" t="s">
        <v>10508</v>
      </c>
      <c r="K82" s="33">
        <v>45658</v>
      </c>
      <c r="L82" s="35">
        <v>3484.73</v>
      </c>
      <c r="M82" s="35">
        <v>3484.73</v>
      </c>
      <c r="N82">
        <v>1</v>
      </c>
      <c r="O82">
        <v>20</v>
      </c>
      <c r="P82" t="s">
        <v>3999</v>
      </c>
      <c r="Q82">
        <v>1</v>
      </c>
      <c r="R82">
        <v>1</v>
      </c>
      <c r="S82">
        <v>1</v>
      </c>
      <c r="T82" t="s">
        <v>8780</v>
      </c>
      <c r="X82">
        <v>0</v>
      </c>
      <c r="Y82">
        <v>25</v>
      </c>
      <c r="Z82">
        <v>1</v>
      </c>
      <c r="AA82">
        <v>48</v>
      </c>
      <c r="AB82" t="s">
        <v>9533</v>
      </c>
      <c r="AD82" s="43" t="s">
        <v>4970</v>
      </c>
      <c r="AE82" t="s">
        <v>6337</v>
      </c>
      <c r="AF82" t="s">
        <v>8795</v>
      </c>
      <c r="AG82" t="s">
        <v>9546</v>
      </c>
      <c r="AH82" t="s">
        <v>4822</v>
      </c>
      <c r="AI82" t="s">
        <v>1739</v>
      </c>
      <c r="AJ82" t="s">
        <v>31</v>
      </c>
      <c r="AK82" t="s">
        <v>6340</v>
      </c>
      <c r="AL82" t="s">
        <v>873</v>
      </c>
      <c r="AM82" t="s">
        <v>4827</v>
      </c>
      <c r="AN82" t="s">
        <v>4028</v>
      </c>
      <c r="AO82" t="s">
        <v>4015</v>
      </c>
      <c r="AP82" t="s">
        <v>4015</v>
      </c>
      <c r="AQ82" t="s">
        <v>4029</v>
      </c>
      <c r="AR82" t="s">
        <v>10322</v>
      </c>
      <c r="AS82" t="s">
        <v>11</v>
      </c>
      <c r="AT82" t="s">
        <v>11</v>
      </c>
    </row>
    <row r="83" spans="1:46">
      <c r="A83" t="s">
        <v>4015</v>
      </c>
      <c r="B83" t="s">
        <v>9702</v>
      </c>
      <c r="C83" t="s">
        <v>11164</v>
      </c>
      <c r="D83" t="s">
        <v>7366</v>
      </c>
      <c r="E83" t="s">
        <v>9702</v>
      </c>
      <c r="F83" t="s">
        <v>44</v>
      </c>
      <c r="G83" t="s">
        <v>4030</v>
      </c>
      <c r="H83" t="s">
        <v>4200</v>
      </c>
      <c r="I83" s="40" t="s">
        <v>6518</v>
      </c>
      <c r="J83" t="s">
        <v>1042</v>
      </c>
      <c r="K83" s="33">
        <v>45658</v>
      </c>
      <c r="L83" s="35">
        <v>3484.73</v>
      </c>
      <c r="M83" s="35">
        <v>3484.73</v>
      </c>
      <c r="N83">
        <v>1</v>
      </c>
      <c r="O83">
        <v>20</v>
      </c>
      <c r="P83" t="s">
        <v>3999</v>
      </c>
      <c r="Q83">
        <v>1</v>
      </c>
      <c r="R83">
        <v>1</v>
      </c>
      <c r="S83">
        <v>1</v>
      </c>
      <c r="T83" t="s">
        <v>8780</v>
      </c>
      <c r="X83">
        <v>0</v>
      </c>
      <c r="Y83">
        <v>25</v>
      </c>
      <c r="Z83">
        <v>1</v>
      </c>
      <c r="AA83">
        <v>48</v>
      </c>
      <c r="AB83" t="s">
        <v>9533</v>
      </c>
      <c r="AD83" s="43" t="s">
        <v>4970</v>
      </c>
      <c r="AE83" t="s">
        <v>6337</v>
      </c>
      <c r="AF83" t="s">
        <v>8795</v>
      </c>
      <c r="AG83" t="s">
        <v>9546</v>
      </c>
      <c r="AH83" t="s">
        <v>4822</v>
      </c>
      <c r="AI83" t="s">
        <v>1739</v>
      </c>
      <c r="AJ83" t="s">
        <v>31</v>
      </c>
      <c r="AK83" t="s">
        <v>6340</v>
      </c>
      <c r="AL83" t="s">
        <v>873</v>
      </c>
      <c r="AM83" t="s">
        <v>4827</v>
      </c>
      <c r="AN83" t="s">
        <v>4028</v>
      </c>
      <c r="AO83" t="s">
        <v>4015</v>
      </c>
      <c r="AP83" t="s">
        <v>4015</v>
      </c>
      <c r="AQ83" t="s">
        <v>4029</v>
      </c>
      <c r="AR83" t="s">
        <v>10322</v>
      </c>
      <c r="AS83" t="s">
        <v>11</v>
      </c>
      <c r="AT83" t="s">
        <v>11</v>
      </c>
    </row>
    <row r="84" spans="1:46">
      <c r="A84" t="s">
        <v>4015</v>
      </c>
      <c r="B84" t="s">
        <v>3394</v>
      </c>
      <c r="C84" t="s">
        <v>11164</v>
      </c>
      <c r="D84" t="s">
        <v>11363</v>
      </c>
      <c r="E84" t="s">
        <v>3394</v>
      </c>
      <c r="F84" t="s">
        <v>44</v>
      </c>
      <c r="G84" t="s">
        <v>4030</v>
      </c>
      <c r="H84" t="s">
        <v>7367</v>
      </c>
      <c r="I84" s="40" t="s">
        <v>8194</v>
      </c>
      <c r="J84" t="s">
        <v>3395</v>
      </c>
      <c r="K84" s="33">
        <v>45658</v>
      </c>
      <c r="L84" s="35">
        <v>3484.73</v>
      </c>
      <c r="M84" s="35">
        <v>3484.73</v>
      </c>
      <c r="N84">
        <v>1</v>
      </c>
      <c r="O84">
        <v>20</v>
      </c>
      <c r="P84" t="s">
        <v>3999</v>
      </c>
      <c r="Q84">
        <v>1</v>
      </c>
      <c r="R84">
        <v>1</v>
      </c>
      <c r="S84">
        <v>1</v>
      </c>
      <c r="T84" t="s">
        <v>8780</v>
      </c>
      <c r="X84">
        <v>0</v>
      </c>
      <c r="Y84">
        <v>25</v>
      </c>
      <c r="Z84">
        <v>1</v>
      </c>
      <c r="AA84">
        <v>48</v>
      </c>
      <c r="AB84" t="s">
        <v>9533</v>
      </c>
      <c r="AD84" s="43" t="s">
        <v>4970</v>
      </c>
      <c r="AE84" t="s">
        <v>6337</v>
      </c>
      <c r="AF84" t="s">
        <v>8795</v>
      </c>
      <c r="AG84" t="s">
        <v>9546</v>
      </c>
      <c r="AH84" t="s">
        <v>4822</v>
      </c>
      <c r="AI84" t="s">
        <v>1739</v>
      </c>
      <c r="AJ84" t="s">
        <v>31</v>
      </c>
      <c r="AK84" t="s">
        <v>6340</v>
      </c>
      <c r="AL84" t="s">
        <v>873</v>
      </c>
      <c r="AM84" t="s">
        <v>4827</v>
      </c>
      <c r="AN84" t="s">
        <v>4028</v>
      </c>
      <c r="AO84" t="s">
        <v>4015</v>
      </c>
      <c r="AP84" t="s">
        <v>4015</v>
      </c>
      <c r="AQ84" t="s">
        <v>4029</v>
      </c>
      <c r="AR84" t="s">
        <v>10322</v>
      </c>
      <c r="AS84" t="s">
        <v>11</v>
      </c>
      <c r="AT84" t="s">
        <v>11</v>
      </c>
    </row>
    <row r="85" spans="1:46">
      <c r="A85" t="s">
        <v>4015</v>
      </c>
      <c r="B85" t="s">
        <v>5589</v>
      </c>
      <c r="C85" t="s">
        <v>11164</v>
      </c>
      <c r="D85" t="s">
        <v>11972</v>
      </c>
      <c r="E85" t="s">
        <v>5589</v>
      </c>
      <c r="F85" t="s">
        <v>44</v>
      </c>
      <c r="G85" t="s">
        <v>4027</v>
      </c>
      <c r="H85" t="s">
        <v>870</v>
      </c>
      <c r="I85" s="40" t="s">
        <v>871</v>
      </c>
      <c r="J85" t="s">
        <v>872</v>
      </c>
      <c r="K85" s="33">
        <v>45658</v>
      </c>
      <c r="L85" s="35">
        <v>402.84</v>
      </c>
      <c r="M85" s="35">
        <v>402.84</v>
      </c>
      <c r="N85">
        <v>1</v>
      </c>
      <c r="O85">
        <v>20</v>
      </c>
      <c r="P85" t="s">
        <v>3999</v>
      </c>
      <c r="Q85">
        <v>1</v>
      </c>
      <c r="R85">
        <v>1</v>
      </c>
      <c r="S85">
        <v>1</v>
      </c>
      <c r="T85" t="s">
        <v>8780</v>
      </c>
      <c r="X85">
        <v>0</v>
      </c>
      <c r="Y85">
        <v>25</v>
      </c>
      <c r="Z85">
        <v>1</v>
      </c>
      <c r="AA85">
        <v>48</v>
      </c>
      <c r="AB85" t="s">
        <v>9533</v>
      </c>
      <c r="AD85" s="43" t="s">
        <v>8182</v>
      </c>
      <c r="AE85" t="s">
        <v>6337</v>
      </c>
      <c r="AF85" t="s">
        <v>8795</v>
      </c>
      <c r="AG85" t="s">
        <v>9546</v>
      </c>
      <c r="AH85" t="s">
        <v>4822</v>
      </c>
      <c r="AI85" t="s">
        <v>1739</v>
      </c>
      <c r="AJ85" t="s">
        <v>31</v>
      </c>
      <c r="AK85" t="s">
        <v>6340</v>
      </c>
      <c r="AL85" t="s">
        <v>873</v>
      </c>
      <c r="AM85" t="s">
        <v>4827</v>
      </c>
      <c r="AN85" t="s">
        <v>4028</v>
      </c>
      <c r="AO85" t="s">
        <v>4015</v>
      </c>
      <c r="AP85" t="s">
        <v>4015</v>
      </c>
      <c r="AQ85" t="s">
        <v>4029</v>
      </c>
      <c r="AR85" t="s">
        <v>10322</v>
      </c>
    </row>
    <row r="86" spans="1:46">
      <c r="A86" t="s">
        <v>4015</v>
      </c>
      <c r="B86" t="s">
        <v>11973</v>
      </c>
      <c r="C86" t="s">
        <v>11164</v>
      </c>
      <c r="D86" t="s">
        <v>6341</v>
      </c>
      <c r="E86" t="s">
        <v>11973</v>
      </c>
      <c r="F86" t="s">
        <v>44</v>
      </c>
      <c r="G86" t="s">
        <v>4027</v>
      </c>
      <c r="H86" t="s">
        <v>8019</v>
      </c>
      <c r="I86" s="40" t="s">
        <v>874</v>
      </c>
      <c r="J86" t="s">
        <v>10323</v>
      </c>
      <c r="K86" s="33">
        <v>45658</v>
      </c>
      <c r="L86" s="35">
        <v>463.93</v>
      </c>
      <c r="M86" s="35">
        <v>463.93</v>
      </c>
      <c r="N86">
        <v>1</v>
      </c>
      <c r="O86">
        <v>20</v>
      </c>
      <c r="P86" t="s">
        <v>3999</v>
      </c>
      <c r="Q86">
        <v>1</v>
      </c>
      <c r="R86">
        <v>1</v>
      </c>
      <c r="S86">
        <v>1</v>
      </c>
      <c r="T86" t="s">
        <v>8780</v>
      </c>
      <c r="X86">
        <v>0</v>
      </c>
      <c r="Y86">
        <v>25</v>
      </c>
      <c r="Z86">
        <v>1</v>
      </c>
      <c r="AA86">
        <v>48</v>
      </c>
      <c r="AB86" t="s">
        <v>9533</v>
      </c>
      <c r="AD86" s="43" t="s">
        <v>8182</v>
      </c>
      <c r="AE86" t="s">
        <v>6337</v>
      </c>
      <c r="AF86" t="s">
        <v>8795</v>
      </c>
      <c r="AG86" t="s">
        <v>9546</v>
      </c>
      <c r="AH86" t="s">
        <v>4822</v>
      </c>
      <c r="AI86" t="s">
        <v>1739</v>
      </c>
      <c r="AJ86" t="s">
        <v>31</v>
      </c>
      <c r="AK86" t="s">
        <v>6340</v>
      </c>
      <c r="AL86" t="s">
        <v>873</v>
      </c>
      <c r="AM86" t="s">
        <v>4827</v>
      </c>
      <c r="AN86" t="s">
        <v>4028</v>
      </c>
      <c r="AO86" t="s">
        <v>4015</v>
      </c>
      <c r="AP86" t="s">
        <v>4015</v>
      </c>
      <c r="AQ86" t="s">
        <v>4029</v>
      </c>
      <c r="AR86" t="s">
        <v>10322</v>
      </c>
    </row>
    <row r="87" spans="1:46">
      <c r="A87" t="s">
        <v>4015</v>
      </c>
      <c r="B87" t="s">
        <v>9553</v>
      </c>
      <c r="C87" t="s">
        <v>11164</v>
      </c>
      <c r="D87" t="s">
        <v>6342</v>
      </c>
      <c r="E87" t="s">
        <v>9553</v>
      </c>
      <c r="F87" t="s">
        <v>44</v>
      </c>
      <c r="G87" t="s">
        <v>4030</v>
      </c>
      <c r="H87" t="s">
        <v>7192</v>
      </c>
      <c r="I87" s="40" t="s">
        <v>5590</v>
      </c>
      <c r="J87" t="s">
        <v>9554</v>
      </c>
      <c r="K87" s="33">
        <v>45658</v>
      </c>
      <c r="L87" s="35">
        <v>586.26</v>
      </c>
      <c r="M87" s="35">
        <v>586.26</v>
      </c>
      <c r="N87">
        <v>1</v>
      </c>
      <c r="O87">
        <v>20</v>
      </c>
      <c r="P87" t="s">
        <v>3999</v>
      </c>
      <c r="Q87">
        <v>1</v>
      </c>
      <c r="R87">
        <v>1</v>
      </c>
      <c r="S87">
        <v>1</v>
      </c>
      <c r="T87" t="s">
        <v>8780</v>
      </c>
      <c r="X87">
        <v>0</v>
      </c>
      <c r="Y87">
        <v>25</v>
      </c>
      <c r="Z87">
        <v>1</v>
      </c>
      <c r="AA87">
        <v>48</v>
      </c>
      <c r="AB87" t="s">
        <v>9533</v>
      </c>
      <c r="AD87" s="43" t="s">
        <v>8182</v>
      </c>
      <c r="AE87" t="s">
        <v>6337</v>
      </c>
      <c r="AF87" t="s">
        <v>8795</v>
      </c>
      <c r="AG87" t="s">
        <v>9546</v>
      </c>
      <c r="AH87" t="s">
        <v>4822</v>
      </c>
      <c r="AI87" t="s">
        <v>1739</v>
      </c>
      <c r="AJ87" t="s">
        <v>31</v>
      </c>
      <c r="AK87" t="s">
        <v>6340</v>
      </c>
      <c r="AL87" t="s">
        <v>873</v>
      </c>
      <c r="AM87" t="s">
        <v>4827</v>
      </c>
      <c r="AN87" t="s">
        <v>4028</v>
      </c>
      <c r="AO87" t="s">
        <v>4015</v>
      </c>
      <c r="AP87" t="s">
        <v>4015</v>
      </c>
      <c r="AQ87" t="s">
        <v>4029</v>
      </c>
      <c r="AR87" t="s">
        <v>10322</v>
      </c>
    </row>
    <row r="88" spans="1:46">
      <c r="A88" t="s">
        <v>4015</v>
      </c>
      <c r="B88" t="s">
        <v>9555</v>
      </c>
      <c r="C88" t="s">
        <v>11164</v>
      </c>
      <c r="D88" t="s">
        <v>5591</v>
      </c>
      <c r="E88" t="s">
        <v>9555</v>
      </c>
      <c r="F88" t="s">
        <v>44</v>
      </c>
      <c r="G88" t="s">
        <v>4030</v>
      </c>
      <c r="H88" t="s">
        <v>2515</v>
      </c>
      <c r="I88" s="40" t="s">
        <v>2516</v>
      </c>
      <c r="J88" t="s">
        <v>4031</v>
      </c>
      <c r="K88" s="33">
        <v>45658</v>
      </c>
      <c r="L88" s="35">
        <v>721.83</v>
      </c>
      <c r="M88" s="35">
        <v>721.83</v>
      </c>
      <c r="N88">
        <v>1</v>
      </c>
      <c r="O88">
        <v>20</v>
      </c>
      <c r="P88" t="s">
        <v>3999</v>
      </c>
      <c r="Q88">
        <v>1</v>
      </c>
      <c r="R88">
        <v>1</v>
      </c>
      <c r="S88">
        <v>1</v>
      </c>
      <c r="T88" t="s">
        <v>8780</v>
      </c>
      <c r="X88">
        <v>0</v>
      </c>
      <c r="Y88">
        <v>25</v>
      </c>
      <c r="Z88">
        <v>1</v>
      </c>
      <c r="AA88">
        <v>48</v>
      </c>
      <c r="AB88" t="s">
        <v>9533</v>
      </c>
      <c r="AD88" s="43" t="s">
        <v>8182</v>
      </c>
      <c r="AE88" t="s">
        <v>6337</v>
      </c>
      <c r="AF88" t="s">
        <v>8795</v>
      </c>
      <c r="AG88" t="s">
        <v>9546</v>
      </c>
      <c r="AH88" t="s">
        <v>4822</v>
      </c>
      <c r="AI88" t="s">
        <v>1739</v>
      </c>
      <c r="AJ88" t="s">
        <v>31</v>
      </c>
      <c r="AK88" t="s">
        <v>6340</v>
      </c>
      <c r="AL88" t="s">
        <v>873</v>
      </c>
      <c r="AM88" t="s">
        <v>4827</v>
      </c>
      <c r="AN88" t="s">
        <v>4028</v>
      </c>
      <c r="AO88" t="s">
        <v>4015</v>
      </c>
      <c r="AP88" t="s">
        <v>4015</v>
      </c>
      <c r="AQ88" t="s">
        <v>4029</v>
      </c>
      <c r="AR88" t="s">
        <v>10322</v>
      </c>
    </row>
    <row r="89" spans="1:46">
      <c r="A89" t="s">
        <v>4015</v>
      </c>
      <c r="B89" t="s">
        <v>7368</v>
      </c>
      <c r="C89" t="s">
        <v>11164</v>
      </c>
      <c r="D89" t="s">
        <v>12124</v>
      </c>
      <c r="E89" t="s">
        <v>7368</v>
      </c>
      <c r="F89" t="s">
        <v>9556</v>
      </c>
      <c r="G89" t="s">
        <v>4027</v>
      </c>
      <c r="H89" t="s">
        <v>9703</v>
      </c>
      <c r="I89" s="40" t="s">
        <v>2661</v>
      </c>
      <c r="J89" t="s">
        <v>4990</v>
      </c>
      <c r="K89" s="33">
        <v>45658</v>
      </c>
      <c r="L89" s="35">
        <v>557.14</v>
      </c>
      <c r="M89" s="35">
        <v>557.14</v>
      </c>
      <c r="N89">
        <v>1</v>
      </c>
      <c r="O89">
        <v>20</v>
      </c>
      <c r="P89" t="s">
        <v>3999</v>
      </c>
      <c r="Q89">
        <v>1</v>
      </c>
      <c r="R89">
        <v>1</v>
      </c>
      <c r="S89">
        <v>1</v>
      </c>
      <c r="T89" t="s">
        <v>11964</v>
      </c>
      <c r="X89">
        <v>0</v>
      </c>
      <c r="Y89">
        <v>25</v>
      </c>
      <c r="Z89">
        <v>1</v>
      </c>
      <c r="AA89">
        <v>48</v>
      </c>
      <c r="AB89" t="s">
        <v>9533</v>
      </c>
      <c r="AD89" s="43" t="s">
        <v>8182</v>
      </c>
      <c r="AE89" t="s">
        <v>6337</v>
      </c>
      <c r="AF89" t="s">
        <v>8795</v>
      </c>
      <c r="AG89" t="s">
        <v>9546</v>
      </c>
      <c r="AH89" t="s">
        <v>4822</v>
      </c>
      <c r="AI89" t="s">
        <v>1739</v>
      </c>
      <c r="AJ89" t="s">
        <v>31</v>
      </c>
      <c r="AK89" t="s">
        <v>6340</v>
      </c>
      <c r="AL89" t="s">
        <v>873</v>
      </c>
      <c r="AM89" t="s">
        <v>4827</v>
      </c>
      <c r="AN89" t="s">
        <v>4028</v>
      </c>
      <c r="AO89" t="s">
        <v>4015</v>
      </c>
      <c r="AP89" t="s">
        <v>4015</v>
      </c>
      <c r="AQ89" t="s">
        <v>4029</v>
      </c>
      <c r="AR89" t="s">
        <v>10322</v>
      </c>
      <c r="AS89" t="s">
        <v>11</v>
      </c>
      <c r="AT89" t="s">
        <v>11</v>
      </c>
    </row>
    <row r="90" spans="1:46">
      <c r="A90" t="s">
        <v>4015</v>
      </c>
      <c r="B90" t="s">
        <v>1043</v>
      </c>
      <c r="C90" t="s">
        <v>11164</v>
      </c>
      <c r="D90" t="s">
        <v>191</v>
      </c>
      <c r="E90" t="s">
        <v>1043</v>
      </c>
      <c r="F90" t="s">
        <v>9556</v>
      </c>
      <c r="G90" t="s">
        <v>4027</v>
      </c>
      <c r="H90" t="s">
        <v>11364</v>
      </c>
      <c r="I90" s="40" t="s">
        <v>6519</v>
      </c>
      <c r="J90" t="s">
        <v>11365</v>
      </c>
      <c r="K90" s="33">
        <v>45658</v>
      </c>
      <c r="L90" s="35">
        <v>447.6</v>
      </c>
      <c r="M90" s="35">
        <v>447.6</v>
      </c>
      <c r="N90">
        <v>1</v>
      </c>
      <c r="O90">
        <v>20</v>
      </c>
      <c r="P90" t="s">
        <v>3999</v>
      </c>
      <c r="Q90">
        <v>1</v>
      </c>
      <c r="R90">
        <v>1</v>
      </c>
      <c r="S90">
        <v>1</v>
      </c>
      <c r="T90" t="s">
        <v>11964</v>
      </c>
      <c r="X90">
        <v>1</v>
      </c>
      <c r="Y90">
        <v>2</v>
      </c>
      <c r="Z90">
        <v>1</v>
      </c>
      <c r="AA90">
        <v>48</v>
      </c>
      <c r="AB90" t="s">
        <v>9533</v>
      </c>
      <c r="AD90" s="43" t="s">
        <v>8182</v>
      </c>
      <c r="AE90" t="s">
        <v>6337</v>
      </c>
      <c r="AF90" t="s">
        <v>8795</v>
      </c>
      <c r="AG90" t="s">
        <v>9546</v>
      </c>
      <c r="AH90" t="s">
        <v>4822</v>
      </c>
      <c r="AI90" t="s">
        <v>1739</v>
      </c>
      <c r="AJ90" t="s">
        <v>31</v>
      </c>
      <c r="AK90" t="s">
        <v>6340</v>
      </c>
      <c r="AL90" t="s">
        <v>873</v>
      </c>
      <c r="AM90" t="s">
        <v>4827</v>
      </c>
      <c r="AN90" t="s">
        <v>4028</v>
      </c>
      <c r="AO90" t="s">
        <v>4015</v>
      </c>
      <c r="AP90" t="s">
        <v>4015</v>
      </c>
      <c r="AQ90" t="s">
        <v>4029</v>
      </c>
      <c r="AR90" t="s">
        <v>10322</v>
      </c>
      <c r="AS90" t="s">
        <v>11</v>
      </c>
      <c r="AT90" t="s">
        <v>11</v>
      </c>
    </row>
    <row r="91" spans="1:46">
      <c r="A91" t="s">
        <v>4015</v>
      </c>
      <c r="B91" t="s">
        <v>4201</v>
      </c>
      <c r="C91" t="s">
        <v>11164</v>
      </c>
      <c r="D91" t="s">
        <v>8950</v>
      </c>
      <c r="E91" t="s">
        <v>4201</v>
      </c>
      <c r="F91" t="s">
        <v>9556</v>
      </c>
      <c r="G91" t="s">
        <v>4027</v>
      </c>
      <c r="H91" t="s">
        <v>3396</v>
      </c>
      <c r="I91" s="40" t="s">
        <v>1914</v>
      </c>
      <c r="J91" t="s">
        <v>8951</v>
      </c>
      <c r="K91" s="33">
        <v>45658</v>
      </c>
      <c r="L91" s="35">
        <v>471.41</v>
      </c>
      <c r="M91" s="35">
        <v>471.41</v>
      </c>
      <c r="N91">
        <v>1</v>
      </c>
      <c r="O91">
        <v>20</v>
      </c>
      <c r="P91" t="s">
        <v>3999</v>
      </c>
      <c r="Q91">
        <v>1</v>
      </c>
      <c r="R91">
        <v>1</v>
      </c>
      <c r="S91">
        <v>1</v>
      </c>
      <c r="T91" t="s">
        <v>11964</v>
      </c>
      <c r="X91">
        <v>1</v>
      </c>
      <c r="Y91">
        <v>2</v>
      </c>
      <c r="Z91">
        <v>1</v>
      </c>
      <c r="AA91">
        <v>48</v>
      </c>
      <c r="AB91" t="s">
        <v>9533</v>
      </c>
      <c r="AD91" s="43" t="s">
        <v>8182</v>
      </c>
      <c r="AE91" t="s">
        <v>6337</v>
      </c>
      <c r="AF91" t="s">
        <v>8795</v>
      </c>
      <c r="AG91" t="s">
        <v>9546</v>
      </c>
      <c r="AH91" t="s">
        <v>4822</v>
      </c>
      <c r="AI91" t="s">
        <v>1739</v>
      </c>
      <c r="AJ91" t="s">
        <v>31</v>
      </c>
      <c r="AK91" t="s">
        <v>6340</v>
      </c>
      <c r="AL91" t="s">
        <v>873</v>
      </c>
      <c r="AM91" t="s">
        <v>4827</v>
      </c>
      <c r="AN91" t="s">
        <v>4028</v>
      </c>
      <c r="AO91" t="s">
        <v>4015</v>
      </c>
      <c r="AP91" t="s">
        <v>4015</v>
      </c>
      <c r="AQ91" t="s">
        <v>4029</v>
      </c>
      <c r="AR91" t="s">
        <v>10322</v>
      </c>
      <c r="AS91" t="s">
        <v>11</v>
      </c>
      <c r="AT91" t="s">
        <v>11</v>
      </c>
    </row>
    <row r="92" spans="1:46">
      <c r="A92" t="s">
        <v>4015</v>
      </c>
      <c r="B92" t="s">
        <v>10509</v>
      </c>
      <c r="C92" t="s">
        <v>11164</v>
      </c>
      <c r="D92" t="s">
        <v>8952</v>
      </c>
      <c r="E92" t="s">
        <v>10509</v>
      </c>
      <c r="F92" t="s">
        <v>186</v>
      </c>
      <c r="G92" t="s">
        <v>4027</v>
      </c>
      <c r="H92" t="s">
        <v>7369</v>
      </c>
      <c r="I92" s="40" t="s">
        <v>8953</v>
      </c>
      <c r="J92" t="s">
        <v>3397</v>
      </c>
      <c r="K92" s="33">
        <v>45658</v>
      </c>
      <c r="L92" s="35">
        <v>444.29</v>
      </c>
      <c r="M92" s="35">
        <v>444.29</v>
      </c>
      <c r="N92">
        <v>1</v>
      </c>
      <c r="O92">
        <v>20</v>
      </c>
      <c r="P92" t="s">
        <v>3999</v>
      </c>
      <c r="Q92">
        <v>1</v>
      </c>
      <c r="R92">
        <v>1</v>
      </c>
      <c r="S92">
        <v>1</v>
      </c>
      <c r="T92" t="s">
        <v>11964</v>
      </c>
      <c r="X92">
        <v>0</v>
      </c>
      <c r="Y92">
        <v>25</v>
      </c>
      <c r="Z92">
        <v>1</v>
      </c>
      <c r="AA92">
        <v>48</v>
      </c>
      <c r="AB92" t="s">
        <v>9533</v>
      </c>
      <c r="AD92" s="43" t="s">
        <v>4183</v>
      </c>
      <c r="AE92" t="s">
        <v>6337</v>
      </c>
      <c r="AF92" t="s">
        <v>8795</v>
      </c>
      <c r="AG92" t="s">
        <v>9546</v>
      </c>
      <c r="AH92" t="s">
        <v>4822</v>
      </c>
      <c r="AI92" t="s">
        <v>1739</v>
      </c>
      <c r="AJ92" t="s">
        <v>31</v>
      </c>
      <c r="AK92" t="s">
        <v>6340</v>
      </c>
      <c r="AL92" t="s">
        <v>873</v>
      </c>
      <c r="AM92" t="s">
        <v>4827</v>
      </c>
      <c r="AN92" t="s">
        <v>4028</v>
      </c>
      <c r="AO92" t="s">
        <v>4015</v>
      </c>
      <c r="AP92" t="s">
        <v>4015</v>
      </c>
      <c r="AQ92" t="s">
        <v>4029</v>
      </c>
      <c r="AR92" t="s">
        <v>10322</v>
      </c>
      <c r="AS92" t="s">
        <v>11</v>
      </c>
      <c r="AT92" t="s">
        <v>11</v>
      </c>
    </row>
    <row r="93" spans="1:46">
      <c r="A93" t="s">
        <v>4015</v>
      </c>
      <c r="B93" t="s">
        <v>1747</v>
      </c>
      <c r="C93" t="s">
        <v>11164</v>
      </c>
      <c r="D93" t="s">
        <v>3252</v>
      </c>
      <c r="E93" t="s">
        <v>1747</v>
      </c>
      <c r="F93" t="s">
        <v>9556</v>
      </c>
      <c r="G93" t="s">
        <v>4030</v>
      </c>
      <c r="H93" t="s">
        <v>5593</v>
      </c>
      <c r="I93" s="40" t="s">
        <v>5594</v>
      </c>
      <c r="J93" t="s">
        <v>8807</v>
      </c>
      <c r="K93" s="33">
        <v>45658</v>
      </c>
      <c r="L93" s="35">
        <v>802.04</v>
      </c>
      <c r="M93" s="35">
        <v>802.04</v>
      </c>
      <c r="N93">
        <v>1</v>
      </c>
      <c r="O93">
        <v>20</v>
      </c>
      <c r="P93" t="s">
        <v>3999</v>
      </c>
      <c r="Q93">
        <v>1</v>
      </c>
      <c r="R93">
        <v>1</v>
      </c>
      <c r="S93">
        <v>1</v>
      </c>
      <c r="T93" t="s">
        <v>11964</v>
      </c>
      <c r="X93">
        <v>0</v>
      </c>
      <c r="Y93">
        <v>2</v>
      </c>
      <c r="Z93">
        <v>1</v>
      </c>
      <c r="AA93">
        <v>48</v>
      </c>
      <c r="AB93" t="s">
        <v>9533</v>
      </c>
      <c r="AD93" s="43" t="s">
        <v>4970</v>
      </c>
      <c r="AE93" t="s">
        <v>6337</v>
      </c>
      <c r="AF93" t="s">
        <v>8795</v>
      </c>
      <c r="AG93" t="s">
        <v>9546</v>
      </c>
      <c r="AH93" t="s">
        <v>4822</v>
      </c>
      <c r="AI93" t="s">
        <v>1739</v>
      </c>
      <c r="AJ93" t="s">
        <v>31</v>
      </c>
      <c r="AK93" t="s">
        <v>6340</v>
      </c>
      <c r="AL93" t="s">
        <v>873</v>
      </c>
      <c r="AM93" t="s">
        <v>4827</v>
      </c>
      <c r="AN93" t="s">
        <v>4028</v>
      </c>
      <c r="AO93" t="s">
        <v>4015</v>
      </c>
      <c r="AP93" t="s">
        <v>4015</v>
      </c>
      <c r="AQ93" t="s">
        <v>4029</v>
      </c>
      <c r="AR93" t="s">
        <v>10322</v>
      </c>
      <c r="AS93" t="s">
        <v>11</v>
      </c>
      <c r="AT93" t="s">
        <v>11</v>
      </c>
    </row>
    <row r="94" spans="1:46">
      <c r="A94" t="s">
        <v>4015</v>
      </c>
      <c r="B94" t="s">
        <v>1044</v>
      </c>
      <c r="C94" t="s">
        <v>11164</v>
      </c>
      <c r="D94" t="s">
        <v>5751</v>
      </c>
      <c r="E94" t="s">
        <v>1044</v>
      </c>
      <c r="F94" t="s">
        <v>8941</v>
      </c>
      <c r="G94" t="s">
        <v>4027</v>
      </c>
      <c r="H94" t="s">
        <v>6520</v>
      </c>
      <c r="I94" s="40" t="s">
        <v>1915</v>
      </c>
      <c r="J94" t="s">
        <v>7370</v>
      </c>
      <c r="K94" s="33">
        <v>45658</v>
      </c>
      <c r="L94" s="35">
        <v>1002.21</v>
      </c>
      <c r="M94" s="35">
        <v>1002.21</v>
      </c>
      <c r="N94">
        <v>1</v>
      </c>
      <c r="O94">
        <v>20</v>
      </c>
      <c r="P94" t="s">
        <v>3999</v>
      </c>
      <c r="Q94">
        <v>1</v>
      </c>
      <c r="R94">
        <v>1</v>
      </c>
      <c r="S94">
        <v>1</v>
      </c>
      <c r="T94" t="s">
        <v>8780</v>
      </c>
      <c r="X94">
        <v>0</v>
      </c>
      <c r="Y94">
        <v>25</v>
      </c>
      <c r="Z94">
        <v>1</v>
      </c>
      <c r="AA94">
        <v>24</v>
      </c>
      <c r="AB94" t="s">
        <v>9533</v>
      </c>
      <c r="AD94" s="43" t="s">
        <v>4970</v>
      </c>
      <c r="AE94" t="s">
        <v>6337</v>
      </c>
      <c r="AF94" t="s">
        <v>8795</v>
      </c>
      <c r="AG94" t="s">
        <v>9546</v>
      </c>
      <c r="AH94" t="s">
        <v>4822</v>
      </c>
      <c r="AI94" t="s">
        <v>1739</v>
      </c>
      <c r="AJ94" t="s">
        <v>31</v>
      </c>
      <c r="AK94" t="s">
        <v>6340</v>
      </c>
      <c r="AL94" t="s">
        <v>873</v>
      </c>
      <c r="AM94" t="s">
        <v>4827</v>
      </c>
      <c r="AN94" t="s">
        <v>4028</v>
      </c>
      <c r="AO94" t="s">
        <v>4015</v>
      </c>
      <c r="AP94" t="s">
        <v>4015</v>
      </c>
      <c r="AQ94" t="s">
        <v>4029</v>
      </c>
      <c r="AR94" t="s">
        <v>10322</v>
      </c>
      <c r="AS94" t="s">
        <v>11</v>
      </c>
      <c r="AT94" t="s">
        <v>11</v>
      </c>
    </row>
    <row r="95" spans="1:46">
      <c r="A95" t="s">
        <v>4015</v>
      </c>
      <c r="B95" t="s">
        <v>4202</v>
      </c>
      <c r="C95" t="s">
        <v>11164</v>
      </c>
      <c r="D95" t="s">
        <v>6521</v>
      </c>
      <c r="E95" t="s">
        <v>4202</v>
      </c>
      <c r="F95" t="s">
        <v>4203</v>
      </c>
      <c r="G95" t="s">
        <v>1022</v>
      </c>
      <c r="H95" t="s">
        <v>8195</v>
      </c>
      <c r="I95" s="40" t="s">
        <v>12125</v>
      </c>
      <c r="J95" t="s">
        <v>12125</v>
      </c>
      <c r="K95" s="33">
        <v>45658</v>
      </c>
      <c r="L95" s="35">
        <v>586.29</v>
      </c>
      <c r="M95" s="35">
        <v>586.29</v>
      </c>
      <c r="N95">
        <v>1</v>
      </c>
      <c r="O95">
        <v>20</v>
      </c>
      <c r="P95" t="s">
        <v>3999</v>
      </c>
      <c r="Q95">
        <v>1</v>
      </c>
      <c r="R95">
        <v>1</v>
      </c>
      <c r="S95">
        <v>1</v>
      </c>
      <c r="T95" t="s">
        <v>11964</v>
      </c>
      <c r="X95">
        <v>0</v>
      </c>
      <c r="Y95">
        <v>25</v>
      </c>
      <c r="Z95">
        <v>1</v>
      </c>
      <c r="AA95">
        <v>24</v>
      </c>
      <c r="AB95" t="s">
        <v>9533</v>
      </c>
      <c r="AD95" s="43" t="s">
        <v>2662</v>
      </c>
      <c r="AE95" t="s">
        <v>6337</v>
      </c>
      <c r="AF95" t="s">
        <v>8795</v>
      </c>
      <c r="AG95" t="s">
        <v>9546</v>
      </c>
      <c r="AH95" t="s">
        <v>4822</v>
      </c>
      <c r="AI95" t="s">
        <v>1739</v>
      </c>
      <c r="AJ95" t="s">
        <v>31</v>
      </c>
      <c r="AK95" t="s">
        <v>6340</v>
      </c>
      <c r="AL95" t="s">
        <v>873</v>
      </c>
      <c r="AM95" t="s">
        <v>5752</v>
      </c>
      <c r="AN95" t="s">
        <v>6522</v>
      </c>
      <c r="AO95" t="s">
        <v>4015</v>
      </c>
      <c r="AP95" t="s">
        <v>4015</v>
      </c>
      <c r="AQ95" t="s">
        <v>860</v>
      </c>
      <c r="AR95" t="s">
        <v>11965</v>
      </c>
      <c r="AS95" t="s">
        <v>11</v>
      </c>
      <c r="AT95" t="s">
        <v>11</v>
      </c>
    </row>
    <row r="96" spans="1:46">
      <c r="A96" t="s">
        <v>4015</v>
      </c>
      <c r="B96" t="s">
        <v>8196</v>
      </c>
      <c r="C96" t="s">
        <v>11164</v>
      </c>
      <c r="D96" t="s">
        <v>12126</v>
      </c>
      <c r="E96" t="s">
        <v>8196</v>
      </c>
      <c r="F96" t="s">
        <v>4203</v>
      </c>
      <c r="G96" t="s">
        <v>1916</v>
      </c>
      <c r="H96" t="s">
        <v>12127</v>
      </c>
      <c r="I96" s="40" t="s">
        <v>11366</v>
      </c>
      <c r="J96" t="s">
        <v>5753</v>
      </c>
      <c r="K96" s="33">
        <v>45658</v>
      </c>
      <c r="L96" s="35">
        <v>892.68</v>
      </c>
      <c r="M96" s="35">
        <v>892.68</v>
      </c>
      <c r="N96">
        <v>1</v>
      </c>
      <c r="O96">
        <v>20</v>
      </c>
      <c r="P96" t="s">
        <v>3999</v>
      </c>
      <c r="Q96">
        <v>1</v>
      </c>
      <c r="R96">
        <v>1</v>
      </c>
      <c r="S96">
        <v>1</v>
      </c>
      <c r="T96" t="s">
        <v>8780</v>
      </c>
      <c r="X96">
        <v>0</v>
      </c>
      <c r="Y96">
        <v>25</v>
      </c>
      <c r="Z96">
        <v>1</v>
      </c>
      <c r="AA96">
        <v>24</v>
      </c>
      <c r="AB96" t="s">
        <v>9533</v>
      </c>
      <c r="AD96" s="43" t="s">
        <v>9704</v>
      </c>
      <c r="AE96" t="s">
        <v>6337</v>
      </c>
      <c r="AF96" t="s">
        <v>8795</v>
      </c>
      <c r="AG96" t="s">
        <v>9546</v>
      </c>
      <c r="AH96" t="s">
        <v>4822</v>
      </c>
      <c r="AI96" t="s">
        <v>1739</v>
      </c>
      <c r="AJ96" t="s">
        <v>31</v>
      </c>
      <c r="AK96" t="s">
        <v>6340</v>
      </c>
      <c r="AL96" t="s">
        <v>873</v>
      </c>
      <c r="AM96" t="s">
        <v>5752</v>
      </c>
      <c r="AN96" t="s">
        <v>6522</v>
      </c>
      <c r="AO96" t="s">
        <v>4015</v>
      </c>
      <c r="AP96" t="s">
        <v>4015</v>
      </c>
      <c r="AQ96" t="s">
        <v>11367</v>
      </c>
      <c r="AR96" t="s">
        <v>9705</v>
      </c>
      <c r="AS96" t="s">
        <v>11</v>
      </c>
      <c r="AT96" t="s">
        <v>11</v>
      </c>
    </row>
    <row r="97" spans="1:46">
      <c r="A97" t="s">
        <v>4015</v>
      </c>
      <c r="B97" t="s">
        <v>11368</v>
      </c>
      <c r="C97" t="s">
        <v>11164</v>
      </c>
      <c r="D97" t="s">
        <v>6523</v>
      </c>
      <c r="E97" t="s">
        <v>11368</v>
      </c>
      <c r="F97" t="s">
        <v>4203</v>
      </c>
      <c r="G97" t="s">
        <v>1916</v>
      </c>
      <c r="H97" t="s">
        <v>8954</v>
      </c>
      <c r="I97" s="40" t="s">
        <v>8955</v>
      </c>
      <c r="J97" t="s">
        <v>5754</v>
      </c>
      <c r="K97" s="33">
        <v>45658</v>
      </c>
      <c r="L97" s="35">
        <v>987.02</v>
      </c>
      <c r="M97" s="35">
        <v>987.02</v>
      </c>
      <c r="N97">
        <v>1</v>
      </c>
      <c r="O97">
        <v>20</v>
      </c>
      <c r="P97" t="s">
        <v>3999</v>
      </c>
      <c r="Q97">
        <v>1</v>
      </c>
      <c r="R97">
        <v>1</v>
      </c>
      <c r="S97">
        <v>1</v>
      </c>
      <c r="T97" t="s">
        <v>8780</v>
      </c>
      <c r="X97">
        <v>0</v>
      </c>
      <c r="Y97">
        <v>25</v>
      </c>
      <c r="Z97">
        <v>1</v>
      </c>
      <c r="AA97">
        <v>24</v>
      </c>
      <c r="AB97" t="s">
        <v>9533</v>
      </c>
      <c r="AD97" s="43" t="s">
        <v>9704</v>
      </c>
      <c r="AE97" t="s">
        <v>6337</v>
      </c>
      <c r="AF97" t="s">
        <v>8795</v>
      </c>
      <c r="AG97" t="s">
        <v>9546</v>
      </c>
      <c r="AH97" t="s">
        <v>4822</v>
      </c>
      <c r="AI97" t="s">
        <v>1739</v>
      </c>
      <c r="AJ97" t="s">
        <v>31</v>
      </c>
      <c r="AK97" t="s">
        <v>6340</v>
      </c>
      <c r="AL97" t="s">
        <v>873</v>
      </c>
      <c r="AM97" t="s">
        <v>5752</v>
      </c>
      <c r="AN97" t="s">
        <v>6522</v>
      </c>
      <c r="AO97" t="s">
        <v>4015</v>
      </c>
      <c r="AP97" t="s">
        <v>4015</v>
      </c>
      <c r="AQ97" t="s">
        <v>11367</v>
      </c>
      <c r="AR97" t="s">
        <v>9705</v>
      </c>
      <c r="AS97" t="s">
        <v>11</v>
      </c>
      <c r="AT97" t="s">
        <v>11</v>
      </c>
    </row>
    <row r="98" spans="1:46">
      <c r="A98" t="s">
        <v>4015</v>
      </c>
      <c r="B98" t="s">
        <v>1917</v>
      </c>
      <c r="C98" t="s">
        <v>11164</v>
      </c>
      <c r="D98" t="s">
        <v>5755</v>
      </c>
      <c r="E98" t="s">
        <v>1917</v>
      </c>
      <c r="F98" t="s">
        <v>4203</v>
      </c>
      <c r="G98" t="s">
        <v>1916</v>
      </c>
      <c r="H98" t="s">
        <v>4204</v>
      </c>
      <c r="I98" s="40" t="s">
        <v>4205</v>
      </c>
      <c r="J98" t="s">
        <v>2663</v>
      </c>
      <c r="K98" s="33">
        <v>45658</v>
      </c>
      <c r="L98" s="35">
        <v>1024</v>
      </c>
      <c r="M98" s="35">
        <v>1024</v>
      </c>
      <c r="N98">
        <v>1</v>
      </c>
      <c r="O98">
        <v>20</v>
      </c>
      <c r="P98" t="s">
        <v>3999</v>
      </c>
      <c r="Q98">
        <v>1</v>
      </c>
      <c r="R98">
        <v>1</v>
      </c>
      <c r="S98">
        <v>1</v>
      </c>
      <c r="T98" t="s">
        <v>8780</v>
      </c>
      <c r="X98">
        <v>0</v>
      </c>
      <c r="Y98">
        <v>25</v>
      </c>
      <c r="Z98">
        <v>1</v>
      </c>
      <c r="AA98">
        <v>24</v>
      </c>
      <c r="AB98" t="s">
        <v>9533</v>
      </c>
      <c r="AD98" s="43" t="s">
        <v>9704</v>
      </c>
      <c r="AE98" t="s">
        <v>6337</v>
      </c>
      <c r="AF98" t="s">
        <v>8795</v>
      </c>
      <c r="AG98" t="s">
        <v>9546</v>
      </c>
      <c r="AH98" t="s">
        <v>4822</v>
      </c>
      <c r="AI98" t="s">
        <v>1739</v>
      </c>
      <c r="AJ98" t="s">
        <v>31</v>
      </c>
      <c r="AK98" t="s">
        <v>6340</v>
      </c>
      <c r="AL98" t="s">
        <v>873</v>
      </c>
      <c r="AM98" t="s">
        <v>5752</v>
      </c>
      <c r="AN98" t="s">
        <v>6522</v>
      </c>
      <c r="AO98" t="s">
        <v>4015</v>
      </c>
      <c r="AP98" t="s">
        <v>4015</v>
      </c>
      <c r="AQ98" t="s">
        <v>11367</v>
      </c>
      <c r="AR98" t="s">
        <v>9705</v>
      </c>
    </row>
    <row r="99" spans="1:46">
      <c r="A99" t="s">
        <v>4015</v>
      </c>
      <c r="B99" t="s">
        <v>4206</v>
      </c>
      <c r="C99" t="s">
        <v>11164</v>
      </c>
      <c r="D99" t="s">
        <v>8956</v>
      </c>
      <c r="E99" t="s">
        <v>4206</v>
      </c>
      <c r="F99" t="s">
        <v>4203</v>
      </c>
      <c r="G99" t="s">
        <v>1916</v>
      </c>
      <c r="H99" t="s">
        <v>8197</v>
      </c>
      <c r="I99" s="40" t="s">
        <v>11369</v>
      </c>
      <c r="J99" t="s">
        <v>4207</v>
      </c>
      <c r="K99" s="33">
        <v>45658</v>
      </c>
      <c r="L99" s="35">
        <v>375.72</v>
      </c>
      <c r="M99" s="35">
        <v>375.72</v>
      </c>
      <c r="N99">
        <v>1</v>
      </c>
      <c r="O99">
        <v>20</v>
      </c>
      <c r="P99" t="s">
        <v>3999</v>
      </c>
      <c r="Q99">
        <v>1</v>
      </c>
      <c r="R99">
        <v>1</v>
      </c>
      <c r="S99">
        <v>1</v>
      </c>
      <c r="T99" t="s">
        <v>11964</v>
      </c>
      <c r="X99">
        <v>1</v>
      </c>
      <c r="Y99">
        <v>2</v>
      </c>
      <c r="Z99">
        <v>1</v>
      </c>
      <c r="AA99">
        <v>24</v>
      </c>
      <c r="AB99" t="s">
        <v>9533</v>
      </c>
      <c r="AD99" s="43" t="s">
        <v>8198</v>
      </c>
      <c r="AE99" t="s">
        <v>6337</v>
      </c>
      <c r="AF99" t="s">
        <v>8795</v>
      </c>
      <c r="AG99" t="s">
        <v>9546</v>
      </c>
      <c r="AH99" t="s">
        <v>4822</v>
      </c>
      <c r="AI99" t="s">
        <v>1739</v>
      </c>
      <c r="AJ99" t="s">
        <v>31</v>
      </c>
      <c r="AK99" t="s">
        <v>6340</v>
      </c>
      <c r="AL99" t="s">
        <v>873</v>
      </c>
      <c r="AM99" t="s">
        <v>5752</v>
      </c>
      <c r="AN99" t="s">
        <v>6522</v>
      </c>
      <c r="AO99" t="s">
        <v>4015</v>
      </c>
      <c r="AP99" t="s">
        <v>4015</v>
      </c>
      <c r="AQ99" t="s">
        <v>11367</v>
      </c>
      <c r="AR99" t="s">
        <v>9705</v>
      </c>
      <c r="AS99" t="s">
        <v>11</v>
      </c>
      <c r="AT99" t="s">
        <v>11</v>
      </c>
    </row>
    <row r="100" spans="1:46">
      <c r="A100" t="s">
        <v>4015</v>
      </c>
      <c r="B100" t="s">
        <v>7371</v>
      </c>
      <c r="C100" t="s">
        <v>11164</v>
      </c>
      <c r="D100" t="s">
        <v>8957</v>
      </c>
      <c r="E100" t="s">
        <v>7371</v>
      </c>
      <c r="F100" t="s">
        <v>4203</v>
      </c>
      <c r="G100" t="s">
        <v>1916</v>
      </c>
      <c r="H100" t="s">
        <v>4991</v>
      </c>
      <c r="I100" s="40" t="s">
        <v>4992</v>
      </c>
      <c r="J100" t="s">
        <v>192</v>
      </c>
      <c r="K100" s="33">
        <v>45658</v>
      </c>
      <c r="L100" s="35">
        <v>601.45000000000005</v>
      </c>
      <c r="M100" s="35">
        <v>601.45000000000005</v>
      </c>
      <c r="N100">
        <v>1</v>
      </c>
      <c r="O100">
        <v>20</v>
      </c>
      <c r="P100" t="s">
        <v>3999</v>
      </c>
      <c r="Q100">
        <v>1</v>
      </c>
      <c r="R100">
        <v>1</v>
      </c>
      <c r="S100">
        <v>1</v>
      </c>
      <c r="T100" t="s">
        <v>11964</v>
      </c>
      <c r="X100">
        <v>0</v>
      </c>
      <c r="Y100">
        <v>2</v>
      </c>
      <c r="Z100">
        <v>1</v>
      </c>
      <c r="AA100">
        <v>24</v>
      </c>
      <c r="AB100" t="s">
        <v>9533</v>
      </c>
      <c r="AD100" s="43" t="s">
        <v>8198</v>
      </c>
      <c r="AE100" t="s">
        <v>6337</v>
      </c>
      <c r="AF100" t="s">
        <v>8795</v>
      </c>
      <c r="AG100" t="s">
        <v>9546</v>
      </c>
      <c r="AH100" t="s">
        <v>4822</v>
      </c>
      <c r="AI100" t="s">
        <v>1739</v>
      </c>
      <c r="AJ100" t="s">
        <v>31</v>
      </c>
      <c r="AK100" t="s">
        <v>6340</v>
      </c>
      <c r="AL100" t="s">
        <v>873</v>
      </c>
      <c r="AM100" t="s">
        <v>5752</v>
      </c>
      <c r="AN100" t="s">
        <v>6522</v>
      </c>
      <c r="AO100" t="s">
        <v>4015</v>
      </c>
      <c r="AP100" t="s">
        <v>4015</v>
      </c>
      <c r="AQ100" t="s">
        <v>11367</v>
      </c>
      <c r="AR100" t="s">
        <v>9705</v>
      </c>
      <c r="AS100" t="s">
        <v>11</v>
      </c>
      <c r="AT100" t="s">
        <v>11</v>
      </c>
    </row>
    <row r="101" spans="1:46">
      <c r="A101" t="s">
        <v>4015</v>
      </c>
      <c r="B101" t="s">
        <v>2664</v>
      </c>
      <c r="C101" t="s">
        <v>11164</v>
      </c>
      <c r="D101" t="s">
        <v>4208</v>
      </c>
      <c r="E101" t="s">
        <v>2664</v>
      </c>
      <c r="F101" t="s">
        <v>1918</v>
      </c>
      <c r="G101" t="s">
        <v>4027</v>
      </c>
      <c r="H101" t="s">
        <v>4209</v>
      </c>
      <c r="I101" s="40" t="s">
        <v>2665</v>
      </c>
      <c r="J101" t="s">
        <v>6524</v>
      </c>
      <c r="K101" s="33">
        <v>45658</v>
      </c>
      <c r="L101" s="35">
        <v>972.27</v>
      </c>
      <c r="M101" s="35">
        <v>972.27</v>
      </c>
      <c r="N101">
        <v>1</v>
      </c>
      <c r="O101">
        <v>20</v>
      </c>
      <c r="P101" t="s">
        <v>3999</v>
      </c>
      <c r="Q101">
        <v>1</v>
      </c>
      <c r="R101">
        <v>1</v>
      </c>
      <c r="S101">
        <v>1</v>
      </c>
      <c r="T101" t="s">
        <v>8780</v>
      </c>
      <c r="X101">
        <v>0</v>
      </c>
      <c r="Y101">
        <v>25</v>
      </c>
      <c r="Z101">
        <v>1</v>
      </c>
      <c r="AA101">
        <v>48</v>
      </c>
      <c r="AB101" t="s">
        <v>9533</v>
      </c>
      <c r="AD101" s="43" t="s">
        <v>4032</v>
      </c>
      <c r="AE101" t="s">
        <v>6337</v>
      </c>
      <c r="AF101" t="s">
        <v>8795</v>
      </c>
      <c r="AG101" t="s">
        <v>9546</v>
      </c>
      <c r="AH101" t="s">
        <v>4822</v>
      </c>
      <c r="AI101" t="s">
        <v>1739</v>
      </c>
      <c r="AJ101" t="s">
        <v>31</v>
      </c>
      <c r="AK101" t="s">
        <v>6340</v>
      </c>
      <c r="AL101" t="s">
        <v>873</v>
      </c>
      <c r="AM101" t="s">
        <v>1919</v>
      </c>
      <c r="AN101" t="s">
        <v>8924</v>
      </c>
      <c r="AO101" t="s">
        <v>4015</v>
      </c>
      <c r="AP101" t="s">
        <v>4015</v>
      </c>
      <c r="AQ101" t="s">
        <v>4029</v>
      </c>
      <c r="AR101" t="s">
        <v>10322</v>
      </c>
      <c r="AS101" t="s">
        <v>11</v>
      </c>
      <c r="AT101" t="s">
        <v>11</v>
      </c>
    </row>
    <row r="102" spans="1:46">
      <c r="A102" t="s">
        <v>4015</v>
      </c>
      <c r="B102" t="s">
        <v>8958</v>
      </c>
      <c r="C102" t="s">
        <v>11164</v>
      </c>
      <c r="D102" t="s">
        <v>11370</v>
      </c>
      <c r="E102" t="s">
        <v>8958</v>
      </c>
      <c r="F102" t="s">
        <v>1918</v>
      </c>
      <c r="G102" t="s">
        <v>4027</v>
      </c>
      <c r="H102" t="s">
        <v>7372</v>
      </c>
      <c r="I102" s="40" t="s">
        <v>11371</v>
      </c>
      <c r="J102" t="s">
        <v>4210</v>
      </c>
      <c r="K102" s="33">
        <v>45658</v>
      </c>
      <c r="L102" s="35">
        <v>1069.49</v>
      </c>
      <c r="M102" s="35">
        <v>1069.49</v>
      </c>
      <c r="N102">
        <v>1</v>
      </c>
      <c r="O102">
        <v>20</v>
      </c>
      <c r="P102" t="s">
        <v>3999</v>
      </c>
      <c r="Q102">
        <v>1</v>
      </c>
      <c r="R102">
        <v>1</v>
      </c>
      <c r="S102">
        <v>1</v>
      </c>
      <c r="T102" t="s">
        <v>8780</v>
      </c>
      <c r="X102">
        <v>0</v>
      </c>
      <c r="Y102">
        <v>25</v>
      </c>
      <c r="Z102">
        <v>1</v>
      </c>
      <c r="AA102">
        <v>48</v>
      </c>
      <c r="AB102" t="s">
        <v>9533</v>
      </c>
      <c r="AD102" s="43" t="s">
        <v>4032</v>
      </c>
      <c r="AE102" t="s">
        <v>6337</v>
      </c>
      <c r="AF102" t="s">
        <v>8795</v>
      </c>
      <c r="AG102" t="s">
        <v>9546</v>
      </c>
      <c r="AH102" t="s">
        <v>4822</v>
      </c>
      <c r="AI102" t="s">
        <v>1739</v>
      </c>
      <c r="AJ102" t="s">
        <v>31</v>
      </c>
      <c r="AK102" t="s">
        <v>6340</v>
      </c>
      <c r="AL102" t="s">
        <v>873</v>
      </c>
      <c r="AM102" t="s">
        <v>1919</v>
      </c>
      <c r="AN102" t="s">
        <v>8924</v>
      </c>
      <c r="AO102" t="s">
        <v>4015</v>
      </c>
      <c r="AP102" t="s">
        <v>4015</v>
      </c>
      <c r="AQ102" t="s">
        <v>4029</v>
      </c>
      <c r="AR102" t="s">
        <v>10322</v>
      </c>
      <c r="AS102" t="s">
        <v>11</v>
      </c>
      <c r="AT102" t="s">
        <v>11</v>
      </c>
    </row>
    <row r="103" spans="1:46">
      <c r="A103" t="s">
        <v>4015</v>
      </c>
      <c r="B103" t="s">
        <v>10510</v>
      </c>
      <c r="C103" t="s">
        <v>11164</v>
      </c>
      <c r="D103" t="s">
        <v>7373</v>
      </c>
      <c r="E103" t="s">
        <v>10510</v>
      </c>
      <c r="F103" t="s">
        <v>4034</v>
      </c>
      <c r="G103" t="s">
        <v>8023</v>
      </c>
      <c r="H103" t="s">
        <v>11372</v>
      </c>
      <c r="I103" s="40" t="s">
        <v>1920</v>
      </c>
      <c r="J103" t="s">
        <v>5756</v>
      </c>
      <c r="K103" s="33">
        <v>45658</v>
      </c>
      <c r="L103" s="35">
        <v>146.96</v>
      </c>
      <c r="M103" s="35">
        <v>146.96</v>
      </c>
      <c r="N103">
        <v>1</v>
      </c>
      <c r="O103">
        <v>20</v>
      </c>
      <c r="P103" t="s">
        <v>3999</v>
      </c>
      <c r="Q103">
        <v>1</v>
      </c>
      <c r="R103">
        <v>1</v>
      </c>
      <c r="S103">
        <v>1</v>
      </c>
      <c r="T103" t="s">
        <v>11964</v>
      </c>
      <c r="X103">
        <v>1</v>
      </c>
      <c r="Y103">
        <v>2</v>
      </c>
      <c r="Z103">
        <v>1</v>
      </c>
      <c r="AA103">
        <v>24</v>
      </c>
      <c r="AB103" t="s">
        <v>9533</v>
      </c>
      <c r="AD103" s="43" t="s">
        <v>8182</v>
      </c>
      <c r="AE103" t="s">
        <v>6337</v>
      </c>
      <c r="AF103" t="s">
        <v>8795</v>
      </c>
      <c r="AG103" t="s">
        <v>9546</v>
      </c>
      <c r="AH103" t="s">
        <v>4822</v>
      </c>
      <c r="AI103" t="s">
        <v>1739</v>
      </c>
      <c r="AJ103" t="s">
        <v>31</v>
      </c>
      <c r="AK103" t="s">
        <v>6340</v>
      </c>
      <c r="AL103" t="s">
        <v>873</v>
      </c>
      <c r="AM103" t="s">
        <v>10333</v>
      </c>
      <c r="AN103" t="s">
        <v>51</v>
      </c>
      <c r="AO103" t="s">
        <v>4015</v>
      </c>
      <c r="AP103" t="s">
        <v>4015</v>
      </c>
      <c r="AQ103" t="s">
        <v>6346</v>
      </c>
      <c r="AR103" t="s">
        <v>8819</v>
      </c>
      <c r="AS103" t="s">
        <v>11</v>
      </c>
      <c r="AT103" t="s">
        <v>11</v>
      </c>
    </row>
    <row r="104" spans="1:46">
      <c r="A104" t="s">
        <v>4015</v>
      </c>
      <c r="B104" t="s">
        <v>4832</v>
      </c>
      <c r="C104" t="s">
        <v>11164</v>
      </c>
      <c r="D104" t="s">
        <v>7196</v>
      </c>
      <c r="E104" t="s">
        <v>4832</v>
      </c>
      <c r="F104" t="s">
        <v>4034</v>
      </c>
      <c r="G104" t="s">
        <v>8023</v>
      </c>
      <c r="H104" t="s">
        <v>878</v>
      </c>
      <c r="I104" s="40" t="s">
        <v>8024</v>
      </c>
      <c r="J104" t="s">
        <v>11982</v>
      </c>
      <c r="K104" s="33">
        <v>45658</v>
      </c>
      <c r="L104" s="35">
        <v>255.77</v>
      </c>
      <c r="M104" s="35">
        <v>255.77</v>
      </c>
      <c r="N104">
        <v>1</v>
      </c>
      <c r="O104">
        <v>20</v>
      </c>
      <c r="P104" t="s">
        <v>3999</v>
      </c>
      <c r="Q104">
        <v>1</v>
      </c>
      <c r="R104">
        <v>1</v>
      </c>
      <c r="S104">
        <v>1</v>
      </c>
      <c r="T104" t="s">
        <v>11964</v>
      </c>
      <c r="X104">
        <v>0</v>
      </c>
      <c r="Y104">
        <v>25</v>
      </c>
      <c r="Z104">
        <v>1</v>
      </c>
      <c r="AA104">
        <v>24</v>
      </c>
      <c r="AB104" t="s">
        <v>9533</v>
      </c>
      <c r="AD104" s="43" t="s">
        <v>8182</v>
      </c>
      <c r="AE104" t="s">
        <v>6337</v>
      </c>
      <c r="AF104" t="s">
        <v>8795</v>
      </c>
      <c r="AG104" t="s">
        <v>9546</v>
      </c>
      <c r="AH104" t="s">
        <v>4822</v>
      </c>
      <c r="AI104" t="s">
        <v>1739</v>
      </c>
      <c r="AJ104" t="s">
        <v>31</v>
      </c>
      <c r="AK104" t="s">
        <v>6340</v>
      </c>
      <c r="AL104" t="s">
        <v>873</v>
      </c>
      <c r="AM104" t="s">
        <v>10333</v>
      </c>
      <c r="AN104" t="s">
        <v>51</v>
      </c>
      <c r="AO104" t="s">
        <v>4015</v>
      </c>
      <c r="AP104" t="s">
        <v>4015</v>
      </c>
      <c r="AQ104" t="s">
        <v>6346</v>
      </c>
      <c r="AR104" t="s">
        <v>8819</v>
      </c>
      <c r="AS104" t="s">
        <v>11</v>
      </c>
      <c r="AT104" t="s">
        <v>11</v>
      </c>
    </row>
    <row r="105" spans="1:46">
      <c r="A105" t="s">
        <v>4015</v>
      </c>
      <c r="B105" t="s">
        <v>10511</v>
      </c>
      <c r="C105" t="s">
        <v>11164</v>
      </c>
      <c r="D105" t="s">
        <v>10512</v>
      </c>
      <c r="E105" t="s">
        <v>10511</v>
      </c>
      <c r="F105" t="s">
        <v>9694</v>
      </c>
      <c r="G105" t="s">
        <v>8023</v>
      </c>
      <c r="H105" t="s">
        <v>1921</v>
      </c>
      <c r="I105" s="40" t="s">
        <v>6525</v>
      </c>
      <c r="J105" t="s">
        <v>193</v>
      </c>
      <c r="K105" s="33">
        <v>45658</v>
      </c>
      <c r="L105" s="35">
        <v>361.43</v>
      </c>
      <c r="M105" s="35">
        <v>361.43</v>
      </c>
      <c r="N105">
        <v>1</v>
      </c>
      <c r="O105">
        <v>20</v>
      </c>
      <c r="P105" t="s">
        <v>3999</v>
      </c>
      <c r="Q105">
        <v>1</v>
      </c>
      <c r="R105">
        <v>1</v>
      </c>
      <c r="S105">
        <v>1</v>
      </c>
      <c r="T105" t="s">
        <v>8780</v>
      </c>
      <c r="X105">
        <v>0</v>
      </c>
      <c r="Y105">
        <v>25</v>
      </c>
      <c r="Z105">
        <v>1</v>
      </c>
      <c r="AA105">
        <v>48</v>
      </c>
      <c r="AB105" t="s">
        <v>9533</v>
      </c>
      <c r="AD105" s="43" t="s">
        <v>8182</v>
      </c>
      <c r="AE105" t="s">
        <v>6337</v>
      </c>
      <c r="AF105" t="s">
        <v>8795</v>
      </c>
      <c r="AG105" t="s">
        <v>9546</v>
      </c>
      <c r="AH105" t="s">
        <v>4822</v>
      </c>
      <c r="AI105" t="s">
        <v>1739</v>
      </c>
      <c r="AJ105" t="s">
        <v>31</v>
      </c>
      <c r="AK105" t="s">
        <v>6340</v>
      </c>
      <c r="AL105" t="s">
        <v>873</v>
      </c>
      <c r="AM105" t="s">
        <v>10333</v>
      </c>
      <c r="AN105" t="s">
        <v>51</v>
      </c>
      <c r="AO105" t="s">
        <v>4015</v>
      </c>
      <c r="AP105" t="s">
        <v>4015</v>
      </c>
      <c r="AQ105" t="s">
        <v>6346</v>
      </c>
      <c r="AR105" t="s">
        <v>8819</v>
      </c>
      <c r="AS105" t="s">
        <v>11</v>
      </c>
      <c r="AT105" t="s">
        <v>11</v>
      </c>
    </row>
    <row r="106" spans="1:46">
      <c r="A106" t="s">
        <v>4015</v>
      </c>
      <c r="B106" t="s">
        <v>12128</v>
      </c>
      <c r="C106" t="s">
        <v>11164</v>
      </c>
      <c r="D106" t="s">
        <v>4211</v>
      </c>
      <c r="E106" t="s">
        <v>12128</v>
      </c>
      <c r="F106" t="s">
        <v>9694</v>
      </c>
      <c r="G106" t="s">
        <v>8023</v>
      </c>
      <c r="H106" t="s">
        <v>1045</v>
      </c>
      <c r="I106" s="40" t="s">
        <v>6526</v>
      </c>
      <c r="J106" t="s">
        <v>11373</v>
      </c>
      <c r="K106" s="33">
        <v>45658</v>
      </c>
      <c r="L106" s="35">
        <v>235.45</v>
      </c>
      <c r="M106" s="35">
        <v>235.45</v>
      </c>
      <c r="N106">
        <v>1</v>
      </c>
      <c r="O106">
        <v>20</v>
      </c>
      <c r="P106" t="s">
        <v>3999</v>
      </c>
      <c r="Q106">
        <v>1</v>
      </c>
      <c r="R106">
        <v>1</v>
      </c>
      <c r="S106">
        <v>1</v>
      </c>
      <c r="T106" t="s">
        <v>8780</v>
      </c>
      <c r="X106">
        <v>0</v>
      </c>
      <c r="Y106">
        <v>25</v>
      </c>
      <c r="Z106">
        <v>1</v>
      </c>
      <c r="AA106">
        <v>48</v>
      </c>
      <c r="AB106" t="s">
        <v>9533</v>
      </c>
      <c r="AD106" s="43" t="s">
        <v>8182</v>
      </c>
      <c r="AE106" t="s">
        <v>6337</v>
      </c>
      <c r="AF106" t="s">
        <v>8795</v>
      </c>
      <c r="AG106" t="s">
        <v>9546</v>
      </c>
      <c r="AH106" t="s">
        <v>4822</v>
      </c>
      <c r="AI106" t="s">
        <v>1739</v>
      </c>
      <c r="AJ106" t="s">
        <v>31</v>
      </c>
      <c r="AK106" t="s">
        <v>6340</v>
      </c>
      <c r="AL106" t="s">
        <v>873</v>
      </c>
      <c r="AM106" t="s">
        <v>10333</v>
      </c>
      <c r="AN106" t="s">
        <v>51</v>
      </c>
      <c r="AO106" t="s">
        <v>4015</v>
      </c>
      <c r="AP106" t="s">
        <v>4015</v>
      </c>
      <c r="AQ106" t="s">
        <v>6346</v>
      </c>
      <c r="AR106" t="s">
        <v>8819</v>
      </c>
      <c r="AS106" t="s">
        <v>11</v>
      </c>
      <c r="AT106" t="s">
        <v>11</v>
      </c>
    </row>
    <row r="107" spans="1:46">
      <c r="A107" t="s">
        <v>4015</v>
      </c>
      <c r="B107" t="s">
        <v>11374</v>
      </c>
      <c r="C107" t="s">
        <v>11164</v>
      </c>
      <c r="D107" t="s">
        <v>6527</v>
      </c>
      <c r="E107" t="s">
        <v>11374</v>
      </c>
      <c r="F107" t="s">
        <v>3386</v>
      </c>
      <c r="G107" t="s">
        <v>8023</v>
      </c>
      <c r="H107" t="s">
        <v>3398</v>
      </c>
      <c r="I107" s="40" t="s">
        <v>3399</v>
      </c>
      <c r="J107" t="s">
        <v>1046</v>
      </c>
      <c r="K107" s="33">
        <v>45658</v>
      </c>
      <c r="L107" s="35">
        <v>380.45</v>
      </c>
      <c r="M107" s="35">
        <v>380.45</v>
      </c>
      <c r="N107">
        <v>1</v>
      </c>
      <c r="O107">
        <v>20</v>
      </c>
      <c r="P107" t="s">
        <v>3999</v>
      </c>
      <c r="Q107">
        <v>1</v>
      </c>
      <c r="R107">
        <v>1</v>
      </c>
      <c r="S107">
        <v>1</v>
      </c>
      <c r="T107" t="s">
        <v>11964</v>
      </c>
      <c r="X107">
        <v>0</v>
      </c>
      <c r="Y107">
        <v>25</v>
      </c>
      <c r="Z107">
        <v>1</v>
      </c>
      <c r="AA107">
        <v>48</v>
      </c>
      <c r="AB107" t="s">
        <v>9533</v>
      </c>
      <c r="AD107" s="43" t="s">
        <v>8182</v>
      </c>
      <c r="AE107" t="s">
        <v>6337</v>
      </c>
      <c r="AF107" t="s">
        <v>8795</v>
      </c>
      <c r="AG107" t="s">
        <v>9546</v>
      </c>
      <c r="AH107" t="s">
        <v>4822</v>
      </c>
      <c r="AI107" t="s">
        <v>1739</v>
      </c>
      <c r="AJ107" t="s">
        <v>31</v>
      </c>
      <c r="AK107" t="s">
        <v>6340</v>
      </c>
      <c r="AL107" t="s">
        <v>873</v>
      </c>
      <c r="AM107" t="s">
        <v>10333</v>
      </c>
      <c r="AN107" t="s">
        <v>51</v>
      </c>
      <c r="AO107" t="s">
        <v>4015</v>
      </c>
      <c r="AP107" t="s">
        <v>4015</v>
      </c>
      <c r="AQ107" t="s">
        <v>6346</v>
      </c>
      <c r="AR107" t="s">
        <v>8819</v>
      </c>
      <c r="AS107" t="s">
        <v>11</v>
      </c>
      <c r="AT107" t="s">
        <v>11</v>
      </c>
    </row>
    <row r="108" spans="1:46">
      <c r="A108" t="s">
        <v>4015</v>
      </c>
      <c r="B108" t="s">
        <v>12129</v>
      </c>
      <c r="C108" t="s">
        <v>11164</v>
      </c>
      <c r="D108" t="s">
        <v>6528</v>
      </c>
      <c r="E108" t="s">
        <v>12129</v>
      </c>
      <c r="F108" t="s">
        <v>3386</v>
      </c>
      <c r="G108" t="s">
        <v>8023</v>
      </c>
      <c r="H108" t="s">
        <v>12130</v>
      </c>
      <c r="I108" s="40" t="s">
        <v>194</v>
      </c>
      <c r="J108" t="s">
        <v>4212</v>
      </c>
      <c r="K108" s="33">
        <v>45658</v>
      </c>
      <c r="L108" s="35">
        <v>247.84</v>
      </c>
      <c r="M108" s="35">
        <v>247.84</v>
      </c>
      <c r="N108">
        <v>1</v>
      </c>
      <c r="O108">
        <v>20</v>
      </c>
      <c r="P108" t="s">
        <v>3999</v>
      </c>
      <c r="Q108">
        <v>1</v>
      </c>
      <c r="R108">
        <v>1</v>
      </c>
      <c r="S108">
        <v>1</v>
      </c>
      <c r="T108" t="s">
        <v>11964</v>
      </c>
      <c r="X108">
        <v>1</v>
      </c>
      <c r="Y108">
        <v>2</v>
      </c>
      <c r="Z108">
        <v>1</v>
      </c>
      <c r="AA108">
        <v>48</v>
      </c>
      <c r="AB108" t="s">
        <v>9533</v>
      </c>
      <c r="AD108" s="43" t="s">
        <v>8182</v>
      </c>
      <c r="AE108" t="s">
        <v>6337</v>
      </c>
      <c r="AF108" t="s">
        <v>8795</v>
      </c>
      <c r="AG108" t="s">
        <v>9546</v>
      </c>
      <c r="AH108" t="s">
        <v>4822</v>
      </c>
      <c r="AI108" t="s">
        <v>1739</v>
      </c>
      <c r="AJ108" t="s">
        <v>31</v>
      </c>
      <c r="AK108" t="s">
        <v>6340</v>
      </c>
      <c r="AL108" t="s">
        <v>873</v>
      </c>
      <c r="AM108" t="s">
        <v>10333</v>
      </c>
      <c r="AN108" t="s">
        <v>51</v>
      </c>
      <c r="AO108" t="s">
        <v>4015</v>
      </c>
      <c r="AP108" t="s">
        <v>4015</v>
      </c>
      <c r="AQ108" t="s">
        <v>6346</v>
      </c>
      <c r="AR108" t="s">
        <v>8819</v>
      </c>
      <c r="AS108" t="s">
        <v>11</v>
      </c>
      <c r="AT108" t="s">
        <v>11</v>
      </c>
    </row>
    <row r="109" spans="1:46">
      <c r="A109" t="s">
        <v>4015</v>
      </c>
      <c r="B109" t="s">
        <v>4213</v>
      </c>
      <c r="C109" t="s">
        <v>11164</v>
      </c>
      <c r="D109" t="s">
        <v>9706</v>
      </c>
      <c r="E109" t="s">
        <v>4213</v>
      </c>
      <c r="F109" t="s">
        <v>11176</v>
      </c>
      <c r="G109" t="s">
        <v>8023</v>
      </c>
      <c r="H109" t="s">
        <v>11375</v>
      </c>
      <c r="I109" s="40" t="s">
        <v>5757</v>
      </c>
      <c r="J109" t="s">
        <v>1922</v>
      </c>
      <c r="K109" s="33">
        <v>45658</v>
      </c>
      <c r="L109" s="35">
        <v>427.45</v>
      </c>
      <c r="M109" s="35">
        <v>427.45</v>
      </c>
      <c r="N109">
        <v>1</v>
      </c>
      <c r="O109">
        <v>20</v>
      </c>
      <c r="P109" t="s">
        <v>3999</v>
      </c>
      <c r="Q109">
        <v>1</v>
      </c>
      <c r="R109">
        <v>1</v>
      </c>
      <c r="S109">
        <v>1</v>
      </c>
      <c r="T109" t="s">
        <v>11964</v>
      </c>
      <c r="X109">
        <v>0</v>
      </c>
      <c r="Y109">
        <v>25</v>
      </c>
      <c r="Z109">
        <v>1</v>
      </c>
      <c r="AA109">
        <v>48</v>
      </c>
      <c r="AB109" t="s">
        <v>9533</v>
      </c>
      <c r="AD109" s="43" t="s">
        <v>8182</v>
      </c>
      <c r="AE109" t="s">
        <v>6337</v>
      </c>
      <c r="AF109" t="s">
        <v>8795</v>
      </c>
      <c r="AG109" t="s">
        <v>9546</v>
      </c>
      <c r="AH109" t="s">
        <v>4822</v>
      </c>
      <c r="AI109" t="s">
        <v>1739</v>
      </c>
      <c r="AJ109" t="s">
        <v>31</v>
      </c>
      <c r="AK109" t="s">
        <v>6340</v>
      </c>
      <c r="AL109" t="s">
        <v>873</v>
      </c>
      <c r="AM109" t="s">
        <v>10333</v>
      </c>
      <c r="AN109" t="s">
        <v>51</v>
      </c>
      <c r="AO109" t="s">
        <v>4015</v>
      </c>
      <c r="AP109" t="s">
        <v>4015</v>
      </c>
      <c r="AQ109" t="s">
        <v>6346</v>
      </c>
      <c r="AR109" t="s">
        <v>8819</v>
      </c>
      <c r="AS109" t="s">
        <v>11</v>
      </c>
      <c r="AT109" t="s">
        <v>11</v>
      </c>
    </row>
    <row r="110" spans="1:46">
      <c r="A110" t="s">
        <v>4015</v>
      </c>
      <c r="B110" t="s">
        <v>12131</v>
      </c>
      <c r="C110" t="s">
        <v>11164</v>
      </c>
      <c r="D110" t="s">
        <v>195</v>
      </c>
      <c r="E110" t="s">
        <v>12131</v>
      </c>
      <c r="F110" t="s">
        <v>11176</v>
      </c>
      <c r="G110" t="s">
        <v>8023</v>
      </c>
      <c r="H110" t="s">
        <v>2666</v>
      </c>
      <c r="I110" s="40" t="s">
        <v>6529</v>
      </c>
      <c r="J110" t="s">
        <v>11376</v>
      </c>
      <c r="K110" s="33">
        <v>45658</v>
      </c>
      <c r="L110" s="35">
        <v>514.72</v>
      </c>
      <c r="M110" s="35">
        <v>514.72</v>
      </c>
      <c r="N110">
        <v>1</v>
      </c>
      <c r="O110">
        <v>20</v>
      </c>
      <c r="P110" t="s">
        <v>3999</v>
      </c>
      <c r="Q110">
        <v>1</v>
      </c>
      <c r="R110">
        <v>1</v>
      </c>
      <c r="S110">
        <v>1</v>
      </c>
      <c r="T110" t="s">
        <v>11964</v>
      </c>
      <c r="X110">
        <v>0</v>
      </c>
      <c r="Y110">
        <v>25</v>
      </c>
      <c r="Z110">
        <v>1</v>
      </c>
      <c r="AA110">
        <v>48</v>
      </c>
      <c r="AB110" t="s">
        <v>9533</v>
      </c>
      <c r="AD110" s="43" t="s">
        <v>8182</v>
      </c>
      <c r="AE110" t="s">
        <v>6337</v>
      </c>
      <c r="AF110" t="s">
        <v>8795</v>
      </c>
      <c r="AG110" t="s">
        <v>9546</v>
      </c>
      <c r="AH110" t="s">
        <v>4822</v>
      </c>
      <c r="AI110" t="s">
        <v>1739</v>
      </c>
      <c r="AJ110" t="s">
        <v>31</v>
      </c>
      <c r="AK110" t="s">
        <v>6340</v>
      </c>
      <c r="AL110" t="s">
        <v>873</v>
      </c>
      <c r="AM110" t="s">
        <v>10333</v>
      </c>
      <c r="AN110" t="s">
        <v>51</v>
      </c>
      <c r="AO110" t="s">
        <v>4015</v>
      </c>
      <c r="AP110" t="s">
        <v>4015</v>
      </c>
      <c r="AQ110" t="s">
        <v>6346</v>
      </c>
      <c r="AR110" t="s">
        <v>8819</v>
      </c>
      <c r="AS110" t="s">
        <v>11</v>
      </c>
      <c r="AT110" t="s">
        <v>11</v>
      </c>
    </row>
    <row r="111" spans="1:46">
      <c r="A111" t="s">
        <v>4015</v>
      </c>
      <c r="B111" t="s">
        <v>10513</v>
      </c>
      <c r="C111" t="s">
        <v>11164</v>
      </c>
      <c r="D111" t="s">
        <v>7374</v>
      </c>
      <c r="E111" t="s">
        <v>10513</v>
      </c>
      <c r="F111" t="s">
        <v>11176</v>
      </c>
      <c r="G111" t="s">
        <v>8023</v>
      </c>
      <c r="H111" t="s">
        <v>7375</v>
      </c>
      <c r="I111" s="40" t="s">
        <v>9707</v>
      </c>
      <c r="J111" t="s">
        <v>3400</v>
      </c>
      <c r="K111" s="33">
        <v>45658</v>
      </c>
      <c r="L111" s="35">
        <v>514.72</v>
      </c>
      <c r="M111" s="35">
        <v>514.72</v>
      </c>
      <c r="N111">
        <v>1</v>
      </c>
      <c r="O111">
        <v>20</v>
      </c>
      <c r="P111" t="s">
        <v>3999</v>
      </c>
      <c r="Q111">
        <v>1</v>
      </c>
      <c r="R111">
        <v>1</v>
      </c>
      <c r="S111">
        <v>1</v>
      </c>
      <c r="T111" t="s">
        <v>11964</v>
      </c>
      <c r="X111">
        <v>0</v>
      </c>
      <c r="Y111">
        <v>25</v>
      </c>
      <c r="Z111">
        <v>1</v>
      </c>
      <c r="AA111">
        <v>48</v>
      </c>
      <c r="AB111" t="s">
        <v>9533</v>
      </c>
      <c r="AD111" s="43" t="s">
        <v>4032</v>
      </c>
      <c r="AE111" t="s">
        <v>6337</v>
      </c>
      <c r="AF111" t="s">
        <v>8795</v>
      </c>
      <c r="AG111" t="s">
        <v>9546</v>
      </c>
      <c r="AH111" t="s">
        <v>4822</v>
      </c>
      <c r="AI111" t="s">
        <v>1739</v>
      </c>
      <c r="AJ111" t="s">
        <v>31</v>
      </c>
      <c r="AK111" t="s">
        <v>6340</v>
      </c>
      <c r="AL111" t="s">
        <v>873</v>
      </c>
      <c r="AM111" t="s">
        <v>10333</v>
      </c>
      <c r="AN111" t="s">
        <v>51</v>
      </c>
      <c r="AO111" t="s">
        <v>4015</v>
      </c>
      <c r="AP111" t="s">
        <v>4015</v>
      </c>
      <c r="AQ111" t="s">
        <v>6346</v>
      </c>
      <c r="AR111" t="s">
        <v>8819</v>
      </c>
      <c r="AS111" t="s">
        <v>11</v>
      </c>
      <c r="AT111" t="s">
        <v>11</v>
      </c>
    </row>
    <row r="112" spans="1:46">
      <c r="A112" t="s">
        <v>4015</v>
      </c>
      <c r="B112" t="s">
        <v>4214</v>
      </c>
      <c r="C112" t="s">
        <v>11164</v>
      </c>
      <c r="D112" t="s">
        <v>7376</v>
      </c>
      <c r="E112" t="s">
        <v>4214</v>
      </c>
      <c r="F112" t="s">
        <v>11176</v>
      </c>
      <c r="G112" t="s">
        <v>8023</v>
      </c>
      <c r="H112" t="s">
        <v>7377</v>
      </c>
      <c r="I112" s="40" t="s">
        <v>5758</v>
      </c>
      <c r="J112" t="s">
        <v>2667</v>
      </c>
      <c r="K112" s="33">
        <v>45658</v>
      </c>
      <c r="L112" s="35">
        <v>514.72</v>
      </c>
      <c r="M112" s="35">
        <v>514.72</v>
      </c>
      <c r="N112">
        <v>1</v>
      </c>
      <c r="O112">
        <v>20</v>
      </c>
      <c r="P112" t="s">
        <v>3999</v>
      </c>
      <c r="Q112">
        <v>1</v>
      </c>
      <c r="R112">
        <v>1</v>
      </c>
      <c r="S112">
        <v>1</v>
      </c>
      <c r="T112" t="s">
        <v>11964</v>
      </c>
      <c r="X112">
        <v>0</v>
      </c>
      <c r="Y112">
        <v>25</v>
      </c>
      <c r="Z112">
        <v>1</v>
      </c>
      <c r="AA112">
        <v>48</v>
      </c>
      <c r="AB112" t="s">
        <v>9533</v>
      </c>
      <c r="AD112" s="43" t="s">
        <v>4032</v>
      </c>
      <c r="AE112" t="s">
        <v>6337</v>
      </c>
      <c r="AF112" t="s">
        <v>8795</v>
      </c>
      <c r="AG112" t="s">
        <v>9546</v>
      </c>
      <c r="AH112" t="s">
        <v>4822</v>
      </c>
      <c r="AI112" t="s">
        <v>1739</v>
      </c>
      <c r="AJ112" t="s">
        <v>31</v>
      </c>
      <c r="AK112" t="s">
        <v>6340</v>
      </c>
      <c r="AL112" t="s">
        <v>873</v>
      </c>
      <c r="AM112" t="s">
        <v>10333</v>
      </c>
      <c r="AN112" t="s">
        <v>51</v>
      </c>
      <c r="AO112" t="s">
        <v>4015</v>
      </c>
      <c r="AP112" t="s">
        <v>4015</v>
      </c>
      <c r="AQ112" t="s">
        <v>6346</v>
      </c>
      <c r="AR112" t="s">
        <v>8819</v>
      </c>
      <c r="AS112" t="s">
        <v>11</v>
      </c>
      <c r="AT112" t="s">
        <v>11</v>
      </c>
    </row>
    <row r="113" spans="1:46">
      <c r="A113" t="s">
        <v>4015</v>
      </c>
      <c r="B113" t="s">
        <v>1923</v>
      </c>
      <c r="C113" t="s">
        <v>11164</v>
      </c>
      <c r="D113" t="s">
        <v>7378</v>
      </c>
      <c r="E113" t="s">
        <v>1923</v>
      </c>
      <c r="F113" t="s">
        <v>9694</v>
      </c>
      <c r="G113" t="s">
        <v>11377</v>
      </c>
      <c r="H113" t="s">
        <v>10514</v>
      </c>
      <c r="I113" s="40" t="s">
        <v>10515</v>
      </c>
      <c r="J113" t="s">
        <v>8199</v>
      </c>
      <c r="K113" s="33">
        <v>45658</v>
      </c>
      <c r="L113" s="35">
        <v>354.21</v>
      </c>
      <c r="M113" s="35">
        <v>354.21</v>
      </c>
      <c r="N113">
        <v>1</v>
      </c>
      <c r="O113">
        <v>20</v>
      </c>
      <c r="P113" t="s">
        <v>3999</v>
      </c>
      <c r="Q113">
        <v>1</v>
      </c>
      <c r="R113">
        <v>1</v>
      </c>
      <c r="S113">
        <v>1</v>
      </c>
      <c r="T113" t="s">
        <v>11964</v>
      </c>
      <c r="X113">
        <v>1</v>
      </c>
      <c r="Y113">
        <v>2</v>
      </c>
      <c r="Z113">
        <v>1</v>
      </c>
      <c r="AA113">
        <v>48</v>
      </c>
      <c r="AB113" t="s">
        <v>9533</v>
      </c>
      <c r="AD113" s="43" t="s">
        <v>8182</v>
      </c>
      <c r="AE113" t="s">
        <v>6337</v>
      </c>
      <c r="AF113" t="s">
        <v>8795</v>
      </c>
      <c r="AG113" t="s">
        <v>9546</v>
      </c>
      <c r="AH113" t="s">
        <v>4822</v>
      </c>
      <c r="AI113" t="s">
        <v>1739</v>
      </c>
      <c r="AJ113" t="s">
        <v>31</v>
      </c>
      <c r="AK113" t="s">
        <v>6340</v>
      </c>
      <c r="AL113" t="s">
        <v>873</v>
      </c>
      <c r="AM113" t="s">
        <v>11378</v>
      </c>
      <c r="AN113" t="s">
        <v>8157</v>
      </c>
      <c r="AO113" t="s">
        <v>4015</v>
      </c>
      <c r="AP113" t="s">
        <v>4015</v>
      </c>
      <c r="AQ113" t="s">
        <v>6346</v>
      </c>
      <c r="AR113" t="s">
        <v>8819</v>
      </c>
      <c r="AS113" t="s">
        <v>11</v>
      </c>
      <c r="AT113" t="s">
        <v>11</v>
      </c>
    </row>
    <row r="114" spans="1:46">
      <c r="A114" t="s">
        <v>4015</v>
      </c>
      <c r="B114" t="s">
        <v>3401</v>
      </c>
      <c r="C114" t="s">
        <v>11164</v>
      </c>
      <c r="D114" t="s">
        <v>8200</v>
      </c>
      <c r="E114" t="s">
        <v>3401</v>
      </c>
      <c r="F114" t="s">
        <v>9694</v>
      </c>
      <c r="G114" t="s">
        <v>11377</v>
      </c>
      <c r="H114" t="s">
        <v>9708</v>
      </c>
      <c r="I114" s="40" t="s">
        <v>6530</v>
      </c>
      <c r="J114" t="s">
        <v>8959</v>
      </c>
      <c r="K114" s="33">
        <v>45658</v>
      </c>
      <c r="L114" s="35">
        <v>503.16</v>
      </c>
      <c r="M114" s="35">
        <v>503.16</v>
      </c>
      <c r="N114">
        <v>1</v>
      </c>
      <c r="O114">
        <v>20</v>
      </c>
      <c r="P114" t="s">
        <v>3999</v>
      </c>
      <c r="Q114">
        <v>1</v>
      </c>
      <c r="R114">
        <v>1</v>
      </c>
      <c r="S114">
        <v>1</v>
      </c>
      <c r="T114" t="s">
        <v>11964</v>
      </c>
      <c r="X114">
        <v>0</v>
      </c>
      <c r="Y114">
        <v>25</v>
      </c>
      <c r="Z114">
        <v>1</v>
      </c>
      <c r="AA114">
        <v>48</v>
      </c>
      <c r="AB114" t="s">
        <v>9533</v>
      </c>
      <c r="AD114" s="43" t="s">
        <v>8182</v>
      </c>
      <c r="AE114" t="s">
        <v>6337</v>
      </c>
      <c r="AF114" t="s">
        <v>8795</v>
      </c>
      <c r="AG114" t="s">
        <v>9546</v>
      </c>
      <c r="AH114" t="s">
        <v>4822</v>
      </c>
      <c r="AI114" t="s">
        <v>1739</v>
      </c>
      <c r="AJ114" t="s">
        <v>31</v>
      </c>
      <c r="AK114" t="s">
        <v>6340</v>
      </c>
      <c r="AL114" t="s">
        <v>873</v>
      </c>
      <c r="AM114" t="s">
        <v>11378</v>
      </c>
      <c r="AN114" t="s">
        <v>8157</v>
      </c>
      <c r="AO114" t="s">
        <v>4015</v>
      </c>
      <c r="AP114" t="s">
        <v>4015</v>
      </c>
      <c r="AQ114" t="s">
        <v>6346</v>
      </c>
      <c r="AR114" t="s">
        <v>8819</v>
      </c>
      <c r="AS114" t="s">
        <v>11</v>
      </c>
      <c r="AT114" t="s">
        <v>11</v>
      </c>
    </row>
    <row r="115" spans="1:46">
      <c r="A115" t="s">
        <v>4015</v>
      </c>
      <c r="B115" t="s">
        <v>6531</v>
      </c>
      <c r="C115" t="s">
        <v>11164</v>
      </c>
      <c r="D115" t="s">
        <v>2668</v>
      </c>
      <c r="E115" t="s">
        <v>6531</v>
      </c>
      <c r="F115" t="s">
        <v>9694</v>
      </c>
      <c r="G115" t="s">
        <v>11377</v>
      </c>
      <c r="H115" t="s">
        <v>1047</v>
      </c>
      <c r="I115" s="40" t="s">
        <v>9709</v>
      </c>
      <c r="J115" t="s">
        <v>5759</v>
      </c>
      <c r="K115" s="33">
        <v>45658</v>
      </c>
      <c r="L115" s="35">
        <v>503.16</v>
      </c>
      <c r="M115" s="35">
        <v>503.16</v>
      </c>
      <c r="N115">
        <v>1</v>
      </c>
      <c r="O115">
        <v>20</v>
      </c>
      <c r="P115" t="s">
        <v>3999</v>
      </c>
      <c r="Q115">
        <v>1</v>
      </c>
      <c r="R115">
        <v>1</v>
      </c>
      <c r="S115">
        <v>1</v>
      </c>
      <c r="T115" t="s">
        <v>11964</v>
      </c>
      <c r="X115">
        <v>0</v>
      </c>
      <c r="Y115">
        <v>25</v>
      </c>
      <c r="Z115">
        <v>1</v>
      </c>
      <c r="AA115">
        <v>48</v>
      </c>
      <c r="AB115" t="s">
        <v>9533</v>
      </c>
      <c r="AD115" s="43" t="s">
        <v>8182</v>
      </c>
      <c r="AE115" t="s">
        <v>6337</v>
      </c>
      <c r="AF115" t="s">
        <v>8795</v>
      </c>
      <c r="AG115" t="s">
        <v>9546</v>
      </c>
      <c r="AH115" t="s">
        <v>4822</v>
      </c>
      <c r="AI115" t="s">
        <v>1739</v>
      </c>
      <c r="AJ115" t="s">
        <v>31</v>
      </c>
      <c r="AK115" t="s">
        <v>6340</v>
      </c>
      <c r="AL115" t="s">
        <v>873</v>
      </c>
      <c r="AM115" t="s">
        <v>11378</v>
      </c>
      <c r="AN115" t="s">
        <v>8157</v>
      </c>
      <c r="AO115" t="s">
        <v>4015</v>
      </c>
      <c r="AP115" t="s">
        <v>4015</v>
      </c>
      <c r="AQ115" t="s">
        <v>6346</v>
      </c>
      <c r="AR115" t="s">
        <v>8819</v>
      </c>
      <c r="AS115" t="s">
        <v>11</v>
      </c>
      <c r="AT115" t="s">
        <v>11</v>
      </c>
    </row>
    <row r="116" spans="1:46">
      <c r="A116" t="s">
        <v>4015</v>
      </c>
      <c r="B116" t="s">
        <v>7379</v>
      </c>
      <c r="C116" t="s">
        <v>11164</v>
      </c>
      <c r="D116" t="s">
        <v>9710</v>
      </c>
      <c r="E116" t="s">
        <v>7379</v>
      </c>
      <c r="F116" t="s">
        <v>9694</v>
      </c>
      <c r="G116" t="s">
        <v>11377</v>
      </c>
      <c r="H116" t="s">
        <v>1924</v>
      </c>
      <c r="I116" s="40" t="s">
        <v>11379</v>
      </c>
      <c r="J116" t="s">
        <v>2669</v>
      </c>
      <c r="K116" s="33">
        <v>45658</v>
      </c>
      <c r="L116" s="35">
        <v>503.16</v>
      </c>
      <c r="M116" s="35">
        <v>503.16</v>
      </c>
      <c r="N116">
        <v>1</v>
      </c>
      <c r="O116">
        <v>20</v>
      </c>
      <c r="P116" t="s">
        <v>3999</v>
      </c>
      <c r="Q116">
        <v>1</v>
      </c>
      <c r="R116">
        <v>1</v>
      </c>
      <c r="S116">
        <v>1</v>
      </c>
      <c r="T116" t="s">
        <v>11964</v>
      </c>
      <c r="X116">
        <v>1</v>
      </c>
      <c r="Y116">
        <v>2</v>
      </c>
      <c r="Z116">
        <v>1</v>
      </c>
      <c r="AA116">
        <v>48</v>
      </c>
      <c r="AB116" t="s">
        <v>9533</v>
      </c>
      <c r="AD116" s="43" t="s">
        <v>4032</v>
      </c>
      <c r="AE116" t="s">
        <v>6337</v>
      </c>
      <c r="AF116" t="s">
        <v>8795</v>
      </c>
      <c r="AG116" t="s">
        <v>9546</v>
      </c>
      <c r="AH116" t="s">
        <v>4822</v>
      </c>
      <c r="AI116" t="s">
        <v>1739</v>
      </c>
      <c r="AJ116" t="s">
        <v>31</v>
      </c>
      <c r="AK116" t="s">
        <v>6340</v>
      </c>
      <c r="AL116" t="s">
        <v>873</v>
      </c>
      <c r="AM116" t="s">
        <v>11378</v>
      </c>
      <c r="AN116" t="s">
        <v>8157</v>
      </c>
      <c r="AO116" t="s">
        <v>4015</v>
      </c>
      <c r="AP116" t="s">
        <v>4015</v>
      </c>
      <c r="AQ116" t="s">
        <v>6346</v>
      </c>
      <c r="AR116" t="s">
        <v>8819</v>
      </c>
      <c r="AS116" t="s">
        <v>11</v>
      </c>
      <c r="AT116" t="s">
        <v>11</v>
      </c>
    </row>
    <row r="117" spans="1:46">
      <c r="A117" t="s">
        <v>4015</v>
      </c>
      <c r="B117" t="s">
        <v>2670</v>
      </c>
      <c r="C117" t="s">
        <v>11164</v>
      </c>
      <c r="D117" t="s">
        <v>9711</v>
      </c>
      <c r="E117" t="s">
        <v>2670</v>
      </c>
      <c r="F117" t="s">
        <v>9694</v>
      </c>
      <c r="G117" t="s">
        <v>11377</v>
      </c>
      <c r="H117" t="s">
        <v>12132</v>
      </c>
      <c r="I117" s="40" t="s">
        <v>3402</v>
      </c>
      <c r="J117" t="s">
        <v>10516</v>
      </c>
      <c r="K117" s="33">
        <v>45658</v>
      </c>
      <c r="L117" s="35">
        <v>420.48</v>
      </c>
      <c r="M117" s="35">
        <v>420.48</v>
      </c>
      <c r="N117">
        <v>1</v>
      </c>
      <c r="O117">
        <v>20</v>
      </c>
      <c r="P117" t="s">
        <v>3999</v>
      </c>
      <c r="Q117">
        <v>1</v>
      </c>
      <c r="R117">
        <v>1</v>
      </c>
      <c r="S117">
        <v>1</v>
      </c>
      <c r="T117" t="s">
        <v>11964</v>
      </c>
      <c r="X117">
        <v>1</v>
      </c>
      <c r="Y117">
        <v>2</v>
      </c>
      <c r="Z117">
        <v>1</v>
      </c>
      <c r="AA117">
        <v>48</v>
      </c>
      <c r="AB117" t="s">
        <v>9533</v>
      </c>
      <c r="AD117" s="43" t="s">
        <v>8182</v>
      </c>
      <c r="AE117" t="s">
        <v>6337</v>
      </c>
      <c r="AF117" t="s">
        <v>8795</v>
      </c>
      <c r="AG117" t="s">
        <v>9546</v>
      </c>
      <c r="AH117" t="s">
        <v>4822</v>
      </c>
      <c r="AI117" t="s">
        <v>1739</v>
      </c>
      <c r="AJ117" t="s">
        <v>31</v>
      </c>
      <c r="AK117" t="s">
        <v>6340</v>
      </c>
      <c r="AL117" t="s">
        <v>873</v>
      </c>
      <c r="AM117" t="s">
        <v>11378</v>
      </c>
      <c r="AN117" t="s">
        <v>8157</v>
      </c>
      <c r="AO117" t="s">
        <v>4015</v>
      </c>
      <c r="AP117" t="s">
        <v>4015</v>
      </c>
      <c r="AQ117" t="s">
        <v>6346</v>
      </c>
      <c r="AR117" t="s">
        <v>8819</v>
      </c>
      <c r="AS117" t="s">
        <v>11</v>
      </c>
      <c r="AT117" t="s">
        <v>11</v>
      </c>
    </row>
    <row r="118" spans="1:46">
      <c r="A118" t="s">
        <v>4015</v>
      </c>
      <c r="B118" t="s">
        <v>1048</v>
      </c>
      <c r="C118" t="s">
        <v>11164</v>
      </c>
      <c r="D118" t="s">
        <v>2671</v>
      </c>
      <c r="E118" t="s">
        <v>1048</v>
      </c>
      <c r="F118" t="s">
        <v>44</v>
      </c>
      <c r="G118" t="s">
        <v>11377</v>
      </c>
      <c r="H118" t="s">
        <v>7380</v>
      </c>
      <c r="I118" s="40" t="s">
        <v>1049</v>
      </c>
      <c r="J118" t="s">
        <v>10517</v>
      </c>
      <c r="K118" s="33">
        <v>45658</v>
      </c>
      <c r="L118" s="35">
        <v>481.01</v>
      </c>
      <c r="M118" s="35">
        <v>481.01</v>
      </c>
      <c r="N118">
        <v>1</v>
      </c>
      <c r="O118">
        <v>20</v>
      </c>
      <c r="P118" t="s">
        <v>3999</v>
      </c>
      <c r="Q118">
        <v>1</v>
      </c>
      <c r="R118">
        <v>1</v>
      </c>
      <c r="S118">
        <v>1</v>
      </c>
      <c r="T118" t="s">
        <v>11964</v>
      </c>
      <c r="X118">
        <v>0</v>
      </c>
      <c r="Y118">
        <v>2</v>
      </c>
      <c r="Z118">
        <v>1</v>
      </c>
      <c r="AA118">
        <v>48</v>
      </c>
      <c r="AB118" t="s">
        <v>9533</v>
      </c>
      <c r="AD118" s="43" t="s">
        <v>8182</v>
      </c>
      <c r="AE118" t="s">
        <v>6337</v>
      </c>
      <c r="AF118" t="s">
        <v>8795</v>
      </c>
      <c r="AG118" t="s">
        <v>9546</v>
      </c>
      <c r="AH118" t="s">
        <v>4822</v>
      </c>
      <c r="AI118" t="s">
        <v>1739</v>
      </c>
      <c r="AJ118" t="s">
        <v>31</v>
      </c>
      <c r="AK118" t="s">
        <v>6340</v>
      </c>
      <c r="AL118" t="s">
        <v>873</v>
      </c>
      <c r="AM118" t="s">
        <v>11378</v>
      </c>
      <c r="AN118" t="s">
        <v>8157</v>
      </c>
      <c r="AO118" t="s">
        <v>4015</v>
      </c>
      <c r="AP118" t="s">
        <v>4015</v>
      </c>
      <c r="AQ118" t="s">
        <v>6346</v>
      </c>
      <c r="AR118" t="s">
        <v>8819</v>
      </c>
      <c r="AS118" t="s">
        <v>11</v>
      </c>
      <c r="AT118" t="s">
        <v>11</v>
      </c>
    </row>
    <row r="119" spans="1:46">
      <c r="A119" t="s">
        <v>4015</v>
      </c>
      <c r="B119" t="s">
        <v>1925</v>
      </c>
      <c r="C119" t="s">
        <v>11164</v>
      </c>
      <c r="D119" t="s">
        <v>6532</v>
      </c>
      <c r="E119" t="s">
        <v>1925</v>
      </c>
      <c r="F119" t="s">
        <v>44</v>
      </c>
      <c r="G119" t="s">
        <v>11377</v>
      </c>
      <c r="H119" t="s">
        <v>6533</v>
      </c>
      <c r="I119" s="40" t="s">
        <v>7381</v>
      </c>
      <c r="J119" t="s">
        <v>5760</v>
      </c>
      <c r="K119" s="33">
        <v>45658</v>
      </c>
      <c r="L119" s="35">
        <v>567.5</v>
      </c>
      <c r="M119" s="35">
        <v>567.5</v>
      </c>
      <c r="N119">
        <v>1</v>
      </c>
      <c r="O119">
        <v>20</v>
      </c>
      <c r="P119" t="s">
        <v>3999</v>
      </c>
      <c r="Q119">
        <v>1</v>
      </c>
      <c r="R119">
        <v>1</v>
      </c>
      <c r="S119">
        <v>1</v>
      </c>
      <c r="T119" t="s">
        <v>11964</v>
      </c>
      <c r="X119">
        <v>1</v>
      </c>
      <c r="Y119">
        <v>2</v>
      </c>
      <c r="Z119">
        <v>1</v>
      </c>
      <c r="AA119">
        <v>48</v>
      </c>
      <c r="AB119" t="s">
        <v>9533</v>
      </c>
      <c r="AD119" s="43" t="s">
        <v>4032</v>
      </c>
      <c r="AE119" t="s">
        <v>6337</v>
      </c>
      <c r="AF119" t="s">
        <v>8795</v>
      </c>
      <c r="AG119" t="s">
        <v>9546</v>
      </c>
      <c r="AH119" t="s">
        <v>4822</v>
      </c>
      <c r="AI119" t="s">
        <v>1739</v>
      </c>
      <c r="AJ119" t="s">
        <v>31</v>
      </c>
      <c r="AK119" t="s">
        <v>6340</v>
      </c>
      <c r="AL119" t="s">
        <v>873</v>
      </c>
      <c r="AM119" t="s">
        <v>11378</v>
      </c>
      <c r="AN119" t="s">
        <v>8157</v>
      </c>
      <c r="AO119" t="s">
        <v>4015</v>
      </c>
      <c r="AP119" t="s">
        <v>4015</v>
      </c>
      <c r="AQ119" t="s">
        <v>6346</v>
      </c>
      <c r="AR119" t="s">
        <v>8819</v>
      </c>
      <c r="AS119" t="s">
        <v>11</v>
      </c>
      <c r="AT119" t="s">
        <v>11</v>
      </c>
    </row>
    <row r="120" spans="1:46">
      <c r="A120" t="s">
        <v>4015</v>
      </c>
      <c r="B120" t="s">
        <v>4215</v>
      </c>
      <c r="C120" t="s">
        <v>11164</v>
      </c>
      <c r="D120" t="s">
        <v>6534</v>
      </c>
      <c r="E120" t="s">
        <v>4215</v>
      </c>
      <c r="F120" t="s">
        <v>44</v>
      </c>
      <c r="G120" t="s">
        <v>11377</v>
      </c>
      <c r="H120" t="s">
        <v>9712</v>
      </c>
      <c r="I120" s="40" t="s">
        <v>6535</v>
      </c>
      <c r="J120" t="s">
        <v>8960</v>
      </c>
      <c r="K120" s="33">
        <v>45658</v>
      </c>
      <c r="L120" s="35">
        <v>567.5</v>
      </c>
      <c r="M120" s="35">
        <v>567.5</v>
      </c>
      <c r="N120">
        <v>1</v>
      </c>
      <c r="O120">
        <v>20</v>
      </c>
      <c r="P120" t="s">
        <v>3999</v>
      </c>
      <c r="Q120">
        <v>1</v>
      </c>
      <c r="R120">
        <v>1</v>
      </c>
      <c r="S120">
        <v>1</v>
      </c>
      <c r="T120" t="s">
        <v>11964</v>
      </c>
      <c r="X120">
        <v>1</v>
      </c>
      <c r="Y120">
        <v>2</v>
      </c>
      <c r="Z120">
        <v>1</v>
      </c>
      <c r="AA120">
        <v>48</v>
      </c>
      <c r="AB120" t="s">
        <v>9533</v>
      </c>
      <c r="AD120" s="43" t="s">
        <v>4032</v>
      </c>
      <c r="AE120" t="s">
        <v>6337</v>
      </c>
      <c r="AF120" t="s">
        <v>8795</v>
      </c>
      <c r="AG120" t="s">
        <v>9546</v>
      </c>
      <c r="AH120" t="s">
        <v>4822</v>
      </c>
      <c r="AI120" t="s">
        <v>1739</v>
      </c>
      <c r="AJ120" t="s">
        <v>31</v>
      </c>
      <c r="AK120" t="s">
        <v>6340</v>
      </c>
      <c r="AL120" t="s">
        <v>873</v>
      </c>
      <c r="AM120" t="s">
        <v>11378</v>
      </c>
      <c r="AN120" t="s">
        <v>8157</v>
      </c>
      <c r="AO120" t="s">
        <v>4015</v>
      </c>
      <c r="AP120" t="s">
        <v>4015</v>
      </c>
      <c r="AQ120" t="s">
        <v>6346</v>
      </c>
      <c r="AR120" t="s">
        <v>8819</v>
      </c>
      <c r="AS120" t="s">
        <v>11</v>
      </c>
      <c r="AT120" t="s">
        <v>11</v>
      </c>
    </row>
    <row r="121" spans="1:46">
      <c r="A121" t="s">
        <v>4015</v>
      </c>
      <c r="B121" t="s">
        <v>6536</v>
      </c>
      <c r="C121" t="s">
        <v>11164</v>
      </c>
      <c r="D121" t="s">
        <v>1050</v>
      </c>
      <c r="E121" t="s">
        <v>6536</v>
      </c>
      <c r="F121" t="s">
        <v>44</v>
      </c>
      <c r="G121" t="s">
        <v>11377</v>
      </c>
      <c r="H121" t="s">
        <v>11380</v>
      </c>
      <c r="I121" s="40" t="s">
        <v>5761</v>
      </c>
      <c r="J121" t="s">
        <v>4216</v>
      </c>
      <c r="K121" s="33">
        <v>45658</v>
      </c>
      <c r="L121" s="35">
        <v>567.5</v>
      </c>
      <c r="M121" s="35">
        <v>567.5</v>
      </c>
      <c r="N121">
        <v>1</v>
      </c>
      <c r="O121">
        <v>20</v>
      </c>
      <c r="P121" t="s">
        <v>3999</v>
      </c>
      <c r="Q121">
        <v>1</v>
      </c>
      <c r="R121">
        <v>1</v>
      </c>
      <c r="S121">
        <v>1</v>
      </c>
      <c r="T121" t="s">
        <v>11964</v>
      </c>
      <c r="X121">
        <v>1</v>
      </c>
      <c r="Y121">
        <v>2</v>
      </c>
      <c r="Z121">
        <v>1</v>
      </c>
      <c r="AA121">
        <v>48</v>
      </c>
      <c r="AB121" t="s">
        <v>9533</v>
      </c>
      <c r="AD121" s="43" t="s">
        <v>4032</v>
      </c>
      <c r="AE121" t="s">
        <v>6337</v>
      </c>
      <c r="AF121" t="s">
        <v>8795</v>
      </c>
      <c r="AG121" t="s">
        <v>9546</v>
      </c>
      <c r="AH121" t="s">
        <v>4822</v>
      </c>
      <c r="AI121" t="s">
        <v>1739</v>
      </c>
      <c r="AJ121" t="s">
        <v>31</v>
      </c>
      <c r="AK121" t="s">
        <v>6340</v>
      </c>
      <c r="AL121" t="s">
        <v>873</v>
      </c>
      <c r="AM121" t="s">
        <v>11378</v>
      </c>
      <c r="AN121" t="s">
        <v>8157</v>
      </c>
      <c r="AO121" t="s">
        <v>4015</v>
      </c>
      <c r="AP121" t="s">
        <v>4015</v>
      </c>
      <c r="AQ121" t="s">
        <v>6346</v>
      </c>
      <c r="AR121" t="s">
        <v>8819</v>
      </c>
      <c r="AS121" t="s">
        <v>11</v>
      </c>
      <c r="AT121" t="s">
        <v>11</v>
      </c>
    </row>
    <row r="122" spans="1:46">
      <c r="A122" t="s">
        <v>4015</v>
      </c>
      <c r="B122" t="s">
        <v>1051</v>
      </c>
      <c r="C122" t="s">
        <v>11164</v>
      </c>
      <c r="D122" t="s">
        <v>5762</v>
      </c>
      <c r="E122" t="s">
        <v>1051</v>
      </c>
      <c r="F122" t="s">
        <v>44</v>
      </c>
      <c r="G122" t="s">
        <v>11377</v>
      </c>
      <c r="H122" t="s">
        <v>1052</v>
      </c>
      <c r="I122" s="40" t="s">
        <v>4993</v>
      </c>
      <c r="J122" t="s">
        <v>1926</v>
      </c>
      <c r="K122" s="33">
        <v>45658</v>
      </c>
      <c r="L122" s="35">
        <v>542.9</v>
      </c>
      <c r="M122" s="35">
        <v>542.9</v>
      </c>
      <c r="N122">
        <v>1</v>
      </c>
      <c r="O122">
        <v>20</v>
      </c>
      <c r="P122" t="s">
        <v>3999</v>
      </c>
      <c r="Q122">
        <v>1</v>
      </c>
      <c r="R122">
        <v>1</v>
      </c>
      <c r="S122">
        <v>1</v>
      </c>
      <c r="T122" t="s">
        <v>11964</v>
      </c>
      <c r="X122">
        <v>1</v>
      </c>
      <c r="Y122">
        <v>2</v>
      </c>
      <c r="Z122">
        <v>1</v>
      </c>
      <c r="AA122">
        <v>48</v>
      </c>
      <c r="AB122" t="s">
        <v>9533</v>
      </c>
      <c r="AD122" s="43" t="s">
        <v>8182</v>
      </c>
      <c r="AE122" t="s">
        <v>6337</v>
      </c>
      <c r="AF122" t="s">
        <v>8795</v>
      </c>
      <c r="AG122" t="s">
        <v>9546</v>
      </c>
      <c r="AH122" t="s">
        <v>4822</v>
      </c>
      <c r="AI122" t="s">
        <v>1739</v>
      </c>
      <c r="AJ122" t="s">
        <v>31</v>
      </c>
      <c r="AK122" t="s">
        <v>6340</v>
      </c>
      <c r="AL122" t="s">
        <v>873</v>
      </c>
      <c r="AM122" t="s">
        <v>11378</v>
      </c>
      <c r="AN122" t="s">
        <v>8157</v>
      </c>
      <c r="AO122" t="s">
        <v>4015</v>
      </c>
      <c r="AP122" t="s">
        <v>4015</v>
      </c>
      <c r="AQ122" t="s">
        <v>4029</v>
      </c>
      <c r="AR122" t="s">
        <v>10322</v>
      </c>
      <c r="AS122" t="s">
        <v>11</v>
      </c>
      <c r="AT122" t="s">
        <v>11</v>
      </c>
    </row>
    <row r="123" spans="1:46">
      <c r="A123" t="s">
        <v>4015</v>
      </c>
      <c r="B123" t="s">
        <v>196</v>
      </c>
      <c r="C123" t="s">
        <v>11164</v>
      </c>
      <c r="D123" t="s">
        <v>4994</v>
      </c>
      <c r="E123" t="s">
        <v>196</v>
      </c>
      <c r="F123" t="s">
        <v>4830</v>
      </c>
      <c r="G123" t="s">
        <v>8812</v>
      </c>
      <c r="H123" t="s">
        <v>5763</v>
      </c>
      <c r="I123" s="40" t="s">
        <v>12133</v>
      </c>
      <c r="J123" t="s">
        <v>11381</v>
      </c>
      <c r="K123" s="33">
        <v>45658</v>
      </c>
      <c r="L123" s="35">
        <v>803.47</v>
      </c>
      <c r="M123" s="35">
        <v>803.47</v>
      </c>
      <c r="N123">
        <v>1</v>
      </c>
      <c r="O123">
        <v>20</v>
      </c>
      <c r="P123" t="s">
        <v>3999</v>
      </c>
      <c r="Q123">
        <v>1</v>
      </c>
      <c r="R123">
        <v>1</v>
      </c>
      <c r="S123">
        <v>1</v>
      </c>
      <c r="T123" t="s">
        <v>3999</v>
      </c>
      <c r="X123">
        <v>0</v>
      </c>
      <c r="Y123">
        <v>25</v>
      </c>
      <c r="Z123">
        <v>1</v>
      </c>
      <c r="AA123">
        <v>24</v>
      </c>
      <c r="AB123" t="s">
        <v>9533</v>
      </c>
      <c r="AD123" s="43" t="s">
        <v>4970</v>
      </c>
      <c r="AE123" t="s">
        <v>6337</v>
      </c>
      <c r="AF123" t="s">
        <v>8795</v>
      </c>
      <c r="AG123" t="s">
        <v>9546</v>
      </c>
      <c r="AH123" t="s">
        <v>4822</v>
      </c>
      <c r="AI123" t="s">
        <v>1739</v>
      </c>
      <c r="AJ123" t="s">
        <v>31</v>
      </c>
      <c r="AK123" t="s">
        <v>49</v>
      </c>
      <c r="AL123" t="s">
        <v>11182</v>
      </c>
      <c r="AM123" t="s">
        <v>5592</v>
      </c>
      <c r="AN123" t="s">
        <v>4829</v>
      </c>
      <c r="AO123" t="s">
        <v>4015</v>
      </c>
      <c r="AP123" t="s">
        <v>4015</v>
      </c>
      <c r="AQ123" t="s">
        <v>12134</v>
      </c>
      <c r="AR123" t="s">
        <v>8961</v>
      </c>
      <c r="AS123" t="s">
        <v>11</v>
      </c>
      <c r="AT123" t="s">
        <v>11</v>
      </c>
    </row>
    <row r="124" spans="1:46">
      <c r="A124" t="s">
        <v>4015</v>
      </c>
      <c r="B124" t="s">
        <v>6537</v>
      </c>
      <c r="C124" t="s">
        <v>11164</v>
      </c>
      <c r="D124" t="s">
        <v>4995</v>
      </c>
      <c r="E124" t="s">
        <v>6537</v>
      </c>
      <c r="F124" t="s">
        <v>4830</v>
      </c>
      <c r="G124" t="s">
        <v>8812</v>
      </c>
      <c r="H124" t="s">
        <v>8962</v>
      </c>
      <c r="I124" s="40" t="s">
        <v>197</v>
      </c>
      <c r="J124" t="s">
        <v>8963</v>
      </c>
      <c r="K124" s="33">
        <v>45658</v>
      </c>
      <c r="L124" s="35">
        <v>1482.75</v>
      </c>
      <c r="M124" s="35">
        <v>1482.75</v>
      </c>
      <c r="N124">
        <v>1</v>
      </c>
      <c r="O124">
        <v>20</v>
      </c>
      <c r="P124" t="s">
        <v>3999</v>
      </c>
      <c r="Q124">
        <v>1</v>
      </c>
      <c r="R124">
        <v>1</v>
      </c>
      <c r="S124">
        <v>1</v>
      </c>
      <c r="T124" t="s">
        <v>8780</v>
      </c>
      <c r="X124">
        <v>0</v>
      </c>
      <c r="Y124">
        <v>25</v>
      </c>
      <c r="Z124">
        <v>1</v>
      </c>
      <c r="AA124">
        <v>24</v>
      </c>
      <c r="AB124" t="s">
        <v>9533</v>
      </c>
      <c r="AD124" s="43" t="s">
        <v>4970</v>
      </c>
      <c r="AE124" t="s">
        <v>6337</v>
      </c>
      <c r="AF124" t="s">
        <v>8795</v>
      </c>
      <c r="AG124" t="s">
        <v>9546</v>
      </c>
      <c r="AH124" t="s">
        <v>4822</v>
      </c>
      <c r="AI124" t="s">
        <v>1739</v>
      </c>
      <c r="AJ124" t="s">
        <v>31</v>
      </c>
      <c r="AK124" t="s">
        <v>49</v>
      </c>
      <c r="AL124" t="s">
        <v>11182</v>
      </c>
      <c r="AM124" t="s">
        <v>5592</v>
      </c>
      <c r="AN124" t="s">
        <v>4829</v>
      </c>
      <c r="AO124" t="s">
        <v>4015</v>
      </c>
      <c r="AP124" t="s">
        <v>4015</v>
      </c>
      <c r="AQ124" t="s">
        <v>12134</v>
      </c>
      <c r="AR124" t="s">
        <v>8961</v>
      </c>
      <c r="AS124" t="s">
        <v>11</v>
      </c>
      <c r="AT124" t="s">
        <v>11</v>
      </c>
    </row>
    <row r="125" spans="1:46">
      <c r="A125" t="s">
        <v>4015</v>
      </c>
      <c r="B125" t="s">
        <v>11382</v>
      </c>
      <c r="C125" t="s">
        <v>11164</v>
      </c>
      <c r="D125" t="s">
        <v>8964</v>
      </c>
      <c r="E125" t="s">
        <v>11382</v>
      </c>
      <c r="F125" t="s">
        <v>44</v>
      </c>
      <c r="G125" t="s">
        <v>8812</v>
      </c>
      <c r="H125" t="s">
        <v>7382</v>
      </c>
      <c r="I125" s="40" t="s">
        <v>6538</v>
      </c>
      <c r="J125" t="s">
        <v>5764</v>
      </c>
      <c r="K125" s="33">
        <v>45658</v>
      </c>
      <c r="L125" s="35">
        <v>576</v>
      </c>
      <c r="M125" s="35">
        <v>576</v>
      </c>
      <c r="N125">
        <v>1</v>
      </c>
      <c r="O125">
        <v>20</v>
      </c>
      <c r="P125" t="s">
        <v>3999</v>
      </c>
      <c r="Q125">
        <v>1</v>
      </c>
      <c r="R125">
        <v>1</v>
      </c>
      <c r="S125">
        <v>1</v>
      </c>
      <c r="T125" t="s">
        <v>8780</v>
      </c>
      <c r="X125">
        <v>1</v>
      </c>
      <c r="Y125">
        <v>2</v>
      </c>
      <c r="Z125">
        <v>1</v>
      </c>
      <c r="AA125">
        <v>24</v>
      </c>
      <c r="AB125" t="s">
        <v>9533</v>
      </c>
      <c r="AD125" s="43" t="s">
        <v>4970</v>
      </c>
      <c r="AE125" t="s">
        <v>6337</v>
      </c>
      <c r="AF125" t="s">
        <v>8795</v>
      </c>
      <c r="AG125" t="s">
        <v>9546</v>
      </c>
      <c r="AH125" t="s">
        <v>4822</v>
      </c>
      <c r="AI125" t="s">
        <v>1739</v>
      </c>
      <c r="AJ125" t="s">
        <v>31</v>
      </c>
      <c r="AK125" t="s">
        <v>49</v>
      </c>
      <c r="AL125" t="s">
        <v>11182</v>
      </c>
      <c r="AM125" t="s">
        <v>5592</v>
      </c>
      <c r="AN125" t="s">
        <v>4829</v>
      </c>
      <c r="AO125" t="s">
        <v>4015</v>
      </c>
      <c r="AP125" t="s">
        <v>4015</v>
      </c>
      <c r="AQ125" t="s">
        <v>5596</v>
      </c>
      <c r="AR125" t="s">
        <v>48</v>
      </c>
      <c r="AS125" t="s">
        <v>11</v>
      </c>
      <c r="AT125" t="s">
        <v>11</v>
      </c>
    </row>
    <row r="126" spans="1:46">
      <c r="A126" t="s">
        <v>4015</v>
      </c>
      <c r="B126" t="s">
        <v>1927</v>
      </c>
      <c r="C126" t="s">
        <v>11164</v>
      </c>
      <c r="D126" t="s">
        <v>8965</v>
      </c>
      <c r="E126" t="s">
        <v>1927</v>
      </c>
      <c r="F126" t="s">
        <v>44</v>
      </c>
      <c r="G126" t="s">
        <v>8812</v>
      </c>
      <c r="H126" t="s">
        <v>7383</v>
      </c>
      <c r="I126" s="40" t="s">
        <v>1928</v>
      </c>
      <c r="J126" t="s">
        <v>11383</v>
      </c>
      <c r="K126" s="33">
        <v>45658</v>
      </c>
      <c r="L126" s="35">
        <v>576</v>
      </c>
      <c r="M126" s="35">
        <v>576</v>
      </c>
      <c r="N126">
        <v>1</v>
      </c>
      <c r="O126">
        <v>20</v>
      </c>
      <c r="P126" t="s">
        <v>3999</v>
      </c>
      <c r="Q126">
        <v>1</v>
      </c>
      <c r="R126">
        <v>1</v>
      </c>
      <c r="S126">
        <v>1</v>
      </c>
      <c r="T126" t="s">
        <v>8780</v>
      </c>
      <c r="X126">
        <v>1</v>
      </c>
      <c r="Y126">
        <v>2</v>
      </c>
      <c r="Z126">
        <v>1</v>
      </c>
      <c r="AA126">
        <v>24</v>
      </c>
      <c r="AB126" t="s">
        <v>9533</v>
      </c>
      <c r="AD126" s="43" t="s">
        <v>4970</v>
      </c>
      <c r="AE126" t="s">
        <v>6337</v>
      </c>
      <c r="AF126" t="s">
        <v>8795</v>
      </c>
      <c r="AG126" t="s">
        <v>9546</v>
      </c>
      <c r="AH126" t="s">
        <v>4822</v>
      </c>
      <c r="AI126" t="s">
        <v>1739</v>
      </c>
      <c r="AJ126" t="s">
        <v>31</v>
      </c>
      <c r="AK126" t="s">
        <v>49</v>
      </c>
      <c r="AL126" t="s">
        <v>11182</v>
      </c>
      <c r="AM126" t="s">
        <v>5592</v>
      </c>
      <c r="AN126" t="s">
        <v>4829</v>
      </c>
      <c r="AO126" t="s">
        <v>4015</v>
      </c>
      <c r="AP126" t="s">
        <v>4015</v>
      </c>
      <c r="AQ126" t="s">
        <v>5596</v>
      </c>
      <c r="AR126" t="s">
        <v>48</v>
      </c>
      <c r="AS126" t="s">
        <v>11</v>
      </c>
      <c r="AT126" t="s">
        <v>11</v>
      </c>
    </row>
    <row r="127" spans="1:46">
      <c r="A127" t="s">
        <v>4015</v>
      </c>
      <c r="B127" t="s">
        <v>11384</v>
      </c>
      <c r="C127" t="s">
        <v>11164</v>
      </c>
      <c r="D127" t="s">
        <v>2672</v>
      </c>
      <c r="E127" t="s">
        <v>11384</v>
      </c>
      <c r="F127" t="s">
        <v>44</v>
      </c>
      <c r="G127" t="s">
        <v>8812</v>
      </c>
      <c r="H127" t="s">
        <v>6539</v>
      </c>
      <c r="I127" s="40" t="s">
        <v>8201</v>
      </c>
      <c r="J127" t="s">
        <v>1053</v>
      </c>
      <c r="K127" s="33">
        <v>45658</v>
      </c>
      <c r="L127" s="35">
        <v>857.2</v>
      </c>
      <c r="M127" s="35">
        <v>857.2</v>
      </c>
      <c r="N127">
        <v>1</v>
      </c>
      <c r="O127">
        <v>20</v>
      </c>
      <c r="P127" t="s">
        <v>3999</v>
      </c>
      <c r="Q127">
        <v>1</v>
      </c>
      <c r="R127">
        <v>1</v>
      </c>
      <c r="S127">
        <v>1</v>
      </c>
      <c r="T127" t="s">
        <v>3999</v>
      </c>
      <c r="X127">
        <v>0</v>
      </c>
      <c r="Y127">
        <v>25</v>
      </c>
      <c r="Z127">
        <v>1</v>
      </c>
      <c r="AA127">
        <v>24</v>
      </c>
      <c r="AB127" t="s">
        <v>9533</v>
      </c>
      <c r="AD127" s="43" t="s">
        <v>4032</v>
      </c>
      <c r="AE127" t="s">
        <v>6337</v>
      </c>
      <c r="AF127" t="s">
        <v>8795</v>
      </c>
      <c r="AG127" t="s">
        <v>9546</v>
      </c>
      <c r="AH127" t="s">
        <v>4822</v>
      </c>
      <c r="AI127" t="s">
        <v>1739</v>
      </c>
      <c r="AJ127" t="s">
        <v>31</v>
      </c>
      <c r="AK127" t="s">
        <v>49</v>
      </c>
      <c r="AL127" t="s">
        <v>11182</v>
      </c>
      <c r="AM127" t="s">
        <v>5592</v>
      </c>
      <c r="AN127" t="s">
        <v>4829</v>
      </c>
      <c r="AO127" t="s">
        <v>4015</v>
      </c>
      <c r="AP127" t="s">
        <v>4015</v>
      </c>
      <c r="AQ127" t="s">
        <v>12134</v>
      </c>
      <c r="AR127" t="s">
        <v>8961</v>
      </c>
      <c r="AS127" t="s">
        <v>11</v>
      </c>
      <c r="AT127" t="s">
        <v>11</v>
      </c>
    </row>
    <row r="128" spans="1:46">
      <c r="A128" t="s">
        <v>4015</v>
      </c>
      <c r="B128" t="s">
        <v>1749</v>
      </c>
      <c r="C128" t="s">
        <v>11164</v>
      </c>
      <c r="D128" t="s">
        <v>1750</v>
      </c>
      <c r="E128" t="s">
        <v>1749</v>
      </c>
      <c r="F128" t="s">
        <v>1751</v>
      </c>
      <c r="G128" t="s">
        <v>8812</v>
      </c>
      <c r="H128" t="s">
        <v>10326</v>
      </c>
      <c r="I128" s="40" t="s">
        <v>8020</v>
      </c>
      <c r="J128" t="s">
        <v>11975</v>
      </c>
      <c r="K128" s="33">
        <v>45658</v>
      </c>
      <c r="L128" s="35">
        <v>944.15</v>
      </c>
      <c r="M128" s="35">
        <v>944.15</v>
      </c>
      <c r="N128">
        <v>1</v>
      </c>
      <c r="O128">
        <v>20</v>
      </c>
      <c r="P128" t="s">
        <v>3999</v>
      </c>
      <c r="Q128">
        <v>1</v>
      </c>
      <c r="R128">
        <v>1</v>
      </c>
      <c r="S128">
        <v>1</v>
      </c>
      <c r="T128" t="s">
        <v>8780</v>
      </c>
      <c r="X128">
        <v>0</v>
      </c>
      <c r="Y128">
        <v>25</v>
      </c>
      <c r="Z128">
        <v>1</v>
      </c>
      <c r="AA128">
        <v>24</v>
      </c>
      <c r="AB128" t="s">
        <v>9533</v>
      </c>
      <c r="AD128" s="43" t="s">
        <v>4032</v>
      </c>
      <c r="AE128" t="s">
        <v>6337</v>
      </c>
      <c r="AF128" t="s">
        <v>8795</v>
      </c>
      <c r="AG128" t="s">
        <v>9546</v>
      </c>
      <c r="AH128" t="s">
        <v>4822</v>
      </c>
      <c r="AI128" t="s">
        <v>1739</v>
      </c>
      <c r="AJ128" t="s">
        <v>31</v>
      </c>
      <c r="AK128" t="s">
        <v>49</v>
      </c>
      <c r="AL128" t="s">
        <v>11182</v>
      </c>
      <c r="AM128" t="s">
        <v>5592</v>
      </c>
      <c r="AN128" t="s">
        <v>4829</v>
      </c>
      <c r="AO128" t="s">
        <v>4015</v>
      </c>
      <c r="AP128" t="s">
        <v>4015</v>
      </c>
      <c r="AQ128" t="s">
        <v>5596</v>
      </c>
      <c r="AR128" t="s">
        <v>48</v>
      </c>
      <c r="AS128" t="s">
        <v>11</v>
      </c>
      <c r="AT128" t="s">
        <v>11</v>
      </c>
    </row>
    <row r="129" spans="1:46">
      <c r="A129" t="s">
        <v>4015</v>
      </c>
      <c r="B129" t="s">
        <v>11385</v>
      </c>
      <c r="C129" t="s">
        <v>11164</v>
      </c>
      <c r="D129" t="s">
        <v>8202</v>
      </c>
      <c r="E129" t="s">
        <v>11385</v>
      </c>
      <c r="F129" t="s">
        <v>4179</v>
      </c>
      <c r="G129" t="s">
        <v>8812</v>
      </c>
      <c r="H129" t="s">
        <v>2673</v>
      </c>
      <c r="I129" s="40" t="s">
        <v>2674</v>
      </c>
      <c r="J129" t="s">
        <v>8966</v>
      </c>
      <c r="K129" s="33">
        <v>45658</v>
      </c>
      <c r="L129" s="35">
        <v>369.25</v>
      </c>
      <c r="M129" s="35">
        <v>369.25</v>
      </c>
      <c r="N129">
        <v>1</v>
      </c>
      <c r="O129">
        <v>20</v>
      </c>
      <c r="P129" t="s">
        <v>3999</v>
      </c>
      <c r="Q129">
        <v>1</v>
      </c>
      <c r="R129">
        <v>1</v>
      </c>
      <c r="S129">
        <v>1</v>
      </c>
      <c r="T129" t="s">
        <v>11964</v>
      </c>
      <c r="X129">
        <v>1</v>
      </c>
      <c r="Y129">
        <v>2</v>
      </c>
      <c r="Z129">
        <v>1</v>
      </c>
      <c r="AA129">
        <v>24</v>
      </c>
      <c r="AB129" t="s">
        <v>9533</v>
      </c>
      <c r="AD129" s="43" t="s">
        <v>4970</v>
      </c>
      <c r="AE129" t="s">
        <v>6337</v>
      </c>
      <c r="AF129" t="s">
        <v>8795</v>
      </c>
      <c r="AG129" t="s">
        <v>9546</v>
      </c>
      <c r="AH129" t="s">
        <v>4822</v>
      </c>
      <c r="AI129" t="s">
        <v>1739</v>
      </c>
      <c r="AJ129" t="s">
        <v>31</v>
      </c>
      <c r="AK129" t="s">
        <v>49</v>
      </c>
      <c r="AL129" t="s">
        <v>11182</v>
      </c>
      <c r="AM129" t="s">
        <v>5592</v>
      </c>
      <c r="AN129" t="s">
        <v>4829</v>
      </c>
      <c r="AO129" t="s">
        <v>4015</v>
      </c>
      <c r="AP129" t="s">
        <v>4015</v>
      </c>
      <c r="AQ129" t="s">
        <v>5596</v>
      </c>
      <c r="AR129" t="s">
        <v>48</v>
      </c>
      <c r="AS129" t="s">
        <v>11</v>
      </c>
      <c r="AT129" t="s">
        <v>11</v>
      </c>
    </row>
    <row r="130" spans="1:46">
      <c r="A130" t="s">
        <v>4015</v>
      </c>
      <c r="B130" t="s">
        <v>1929</v>
      </c>
      <c r="C130" t="s">
        <v>11164</v>
      </c>
      <c r="D130" t="s">
        <v>2675</v>
      </c>
      <c r="E130" t="s">
        <v>1929</v>
      </c>
      <c r="F130" t="s">
        <v>4179</v>
      </c>
      <c r="G130" t="s">
        <v>8812</v>
      </c>
      <c r="H130" t="s">
        <v>2676</v>
      </c>
      <c r="I130" s="40" t="s">
        <v>8967</v>
      </c>
      <c r="J130" t="s">
        <v>6540</v>
      </c>
      <c r="K130" s="33">
        <v>45658</v>
      </c>
      <c r="L130" s="35">
        <v>445.11</v>
      </c>
      <c r="M130" s="35">
        <v>445.11</v>
      </c>
      <c r="N130">
        <v>1</v>
      </c>
      <c r="O130">
        <v>20</v>
      </c>
      <c r="P130" t="s">
        <v>3999</v>
      </c>
      <c r="Q130">
        <v>1</v>
      </c>
      <c r="R130">
        <v>1</v>
      </c>
      <c r="S130">
        <v>1</v>
      </c>
      <c r="T130" t="s">
        <v>11964</v>
      </c>
      <c r="X130">
        <v>1</v>
      </c>
      <c r="Y130">
        <v>2</v>
      </c>
      <c r="Z130">
        <v>1</v>
      </c>
      <c r="AA130">
        <v>24</v>
      </c>
      <c r="AB130" t="s">
        <v>9533</v>
      </c>
      <c r="AD130" s="43" t="s">
        <v>4970</v>
      </c>
      <c r="AE130" t="s">
        <v>6337</v>
      </c>
      <c r="AF130" t="s">
        <v>8795</v>
      </c>
      <c r="AG130" t="s">
        <v>9546</v>
      </c>
      <c r="AH130" t="s">
        <v>4822</v>
      </c>
      <c r="AI130" t="s">
        <v>1739</v>
      </c>
      <c r="AJ130" t="s">
        <v>31</v>
      </c>
      <c r="AK130" t="s">
        <v>49</v>
      </c>
      <c r="AL130" t="s">
        <v>11182</v>
      </c>
      <c r="AM130" t="s">
        <v>5592</v>
      </c>
      <c r="AN130" t="s">
        <v>4829</v>
      </c>
      <c r="AO130" t="s">
        <v>4015</v>
      </c>
      <c r="AP130" t="s">
        <v>4015</v>
      </c>
      <c r="AQ130" t="s">
        <v>5596</v>
      </c>
      <c r="AR130" t="s">
        <v>48</v>
      </c>
      <c r="AS130" t="s">
        <v>11</v>
      </c>
      <c r="AT130" t="s">
        <v>11</v>
      </c>
    </row>
    <row r="131" spans="1:46">
      <c r="A131" t="s">
        <v>4015</v>
      </c>
      <c r="B131" t="s">
        <v>8203</v>
      </c>
      <c r="C131" t="s">
        <v>11164</v>
      </c>
      <c r="D131" t="s">
        <v>1930</v>
      </c>
      <c r="E131" t="s">
        <v>8203</v>
      </c>
      <c r="F131" t="s">
        <v>4179</v>
      </c>
      <c r="G131" t="s">
        <v>8812</v>
      </c>
      <c r="H131" t="s">
        <v>12135</v>
      </c>
      <c r="I131" s="40" t="s">
        <v>4217</v>
      </c>
      <c r="J131" t="s">
        <v>10518</v>
      </c>
      <c r="K131" s="33">
        <v>45658</v>
      </c>
      <c r="L131" s="35">
        <v>369.25</v>
      </c>
      <c r="M131" s="35">
        <v>369.25</v>
      </c>
      <c r="N131">
        <v>1</v>
      </c>
      <c r="O131">
        <v>20</v>
      </c>
      <c r="P131" t="s">
        <v>3999</v>
      </c>
      <c r="Q131">
        <v>1</v>
      </c>
      <c r="R131">
        <v>1</v>
      </c>
      <c r="S131">
        <v>1</v>
      </c>
      <c r="T131" t="s">
        <v>11964</v>
      </c>
      <c r="X131">
        <v>1</v>
      </c>
      <c r="Y131">
        <v>25</v>
      </c>
      <c r="Z131">
        <v>1</v>
      </c>
      <c r="AA131">
        <v>24</v>
      </c>
      <c r="AB131" t="s">
        <v>9533</v>
      </c>
      <c r="AD131" s="43" t="s">
        <v>4970</v>
      </c>
      <c r="AE131" t="s">
        <v>6337</v>
      </c>
      <c r="AF131" t="s">
        <v>8795</v>
      </c>
      <c r="AG131" t="s">
        <v>9546</v>
      </c>
      <c r="AH131" t="s">
        <v>4822</v>
      </c>
      <c r="AI131" t="s">
        <v>1739</v>
      </c>
      <c r="AJ131" t="s">
        <v>31</v>
      </c>
      <c r="AK131" t="s">
        <v>49</v>
      </c>
      <c r="AL131" t="s">
        <v>11182</v>
      </c>
      <c r="AM131" t="s">
        <v>5592</v>
      </c>
      <c r="AN131" t="s">
        <v>4829</v>
      </c>
      <c r="AO131" t="s">
        <v>4015</v>
      </c>
      <c r="AP131" t="s">
        <v>4015</v>
      </c>
      <c r="AQ131" t="s">
        <v>5596</v>
      </c>
      <c r="AR131" t="s">
        <v>48</v>
      </c>
      <c r="AS131" t="s">
        <v>11</v>
      </c>
      <c r="AT131" t="s">
        <v>11</v>
      </c>
    </row>
    <row r="132" spans="1:46">
      <c r="A132" t="s">
        <v>4015</v>
      </c>
      <c r="B132" t="s">
        <v>11386</v>
      </c>
      <c r="C132" t="s">
        <v>11164</v>
      </c>
      <c r="D132" t="s">
        <v>1931</v>
      </c>
      <c r="E132" t="s">
        <v>11386</v>
      </c>
      <c r="F132" t="s">
        <v>4179</v>
      </c>
      <c r="G132" t="s">
        <v>8812</v>
      </c>
      <c r="H132" t="s">
        <v>1932</v>
      </c>
      <c r="I132" s="40" t="s">
        <v>11387</v>
      </c>
      <c r="J132" t="s">
        <v>8204</v>
      </c>
      <c r="K132" s="33">
        <v>45658</v>
      </c>
      <c r="L132" s="35">
        <v>445.11</v>
      </c>
      <c r="M132" s="35">
        <v>445.11</v>
      </c>
      <c r="N132">
        <v>1</v>
      </c>
      <c r="O132">
        <v>20</v>
      </c>
      <c r="P132" t="s">
        <v>3999</v>
      </c>
      <c r="Q132">
        <v>1</v>
      </c>
      <c r="R132">
        <v>1</v>
      </c>
      <c r="S132">
        <v>1</v>
      </c>
      <c r="T132" t="s">
        <v>11964</v>
      </c>
      <c r="X132">
        <v>1</v>
      </c>
      <c r="Y132">
        <v>2</v>
      </c>
      <c r="Z132">
        <v>1</v>
      </c>
      <c r="AA132">
        <v>24</v>
      </c>
      <c r="AB132" t="s">
        <v>9533</v>
      </c>
      <c r="AD132" s="43" t="s">
        <v>4970</v>
      </c>
      <c r="AE132" t="s">
        <v>6337</v>
      </c>
      <c r="AF132" t="s">
        <v>8795</v>
      </c>
      <c r="AG132" t="s">
        <v>9546</v>
      </c>
      <c r="AH132" t="s">
        <v>4822</v>
      </c>
      <c r="AI132" t="s">
        <v>1739</v>
      </c>
      <c r="AJ132" t="s">
        <v>31</v>
      </c>
      <c r="AK132" t="s">
        <v>49</v>
      </c>
      <c r="AL132" t="s">
        <v>11182</v>
      </c>
      <c r="AM132" t="s">
        <v>5592</v>
      </c>
      <c r="AN132" t="s">
        <v>4829</v>
      </c>
      <c r="AO132" t="s">
        <v>4015</v>
      </c>
      <c r="AP132" t="s">
        <v>4015</v>
      </c>
      <c r="AQ132" t="s">
        <v>5596</v>
      </c>
      <c r="AR132" t="s">
        <v>48</v>
      </c>
      <c r="AS132" t="s">
        <v>11</v>
      </c>
      <c r="AT132" t="s">
        <v>11</v>
      </c>
    </row>
    <row r="133" spans="1:46">
      <c r="A133" t="s">
        <v>4015</v>
      </c>
      <c r="B133" t="s">
        <v>8205</v>
      </c>
      <c r="C133" t="s">
        <v>11164</v>
      </c>
      <c r="D133" t="s">
        <v>1933</v>
      </c>
      <c r="E133" t="s">
        <v>8205</v>
      </c>
      <c r="F133" t="s">
        <v>9556</v>
      </c>
      <c r="G133" t="s">
        <v>8812</v>
      </c>
      <c r="H133" t="s">
        <v>8968</v>
      </c>
      <c r="I133" s="40" t="s">
        <v>6541</v>
      </c>
      <c r="J133" t="s">
        <v>2677</v>
      </c>
      <c r="K133" s="33">
        <v>45658</v>
      </c>
      <c r="L133" s="35">
        <v>562.28</v>
      </c>
      <c r="M133" s="35">
        <v>562.28</v>
      </c>
      <c r="N133">
        <v>1</v>
      </c>
      <c r="O133">
        <v>20</v>
      </c>
      <c r="P133" t="s">
        <v>3999</v>
      </c>
      <c r="Q133">
        <v>1</v>
      </c>
      <c r="R133">
        <v>1</v>
      </c>
      <c r="S133">
        <v>1</v>
      </c>
      <c r="T133" t="s">
        <v>11964</v>
      </c>
      <c r="X133">
        <v>0</v>
      </c>
      <c r="Y133">
        <v>25</v>
      </c>
      <c r="Z133">
        <v>1</v>
      </c>
      <c r="AA133">
        <v>24</v>
      </c>
      <c r="AB133" t="s">
        <v>9533</v>
      </c>
      <c r="AD133" s="43" t="s">
        <v>4970</v>
      </c>
      <c r="AE133" t="s">
        <v>6337</v>
      </c>
      <c r="AF133" t="s">
        <v>8795</v>
      </c>
      <c r="AG133" t="s">
        <v>9546</v>
      </c>
      <c r="AH133" t="s">
        <v>4822</v>
      </c>
      <c r="AI133" t="s">
        <v>1739</v>
      </c>
      <c r="AJ133" t="s">
        <v>31</v>
      </c>
      <c r="AK133" t="s">
        <v>49</v>
      </c>
      <c r="AL133" t="s">
        <v>11182</v>
      </c>
      <c r="AM133" t="s">
        <v>5592</v>
      </c>
      <c r="AN133" t="s">
        <v>4829</v>
      </c>
      <c r="AO133" t="s">
        <v>4015</v>
      </c>
      <c r="AP133" t="s">
        <v>4015</v>
      </c>
      <c r="AQ133" t="s">
        <v>12134</v>
      </c>
      <c r="AR133" t="s">
        <v>8961</v>
      </c>
      <c r="AS133" t="s">
        <v>11</v>
      </c>
      <c r="AT133" t="s">
        <v>11</v>
      </c>
    </row>
    <row r="134" spans="1:46">
      <c r="A134" t="s">
        <v>4015</v>
      </c>
      <c r="B134" t="s">
        <v>12136</v>
      </c>
      <c r="C134" t="s">
        <v>11164</v>
      </c>
      <c r="D134" t="s">
        <v>12137</v>
      </c>
      <c r="E134" t="s">
        <v>12136</v>
      </c>
      <c r="F134" t="s">
        <v>9556</v>
      </c>
      <c r="G134" t="s">
        <v>8812</v>
      </c>
      <c r="H134" t="s">
        <v>2678</v>
      </c>
      <c r="I134" s="40" t="s">
        <v>2679</v>
      </c>
      <c r="J134" t="s">
        <v>8206</v>
      </c>
      <c r="K134" s="33">
        <v>45658</v>
      </c>
      <c r="L134" s="35">
        <v>639.66</v>
      </c>
      <c r="M134" s="35">
        <v>639.66</v>
      </c>
      <c r="N134">
        <v>1</v>
      </c>
      <c r="O134">
        <v>20</v>
      </c>
      <c r="P134" t="s">
        <v>3999</v>
      </c>
      <c r="Q134">
        <v>1</v>
      </c>
      <c r="R134">
        <v>1</v>
      </c>
      <c r="S134">
        <v>1</v>
      </c>
      <c r="T134" t="s">
        <v>11964</v>
      </c>
      <c r="X134">
        <v>0</v>
      </c>
      <c r="Y134">
        <v>25</v>
      </c>
      <c r="Z134">
        <v>1</v>
      </c>
      <c r="AA134">
        <v>24</v>
      </c>
      <c r="AB134" t="s">
        <v>9533</v>
      </c>
      <c r="AD134" s="43" t="s">
        <v>4183</v>
      </c>
      <c r="AE134" t="s">
        <v>6337</v>
      </c>
      <c r="AF134" t="s">
        <v>8795</v>
      </c>
      <c r="AG134" t="s">
        <v>9546</v>
      </c>
      <c r="AH134" t="s">
        <v>4822</v>
      </c>
      <c r="AI134" t="s">
        <v>1739</v>
      </c>
      <c r="AJ134" t="s">
        <v>31</v>
      </c>
      <c r="AK134" t="s">
        <v>49</v>
      </c>
      <c r="AL134" t="s">
        <v>11182</v>
      </c>
      <c r="AM134" t="s">
        <v>5592</v>
      </c>
      <c r="AN134" t="s">
        <v>4829</v>
      </c>
      <c r="AO134" t="s">
        <v>4015</v>
      </c>
      <c r="AP134" t="s">
        <v>4015</v>
      </c>
      <c r="AQ134" t="s">
        <v>12134</v>
      </c>
      <c r="AR134" t="s">
        <v>8961</v>
      </c>
      <c r="AS134" t="s">
        <v>11</v>
      </c>
      <c r="AT134" t="s">
        <v>11</v>
      </c>
    </row>
    <row r="135" spans="1:46">
      <c r="A135" t="s">
        <v>4015</v>
      </c>
      <c r="B135" t="s">
        <v>8969</v>
      </c>
      <c r="C135" t="s">
        <v>11164</v>
      </c>
      <c r="D135" t="s">
        <v>5765</v>
      </c>
      <c r="E135" t="s">
        <v>8969</v>
      </c>
      <c r="F135" t="s">
        <v>8941</v>
      </c>
      <c r="G135" t="s">
        <v>8812</v>
      </c>
      <c r="H135" t="s">
        <v>3403</v>
      </c>
      <c r="I135" s="40" t="s">
        <v>7384</v>
      </c>
      <c r="J135" t="s">
        <v>11388</v>
      </c>
      <c r="K135" s="33">
        <v>45658</v>
      </c>
      <c r="L135" s="35">
        <v>1403.7</v>
      </c>
      <c r="M135" s="35">
        <v>1403.7</v>
      </c>
      <c r="N135">
        <v>1</v>
      </c>
      <c r="O135">
        <v>20</v>
      </c>
      <c r="P135" t="s">
        <v>3999</v>
      </c>
      <c r="Q135">
        <v>1</v>
      </c>
      <c r="R135">
        <v>1</v>
      </c>
      <c r="S135">
        <v>1</v>
      </c>
      <c r="T135" t="s">
        <v>8780</v>
      </c>
      <c r="X135">
        <v>0</v>
      </c>
      <c r="Y135">
        <v>2</v>
      </c>
      <c r="Z135">
        <v>1</v>
      </c>
      <c r="AA135">
        <v>24</v>
      </c>
      <c r="AB135" t="s">
        <v>9533</v>
      </c>
      <c r="AD135" s="43" t="s">
        <v>4970</v>
      </c>
      <c r="AE135" t="s">
        <v>6337</v>
      </c>
      <c r="AF135" t="s">
        <v>8795</v>
      </c>
      <c r="AG135" t="s">
        <v>9546</v>
      </c>
      <c r="AH135" t="s">
        <v>4822</v>
      </c>
      <c r="AI135" t="s">
        <v>1739</v>
      </c>
      <c r="AJ135" t="s">
        <v>31</v>
      </c>
      <c r="AK135" t="s">
        <v>49</v>
      </c>
      <c r="AL135" t="s">
        <v>11182</v>
      </c>
      <c r="AM135" t="s">
        <v>5592</v>
      </c>
      <c r="AN135" t="s">
        <v>4829</v>
      </c>
      <c r="AO135" t="s">
        <v>4015</v>
      </c>
      <c r="AP135" t="s">
        <v>4015</v>
      </c>
      <c r="AQ135" t="s">
        <v>4029</v>
      </c>
      <c r="AR135" t="s">
        <v>10322</v>
      </c>
      <c r="AS135" t="s">
        <v>11</v>
      </c>
      <c r="AT135" t="s">
        <v>11</v>
      </c>
    </row>
    <row r="136" spans="1:46">
      <c r="A136" t="s">
        <v>4015</v>
      </c>
      <c r="B136" t="s">
        <v>11389</v>
      </c>
      <c r="C136" t="s">
        <v>11164</v>
      </c>
      <c r="D136" t="s">
        <v>198</v>
      </c>
      <c r="E136" t="s">
        <v>11389</v>
      </c>
      <c r="F136" t="s">
        <v>6542</v>
      </c>
      <c r="G136" t="s">
        <v>8812</v>
      </c>
      <c r="H136" t="s">
        <v>9713</v>
      </c>
      <c r="I136" s="40" t="s">
        <v>11390</v>
      </c>
      <c r="J136" t="s">
        <v>2680</v>
      </c>
      <c r="K136" s="33">
        <v>45658</v>
      </c>
      <c r="L136" s="35">
        <v>390.18</v>
      </c>
      <c r="M136" s="35">
        <v>390.18</v>
      </c>
      <c r="N136">
        <v>1</v>
      </c>
      <c r="O136">
        <v>20</v>
      </c>
      <c r="P136" t="s">
        <v>3999</v>
      </c>
      <c r="Q136">
        <v>1</v>
      </c>
      <c r="R136">
        <v>1</v>
      </c>
      <c r="S136">
        <v>1</v>
      </c>
      <c r="T136" t="s">
        <v>11964</v>
      </c>
      <c r="X136">
        <v>1</v>
      </c>
      <c r="Y136">
        <v>2</v>
      </c>
      <c r="Z136">
        <v>1</v>
      </c>
      <c r="AA136">
        <v>24</v>
      </c>
      <c r="AB136" t="s">
        <v>9533</v>
      </c>
      <c r="AD136" s="43" t="s">
        <v>4032</v>
      </c>
      <c r="AE136" t="s">
        <v>6337</v>
      </c>
      <c r="AF136" t="s">
        <v>8795</v>
      </c>
      <c r="AG136" t="s">
        <v>9546</v>
      </c>
      <c r="AH136" t="s">
        <v>4822</v>
      </c>
      <c r="AI136" t="s">
        <v>1739</v>
      </c>
      <c r="AJ136" t="s">
        <v>31</v>
      </c>
      <c r="AK136" t="s">
        <v>49</v>
      </c>
      <c r="AL136" t="s">
        <v>11182</v>
      </c>
      <c r="AM136" t="s">
        <v>5592</v>
      </c>
      <c r="AN136" t="s">
        <v>4829</v>
      </c>
      <c r="AO136" t="s">
        <v>4015</v>
      </c>
      <c r="AP136" t="s">
        <v>4015</v>
      </c>
      <c r="AQ136" t="s">
        <v>12134</v>
      </c>
      <c r="AR136" t="s">
        <v>8961</v>
      </c>
      <c r="AS136" t="s">
        <v>11</v>
      </c>
      <c r="AT136" t="s">
        <v>11</v>
      </c>
    </row>
    <row r="137" spans="1:46">
      <c r="A137" t="s">
        <v>4015</v>
      </c>
      <c r="B137" t="s">
        <v>11391</v>
      </c>
      <c r="C137" t="s">
        <v>11164</v>
      </c>
      <c r="D137" t="s">
        <v>4218</v>
      </c>
      <c r="E137" t="s">
        <v>11391</v>
      </c>
      <c r="F137" t="s">
        <v>6542</v>
      </c>
      <c r="G137" t="s">
        <v>8812</v>
      </c>
      <c r="H137" t="s">
        <v>2681</v>
      </c>
      <c r="I137" s="40" t="s">
        <v>11392</v>
      </c>
      <c r="J137" t="s">
        <v>5766</v>
      </c>
      <c r="K137" s="33">
        <v>45658</v>
      </c>
      <c r="L137" s="35">
        <v>390.18</v>
      </c>
      <c r="M137" s="35">
        <v>390.18</v>
      </c>
      <c r="N137">
        <v>1</v>
      </c>
      <c r="O137">
        <v>20</v>
      </c>
      <c r="P137" t="s">
        <v>3999</v>
      </c>
      <c r="Q137">
        <v>1</v>
      </c>
      <c r="R137">
        <v>1</v>
      </c>
      <c r="S137">
        <v>1</v>
      </c>
      <c r="T137" t="s">
        <v>8780</v>
      </c>
      <c r="X137">
        <v>1</v>
      </c>
      <c r="Y137">
        <v>2</v>
      </c>
      <c r="Z137">
        <v>1</v>
      </c>
      <c r="AA137">
        <v>24</v>
      </c>
      <c r="AB137" t="s">
        <v>9533</v>
      </c>
      <c r="AD137" s="43" t="s">
        <v>4970</v>
      </c>
      <c r="AE137" t="s">
        <v>6337</v>
      </c>
      <c r="AF137" t="s">
        <v>8795</v>
      </c>
      <c r="AG137" t="s">
        <v>9546</v>
      </c>
      <c r="AH137" t="s">
        <v>4822</v>
      </c>
      <c r="AI137" t="s">
        <v>1739</v>
      </c>
      <c r="AJ137" t="s">
        <v>31</v>
      </c>
      <c r="AK137" t="s">
        <v>49</v>
      </c>
      <c r="AL137" t="s">
        <v>11182</v>
      </c>
      <c r="AM137" t="s">
        <v>5592</v>
      </c>
      <c r="AN137" t="s">
        <v>4829</v>
      </c>
      <c r="AO137" t="s">
        <v>4015</v>
      </c>
      <c r="AP137" t="s">
        <v>4015</v>
      </c>
      <c r="AQ137" t="s">
        <v>5596</v>
      </c>
      <c r="AR137" t="s">
        <v>48</v>
      </c>
      <c r="AS137" t="s">
        <v>11</v>
      </c>
      <c r="AT137" t="s">
        <v>11</v>
      </c>
    </row>
    <row r="138" spans="1:46">
      <c r="A138" t="s">
        <v>4015</v>
      </c>
      <c r="B138" t="s">
        <v>1054</v>
      </c>
      <c r="C138" t="s">
        <v>11164</v>
      </c>
      <c r="D138" t="s">
        <v>5767</v>
      </c>
      <c r="E138" t="s">
        <v>1054</v>
      </c>
      <c r="F138" t="s">
        <v>11393</v>
      </c>
      <c r="G138" t="s">
        <v>8812</v>
      </c>
      <c r="H138" t="s">
        <v>4996</v>
      </c>
      <c r="I138" s="40" t="s">
        <v>199</v>
      </c>
      <c r="J138" t="s">
        <v>200</v>
      </c>
      <c r="K138" s="33">
        <v>45658</v>
      </c>
      <c r="L138" s="35">
        <v>1003.9</v>
      </c>
      <c r="M138" s="35">
        <v>1003.9</v>
      </c>
      <c r="N138">
        <v>1</v>
      </c>
      <c r="O138">
        <v>20</v>
      </c>
      <c r="P138" t="s">
        <v>3999</v>
      </c>
      <c r="Q138">
        <v>1</v>
      </c>
      <c r="R138">
        <v>1</v>
      </c>
      <c r="S138">
        <v>1</v>
      </c>
      <c r="T138" t="s">
        <v>8780</v>
      </c>
      <c r="X138">
        <v>0</v>
      </c>
      <c r="Y138">
        <v>25</v>
      </c>
      <c r="Z138">
        <v>1</v>
      </c>
      <c r="AA138">
        <v>24</v>
      </c>
      <c r="AB138" t="s">
        <v>9533</v>
      </c>
      <c r="AD138" s="43" t="s">
        <v>4032</v>
      </c>
      <c r="AE138" t="s">
        <v>6337</v>
      </c>
      <c r="AF138" t="s">
        <v>8795</v>
      </c>
      <c r="AG138" t="s">
        <v>9546</v>
      </c>
      <c r="AH138" t="s">
        <v>4822</v>
      </c>
      <c r="AI138" t="s">
        <v>1739</v>
      </c>
      <c r="AJ138" t="s">
        <v>31</v>
      </c>
      <c r="AK138" t="s">
        <v>49</v>
      </c>
      <c r="AL138" t="s">
        <v>11182</v>
      </c>
      <c r="AM138" t="s">
        <v>4827</v>
      </c>
      <c r="AN138" t="s">
        <v>4028</v>
      </c>
      <c r="AO138" t="s">
        <v>4015</v>
      </c>
      <c r="AP138" t="s">
        <v>4015</v>
      </c>
      <c r="AQ138" t="s">
        <v>5596</v>
      </c>
      <c r="AR138" t="s">
        <v>48</v>
      </c>
      <c r="AS138" t="s">
        <v>11</v>
      </c>
      <c r="AT138" t="s">
        <v>11</v>
      </c>
    </row>
    <row r="139" spans="1:46">
      <c r="A139" t="s">
        <v>4015</v>
      </c>
      <c r="B139" t="s">
        <v>10519</v>
      </c>
      <c r="C139" t="s">
        <v>11164</v>
      </c>
      <c r="D139" t="s">
        <v>6543</v>
      </c>
      <c r="E139" t="s">
        <v>10519</v>
      </c>
      <c r="F139" t="s">
        <v>11393</v>
      </c>
      <c r="G139" t="s">
        <v>8812</v>
      </c>
      <c r="H139" t="s">
        <v>1055</v>
      </c>
      <c r="I139" s="40" t="s">
        <v>11394</v>
      </c>
      <c r="J139" t="s">
        <v>10520</v>
      </c>
      <c r="K139" s="33">
        <v>45658</v>
      </c>
      <c r="L139" s="35">
        <v>1148.82</v>
      </c>
      <c r="M139" s="35">
        <v>1148.82</v>
      </c>
      <c r="N139">
        <v>1</v>
      </c>
      <c r="O139">
        <v>20</v>
      </c>
      <c r="P139" t="s">
        <v>3999</v>
      </c>
      <c r="Q139">
        <v>1</v>
      </c>
      <c r="R139">
        <v>1</v>
      </c>
      <c r="S139">
        <v>1</v>
      </c>
      <c r="T139" t="s">
        <v>8780</v>
      </c>
      <c r="X139">
        <v>0</v>
      </c>
      <c r="Y139">
        <v>25</v>
      </c>
      <c r="Z139">
        <v>1</v>
      </c>
      <c r="AA139">
        <v>24</v>
      </c>
      <c r="AB139" t="s">
        <v>9533</v>
      </c>
      <c r="AD139" s="43" t="s">
        <v>4032</v>
      </c>
      <c r="AE139" t="s">
        <v>6337</v>
      </c>
      <c r="AF139" t="s">
        <v>8795</v>
      </c>
      <c r="AG139" t="s">
        <v>9546</v>
      </c>
      <c r="AH139" t="s">
        <v>4822</v>
      </c>
      <c r="AI139" t="s">
        <v>1739</v>
      </c>
      <c r="AJ139" t="s">
        <v>31</v>
      </c>
      <c r="AK139" t="s">
        <v>49</v>
      </c>
      <c r="AL139" t="s">
        <v>11182</v>
      </c>
      <c r="AM139" t="s">
        <v>4827</v>
      </c>
      <c r="AN139" t="s">
        <v>4028</v>
      </c>
      <c r="AO139" t="s">
        <v>4015</v>
      </c>
      <c r="AP139" t="s">
        <v>4015</v>
      </c>
      <c r="AQ139" t="s">
        <v>5596</v>
      </c>
      <c r="AR139" t="s">
        <v>48</v>
      </c>
      <c r="AS139" t="s">
        <v>11</v>
      </c>
      <c r="AT139" t="s">
        <v>11</v>
      </c>
    </row>
    <row r="140" spans="1:46">
      <c r="A140" t="s">
        <v>4015</v>
      </c>
      <c r="B140" t="s">
        <v>4219</v>
      </c>
      <c r="C140" t="s">
        <v>11164</v>
      </c>
      <c r="D140" t="s">
        <v>5768</v>
      </c>
      <c r="E140" t="s">
        <v>4219</v>
      </c>
      <c r="F140" t="s">
        <v>11393</v>
      </c>
      <c r="G140" t="s">
        <v>8812</v>
      </c>
      <c r="H140" t="s">
        <v>12138</v>
      </c>
      <c r="I140" s="40" t="s">
        <v>4220</v>
      </c>
      <c r="J140" t="s">
        <v>1056</v>
      </c>
      <c r="K140" s="33">
        <v>45658</v>
      </c>
      <c r="L140" s="35">
        <v>1232.47</v>
      </c>
      <c r="M140" s="35">
        <v>1232.47</v>
      </c>
      <c r="N140">
        <v>1</v>
      </c>
      <c r="O140">
        <v>20</v>
      </c>
      <c r="P140" t="s">
        <v>3999</v>
      </c>
      <c r="Q140">
        <v>1</v>
      </c>
      <c r="R140">
        <v>1</v>
      </c>
      <c r="S140">
        <v>1</v>
      </c>
      <c r="T140" t="s">
        <v>8780</v>
      </c>
      <c r="X140">
        <v>0</v>
      </c>
      <c r="Y140">
        <v>25</v>
      </c>
      <c r="Z140">
        <v>1</v>
      </c>
      <c r="AA140">
        <v>24</v>
      </c>
      <c r="AB140" t="s">
        <v>9533</v>
      </c>
      <c r="AD140" s="43" t="s">
        <v>10301</v>
      </c>
      <c r="AE140" t="s">
        <v>6337</v>
      </c>
      <c r="AF140" t="s">
        <v>8795</v>
      </c>
      <c r="AG140" t="s">
        <v>9546</v>
      </c>
      <c r="AH140" t="s">
        <v>4822</v>
      </c>
      <c r="AI140" t="s">
        <v>1739</v>
      </c>
      <c r="AJ140" t="s">
        <v>31</v>
      </c>
      <c r="AK140" t="s">
        <v>49</v>
      </c>
      <c r="AL140" t="s">
        <v>11182</v>
      </c>
      <c r="AM140" t="s">
        <v>4827</v>
      </c>
      <c r="AN140" t="s">
        <v>4028</v>
      </c>
      <c r="AO140" t="s">
        <v>4015</v>
      </c>
      <c r="AP140" t="s">
        <v>4015</v>
      </c>
      <c r="AQ140" t="s">
        <v>5596</v>
      </c>
      <c r="AR140" t="s">
        <v>48</v>
      </c>
      <c r="AS140" t="s">
        <v>11</v>
      </c>
      <c r="AT140" t="s">
        <v>11</v>
      </c>
    </row>
    <row r="141" spans="1:46">
      <c r="A141" t="s">
        <v>4015</v>
      </c>
      <c r="B141" t="s">
        <v>11395</v>
      </c>
      <c r="C141" t="s">
        <v>11164</v>
      </c>
      <c r="D141" t="s">
        <v>12139</v>
      </c>
      <c r="E141" t="s">
        <v>11395</v>
      </c>
      <c r="F141" t="s">
        <v>11393</v>
      </c>
      <c r="G141" t="s">
        <v>1022</v>
      </c>
      <c r="H141" t="s">
        <v>10521</v>
      </c>
      <c r="I141" s="40" t="s">
        <v>1934</v>
      </c>
      <c r="J141" t="s">
        <v>2682</v>
      </c>
      <c r="K141" s="33">
        <v>45658</v>
      </c>
      <c r="L141" s="35">
        <v>422.35</v>
      </c>
      <c r="M141" s="35">
        <v>422.35</v>
      </c>
      <c r="N141">
        <v>1</v>
      </c>
      <c r="O141">
        <v>20</v>
      </c>
      <c r="P141" t="s">
        <v>3999</v>
      </c>
      <c r="Q141">
        <v>1</v>
      </c>
      <c r="R141">
        <v>1</v>
      </c>
      <c r="S141">
        <v>1</v>
      </c>
      <c r="T141" t="s">
        <v>8780</v>
      </c>
      <c r="X141">
        <v>0</v>
      </c>
      <c r="Y141">
        <v>25</v>
      </c>
      <c r="Z141">
        <v>1</v>
      </c>
      <c r="AA141">
        <v>24</v>
      </c>
      <c r="AB141" t="s">
        <v>9533</v>
      </c>
      <c r="AD141" s="43" t="s">
        <v>11178</v>
      </c>
      <c r="AE141" t="s">
        <v>6337</v>
      </c>
      <c r="AF141" t="s">
        <v>8795</v>
      </c>
      <c r="AG141" t="s">
        <v>9546</v>
      </c>
      <c r="AH141" t="s">
        <v>4822</v>
      </c>
      <c r="AI141" t="s">
        <v>1739</v>
      </c>
      <c r="AJ141" t="s">
        <v>31</v>
      </c>
      <c r="AK141" t="s">
        <v>49</v>
      </c>
      <c r="AL141" t="s">
        <v>11182</v>
      </c>
      <c r="AM141" t="s">
        <v>4827</v>
      </c>
      <c r="AN141" t="s">
        <v>4028</v>
      </c>
      <c r="AO141" t="s">
        <v>4015</v>
      </c>
      <c r="AP141" t="s">
        <v>4015</v>
      </c>
      <c r="AQ141" t="s">
        <v>5596</v>
      </c>
      <c r="AR141" t="s">
        <v>48</v>
      </c>
      <c r="AS141" t="s">
        <v>11</v>
      </c>
      <c r="AT141" t="s">
        <v>11</v>
      </c>
    </row>
    <row r="142" spans="1:46">
      <c r="A142" t="s">
        <v>4015</v>
      </c>
      <c r="B142" t="s">
        <v>4221</v>
      </c>
      <c r="C142" t="s">
        <v>11164</v>
      </c>
      <c r="D142" t="s">
        <v>4997</v>
      </c>
      <c r="E142" t="s">
        <v>4221</v>
      </c>
      <c r="F142" t="s">
        <v>11176</v>
      </c>
      <c r="G142" t="s">
        <v>6544</v>
      </c>
      <c r="H142" t="s">
        <v>10522</v>
      </c>
      <c r="I142" s="40" t="s">
        <v>201</v>
      </c>
      <c r="J142" t="s">
        <v>8207</v>
      </c>
      <c r="K142" s="33">
        <v>45658</v>
      </c>
      <c r="L142" s="35">
        <v>340.46</v>
      </c>
      <c r="M142" s="35">
        <v>340.46</v>
      </c>
      <c r="N142">
        <v>1</v>
      </c>
      <c r="O142">
        <v>20</v>
      </c>
      <c r="P142" t="s">
        <v>3999</v>
      </c>
      <c r="Q142">
        <v>1</v>
      </c>
      <c r="R142">
        <v>1</v>
      </c>
      <c r="S142">
        <v>1</v>
      </c>
      <c r="T142" t="s">
        <v>11964</v>
      </c>
      <c r="X142">
        <v>1</v>
      </c>
      <c r="Y142">
        <v>2</v>
      </c>
      <c r="Z142">
        <v>1</v>
      </c>
      <c r="AA142">
        <v>24</v>
      </c>
      <c r="AB142" t="s">
        <v>9533</v>
      </c>
      <c r="AD142" s="43" t="s">
        <v>8182</v>
      </c>
      <c r="AE142" t="s">
        <v>6337</v>
      </c>
      <c r="AF142" t="s">
        <v>8795</v>
      </c>
      <c r="AG142" t="s">
        <v>9546</v>
      </c>
      <c r="AH142" t="s">
        <v>4822</v>
      </c>
      <c r="AI142" t="s">
        <v>1739</v>
      </c>
      <c r="AJ142" t="s">
        <v>31</v>
      </c>
      <c r="AK142" t="s">
        <v>49</v>
      </c>
      <c r="AL142" t="s">
        <v>11182</v>
      </c>
      <c r="AM142" t="s">
        <v>4827</v>
      </c>
      <c r="AN142" t="s">
        <v>4028</v>
      </c>
      <c r="AO142" t="s">
        <v>4015</v>
      </c>
      <c r="AP142" t="s">
        <v>4015</v>
      </c>
      <c r="AQ142" t="s">
        <v>5596</v>
      </c>
      <c r="AR142" t="s">
        <v>48</v>
      </c>
      <c r="AS142" t="s">
        <v>11</v>
      </c>
      <c r="AT142" t="s">
        <v>11</v>
      </c>
    </row>
    <row r="143" spans="1:46">
      <c r="A143" t="s">
        <v>4015</v>
      </c>
      <c r="B143" t="s">
        <v>7385</v>
      </c>
      <c r="C143" t="s">
        <v>11164</v>
      </c>
      <c r="D143" t="s">
        <v>4998</v>
      </c>
      <c r="E143" t="s">
        <v>7385</v>
      </c>
      <c r="F143" t="s">
        <v>11176</v>
      </c>
      <c r="G143" t="s">
        <v>6544</v>
      </c>
      <c r="H143" t="s">
        <v>7386</v>
      </c>
      <c r="I143" s="40" t="s">
        <v>1935</v>
      </c>
      <c r="J143" t="s">
        <v>12140</v>
      </c>
      <c r="K143" s="33">
        <v>45658</v>
      </c>
      <c r="L143" s="35">
        <v>409.92</v>
      </c>
      <c r="M143" s="35">
        <v>409.92</v>
      </c>
      <c r="N143">
        <v>1</v>
      </c>
      <c r="O143">
        <v>20</v>
      </c>
      <c r="P143" t="s">
        <v>3999</v>
      </c>
      <c r="Q143">
        <v>1</v>
      </c>
      <c r="R143">
        <v>1</v>
      </c>
      <c r="S143">
        <v>1</v>
      </c>
      <c r="T143" t="s">
        <v>11964</v>
      </c>
      <c r="X143">
        <v>0</v>
      </c>
      <c r="Y143">
        <v>25</v>
      </c>
      <c r="Z143">
        <v>1</v>
      </c>
      <c r="AA143">
        <v>24</v>
      </c>
      <c r="AB143" t="s">
        <v>9533</v>
      </c>
      <c r="AD143" s="43" t="s">
        <v>8182</v>
      </c>
      <c r="AE143" t="s">
        <v>6337</v>
      </c>
      <c r="AF143" t="s">
        <v>8795</v>
      </c>
      <c r="AG143" t="s">
        <v>9546</v>
      </c>
      <c r="AH143" t="s">
        <v>4822</v>
      </c>
      <c r="AI143" t="s">
        <v>1739</v>
      </c>
      <c r="AJ143" t="s">
        <v>31</v>
      </c>
      <c r="AK143" t="s">
        <v>49</v>
      </c>
      <c r="AL143" t="s">
        <v>11182</v>
      </c>
      <c r="AM143" t="s">
        <v>4827</v>
      </c>
      <c r="AN143" t="s">
        <v>4028</v>
      </c>
      <c r="AO143" t="s">
        <v>4015</v>
      </c>
      <c r="AP143" t="s">
        <v>4015</v>
      </c>
      <c r="AQ143" t="s">
        <v>5596</v>
      </c>
      <c r="AR143" t="s">
        <v>48</v>
      </c>
      <c r="AS143" t="s">
        <v>11</v>
      </c>
      <c r="AT143" t="s">
        <v>11</v>
      </c>
    </row>
    <row r="144" spans="1:46">
      <c r="A144" t="s">
        <v>4015</v>
      </c>
      <c r="B144" t="s">
        <v>10523</v>
      </c>
      <c r="C144" t="s">
        <v>11164</v>
      </c>
      <c r="D144" t="s">
        <v>4222</v>
      </c>
      <c r="E144" t="s">
        <v>10523</v>
      </c>
      <c r="F144" t="s">
        <v>11176</v>
      </c>
      <c r="G144" t="s">
        <v>6544</v>
      </c>
      <c r="H144" t="s">
        <v>8208</v>
      </c>
      <c r="I144" s="40" t="s">
        <v>202</v>
      </c>
      <c r="J144" t="s">
        <v>9714</v>
      </c>
      <c r="K144" s="33">
        <v>45658</v>
      </c>
      <c r="L144" s="35">
        <v>340.46</v>
      </c>
      <c r="M144" s="35">
        <v>340.46</v>
      </c>
      <c r="N144">
        <v>1</v>
      </c>
      <c r="O144">
        <v>20</v>
      </c>
      <c r="P144" t="s">
        <v>3999</v>
      </c>
      <c r="Q144">
        <v>1</v>
      </c>
      <c r="R144">
        <v>1</v>
      </c>
      <c r="S144">
        <v>1</v>
      </c>
      <c r="T144" t="s">
        <v>11964</v>
      </c>
      <c r="X144">
        <v>1</v>
      </c>
      <c r="Y144">
        <v>2</v>
      </c>
      <c r="Z144">
        <v>1</v>
      </c>
      <c r="AA144">
        <v>24</v>
      </c>
      <c r="AB144" t="s">
        <v>9533</v>
      </c>
      <c r="AD144" s="43" t="s">
        <v>8182</v>
      </c>
      <c r="AE144" t="s">
        <v>6337</v>
      </c>
      <c r="AF144" t="s">
        <v>8795</v>
      </c>
      <c r="AG144" t="s">
        <v>9546</v>
      </c>
      <c r="AH144" t="s">
        <v>4822</v>
      </c>
      <c r="AI144" t="s">
        <v>1739</v>
      </c>
      <c r="AJ144" t="s">
        <v>31</v>
      </c>
      <c r="AK144" t="s">
        <v>49</v>
      </c>
      <c r="AL144" t="s">
        <v>11182</v>
      </c>
      <c r="AM144" t="s">
        <v>4827</v>
      </c>
      <c r="AN144" t="s">
        <v>4028</v>
      </c>
      <c r="AO144" t="s">
        <v>4015</v>
      </c>
      <c r="AP144" t="s">
        <v>4015</v>
      </c>
      <c r="AQ144" t="s">
        <v>5596</v>
      </c>
      <c r="AR144" t="s">
        <v>48</v>
      </c>
      <c r="AS144" t="s">
        <v>11</v>
      </c>
      <c r="AT144" t="s">
        <v>11</v>
      </c>
    </row>
    <row r="145" spans="1:46">
      <c r="A145" t="s">
        <v>4015</v>
      </c>
      <c r="B145" t="s">
        <v>1057</v>
      </c>
      <c r="C145" t="s">
        <v>11164</v>
      </c>
      <c r="D145" t="s">
        <v>4223</v>
      </c>
      <c r="E145" t="s">
        <v>1057</v>
      </c>
      <c r="F145" t="s">
        <v>11176</v>
      </c>
      <c r="G145" t="s">
        <v>6544</v>
      </c>
      <c r="H145" t="s">
        <v>4999</v>
      </c>
      <c r="I145" s="40" t="s">
        <v>12141</v>
      </c>
      <c r="J145" t="s">
        <v>203</v>
      </c>
      <c r="K145" s="33">
        <v>45658</v>
      </c>
      <c r="L145" s="35">
        <v>409.92</v>
      </c>
      <c r="M145" s="35">
        <v>409.92</v>
      </c>
      <c r="N145">
        <v>1</v>
      </c>
      <c r="O145">
        <v>20</v>
      </c>
      <c r="P145" t="s">
        <v>3999</v>
      </c>
      <c r="Q145">
        <v>1</v>
      </c>
      <c r="R145">
        <v>1</v>
      </c>
      <c r="S145">
        <v>1</v>
      </c>
      <c r="T145" t="s">
        <v>11964</v>
      </c>
      <c r="X145">
        <v>0</v>
      </c>
      <c r="Y145">
        <v>25</v>
      </c>
      <c r="Z145">
        <v>1</v>
      </c>
      <c r="AA145">
        <v>24</v>
      </c>
      <c r="AB145" t="s">
        <v>9533</v>
      </c>
      <c r="AD145" s="43" t="s">
        <v>8182</v>
      </c>
      <c r="AE145" t="s">
        <v>6337</v>
      </c>
      <c r="AF145" t="s">
        <v>8795</v>
      </c>
      <c r="AG145" t="s">
        <v>9546</v>
      </c>
      <c r="AH145" t="s">
        <v>4822</v>
      </c>
      <c r="AI145" t="s">
        <v>1739</v>
      </c>
      <c r="AJ145" t="s">
        <v>31</v>
      </c>
      <c r="AK145" t="s">
        <v>49</v>
      </c>
      <c r="AL145" t="s">
        <v>11182</v>
      </c>
      <c r="AM145" t="s">
        <v>4827</v>
      </c>
      <c r="AN145" t="s">
        <v>4028</v>
      </c>
      <c r="AO145" t="s">
        <v>4015</v>
      </c>
      <c r="AP145" t="s">
        <v>4015</v>
      </c>
      <c r="AQ145" t="s">
        <v>5596</v>
      </c>
      <c r="AR145" t="s">
        <v>48</v>
      </c>
      <c r="AS145" t="s">
        <v>11</v>
      </c>
      <c r="AT145" t="s">
        <v>11</v>
      </c>
    </row>
    <row r="146" spans="1:46">
      <c r="A146" t="s">
        <v>4015</v>
      </c>
      <c r="B146" t="s">
        <v>4224</v>
      </c>
      <c r="C146" t="s">
        <v>11164</v>
      </c>
      <c r="D146" t="s">
        <v>11396</v>
      </c>
      <c r="E146" t="s">
        <v>4224</v>
      </c>
      <c r="F146" t="s">
        <v>11176</v>
      </c>
      <c r="G146" t="s">
        <v>6544</v>
      </c>
      <c r="H146" t="s">
        <v>8970</v>
      </c>
      <c r="I146" s="40" t="s">
        <v>8971</v>
      </c>
      <c r="J146" t="s">
        <v>4225</v>
      </c>
      <c r="K146" s="33">
        <v>45658</v>
      </c>
      <c r="L146" s="35">
        <v>529.04</v>
      </c>
      <c r="M146" s="35">
        <v>529.04</v>
      </c>
      <c r="N146">
        <v>1</v>
      </c>
      <c r="O146">
        <v>20</v>
      </c>
      <c r="P146" t="s">
        <v>3999</v>
      </c>
      <c r="Q146">
        <v>1</v>
      </c>
      <c r="R146">
        <v>1</v>
      </c>
      <c r="S146">
        <v>1</v>
      </c>
      <c r="T146" t="s">
        <v>11964</v>
      </c>
      <c r="X146">
        <v>1</v>
      </c>
      <c r="Y146">
        <v>2</v>
      </c>
      <c r="Z146">
        <v>1</v>
      </c>
      <c r="AA146">
        <v>24</v>
      </c>
      <c r="AB146" t="s">
        <v>9533</v>
      </c>
      <c r="AD146" s="43" t="s">
        <v>8182</v>
      </c>
      <c r="AE146" t="s">
        <v>6337</v>
      </c>
      <c r="AF146" t="s">
        <v>8795</v>
      </c>
      <c r="AG146" t="s">
        <v>9546</v>
      </c>
      <c r="AH146" t="s">
        <v>4822</v>
      </c>
      <c r="AI146" t="s">
        <v>1739</v>
      </c>
      <c r="AJ146" t="s">
        <v>31</v>
      </c>
      <c r="AK146" t="s">
        <v>49</v>
      </c>
      <c r="AL146" t="s">
        <v>11182</v>
      </c>
      <c r="AM146" t="s">
        <v>4827</v>
      </c>
      <c r="AN146" t="s">
        <v>4028</v>
      </c>
      <c r="AO146" t="s">
        <v>4015</v>
      </c>
      <c r="AP146" t="s">
        <v>4015</v>
      </c>
      <c r="AQ146" t="s">
        <v>12134</v>
      </c>
      <c r="AR146" t="s">
        <v>8961</v>
      </c>
      <c r="AS146" t="s">
        <v>11</v>
      </c>
      <c r="AT146" t="s">
        <v>11</v>
      </c>
    </row>
    <row r="147" spans="1:46">
      <c r="A147" t="s">
        <v>4015</v>
      </c>
      <c r="B147" t="s">
        <v>8209</v>
      </c>
      <c r="C147" t="s">
        <v>11164</v>
      </c>
      <c r="D147" t="s">
        <v>11397</v>
      </c>
      <c r="E147" t="s">
        <v>8209</v>
      </c>
      <c r="F147" t="s">
        <v>11176</v>
      </c>
      <c r="G147" t="s">
        <v>6544</v>
      </c>
      <c r="H147" t="s">
        <v>9715</v>
      </c>
      <c r="I147" s="40" t="s">
        <v>10524</v>
      </c>
      <c r="J147" t="s">
        <v>12142</v>
      </c>
      <c r="K147" s="33">
        <v>45658</v>
      </c>
      <c r="L147" s="35">
        <v>634.87</v>
      </c>
      <c r="M147" s="35">
        <v>634.87</v>
      </c>
      <c r="N147">
        <v>1</v>
      </c>
      <c r="O147">
        <v>20</v>
      </c>
      <c r="P147" t="s">
        <v>3999</v>
      </c>
      <c r="Q147">
        <v>1</v>
      </c>
      <c r="R147">
        <v>1</v>
      </c>
      <c r="S147">
        <v>1</v>
      </c>
      <c r="T147" t="s">
        <v>11964</v>
      </c>
      <c r="X147">
        <v>0</v>
      </c>
      <c r="Y147">
        <v>25</v>
      </c>
      <c r="Z147">
        <v>1</v>
      </c>
      <c r="AA147">
        <v>24</v>
      </c>
      <c r="AB147" t="s">
        <v>9533</v>
      </c>
      <c r="AD147" s="43" t="s">
        <v>8182</v>
      </c>
      <c r="AE147" t="s">
        <v>6337</v>
      </c>
      <c r="AF147" t="s">
        <v>8795</v>
      </c>
      <c r="AG147" t="s">
        <v>9546</v>
      </c>
      <c r="AH147" t="s">
        <v>4822</v>
      </c>
      <c r="AI147" t="s">
        <v>1739</v>
      </c>
      <c r="AJ147" t="s">
        <v>31</v>
      </c>
      <c r="AK147" t="s">
        <v>49</v>
      </c>
      <c r="AL147" t="s">
        <v>11182</v>
      </c>
      <c r="AM147" t="s">
        <v>4827</v>
      </c>
      <c r="AN147" t="s">
        <v>4028</v>
      </c>
      <c r="AO147" t="s">
        <v>4015</v>
      </c>
      <c r="AP147" t="s">
        <v>4015</v>
      </c>
      <c r="AQ147" t="s">
        <v>12134</v>
      </c>
      <c r="AR147" t="s">
        <v>8961</v>
      </c>
      <c r="AS147" t="s">
        <v>11</v>
      </c>
      <c r="AT147" t="s">
        <v>11</v>
      </c>
    </row>
    <row r="148" spans="1:46">
      <c r="A148" t="s">
        <v>4015</v>
      </c>
      <c r="B148" t="s">
        <v>10525</v>
      </c>
      <c r="C148" t="s">
        <v>11164</v>
      </c>
      <c r="D148" t="s">
        <v>8972</v>
      </c>
      <c r="E148" t="s">
        <v>10525</v>
      </c>
      <c r="F148" t="s">
        <v>4179</v>
      </c>
      <c r="G148" t="s">
        <v>6544</v>
      </c>
      <c r="H148" t="s">
        <v>1058</v>
      </c>
      <c r="I148" s="40" t="s">
        <v>204</v>
      </c>
      <c r="J148" t="s">
        <v>1059</v>
      </c>
      <c r="K148" s="33">
        <v>45658</v>
      </c>
      <c r="L148" s="35">
        <v>244.79</v>
      </c>
      <c r="M148" s="35">
        <v>244.79</v>
      </c>
      <c r="N148">
        <v>1</v>
      </c>
      <c r="O148">
        <v>20</v>
      </c>
      <c r="P148" t="s">
        <v>3999</v>
      </c>
      <c r="Q148">
        <v>1</v>
      </c>
      <c r="R148">
        <v>1</v>
      </c>
      <c r="S148">
        <v>1</v>
      </c>
      <c r="T148" t="s">
        <v>11964</v>
      </c>
      <c r="X148">
        <v>0</v>
      </c>
      <c r="Y148">
        <v>2</v>
      </c>
      <c r="Z148">
        <v>1</v>
      </c>
      <c r="AA148">
        <v>24</v>
      </c>
      <c r="AB148" t="s">
        <v>9533</v>
      </c>
      <c r="AD148" s="43" t="s">
        <v>4970</v>
      </c>
      <c r="AE148" t="s">
        <v>6337</v>
      </c>
      <c r="AF148" t="s">
        <v>8795</v>
      </c>
      <c r="AG148" t="s">
        <v>9546</v>
      </c>
      <c r="AH148" t="s">
        <v>4822</v>
      </c>
      <c r="AI148" t="s">
        <v>1739</v>
      </c>
      <c r="AJ148" t="s">
        <v>31</v>
      </c>
      <c r="AK148" t="s">
        <v>49</v>
      </c>
      <c r="AL148" t="s">
        <v>11182</v>
      </c>
      <c r="AM148" t="s">
        <v>4827</v>
      </c>
      <c r="AN148" t="s">
        <v>4028</v>
      </c>
      <c r="AO148" t="s">
        <v>4015</v>
      </c>
      <c r="AP148" t="s">
        <v>4015</v>
      </c>
      <c r="AQ148" t="s">
        <v>5596</v>
      </c>
      <c r="AR148" t="s">
        <v>48</v>
      </c>
      <c r="AS148" t="s">
        <v>11</v>
      </c>
      <c r="AT148" t="s">
        <v>11</v>
      </c>
    </row>
    <row r="149" spans="1:46">
      <c r="A149" t="s">
        <v>4015</v>
      </c>
      <c r="B149" t="s">
        <v>1936</v>
      </c>
      <c r="C149" t="s">
        <v>11164</v>
      </c>
      <c r="D149" t="s">
        <v>8973</v>
      </c>
      <c r="E149" t="s">
        <v>1936</v>
      </c>
      <c r="F149" t="s">
        <v>4179</v>
      </c>
      <c r="G149" t="s">
        <v>6544</v>
      </c>
      <c r="H149" t="s">
        <v>12143</v>
      </c>
      <c r="I149" s="40" t="s">
        <v>7387</v>
      </c>
      <c r="J149" t="s">
        <v>11398</v>
      </c>
      <c r="K149" s="33">
        <v>45658</v>
      </c>
      <c r="L149" s="35">
        <v>267.95</v>
      </c>
      <c r="M149" s="35">
        <v>267.95</v>
      </c>
      <c r="N149">
        <v>1</v>
      </c>
      <c r="O149">
        <v>20</v>
      </c>
      <c r="P149" t="s">
        <v>3999</v>
      </c>
      <c r="Q149">
        <v>1</v>
      </c>
      <c r="R149">
        <v>1</v>
      </c>
      <c r="S149">
        <v>1</v>
      </c>
      <c r="T149" t="s">
        <v>11964</v>
      </c>
      <c r="X149">
        <v>1</v>
      </c>
      <c r="Y149">
        <v>2</v>
      </c>
      <c r="Z149">
        <v>1</v>
      </c>
      <c r="AA149">
        <v>24</v>
      </c>
      <c r="AB149" t="s">
        <v>9533</v>
      </c>
      <c r="AD149" s="43" t="s">
        <v>4970</v>
      </c>
      <c r="AE149" t="s">
        <v>6337</v>
      </c>
      <c r="AF149" t="s">
        <v>8795</v>
      </c>
      <c r="AG149" t="s">
        <v>9546</v>
      </c>
      <c r="AH149" t="s">
        <v>4822</v>
      </c>
      <c r="AI149" t="s">
        <v>1739</v>
      </c>
      <c r="AJ149" t="s">
        <v>31</v>
      </c>
      <c r="AK149" t="s">
        <v>49</v>
      </c>
      <c r="AL149" t="s">
        <v>11182</v>
      </c>
      <c r="AM149" t="s">
        <v>4827</v>
      </c>
      <c r="AN149" t="s">
        <v>4028</v>
      </c>
      <c r="AO149" t="s">
        <v>4015</v>
      </c>
      <c r="AP149" t="s">
        <v>4015</v>
      </c>
      <c r="AQ149" t="s">
        <v>5596</v>
      </c>
      <c r="AR149" t="s">
        <v>48</v>
      </c>
      <c r="AS149" t="s">
        <v>11</v>
      </c>
      <c r="AT149" t="s">
        <v>11</v>
      </c>
    </row>
    <row r="150" spans="1:46">
      <c r="A150" t="s">
        <v>4015</v>
      </c>
      <c r="B150" t="s">
        <v>7388</v>
      </c>
      <c r="C150" t="s">
        <v>11164</v>
      </c>
      <c r="D150" t="s">
        <v>7389</v>
      </c>
      <c r="E150" t="s">
        <v>7388</v>
      </c>
      <c r="F150" t="s">
        <v>4179</v>
      </c>
      <c r="G150" t="s">
        <v>6544</v>
      </c>
      <c r="H150" t="s">
        <v>10526</v>
      </c>
      <c r="I150" s="40" t="s">
        <v>5000</v>
      </c>
      <c r="J150" t="s">
        <v>205</v>
      </c>
      <c r="K150" s="33">
        <v>45658</v>
      </c>
      <c r="L150" s="35">
        <v>226.99</v>
      </c>
      <c r="M150" s="35">
        <v>226.99</v>
      </c>
      <c r="N150">
        <v>1</v>
      </c>
      <c r="O150">
        <v>20</v>
      </c>
      <c r="P150" t="s">
        <v>3999</v>
      </c>
      <c r="Q150">
        <v>1</v>
      </c>
      <c r="R150">
        <v>1</v>
      </c>
      <c r="S150">
        <v>1</v>
      </c>
      <c r="T150" t="s">
        <v>11964</v>
      </c>
      <c r="X150">
        <v>1</v>
      </c>
      <c r="Y150">
        <v>2</v>
      </c>
      <c r="Z150">
        <v>1</v>
      </c>
      <c r="AA150">
        <v>24</v>
      </c>
      <c r="AB150" t="s">
        <v>9533</v>
      </c>
      <c r="AD150" s="43" t="s">
        <v>4970</v>
      </c>
      <c r="AE150" t="s">
        <v>6337</v>
      </c>
      <c r="AF150" t="s">
        <v>8795</v>
      </c>
      <c r="AG150" t="s">
        <v>9546</v>
      </c>
      <c r="AH150" t="s">
        <v>4822</v>
      </c>
      <c r="AI150" t="s">
        <v>1739</v>
      </c>
      <c r="AJ150" t="s">
        <v>31</v>
      </c>
      <c r="AK150" t="s">
        <v>49</v>
      </c>
      <c r="AL150" t="s">
        <v>11182</v>
      </c>
      <c r="AM150" t="s">
        <v>4827</v>
      </c>
      <c r="AN150" t="s">
        <v>4028</v>
      </c>
      <c r="AO150" t="s">
        <v>4015</v>
      </c>
      <c r="AP150" t="s">
        <v>4015</v>
      </c>
      <c r="AQ150" t="s">
        <v>5596</v>
      </c>
      <c r="AR150" t="s">
        <v>48</v>
      </c>
      <c r="AS150" t="s">
        <v>11</v>
      </c>
      <c r="AT150" t="s">
        <v>11</v>
      </c>
    </row>
    <row r="151" spans="1:46">
      <c r="A151" t="s">
        <v>4015</v>
      </c>
      <c r="B151" t="s">
        <v>11399</v>
      </c>
      <c r="C151" t="s">
        <v>11164</v>
      </c>
      <c r="D151" t="s">
        <v>1937</v>
      </c>
      <c r="E151" t="s">
        <v>11399</v>
      </c>
      <c r="F151" t="s">
        <v>4179</v>
      </c>
      <c r="G151" t="s">
        <v>6544</v>
      </c>
      <c r="H151" t="s">
        <v>5769</v>
      </c>
      <c r="I151" s="40" t="s">
        <v>4226</v>
      </c>
      <c r="J151" t="s">
        <v>10527</v>
      </c>
      <c r="K151" s="33">
        <v>45658</v>
      </c>
      <c r="L151" s="35">
        <v>248.47</v>
      </c>
      <c r="M151" s="35">
        <v>248.47</v>
      </c>
      <c r="N151">
        <v>1</v>
      </c>
      <c r="O151">
        <v>20</v>
      </c>
      <c r="P151" t="s">
        <v>3999</v>
      </c>
      <c r="Q151">
        <v>1</v>
      </c>
      <c r="R151">
        <v>1</v>
      </c>
      <c r="S151">
        <v>1</v>
      </c>
      <c r="T151" t="s">
        <v>11964</v>
      </c>
      <c r="X151">
        <v>1</v>
      </c>
      <c r="Y151">
        <v>2</v>
      </c>
      <c r="Z151">
        <v>1</v>
      </c>
      <c r="AA151">
        <v>24</v>
      </c>
      <c r="AB151" t="s">
        <v>9533</v>
      </c>
      <c r="AD151" s="43" t="s">
        <v>4970</v>
      </c>
      <c r="AE151" t="s">
        <v>6337</v>
      </c>
      <c r="AF151" t="s">
        <v>8795</v>
      </c>
      <c r="AG151" t="s">
        <v>9546</v>
      </c>
      <c r="AH151" t="s">
        <v>4822</v>
      </c>
      <c r="AI151" t="s">
        <v>1739</v>
      </c>
      <c r="AJ151" t="s">
        <v>31</v>
      </c>
      <c r="AK151" t="s">
        <v>49</v>
      </c>
      <c r="AL151" t="s">
        <v>11182</v>
      </c>
      <c r="AM151" t="s">
        <v>4827</v>
      </c>
      <c r="AN151" t="s">
        <v>4028</v>
      </c>
      <c r="AO151" t="s">
        <v>4015</v>
      </c>
      <c r="AP151" t="s">
        <v>4015</v>
      </c>
      <c r="AQ151" t="s">
        <v>5596</v>
      </c>
      <c r="AR151" t="s">
        <v>48</v>
      </c>
      <c r="AS151" t="s">
        <v>11</v>
      </c>
      <c r="AT151" t="s">
        <v>11</v>
      </c>
    </row>
    <row r="152" spans="1:46">
      <c r="A152" t="s">
        <v>4015</v>
      </c>
      <c r="B152" t="s">
        <v>7390</v>
      </c>
      <c r="C152" t="s">
        <v>11164</v>
      </c>
      <c r="D152" t="s">
        <v>1060</v>
      </c>
      <c r="E152" t="s">
        <v>7390</v>
      </c>
      <c r="F152" t="s">
        <v>9556</v>
      </c>
      <c r="G152" t="s">
        <v>6544</v>
      </c>
      <c r="H152" t="s">
        <v>4227</v>
      </c>
      <c r="I152" s="40" t="s">
        <v>8210</v>
      </c>
      <c r="J152" t="s">
        <v>6545</v>
      </c>
      <c r="K152" s="33">
        <v>45658</v>
      </c>
      <c r="L152" s="35">
        <v>356.7</v>
      </c>
      <c r="M152" s="35">
        <v>356.7</v>
      </c>
      <c r="N152">
        <v>1</v>
      </c>
      <c r="O152">
        <v>20</v>
      </c>
      <c r="P152" t="s">
        <v>3999</v>
      </c>
      <c r="Q152">
        <v>1</v>
      </c>
      <c r="R152">
        <v>1</v>
      </c>
      <c r="S152">
        <v>1</v>
      </c>
      <c r="T152" t="s">
        <v>11964</v>
      </c>
      <c r="X152">
        <v>0</v>
      </c>
      <c r="Y152">
        <v>25</v>
      </c>
      <c r="Z152">
        <v>1</v>
      </c>
      <c r="AA152">
        <v>24</v>
      </c>
      <c r="AB152" t="s">
        <v>9533</v>
      </c>
      <c r="AD152" s="43" t="s">
        <v>8182</v>
      </c>
      <c r="AE152" t="s">
        <v>6337</v>
      </c>
      <c r="AF152" t="s">
        <v>8795</v>
      </c>
      <c r="AG152" t="s">
        <v>9546</v>
      </c>
      <c r="AH152" t="s">
        <v>4822</v>
      </c>
      <c r="AI152" t="s">
        <v>1739</v>
      </c>
      <c r="AJ152" t="s">
        <v>31</v>
      </c>
      <c r="AK152" t="s">
        <v>49</v>
      </c>
      <c r="AL152" t="s">
        <v>11182</v>
      </c>
      <c r="AM152" t="s">
        <v>4827</v>
      </c>
      <c r="AN152" t="s">
        <v>4028</v>
      </c>
      <c r="AO152" t="s">
        <v>4015</v>
      </c>
      <c r="AP152" t="s">
        <v>4015</v>
      </c>
      <c r="AQ152" t="s">
        <v>12134</v>
      </c>
      <c r="AR152" t="s">
        <v>8961</v>
      </c>
      <c r="AS152" t="s">
        <v>11</v>
      </c>
      <c r="AT152" t="s">
        <v>11</v>
      </c>
    </row>
    <row r="153" spans="1:46">
      <c r="A153" t="s">
        <v>4015</v>
      </c>
      <c r="B153" t="s">
        <v>11400</v>
      </c>
      <c r="C153" t="s">
        <v>11164</v>
      </c>
      <c r="D153" t="s">
        <v>12144</v>
      </c>
      <c r="E153" t="s">
        <v>11400</v>
      </c>
      <c r="F153" t="s">
        <v>9556</v>
      </c>
      <c r="G153" t="s">
        <v>6544</v>
      </c>
      <c r="H153" t="s">
        <v>12145</v>
      </c>
      <c r="I153" s="40" t="s">
        <v>4228</v>
      </c>
      <c r="J153" t="s">
        <v>206</v>
      </c>
      <c r="K153" s="33">
        <v>45658</v>
      </c>
      <c r="L153" s="35">
        <v>417.86</v>
      </c>
      <c r="M153" s="35">
        <v>417.86</v>
      </c>
      <c r="N153">
        <v>1</v>
      </c>
      <c r="O153">
        <v>20</v>
      </c>
      <c r="P153" t="s">
        <v>3999</v>
      </c>
      <c r="Q153">
        <v>1</v>
      </c>
      <c r="R153">
        <v>1</v>
      </c>
      <c r="S153">
        <v>1</v>
      </c>
      <c r="T153" t="s">
        <v>11964</v>
      </c>
      <c r="X153">
        <v>0</v>
      </c>
      <c r="Y153">
        <v>25</v>
      </c>
      <c r="Z153">
        <v>1</v>
      </c>
      <c r="AA153">
        <v>24</v>
      </c>
      <c r="AB153" t="s">
        <v>9533</v>
      </c>
      <c r="AD153" s="43" t="s">
        <v>8182</v>
      </c>
      <c r="AE153" t="s">
        <v>6337</v>
      </c>
      <c r="AF153" t="s">
        <v>8795</v>
      </c>
      <c r="AG153" t="s">
        <v>9546</v>
      </c>
      <c r="AH153" t="s">
        <v>4822</v>
      </c>
      <c r="AI153" t="s">
        <v>1739</v>
      </c>
      <c r="AJ153" t="s">
        <v>31</v>
      </c>
      <c r="AK153" t="s">
        <v>49</v>
      </c>
      <c r="AL153" t="s">
        <v>11182</v>
      </c>
      <c r="AM153" t="s">
        <v>4827</v>
      </c>
      <c r="AN153" t="s">
        <v>4028</v>
      </c>
      <c r="AO153" t="s">
        <v>4015</v>
      </c>
      <c r="AP153" t="s">
        <v>4015</v>
      </c>
      <c r="AQ153" t="s">
        <v>12134</v>
      </c>
      <c r="AR153" t="s">
        <v>8961</v>
      </c>
      <c r="AS153" t="s">
        <v>11</v>
      </c>
      <c r="AT153" t="s">
        <v>11</v>
      </c>
    </row>
    <row r="154" spans="1:46">
      <c r="A154" t="s">
        <v>4015</v>
      </c>
      <c r="B154" t="s">
        <v>5001</v>
      </c>
      <c r="C154" t="s">
        <v>11164</v>
      </c>
      <c r="D154" t="s">
        <v>207</v>
      </c>
      <c r="E154" t="s">
        <v>5001</v>
      </c>
      <c r="F154" t="s">
        <v>8941</v>
      </c>
      <c r="G154" t="s">
        <v>6544</v>
      </c>
      <c r="H154" t="s">
        <v>5002</v>
      </c>
      <c r="I154" s="40" t="s">
        <v>12146</v>
      </c>
      <c r="J154" t="s">
        <v>4229</v>
      </c>
      <c r="K154" s="33">
        <v>45658</v>
      </c>
      <c r="L154" s="35">
        <v>1075.1400000000001</v>
      </c>
      <c r="M154" s="35">
        <v>1075.1400000000001</v>
      </c>
      <c r="N154">
        <v>1</v>
      </c>
      <c r="O154">
        <v>20</v>
      </c>
      <c r="P154" t="s">
        <v>3999</v>
      </c>
      <c r="Q154">
        <v>1</v>
      </c>
      <c r="R154">
        <v>1</v>
      </c>
      <c r="S154">
        <v>1</v>
      </c>
      <c r="T154" t="s">
        <v>8780</v>
      </c>
      <c r="X154">
        <v>0</v>
      </c>
      <c r="Y154">
        <v>2</v>
      </c>
      <c r="Z154">
        <v>1</v>
      </c>
      <c r="AA154">
        <v>24</v>
      </c>
      <c r="AB154" t="s">
        <v>9533</v>
      </c>
      <c r="AD154" s="43" t="s">
        <v>4970</v>
      </c>
      <c r="AE154" t="s">
        <v>6337</v>
      </c>
      <c r="AF154" t="s">
        <v>8795</v>
      </c>
      <c r="AG154" t="s">
        <v>9546</v>
      </c>
      <c r="AH154" t="s">
        <v>4822</v>
      </c>
      <c r="AI154" t="s">
        <v>1739</v>
      </c>
      <c r="AJ154" t="s">
        <v>31</v>
      </c>
      <c r="AK154" t="s">
        <v>49</v>
      </c>
      <c r="AL154" t="s">
        <v>11182</v>
      </c>
      <c r="AM154" t="s">
        <v>4827</v>
      </c>
      <c r="AN154" t="s">
        <v>4028</v>
      </c>
      <c r="AO154" t="s">
        <v>4015</v>
      </c>
      <c r="AP154" t="s">
        <v>4015</v>
      </c>
      <c r="AQ154" t="s">
        <v>4029</v>
      </c>
      <c r="AR154" t="s">
        <v>10322</v>
      </c>
      <c r="AS154" t="s">
        <v>11</v>
      </c>
      <c r="AT154" t="s">
        <v>11</v>
      </c>
    </row>
    <row r="155" spans="1:46">
      <c r="A155" t="s">
        <v>4015</v>
      </c>
      <c r="B155" t="s">
        <v>6546</v>
      </c>
      <c r="C155" t="s">
        <v>11164</v>
      </c>
      <c r="D155" t="s">
        <v>8974</v>
      </c>
      <c r="E155" t="s">
        <v>6546</v>
      </c>
      <c r="F155" t="s">
        <v>11176</v>
      </c>
      <c r="G155" t="s">
        <v>3250</v>
      </c>
      <c r="H155" t="s">
        <v>7391</v>
      </c>
      <c r="I155" s="40" t="s">
        <v>4230</v>
      </c>
      <c r="J155" t="s">
        <v>3404</v>
      </c>
      <c r="K155" s="33">
        <v>45658</v>
      </c>
      <c r="L155" s="35">
        <v>73.25</v>
      </c>
      <c r="M155" s="35">
        <v>73.25</v>
      </c>
      <c r="N155">
        <v>1</v>
      </c>
      <c r="O155">
        <v>20</v>
      </c>
      <c r="P155" t="s">
        <v>3999</v>
      </c>
      <c r="Q155">
        <v>1</v>
      </c>
      <c r="R155">
        <v>1</v>
      </c>
      <c r="S155">
        <v>1</v>
      </c>
      <c r="T155" t="s">
        <v>8780</v>
      </c>
      <c r="X155">
        <v>0</v>
      </c>
      <c r="Y155">
        <v>99</v>
      </c>
      <c r="Z155">
        <v>1</v>
      </c>
      <c r="AA155">
        <v>24</v>
      </c>
      <c r="AB155" t="s">
        <v>9533</v>
      </c>
      <c r="AD155" s="43" t="s">
        <v>10301</v>
      </c>
      <c r="AE155" t="s">
        <v>6337</v>
      </c>
      <c r="AF155" t="s">
        <v>8795</v>
      </c>
      <c r="AG155" t="s">
        <v>9546</v>
      </c>
      <c r="AH155" t="s">
        <v>4822</v>
      </c>
      <c r="AI155" t="s">
        <v>1739</v>
      </c>
      <c r="AJ155" t="s">
        <v>31</v>
      </c>
      <c r="AK155" t="s">
        <v>3246</v>
      </c>
      <c r="AL155" t="s">
        <v>3247</v>
      </c>
      <c r="AM155" t="s">
        <v>867</v>
      </c>
      <c r="AN155" t="s">
        <v>5587</v>
      </c>
      <c r="AO155" t="s">
        <v>4015</v>
      </c>
      <c r="AP155" t="s">
        <v>4015</v>
      </c>
      <c r="AQ155" t="s">
        <v>860</v>
      </c>
      <c r="AR155" t="s">
        <v>11965</v>
      </c>
      <c r="AS155" t="s">
        <v>11</v>
      </c>
      <c r="AT155" t="s">
        <v>11</v>
      </c>
    </row>
    <row r="156" spans="1:46">
      <c r="A156" t="s">
        <v>4015</v>
      </c>
      <c r="B156" t="s">
        <v>1746</v>
      </c>
      <c r="C156" t="s">
        <v>11164</v>
      </c>
      <c r="D156" t="s">
        <v>11968</v>
      </c>
      <c r="E156" t="s">
        <v>1746</v>
      </c>
      <c r="F156" t="s">
        <v>11176</v>
      </c>
      <c r="G156" t="s">
        <v>3250</v>
      </c>
      <c r="H156" t="s">
        <v>38</v>
      </c>
      <c r="I156" s="40" t="s">
        <v>5586</v>
      </c>
      <c r="J156" t="s">
        <v>4026</v>
      </c>
      <c r="K156" s="33">
        <v>45658</v>
      </c>
      <c r="L156" s="35">
        <v>59.29</v>
      </c>
      <c r="M156" s="35">
        <v>59.29</v>
      </c>
      <c r="N156">
        <v>1</v>
      </c>
      <c r="O156">
        <v>20</v>
      </c>
      <c r="P156" t="s">
        <v>3999</v>
      </c>
      <c r="Q156">
        <v>1</v>
      </c>
      <c r="R156">
        <v>1</v>
      </c>
      <c r="S156">
        <v>1</v>
      </c>
      <c r="T156" t="s">
        <v>8780</v>
      </c>
      <c r="X156">
        <v>0</v>
      </c>
      <c r="Y156">
        <v>99</v>
      </c>
      <c r="Z156">
        <v>1</v>
      </c>
      <c r="AA156">
        <v>24</v>
      </c>
      <c r="AB156" t="s">
        <v>9533</v>
      </c>
      <c r="AD156" s="43" t="s">
        <v>10301</v>
      </c>
      <c r="AE156" t="s">
        <v>6337</v>
      </c>
      <c r="AF156" t="s">
        <v>8795</v>
      </c>
      <c r="AG156" t="s">
        <v>9546</v>
      </c>
      <c r="AH156" t="s">
        <v>4822</v>
      </c>
      <c r="AI156" t="s">
        <v>1739</v>
      </c>
      <c r="AJ156" t="s">
        <v>31</v>
      </c>
      <c r="AK156" t="s">
        <v>3246</v>
      </c>
      <c r="AL156" t="s">
        <v>3247</v>
      </c>
      <c r="AM156" t="s">
        <v>867</v>
      </c>
      <c r="AN156" t="s">
        <v>5587</v>
      </c>
      <c r="AO156" t="s">
        <v>4015</v>
      </c>
      <c r="AP156" t="s">
        <v>4015</v>
      </c>
      <c r="AQ156" t="s">
        <v>860</v>
      </c>
      <c r="AR156" t="s">
        <v>11965</v>
      </c>
      <c r="AS156" t="s">
        <v>11</v>
      </c>
      <c r="AT156" t="s">
        <v>11</v>
      </c>
    </row>
    <row r="157" spans="1:46">
      <c r="A157" t="s">
        <v>4015</v>
      </c>
      <c r="B157" t="s">
        <v>8211</v>
      </c>
      <c r="C157" t="s">
        <v>11164</v>
      </c>
      <c r="D157" t="s">
        <v>3405</v>
      </c>
      <c r="E157" t="s">
        <v>8211</v>
      </c>
      <c r="F157" t="s">
        <v>4830</v>
      </c>
      <c r="G157" t="s">
        <v>3406</v>
      </c>
      <c r="H157" t="s">
        <v>5003</v>
      </c>
      <c r="I157" s="40" t="s">
        <v>3407</v>
      </c>
      <c r="J157" t="s">
        <v>208</v>
      </c>
      <c r="K157" s="33">
        <v>45658</v>
      </c>
      <c r="L157" s="35">
        <v>152.91999999999999</v>
      </c>
      <c r="M157" s="35">
        <v>152.91999999999999</v>
      </c>
      <c r="N157">
        <v>1</v>
      </c>
      <c r="O157">
        <v>20</v>
      </c>
      <c r="P157" t="s">
        <v>3999</v>
      </c>
      <c r="Q157">
        <v>1</v>
      </c>
      <c r="R157">
        <v>1</v>
      </c>
      <c r="S157">
        <v>1</v>
      </c>
      <c r="T157" t="s">
        <v>3999</v>
      </c>
      <c r="X157">
        <v>0</v>
      </c>
      <c r="Y157">
        <v>25</v>
      </c>
      <c r="Z157">
        <v>1</v>
      </c>
      <c r="AA157">
        <v>24</v>
      </c>
      <c r="AB157" t="s">
        <v>9533</v>
      </c>
      <c r="AD157" s="43" t="s">
        <v>2683</v>
      </c>
      <c r="AE157" t="s">
        <v>6337</v>
      </c>
      <c r="AF157" t="s">
        <v>8795</v>
      </c>
      <c r="AG157" t="s">
        <v>9546</v>
      </c>
      <c r="AH157" t="s">
        <v>4822</v>
      </c>
      <c r="AI157" t="s">
        <v>1739</v>
      </c>
      <c r="AJ157" t="s">
        <v>31</v>
      </c>
      <c r="AK157" t="s">
        <v>3246</v>
      </c>
      <c r="AL157" t="s">
        <v>3247</v>
      </c>
      <c r="AM157" t="s">
        <v>867</v>
      </c>
      <c r="AN157" t="s">
        <v>5587</v>
      </c>
      <c r="AO157" t="s">
        <v>4015</v>
      </c>
      <c r="AP157" t="s">
        <v>4015</v>
      </c>
      <c r="AQ157" t="s">
        <v>860</v>
      </c>
      <c r="AR157" t="s">
        <v>11965</v>
      </c>
      <c r="AS157" t="s">
        <v>11</v>
      </c>
      <c r="AT157" t="s">
        <v>11</v>
      </c>
    </row>
    <row r="158" spans="1:46">
      <c r="A158" t="s">
        <v>4015</v>
      </c>
      <c r="B158" t="s">
        <v>7392</v>
      </c>
      <c r="C158" t="s">
        <v>11164</v>
      </c>
      <c r="D158" t="s">
        <v>6547</v>
      </c>
      <c r="E158" t="s">
        <v>7392</v>
      </c>
      <c r="F158" t="s">
        <v>4830</v>
      </c>
      <c r="G158" t="s">
        <v>3406</v>
      </c>
      <c r="H158" t="s">
        <v>12147</v>
      </c>
      <c r="I158" s="40" t="s">
        <v>1938</v>
      </c>
      <c r="J158" t="s">
        <v>209</v>
      </c>
      <c r="K158" s="33">
        <v>45658</v>
      </c>
      <c r="L158" s="35">
        <v>191.15</v>
      </c>
      <c r="M158" s="35">
        <v>191.15</v>
      </c>
      <c r="N158">
        <v>1</v>
      </c>
      <c r="O158">
        <v>20</v>
      </c>
      <c r="P158" t="s">
        <v>3999</v>
      </c>
      <c r="Q158">
        <v>1</v>
      </c>
      <c r="R158">
        <v>1</v>
      </c>
      <c r="S158">
        <v>1</v>
      </c>
      <c r="T158" t="s">
        <v>3999</v>
      </c>
      <c r="X158">
        <v>0</v>
      </c>
      <c r="Y158">
        <v>25</v>
      </c>
      <c r="Z158">
        <v>1</v>
      </c>
      <c r="AA158">
        <v>24</v>
      </c>
      <c r="AB158" t="s">
        <v>9533</v>
      </c>
      <c r="AD158" s="43" t="s">
        <v>2683</v>
      </c>
      <c r="AE158" t="s">
        <v>6337</v>
      </c>
      <c r="AF158" t="s">
        <v>8795</v>
      </c>
      <c r="AG158" t="s">
        <v>9546</v>
      </c>
      <c r="AH158" t="s">
        <v>4822</v>
      </c>
      <c r="AI158" t="s">
        <v>1739</v>
      </c>
      <c r="AJ158" t="s">
        <v>31</v>
      </c>
      <c r="AK158" t="s">
        <v>3246</v>
      </c>
      <c r="AL158" t="s">
        <v>3247</v>
      </c>
      <c r="AM158" t="s">
        <v>867</v>
      </c>
      <c r="AN158" t="s">
        <v>5587</v>
      </c>
      <c r="AO158" t="s">
        <v>4015</v>
      </c>
      <c r="AP158" t="s">
        <v>4015</v>
      </c>
      <c r="AQ158" t="s">
        <v>860</v>
      </c>
      <c r="AR158" t="s">
        <v>11965</v>
      </c>
      <c r="AS158" t="s">
        <v>11</v>
      </c>
      <c r="AT158" t="s">
        <v>11</v>
      </c>
    </row>
    <row r="159" spans="1:46">
      <c r="A159" t="s">
        <v>4015</v>
      </c>
      <c r="B159" t="s">
        <v>8212</v>
      </c>
      <c r="C159" t="s">
        <v>11164</v>
      </c>
      <c r="D159" t="s">
        <v>10528</v>
      </c>
      <c r="E159" t="s">
        <v>8212</v>
      </c>
      <c r="F159" t="s">
        <v>4830</v>
      </c>
      <c r="G159" t="s">
        <v>8975</v>
      </c>
      <c r="H159" t="s">
        <v>2684</v>
      </c>
      <c r="I159" s="40" t="s">
        <v>10529</v>
      </c>
      <c r="J159" t="s">
        <v>8213</v>
      </c>
      <c r="K159" s="33">
        <v>45658</v>
      </c>
      <c r="L159" s="35">
        <v>204.57</v>
      </c>
      <c r="M159" s="35">
        <v>204.57</v>
      </c>
      <c r="N159">
        <v>1</v>
      </c>
      <c r="O159">
        <v>20</v>
      </c>
      <c r="P159" t="s">
        <v>3999</v>
      </c>
      <c r="Q159">
        <v>1</v>
      </c>
      <c r="R159">
        <v>1</v>
      </c>
      <c r="S159">
        <v>1</v>
      </c>
      <c r="T159" t="s">
        <v>8780</v>
      </c>
      <c r="X159">
        <v>0</v>
      </c>
      <c r="Y159">
        <v>25</v>
      </c>
      <c r="Z159">
        <v>1</v>
      </c>
      <c r="AA159">
        <v>24</v>
      </c>
      <c r="AB159" t="s">
        <v>9533</v>
      </c>
      <c r="AD159" s="43" t="s">
        <v>8214</v>
      </c>
      <c r="AE159" t="s">
        <v>6337</v>
      </c>
      <c r="AF159" t="s">
        <v>8795</v>
      </c>
      <c r="AG159" t="s">
        <v>9546</v>
      </c>
      <c r="AH159" t="s">
        <v>4822</v>
      </c>
      <c r="AI159" t="s">
        <v>1739</v>
      </c>
      <c r="AJ159" t="s">
        <v>31</v>
      </c>
      <c r="AK159" t="s">
        <v>3246</v>
      </c>
      <c r="AL159" t="s">
        <v>3247</v>
      </c>
      <c r="AM159" t="s">
        <v>867</v>
      </c>
      <c r="AN159" t="s">
        <v>5587</v>
      </c>
      <c r="AO159" t="s">
        <v>4015</v>
      </c>
      <c r="AP159" t="s">
        <v>4015</v>
      </c>
      <c r="AQ159" t="s">
        <v>860</v>
      </c>
      <c r="AR159" t="s">
        <v>11965</v>
      </c>
      <c r="AS159" t="s">
        <v>11</v>
      </c>
      <c r="AT159" t="s">
        <v>11</v>
      </c>
    </row>
    <row r="160" spans="1:46">
      <c r="A160" t="s">
        <v>4015</v>
      </c>
      <c r="B160" t="s">
        <v>1061</v>
      </c>
      <c r="C160" t="s">
        <v>11164</v>
      </c>
      <c r="D160" t="s">
        <v>10530</v>
      </c>
      <c r="E160" t="s">
        <v>1061</v>
      </c>
      <c r="F160" t="s">
        <v>4830</v>
      </c>
      <c r="G160" t="s">
        <v>8975</v>
      </c>
      <c r="H160" t="s">
        <v>210</v>
      </c>
      <c r="I160" s="40" t="s">
        <v>5770</v>
      </c>
      <c r="J160" t="s">
        <v>3408</v>
      </c>
      <c r="K160" s="33">
        <v>45658</v>
      </c>
      <c r="L160" s="35">
        <v>102.29</v>
      </c>
      <c r="M160" s="35">
        <v>102.29</v>
      </c>
      <c r="N160">
        <v>1</v>
      </c>
      <c r="O160">
        <v>20</v>
      </c>
      <c r="P160" t="s">
        <v>3999</v>
      </c>
      <c r="Q160">
        <v>1</v>
      </c>
      <c r="R160">
        <v>1</v>
      </c>
      <c r="S160">
        <v>1</v>
      </c>
      <c r="T160" t="s">
        <v>8780</v>
      </c>
      <c r="X160">
        <v>0</v>
      </c>
      <c r="Y160">
        <v>25</v>
      </c>
      <c r="Z160">
        <v>1</v>
      </c>
      <c r="AA160">
        <v>24</v>
      </c>
      <c r="AB160" t="s">
        <v>9533</v>
      </c>
      <c r="AD160" s="43" t="s">
        <v>8214</v>
      </c>
      <c r="AE160" t="s">
        <v>6337</v>
      </c>
      <c r="AF160" t="s">
        <v>8795</v>
      </c>
      <c r="AG160" t="s">
        <v>9546</v>
      </c>
      <c r="AH160" t="s">
        <v>4822</v>
      </c>
      <c r="AI160" t="s">
        <v>1739</v>
      </c>
      <c r="AJ160" t="s">
        <v>31</v>
      </c>
      <c r="AK160" t="s">
        <v>3246</v>
      </c>
      <c r="AL160" t="s">
        <v>3247</v>
      </c>
      <c r="AM160" t="s">
        <v>867</v>
      </c>
      <c r="AN160" t="s">
        <v>5587</v>
      </c>
      <c r="AO160" t="s">
        <v>4015</v>
      </c>
      <c r="AP160" t="s">
        <v>4015</v>
      </c>
      <c r="AQ160" t="s">
        <v>860</v>
      </c>
      <c r="AR160" t="s">
        <v>11965</v>
      </c>
      <c r="AS160" t="s">
        <v>11</v>
      </c>
      <c r="AT160" t="s">
        <v>11</v>
      </c>
    </row>
    <row r="161" spans="1:46">
      <c r="A161" t="s">
        <v>4015</v>
      </c>
      <c r="B161" t="s">
        <v>8976</v>
      </c>
      <c r="C161" t="s">
        <v>11164</v>
      </c>
      <c r="D161" t="s">
        <v>3409</v>
      </c>
      <c r="E161" t="s">
        <v>8976</v>
      </c>
      <c r="F161" t="s">
        <v>3386</v>
      </c>
      <c r="G161" t="s">
        <v>3250</v>
      </c>
      <c r="H161" t="s">
        <v>1939</v>
      </c>
      <c r="I161" s="40" t="s">
        <v>9716</v>
      </c>
      <c r="J161" t="s">
        <v>9716</v>
      </c>
      <c r="K161" s="33">
        <v>45658</v>
      </c>
      <c r="L161" s="35">
        <v>107.17</v>
      </c>
      <c r="M161" s="35">
        <v>107.17</v>
      </c>
      <c r="N161">
        <v>1</v>
      </c>
      <c r="O161">
        <v>20</v>
      </c>
      <c r="P161" t="s">
        <v>3999</v>
      </c>
      <c r="Q161">
        <v>1</v>
      </c>
      <c r="R161">
        <v>1</v>
      </c>
      <c r="S161">
        <v>1</v>
      </c>
      <c r="T161" t="s">
        <v>8780</v>
      </c>
      <c r="X161">
        <v>1</v>
      </c>
      <c r="Y161">
        <v>25</v>
      </c>
      <c r="Z161">
        <v>1</v>
      </c>
      <c r="AA161">
        <v>24</v>
      </c>
      <c r="AB161" t="s">
        <v>9533</v>
      </c>
      <c r="AD161" s="43" t="s">
        <v>8214</v>
      </c>
      <c r="AE161" t="s">
        <v>6337</v>
      </c>
      <c r="AF161" t="s">
        <v>8795</v>
      </c>
      <c r="AG161" t="s">
        <v>9546</v>
      </c>
      <c r="AH161" t="s">
        <v>4822</v>
      </c>
      <c r="AI161" t="s">
        <v>1739</v>
      </c>
      <c r="AJ161" t="s">
        <v>31</v>
      </c>
      <c r="AK161" t="s">
        <v>3246</v>
      </c>
      <c r="AL161" t="s">
        <v>3247</v>
      </c>
      <c r="AM161" t="s">
        <v>867</v>
      </c>
      <c r="AN161" t="s">
        <v>5587</v>
      </c>
      <c r="AO161" t="s">
        <v>4015</v>
      </c>
      <c r="AP161" t="s">
        <v>4015</v>
      </c>
      <c r="AQ161" t="s">
        <v>860</v>
      </c>
      <c r="AR161" t="s">
        <v>11965</v>
      </c>
      <c r="AS161" t="s">
        <v>11</v>
      </c>
      <c r="AT161" t="s">
        <v>11</v>
      </c>
    </row>
    <row r="162" spans="1:46">
      <c r="A162" t="s">
        <v>4015</v>
      </c>
      <c r="B162" t="s">
        <v>9717</v>
      </c>
      <c r="C162" t="s">
        <v>11164</v>
      </c>
      <c r="D162" t="s">
        <v>9718</v>
      </c>
      <c r="E162" t="s">
        <v>9717</v>
      </c>
      <c r="F162" t="s">
        <v>3386</v>
      </c>
      <c r="G162" t="s">
        <v>3250</v>
      </c>
      <c r="H162" t="s">
        <v>10531</v>
      </c>
      <c r="I162" s="40" t="s">
        <v>211</v>
      </c>
      <c r="J162" t="s">
        <v>211</v>
      </c>
      <c r="K162" s="33">
        <v>45658</v>
      </c>
      <c r="L162" s="35">
        <v>107.17</v>
      </c>
      <c r="M162" s="35">
        <v>107.17</v>
      </c>
      <c r="N162">
        <v>1</v>
      </c>
      <c r="O162">
        <v>20</v>
      </c>
      <c r="P162" t="s">
        <v>3999</v>
      </c>
      <c r="Q162">
        <v>1</v>
      </c>
      <c r="R162">
        <v>1</v>
      </c>
      <c r="S162">
        <v>1</v>
      </c>
      <c r="T162" t="s">
        <v>8780</v>
      </c>
      <c r="X162">
        <v>1</v>
      </c>
      <c r="Y162">
        <v>25</v>
      </c>
      <c r="Z162">
        <v>1</v>
      </c>
      <c r="AA162">
        <v>24</v>
      </c>
      <c r="AB162" t="s">
        <v>9533</v>
      </c>
      <c r="AD162" s="43" t="s">
        <v>8214</v>
      </c>
      <c r="AE162" t="s">
        <v>6337</v>
      </c>
      <c r="AF162" t="s">
        <v>8795</v>
      </c>
      <c r="AG162" t="s">
        <v>9546</v>
      </c>
      <c r="AH162" t="s">
        <v>4822</v>
      </c>
      <c r="AI162" t="s">
        <v>1739</v>
      </c>
      <c r="AJ162" t="s">
        <v>31</v>
      </c>
      <c r="AK162" t="s">
        <v>3246</v>
      </c>
      <c r="AL162" t="s">
        <v>3247</v>
      </c>
      <c r="AM162" t="s">
        <v>867</v>
      </c>
      <c r="AN162" t="s">
        <v>5587</v>
      </c>
      <c r="AO162" t="s">
        <v>4015</v>
      </c>
      <c r="AP162" t="s">
        <v>4015</v>
      </c>
      <c r="AQ162" t="s">
        <v>860</v>
      </c>
      <c r="AR162" t="s">
        <v>11965</v>
      </c>
      <c r="AS162" t="s">
        <v>11</v>
      </c>
      <c r="AT162" t="s">
        <v>11</v>
      </c>
    </row>
    <row r="163" spans="1:46">
      <c r="A163" t="s">
        <v>4015</v>
      </c>
      <c r="B163" t="s">
        <v>1062</v>
      </c>
      <c r="C163" t="s">
        <v>11164</v>
      </c>
      <c r="D163" t="s">
        <v>4231</v>
      </c>
      <c r="E163" t="s">
        <v>1062</v>
      </c>
      <c r="F163" t="s">
        <v>3386</v>
      </c>
      <c r="G163" t="s">
        <v>3250</v>
      </c>
      <c r="H163" t="s">
        <v>5771</v>
      </c>
      <c r="I163" s="40" t="s">
        <v>9719</v>
      </c>
      <c r="J163" t="s">
        <v>9719</v>
      </c>
      <c r="K163" s="33">
        <v>45658</v>
      </c>
      <c r="L163" s="35">
        <v>107.17</v>
      </c>
      <c r="M163" s="35">
        <v>107.17</v>
      </c>
      <c r="N163">
        <v>1</v>
      </c>
      <c r="O163">
        <v>20</v>
      </c>
      <c r="P163" t="s">
        <v>3999</v>
      </c>
      <c r="Q163">
        <v>1</v>
      </c>
      <c r="R163">
        <v>1</v>
      </c>
      <c r="S163">
        <v>1</v>
      </c>
      <c r="T163" t="s">
        <v>8780</v>
      </c>
      <c r="X163">
        <v>1</v>
      </c>
      <c r="Y163">
        <v>25</v>
      </c>
      <c r="Z163">
        <v>1</v>
      </c>
      <c r="AA163">
        <v>24</v>
      </c>
      <c r="AB163" t="s">
        <v>9533</v>
      </c>
      <c r="AD163" s="43" t="s">
        <v>8214</v>
      </c>
      <c r="AE163" t="s">
        <v>6337</v>
      </c>
      <c r="AF163" t="s">
        <v>8795</v>
      </c>
      <c r="AG163" t="s">
        <v>9546</v>
      </c>
      <c r="AH163" t="s">
        <v>4822</v>
      </c>
      <c r="AI163" t="s">
        <v>1739</v>
      </c>
      <c r="AJ163" t="s">
        <v>31</v>
      </c>
      <c r="AK163" t="s">
        <v>3246</v>
      </c>
      <c r="AL163" t="s">
        <v>3247</v>
      </c>
      <c r="AM163" t="s">
        <v>867</v>
      </c>
      <c r="AN163" t="s">
        <v>5587</v>
      </c>
      <c r="AO163" t="s">
        <v>4015</v>
      </c>
      <c r="AP163" t="s">
        <v>4015</v>
      </c>
      <c r="AQ163" t="s">
        <v>860</v>
      </c>
      <c r="AR163" t="s">
        <v>11965</v>
      </c>
      <c r="AS163" t="s">
        <v>11</v>
      </c>
      <c r="AT163" t="s">
        <v>11</v>
      </c>
    </row>
    <row r="164" spans="1:46">
      <c r="A164" t="s">
        <v>4015</v>
      </c>
      <c r="B164" t="s">
        <v>2685</v>
      </c>
      <c r="C164" t="s">
        <v>11164</v>
      </c>
      <c r="D164" t="s">
        <v>2686</v>
      </c>
      <c r="E164" t="s">
        <v>2685</v>
      </c>
      <c r="F164" t="s">
        <v>3386</v>
      </c>
      <c r="G164" t="s">
        <v>3250</v>
      </c>
      <c r="H164" t="s">
        <v>1063</v>
      </c>
      <c r="I164" s="40" t="s">
        <v>5004</v>
      </c>
      <c r="J164" t="s">
        <v>11401</v>
      </c>
      <c r="K164" s="33">
        <v>45658</v>
      </c>
      <c r="L164" s="35">
        <v>117.69</v>
      </c>
      <c r="M164" s="35">
        <v>117.69</v>
      </c>
      <c r="N164">
        <v>1</v>
      </c>
      <c r="O164">
        <v>20</v>
      </c>
      <c r="P164" t="s">
        <v>3999</v>
      </c>
      <c r="Q164">
        <v>1</v>
      </c>
      <c r="R164">
        <v>1</v>
      </c>
      <c r="S164">
        <v>1</v>
      </c>
      <c r="T164" t="s">
        <v>8780</v>
      </c>
      <c r="X164">
        <v>1</v>
      </c>
      <c r="Y164">
        <v>25</v>
      </c>
      <c r="Z164">
        <v>1</v>
      </c>
      <c r="AA164">
        <v>24</v>
      </c>
      <c r="AB164" t="s">
        <v>9533</v>
      </c>
      <c r="AD164" s="43" t="s">
        <v>8214</v>
      </c>
      <c r="AE164" t="s">
        <v>6337</v>
      </c>
      <c r="AF164" t="s">
        <v>8795</v>
      </c>
      <c r="AG164" t="s">
        <v>9546</v>
      </c>
      <c r="AH164" t="s">
        <v>4822</v>
      </c>
      <c r="AI164" t="s">
        <v>1739</v>
      </c>
      <c r="AJ164" t="s">
        <v>31</v>
      </c>
      <c r="AK164" t="s">
        <v>3246</v>
      </c>
      <c r="AL164" t="s">
        <v>3247</v>
      </c>
      <c r="AM164" t="s">
        <v>867</v>
      </c>
      <c r="AN164" t="s">
        <v>5587</v>
      </c>
      <c r="AO164" t="s">
        <v>4015</v>
      </c>
      <c r="AP164" t="s">
        <v>4015</v>
      </c>
      <c r="AQ164" t="s">
        <v>860</v>
      </c>
      <c r="AR164" t="s">
        <v>11965</v>
      </c>
      <c r="AS164" t="s">
        <v>11</v>
      </c>
      <c r="AT164" t="s">
        <v>11</v>
      </c>
    </row>
    <row r="165" spans="1:46">
      <c r="A165" t="s">
        <v>4015</v>
      </c>
      <c r="B165" t="s">
        <v>2687</v>
      </c>
      <c r="C165" t="s">
        <v>11164</v>
      </c>
      <c r="D165" t="s">
        <v>5772</v>
      </c>
      <c r="E165" t="s">
        <v>2687</v>
      </c>
      <c r="F165" t="s">
        <v>3386</v>
      </c>
      <c r="G165" t="s">
        <v>3250</v>
      </c>
      <c r="H165" t="s">
        <v>7393</v>
      </c>
      <c r="I165" s="40" t="s">
        <v>8977</v>
      </c>
      <c r="J165" t="s">
        <v>8977</v>
      </c>
      <c r="K165" s="33">
        <v>45658</v>
      </c>
      <c r="L165" s="35">
        <v>117.69</v>
      </c>
      <c r="M165" s="35">
        <v>117.69</v>
      </c>
      <c r="N165">
        <v>1</v>
      </c>
      <c r="O165">
        <v>20</v>
      </c>
      <c r="P165" t="s">
        <v>3999</v>
      </c>
      <c r="Q165">
        <v>1</v>
      </c>
      <c r="R165">
        <v>1</v>
      </c>
      <c r="S165">
        <v>1</v>
      </c>
      <c r="T165" t="s">
        <v>8780</v>
      </c>
      <c r="X165">
        <v>1</v>
      </c>
      <c r="Y165">
        <v>25</v>
      </c>
      <c r="Z165">
        <v>1</v>
      </c>
      <c r="AA165">
        <v>24</v>
      </c>
      <c r="AB165" t="s">
        <v>9533</v>
      </c>
      <c r="AD165" s="43" t="s">
        <v>8214</v>
      </c>
      <c r="AE165" t="s">
        <v>6337</v>
      </c>
      <c r="AF165" t="s">
        <v>8795</v>
      </c>
      <c r="AG165" t="s">
        <v>9546</v>
      </c>
      <c r="AH165" t="s">
        <v>4822</v>
      </c>
      <c r="AI165" t="s">
        <v>1739</v>
      </c>
      <c r="AJ165" t="s">
        <v>31</v>
      </c>
      <c r="AK165" t="s">
        <v>3246</v>
      </c>
      <c r="AL165" t="s">
        <v>3247</v>
      </c>
      <c r="AM165" t="s">
        <v>867</v>
      </c>
      <c r="AN165" t="s">
        <v>5587</v>
      </c>
      <c r="AO165" t="s">
        <v>4015</v>
      </c>
      <c r="AP165" t="s">
        <v>4015</v>
      </c>
      <c r="AQ165" t="s">
        <v>860</v>
      </c>
      <c r="AR165" t="s">
        <v>11965</v>
      </c>
      <c r="AS165" t="s">
        <v>11</v>
      </c>
      <c r="AT165" t="s">
        <v>11</v>
      </c>
    </row>
    <row r="166" spans="1:46">
      <c r="A166" t="s">
        <v>4015</v>
      </c>
      <c r="B166" t="s">
        <v>7394</v>
      </c>
      <c r="C166" t="s">
        <v>11164</v>
      </c>
      <c r="D166" t="s">
        <v>12148</v>
      </c>
      <c r="E166" t="s">
        <v>7394</v>
      </c>
      <c r="F166" t="s">
        <v>3386</v>
      </c>
      <c r="G166" t="s">
        <v>3250</v>
      </c>
      <c r="H166" t="s">
        <v>5773</v>
      </c>
      <c r="I166" s="40" t="s">
        <v>10532</v>
      </c>
      <c r="J166" t="s">
        <v>10532</v>
      </c>
      <c r="K166" s="33">
        <v>45658</v>
      </c>
      <c r="L166" s="35">
        <v>117.69</v>
      </c>
      <c r="M166" s="35">
        <v>117.69</v>
      </c>
      <c r="N166">
        <v>1</v>
      </c>
      <c r="O166">
        <v>20</v>
      </c>
      <c r="P166" t="s">
        <v>3999</v>
      </c>
      <c r="Q166">
        <v>1</v>
      </c>
      <c r="R166">
        <v>1</v>
      </c>
      <c r="S166">
        <v>1</v>
      </c>
      <c r="T166" t="s">
        <v>8780</v>
      </c>
      <c r="X166">
        <v>1</v>
      </c>
      <c r="Y166">
        <v>25</v>
      </c>
      <c r="Z166">
        <v>1</v>
      </c>
      <c r="AA166">
        <v>24</v>
      </c>
      <c r="AB166" t="s">
        <v>9533</v>
      </c>
      <c r="AD166" s="43" t="s">
        <v>8214</v>
      </c>
      <c r="AE166" t="s">
        <v>6337</v>
      </c>
      <c r="AF166" t="s">
        <v>8795</v>
      </c>
      <c r="AG166" t="s">
        <v>9546</v>
      </c>
      <c r="AH166" t="s">
        <v>4822</v>
      </c>
      <c r="AI166" t="s">
        <v>1739</v>
      </c>
      <c r="AJ166" t="s">
        <v>31</v>
      </c>
      <c r="AK166" t="s">
        <v>3246</v>
      </c>
      <c r="AL166" t="s">
        <v>3247</v>
      </c>
      <c r="AM166" t="s">
        <v>867</v>
      </c>
      <c r="AN166" t="s">
        <v>5587</v>
      </c>
      <c r="AO166" t="s">
        <v>4015</v>
      </c>
      <c r="AP166" t="s">
        <v>4015</v>
      </c>
      <c r="AQ166" t="s">
        <v>860</v>
      </c>
      <c r="AR166" t="s">
        <v>11965</v>
      </c>
      <c r="AS166" t="s">
        <v>11</v>
      </c>
      <c r="AT166" t="s">
        <v>11</v>
      </c>
    </row>
    <row r="167" spans="1:46">
      <c r="A167" t="s">
        <v>4015</v>
      </c>
      <c r="B167" t="s">
        <v>5774</v>
      </c>
      <c r="C167" t="s">
        <v>11164</v>
      </c>
      <c r="D167" t="s">
        <v>9720</v>
      </c>
      <c r="E167" t="s">
        <v>5774</v>
      </c>
      <c r="F167" t="s">
        <v>3386</v>
      </c>
      <c r="G167" t="s">
        <v>3250</v>
      </c>
      <c r="H167" t="s">
        <v>2688</v>
      </c>
      <c r="I167" s="40" t="s">
        <v>1064</v>
      </c>
      <c r="J167" t="s">
        <v>2689</v>
      </c>
      <c r="K167" s="33">
        <v>45658</v>
      </c>
      <c r="L167" s="35">
        <v>117.69</v>
      </c>
      <c r="M167" s="35">
        <v>117.69</v>
      </c>
      <c r="N167">
        <v>1</v>
      </c>
      <c r="O167">
        <v>20</v>
      </c>
      <c r="P167" t="s">
        <v>3999</v>
      </c>
      <c r="Q167">
        <v>1</v>
      </c>
      <c r="R167">
        <v>1</v>
      </c>
      <c r="S167">
        <v>1</v>
      </c>
      <c r="T167" t="s">
        <v>8780</v>
      </c>
      <c r="X167">
        <v>1</v>
      </c>
      <c r="Y167">
        <v>25</v>
      </c>
      <c r="Z167">
        <v>1</v>
      </c>
      <c r="AA167">
        <v>24</v>
      </c>
      <c r="AB167" t="s">
        <v>9533</v>
      </c>
      <c r="AD167" s="43" t="s">
        <v>8214</v>
      </c>
      <c r="AE167" t="s">
        <v>6337</v>
      </c>
      <c r="AF167" t="s">
        <v>8795</v>
      </c>
      <c r="AG167" t="s">
        <v>9546</v>
      </c>
      <c r="AH167" t="s">
        <v>4822</v>
      </c>
      <c r="AI167" t="s">
        <v>1739</v>
      </c>
      <c r="AJ167" t="s">
        <v>31</v>
      </c>
      <c r="AK167" t="s">
        <v>3246</v>
      </c>
      <c r="AL167" t="s">
        <v>3247</v>
      </c>
      <c r="AM167" t="s">
        <v>867</v>
      </c>
      <c r="AN167" t="s">
        <v>5587</v>
      </c>
      <c r="AO167" t="s">
        <v>4015</v>
      </c>
      <c r="AP167" t="s">
        <v>4015</v>
      </c>
      <c r="AQ167" t="s">
        <v>860</v>
      </c>
      <c r="AR167" t="s">
        <v>11965</v>
      </c>
      <c r="AS167" t="s">
        <v>11</v>
      </c>
      <c r="AT167" t="s">
        <v>11</v>
      </c>
    </row>
    <row r="168" spans="1:46">
      <c r="A168" t="s">
        <v>4015</v>
      </c>
      <c r="B168" t="s">
        <v>1065</v>
      </c>
      <c r="C168" t="s">
        <v>11164</v>
      </c>
      <c r="D168" t="s">
        <v>212</v>
      </c>
      <c r="E168" t="s">
        <v>1065</v>
      </c>
      <c r="F168" t="s">
        <v>3386</v>
      </c>
      <c r="G168" t="s">
        <v>3250</v>
      </c>
      <c r="H168" t="s">
        <v>8978</v>
      </c>
      <c r="I168" s="40" t="s">
        <v>8979</v>
      </c>
      <c r="J168" t="s">
        <v>8979</v>
      </c>
      <c r="K168" s="33">
        <v>45658</v>
      </c>
      <c r="L168" s="35">
        <v>117.69</v>
      </c>
      <c r="M168" s="35">
        <v>117.69</v>
      </c>
      <c r="N168">
        <v>1</v>
      </c>
      <c r="O168">
        <v>20</v>
      </c>
      <c r="P168" t="s">
        <v>3999</v>
      </c>
      <c r="Q168">
        <v>1</v>
      </c>
      <c r="R168">
        <v>1</v>
      </c>
      <c r="S168">
        <v>1</v>
      </c>
      <c r="T168" t="s">
        <v>8780</v>
      </c>
      <c r="X168">
        <v>1</v>
      </c>
      <c r="Y168">
        <v>25</v>
      </c>
      <c r="Z168">
        <v>1</v>
      </c>
      <c r="AA168">
        <v>24</v>
      </c>
      <c r="AB168" t="s">
        <v>9533</v>
      </c>
      <c r="AD168" s="43" t="s">
        <v>8214</v>
      </c>
      <c r="AE168" t="s">
        <v>6337</v>
      </c>
      <c r="AF168" t="s">
        <v>8795</v>
      </c>
      <c r="AG168" t="s">
        <v>9546</v>
      </c>
      <c r="AH168" t="s">
        <v>4822</v>
      </c>
      <c r="AI168" t="s">
        <v>1739</v>
      </c>
      <c r="AJ168" t="s">
        <v>31</v>
      </c>
      <c r="AK168" t="s">
        <v>3246</v>
      </c>
      <c r="AL168" t="s">
        <v>3247</v>
      </c>
      <c r="AM168" t="s">
        <v>867</v>
      </c>
      <c r="AN168" t="s">
        <v>5587</v>
      </c>
      <c r="AO168" t="s">
        <v>4015</v>
      </c>
      <c r="AP168" t="s">
        <v>4015</v>
      </c>
      <c r="AQ168" t="s">
        <v>860</v>
      </c>
      <c r="AR168" t="s">
        <v>11965</v>
      </c>
      <c r="AS168" t="s">
        <v>11</v>
      </c>
      <c r="AT168" t="s">
        <v>11</v>
      </c>
    </row>
    <row r="169" spans="1:46">
      <c r="A169" t="s">
        <v>4015</v>
      </c>
      <c r="B169" t="s">
        <v>10533</v>
      </c>
      <c r="C169" t="s">
        <v>11164</v>
      </c>
      <c r="D169" t="s">
        <v>6548</v>
      </c>
      <c r="E169" t="s">
        <v>10533</v>
      </c>
      <c r="F169" t="s">
        <v>3386</v>
      </c>
      <c r="G169" t="s">
        <v>3250</v>
      </c>
      <c r="H169" t="s">
        <v>6549</v>
      </c>
      <c r="I169" s="40" t="s">
        <v>12149</v>
      </c>
      <c r="J169" t="s">
        <v>12149</v>
      </c>
      <c r="K169" s="33">
        <v>45658</v>
      </c>
      <c r="L169" s="35">
        <v>117.69</v>
      </c>
      <c r="M169" s="35">
        <v>117.69</v>
      </c>
      <c r="N169">
        <v>1</v>
      </c>
      <c r="O169">
        <v>20</v>
      </c>
      <c r="P169" t="s">
        <v>3999</v>
      </c>
      <c r="Q169">
        <v>1</v>
      </c>
      <c r="R169">
        <v>1</v>
      </c>
      <c r="S169">
        <v>1</v>
      </c>
      <c r="T169" t="s">
        <v>8780</v>
      </c>
      <c r="X169">
        <v>1</v>
      </c>
      <c r="Y169">
        <v>25</v>
      </c>
      <c r="Z169">
        <v>1</v>
      </c>
      <c r="AA169">
        <v>24</v>
      </c>
      <c r="AB169" t="s">
        <v>9533</v>
      </c>
      <c r="AD169" s="43" t="s">
        <v>8214</v>
      </c>
      <c r="AE169" t="s">
        <v>6337</v>
      </c>
      <c r="AF169" t="s">
        <v>8795</v>
      </c>
      <c r="AG169" t="s">
        <v>9546</v>
      </c>
      <c r="AH169" t="s">
        <v>4822</v>
      </c>
      <c r="AI169" t="s">
        <v>1739</v>
      </c>
      <c r="AJ169" t="s">
        <v>31</v>
      </c>
      <c r="AK169" t="s">
        <v>3246</v>
      </c>
      <c r="AL169" t="s">
        <v>3247</v>
      </c>
      <c r="AM169" t="s">
        <v>867</v>
      </c>
      <c r="AN169" t="s">
        <v>5587</v>
      </c>
      <c r="AO169" t="s">
        <v>4015</v>
      </c>
      <c r="AP169" t="s">
        <v>4015</v>
      </c>
      <c r="AQ169" t="s">
        <v>860</v>
      </c>
      <c r="AR169" t="s">
        <v>11965</v>
      </c>
      <c r="AS169" t="s">
        <v>11</v>
      </c>
      <c r="AT169" t="s">
        <v>11</v>
      </c>
    </row>
    <row r="170" spans="1:46">
      <c r="A170" t="s">
        <v>4015</v>
      </c>
      <c r="B170" t="s">
        <v>2690</v>
      </c>
      <c r="C170" t="s">
        <v>11164</v>
      </c>
      <c r="D170" t="s">
        <v>6550</v>
      </c>
      <c r="E170" t="s">
        <v>2690</v>
      </c>
      <c r="F170" t="s">
        <v>3386</v>
      </c>
      <c r="G170" t="s">
        <v>3250</v>
      </c>
      <c r="H170" t="s">
        <v>2691</v>
      </c>
      <c r="I170" s="40" t="s">
        <v>5004</v>
      </c>
      <c r="J170" t="s">
        <v>8215</v>
      </c>
      <c r="K170" s="33">
        <v>45658</v>
      </c>
      <c r="L170" s="35">
        <v>107.17</v>
      </c>
      <c r="M170" s="35">
        <v>107.17</v>
      </c>
      <c r="N170">
        <v>1</v>
      </c>
      <c r="O170">
        <v>20</v>
      </c>
      <c r="P170" t="s">
        <v>3999</v>
      </c>
      <c r="Q170">
        <v>1</v>
      </c>
      <c r="R170">
        <v>1</v>
      </c>
      <c r="S170">
        <v>1</v>
      </c>
      <c r="T170" t="s">
        <v>8780</v>
      </c>
      <c r="X170">
        <v>1</v>
      </c>
      <c r="Y170">
        <v>25</v>
      </c>
      <c r="Z170">
        <v>1</v>
      </c>
      <c r="AA170">
        <v>24</v>
      </c>
      <c r="AB170" t="s">
        <v>9533</v>
      </c>
      <c r="AD170" s="43" t="s">
        <v>8214</v>
      </c>
      <c r="AE170" t="s">
        <v>6337</v>
      </c>
      <c r="AF170" t="s">
        <v>8795</v>
      </c>
      <c r="AG170" t="s">
        <v>9546</v>
      </c>
      <c r="AH170" t="s">
        <v>4822</v>
      </c>
      <c r="AI170" t="s">
        <v>1739</v>
      </c>
      <c r="AJ170" t="s">
        <v>31</v>
      </c>
      <c r="AK170" t="s">
        <v>3246</v>
      </c>
      <c r="AL170" t="s">
        <v>3247</v>
      </c>
      <c r="AM170" t="s">
        <v>867</v>
      </c>
      <c r="AN170" t="s">
        <v>5587</v>
      </c>
      <c r="AO170" t="s">
        <v>4015</v>
      </c>
      <c r="AP170" t="s">
        <v>4015</v>
      </c>
      <c r="AQ170" t="s">
        <v>860</v>
      </c>
      <c r="AR170" t="s">
        <v>11965</v>
      </c>
      <c r="AS170" t="s">
        <v>11</v>
      </c>
      <c r="AT170" t="s">
        <v>11</v>
      </c>
    </row>
    <row r="171" spans="1:46">
      <c r="A171" t="s">
        <v>4015</v>
      </c>
      <c r="B171" t="s">
        <v>10534</v>
      </c>
      <c r="C171" t="s">
        <v>11164</v>
      </c>
      <c r="D171" t="s">
        <v>6551</v>
      </c>
      <c r="E171" t="s">
        <v>10534</v>
      </c>
      <c r="F171" t="s">
        <v>3386</v>
      </c>
      <c r="G171" t="s">
        <v>3250</v>
      </c>
      <c r="H171" t="s">
        <v>3410</v>
      </c>
      <c r="I171" s="40" t="s">
        <v>8980</v>
      </c>
      <c r="J171" t="s">
        <v>8980</v>
      </c>
      <c r="K171" s="33">
        <v>45658</v>
      </c>
      <c r="L171" s="35">
        <v>107.17</v>
      </c>
      <c r="M171" s="35">
        <v>107.17</v>
      </c>
      <c r="N171">
        <v>1</v>
      </c>
      <c r="O171">
        <v>20</v>
      </c>
      <c r="P171" t="s">
        <v>3999</v>
      </c>
      <c r="Q171">
        <v>1</v>
      </c>
      <c r="R171">
        <v>1</v>
      </c>
      <c r="S171">
        <v>1</v>
      </c>
      <c r="T171" t="s">
        <v>8780</v>
      </c>
      <c r="X171">
        <v>1</v>
      </c>
      <c r="Y171">
        <v>25</v>
      </c>
      <c r="Z171">
        <v>1</v>
      </c>
      <c r="AA171">
        <v>24</v>
      </c>
      <c r="AB171" t="s">
        <v>9533</v>
      </c>
      <c r="AD171" s="43" t="s">
        <v>8214</v>
      </c>
      <c r="AE171" t="s">
        <v>6337</v>
      </c>
      <c r="AF171" t="s">
        <v>8795</v>
      </c>
      <c r="AG171" t="s">
        <v>9546</v>
      </c>
      <c r="AH171" t="s">
        <v>4822</v>
      </c>
      <c r="AI171" t="s">
        <v>1739</v>
      </c>
      <c r="AJ171" t="s">
        <v>31</v>
      </c>
      <c r="AK171" t="s">
        <v>3246</v>
      </c>
      <c r="AL171" t="s">
        <v>3247</v>
      </c>
      <c r="AM171" t="s">
        <v>867</v>
      </c>
      <c r="AN171" t="s">
        <v>5587</v>
      </c>
      <c r="AO171" t="s">
        <v>4015</v>
      </c>
      <c r="AP171" t="s">
        <v>4015</v>
      </c>
      <c r="AQ171" t="s">
        <v>860</v>
      </c>
      <c r="AR171" t="s">
        <v>11965</v>
      </c>
      <c r="AS171" t="s">
        <v>11</v>
      </c>
      <c r="AT171" t="s">
        <v>11</v>
      </c>
    </row>
    <row r="172" spans="1:46">
      <c r="A172" t="s">
        <v>4015</v>
      </c>
      <c r="B172" t="s">
        <v>7395</v>
      </c>
      <c r="C172" t="s">
        <v>11164</v>
      </c>
      <c r="D172" t="s">
        <v>5005</v>
      </c>
      <c r="E172" t="s">
        <v>7395</v>
      </c>
      <c r="F172" t="s">
        <v>3386</v>
      </c>
      <c r="G172" t="s">
        <v>3250</v>
      </c>
      <c r="H172" t="s">
        <v>7396</v>
      </c>
      <c r="I172" s="40" t="s">
        <v>2692</v>
      </c>
      <c r="J172" t="s">
        <v>2692</v>
      </c>
      <c r="K172" s="33">
        <v>45658</v>
      </c>
      <c r="L172" s="35">
        <v>107.17</v>
      </c>
      <c r="M172" s="35">
        <v>107.17</v>
      </c>
      <c r="N172">
        <v>1</v>
      </c>
      <c r="O172">
        <v>20</v>
      </c>
      <c r="P172" t="s">
        <v>3999</v>
      </c>
      <c r="Q172">
        <v>1</v>
      </c>
      <c r="R172">
        <v>1</v>
      </c>
      <c r="S172">
        <v>1</v>
      </c>
      <c r="T172" t="s">
        <v>8780</v>
      </c>
      <c r="X172">
        <v>1</v>
      </c>
      <c r="Y172">
        <v>25</v>
      </c>
      <c r="Z172">
        <v>1</v>
      </c>
      <c r="AA172">
        <v>24</v>
      </c>
      <c r="AB172" t="s">
        <v>9533</v>
      </c>
      <c r="AD172" s="43" t="s">
        <v>8214</v>
      </c>
      <c r="AE172" t="s">
        <v>6337</v>
      </c>
      <c r="AF172" t="s">
        <v>8795</v>
      </c>
      <c r="AG172" t="s">
        <v>9546</v>
      </c>
      <c r="AH172" t="s">
        <v>4822</v>
      </c>
      <c r="AI172" t="s">
        <v>1739</v>
      </c>
      <c r="AJ172" t="s">
        <v>31</v>
      </c>
      <c r="AK172" t="s">
        <v>3246</v>
      </c>
      <c r="AL172" t="s">
        <v>3247</v>
      </c>
      <c r="AM172" t="s">
        <v>867</v>
      </c>
      <c r="AN172" t="s">
        <v>5587</v>
      </c>
      <c r="AO172" t="s">
        <v>4015</v>
      </c>
      <c r="AP172" t="s">
        <v>4015</v>
      </c>
      <c r="AQ172" t="s">
        <v>860</v>
      </c>
      <c r="AR172" t="s">
        <v>11965</v>
      </c>
      <c r="AS172" t="s">
        <v>11</v>
      </c>
      <c r="AT172" t="s">
        <v>11</v>
      </c>
    </row>
    <row r="173" spans="1:46">
      <c r="A173" t="s">
        <v>4015</v>
      </c>
      <c r="B173" t="s">
        <v>7397</v>
      </c>
      <c r="C173" t="s">
        <v>11164</v>
      </c>
      <c r="D173" t="s">
        <v>12150</v>
      </c>
      <c r="E173" t="s">
        <v>7397</v>
      </c>
      <c r="F173" t="s">
        <v>3386</v>
      </c>
      <c r="G173" t="s">
        <v>4232</v>
      </c>
      <c r="H173" t="s">
        <v>8981</v>
      </c>
      <c r="I173" s="40" t="s">
        <v>213</v>
      </c>
      <c r="J173" t="s">
        <v>2693</v>
      </c>
      <c r="K173" s="33">
        <v>45658</v>
      </c>
      <c r="L173" s="35">
        <v>65.45</v>
      </c>
      <c r="M173" s="35">
        <v>65.45</v>
      </c>
      <c r="N173">
        <v>1</v>
      </c>
      <c r="O173">
        <v>20</v>
      </c>
      <c r="P173" t="s">
        <v>3999</v>
      </c>
      <c r="Q173">
        <v>1</v>
      </c>
      <c r="R173">
        <v>1</v>
      </c>
      <c r="S173">
        <v>1</v>
      </c>
      <c r="T173" t="s">
        <v>8780</v>
      </c>
      <c r="X173">
        <v>0</v>
      </c>
      <c r="Y173">
        <v>25</v>
      </c>
      <c r="Z173">
        <v>1</v>
      </c>
      <c r="AA173">
        <v>24</v>
      </c>
      <c r="AB173" t="s">
        <v>9533</v>
      </c>
      <c r="AD173" s="43" t="s">
        <v>2683</v>
      </c>
      <c r="AE173" t="s">
        <v>6337</v>
      </c>
      <c r="AF173" t="s">
        <v>8795</v>
      </c>
      <c r="AG173" t="s">
        <v>9546</v>
      </c>
      <c r="AH173" t="s">
        <v>4822</v>
      </c>
      <c r="AI173" t="s">
        <v>1739</v>
      </c>
      <c r="AJ173" t="s">
        <v>31</v>
      </c>
      <c r="AK173" t="s">
        <v>3246</v>
      </c>
      <c r="AL173" t="s">
        <v>3247</v>
      </c>
      <c r="AM173" t="s">
        <v>867</v>
      </c>
      <c r="AN173" t="s">
        <v>5587</v>
      </c>
      <c r="AO173" t="s">
        <v>4015</v>
      </c>
      <c r="AP173" t="s">
        <v>4015</v>
      </c>
      <c r="AQ173" t="s">
        <v>860</v>
      </c>
      <c r="AR173" t="s">
        <v>11965</v>
      </c>
      <c r="AS173" t="s">
        <v>11</v>
      </c>
      <c r="AT173" t="s">
        <v>11</v>
      </c>
    </row>
    <row r="174" spans="1:46">
      <c r="A174" t="s">
        <v>4015</v>
      </c>
      <c r="B174" t="s">
        <v>10535</v>
      </c>
      <c r="C174" t="s">
        <v>11164</v>
      </c>
      <c r="D174" t="s">
        <v>2694</v>
      </c>
      <c r="E174" t="s">
        <v>10535</v>
      </c>
      <c r="F174" t="s">
        <v>3386</v>
      </c>
      <c r="G174" t="s">
        <v>4232</v>
      </c>
      <c r="H174" t="s">
        <v>6552</v>
      </c>
      <c r="I174" s="40" t="s">
        <v>5775</v>
      </c>
      <c r="J174" t="s">
        <v>4233</v>
      </c>
      <c r="K174" s="33">
        <v>45658</v>
      </c>
      <c r="L174" s="35">
        <v>65.45</v>
      </c>
      <c r="M174" s="35">
        <v>65.45</v>
      </c>
      <c r="N174">
        <v>1</v>
      </c>
      <c r="O174">
        <v>20</v>
      </c>
      <c r="P174" t="s">
        <v>3999</v>
      </c>
      <c r="Q174">
        <v>1</v>
      </c>
      <c r="R174">
        <v>1</v>
      </c>
      <c r="S174">
        <v>1</v>
      </c>
      <c r="T174" t="s">
        <v>8780</v>
      </c>
      <c r="X174">
        <v>0</v>
      </c>
      <c r="Y174">
        <v>25</v>
      </c>
      <c r="Z174">
        <v>1</v>
      </c>
      <c r="AA174">
        <v>24</v>
      </c>
      <c r="AB174" t="s">
        <v>9533</v>
      </c>
      <c r="AD174" s="43" t="s">
        <v>2683</v>
      </c>
      <c r="AE174" t="s">
        <v>6337</v>
      </c>
      <c r="AF174" t="s">
        <v>8795</v>
      </c>
      <c r="AG174" t="s">
        <v>9546</v>
      </c>
      <c r="AH174" t="s">
        <v>4822</v>
      </c>
      <c r="AI174" t="s">
        <v>1739</v>
      </c>
      <c r="AJ174" t="s">
        <v>31</v>
      </c>
      <c r="AK174" t="s">
        <v>3246</v>
      </c>
      <c r="AL174" t="s">
        <v>3247</v>
      </c>
      <c r="AM174" t="s">
        <v>867</v>
      </c>
      <c r="AN174" t="s">
        <v>5587</v>
      </c>
      <c r="AO174" t="s">
        <v>4015</v>
      </c>
      <c r="AP174" t="s">
        <v>4015</v>
      </c>
      <c r="AQ174" t="s">
        <v>860</v>
      </c>
      <c r="AR174" t="s">
        <v>11965</v>
      </c>
      <c r="AS174" t="s">
        <v>11</v>
      </c>
      <c r="AT174" t="s">
        <v>11</v>
      </c>
    </row>
    <row r="175" spans="1:46">
      <c r="A175" t="s">
        <v>4015</v>
      </c>
      <c r="B175" t="s">
        <v>8216</v>
      </c>
      <c r="C175" t="s">
        <v>11164</v>
      </c>
      <c r="D175" t="s">
        <v>2695</v>
      </c>
      <c r="E175" t="s">
        <v>8216</v>
      </c>
      <c r="F175" t="s">
        <v>3386</v>
      </c>
      <c r="G175" t="s">
        <v>4232</v>
      </c>
      <c r="H175" t="s">
        <v>8982</v>
      </c>
      <c r="I175" s="40" t="s">
        <v>8983</v>
      </c>
      <c r="J175" t="s">
        <v>8984</v>
      </c>
      <c r="K175" s="33">
        <v>45658</v>
      </c>
      <c r="L175" s="35">
        <v>66.430000000000007</v>
      </c>
      <c r="M175" s="35">
        <v>66.430000000000007</v>
      </c>
      <c r="N175">
        <v>1</v>
      </c>
      <c r="O175">
        <v>20</v>
      </c>
      <c r="P175" t="s">
        <v>3999</v>
      </c>
      <c r="Q175">
        <v>1</v>
      </c>
      <c r="R175">
        <v>1</v>
      </c>
      <c r="S175">
        <v>1</v>
      </c>
      <c r="T175" t="s">
        <v>8780</v>
      </c>
      <c r="X175">
        <v>0</v>
      </c>
      <c r="Y175">
        <v>2</v>
      </c>
      <c r="Z175">
        <v>1</v>
      </c>
      <c r="AA175">
        <v>24</v>
      </c>
      <c r="AB175" t="s">
        <v>9533</v>
      </c>
      <c r="AD175" s="43" t="s">
        <v>2683</v>
      </c>
      <c r="AE175" t="s">
        <v>6337</v>
      </c>
      <c r="AF175" t="s">
        <v>8795</v>
      </c>
      <c r="AG175" t="s">
        <v>9546</v>
      </c>
      <c r="AH175" t="s">
        <v>4822</v>
      </c>
      <c r="AI175" t="s">
        <v>1739</v>
      </c>
      <c r="AJ175" t="s">
        <v>31</v>
      </c>
      <c r="AK175" t="s">
        <v>3246</v>
      </c>
      <c r="AL175" t="s">
        <v>3247</v>
      </c>
      <c r="AM175" t="s">
        <v>867</v>
      </c>
      <c r="AN175" t="s">
        <v>5587</v>
      </c>
      <c r="AO175" t="s">
        <v>4015</v>
      </c>
      <c r="AP175" t="s">
        <v>4015</v>
      </c>
      <c r="AQ175" t="s">
        <v>860</v>
      </c>
      <c r="AR175" t="s">
        <v>11965</v>
      </c>
      <c r="AS175" t="s">
        <v>11</v>
      </c>
      <c r="AT175" t="s">
        <v>11</v>
      </c>
    </row>
    <row r="176" spans="1:46">
      <c r="A176" t="s">
        <v>4015</v>
      </c>
      <c r="B176" t="s">
        <v>5006</v>
      </c>
      <c r="C176" t="s">
        <v>11164</v>
      </c>
      <c r="D176" t="s">
        <v>1940</v>
      </c>
      <c r="E176" t="s">
        <v>5006</v>
      </c>
      <c r="F176" t="s">
        <v>3386</v>
      </c>
      <c r="G176" t="s">
        <v>4232</v>
      </c>
      <c r="H176" t="s">
        <v>11402</v>
      </c>
      <c r="I176" s="40" t="s">
        <v>12151</v>
      </c>
      <c r="J176" t="s">
        <v>8985</v>
      </c>
      <c r="K176" s="33">
        <v>45658</v>
      </c>
      <c r="L176" s="35">
        <v>65.45</v>
      </c>
      <c r="M176" s="35">
        <v>65.45</v>
      </c>
      <c r="N176">
        <v>1</v>
      </c>
      <c r="O176">
        <v>20</v>
      </c>
      <c r="P176" t="s">
        <v>3999</v>
      </c>
      <c r="Q176">
        <v>1</v>
      </c>
      <c r="R176">
        <v>1</v>
      </c>
      <c r="S176">
        <v>1</v>
      </c>
      <c r="T176" t="s">
        <v>8780</v>
      </c>
      <c r="X176">
        <v>0</v>
      </c>
      <c r="Y176">
        <v>25</v>
      </c>
      <c r="Z176">
        <v>1</v>
      </c>
      <c r="AA176">
        <v>24</v>
      </c>
      <c r="AB176" t="s">
        <v>9533</v>
      </c>
      <c r="AD176" s="43" t="s">
        <v>2683</v>
      </c>
      <c r="AE176" t="s">
        <v>6337</v>
      </c>
      <c r="AF176" t="s">
        <v>8795</v>
      </c>
      <c r="AG176" t="s">
        <v>9546</v>
      </c>
      <c r="AH176" t="s">
        <v>4822</v>
      </c>
      <c r="AI176" t="s">
        <v>1739</v>
      </c>
      <c r="AJ176" t="s">
        <v>31</v>
      </c>
      <c r="AK176" t="s">
        <v>3246</v>
      </c>
      <c r="AL176" t="s">
        <v>3247</v>
      </c>
      <c r="AM176" t="s">
        <v>867</v>
      </c>
      <c r="AN176" t="s">
        <v>5587</v>
      </c>
      <c r="AO176" t="s">
        <v>4015</v>
      </c>
      <c r="AP176" t="s">
        <v>4015</v>
      </c>
      <c r="AQ176" t="s">
        <v>860</v>
      </c>
      <c r="AR176" t="s">
        <v>11965</v>
      </c>
      <c r="AS176" t="s">
        <v>11</v>
      </c>
      <c r="AT176" t="s">
        <v>11</v>
      </c>
    </row>
    <row r="177" spans="1:46">
      <c r="A177" t="s">
        <v>4015</v>
      </c>
      <c r="B177" t="s">
        <v>8217</v>
      </c>
      <c r="C177" t="s">
        <v>11164</v>
      </c>
      <c r="D177" t="s">
        <v>8218</v>
      </c>
      <c r="E177" t="s">
        <v>8217</v>
      </c>
      <c r="F177" t="s">
        <v>3386</v>
      </c>
      <c r="G177" t="s">
        <v>4232</v>
      </c>
      <c r="H177" t="s">
        <v>7398</v>
      </c>
      <c r="I177" s="40" t="s">
        <v>10536</v>
      </c>
      <c r="J177" t="s">
        <v>2696</v>
      </c>
      <c r="K177" s="33">
        <v>45658</v>
      </c>
      <c r="L177" s="35">
        <v>66.430000000000007</v>
      </c>
      <c r="M177" s="35">
        <v>66.430000000000007</v>
      </c>
      <c r="N177">
        <v>1</v>
      </c>
      <c r="O177">
        <v>20</v>
      </c>
      <c r="P177" t="s">
        <v>3999</v>
      </c>
      <c r="Q177">
        <v>1</v>
      </c>
      <c r="R177">
        <v>1</v>
      </c>
      <c r="S177">
        <v>1</v>
      </c>
      <c r="T177" t="s">
        <v>8780</v>
      </c>
      <c r="X177">
        <v>0</v>
      </c>
      <c r="Y177">
        <v>25</v>
      </c>
      <c r="Z177">
        <v>1</v>
      </c>
      <c r="AA177">
        <v>24</v>
      </c>
      <c r="AB177" t="s">
        <v>9533</v>
      </c>
      <c r="AD177" s="43" t="s">
        <v>2683</v>
      </c>
      <c r="AE177" t="s">
        <v>6337</v>
      </c>
      <c r="AF177" t="s">
        <v>8795</v>
      </c>
      <c r="AG177" t="s">
        <v>9546</v>
      </c>
      <c r="AH177" t="s">
        <v>4822</v>
      </c>
      <c r="AI177" t="s">
        <v>1739</v>
      </c>
      <c r="AJ177" t="s">
        <v>31</v>
      </c>
      <c r="AK177" t="s">
        <v>3246</v>
      </c>
      <c r="AL177" t="s">
        <v>3247</v>
      </c>
      <c r="AM177" t="s">
        <v>867</v>
      </c>
      <c r="AN177" t="s">
        <v>5587</v>
      </c>
      <c r="AO177" t="s">
        <v>4015</v>
      </c>
      <c r="AP177" t="s">
        <v>4015</v>
      </c>
      <c r="AQ177" t="s">
        <v>860</v>
      </c>
      <c r="AR177" t="s">
        <v>11965</v>
      </c>
      <c r="AS177" t="s">
        <v>11</v>
      </c>
      <c r="AT177" t="s">
        <v>11</v>
      </c>
    </row>
    <row r="178" spans="1:46">
      <c r="A178" t="s">
        <v>4015</v>
      </c>
      <c r="B178" t="s">
        <v>5776</v>
      </c>
      <c r="C178" t="s">
        <v>11164</v>
      </c>
      <c r="D178" t="s">
        <v>8986</v>
      </c>
      <c r="E178" t="s">
        <v>5776</v>
      </c>
      <c r="F178" t="s">
        <v>3386</v>
      </c>
      <c r="G178" t="s">
        <v>4232</v>
      </c>
      <c r="H178" t="s">
        <v>2697</v>
      </c>
      <c r="I178" s="40" t="s">
        <v>214</v>
      </c>
      <c r="J178" t="s">
        <v>215</v>
      </c>
      <c r="K178" s="33">
        <v>45658</v>
      </c>
      <c r="L178" s="35">
        <v>65.45</v>
      </c>
      <c r="M178" s="35">
        <v>65.45</v>
      </c>
      <c r="N178">
        <v>1</v>
      </c>
      <c r="O178">
        <v>20</v>
      </c>
      <c r="P178" t="s">
        <v>3999</v>
      </c>
      <c r="Q178">
        <v>1</v>
      </c>
      <c r="R178">
        <v>1</v>
      </c>
      <c r="S178">
        <v>1</v>
      </c>
      <c r="T178" t="s">
        <v>8780</v>
      </c>
      <c r="X178">
        <v>0</v>
      </c>
      <c r="Y178">
        <v>25</v>
      </c>
      <c r="Z178">
        <v>1</v>
      </c>
      <c r="AA178">
        <v>24</v>
      </c>
      <c r="AB178" t="s">
        <v>9533</v>
      </c>
      <c r="AD178" s="43" t="s">
        <v>2683</v>
      </c>
      <c r="AE178" t="s">
        <v>6337</v>
      </c>
      <c r="AF178" t="s">
        <v>8795</v>
      </c>
      <c r="AG178" t="s">
        <v>9546</v>
      </c>
      <c r="AH178" t="s">
        <v>4822</v>
      </c>
      <c r="AI178" t="s">
        <v>1739</v>
      </c>
      <c r="AJ178" t="s">
        <v>31</v>
      </c>
      <c r="AK178" t="s">
        <v>3246</v>
      </c>
      <c r="AL178" t="s">
        <v>3247</v>
      </c>
      <c r="AM178" t="s">
        <v>867</v>
      </c>
      <c r="AN178" t="s">
        <v>5587</v>
      </c>
      <c r="AO178" t="s">
        <v>4015</v>
      </c>
      <c r="AP178" t="s">
        <v>4015</v>
      </c>
      <c r="AQ178" t="s">
        <v>860</v>
      </c>
      <c r="AR178" t="s">
        <v>11965</v>
      </c>
      <c r="AS178" t="s">
        <v>11</v>
      </c>
      <c r="AT178" t="s">
        <v>11</v>
      </c>
    </row>
    <row r="179" spans="1:46">
      <c r="A179" t="s">
        <v>4015</v>
      </c>
      <c r="B179" t="s">
        <v>2698</v>
      </c>
      <c r="C179" t="s">
        <v>11164</v>
      </c>
      <c r="D179" t="s">
        <v>8219</v>
      </c>
      <c r="E179" t="s">
        <v>2698</v>
      </c>
      <c r="F179" t="s">
        <v>3386</v>
      </c>
      <c r="G179" t="s">
        <v>4232</v>
      </c>
      <c r="H179" t="s">
        <v>3411</v>
      </c>
      <c r="I179" s="40" t="s">
        <v>12152</v>
      </c>
      <c r="J179" t="s">
        <v>12152</v>
      </c>
      <c r="K179" s="33">
        <v>45658</v>
      </c>
      <c r="L179" s="35">
        <v>66.430000000000007</v>
      </c>
      <c r="M179" s="35">
        <v>66.430000000000007</v>
      </c>
      <c r="N179">
        <v>1</v>
      </c>
      <c r="O179">
        <v>20</v>
      </c>
      <c r="P179" t="s">
        <v>3999</v>
      </c>
      <c r="Q179">
        <v>1</v>
      </c>
      <c r="R179">
        <v>1</v>
      </c>
      <c r="S179">
        <v>1</v>
      </c>
      <c r="T179" t="s">
        <v>8780</v>
      </c>
      <c r="X179">
        <v>0</v>
      </c>
      <c r="Y179">
        <v>25</v>
      </c>
      <c r="Z179">
        <v>1</v>
      </c>
      <c r="AA179">
        <v>24</v>
      </c>
      <c r="AB179" t="s">
        <v>9533</v>
      </c>
      <c r="AD179" s="43" t="s">
        <v>2683</v>
      </c>
      <c r="AE179" t="s">
        <v>6337</v>
      </c>
      <c r="AF179" t="s">
        <v>8795</v>
      </c>
      <c r="AG179" t="s">
        <v>9546</v>
      </c>
      <c r="AH179" t="s">
        <v>4822</v>
      </c>
      <c r="AI179" t="s">
        <v>1739</v>
      </c>
      <c r="AJ179" t="s">
        <v>31</v>
      </c>
      <c r="AK179" t="s">
        <v>3246</v>
      </c>
      <c r="AL179" t="s">
        <v>3247</v>
      </c>
      <c r="AM179" t="s">
        <v>867</v>
      </c>
      <c r="AN179" t="s">
        <v>5587</v>
      </c>
      <c r="AO179" t="s">
        <v>4015</v>
      </c>
      <c r="AP179" t="s">
        <v>4015</v>
      </c>
      <c r="AQ179" t="s">
        <v>860</v>
      </c>
      <c r="AR179" t="s">
        <v>11965</v>
      </c>
      <c r="AS179" t="s">
        <v>11</v>
      </c>
      <c r="AT179" t="s">
        <v>11</v>
      </c>
    </row>
    <row r="180" spans="1:46">
      <c r="A180" t="s">
        <v>4015</v>
      </c>
      <c r="B180" t="s">
        <v>216</v>
      </c>
      <c r="C180" t="s">
        <v>11164</v>
      </c>
      <c r="D180" t="s">
        <v>1941</v>
      </c>
      <c r="E180" t="s">
        <v>216</v>
      </c>
      <c r="F180" t="s">
        <v>3386</v>
      </c>
      <c r="G180" t="s">
        <v>4232</v>
      </c>
      <c r="H180" t="s">
        <v>12153</v>
      </c>
      <c r="I180" s="40" t="s">
        <v>9721</v>
      </c>
      <c r="J180" t="s">
        <v>3412</v>
      </c>
      <c r="K180" s="33">
        <v>45658</v>
      </c>
      <c r="L180" s="35">
        <v>65.45</v>
      </c>
      <c r="M180" s="35">
        <v>65.45</v>
      </c>
      <c r="N180">
        <v>1</v>
      </c>
      <c r="O180">
        <v>20</v>
      </c>
      <c r="P180" t="s">
        <v>3999</v>
      </c>
      <c r="Q180">
        <v>1</v>
      </c>
      <c r="R180">
        <v>1</v>
      </c>
      <c r="S180">
        <v>1</v>
      </c>
      <c r="T180" t="s">
        <v>8780</v>
      </c>
      <c r="X180">
        <v>0</v>
      </c>
      <c r="Y180">
        <v>25</v>
      </c>
      <c r="Z180">
        <v>1</v>
      </c>
      <c r="AA180">
        <v>24</v>
      </c>
      <c r="AB180" t="s">
        <v>9533</v>
      </c>
      <c r="AD180" s="43" t="s">
        <v>2683</v>
      </c>
      <c r="AE180" t="s">
        <v>6337</v>
      </c>
      <c r="AF180" t="s">
        <v>8795</v>
      </c>
      <c r="AG180" t="s">
        <v>9546</v>
      </c>
      <c r="AH180" t="s">
        <v>4822</v>
      </c>
      <c r="AI180" t="s">
        <v>1739</v>
      </c>
      <c r="AJ180" t="s">
        <v>31</v>
      </c>
      <c r="AK180" t="s">
        <v>3246</v>
      </c>
      <c r="AL180" t="s">
        <v>3247</v>
      </c>
      <c r="AM180" t="s">
        <v>867</v>
      </c>
      <c r="AN180" t="s">
        <v>5587</v>
      </c>
      <c r="AO180" t="s">
        <v>4015</v>
      </c>
      <c r="AP180" t="s">
        <v>4015</v>
      </c>
      <c r="AQ180" t="s">
        <v>860</v>
      </c>
      <c r="AR180" t="s">
        <v>11965</v>
      </c>
      <c r="AS180" t="s">
        <v>11</v>
      </c>
      <c r="AT180" t="s">
        <v>11</v>
      </c>
    </row>
    <row r="181" spans="1:46">
      <c r="A181" t="s">
        <v>4015</v>
      </c>
      <c r="B181" t="s">
        <v>4234</v>
      </c>
      <c r="C181" t="s">
        <v>11164</v>
      </c>
      <c r="D181" t="s">
        <v>2699</v>
      </c>
      <c r="E181" t="s">
        <v>4234</v>
      </c>
      <c r="F181" t="s">
        <v>3386</v>
      </c>
      <c r="G181" t="s">
        <v>4232</v>
      </c>
      <c r="H181" t="s">
        <v>3413</v>
      </c>
      <c r="I181" s="40" t="s">
        <v>1942</v>
      </c>
      <c r="J181" t="s">
        <v>7399</v>
      </c>
      <c r="K181" s="33">
        <v>45658</v>
      </c>
      <c r="L181" s="35">
        <v>65.45</v>
      </c>
      <c r="M181" s="35">
        <v>65.45</v>
      </c>
      <c r="N181">
        <v>1</v>
      </c>
      <c r="O181">
        <v>20</v>
      </c>
      <c r="P181" t="s">
        <v>3999</v>
      </c>
      <c r="Q181">
        <v>1</v>
      </c>
      <c r="R181">
        <v>1</v>
      </c>
      <c r="S181">
        <v>1</v>
      </c>
      <c r="T181" t="s">
        <v>8780</v>
      </c>
      <c r="X181">
        <v>0</v>
      </c>
      <c r="Y181">
        <v>25</v>
      </c>
      <c r="Z181">
        <v>1</v>
      </c>
      <c r="AA181">
        <v>24</v>
      </c>
      <c r="AB181" t="s">
        <v>9533</v>
      </c>
      <c r="AD181" s="43" t="s">
        <v>2683</v>
      </c>
      <c r="AE181" t="s">
        <v>6337</v>
      </c>
      <c r="AF181" t="s">
        <v>8795</v>
      </c>
      <c r="AG181" t="s">
        <v>9546</v>
      </c>
      <c r="AH181" t="s">
        <v>4822</v>
      </c>
      <c r="AI181" t="s">
        <v>1739</v>
      </c>
      <c r="AJ181" t="s">
        <v>31</v>
      </c>
      <c r="AK181" t="s">
        <v>3246</v>
      </c>
      <c r="AL181" t="s">
        <v>3247</v>
      </c>
      <c r="AM181" t="s">
        <v>867</v>
      </c>
      <c r="AN181" t="s">
        <v>5587</v>
      </c>
      <c r="AO181" t="s">
        <v>4015</v>
      </c>
      <c r="AP181" t="s">
        <v>4015</v>
      </c>
      <c r="AQ181" t="s">
        <v>860</v>
      </c>
      <c r="AR181" t="s">
        <v>11965</v>
      </c>
      <c r="AS181" t="s">
        <v>11</v>
      </c>
      <c r="AT181" t="s">
        <v>11</v>
      </c>
    </row>
    <row r="182" spans="1:46">
      <c r="A182" t="s">
        <v>4015</v>
      </c>
      <c r="B182" t="s">
        <v>8987</v>
      </c>
      <c r="C182" t="s">
        <v>11164</v>
      </c>
      <c r="D182" t="s">
        <v>11403</v>
      </c>
      <c r="E182" t="s">
        <v>8987</v>
      </c>
      <c r="F182" t="s">
        <v>3386</v>
      </c>
      <c r="G182" t="s">
        <v>4232</v>
      </c>
      <c r="H182" t="s">
        <v>8220</v>
      </c>
      <c r="I182" s="40" t="s">
        <v>1943</v>
      </c>
      <c r="J182" t="s">
        <v>2700</v>
      </c>
      <c r="K182" s="33">
        <v>45658</v>
      </c>
      <c r="L182" s="35">
        <v>65.45</v>
      </c>
      <c r="M182" s="35">
        <v>65.45</v>
      </c>
      <c r="N182">
        <v>1</v>
      </c>
      <c r="O182">
        <v>20</v>
      </c>
      <c r="P182" t="s">
        <v>3999</v>
      </c>
      <c r="Q182">
        <v>1</v>
      </c>
      <c r="R182">
        <v>1</v>
      </c>
      <c r="S182">
        <v>1</v>
      </c>
      <c r="T182" t="s">
        <v>8780</v>
      </c>
      <c r="X182">
        <v>0</v>
      </c>
      <c r="Y182">
        <v>25</v>
      </c>
      <c r="Z182">
        <v>1</v>
      </c>
      <c r="AA182">
        <v>24</v>
      </c>
      <c r="AB182" t="s">
        <v>9533</v>
      </c>
      <c r="AD182" s="43" t="s">
        <v>2683</v>
      </c>
      <c r="AE182" t="s">
        <v>6337</v>
      </c>
      <c r="AF182" t="s">
        <v>8795</v>
      </c>
      <c r="AG182" t="s">
        <v>9546</v>
      </c>
      <c r="AH182" t="s">
        <v>4822</v>
      </c>
      <c r="AI182" t="s">
        <v>1739</v>
      </c>
      <c r="AJ182" t="s">
        <v>31</v>
      </c>
      <c r="AK182" t="s">
        <v>3246</v>
      </c>
      <c r="AL182" t="s">
        <v>3247</v>
      </c>
      <c r="AM182" t="s">
        <v>867</v>
      </c>
      <c r="AN182" t="s">
        <v>5587</v>
      </c>
      <c r="AO182" t="s">
        <v>4015</v>
      </c>
      <c r="AP182" t="s">
        <v>4015</v>
      </c>
      <c r="AQ182" t="s">
        <v>860</v>
      </c>
      <c r="AR182" t="s">
        <v>11965</v>
      </c>
      <c r="AS182" t="s">
        <v>11</v>
      </c>
      <c r="AT182" t="s">
        <v>11</v>
      </c>
    </row>
    <row r="183" spans="1:46">
      <c r="A183" t="s">
        <v>4015</v>
      </c>
      <c r="B183" t="s">
        <v>9722</v>
      </c>
      <c r="C183" t="s">
        <v>11164</v>
      </c>
      <c r="D183" t="s">
        <v>5777</v>
      </c>
      <c r="E183" t="s">
        <v>9722</v>
      </c>
      <c r="F183" t="s">
        <v>3386</v>
      </c>
      <c r="G183" t="s">
        <v>4232</v>
      </c>
      <c r="H183" t="s">
        <v>10537</v>
      </c>
      <c r="I183" s="40" t="s">
        <v>217</v>
      </c>
      <c r="J183" t="s">
        <v>12154</v>
      </c>
      <c r="K183" s="33">
        <v>45658</v>
      </c>
      <c r="L183" s="35">
        <v>65.45</v>
      </c>
      <c r="M183" s="35">
        <v>65.45</v>
      </c>
      <c r="N183">
        <v>1</v>
      </c>
      <c r="O183">
        <v>20</v>
      </c>
      <c r="P183" t="s">
        <v>3999</v>
      </c>
      <c r="Q183">
        <v>1</v>
      </c>
      <c r="R183">
        <v>1</v>
      </c>
      <c r="S183">
        <v>1</v>
      </c>
      <c r="T183" t="s">
        <v>8780</v>
      </c>
      <c r="X183">
        <v>0</v>
      </c>
      <c r="Y183">
        <v>25</v>
      </c>
      <c r="Z183">
        <v>1</v>
      </c>
      <c r="AA183">
        <v>24</v>
      </c>
      <c r="AB183" t="s">
        <v>9533</v>
      </c>
      <c r="AD183" s="43" t="s">
        <v>2683</v>
      </c>
      <c r="AE183" t="s">
        <v>6337</v>
      </c>
      <c r="AF183" t="s">
        <v>8795</v>
      </c>
      <c r="AG183" t="s">
        <v>9546</v>
      </c>
      <c r="AH183" t="s">
        <v>4822</v>
      </c>
      <c r="AI183" t="s">
        <v>1739</v>
      </c>
      <c r="AJ183" t="s">
        <v>31</v>
      </c>
      <c r="AK183" t="s">
        <v>3246</v>
      </c>
      <c r="AL183" t="s">
        <v>3247</v>
      </c>
      <c r="AM183" t="s">
        <v>867</v>
      </c>
      <c r="AN183" t="s">
        <v>5587</v>
      </c>
      <c r="AO183" t="s">
        <v>4015</v>
      </c>
      <c r="AP183" t="s">
        <v>4015</v>
      </c>
      <c r="AQ183" t="s">
        <v>860</v>
      </c>
      <c r="AR183" t="s">
        <v>11965</v>
      </c>
      <c r="AS183" t="s">
        <v>11</v>
      </c>
      <c r="AT183" t="s">
        <v>11</v>
      </c>
    </row>
    <row r="184" spans="1:46">
      <c r="A184" t="s">
        <v>4015</v>
      </c>
      <c r="B184" t="s">
        <v>4235</v>
      </c>
      <c r="C184" t="s">
        <v>11164</v>
      </c>
      <c r="D184" t="s">
        <v>11404</v>
      </c>
      <c r="E184" t="s">
        <v>4235</v>
      </c>
      <c r="F184" t="s">
        <v>3386</v>
      </c>
      <c r="G184" t="s">
        <v>4232</v>
      </c>
      <c r="H184" t="s">
        <v>6553</v>
      </c>
      <c r="I184" s="40" t="s">
        <v>9723</v>
      </c>
      <c r="J184" t="s">
        <v>6554</v>
      </c>
      <c r="K184" s="33">
        <v>45658</v>
      </c>
      <c r="L184" s="35">
        <v>65.45</v>
      </c>
      <c r="M184" s="35">
        <v>65.45</v>
      </c>
      <c r="N184">
        <v>1</v>
      </c>
      <c r="O184">
        <v>20</v>
      </c>
      <c r="P184" t="s">
        <v>3999</v>
      </c>
      <c r="Q184">
        <v>1</v>
      </c>
      <c r="R184">
        <v>1</v>
      </c>
      <c r="S184">
        <v>1</v>
      </c>
      <c r="T184" t="s">
        <v>8780</v>
      </c>
      <c r="X184">
        <v>0</v>
      </c>
      <c r="Y184">
        <v>25</v>
      </c>
      <c r="Z184">
        <v>1</v>
      </c>
      <c r="AA184">
        <v>24</v>
      </c>
      <c r="AB184" t="s">
        <v>9533</v>
      </c>
      <c r="AD184" s="43" t="s">
        <v>2683</v>
      </c>
      <c r="AE184" t="s">
        <v>6337</v>
      </c>
      <c r="AF184" t="s">
        <v>8795</v>
      </c>
      <c r="AG184" t="s">
        <v>9546</v>
      </c>
      <c r="AH184" t="s">
        <v>4822</v>
      </c>
      <c r="AI184" t="s">
        <v>1739</v>
      </c>
      <c r="AJ184" t="s">
        <v>31</v>
      </c>
      <c r="AK184" t="s">
        <v>3246</v>
      </c>
      <c r="AL184" t="s">
        <v>3247</v>
      </c>
      <c r="AM184" t="s">
        <v>867</v>
      </c>
      <c r="AN184" t="s">
        <v>5587</v>
      </c>
      <c r="AO184" t="s">
        <v>4015</v>
      </c>
      <c r="AP184" t="s">
        <v>4015</v>
      </c>
      <c r="AQ184" t="s">
        <v>860</v>
      </c>
      <c r="AR184" t="s">
        <v>11965</v>
      </c>
      <c r="AS184" t="s">
        <v>11</v>
      </c>
      <c r="AT184" t="s">
        <v>11</v>
      </c>
    </row>
    <row r="185" spans="1:46">
      <c r="A185" t="s">
        <v>4015</v>
      </c>
      <c r="B185" t="s">
        <v>8988</v>
      </c>
      <c r="C185" t="s">
        <v>11164</v>
      </c>
      <c r="D185" t="s">
        <v>12155</v>
      </c>
      <c r="E185" t="s">
        <v>8988</v>
      </c>
      <c r="F185" t="s">
        <v>3386</v>
      </c>
      <c r="G185" t="s">
        <v>4232</v>
      </c>
      <c r="H185" t="s">
        <v>9724</v>
      </c>
      <c r="I185" s="40" t="s">
        <v>4236</v>
      </c>
      <c r="J185" t="s">
        <v>7400</v>
      </c>
      <c r="K185" s="33">
        <v>45658</v>
      </c>
      <c r="L185" s="35">
        <v>65.45</v>
      </c>
      <c r="M185" s="35">
        <v>65.45</v>
      </c>
      <c r="N185">
        <v>1</v>
      </c>
      <c r="O185">
        <v>20</v>
      </c>
      <c r="P185" t="s">
        <v>3999</v>
      </c>
      <c r="Q185">
        <v>1</v>
      </c>
      <c r="R185">
        <v>1</v>
      </c>
      <c r="S185">
        <v>1</v>
      </c>
      <c r="T185" t="s">
        <v>8780</v>
      </c>
      <c r="X185">
        <v>0</v>
      </c>
      <c r="Y185">
        <v>25</v>
      </c>
      <c r="Z185">
        <v>1</v>
      </c>
      <c r="AA185">
        <v>24</v>
      </c>
      <c r="AB185" t="s">
        <v>9533</v>
      </c>
      <c r="AD185" s="43" t="s">
        <v>2683</v>
      </c>
      <c r="AE185" t="s">
        <v>6337</v>
      </c>
      <c r="AF185" t="s">
        <v>8795</v>
      </c>
      <c r="AG185" t="s">
        <v>9546</v>
      </c>
      <c r="AH185" t="s">
        <v>4822</v>
      </c>
      <c r="AI185" t="s">
        <v>1739</v>
      </c>
      <c r="AJ185" t="s">
        <v>31</v>
      </c>
      <c r="AK185" t="s">
        <v>3246</v>
      </c>
      <c r="AL185" t="s">
        <v>3247</v>
      </c>
      <c r="AM185" t="s">
        <v>867</v>
      </c>
      <c r="AN185" t="s">
        <v>5587</v>
      </c>
      <c r="AO185" t="s">
        <v>4015</v>
      </c>
      <c r="AP185" t="s">
        <v>4015</v>
      </c>
      <c r="AQ185" t="s">
        <v>860</v>
      </c>
      <c r="AR185" t="s">
        <v>11965</v>
      </c>
      <c r="AS185" t="s">
        <v>11</v>
      </c>
      <c r="AT185" t="s">
        <v>11</v>
      </c>
    </row>
    <row r="186" spans="1:46">
      <c r="A186" t="s">
        <v>4015</v>
      </c>
      <c r="B186" t="s">
        <v>8221</v>
      </c>
      <c r="C186" t="s">
        <v>11164</v>
      </c>
      <c r="D186" t="s">
        <v>5007</v>
      </c>
      <c r="E186" t="s">
        <v>8221</v>
      </c>
      <c r="F186" t="s">
        <v>3386</v>
      </c>
      <c r="G186" t="s">
        <v>4232</v>
      </c>
      <c r="H186" t="s">
        <v>9725</v>
      </c>
      <c r="I186" s="40" t="s">
        <v>8222</v>
      </c>
      <c r="J186" t="s">
        <v>8989</v>
      </c>
      <c r="K186" s="33">
        <v>45658</v>
      </c>
      <c r="L186" s="35">
        <v>65.45</v>
      </c>
      <c r="M186" s="35">
        <v>65.45</v>
      </c>
      <c r="N186">
        <v>1</v>
      </c>
      <c r="O186">
        <v>20</v>
      </c>
      <c r="P186" t="s">
        <v>3999</v>
      </c>
      <c r="Q186">
        <v>1</v>
      </c>
      <c r="R186">
        <v>1</v>
      </c>
      <c r="S186">
        <v>1</v>
      </c>
      <c r="T186" t="s">
        <v>8780</v>
      </c>
      <c r="X186">
        <v>0</v>
      </c>
      <c r="Y186">
        <v>25</v>
      </c>
      <c r="Z186">
        <v>1</v>
      </c>
      <c r="AA186">
        <v>24</v>
      </c>
      <c r="AB186" t="s">
        <v>9533</v>
      </c>
      <c r="AD186" s="43" t="s">
        <v>2683</v>
      </c>
      <c r="AE186" t="s">
        <v>6337</v>
      </c>
      <c r="AF186" t="s">
        <v>8795</v>
      </c>
      <c r="AG186" t="s">
        <v>9546</v>
      </c>
      <c r="AH186" t="s">
        <v>4822</v>
      </c>
      <c r="AI186" t="s">
        <v>1739</v>
      </c>
      <c r="AJ186" t="s">
        <v>31</v>
      </c>
      <c r="AK186" t="s">
        <v>3246</v>
      </c>
      <c r="AL186" t="s">
        <v>3247</v>
      </c>
      <c r="AM186" t="s">
        <v>867</v>
      </c>
      <c r="AN186" t="s">
        <v>5587</v>
      </c>
      <c r="AO186" t="s">
        <v>4015</v>
      </c>
      <c r="AP186" t="s">
        <v>4015</v>
      </c>
      <c r="AQ186" t="s">
        <v>860</v>
      </c>
      <c r="AR186" t="s">
        <v>11965</v>
      </c>
      <c r="AS186" t="s">
        <v>11</v>
      </c>
      <c r="AT186" t="s">
        <v>11</v>
      </c>
    </row>
    <row r="187" spans="1:46">
      <c r="A187" t="s">
        <v>4015</v>
      </c>
      <c r="B187" t="s">
        <v>8990</v>
      </c>
      <c r="C187" t="s">
        <v>11164</v>
      </c>
      <c r="D187" t="s">
        <v>12156</v>
      </c>
      <c r="E187" t="s">
        <v>8990</v>
      </c>
      <c r="F187" t="s">
        <v>3386</v>
      </c>
      <c r="G187" t="s">
        <v>4232</v>
      </c>
      <c r="H187" t="s">
        <v>5778</v>
      </c>
      <c r="I187" s="40" t="s">
        <v>2701</v>
      </c>
      <c r="J187" t="s">
        <v>8223</v>
      </c>
      <c r="K187" s="33">
        <v>45658</v>
      </c>
      <c r="L187" s="35">
        <v>65.45</v>
      </c>
      <c r="M187" s="35">
        <v>65.45</v>
      </c>
      <c r="N187">
        <v>1</v>
      </c>
      <c r="O187">
        <v>20</v>
      </c>
      <c r="P187" t="s">
        <v>3999</v>
      </c>
      <c r="Q187">
        <v>1</v>
      </c>
      <c r="R187">
        <v>1</v>
      </c>
      <c r="S187">
        <v>1</v>
      </c>
      <c r="T187" t="s">
        <v>8780</v>
      </c>
      <c r="X187">
        <v>0</v>
      </c>
      <c r="Y187">
        <v>25</v>
      </c>
      <c r="Z187">
        <v>1</v>
      </c>
      <c r="AA187">
        <v>24</v>
      </c>
      <c r="AB187" t="s">
        <v>9533</v>
      </c>
      <c r="AD187" s="43" t="s">
        <v>2683</v>
      </c>
      <c r="AE187" t="s">
        <v>6337</v>
      </c>
      <c r="AF187" t="s">
        <v>8795</v>
      </c>
      <c r="AG187" t="s">
        <v>9546</v>
      </c>
      <c r="AH187" t="s">
        <v>4822</v>
      </c>
      <c r="AI187" t="s">
        <v>1739</v>
      </c>
      <c r="AJ187" t="s">
        <v>31</v>
      </c>
      <c r="AK187" t="s">
        <v>3246</v>
      </c>
      <c r="AL187" t="s">
        <v>3247</v>
      </c>
      <c r="AM187" t="s">
        <v>867</v>
      </c>
      <c r="AN187" t="s">
        <v>5587</v>
      </c>
      <c r="AO187" t="s">
        <v>4015</v>
      </c>
      <c r="AP187" t="s">
        <v>4015</v>
      </c>
      <c r="AQ187" t="s">
        <v>860</v>
      </c>
      <c r="AR187" t="s">
        <v>11965</v>
      </c>
      <c r="AS187" t="s">
        <v>11</v>
      </c>
      <c r="AT187" t="s">
        <v>11</v>
      </c>
    </row>
    <row r="188" spans="1:46">
      <c r="A188" t="s">
        <v>4015</v>
      </c>
      <c r="B188" t="s">
        <v>9726</v>
      </c>
      <c r="C188" t="s">
        <v>11164</v>
      </c>
      <c r="D188" t="s">
        <v>5008</v>
      </c>
      <c r="E188" t="s">
        <v>9726</v>
      </c>
      <c r="F188" t="s">
        <v>3386</v>
      </c>
      <c r="G188" t="s">
        <v>4232</v>
      </c>
      <c r="H188" t="s">
        <v>2702</v>
      </c>
      <c r="I188" s="40" t="s">
        <v>12157</v>
      </c>
      <c r="J188" t="s">
        <v>8991</v>
      </c>
      <c r="K188" s="33">
        <v>45658</v>
      </c>
      <c r="L188" s="35">
        <v>65.45</v>
      </c>
      <c r="M188" s="35">
        <v>65.45</v>
      </c>
      <c r="N188">
        <v>1</v>
      </c>
      <c r="O188">
        <v>20</v>
      </c>
      <c r="P188" t="s">
        <v>3999</v>
      </c>
      <c r="Q188">
        <v>1</v>
      </c>
      <c r="R188">
        <v>1</v>
      </c>
      <c r="S188">
        <v>1</v>
      </c>
      <c r="T188" t="s">
        <v>8780</v>
      </c>
      <c r="X188">
        <v>0</v>
      </c>
      <c r="Y188">
        <v>25</v>
      </c>
      <c r="Z188">
        <v>1</v>
      </c>
      <c r="AA188">
        <v>24</v>
      </c>
      <c r="AB188" t="s">
        <v>9533</v>
      </c>
      <c r="AD188" s="43" t="s">
        <v>2683</v>
      </c>
      <c r="AE188" t="s">
        <v>6337</v>
      </c>
      <c r="AF188" t="s">
        <v>8795</v>
      </c>
      <c r="AG188" t="s">
        <v>9546</v>
      </c>
      <c r="AH188" t="s">
        <v>4822</v>
      </c>
      <c r="AI188" t="s">
        <v>1739</v>
      </c>
      <c r="AJ188" t="s">
        <v>31</v>
      </c>
      <c r="AK188" t="s">
        <v>3246</v>
      </c>
      <c r="AL188" t="s">
        <v>3247</v>
      </c>
      <c r="AM188" t="s">
        <v>867</v>
      </c>
      <c r="AN188" t="s">
        <v>5587</v>
      </c>
      <c r="AO188" t="s">
        <v>4015</v>
      </c>
      <c r="AP188" t="s">
        <v>4015</v>
      </c>
      <c r="AQ188" t="s">
        <v>860</v>
      </c>
      <c r="AR188" t="s">
        <v>11965</v>
      </c>
      <c r="AS188" t="s">
        <v>11</v>
      </c>
      <c r="AT188" t="s">
        <v>11</v>
      </c>
    </row>
    <row r="189" spans="1:46">
      <c r="A189" t="s">
        <v>4015</v>
      </c>
      <c r="B189" t="s">
        <v>8992</v>
      </c>
      <c r="C189" t="s">
        <v>11164</v>
      </c>
      <c r="D189" t="s">
        <v>1944</v>
      </c>
      <c r="E189" t="s">
        <v>8992</v>
      </c>
      <c r="F189" t="s">
        <v>3386</v>
      </c>
      <c r="G189" t="s">
        <v>4232</v>
      </c>
      <c r="H189" t="s">
        <v>218</v>
      </c>
      <c r="I189" s="40" t="s">
        <v>9727</v>
      </c>
      <c r="J189" t="s">
        <v>3414</v>
      </c>
      <c r="K189" s="33">
        <v>45658</v>
      </c>
      <c r="L189" s="35">
        <v>65.45</v>
      </c>
      <c r="M189" s="35">
        <v>65.45</v>
      </c>
      <c r="N189">
        <v>1</v>
      </c>
      <c r="O189">
        <v>20</v>
      </c>
      <c r="P189" t="s">
        <v>3999</v>
      </c>
      <c r="Q189">
        <v>1</v>
      </c>
      <c r="R189">
        <v>1</v>
      </c>
      <c r="S189">
        <v>1</v>
      </c>
      <c r="T189" t="s">
        <v>8780</v>
      </c>
      <c r="X189">
        <v>0</v>
      </c>
      <c r="Y189">
        <v>25</v>
      </c>
      <c r="Z189">
        <v>1</v>
      </c>
      <c r="AA189">
        <v>24</v>
      </c>
      <c r="AB189" t="s">
        <v>9533</v>
      </c>
      <c r="AD189" s="43" t="s">
        <v>2683</v>
      </c>
      <c r="AE189" t="s">
        <v>6337</v>
      </c>
      <c r="AF189" t="s">
        <v>8795</v>
      </c>
      <c r="AG189" t="s">
        <v>9546</v>
      </c>
      <c r="AH189" t="s">
        <v>4822</v>
      </c>
      <c r="AI189" t="s">
        <v>1739</v>
      </c>
      <c r="AJ189" t="s">
        <v>31</v>
      </c>
      <c r="AK189" t="s">
        <v>3246</v>
      </c>
      <c r="AL189" t="s">
        <v>3247</v>
      </c>
      <c r="AM189" t="s">
        <v>867</v>
      </c>
      <c r="AN189" t="s">
        <v>5587</v>
      </c>
      <c r="AO189" t="s">
        <v>4015</v>
      </c>
      <c r="AP189" t="s">
        <v>4015</v>
      </c>
      <c r="AQ189" t="s">
        <v>860</v>
      </c>
      <c r="AR189" t="s">
        <v>11965</v>
      </c>
      <c r="AS189" t="s">
        <v>11</v>
      </c>
      <c r="AT189" t="s">
        <v>11</v>
      </c>
    </row>
    <row r="190" spans="1:46">
      <c r="A190" t="s">
        <v>4015</v>
      </c>
      <c r="B190" t="s">
        <v>3415</v>
      </c>
      <c r="C190" t="s">
        <v>11164</v>
      </c>
      <c r="D190" t="s">
        <v>8993</v>
      </c>
      <c r="E190" t="s">
        <v>3415</v>
      </c>
      <c r="F190" t="s">
        <v>3386</v>
      </c>
      <c r="G190" t="s">
        <v>4232</v>
      </c>
      <c r="H190" t="s">
        <v>1945</v>
      </c>
      <c r="I190" s="40" t="s">
        <v>10538</v>
      </c>
      <c r="J190" t="s">
        <v>2703</v>
      </c>
      <c r="K190" s="33">
        <v>45658</v>
      </c>
      <c r="L190" s="35">
        <v>65.45</v>
      </c>
      <c r="M190" s="35">
        <v>65.45</v>
      </c>
      <c r="N190">
        <v>1</v>
      </c>
      <c r="O190">
        <v>20</v>
      </c>
      <c r="P190" t="s">
        <v>3999</v>
      </c>
      <c r="Q190">
        <v>1</v>
      </c>
      <c r="R190">
        <v>1</v>
      </c>
      <c r="S190">
        <v>1</v>
      </c>
      <c r="T190" t="s">
        <v>8780</v>
      </c>
      <c r="X190">
        <v>0</v>
      </c>
      <c r="Y190">
        <v>25</v>
      </c>
      <c r="Z190">
        <v>1</v>
      </c>
      <c r="AA190">
        <v>24</v>
      </c>
      <c r="AB190" t="s">
        <v>9533</v>
      </c>
      <c r="AD190" s="43" t="s">
        <v>2683</v>
      </c>
      <c r="AE190" t="s">
        <v>6337</v>
      </c>
      <c r="AF190" t="s">
        <v>8795</v>
      </c>
      <c r="AG190" t="s">
        <v>9546</v>
      </c>
      <c r="AH190" t="s">
        <v>4822</v>
      </c>
      <c r="AI190" t="s">
        <v>1739</v>
      </c>
      <c r="AJ190" t="s">
        <v>31</v>
      </c>
      <c r="AK190" t="s">
        <v>3246</v>
      </c>
      <c r="AL190" t="s">
        <v>3247</v>
      </c>
      <c r="AM190" t="s">
        <v>867</v>
      </c>
      <c r="AN190" t="s">
        <v>5587</v>
      </c>
      <c r="AO190" t="s">
        <v>4015</v>
      </c>
      <c r="AP190" t="s">
        <v>4015</v>
      </c>
      <c r="AQ190" t="s">
        <v>860</v>
      </c>
      <c r="AR190" t="s">
        <v>11965</v>
      </c>
      <c r="AS190" t="s">
        <v>11</v>
      </c>
      <c r="AT190" t="s">
        <v>11</v>
      </c>
    </row>
    <row r="191" spans="1:46">
      <c r="A191" t="s">
        <v>4015</v>
      </c>
      <c r="B191" t="s">
        <v>4237</v>
      </c>
      <c r="C191" t="s">
        <v>11164</v>
      </c>
      <c r="D191" t="s">
        <v>11405</v>
      </c>
      <c r="E191" t="s">
        <v>4237</v>
      </c>
      <c r="F191" t="s">
        <v>3386</v>
      </c>
      <c r="G191" t="s">
        <v>4232</v>
      </c>
      <c r="H191" t="s">
        <v>10539</v>
      </c>
      <c r="I191" s="40" t="s">
        <v>1946</v>
      </c>
      <c r="J191" t="s">
        <v>9728</v>
      </c>
      <c r="K191" s="33">
        <v>45658</v>
      </c>
      <c r="L191" s="35">
        <v>65.45</v>
      </c>
      <c r="M191" s="35">
        <v>65.45</v>
      </c>
      <c r="N191">
        <v>1</v>
      </c>
      <c r="O191">
        <v>20</v>
      </c>
      <c r="P191" t="s">
        <v>3999</v>
      </c>
      <c r="Q191">
        <v>1</v>
      </c>
      <c r="R191">
        <v>1</v>
      </c>
      <c r="S191">
        <v>1</v>
      </c>
      <c r="T191" t="s">
        <v>8780</v>
      </c>
      <c r="X191">
        <v>0</v>
      </c>
      <c r="Y191">
        <v>25</v>
      </c>
      <c r="Z191">
        <v>1</v>
      </c>
      <c r="AA191">
        <v>24</v>
      </c>
      <c r="AB191" t="s">
        <v>9533</v>
      </c>
      <c r="AD191" s="43" t="s">
        <v>2683</v>
      </c>
      <c r="AE191" t="s">
        <v>6337</v>
      </c>
      <c r="AF191" t="s">
        <v>8795</v>
      </c>
      <c r="AG191" t="s">
        <v>9546</v>
      </c>
      <c r="AH191" t="s">
        <v>4822</v>
      </c>
      <c r="AI191" t="s">
        <v>1739</v>
      </c>
      <c r="AJ191" t="s">
        <v>31</v>
      </c>
      <c r="AK191" t="s">
        <v>3246</v>
      </c>
      <c r="AL191" t="s">
        <v>3247</v>
      </c>
      <c r="AM191" t="s">
        <v>867</v>
      </c>
      <c r="AN191" t="s">
        <v>5587</v>
      </c>
      <c r="AO191" t="s">
        <v>4015</v>
      </c>
      <c r="AP191" t="s">
        <v>4015</v>
      </c>
      <c r="AQ191" t="s">
        <v>860</v>
      </c>
      <c r="AR191" t="s">
        <v>11965</v>
      </c>
      <c r="AS191" t="s">
        <v>11</v>
      </c>
      <c r="AT191" t="s">
        <v>11</v>
      </c>
    </row>
    <row r="192" spans="1:46">
      <c r="A192" t="s">
        <v>4015</v>
      </c>
      <c r="B192" t="s">
        <v>10540</v>
      </c>
      <c r="C192" t="s">
        <v>11164</v>
      </c>
      <c r="D192" t="s">
        <v>8994</v>
      </c>
      <c r="E192" t="s">
        <v>10540</v>
      </c>
      <c r="F192" t="s">
        <v>3386</v>
      </c>
      <c r="G192" t="s">
        <v>4232</v>
      </c>
      <c r="H192" t="s">
        <v>7401</v>
      </c>
      <c r="I192" s="40" t="s">
        <v>11406</v>
      </c>
      <c r="J192" t="s">
        <v>4238</v>
      </c>
      <c r="K192" s="33">
        <v>45658</v>
      </c>
      <c r="L192" s="35">
        <v>65.45</v>
      </c>
      <c r="M192" s="35">
        <v>65.45</v>
      </c>
      <c r="N192">
        <v>1</v>
      </c>
      <c r="O192">
        <v>20</v>
      </c>
      <c r="P192" t="s">
        <v>3999</v>
      </c>
      <c r="Q192">
        <v>1</v>
      </c>
      <c r="R192">
        <v>1</v>
      </c>
      <c r="S192">
        <v>1</v>
      </c>
      <c r="T192" t="s">
        <v>8780</v>
      </c>
      <c r="X192">
        <v>0</v>
      </c>
      <c r="Y192">
        <v>25</v>
      </c>
      <c r="Z192">
        <v>1</v>
      </c>
      <c r="AA192">
        <v>24</v>
      </c>
      <c r="AB192" t="s">
        <v>9533</v>
      </c>
      <c r="AD192" s="43" t="s">
        <v>2683</v>
      </c>
      <c r="AE192" t="s">
        <v>6337</v>
      </c>
      <c r="AF192" t="s">
        <v>8795</v>
      </c>
      <c r="AG192" t="s">
        <v>9546</v>
      </c>
      <c r="AH192" t="s">
        <v>4822</v>
      </c>
      <c r="AI192" t="s">
        <v>1739</v>
      </c>
      <c r="AJ192" t="s">
        <v>31</v>
      </c>
      <c r="AK192" t="s">
        <v>3246</v>
      </c>
      <c r="AL192" t="s">
        <v>3247</v>
      </c>
      <c r="AM192" t="s">
        <v>867</v>
      </c>
      <c r="AN192" t="s">
        <v>5587</v>
      </c>
      <c r="AO192" t="s">
        <v>4015</v>
      </c>
      <c r="AP192" t="s">
        <v>4015</v>
      </c>
      <c r="AQ192" t="s">
        <v>860</v>
      </c>
      <c r="AR192" t="s">
        <v>11965</v>
      </c>
      <c r="AS192" t="s">
        <v>11</v>
      </c>
      <c r="AT192" t="s">
        <v>11</v>
      </c>
    </row>
    <row r="193" spans="1:46">
      <c r="A193" t="s">
        <v>4015</v>
      </c>
      <c r="B193" t="s">
        <v>8995</v>
      </c>
      <c r="C193" t="s">
        <v>11164</v>
      </c>
      <c r="D193" t="s">
        <v>2704</v>
      </c>
      <c r="E193" t="s">
        <v>8995</v>
      </c>
      <c r="F193" t="s">
        <v>3386</v>
      </c>
      <c r="G193" t="s">
        <v>4232</v>
      </c>
      <c r="H193" t="s">
        <v>4239</v>
      </c>
      <c r="I193" s="40" t="s">
        <v>10541</v>
      </c>
      <c r="J193" t="s">
        <v>8224</v>
      </c>
      <c r="K193" s="33">
        <v>45658</v>
      </c>
      <c r="L193" s="35">
        <v>65.45</v>
      </c>
      <c r="M193" s="35">
        <v>65.45</v>
      </c>
      <c r="N193">
        <v>1</v>
      </c>
      <c r="O193">
        <v>20</v>
      </c>
      <c r="P193" t="s">
        <v>3999</v>
      </c>
      <c r="Q193">
        <v>1</v>
      </c>
      <c r="R193">
        <v>1</v>
      </c>
      <c r="S193">
        <v>1</v>
      </c>
      <c r="T193" t="s">
        <v>8780</v>
      </c>
      <c r="X193">
        <v>0</v>
      </c>
      <c r="Y193">
        <v>25</v>
      </c>
      <c r="Z193">
        <v>1</v>
      </c>
      <c r="AA193">
        <v>24</v>
      </c>
      <c r="AB193" t="s">
        <v>9533</v>
      </c>
      <c r="AD193" s="43" t="s">
        <v>2683</v>
      </c>
      <c r="AE193" t="s">
        <v>6337</v>
      </c>
      <c r="AF193" t="s">
        <v>8795</v>
      </c>
      <c r="AG193" t="s">
        <v>9546</v>
      </c>
      <c r="AH193" t="s">
        <v>4822</v>
      </c>
      <c r="AI193" t="s">
        <v>1739</v>
      </c>
      <c r="AJ193" t="s">
        <v>31</v>
      </c>
      <c r="AK193" t="s">
        <v>3246</v>
      </c>
      <c r="AL193" t="s">
        <v>3247</v>
      </c>
      <c r="AM193" t="s">
        <v>867</v>
      </c>
      <c r="AN193" t="s">
        <v>5587</v>
      </c>
      <c r="AO193" t="s">
        <v>4015</v>
      </c>
      <c r="AP193" t="s">
        <v>4015</v>
      </c>
      <c r="AQ193" t="s">
        <v>860</v>
      </c>
      <c r="AR193" t="s">
        <v>11965</v>
      </c>
      <c r="AS193" t="s">
        <v>11</v>
      </c>
      <c r="AT193" t="s">
        <v>11</v>
      </c>
    </row>
    <row r="194" spans="1:46">
      <c r="A194" t="s">
        <v>4015</v>
      </c>
      <c r="B194" t="s">
        <v>3416</v>
      </c>
      <c r="C194" t="s">
        <v>11164</v>
      </c>
      <c r="D194" t="s">
        <v>5009</v>
      </c>
      <c r="E194" t="s">
        <v>3416</v>
      </c>
      <c r="F194" t="s">
        <v>3386</v>
      </c>
      <c r="G194" t="s">
        <v>4232</v>
      </c>
      <c r="H194" t="s">
        <v>219</v>
      </c>
      <c r="I194" s="40" t="s">
        <v>11407</v>
      </c>
      <c r="J194" t="s">
        <v>2705</v>
      </c>
      <c r="K194" s="33">
        <v>45658</v>
      </c>
      <c r="L194" s="35">
        <v>65.45</v>
      </c>
      <c r="M194" s="35">
        <v>65.45</v>
      </c>
      <c r="N194">
        <v>1</v>
      </c>
      <c r="O194">
        <v>20</v>
      </c>
      <c r="P194" t="s">
        <v>3999</v>
      </c>
      <c r="Q194">
        <v>1</v>
      </c>
      <c r="R194">
        <v>1</v>
      </c>
      <c r="S194">
        <v>1</v>
      </c>
      <c r="T194" t="s">
        <v>8780</v>
      </c>
      <c r="X194">
        <v>0</v>
      </c>
      <c r="Y194">
        <v>25</v>
      </c>
      <c r="Z194">
        <v>1</v>
      </c>
      <c r="AA194">
        <v>24</v>
      </c>
      <c r="AB194" t="s">
        <v>9533</v>
      </c>
      <c r="AD194" s="43" t="s">
        <v>2683</v>
      </c>
      <c r="AE194" t="s">
        <v>6337</v>
      </c>
      <c r="AF194" t="s">
        <v>8795</v>
      </c>
      <c r="AG194" t="s">
        <v>9546</v>
      </c>
      <c r="AH194" t="s">
        <v>4822</v>
      </c>
      <c r="AI194" t="s">
        <v>1739</v>
      </c>
      <c r="AJ194" t="s">
        <v>31</v>
      </c>
      <c r="AK194" t="s">
        <v>3246</v>
      </c>
      <c r="AL194" t="s">
        <v>3247</v>
      </c>
      <c r="AM194" t="s">
        <v>867</v>
      </c>
      <c r="AN194" t="s">
        <v>5587</v>
      </c>
      <c r="AO194" t="s">
        <v>4015</v>
      </c>
      <c r="AP194" t="s">
        <v>4015</v>
      </c>
      <c r="AQ194" t="s">
        <v>860</v>
      </c>
      <c r="AR194" t="s">
        <v>11965</v>
      </c>
      <c r="AS194" t="s">
        <v>11</v>
      </c>
      <c r="AT194" t="s">
        <v>11</v>
      </c>
    </row>
    <row r="195" spans="1:46">
      <c r="A195" t="s">
        <v>4015</v>
      </c>
      <c r="B195" t="s">
        <v>12158</v>
      </c>
      <c r="C195" t="s">
        <v>11164</v>
      </c>
      <c r="D195" t="s">
        <v>5010</v>
      </c>
      <c r="E195" t="s">
        <v>12158</v>
      </c>
      <c r="F195" t="s">
        <v>3386</v>
      </c>
      <c r="G195" t="s">
        <v>4232</v>
      </c>
      <c r="H195" t="s">
        <v>4240</v>
      </c>
      <c r="I195" s="40" t="s">
        <v>2706</v>
      </c>
      <c r="J195" t="s">
        <v>8225</v>
      </c>
      <c r="K195" s="33">
        <v>45658</v>
      </c>
      <c r="L195" s="35">
        <v>65.45</v>
      </c>
      <c r="M195" s="35">
        <v>65.45</v>
      </c>
      <c r="N195">
        <v>1</v>
      </c>
      <c r="O195">
        <v>20</v>
      </c>
      <c r="P195" t="s">
        <v>3999</v>
      </c>
      <c r="Q195">
        <v>1</v>
      </c>
      <c r="R195">
        <v>1</v>
      </c>
      <c r="S195">
        <v>1</v>
      </c>
      <c r="T195" t="s">
        <v>8780</v>
      </c>
      <c r="X195">
        <v>0</v>
      </c>
      <c r="Y195">
        <v>25</v>
      </c>
      <c r="Z195">
        <v>1</v>
      </c>
      <c r="AA195">
        <v>24</v>
      </c>
      <c r="AB195" t="s">
        <v>9533</v>
      </c>
      <c r="AD195" s="43" t="s">
        <v>2683</v>
      </c>
      <c r="AE195" t="s">
        <v>6337</v>
      </c>
      <c r="AF195" t="s">
        <v>8795</v>
      </c>
      <c r="AG195" t="s">
        <v>9546</v>
      </c>
      <c r="AH195" t="s">
        <v>4822</v>
      </c>
      <c r="AI195" t="s">
        <v>1739</v>
      </c>
      <c r="AJ195" t="s">
        <v>31</v>
      </c>
      <c r="AK195" t="s">
        <v>3246</v>
      </c>
      <c r="AL195" t="s">
        <v>3247</v>
      </c>
      <c r="AM195" t="s">
        <v>867</v>
      </c>
      <c r="AN195" t="s">
        <v>5587</v>
      </c>
      <c r="AO195" t="s">
        <v>4015</v>
      </c>
      <c r="AP195" t="s">
        <v>4015</v>
      </c>
      <c r="AQ195" t="s">
        <v>860</v>
      </c>
      <c r="AR195" t="s">
        <v>11965</v>
      </c>
      <c r="AS195" t="s">
        <v>11</v>
      </c>
      <c r="AT195" t="s">
        <v>11</v>
      </c>
    </row>
    <row r="196" spans="1:46">
      <c r="A196" t="s">
        <v>4015</v>
      </c>
      <c r="B196" t="s">
        <v>8226</v>
      </c>
      <c r="C196" t="s">
        <v>11164</v>
      </c>
      <c r="D196" t="s">
        <v>10542</v>
      </c>
      <c r="E196" t="s">
        <v>8226</v>
      </c>
      <c r="F196" t="s">
        <v>3386</v>
      </c>
      <c r="G196" t="s">
        <v>4232</v>
      </c>
      <c r="H196" t="s">
        <v>220</v>
      </c>
      <c r="I196" s="40" t="s">
        <v>10543</v>
      </c>
      <c r="J196" t="s">
        <v>10543</v>
      </c>
      <c r="K196" s="33">
        <v>45658</v>
      </c>
      <c r="L196" s="35">
        <v>65.45</v>
      </c>
      <c r="M196" s="35">
        <v>65.45</v>
      </c>
      <c r="N196">
        <v>1</v>
      </c>
      <c r="O196">
        <v>20</v>
      </c>
      <c r="P196" t="s">
        <v>3999</v>
      </c>
      <c r="Q196">
        <v>1</v>
      </c>
      <c r="R196">
        <v>1</v>
      </c>
      <c r="S196">
        <v>1</v>
      </c>
      <c r="T196" t="s">
        <v>3999</v>
      </c>
      <c r="X196">
        <v>0</v>
      </c>
      <c r="Y196">
        <v>25</v>
      </c>
      <c r="Z196">
        <v>1</v>
      </c>
      <c r="AA196">
        <v>24</v>
      </c>
      <c r="AB196" t="s">
        <v>9533</v>
      </c>
      <c r="AD196" s="43" t="s">
        <v>2683</v>
      </c>
      <c r="AE196" t="s">
        <v>6337</v>
      </c>
      <c r="AF196" t="s">
        <v>8795</v>
      </c>
      <c r="AG196" t="s">
        <v>9546</v>
      </c>
      <c r="AH196" t="s">
        <v>4822</v>
      </c>
      <c r="AI196" t="s">
        <v>1739</v>
      </c>
      <c r="AJ196" t="s">
        <v>31</v>
      </c>
      <c r="AK196" t="s">
        <v>3246</v>
      </c>
      <c r="AL196" t="s">
        <v>3247</v>
      </c>
      <c r="AM196" t="s">
        <v>867</v>
      </c>
      <c r="AN196" t="s">
        <v>5587</v>
      </c>
      <c r="AO196" t="s">
        <v>4015</v>
      </c>
      <c r="AP196" t="s">
        <v>4015</v>
      </c>
      <c r="AQ196" t="s">
        <v>860</v>
      </c>
      <c r="AR196" t="s">
        <v>11965</v>
      </c>
      <c r="AS196" t="s">
        <v>11</v>
      </c>
      <c r="AT196" t="s">
        <v>11</v>
      </c>
    </row>
    <row r="197" spans="1:46">
      <c r="A197" t="s">
        <v>4015</v>
      </c>
      <c r="B197" t="s">
        <v>10544</v>
      </c>
      <c r="C197" t="s">
        <v>11164</v>
      </c>
      <c r="D197" t="s">
        <v>7402</v>
      </c>
      <c r="E197" t="s">
        <v>10544</v>
      </c>
      <c r="F197" t="s">
        <v>3386</v>
      </c>
      <c r="G197" t="s">
        <v>4232</v>
      </c>
      <c r="H197" t="s">
        <v>8227</v>
      </c>
      <c r="I197" s="40" t="s">
        <v>12159</v>
      </c>
      <c r="J197" t="s">
        <v>12159</v>
      </c>
      <c r="K197" s="33">
        <v>45658</v>
      </c>
      <c r="L197" s="35">
        <v>65.45</v>
      </c>
      <c r="M197" s="35">
        <v>65.45</v>
      </c>
      <c r="N197">
        <v>1</v>
      </c>
      <c r="O197">
        <v>20</v>
      </c>
      <c r="P197" t="s">
        <v>3999</v>
      </c>
      <c r="Q197">
        <v>1</v>
      </c>
      <c r="R197">
        <v>1</v>
      </c>
      <c r="S197">
        <v>1</v>
      </c>
      <c r="T197" t="s">
        <v>3999</v>
      </c>
      <c r="X197">
        <v>0</v>
      </c>
      <c r="Y197">
        <v>25</v>
      </c>
      <c r="Z197">
        <v>1</v>
      </c>
      <c r="AA197">
        <v>24</v>
      </c>
      <c r="AB197" t="s">
        <v>9533</v>
      </c>
      <c r="AD197" s="43" t="s">
        <v>2683</v>
      </c>
      <c r="AE197" t="s">
        <v>6337</v>
      </c>
      <c r="AF197" t="s">
        <v>8795</v>
      </c>
      <c r="AG197" t="s">
        <v>9546</v>
      </c>
      <c r="AH197" t="s">
        <v>4822</v>
      </c>
      <c r="AI197" t="s">
        <v>1739</v>
      </c>
      <c r="AJ197" t="s">
        <v>31</v>
      </c>
      <c r="AK197" t="s">
        <v>3246</v>
      </c>
      <c r="AL197" t="s">
        <v>3247</v>
      </c>
      <c r="AM197" t="s">
        <v>867</v>
      </c>
      <c r="AN197" t="s">
        <v>5587</v>
      </c>
      <c r="AO197" t="s">
        <v>4015</v>
      </c>
      <c r="AP197" t="s">
        <v>4015</v>
      </c>
      <c r="AQ197" t="s">
        <v>860</v>
      </c>
      <c r="AR197" t="s">
        <v>11965</v>
      </c>
      <c r="AS197" t="s">
        <v>11</v>
      </c>
      <c r="AT197" t="s">
        <v>11</v>
      </c>
    </row>
    <row r="198" spans="1:46">
      <c r="A198" t="s">
        <v>4015</v>
      </c>
      <c r="B198" t="s">
        <v>5011</v>
      </c>
      <c r="C198" t="s">
        <v>11164</v>
      </c>
      <c r="D198" t="s">
        <v>1947</v>
      </c>
      <c r="E198" t="s">
        <v>5011</v>
      </c>
      <c r="F198" t="s">
        <v>3386</v>
      </c>
      <c r="G198" t="s">
        <v>4232</v>
      </c>
      <c r="H198" t="s">
        <v>3417</v>
      </c>
      <c r="I198" s="40" t="s">
        <v>2707</v>
      </c>
      <c r="J198" t="s">
        <v>4241</v>
      </c>
      <c r="K198" s="33">
        <v>45658</v>
      </c>
      <c r="L198" s="35">
        <v>65.45</v>
      </c>
      <c r="M198" s="35">
        <v>65.45</v>
      </c>
      <c r="N198">
        <v>1</v>
      </c>
      <c r="O198">
        <v>20</v>
      </c>
      <c r="P198" t="s">
        <v>3999</v>
      </c>
      <c r="Q198">
        <v>1</v>
      </c>
      <c r="R198">
        <v>1</v>
      </c>
      <c r="S198">
        <v>1</v>
      </c>
      <c r="T198" t="s">
        <v>3999</v>
      </c>
      <c r="X198">
        <v>0</v>
      </c>
      <c r="Y198">
        <v>25</v>
      </c>
      <c r="Z198">
        <v>1</v>
      </c>
      <c r="AA198">
        <v>24</v>
      </c>
      <c r="AB198" t="s">
        <v>9533</v>
      </c>
      <c r="AD198" s="43" t="s">
        <v>2683</v>
      </c>
      <c r="AE198" t="s">
        <v>6337</v>
      </c>
      <c r="AF198" t="s">
        <v>8795</v>
      </c>
      <c r="AG198" t="s">
        <v>9546</v>
      </c>
      <c r="AH198" t="s">
        <v>4822</v>
      </c>
      <c r="AI198" t="s">
        <v>1739</v>
      </c>
      <c r="AJ198" t="s">
        <v>31</v>
      </c>
      <c r="AK198" t="s">
        <v>3246</v>
      </c>
      <c r="AL198" t="s">
        <v>3247</v>
      </c>
      <c r="AM198" t="s">
        <v>867</v>
      </c>
      <c r="AN198" t="s">
        <v>5587</v>
      </c>
      <c r="AO198" t="s">
        <v>4015</v>
      </c>
      <c r="AP198" t="s">
        <v>4015</v>
      </c>
      <c r="AQ198" t="s">
        <v>860</v>
      </c>
      <c r="AR198" t="s">
        <v>11965</v>
      </c>
      <c r="AS198" t="s">
        <v>11</v>
      </c>
      <c r="AT198" t="s">
        <v>11</v>
      </c>
    </row>
    <row r="199" spans="1:46">
      <c r="A199" t="s">
        <v>4015</v>
      </c>
      <c r="B199" t="s">
        <v>7403</v>
      </c>
      <c r="C199" t="s">
        <v>11164</v>
      </c>
      <c r="D199" t="s">
        <v>4242</v>
      </c>
      <c r="E199" t="s">
        <v>7403</v>
      </c>
      <c r="F199" t="s">
        <v>3386</v>
      </c>
      <c r="G199" t="s">
        <v>4232</v>
      </c>
      <c r="H199" t="s">
        <v>11408</v>
      </c>
      <c r="I199" s="40" t="s">
        <v>3418</v>
      </c>
      <c r="J199" t="s">
        <v>3418</v>
      </c>
      <c r="K199" s="33">
        <v>45658</v>
      </c>
      <c r="L199" s="35">
        <v>65.45</v>
      </c>
      <c r="M199" s="35">
        <v>65.45</v>
      </c>
      <c r="N199">
        <v>1</v>
      </c>
      <c r="O199">
        <v>20</v>
      </c>
      <c r="P199" t="s">
        <v>3999</v>
      </c>
      <c r="Q199">
        <v>1</v>
      </c>
      <c r="R199">
        <v>1</v>
      </c>
      <c r="S199">
        <v>1</v>
      </c>
      <c r="T199" t="s">
        <v>3999</v>
      </c>
      <c r="X199">
        <v>0</v>
      </c>
      <c r="Y199">
        <v>25</v>
      </c>
      <c r="Z199">
        <v>1</v>
      </c>
      <c r="AA199">
        <v>24</v>
      </c>
      <c r="AB199" t="s">
        <v>9533</v>
      </c>
      <c r="AD199" s="43" t="s">
        <v>2683</v>
      </c>
      <c r="AE199" t="s">
        <v>6337</v>
      </c>
      <c r="AF199" t="s">
        <v>8795</v>
      </c>
      <c r="AG199" t="s">
        <v>9546</v>
      </c>
      <c r="AH199" t="s">
        <v>4822</v>
      </c>
      <c r="AI199" t="s">
        <v>1739</v>
      </c>
      <c r="AJ199" t="s">
        <v>31</v>
      </c>
      <c r="AK199" t="s">
        <v>3246</v>
      </c>
      <c r="AL199" t="s">
        <v>3247</v>
      </c>
      <c r="AM199" t="s">
        <v>867</v>
      </c>
      <c r="AN199" t="s">
        <v>5587</v>
      </c>
      <c r="AO199" t="s">
        <v>4015</v>
      </c>
      <c r="AP199" t="s">
        <v>4015</v>
      </c>
      <c r="AQ199" t="s">
        <v>860</v>
      </c>
      <c r="AR199" t="s">
        <v>11965</v>
      </c>
      <c r="AS199" t="s">
        <v>11</v>
      </c>
      <c r="AT199" t="s">
        <v>11</v>
      </c>
    </row>
    <row r="200" spans="1:46">
      <c r="A200" t="s">
        <v>4015</v>
      </c>
      <c r="B200" t="s">
        <v>5779</v>
      </c>
      <c r="C200" t="s">
        <v>11164</v>
      </c>
      <c r="D200" t="s">
        <v>1948</v>
      </c>
      <c r="E200" t="s">
        <v>5779</v>
      </c>
      <c r="F200" t="s">
        <v>3386</v>
      </c>
      <c r="G200" t="s">
        <v>4232</v>
      </c>
      <c r="H200" t="s">
        <v>2708</v>
      </c>
      <c r="I200" s="40" t="s">
        <v>221</v>
      </c>
      <c r="J200" t="s">
        <v>221</v>
      </c>
      <c r="K200" s="33">
        <v>45658</v>
      </c>
      <c r="L200" s="35">
        <v>65.45</v>
      </c>
      <c r="M200" s="35">
        <v>65.45</v>
      </c>
      <c r="N200">
        <v>1</v>
      </c>
      <c r="O200">
        <v>20</v>
      </c>
      <c r="P200" t="s">
        <v>3999</v>
      </c>
      <c r="Q200">
        <v>1</v>
      </c>
      <c r="R200">
        <v>1</v>
      </c>
      <c r="S200">
        <v>1</v>
      </c>
      <c r="T200" t="s">
        <v>3999</v>
      </c>
      <c r="X200">
        <v>0</v>
      </c>
      <c r="Y200">
        <v>25</v>
      </c>
      <c r="Z200">
        <v>1</v>
      </c>
      <c r="AA200">
        <v>24</v>
      </c>
      <c r="AB200" t="s">
        <v>9533</v>
      </c>
      <c r="AD200" s="43" t="s">
        <v>2683</v>
      </c>
      <c r="AE200" t="s">
        <v>6337</v>
      </c>
      <c r="AF200" t="s">
        <v>8795</v>
      </c>
      <c r="AG200" t="s">
        <v>9546</v>
      </c>
      <c r="AH200" t="s">
        <v>4822</v>
      </c>
      <c r="AI200" t="s">
        <v>1739</v>
      </c>
      <c r="AJ200" t="s">
        <v>31</v>
      </c>
      <c r="AK200" t="s">
        <v>3246</v>
      </c>
      <c r="AL200" t="s">
        <v>3247</v>
      </c>
      <c r="AM200" t="s">
        <v>867</v>
      </c>
      <c r="AN200" t="s">
        <v>5587</v>
      </c>
      <c r="AO200" t="s">
        <v>4015</v>
      </c>
      <c r="AP200" t="s">
        <v>4015</v>
      </c>
      <c r="AQ200" t="s">
        <v>860</v>
      </c>
      <c r="AR200" t="s">
        <v>11965</v>
      </c>
      <c r="AS200" t="s">
        <v>11</v>
      </c>
      <c r="AT200" t="s">
        <v>11</v>
      </c>
    </row>
    <row r="201" spans="1:46">
      <c r="A201" t="s">
        <v>4015</v>
      </c>
      <c r="B201" t="s">
        <v>8228</v>
      </c>
      <c r="C201" t="s">
        <v>11164</v>
      </c>
      <c r="D201" t="s">
        <v>4243</v>
      </c>
      <c r="E201" t="s">
        <v>8228</v>
      </c>
      <c r="F201" t="s">
        <v>3386</v>
      </c>
      <c r="G201" t="s">
        <v>4232</v>
      </c>
      <c r="H201" t="s">
        <v>1949</v>
      </c>
      <c r="I201" s="40" t="s">
        <v>8996</v>
      </c>
      <c r="J201" t="s">
        <v>8996</v>
      </c>
      <c r="K201" s="33">
        <v>45658</v>
      </c>
      <c r="L201" s="35">
        <v>65.45</v>
      </c>
      <c r="M201" s="35">
        <v>65.45</v>
      </c>
      <c r="N201">
        <v>1</v>
      </c>
      <c r="O201">
        <v>20</v>
      </c>
      <c r="P201" t="s">
        <v>3999</v>
      </c>
      <c r="Q201">
        <v>1</v>
      </c>
      <c r="R201">
        <v>1</v>
      </c>
      <c r="S201">
        <v>1</v>
      </c>
      <c r="T201" t="s">
        <v>3999</v>
      </c>
      <c r="X201">
        <v>0</v>
      </c>
      <c r="Y201">
        <v>25</v>
      </c>
      <c r="Z201">
        <v>1</v>
      </c>
      <c r="AA201">
        <v>24</v>
      </c>
      <c r="AB201" t="s">
        <v>9533</v>
      </c>
      <c r="AD201" s="43" t="s">
        <v>2683</v>
      </c>
      <c r="AE201" t="s">
        <v>6337</v>
      </c>
      <c r="AF201" t="s">
        <v>8795</v>
      </c>
      <c r="AG201" t="s">
        <v>9546</v>
      </c>
      <c r="AH201" t="s">
        <v>4822</v>
      </c>
      <c r="AI201" t="s">
        <v>1739</v>
      </c>
      <c r="AJ201" t="s">
        <v>31</v>
      </c>
      <c r="AK201" t="s">
        <v>3246</v>
      </c>
      <c r="AL201" t="s">
        <v>3247</v>
      </c>
      <c r="AM201" t="s">
        <v>867</v>
      </c>
      <c r="AN201" t="s">
        <v>5587</v>
      </c>
      <c r="AO201" t="s">
        <v>4015</v>
      </c>
      <c r="AP201" t="s">
        <v>4015</v>
      </c>
      <c r="AQ201" t="s">
        <v>860</v>
      </c>
      <c r="AR201" t="s">
        <v>11965</v>
      </c>
      <c r="AS201" t="s">
        <v>11</v>
      </c>
      <c r="AT201" t="s">
        <v>11</v>
      </c>
    </row>
    <row r="202" spans="1:46">
      <c r="A202" t="s">
        <v>4015</v>
      </c>
      <c r="B202" t="s">
        <v>12160</v>
      </c>
      <c r="C202" t="s">
        <v>11164</v>
      </c>
      <c r="D202" t="s">
        <v>9729</v>
      </c>
      <c r="E202" t="s">
        <v>12160</v>
      </c>
      <c r="F202" t="s">
        <v>3386</v>
      </c>
      <c r="G202" t="s">
        <v>4232</v>
      </c>
      <c r="H202" t="s">
        <v>12161</v>
      </c>
      <c r="I202" s="40" t="s">
        <v>5780</v>
      </c>
      <c r="J202" t="s">
        <v>5780</v>
      </c>
      <c r="K202" s="33">
        <v>45658</v>
      </c>
      <c r="L202" s="35">
        <v>65.45</v>
      </c>
      <c r="M202" s="35">
        <v>65.45</v>
      </c>
      <c r="N202">
        <v>1</v>
      </c>
      <c r="O202">
        <v>20</v>
      </c>
      <c r="P202" t="s">
        <v>3999</v>
      </c>
      <c r="Q202">
        <v>1</v>
      </c>
      <c r="R202">
        <v>1</v>
      </c>
      <c r="S202">
        <v>1</v>
      </c>
      <c r="T202" t="s">
        <v>3999</v>
      </c>
      <c r="X202">
        <v>0</v>
      </c>
      <c r="Y202">
        <v>25</v>
      </c>
      <c r="Z202">
        <v>1</v>
      </c>
      <c r="AA202">
        <v>24</v>
      </c>
      <c r="AB202" t="s">
        <v>9533</v>
      </c>
      <c r="AD202" s="43" t="s">
        <v>2683</v>
      </c>
      <c r="AE202" t="s">
        <v>6337</v>
      </c>
      <c r="AF202" t="s">
        <v>8795</v>
      </c>
      <c r="AG202" t="s">
        <v>9546</v>
      </c>
      <c r="AH202" t="s">
        <v>4822</v>
      </c>
      <c r="AI202" t="s">
        <v>1739</v>
      </c>
      <c r="AJ202" t="s">
        <v>31</v>
      </c>
      <c r="AK202" t="s">
        <v>3246</v>
      </c>
      <c r="AL202" t="s">
        <v>3247</v>
      </c>
      <c r="AM202" t="s">
        <v>867</v>
      </c>
      <c r="AN202" t="s">
        <v>5587</v>
      </c>
      <c r="AO202" t="s">
        <v>4015</v>
      </c>
      <c r="AP202" t="s">
        <v>4015</v>
      </c>
      <c r="AQ202" t="s">
        <v>860</v>
      </c>
      <c r="AR202" t="s">
        <v>11965</v>
      </c>
      <c r="AS202" t="s">
        <v>11</v>
      </c>
      <c r="AT202" t="s">
        <v>11</v>
      </c>
    </row>
    <row r="203" spans="1:46">
      <c r="A203" t="s">
        <v>4015</v>
      </c>
      <c r="B203" t="s">
        <v>2709</v>
      </c>
      <c r="C203" t="s">
        <v>11164</v>
      </c>
      <c r="D203" t="s">
        <v>4244</v>
      </c>
      <c r="E203" t="s">
        <v>2709</v>
      </c>
      <c r="F203" t="s">
        <v>3386</v>
      </c>
      <c r="G203" t="s">
        <v>4232</v>
      </c>
      <c r="H203" t="s">
        <v>222</v>
      </c>
      <c r="I203" s="40" t="s">
        <v>5012</v>
      </c>
      <c r="J203" t="s">
        <v>5012</v>
      </c>
      <c r="K203" s="33">
        <v>45658</v>
      </c>
      <c r="L203" s="35">
        <v>65.45</v>
      </c>
      <c r="M203" s="35">
        <v>65.45</v>
      </c>
      <c r="N203">
        <v>1</v>
      </c>
      <c r="O203">
        <v>20</v>
      </c>
      <c r="P203" t="s">
        <v>3999</v>
      </c>
      <c r="Q203">
        <v>1</v>
      </c>
      <c r="R203">
        <v>1</v>
      </c>
      <c r="S203">
        <v>1</v>
      </c>
      <c r="T203" t="s">
        <v>3999</v>
      </c>
      <c r="X203">
        <v>0</v>
      </c>
      <c r="Y203">
        <v>25</v>
      </c>
      <c r="Z203">
        <v>1</v>
      </c>
      <c r="AA203">
        <v>24</v>
      </c>
      <c r="AB203" t="s">
        <v>9533</v>
      </c>
      <c r="AD203" s="43" t="s">
        <v>2683</v>
      </c>
      <c r="AE203" t="s">
        <v>6337</v>
      </c>
      <c r="AF203" t="s">
        <v>8795</v>
      </c>
      <c r="AG203" t="s">
        <v>9546</v>
      </c>
      <c r="AH203" t="s">
        <v>4822</v>
      </c>
      <c r="AI203" t="s">
        <v>1739</v>
      </c>
      <c r="AJ203" t="s">
        <v>31</v>
      </c>
      <c r="AK203" t="s">
        <v>3246</v>
      </c>
      <c r="AL203" t="s">
        <v>3247</v>
      </c>
      <c r="AM203" t="s">
        <v>867</v>
      </c>
      <c r="AN203" t="s">
        <v>5587</v>
      </c>
      <c r="AO203" t="s">
        <v>4015</v>
      </c>
      <c r="AP203" t="s">
        <v>4015</v>
      </c>
      <c r="AQ203" t="s">
        <v>860</v>
      </c>
      <c r="AR203" t="s">
        <v>11965</v>
      </c>
      <c r="AS203" t="s">
        <v>11</v>
      </c>
      <c r="AT203" t="s">
        <v>11</v>
      </c>
    </row>
    <row r="204" spans="1:46">
      <c r="A204" t="s">
        <v>4015</v>
      </c>
      <c r="B204" t="s">
        <v>9730</v>
      </c>
      <c r="C204" t="s">
        <v>11164</v>
      </c>
      <c r="D204" t="s">
        <v>3419</v>
      </c>
      <c r="E204" t="s">
        <v>9730</v>
      </c>
      <c r="F204" t="s">
        <v>3386</v>
      </c>
      <c r="G204" t="s">
        <v>4232</v>
      </c>
      <c r="H204" t="s">
        <v>6555</v>
      </c>
      <c r="I204" s="40" t="s">
        <v>8229</v>
      </c>
      <c r="J204" t="s">
        <v>8229</v>
      </c>
      <c r="K204" s="33">
        <v>45658</v>
      </c>
      <c r="L204" s="35">
        <v>65.45</v>
      </c>
      <c r="M204" s="35">
        <v>65.45</v>
      </c>
      <c r="N204">
        <v>1</v>
      </c>
      <c r="O204">
        <v>20</v>
      </c>
      <c r="P204" t="s">
        <v>3999</v>
      </c>
      <c r="Q204">
        <v>1</v>
      </c>
      <c r="R204">
        <v>1</v>
      </c>
      <c r="S204">
        <v>1</v>
      </c>
      <c r="T204" t="s">
        <v>3999</v>
      </c>
      <c r="X204">
        <v>0</v>
      </c>
      <c r="Y204">
        <v>25</v>
      </c>
      <c r="Z204">
        <v>1</v>
      </c>
      <c r="AA204">
        <v>24</v>
      </c>
      <c r="AB204" t="s">
        <v>9533</v>
      </c>
      <c r="AD204" s="43" t="s">
        <v>2683</v>
      </c>
      <c r="AE204" t="s">
        <v>6337</v>
      </c>
      <c r="AF204" t="s">
        <v>8795</v>
      </c>
      <c r="AG204" t="s">
        <v>9546</v>
      </c>
      <c r="AH204" t="s">
        <v>4822</v>
      </c>
      <c r="AI204" t="s">
        <v>1739</v>
      </c>
      <c r="AJ204" t="s">
        <v>31</v>
      </c>
      <c r="AK204" t="s">
        <v>3246</v>
      </c>
      <c r="AL204" t="s">
        <v>3247</v>
      </c>
      <c r="AM204" t="s">
        <v>867</v>
      </c>
      <c r="AN204" t="s">
        <v>5587</v>
      </c>
      <c r="AO204" t="s">
        <v>4015</v>
      </c>
      <c r="AP204" t="s">
        <v>4015</v>
      </c>
      <c r="AQ204" t="s">
        <v>860</v>
      </c>
      <c r="AR204" t="s">
        <v>11965</v>
      </c>
      <c r="AS204" t="s">
        <v>11</v>
      </c>
      <c r="AT204" t="s">
        <v>11</v>
      </c>
    </row>
    <row r="205" spans="1:46">
      <c r="A205" t="s">
        <v>4015</v>
      </c>
      <c r="B205" t="s">
        <v>5013</v>
      </c>
      <c r="C205" t="s">
        <v>11164</v>
      </c>
      <c r="D205" t="s">
        <v>8230</v>
      </c>
      <c r="E205" t="s">
        <v>5013</v>
      </c>
      <c r="F205" t="s">
        <v>3386</v>
      </c>
      <c r="G205" t="s">
        <v>4232</v>
      </c>
      <c r="H205" t="s">
        <v>5014</v>
      </c>
      <c r="I205" s="40" t="s">
        <v>8997</v>
      </c>
      <c r="J205" t="s">
        <v>8997</v>
      </c>
      <c r="K205" s="33">
        <v>45658</v>
      </c>
      <c r="L205" s="35">
        <v>65.45</v>
      </c>
      <c r="M205" s="35">
        <v>65.45</v>
      </c>
      <c r="N205">
        <v>1</v>
      </c>
      <c r="O205">
        <v>20</v>
      </c>
      <c r="P205" t="s">
        <v>3999</v>
      </c>
      <c r="Q205">
        <v>1</v>
      </c>
      <c r="R205">
        <v>1</v>
      </c>
      <c r="S205">
        <v>1</v>
      </c>
      <c r="T205" t="s">
        <v>3999</v>
      </c>
      <c r="X205">
        <v>0</v>
      </c>
      <c r="Y205">
        <v>25</v>
      </c>
      <c r="Z205">
        <v>1</v>
      </c>
      <c r="AA205">
        <v>24</v>
      </c>
      <c r="AB205" t="s">
        <v>9533</v>
      </c>
      <c r="AD205" s="43" t="s">
        <v>2683</v>
      </c>
      <c r="AE205" t="s">
        <v>6337</v>
      </c>
      <c r="AF205" t="s">
        <v>8795</v>
      </c>
      <c r="AG205" t="s">
        <v>9546</v>
      </c>
      <c r="AH205" t="s">
        <v>4822</v>
      </c>
      <c r="AI205" t="s">
        <v>1739</v>
      </c>
      <c r="AJ205" t="s">
        <v>31</v>
      </c>
      <c r="AK205" t="s">
        <v>3246</v>
      </c>
      <c r="AL205" t="s">
        <v>3247</v>
      </c>
      <c r="AM205" t="s">
        <v>867</v>
      </c>
      <c r="AN205" t="s">
        <v>5587</v>
      </c>
      <c r="AO205" t="s">
        <v>4015</v>
      </c>
      <c r="AP205" t="s">
        <v>4015</v>
      </c>
      <c r="AQ205" t="s">
        <v>860</v>
      </c>
      <c r="AR205" t="s">
        <v>11965</v>
      </c>
      <c r="AS205" t="s">
        <v>11</v>
      </c>
      <c r="AT205" t="s">
        <v>11</v>
      </c>
    </row>
    <row r="206" spans="1:46">
      <c r="A206" t="s">
        <v>4015</v>
      </c>
      <c r="B206" t="s">
        <v>6556</v>
      </c>
      <c r="C206" t="s">
        <v>11164</v>
      </c>
      <c r="D206" t="s">
        <v>7404</v>
      </c>
      <c r="E206" t="s">
        <v>6556</v>
      </c>
      <c r="F206" t="s">
        <v>3386</v>
      </c>
      <c r="G206" t="s">
        <v>4232</v>
      </c>
      <c r="H206" t="s">
        <v>8998</v>
      </c>
      <c r="I206" s="40" t="s">
        <v>9731</v>
      </c>
      <c r="J206" t="s">
        <v>9731</v>
      </c>
      <c r="K206" s="33">
        <v>45658</v>
      </c>
      <c r="L206" s="35">
        <v>65.45</v>
      </c>
      <c r="M206" s="35">
        <v>65.45</v>
      </c>
      <c r="N206">
        <v>1</v>
      </c>
      <c r="O206">
        <v>20</v>
      </c>
      <c r="P206" t="s">
        <v>3999</v>
      </c>
      <c r="Q206">
        <v>1</v>
      </c>
      <c r="R206">
        <v>1</v>
      </c>
      <c r="S206">
        <v>1</v>
      </c>
      <c r="T206" t="s">
        <v>3999</v>
      </c>
      <c r="X206">
        <v>0</v>
      </c>
      <c r="Y206">
        <v>25</v>
      </c>
      <c r="Z206">
        <v>1</v>
      </c>
      <c r="AA206">
        <v>24</v>
      </c>
      <c r="AB206" t="s">
        <v>9533</v>
      </c>
      <c r="AD206" s="43" t="s">
        <v>2683</v>
      </c>
      <c r="AE206" t="s">
        <v>6337</v>
      </c>
      <c r="AF206" t="s">
        <v>8795</v>
      </c>
      <c r="AG206" t="s">
        <v>9546</v>
      </c>
      <c r="AH206" t="s">
        <v>4822</v>
      </c>
      <c r="AI206" t="s">
        <v>1739</v>
      </c>
      <c r="AJ206" t="s">
        <v>31</v>
      </c>
      <c r="AK206" t="s">
        <v>3246</v>
      </c>
      <c r="AL206" t="s">
        <v>3247</v>
      </c>
      <c r="AM206" t="s">
        <v>867</v>
      </c>
      <c r="AN206" t="s">
        <v>5587</v>
      </c>
      <c r="AO206" t="s">
        <v>4015</v>
      </c>
      <c r="AP206" t="s">
        <v>4015</v>
      </c>
      <c r="AQ206" t="s">
        <v>860</v>
      </c>
      <c r="AR206" t="s">
        <v>11965</v>
      </c>
      <c r="AS206" t="s">
        <v>11</v>
      </c>
      <c r="AT206" t="s">
        <v>11</v>
      </c>
    </row>
    <row r="207" spans="1:46">
      <c r="A207" t="s">
        <v>4015</v>
      </c>
      <c r="B207" t="s">
        <v>6557</v>
      </c>
      <c r="C207" t="s">
        <v>11164</v>
      </c>
      <c r="D207" t="s">
        <v>7405</v>
      </c>
      <c r="E207" t="s">
        <v>6557</v>
      </c>
      <c r="F207" t="s">
        <v>3386</v>
      </c>
      <c r="G207" t="s">
        <v>4232</v>
      </c>
      <c r="H207" t="s">
        <v>5015</v>
      </c>
      <c r="I207" s="40" t="s">
        <v>8231</v>
      </c>
      <c r="J207" t="s">
        <v>8231</v>
      </c>
      <c r="K207" s="33">
        <v>45658</v>
      </c>
      <c r="L207" s="35">
        <v>65.45</v>
      </c>
      <c r="M207" s="35">
        <v>65.45</v>
      </c>
      <c r="N207">
        <v>1</v>
      </c>
      <c r="O207">
        <v>20</v>
      </c>
      <c r="P207" t="s">
        <v>3999</v>
      </c>
      <c r="Q207">
        <v>1</v>
      </c>
      <c r="R207">
        <v>1</v>
      </c>
      <c r="S207">
        <v>1</v>
      </c>
      <c r="T207" t="s">
        <v>3999</v>
      </c>
      <c r="X207">
        <v>0</v>
      </c>
      <c r="Y207">
        <v>25</v>
      </c>
      <c r="Z207">
        <v>1</v>
      </c>
      <c r="AA207">
        <v>24</v>
      </c>
      <c r="AB207" t="s">
        <v>9533</v>
      </c>
      <c r="AD207" s="43" t="s">
        <v>2683</v>
      </c>
      <c r="AE207" t="s">
        <v>6337</v>
      </c>
      <c r="AF207" t="s">
        <v>8795</v>
      </c>
      <c r="AG207" t="s">
        <v>9546</v>
      </c>
      <c r="AH207" t="s">
        <v>4822</v>
      </c>
      <c r="AI207" t="s">
        <v>1739</v>
      </c>
      <c r="AJ207" t="s">
        <v>31</v>
      </c>
      <c r="AK207" t="s">
        <v>3246</v>
      </c>
      <c r="AL207" t="s">
        <v>3247</v>
      </c>
      <c r="AM207" t="s">
        <v>867</v>
      </c>
      <c r="AN207" t="s">
        <v>5587</v>
      </c>
      <c r="AO207" t="s">
        <v>4015</v>
      </c>
      <c r="AP207" t="s">
        <v>4015</v>
      </c>
      <c r="AQ207" t="s">
        <v>860</v>
      </c>
      <c r="AR207" t="s">
        <v>11965</v>
      </c>
      <c r="AS207" t="s">
        <v>11</v>
      </c>
      <c r="AT207" t="s">
        <v>11</v>
      </c>
    </row>
    <row r="208" spans="1:46">
      <c r="A208" t="s">
        <v>4015</v>
      </c>
      <c r="B208" t="s">
        <v>1066</v>
      </c>
      <c r="C208" t="s">
        <v>11164</v>
      </c>
      <c r="D208" t="s">
        <v>7406</v>
      </c>
      <c r="E208" t="s">
        <v>1066</v>
      </c>
      <c r="F208" t="s">
        <v>3386</v>
      </c>
      <c r="G208" t="s">
        <v>4232</v>
      </c>
      <c r="H208" t="s">
        <v>1067</v>
      </c>
      <c r="I208" s="40" t="s">
        <v>5016</v>
      </c>
      <c r="J208" t="s">
        <v>5016</v>
      </c>
      <c r="K208" s="33">
        <v>45658</v>
      </c>
      <c r="L208" s="35">
        <v>65.45</v>
      </c>
      <c r="M208" s="35">
        <v>65.45</v>
      </c>
      <c r="N208">
        <v>1</v>
      </c>
      <c r="O208">
        <v>20</v>
      </c>
      <c r="P208" t="s">
        <v>3999</v>
      </c>
      <c r="Q208">
        <v>1</v>
      </c>
      <c r="R208">
        <v>1</v>
      </c>
      <c r="S208">
        <v>1</v>
      </c>
      <c r="T208" t="s">
        <v>3999</v>
      </c>
      <c r="X208">
        <v>0</v>
      </c>
      <c r="Y208">
        <v>25</v>
      </c>
      <c r="Z208">
        <v>1</v>
      </c>
      <c r="AA208">
        <v>24</v>
      </c>
      <c r="AB208" t="s">
        <v>9533</v>
      </c>
      <c r="AD208" s="43" t="s">
        <v>2683</v>
      </c>
      <c r="AE208" t="s">
        <v>6337</v>
      </c>
      <c r="AF208" t="s">
        <v>8795</v>
      </c>
      <c r="AG208" t="s">
        <v>9546</v>
      </c>
      <c r="AH208" t="s">
        <v>4822</v>
      </c>
      <c r="AI208" t="s">
        <v>1739</v>
      </c>
      <c r="AJ208" t="s">
        <v>31</v>
      </c>
      <c r="AK208" t="s">
        <v>3246</v>
      </c>
      <c r="AL208" t="s">
        <v>3247</v>
      </c>
      <c r="AM208" t="s">
        <v>867</v>
      </c>
      <c r="AN208" t="s">
        <v>5587</v>
      </c>
      <c r="AO208" t="s">
        <v>4015</v>
      </c>
      <c r="AP208" t="s">
        <v>4015</v>
      </c>
      <c r="AQ208" t="s">
        <v>860</v>
      </c>
      <c r="AR208" t="s">
        <v>11965</v>
      </c>
      <c r="AS208" t="s">
        <v>11</v>
      </c>
      <c r="AT208" t="s">
        <v>11</v>
      </c>
    </row>
    <row r="209" spans="1:46">
      <c r="A209" t="s">
        <v>4015</v>
      </c>
      <c r="B209" t="s">
        <v>5781</v>
      </c>
      <c r="C209" t="s">
        <v>11164</v>
      </c>
      <c r="D209" t="s">
        <v>10545</v>
      </c>
      <c r="E209" t="s">
        <v>5781</v>
      </c>
      <c r="F209" t="s">
        <v>3386</v>
      </c>
      <c r="G209" t="s">
        <v>4232</v>
      </c>
      <c r="H209" t="s">
        <v>11409</v>
      </c>
      <c r="I209" s="40" t="s">
        <v>2710</v>
      </c>
      <c r="J209" t="s">
        <v>2710</v>
      </c>
      <c r="K209" s="33">
        <v>45658</v>
      </c>
      <c r="L209" s="35">
        <v>65.45</v>
      </c>
      <c r="M209" s="35">
        <v>65.45</v>
      </c>
      <c r="N209">
        <v>1</v>
      </c>
      <c r="O209">
        <v>20</v>
      </c>
      <c r="P209" t="s">
        <v>3999</v>
      </c>
      <c r="Q209">
        <v>1</v>
      </c>
      <c r="R209">
        <v>1</v>
      </c>
      <c r="S209">
        <v>1</v>
      </c>
      <c r="T209" t="s">
        <v>3999</v>
      </c>
      <c r="X209">
        <v>0</v>
      </c>
      <c r="Y209">
        <v>25</v>
      </c>
      <c r="Z209">
        <v>1</v>
      </c>
      <c r="AA209">
        <v>24</v>
      </c>
      <c r="AB209" t="s">
        <v>9533</v>
      </c>
      <c r="AD209" s="43" t="s">
        <v>2683</v>
      </c>
      <c r="AE209" t="s">
        <v>6337</v>
      </c>
      <c r="AF209" t="s">
        <v>8795</v>
      </c>
      <c r="AG209" t="s">
        <v>9546</v>
      </c>
      <c r="AH209" t="s">
        <v>4822</v>
      </c>
      <c r="AI209" t="s">
        <v>1739</v>
      </c>
      <c r="AJ209" t="s">
        <v>31</v>
      </c>
      <c r="AK209" t="s">
        <v>3246</v>
      </c>
      <c r="AL209" t="s">
        <v>3247</v>
      </c>
      <c r="AM209" t="s">
        <v>867</v>
      </c>
      <c r="AN209" t="s">
        <v>5587</v>
      </c>
      <c r="AO209" t="s">
        <v>4015</v>
      </c>
      <c r="AP209" t="s">
        <v>4015</v>
      </c>
      <c r="AQ209" t="s">
        <v>860</v>
      </c>
      <c r="AR209" t="s">
        <v>11965</v>
      </c>
      <c r="AS209" t="s">
        <v>11</v>
      </c>
      <c r="AT209" t="s">
        <v>11</v>
      </c>
    </row>
    <row r="210" spans="1:46">
      <c r="A210" t="s">
        <v>4015</v>
      </c>
      <c r="B210" t="s">
        <v>5017</v>
      </c>
      <c r="C210" t="s">
        <v>11164</v>
      </c>
      <c r="D210" t="s">
        <v>5018</v>
      </c>
      <c r="E210" t="s">
        <v>5017</v>
      </c>
      <c r="F210" t="s">
        <v>3386</v>
      </c>
      <c r="G210" t="s">
        <v>4232</v>
      </c>
      <c r="H210" t="s">
        <v>1068</v>
      </c>
      <c r="I210" s="40" t="s">
        <v>2711</v>
      </c>
      <c r="J210" t="s">
        <v>2711</v>
      </c>
      <c r="K210" s="33">
        <v>45658</v>
      </c>
      <c r="L210" s="35">
        <v>65.45</v>
      </c>
      <c r="M210" s="35">
        <v>65.45</v>
      </c>
      <c r="N210">
        <v>1</v>
      </c>
      <c r="O210">
        <v>20</v>
      </c>
      <c r="P210" t="s">
        <v>3999</v>
      </c>
      <c r="Q210">
        <v>1</v>
      </c>
      <c r="R210">
        <v>1</v>
      </c>
      <c r="S210">
        <v>1</v>
      </c>
      <c r="T210" t="s">
        <v>3999</v>
      </c>
      <c r="X210">
        <v>0</v>
      </c>
      <c r="Y210">
        <v>25</v>
      </c>
      <c r="Z210">
        <v>1</v>
      </c>
      <c r="AA210">
        <v>24</v>
      </c>
      <c r="AB210" t="s">
        <v>9533</v>
      </c>
      <c r="AD210" s="43" t="s">
        <v>2683</v>
      </c>
      <c r="AE210" t="s">
        <v>6337</v>
      </c>
      <c r="AF210" t="s">
        <v>8795</v>
      </c>
      <c r="AG210" t="s">
        <v>9546</v>
      </c>
      <c r="AH210" t="s">
        <v>4822</v>
      </c>
      <c r="AI210" t="s">
        <v>1739</v>
      </c>
      <c r="AJ210" t="s">
        <v>31</v>
      </c>
      <c r="AK210" t="s">
        <v>3246</v>
      </c>
      <c r="AL210" t="s">
        <v>3247</v>
      </c>
      <c r="AM210" t="s">
        <v>867</v>
      </c>
      <c r="AN210" t="s">
        <v>5587</v>
      </c>
      <c r="AO210" t="s">
        <v>4015</v>
      </c>
      <c r="AP210" t="s">
        <v>4015</v>
      </c>
      <c r="AQ210" t="s">
        <v>860</v>
      </c>
      <c r="AR210" t="s">
        <v>11965</v>
      </c>
      <c r="AS210" t="s">
        <v>11</v>
      </c>
      <c r="AT210" t="s">
        <v>11</v>
      </c>
    </row>
    <row r="211" spans="1:46">
      <c r="A211" t="s">
        <v>4015</v>
      </c>
      <c r="B211" t="s">
        <v>5782</v>
      </c>
      <c r="C211" t="s">
        <v>11164</v>
      </c>
      <c r="D211" t="s">
        <v>10546</v>
      </c>
      <c r="E211" t="s">
        <v>5782</v>
      </c>
      <c r="F211" t="s">
        <v>3386</v>
      </c>
      <c r="G211" t="s">
        <v>4232</v>
      </c>
      <c r="H211" t="s">
        <v>7407</v>
      </c>
      <c r="I211" s="40" t="s">
        <v>3420</v>
      </c>
      <c r="J211" t="s">
        <v>3420</v>
      </c>
      <c r="K211" s="33">
        <v>45658</v>
      </c>
      <c r="L211" s="35">
        <v>65.45</v>
      </c>
      <c r="M211" s="35">
        <v>65.45</v>
      </c>
      <c r="N211">
        <v>1</v>
      </c>
      <c r="O211">
        <v>20</v>
      </c>
      <c r="P211" t="s">
        <v>3999</v>
      </c>
      <c r="Q211">
        <v>1</v>
      </c>
      <c r="R211">
        <v>1</v>
      </c>
      <c r="S211">
        <v>1</v>
      </c>
      <c r="T211" t="s">
        <v>3999</v>
      </c>
      <c r="X211">
        <v>0</v>
      </c>
      <c r="Y211">
        <v>25</v>
      </c>
      <c r="Z211">
        <v>1</v>
      </c>
      <c r="AA211">
        <v>24</v>
      </c>
      <c r="AB211" t="s">
        <v>9533</v>
      </c>
      <c r="AD211" s="43" t="s">
        <v>2683</v>
      </c>
      <c r="AE211" t="s">
        <v>6337</v>
      </c>
      <c r="AF211" t="s">
        <v>8795</v>
      </c>
      <c r="AG211" t="s">
        <v>9546</v>
      </c>
      <c r="AH211" t="s">
        <v>4822</v>
      </c>
      <c r="AI211" t="s">
        <v>1739</v>
      </c>
      <c r="AJ211" t="s">
        <v>31</v>
      </c>
      <c r="AK211" t="s">
        <v>3246</v>
      </c>
      <c r="AL211" t="s">
        <v>3247</v>
      </c>
      <c r="AM211" t="s">
        <v>867</v>
      </c>
      <c r="AN211" t="s">
        <v>5587</v>
      </c>
      <c r="AO211" t="s">
        <v>4015</v>
      </c>
      <c r="AP211" t="s">
        <v>4015</v>
      </c>
      <c r="AQ211" t="s">
        <v>860</v>
      </c>
      <c r="AR211" t="s">
        <v>11965</v>
      </c>
      <c r="AS211" t="s">
        <v>11</v>
      </c>
      <c r="AT211" t="s">
        <v>11</v>
      </c>
    </row>
    <row r="212" spans="1:46">
      <c r="A212" t="s">
        <v>4015</v>
      </c>
      <c r="B212" t="s">
        <v>12162</v>
      </c>
      <c r="C212" t="s">
        <v>11164</v>
      </c>
      <c r="D212" t="s">
        <v>5019</v>
      </c>
      <c r="E212" t="s">
        <v>12162</v>
      </c>
      <c r="F212" t="s">
        <v>3386</v>
      </c>
      <c r="G212" t="s">
        <v>4232</v>
      </c>
      <c r="H212" t="s">
        <v>4245</v>
      </c>
      <c r="I212" s="40" t="s">
        <v>1069</v>
      </c>
      <c r="J212" t="s">
        <v>1069</v>
      </c>
      <c r="K212" s="33">
        <v>45658</v>
      </c>
      <c r="L212" s="35">
        <v>65.45</v>
      </c>
      <c r="M212" s="35">
        <v>65.45</v>
      </c>
      <c r="N212">
        <v>1</v>
      </c>
      <c r="O212">
        <v>20</v>
      </c>
      <c r="P212" t="s">
        <v>3999</v>
      </c>
      <c r="Q212">
        <v>1</v>
      </c>
      <c r="R212">
        <v>1</v>
      </c>
      <c r="S212">
        <v>1</v>
      </c>
      <c r="T212" t="s">
        <v>3999</v>
      </c>
      <c r="X212">
        <v>0</v>
      </c>
      <c r="Y212">
        <v>25</v>
      </c>
      <c r="Z212">
        <v>1</v>
      </c>
      <c r="AA212">
        <v>24</v>
      </c>
      <c r="AB212" t="s">
        <v>9533</v>
      </c>
      <c r="AD212" s="43" t="s">
        <v>2683</v>
      </c>
      <c r="AE212" t="s">
        <v>6337</v>
      </c>
      <c r="AF212" t="s">
        <v>8795</v>
      </c>
      <c r="AG212" t="s">
        <v>9546</v>
      </c>
      <c r="AH212" t="s">
        <v>4822</v>
      </c>
      <c r="AI212" t="s">
        <v>1739</v>
      </c>
      <c r="AJ212" t="s">
        <v>31</v>
      </c>
      <c r="AK212" t="s">
        <v>3246</v>
      </c>
      <c r="AL212" t="s">
        <v>3247</v>
      </c>
      <c r="AM212" t="s">
        <v>867</v>
      </c>
      <c r="AN212" t="s">
        <v>5587</v>
      </c>
      <c r="AO212" t="s">
        <v>4015</v>
      </c>
      <c r="AP212" t="s">
        <v>4015</v>
      </c>
      <c r="AQ212" t="s">
        <v>860</v>
      </c>
      <c r="AR212" t="s">
        <v>11965</v>
      </c>
      <c r="AS212" t="s">
        <v>11</v>
      </c>
      <c r="AT212" t="s">
        <v>11</v>
      </c>
    </row>
    <row r="213" spans="1:46">
      <c r="A213" t="s">
        <v>4015</v>
      </c>
      <c r="B213" t="s">
        <v>8999</v>
      </c>
      <c r="C213" t="s">
        <v>11164</v>
      </c>
      <c r="D213" t="s">
        <v>4246</v>
      </c>
      <c r="E213" t="s">
        <v>8999</v>
      </c>
      <c r="F213" t="s">
        <v>3386</v>
      </c>
      <c r="G213" t="s">
        <v>4232</v>
      </c>
      <c r="H213" t="s">
        <v>3421</v>
      </c>
      <c r="I213" s="40" t="s">
        <v>10547</v>
      </c>
      <c r="J213" t="s">
        <v>10547</v>
      </c>
      <c r="K213" s="33">
        <v>45658</v>
      </c>
      <c r="L213" s="35">
        <v>65.45</v>
      </c>
      <c r="M213" s="35">
        <v>65.45</v>
      </c>
      <c r="N213">
        <v>1</v>
      </c>
      <c r="O213">
        <v>20</v>
      </c>
      <c r="P213" t="s">
        <v>3999</v>
      </c>
      <c r="Q213">
        <v>1</v>
      </c>
      <c r="R213">
        <v>1</v>
      </c>
      <c r="S213">
        <v>1</v>
      </c>
      <c r="T213" t="s">
        <v>3999</v>
      </c>
      <c r="X213">
        <v>0</v>
      </c>
      <c r="Y213">
        <v>25</v>
      </c>
      <c r="Z213">
        <v>1</v>
      </c>
      <c r="AA213">
        <v>24</v>
      </c>
      <c r="AB213" t="s">
        <v>9533</v>
      </c>
      <c r="AD213" s="43" t="s">
        <v>2683</v>
      </c>
      <c r="AE213" t="s">
        <v>6337</v>
      </c>
      <c r="AF213" t="s">
        <v>8795</v>
      </c>
      <c r="AG213" t="s">
        <v>9546</v>
      </c>
      <c r="AH213" t="s">
        <v>4822</v>
      </c>
      <c r="AI213" t="s">
        <v>1739</v>
      </c>
      <c r="AJ213" t="s">
        <v>31</v>
      </c>
      <c r="AK213" t="s">
        <v>3246</v>
      </c>
      <c r="AL213" t="s">
        <v>3247</v>
      </c>
      <c r="AM213" t="s">
        <v>867</v>
      </c>
      <c r="AN213" t="s">
        <v>5587</v>
      </c>
      <c r="AO213" t="s">
        <v>4015</v>
      </c>
      <c r="AP213" t="s">
        <v>4015</v>
      </c>
      <c r="AQ213" t="s">
        <v>860</v>
      </c>
      <c r="AR213" t="s">
        <v>11965</v>
      </c>
      <c r="AS213" t="s">
        <v>11</v>
      </c>
      <c r="AT213" t="s">
        <v>11</v>
      </c>
    </row>
    <row r="214" spans="1:46">
      <c r="A214" t="s">
        <v>4015</v>
      </c>
      <c r="B214" t="s">
        <v>223</v>
      </c>
      <c r="C214" t="s">
        <v>11164</v>
      </c>
      <c r="D214" t="s">
        <v>1070</v>
      </c>
      <c r="E214" t="s">
        <v>223</v>
      </c>
      <c r="F214" t="s">
        <v>3386</v>
      </c>
      <c r="G214" t="s">
        <v>4232</v>
      </c>
      <c r="H214" t="s">
        <v>4247</v>
      </c>
      <c r="I214" s="40" t="s">
        <v>9000</v>
      </c>
      <c r="J214" t="s">
        <v>9000</v>
      </c>
      <c r="K214" s="33">
        <v>45658</v>
      </c>
      <c r="L214" s="35">
        <v>65.45</v>
      </c>
      <c r="M214" s="35">
        <v>65.45</v>
      </c>
      <c r="N214">
        <v>1</v>
      </c>
      <c r="O214">
        <v>20</v>
      </c>
      <c r="P214" t="s">
        <v>3999</v>
      </c>
      <c r="Q214">
        <v>1</v>
      </c>
      <c r="R214">
        <v>1</v>
      </c>
      <c r="S214">
        <v>1</v>
      </c>
      <c r="T214" t="s">
        <v>3999</v>
      </c>
      <c r="X214">
        <v>0</v>
      </c>
      <c r="Y214">
        <v>25</v>
      </c>
      <c r="Z214">
        <v>1</v>
      </c>
      <c r="AA214">
        <v>24</v>
      </c>
      <c r="AB214" t="s">
        <v>9533</v>
      </c>
      <c r="AD214" s="43" t="s">
        <v>2683</v>
      </c>
      <c r="AE214" t="s">
        <v>6337</v>
      </c>
      <c r="AF214" t="s">
        <v>8795</v>
      </c>
      <c r="AG214" t="s">
        <v>9546</v>
      </c>
      <c r="AH214" t="s">
        <v>4822</v>
      </c>
      <c r="AI214" t="s">
        <v>1739</v>
      </c>
      <c r="AJ214" t="s">
        <v>31</v>
      </c>
      <c r="AK214" t="s">
        <v>3246</v>
      </c>
      <c r="AL214" t="s">
        <v>3247</v>
      </c>
      <c r="AM214" t="s">
        <v>867</v>
      </c>
      <c r="AN214" t="s">
        <v>5587</v>
      </c>
      <c r="AO214" t="s">
        <v>4015</v>
      </c>
      <c r="AP214" t="s">
        <v>4015</v>
      </c>
      <c r="AQ214" t="s">
        <v>860</v>
      </c>
      <c r="AR214" t="s">
        <v>11965</v>
      </c>
      <c r="AS214" t="s">
        <v>11</v>
      </c>
      <c r="AT214" t="s">
        <v>11</v>
      </c>
    </row>
    <row r="215" spans="1:46">
      <c r="A215" t="s">
        <v>4015</v>
      </c>
      <c r="B215" t="s">
        <v>1071</v>
      </c>
      <c r="C215" t="s">
        <v>11164</v>
      </c>
      <c r="D215" t="s">
        <v>1950</v>
      </c>
      <c r="E215" t="s">
        <v>1071</v>
      </c>
      <c r="F215" t="s">
        <v>3386</v>
      </c>
      <c r="G215" t="s">
        <v>4232</v>
      </c>
      <c r="H215" t="s">
        <v>1951</v>
      </c>
      <c r="I215" s="40" t="s">
        <v>1952</v>
      </c>
      <c r="J215" t="s">
        <v>1952</v>
      </c>
      <c r="K215" s="33">
        <v>45658</v>
      </c>
      <c r="L215" s="35">
        <v>65.45</v>
      </c>
      <c r="M215" s="35">
        <v>65.45</v>
      </c>
      <c r="N215">
        <v>1</v>
      </c>
      <c r="O215">
        <v>20</v>
      </c>
      <c r="P215" t="s">
        <v>3999</v>
      </c>
      <c r="Q215">
        <v>1</v>
      </c>
      <c r="R215">
        <v>1</v>
      </c>
      <c r="S215">
        <v>1</v>
      </c>
      <c r="T215" t="s">
        <v>3999</v>
      </c>
      <c r="X215">
        <v>0</v>
      </c>
      <c r="Y215">
        <v>25</v>
      </c>
      <c r="Z215">
        <v>1</v>
      </c>
      <c r="AA215">
        <v>24</v>
      </c>
      <c r="AB215" t="s">
        <v>9533</v>
      </c>
      <c r="AD215" s="43" t="s">
        <v>2683</v>
      </c>
      <c r="AE215" t="s">
        <v>6337</v>
      </c>
      <c r="AF215" t="s">
        <v>8795</v>
      </c>
      <c r="AG215" t="s">
        <v>9546</v>
      </c>
      <c r="AH215" t="s">
        <v>4822</v>
      </c>
      <c r="AI215" t="s">
        <v>1739</v>
      </c>
      <c r="AJ215" t="s">
        <v>31</v>
      </c>
      <c r="AK215" t="s">
        <v>3246</v>
      </c>
      <c r="AL215" t="s">
        <v>3247</v>
      </c>
      <c r="AM215" t="s">
        <v>867</v>
      </c>
      <c r="AN215" t="s">
        <v>5587</v>
      </c>
      <c r="AO215" t="s">
        <v>4015</v>
      </c>
      <c r="AP215" t="s">
        <v>4015</v>
      </c>
      <c r="AQ215" t="s">
        <v>860</v>
      </c>
      <c r="AR215" t="s">
        <v>11965</v>
      </c>
      <c r="AS215" t="s">
        <v>11</v>
      </c>
      <c r="AT215" t="s">
        <v>11</v>
      </c>
    </row>
    <row r="216" spans="1:46">
      <c r="A216" t="s">
        <v>4015</v>
      </c>
      <c r="B216" t="s">
        <v>7408</v>
      </c>
      <c r="C216" t="s">
        <v>11164</v>
      </c>
      <c r="D216" t="s">
        <v>1072</v>
      </c>
      <c r="E216" t="s">
        <v>7408</v>
      </c>
      <c r="F216" t="s">
        <v>3386</v>
      </c>
      <c r="G216" t="s">
        <v>4232</v>
      </c>
      <c r="H216" t="s">
        <v>10548</v>
      </c>
      <c r="I216" s="40" t="s">
        <v>11410</v>
      </c>
      <c r="J216" t="s">
        <v>11410</v>
      </c>
      <c r="K216" s="33">
        <v>45658</v>
      </c>
      <c r="L216" s="35">
        <v>65.45</v>
      </c>
      <c r="M216" s="35">
        <v>65.45</v>
      </c>
      <c r="N216">
        <v>1</v>
      </c>
      <c r="O216">
        <v>20</v>
      </c>
      <c r="P216" t="s">
        <v>3999</v>
      </c>
      <c r="Q216">
        <v>1</v>
      </c>
      <c r="R216">
        <v>1</v>
      </c>
      <c r="S216">
        <v>1</v>
      </c>
      <c r="T216" t="s">
        <v>3999</v>
      </c>
      <c r="X216">
        <v>0</v>
      </c>
      <c r="Y216">
        <v>25</v>
      </c>
      <c r="Z216">
        <v>1</v>
      </c>
      <c r="AA216">
        <v>24</v>
      </c>
      <c r="AB216" t="s">
        <v>9533</v>
      </c>
      <c r="AD216" s="43" t="s">
        <v>2683</v>
      </c>
      <c r="AE216" t="s">
        <v>6337</v>
      </c>
      <c r="AF216" t="s">
        <v>8795</v>
      </c>
      <c r="AG216" t="s">
        <v>9546</v>
      </c>
      <c r="AH216" t="s">
        <v>4822</v>
      </c>
      <c r="AI216" t="s">
        <v>1739</v>
      </c>
      <c r="AJ216" t="s">
        <v>31</v>
      </c>
      <c r="AK216" t="s">
        <v>3246</v>
      </c>
      <c r="AL216" t="s">
        <v>3247</v>
      </c>
      <c r="AM216" t="s">
        <v>867</v>
      </c>
      <c r="AN216" t="s">
        <v>5587</v>
      </c>
      <c r="AO216" t="s">
        <v>4015</v>
      </c>
      <c r="AP216" t="s">
        <v>4015</v>
      </c>
      <c r="AQ216" t="s">
        <v>860</v>
      </c>
      <c r="AR216" t="s">
        <v>11965</v>
      </c>
      <c r="AS216" t="s">
        <v>11</v>
      </c>
      <c r="AT216" t="s">
        <v>11</v>
      </c>
    </row>
    <row r="217" spans="1:46">
      <c r="A217" t="s">
        <v>4015</v>
      </c>
      <c r="B217" t="s">
        <v>9732</v>
      </c>
      <c r="C217" t="s">
        <v>11164</v>
      </c>
      <c r="D217" t="s">
        <v>7409</v>
      </c>
      <c r="E217" t="s">
        <v>9732</v>
      </c>
      <c r="F217" t="s">
        <v>3386</v>
      </c>
      <c r="G217" t="s">
        <v>4232</v>
      </c>
      <c r="H217" t="s">
        <v>5783</v>
      </c>
      <c r="I217" s="40" t="s">
        <v>2712</v>
      </c>
      <c r="J217" t="s">
        <v>2712</v>
      </c>
      <c r="K217" s="33">
        <v>45658</v>
      </c>
      <c r="L217" s="35">
        <v>65.45</v>
      </c>
      <c r="M217" s="35">
        <v>65.45</v>
      </c>
      <c r="N217">
        <v>1</v>
      </c>
      <c r="O217">
        <v>20</v>
      </c>
      <c r="P217" t="s">
        <v>3999</v>
      </c>
      <c r="Q217">
        <v>1</v>
      </c>
      <c r="R217">
        <v>1</v>
      </c>
      <c r="S217">
        <v>1</v>
      </c>
      <c r="T217" t="s">
        <v>3999</v>
      </c>
      <c r="X217">
        <v>0</v>
      </c>
      <c r="Y217">
        <v>25</v>
      </c>
      <c r="Z217">
        <v>1</v>
      </c>
      <c r="AA217">
        <v>24</v>
      </c>
      <c r="AB217" t="s">
        <v>9533</v>
      </c>
      <c r="AD217" s="43" t="s">
        <v>2683</v>
      </c>
      <c r="AE217" t="s">
        <v>6337</v>
      </c>
      <c r="AF217" t="s">
        <v>8795</v>
      </c>
      <c r="AG217" t="s">
        <v>9546</v>
      </c>
      <c r="AH217" t="s">
        <v>4822</v>
      </c>
      <c r="AI217" t="s">
        <v>1739</v>
      </c>
      <c r="AJ217" t="s">
        <v>31</v>
      </c>
      <c r="AK217" t="s">
        <v>3246</v>
      </c>
      <c r="AL217" t="s">
        <v>3247</v>
      </c>
      <c r="AM217" t="s">
        <v>867</v>
      </c>
      <c r="AN217" t="s">
        <v>5587</v>
      </c>
      <c r="AO217" t="s">
        <v>4015</v>
      </c>
      <c r="AP217" t="s">
        <v>4015</v>
      </c>
      <c r="AQ217" t="s">
        <v>860</v>
      </c>
      <c r="AR217" t="s">
        <v>11965</v>
      </c>
      <c r="AS217" t="s">
        <v>11</v>
      </c>
      <c r="AT217" t="s">
        <v>11</v>
      </c>
    </row>
    <row r="218" spans="1:46">
      <c r="A218" t="s">
        <v>4015</v>
      </c>
      <c r="B218" t="s">
        <v>4248</v>
      </c>
      <c r="C218" t="s">
        <v>11164</v>
      </c>
      <c r="D218" t="s">
        <v>1073</v>
      </c>
      <c r="E218" t="s">
        <v>4248</v>
      </c>
      <c r="F218" t="s">
        <v>3386</v>
      </c>
      <c r="G218" t="s">
        <v>4232</v>
      </c>
      <c r="H218" t="s">
        <v>1953</v>
      </c>
      <c r="I218" s="40" t="s">
        <v>12163</v>
      </c>
      <c r="J218" t="s">
        <v>12163</v>
      </c>
      <c r="K218" s="33">
        <v>45658</v>
      </c>
      <c r="L218" s="35">
        <v>65.45</v>
      </c>
      <c r="M218" s="35">
        <v>65.45</v>
      </c>
      <c r="N218">
        <v>1</v>
      </c>
      <c r="O218">
        <v>20</v>
      </c>
      <c r="P218" t="s">
        <v>3999</v>
      </c>
      <c r="Q218">
        <v>1</v>
      </c>
      <c r="R218">
        <v>1</v>
      </c>
      <c r="S218">
        <v>1</v>
      </c>
      <c r="T218" t="s">
        <v>3999</v>
      </c>
      <c r="X218">
        <v>0</v>
      </c>
      <c r="Y218">
        <v>25</v>
      </c>
      <c r="Z218">
        <v>1</v>
      </c>
      <c r="AA218">
        <v>24</v>
      </c>
      <c r="AB218" t="s">
        <v>9533</v>
      </c>
      <c r="AD218" s="43" t="s">
        <v>2683</v>
      </c>
      <c r="AE218" t="s">
        <v>6337</v>
      </c>
      <c r="AF218" t="s">
        <v>8795</v>
      </c>
      <c r="AG218" t="s">
        <v>9546</v>
      </c>
      <c r="AH218" t="s">
        <v>4822</v>
      </c>
      <c r="AI218" t="s">
        <v>1739</v>
      </c>
      <c r="AJ218" t="s">
        <v>31</v>
      </c>
      <c r="AK218" t="s">
        <v>3246</v>
      </c>
      <c r="AL218" t="s">
        <v>3247</v>
      </c>
      <c r="AM218" t="s">
        <v>867</v>
      </c>
      <c r="AN218" t="s">
        <v>5587</v>
      </c>
      <c r="AO218" t="s">
        <v>4015</v>
      </c>
      <c r="AP218" t="s">
        <v>4015</v>
      </c>
      <c r="AQ218" t="s">
        <v>860</v>
      </c>
      <c r="AR218" t="s">
        <v>11965</v>
      </c>
      <c r="AS218" t="s">
        <v>11</v>
      </c>
      <c r="AT218" t="s">
        <v>11</v>
      </c>
    </row>
    <row r="219" spans="1:46">
      <c r="A219" t="s">
        <v>4015</v>
      </c>
      <c r="B219" t="s">
        <v>5784</v>
      </c>
      <c r="C219" t="s">
        <v>11164</v>
      </c>
      <c r="D219" t="s">
        <v>1074</v>
      </c>
      <c r="E219" t="s">
        <v>5784</v>
      </c>
      <c r="F219" t="s">
        <v>3386</v>
      </c>
      <c r="G219" t="s">
        <v>4232</v>
      </c>
      <c r="H219" t="s">
        <v>9001</v>
      </c>
      <c r="I219" s="40" t="s">
        <v>3422</v>
      </c>
      <c r="J219" t="s">
        <v>3422</v>
      </c>
      <c r="K219" s="33">
        <v>45658</v>
      </c>
      <c r="L219" s="35">
        <v>65.45</v>
      </c>
      <c r="M219" s="35">
        <v>65.45</v>
      </c>
      <c r="N219">
        <v>1</v>
      </c>
      <c r="O219">
        <v>20</v>
      </c>
      <c r="P219" t="s">
        <v>3999</v>
      </c>
      <c r="Q219">
        <v>1</v>
      </c>
      <c r="R219">
        <v>1</v>
      </c>
      <c r="S219">
        <v>1</v>
      </c>
      <c r="T219" t="s">
        <v>3999</v>
      </c>
      <c r="X219">
        <v>0</v>
      </c>
      <c r="Y219">
        <v>25</v>
      </c>
      <c r="Z219">
        <v>1</v>
      </c>
      <c r="AA219">
        <v>24</v>
      </c>
      <c r="AB219" t="s">
        <v>9533</v>
      </c>
      <c r="AD219" s="43" t="s">
        <v>2683</v>
      </c>
      <c r="AE219" t="s">
        <v>6337</v>
      </c>
      <c r="AF219" t="s">
        <v>8795</v>
      </c>
      <c r="AG219" t="s">
        <v>9546</v>
      </c>
      <c r="AH219" t="s">
        <v>4822</v>
      </c>
      <c r="AI219" t="s">
        <v>1739</v>
      </c>
      <c r="AJ219" t="s">
        <v>31</v>
      </c>
      <c r="AK219" t="s">
        <v>3246</v>
      </c>
      <c r="AL219" t="s">
        <v>3247</v>
      </c>
      <c r="AM219" t="s">
        <v>867</v>
      </c>
      <c r="AN219" t="s">
        <v>5587</v>
      </c>
      <c r="AO219" t="s">
        <v>4015</v>
      </c>
      <c r="AP219" t="s">
        <v>4015</v>
      </c>
      <c r="AQ219" t="s">
        <v>860</v>
      </c>
      <c r="AR219" t="s">
        <v>11965</v>
      </c>
      <c r="AS219" t="s">
        <v>11</v>
      </c>
      <c r="AT219" t="s">
        <v>11</v>
      </c>
    </row>
    <row r="220" spans="1:46">
      <c r="A220" t="s">
        <v>4015</v>
      </c>
      <c r="B220" t="s">
        <v>6558</v>
      </c>
      <c r="C220" t="s">
        <v>11164</v>
      </c>
      <c r="D220" t="s">
        <v>6559</v>
      </c>
      <c r="E220" t="s">
        <v>6558</v>
      </c>
      <c r="F220" t="s">
        <v>3386</v>
      </c>
      <c r="G220" t="s">
        <v>4232</v>
      </c>
      <c r="H220" t="s">
        <v>1954</v>
      </c>
      <c r="I220" s="40" t="s">
        <v>6560</v>
      </c>
      <c r="J220" t="s">
        <v>6560</v>
      </c>
      <c r="K220" s="33">
        <v>45658</v>
      </c>
      <c r="L220" s="35">
        <v>65.45</v>
      </c>
      <c r="M220" s="35">
        <v>65.45</v>
      </c>
      <c r="N220">
        <v>1</v>
      </c>
      <c r="O220">
        <v>20</v>
      </c>
      <c r="P220" t="s">
        <v>3999</v>
      </c>
      <c r="Q220">
        <v>1</v>
      </c>
      <c r="R220">
        <v>1</v>
      </c>
      <c r="S220">
        <v>1</v>
      </c>
      <c r="T220" t="s">
        <v>3999</v>
      </c>
      <c r="X220">
        <v>0</v>
      </c>
      <c r="Y220">
        <v>25</v>
      </c>
      <c r="Z220">
        <v>1</v>
      </c>
      <c r="AA220">
        <v>24</v>
      </c>
      <c r="AB220" t="s">
        <v>9533</v>
      </c>
      <c r="AD220" s="43" t="s">
        <v>2683</v>
      </c>
      <c r="AE220" t="s">
        <v>6337</v>
      </c>
      <c r="AF220" t="s">
        <v>8795</v>
      </c>
      <c r="AG220" t="s">
        <v>9546</v>
      </c>
      <c r="AH220" t="s">
        <v>4822</v>
      </c>
      <c r="AI220" t="s">
        <v>1739</v>
      </c>
      <c r="AJ220" t="s">
        <v>31</v>
      </c>
      <c r="AK220" t="s">
        <v>3246</v>
      </c>
      <c r="AL220" t="s">
        <v>3247</v>
      </c>
      <c r="AM220" t="s">
        <v>867</v>
      </c>
      <c r="AN220" t="s">
        <v>5587</v>
      </c>
      <c r="AO220" t="s">
        <v>4015</v>
      </c>
      <c r="AP220" t="s">
        <v>4015</v>
      </c>
      <c r="AQ220" t="s">
        <v>860</v>
      </c>
      <c r="AR220" t="s">
        <v>11965</v>
      </c>
      <c r="AS220" t="s">
        <v>11</v>
      </c>
      <c r="AT220" t="s">
        <v>11</v>
      </c>
    </row>
    <row r="221" spans="1:46">
      <c r="A221" t="s">
        <v>4015</v>
      </c>
      <c r="B221" t="s">
        <v>1075</v>
      </c>
      <c r="C221" t="s">
        <v>11164</v>
      </c>
      <c r="D221" t="s">
        <v>1076</v>
      </c>
      <c r="E221" t="s">
        <v>1075</v>
      </c>
      <c r="F221" t="s">
        <v>3386</v>
      </c>
      <c r="G221" t="s">
        <v>4232</v>
      </c>
      <c r="H221" t="s">
        <v>10549</v>
      </c>
      <c r="I221" s="40" t="s">
        <v>3423</v>
      </c>
      <c r="J221" t="s">
        <v>3423</v>
      </c>
      <c r="K221" s="33">
        <v>45658</v>
      </c>
      <c r="L221" s="35">
        <v>65.45</v>
      </c>
      <c r="M221" s="35">
        <v>65.45</v>
      </c>
      <c r="N221">
        <v>1</v>
      </c>
      <c r="O221">
        <v>20</v>
      </c>
      <c r="P221" t="s">
        <v>3999</v>
      </c>
      <c r="Q221">
        <v>1</v>
      </c>
      <c r="R221">
        <v>1</v>
      </c>
      <c r="S221">
        <v>1</v>
      </c>
      <c r="T221" t="s">
        <v>3999</v>
      </c>
      <c r="X221">
        <v>0</v>
      </c>
      <c r="Y221">
        <v>25</v>
      </c>
      <c r="Z221">
        <v>1</v>
      </c>
      <c r="AA221">
        <v>24</v>
      </c>
      <c r="AB221" t="s">
        <v>9533</v>
      </c>
      <c r="AD221" s="43" t="s">
        <v>2683</v>
      </c>
      <c r="AE221" t="s">
        <v>6337</v>
      </c>
      <c r="AF221" t="s">
        <v>8795</v>
      </c>
      <c r="AG221" t="s">
        <v>9546</v>
      </c>
      <c r="AH221" t="s">
        <v>4822</v>
      </c>
      <c r="AI221" t="s">
        <v>1739</v>
      </c>
      <c r="AJ221" t="s">
        <v>31</v>
      </c>
      <c r="AK221" t="s">
        <v>3246</v>
      </c>
      <c r="AL221" t="s">
        <v>3247</v>
      </c>
      <c r="AM221" t="s">
        <v>867</v>
      </c>
      <c r="AN221" t="s">
        <v>5587</v>
      </c>
      <c r="AO221" t="s">
        <v>4015</v>
      </c>
      <c r="AP221" t="s">
        <v>4015</v>
      </c>
      <c r="AQ221" t="s">
        <v>860</v>
      </c>
      <c r="AR221" t="s">
        <v>11965</v>
      </c>
      <c r="AS221" t="s">
        <v>11</v>
      </c>
      <c r="AT221" t="s">
        <v>11</v>
      </c>
    </row>
    <row r="222" spans="1:46">
      <c r="A222" t="s">
        <v>4015</v>
      </c>
      <c r="B222" t="s">
        <v>12164</v>
      </c>
      <c r="C222" t="s">
        <v>11164</v>
      </c>
      <c r="D222" t="s">
        <v>224</v>
      </c>
      <c r="E222" t="s">
        <v>12164</v>
      </c>
      <c r="F222" t="s">
        <v>3386</v>
      </c>
      <c r="G222" t="s">
        <v>4232</v>
      </c>
      <c r="H222" t="s">
        <v>1077</v>
      </c>
      <c r="I222" s="40" t="s">
        <v>8232</v>
      </c>
      <c r="J222" t="s">
        <v>8232</v>
      </c>
      <c r="K222" s="33">
        <v>45658</v>
      </c>
      <c r="L222" s="35">
        <v>65.45</v>
      </c>
      <c r="M222" s="35">
        <v>65.45</v>
      </c>
      <c r="N222">
        <v>1</v>
      </c>
      <c r="O222">
        <v>20</v>
      </c>
      <c r="P222" t="s">
        <v>3999</v>
      </c>
      <c r="Q222">
        <v>1</v>
      </c>
      <c r="R222">
        <v>1</v>
      </c>
      <c r="S222">
        <v>1</v>
      </c>
      <c r="T222" t="s">
        <v>3999</v>
      </c>
      <c r="X222">
        <v>0</v>
      </c>
      <c r="Y222">
        <v>25</v>
      </c>
      <c r="Z222">
        <v>1</v>
      </c>
      <c r="AA222">
        <v>24</v>
      </c>
      <c r="AB222" t="s">
        <v>9533</v>
      </c>
      <c r="AD222" s="43" t="s">
        <v>2683</v>
      </c>
      <c r="AE222" t="s">
        <v>6337</v>
      </c>
      <c r="AF222" t="s">
        <v>8795</v>
      </c>
      <c r="AG222" t="s">
        <v>9546</v>
      </c>
      <c r="AH222" t="s">
        <v>4822</v>
      </c>
      <c r="AI222" t="s">
        <v>1739</v>
      </c>
      <c r="AJ222" t="s">
        <v>31</v>
      </c>
      <c r="AK222" t="s">
        <v>3246</v>
      </c>
      <c r="AL222" t="s">
        <v>3247</v>
      </c>
      <c r="AM222" t="s">
        <v>867</v>
      </c>
      <c r="AN222" t="s">
        <v>5587</v>
      </c>
      <c r="AO222" t="s">
        <v>4015</v>
      </c>
      <c r="AP222" t="s">
        <v>4015</v>
      </c>
      <c r="AQ222" t="s">
        <v>860</v>
      </c>
      <c r="AR222" t="s">
        <v>11965</v>
      </c>
      <c r="AS222" t="s">
        <v>11</v>
      </c>
      <c r="AT222" t="s">
        <v>11</v>
      </c>
    </row>
    <row r="223" spans="1:46">
      <c r="A223" t="s">
        <v>4015</v>
      </c>
      <c r="B223" t="s">
        <v>8233</v>
      </c>
      <c r="C223" t="s">
        <v>11164</v>
      </c>
      <c r="D223" t="s">
        <v>2713</v>
      </c>
      <c r="E223" t="s">
        <v>8233</v>
      </c>
      <c r="F223" t="s">
        <v>3386</v>
      </c>
      <c r="G223" t="s">
        <v>3250</v>
      </c>
      <c r="H223" t="s">
        <v>225</v>
      </c>
      <c r="I223" s="40" t="s">
        <v>226</v>
      </c>
      <c r="J223" t="s">
        <v>226</v>
      </c>
      <c r="K223" s="33">
        <v>45658</v>
      </c>
      <c r="L223" s="35">
        <v>107.17</v>
      </c>
      <c r="M223" s="35">
        <v>107.17</v>
      </c>
      <c r="N223">
        <v>1</v>
      </c>
      <c r="O223">
        <v>20</v>
      </c>
      <c r="P223" t="s">
        <v>3999</v>
      </c>
      <c r="Q223">
        <v>1</v>
      </c>
      <c r="R223">
        <v>1</v>
      </c>
      <c r="S223">
        <v>1</v>
      </c>
      <c r="T223" t="s">
        <v>8780</v>
      </c>
      <c r="X223">
        <v>1</v>
      </c>
      <c r="Y223">
        <v>25</v>
      </c>
      <c r="Z223">
        <v>1</v>
      </c>
      <c r="AA223">
        <v>24</v>
      </c>
      <c r="AB223" t="s">
        <v>9533</v>
      </c>
      <c r="AD223" s="43" t="s">
        <v>8214</v>
      </c>
      <c r="AE223" t="s">
        <v>6337</v>
      </c>
      <c r="AF223" t="s">
        <v>8795</v>
      </c>
      <c r="AG223" t="s">
        <v>9546</v>
      </c>
      <c r="AH223" t="s">
        <v>4822</v>
      </c>
      <c r="AI223" t="s">
        <v>1739</v>
      </c>
      <c r="AJ223" t="s">
        <v>31</v>
      </c>
      <c r="AK223" t="s">
        <v>3246</v>
      </c>
      <c r="AL223" t="s">
        <v>3247</v>
      </c>
      <c r="AM223" t="s">
        <v>867</v>
      </c>
      <c r="AN223" t="s">
        <v>5587</v>
      </c>
      <c r="AO223" t="s">
        <v>4015</v>
      </c>
      <c r="AP223" t="s">
        <v>4015</v>
      </c>
      <c r="AQ223" t="s">
        <v>860</v>
      </c>
      <c r="AR223" t="s">
        <v>11965</v>
      </c>
      <c r="AS223" t="s">
        <v>11</v>
      </c>
      <c r="AT223" t="s">
        <v>11</v>
      </c>
    </row>
    <row r="224" spans="1:46">
      <c r="A224" t="s">
        <v>4015</v>
      </c>
      <c r="B224" t="s">
        <v>1955</v>
      </c>
      <c r="C224" t="s">
        <v>11164</v>
      </c>
      <c r="D224" t="s">
        <v>9733</v>
      </c>
      <c r="E224" t="s">
        <v>1955</v>
      </c>
      <c r="F224" t="s">
        <v>3386</v>
      </c>
      <c r="G224" t="s">
        <v>3250</v>
      </c>
      <c r="H224" t="s">
        <v>3424</v>
      </c>
      <c r="I224" s="40" t="s">
        <v>3425</v>
      </c>
      <c r="J224" t="s">
        <v>3425</v>
      </c>
      <c r="K224" s="33">
        <v>45658</v>
      </c>
      <c r="L224" s="35">
        <v>107.17</v>
      </c>
      <c r="M224" s="35">
        <v>107.17</v>
      </c>
      <c r="N224">
        <v>1</v>
      </c>
      <c r="O224">
        <v>20</v>
      </c>
      <c r="P224" t="s">
        <v>3999</v>
      </c>
      <c r="Q224">
        <v>1</v>
      </c>
      <c r="R224">
        <v>1</v>
      </c>
      <c r="S224">
        <v>1</v>
      </c>
      <c r="T224" t="s">
        <v>8780</v>
      </c>
      <c r="X224">
        <v>1</v>
      </c>
      <c r="Y224">
        <v>25</v>
      </c>
      <c r="Z224">
        <v>1</v>
      </c>
      <c r="AA224">
        <v>24</v>
      </c>
      <c r="AB224" t="s">
        <v>9533</v>
      </c>
      <c r="AD224" s="43" t="s">
        <v>8214</v>
      </c>
      <c r="AE224" t="s">
        <v>6337</v>
      </c>
      <c r="AF224" t="s">
        <v>8795</v>
      </c>
      <c r="AG224" t="s">
        <v>9546</v>
      </c>
      <c r="AH224" t="s">
        <v>4822</v>
      </c>
      <c r="AI224" t="s">
        <v>1739</v>
      </c>
      <c r="AJ224" t="s">
        <v>31</v>
      </c>
      <c r="AK224" t="s">
        <v>3246</v>
      </c>
      <c r="AL224" t="s">
        <v>3247</v>
      </c>
      <c r="AM224" t="s">
        <v>867</v>
      </c>
      <c r="AN224" t="s">
        <v>5587</v>
      </c>
      <c r="AO224" t="s">
        <v>4015</v>
      </c>
      <c r="AP224" t="s">
        <v>4015</v>
      </c>
      <c r="AQ224" t="s">
        <v>860</v>
      </c>
      <c r="AR224" t="s">
        <v>11965</v>
      </c>
      <c r="AS224" t="s">
        <v>11</v>
      </c>
      <c r="AT224" t="s">
        <v>11</v>
      </c>
    </row>
    <row r="225" spans="1:46">
      <c r="A225" t="s">
        <v>4015</v>
      </c>
      <c r="B225" t="s">
        <v>227</v>
      </c>
      <c r="C225" t="s">
        <v>11164</v>
      </c>
      <c r="D225" t="s">
        <v>4249</v>
      </c>
      <c r="E225" t="s">
        <v>227</v>
      </c>
      <c r="F225" t="s">
        <v>3386</v>
      </c>
      <c r="G225" t="s">
        <v>3250</v>
      </c>
      <c r="H225" t="s">
        <v>5020</v>
      </c>
      <c r="I225" s="40" t="s">
        <v>9002</v>
      </c>
      <c r="J225" t="s">
        <v>9002</v>
      </c>
      <c r="K225" s="33">
        <v>45658</v>
      </c>
      <c r="L225" s="35">
        <v>107.17</v>
      </c>
      <c r="M225" s="35">
        <v>107.17</v>
      </c>
      <c r="N225">
        <v>1</v>
      </c>
      <c r="O225">
        <v>20</v>
      </c>
      <c r="P225" t="s">
        <v>3999</v>
      </c>
      <c r="Q225">
        <v>1</v>
      </c>
      <c r="R225">
        <v>1</v>
      </c>
      <c r="S225">
        <v>1</v>
      </c>
      <c r="T225" t="s">
        <v>8780</v>
      </c>
      <c r="X225">
        <v>1</v>
      </c>
      <c r="Y225">
        <v>25</v>
      </c>
      <c r="Z225">
        <v>1</v>
      </c>
      <c r="AA225">
        <v>24</v>
      </c>
      <c r="AB225" t="s">
        <v>9533</v>
      </c>
      <c r="AD225" s="43" t="s">
        <v>8214</v>
      </c>
      <c r="AE225" t="s">
        <v>6337</v>
      </c>
      <c r="AF225" t="s">
        <v>8795</v>
      </c>
      <c r="AG225" t="s">
        <v>9546</v>
      </c>
      <c r="AH225" t="s">
        <v>4822</v>
      </c>
      <c r="AI225" t="s">
        <v>1739</v>
      </c>
      <c r="AJ225" t="s">
        <v>31</v>
      </c>
      <c r="AK225" t="s">
        <v>3246</v>
      </c>
      <c r="AL225" t="s">
        <v>3247</v>
      </c>
      <c r="AM225" t="s">
        <v>867</v>
      </c>
      <c r="AN225" t="s">
        <v>5587</v>
      </c>
      <c r="AO225" t="s">
        <v>4015</v>
      </c>
      <c r="AP225" t="s">
        <v>4015</v>
      </c>
      <c r="AQ225" t="s">
        <v>860</v>
      </c>
      <c r="AR225" t="s">
        <v>11965</v>
      </c>
      <c r="AS225" t="s">
        <v>11</v>
      </c>
      <c r="AT225" t="s">
        <v>11</v>
      </c>
    </row>
    <row r="226" spans="1:46">
      <c r="A226" t="s">
        <v>4015</v>
      </c>
      <c r="B226" t="s">
        <v>1956</v>
      </c>
      <c r="C226" t="s">
        <v>11164</v>
      </c>
      <c r="D226" t="s">
        <v>228</v>
      </c>
      <c r="E226" t="s">
        <v>1956</v>
      </c>
      <c r="F226" t="s">
        <v>3386</v>
      </c>
      <c r="G226" t="s">
        <v>3406</v>
      </c>
      <c r="H226" t="s">
        <v>9734</v>
      </c>
      <c r="I226" s="40" t="s">
        <v>12165</v>
      </c>
      <c r="J226" t="s">
        <v>1957</v>
      </c>
      <c r="K226" s="33">
        <v>45658</v>
      </c>
      <c r="L226" s="35">
        <v>121.83</v>
      </c>
      <c r="M226" s="35">
        <v>121.83</v>
      </c>
      <c r="N226">
        <v>1</v>
      </c>
      <c r="O226">
        <v>20</v>
      </c>
      <c r="P226" t="s">
        <v>3999</v>
      </c>
      <c r="Q226">
        <v>1</v>
      </c>
      <c r="R226">
        <v>1</v>
      </c>
      <c r="S226">
        <v>1</v>
      </c>
      <c r="T226" t="s">
        <v>8780</v>
      </c>
      <c r="X226">
        <v>1</v>
      </c>
      <c r="Y226">
        <v>25</v>
      </c>
      <c r="Z226">
        <v>1</v>
      </c>
      <c r="AA226">
        <v>24</v>
      </c>
      <c r="AB226" t="s">
        <v>9533</v>
      </c>
      <c r="AD226" s="43" t="s">
        <v>2683</v>
      </c>
      <c r="AE226" t="s">
        <v>6337</v>
      </c>
      <c r="AF226" t="s">
        <v>8795</v>
      </c>
      <c r="AG226" t="s">
        <v>9546</v>
      </c>
      <c r="AH226" t="s">
        <v>4822</v>
      </c>
      <c r="AI226" t="s">
        <v>1739</v>
      </c>
      <c r="AJ226" t="s">
        <v>31</v>
      </c>
      <c r="AK226" t="s">
        <v>3246</v>
      </c>
      <c r="AL226" t="s">
        <v>3247</v>
      </c>
      <c r="AM226" t="s">
        <v>867</v>
      </c>
      <c r="AN226" t="s">
        <v>5587</v>
      </c>
      <c r="AO226" t="s">
        <v>4015</v>
      </c>
      <c r="AP226" t="s">
        <v>4015</v>
      </c>
      <c r="AQ226" t="s">
        <v>860</v>
      </c>
      <c r="AR226" t="s">
        <v>11965</v>
      </c>
      <c r="AS226" t="s">
        <v>11</v>
      </c>
      <c r="AT226" t="s">
        <v>11</v>
      </c>
    </row>
    <row r="227" spans="1:46">
      <c r="A227" t="s">
        <v>4015</v>
      </c>
      <c r="B227" t="s">
        <v>5785</v>
      </c>
      <c r="C227" t="s">
        <v>11164</v>
      </c>
      <c r="D227" t="s">
        <v>2714</v>
      </c>
      <c r="E227" t="s">
        <v>5785</v>
      </c>
      <c r="F227" t="s">
        <v>3386</v>
      </c>
      <c r="G227" t="s">
        <v>3250</v>
      </c>
      <c r="H227" t="s">
        <v>1958</v>
      </c>
      <c r="I227" s="40" t="s">
        <v>1078</v>
      </c>
      <c r="J227" t="s">
        <v>1078</v>
      </c>
      <c r="K227" s="33">
        <v>45658</v>
      </c>
      <c r="L227" s="35">
        <v>107.17</v>
      </c>
      <c r="M227" s="35">
        <v>107.17</v>
      </c>
      <c r="N227">
        <v>1</v>
      </c>
      <c r="O227">
        <v>20</v>
      </c>
      <c r="P227" t="s">
        <v>3999</v>
      </c>
      <c r="Q227">
        <v>1</v>
      </c>
      <c r="R227">
        <v>1</v>
      </c>
      <c r="S227">
        <v>1</v>
      </c>
      <c r="T227" t="s">
        <v>8780</v>
      </c>
      <c r="X227">
        <v>1</v>
      </c>
      <c r="Y227">
        <v>25</v>
      </c>
      <c r="Z227">
        <v>1</v>
      </c>
      <c r="AA227">
        <v>24</v>
      </c>
      <c r="AB227" t="s">
        <v>9533</v>
      </c>
      <c r="AD227" s="43" t="s">
        <v>8214</v>
      </c>
      <c r="AE227" t="s">
        <v>6337</v>
      </c>
      <c r="AF227" t="s">
        <v>8795</v>
      </c>
      <c r="AG227" t="s">
        <v>9546</v>
      </c>
      <c r="AH227" t="s">
        <v>4822</v>
      </c>
      <c r="AI227" t="s">
        <v>1739</v>
      </c>
      <c r="AJ227" t="s">
        <v>31</v>
      </c>
      <c r="AK227" t="s">
        <v>3246</v>
      </c>
      <c r="AL227" t="s">
        <v>3247</v>
      </c>
      <c r="AM227" t="s">
        <v>867</v>
      </c>
      <c r="AN227" t="s">
        <v>5587</v>
      </c>
      <c r="AO227" t="s">
        <v>4015</v>
      </c>
      <c r="AP227" t="s">
        <v>4015</v>
      </c>
      <c r="AQ227" t="s">
        <v>860</v>
      </c>
      <c r="AR227" t="s">
        <v>11965</v>
      </c>
      <c r="AS227" t="s">
        <v>11</v>
      </c>
      <c r="AT227" t="s">
        <v>11</v>
      </c>
    </row>
    <row r="228" spans="1:46">
      <c r="A228" t="s">
        <v>4015</v>
      </c>
      <c r="B228" t="s">
        <v>11411</v>
      </c>
      <c r="C228" t="s">
        <v>11164</v>
      </c>
      <c r="D228" t="s">
        <v>229</v>
      </c>
      <c r="E228" t="s">
        <v>11411</v>
      </c>
      <c r="F228" t="s">
        <v>3386</v>
      </c>
      <c r="G228" t="s">
        <v>3250</v>
      </c>
      <c r="H228" t="s">
        <v>5021</v>
      </c>
      <c r="I228" s="40" t="s">
        <v>4250</v>
      </c>
      <c r="J228" t="s">
        <v>4250</v>
      </c>
      <c r="K228" s="33">
        <v>45658</v>
      </c>
      <c r="L228" s="35">
        <v>107.17</v>
      </c>
      <c r="M228" s="35">
        <v>107.17</v>
      </c>
      <c r="N228">
        <v>1</v>
      </c>
      <c r="O228">
        <v>20</v>
      </c>
      <c r="P228" t="s">
        <v>3999</v>
      </c>
      <c r="Q228">
        <v>1</v>
      </c>
      <c r="R228">
        <v>1</v>
      </c>
      <c r="S228">
        <v>1</v>
      </c>
      <c r="T228" t="s">
        <v>8780</v>
      </c>
      <c r="X228">
        <v>1</v>
      </c>
      <c r="Y228">
        <v>25</v>
      </c>
      <c r="Z228">
        <v>1</v>
      </c>
      <c r="AA228">
        <v>24</v>
      </c>
      <c r="AB228" t="s">
        <v>9533</v>
      </c>
      <c r="AD228" s="43" t="s">
        <v>8214</v>
      </c>
      <c r="AE228" t="s">
        <v>6337</v>
      </c>
      <c r="AF228" t="s">
        <v>8795</v>
      </c>
      <c r="AG228" t="s">
        <v>9546</v>
      </c>
      <c r="AH228" t="s">
        <v>4822</v>
      </c>
      <c r="AI228" t="s">
        <v>1739</v>
      </c>
      <c r="AJ228" t="s">
        <v>31</v>
      </c>
      <c r="AK228" t="s">
        <v>3246</v>
      </c>
      <c r="AL228" t="s">
        <v>3247</v>
      </c>
      <c r="AM228" t="s">
        <v>867</v>
      </c>
      <c r="AN228" t="s">
        <v>5587</v>
      </c>
      <c r="AO228" t="s">
        <v>4015</v>
      </c>
      <c r="AP228" t="s">
        <v>4015</v>
      </c>
      <c r="AQ228" t="s">
        <v>860</v>
      </c>
      <c r="AR228" t="s">
        <v>11965</v>
      </c>
      <c r="AS228" t="s">
        <v>11</v>
      </c>
      <c r="AT228" t="s">
        <v>11</v>
      </c>
    </row>
    <row r="229" spans="1:46">
      <c r="A229" t="s">
        <v>4015</v>
      </c>
      <c r="B229" t="s">
        <v>9003</v>
      </c>
      <c r="C229" t="s">
        <v>11164</v>
      </c>
      <c r="D229" t="s">
        <v>9735</v>
      </c>
      <c r="E229" t="s">
        <v>9003</v>
      </c>
      <c r="F229" t="s">
        <v>3386</v>
      </c>
      <c r="G229" t="s">
        <v>3250</v>
      </c>
      <c r="H229" t="s">
        <v>230</v>
      </c>
      <c r="I229" s="40" t="s">
        <v>3426</v>
      </c>
      <c r="J229" t="s">
        <v>5022</v>
      </c>
      <c r="K229" s="33">
        <v>45658</v>
      </c>
      <c r="L229" s="35">
        <v>107.17</v>
      </c>
      <c r="M229" s="35">
        <v>107.17</v>
      </c>
      <c r="N229">
        <v>1</v>
      </c>
      <c r="O229">
        <v>20</v>
      </c>
      <c r="P229" t="s">
        <v>3999</v>
      </c>
      <c r="Q229">
        <v>1</v>
      </c>
      <c r="R229">
        <v>1</v>
      </c>
      <c r="S229">
        <v>1</v>
      </c>
      <c r="T229" t="s">
        <v>8780</v>
      </c>
      <c r="X229">
        <v>1</v>
      </c>
      <c r="Y229">
        <v>25</v>
      </c>
      <c r="Z229">
        <v>1</v>
      </c>
      <c r="AA229">
        <v>24</v>
      </c>
      <c r="AB229" t="s">
        <v>9533</v>
      </c>
      <c r="AD229" s="43" t="s">
        <v>8214</v>
      </c>
      <c r="AE229" t="s">
        <v>6337</v>
      </c>
      <c r="AF229" t="s">
        <v>8795</v>
      </c>
      <c r="AG229" t="s">
        <v>9546</v>
      </c>
      <c r="AH229" t="s">
        <v>4822</v>
      </c>
      <c r="AI229" t="s">
        <v>1739</v>
      </c>
      <c r="AJ229" t="s">
        <v>31</v>
      </c>
      <c r="AK229" t="s">
        <v>3246</v>
      </c>
      <c r="AL229" t="s">
        <v>3247</v>
      </c>
      <c r="AM229" t="s">
        <v>867</v>
      </c>
      <c r="AN229" t="s">
        <v>5587</v>
      </c>
      <c r="AO229" t="s">
        <v>4015</v>
      </c>
      <c r="AP229" t="s">
        <v>4015</v>
      </c>
      <c r="AQ229" t="s">
        <v>860</v>
      </c>
      <c r="AR229" t="s">
        <v>11965</v>
      </c>
      <c r="AS229" t="s">
        <v>11</v>
      </c>
      <c r="AT229" t="s">
        <v>11</v>
      </c>
    </row>
    <row r="230" spans="1:46">
      <c r="A230" t="s">
        <v>4015</v>
      </c>
      <c r="B230" t="s">
        <v>11412</v>
      </c>
      <c r="C230" t="s">
        <v>11164</v>
      </c>
      <c r="D230" t="s">
        <v>231</v>
      </c>
      <c r="E230" t="s">
        <v>11412</v>
      </c>
      <c r="F230" t="s">
        <v>3386</v>
      </c>
      <c r="G230" t="s">
        <v>3250</v>
      </c>
      <c r="H230" t="s">
        <v>3427</v>
      </c>
      <c r="I230" s="40" t="s">
        <v>11413</v>
      </c>
      <c r="J230" t="s">
        <v>11413</v>
      </c>
      <c r="K230" s="33">
        <v>45658</v>
      </c>
      <c r="L230" s="35">
        <v>107.17</v>
      </c>
      <c r="M230" s="35">
        <v>107.17</v>
      </c>
      <c r="N230">
        <v>1</v>
      </c>
      <c r="O230">
        <v>20</v>
      </c>
      <c r="P230" t="s">
        <v>3999</v>
      </c>
      <c r="Q230">
        <v>1</v>
      </c>
      <c r="R230">
        <v>1</v>
      </c>
      <c r="S230">
        <v>1</v>
      </c>
      <c r="T230" t="s">
        <v>8780</v>
      </c>
      <c r="X230">
        <v>1</v>
      </c>
      <c r="Y230">
        <v>25</v>
      </c>
      <c r="Z230">
        <v>1</v>
      </c>
      <c r="AA230">
        <v>24</v>
      </c>
      <c r="AB230" t="s">
        <v>9533</v>
      </c>
      <c r="AD230" s="43" t="s">
        <v>8214</v>
      </c>
      <c r="AE230" t="s">
        <v>6337</v>
      </c>
      <c r="AF230" t="s">
        <v>8795</v>
      </c>
      <c r="AG230" t="s">
        <v>9546</v>
      </c>
      <c r="AH230" t="s">
        <v>4822</v>
      </c>
      <c r="AI230" t="s">
        <v>1739</v>
      </c>
      <c r="AJ230" t="s">
        <v>31</v>
      </c>
      <c r="AK230" t="s">
        <v>3246</v>
      </c>
      <c r="AL230" t="s">
        <v>3247</v>
      </c>
      <c r="AM230" t="s">
        <v>867</v>
      </c>
      <c r="AN230" t="s">
        <v>5587</v>
      </c>
      <c r="AO230" t="s">
        <v>4015</v>
      </c>
      <c r="AP230" t="s">
        <v>4015</v>
      </c>
      <c r="AQ230" t="s">
        <v>860</v>
      </c>
      <c r="AR230" t="s">
        <v>11965</v>
      </c>
      <c r="AS230" t="s">
        <v>11</v>
      </c>
      <c r="AT230" t="s">
        <v>11</v>
      </c>
    </row>
    <row r="231" spans="1:46">
      <c r="A231" t="s">
        <v>4015</v>
      </c>
      <c r="B231" t="s">
        <v>1079</v>
      </c>
      <c r="C231" t="s">
        <v>11164</v>
      </c>
      <c r="D231" t="s">
        <v>12166</v>
      </c>
      <c r="E231" t="s">
        <v>1079</v>
      </c>
      <c r="F231" t="s">
        <v>3386</v>
      </c>
      <c r="G231" t="s">
        <v>3250</v>
      </c>
      <c r="H231" t="s">
        <v>10550</v>
      </c>
      <c r="I231" s="40" t="s">
        <v>5786</v>
      </c>
      <c r="J231" t="s">
        <v>5786</v>
      </c>
      <c r="K231" s="33">
        <v>45658</v>
      </c>
      <c r="L231" s="35">
        <v>107.17</v>
      </c>
      <c r="M231" s="35">
        <v>107.17</v>
      </c>
      <c r="N231">
        <v>1</v>
      </c>
      <c r="O231">
        <v>20</v>
      </c>
      <c r="P231" t="s">
        <v>3999</v>
      </c>
      <c r="Q231">
        <v>1</v>
      </c>
      <c r="R231">
        <v>1</v>
      </c>
      <c r="S231">
        <v>1</v>
      </c>
      <c r="T231" t="s">
        <v>8780</v>
      </c>
      <c r="X231">
        <v>1</v>
      </c>
      <c r="Y231">
        <v>25</v>
      </c>
      <c r="Z231">
        <v>1</v>
      </c>
      <c r="AA231">
        <v>24</v>
      </c>
      <c r="AB231" t="s">
        <v>9533</v>
      </c>
      <c r="AD231" s="43" t="s">
        <v>8214</v>
      </c>
      <c r="AE231" t="s">
        <v>6337</v>
      </c>
      <c r="AF231" t="s">
        <v>8795</v>
      </c>
      <c r="AG231" t="s">
        <v>9546</v>
      </c>
      <c r="AH231" t="s">
        <v>4822</v>
      </c>
      <c r="AI231" t="s">
        <v>1739</v>
      </c>
      <c r="AJ231" t="s">
        <v>31</v>
      </c>
      <c r="AK231" t="s">
        <v>3246</v>
      </c>
      <c r="AL231" t="s">
        <v>3247</v>
      </c>
      <c r="AM231" t="s">
        <v>867</v>
      </c>
      <c r="AN231" t="s">
        <v>5587</v>
      </c>
      <c r="AO231" t="s">
        <v>4015</v>
      </c>
      <c r="AP231" t="s">
        <v>4015</v>
      </c>
      <c r="AQ231" t="s">
        <v>860</v>
      </c>
      <c r="AR231" t="s">
        <v>11965</v>
      </c>
      <c r="AS231" t="s">
        <v>11</v>
      </c>
      <c r="AT231" t="s">
        <v>11</v>
      </c>
    </row>
    <row r="232" spans="1:46">
      <c r="A232" t="s">
        <v>4015</v>
      </c>
      <c r="B232" t="s">
        <v>10551</v>
      </c>
      <c r="C232" t="s">
        <v>11164</v>
      </c>
      <c r="D232" t="s">
        <v>12167</v>
      </c>
      <c r="E232" t="s">
        <v>10551</v>
      </c>
      <c r="F232" t="s">
        <v>3386</v>
      </c>
      <c r="G232" t="s">
        <v>3250</v>
      </c>
      <c r="H232" t="s">
        <v>1959</v>
      </c>
      <c r="I232" s="40" t="s">
        <v>3428</v>
      </c>
      <c r="J232" t="s">
        <v>3428</v>
      </c>
      <c r="K232" s="33">
        <v>45658</v>
      </c>
      <c r="L232" s="35">
        <v>107.17</v>
      </c>
      <c r="M232" s="35">
        <v>107.17</v>
      </c>
      <c r="N232">
        <v>1</v>
      </c>
      <c r="O232">
        <v>20</v>
      </c>
      <c r="P232" t="s">
        <v>3999</v>
      </c>
      <c r="Q232">
        <v>1</v>
      </c>
      <c r="R232">
        <v>1</v>
      </c>
      <c r="S232">
        <v>1</v>
      </c>
      <c r="T232" t="s">
        <v>8780</v>
      </c>
      <c r="X232">
        <v>1</v>
      </c>
      <c r="Y232">
        <v>25</v>
      </c>
      <c r="Z232">
        <v>1</v>
      </c>
      <c r="AA232">
        <v>24</v>
      </c>
      <c r="AB232" t="s">
        <v>9533</v>
      </c>
      <c r="AD232" s="43" t="s">
        <v>8214</v>
      </c>
      <c r="AE232" t="s">
        <v>6337</v>
      </c>
      <c r="AF232" t="s">
        <v>8795</v>
      </c>
      <c r="AG232" t="s">
        <v>9546</v>
      </c>
      <c r="AH232" t="s">
        <v>4822</v>
      </c>
      <c r="AI232" t="s">
        <v>1739</v>
      </c>
      <c r="AJ232" t="s">
        <v>31</v>
      </c>
      <c r="AK232" t="s">
        <v>3246</v>
      </c>
      <c r="AL232" t="s">
        <v>3247</v>
      </c>
      <c r="AM232" t="s">
        <v>867</v>
      </c>
      <c r="AN232" t="s">
        <v>5587</v>
      </c>
      <c r="AO232" t="s">
        <v>4015</v>
      </c>
      <c r="AP232" t="s">
        <v>4015</v>
      </c>
      <c r="AQ232" t="s">
        <v>860</v>
      </c>
      <c r="AR232" t="s">
        <v>11965</v>
      </c>
      <c r="AS232" t="s">
        <v>11</v>
      </c>
      <c r="AT232" t="s">
        <v>11</v>
      </c>
    </row>
    <row r="233" spans="1:46">
      <c r="A233" t="s">
        <v>4015</v>
      </c>
      <c r="B233" t="s">
        <v>1080</v>
      </c>
      <c r="C233" t="s">
        <v>11164</v>
      </c>
      <c r="D233" t="s">
        <v>1081</v>
      </c>
      <c r="E233" t="s">
        <v>1080</v>
      </c>
      <c r="F233" t="s">
        <v>3251</v>
      </c>
      <c r="G233" t="s">
        <v>4232</v>
      </c>
      <c r="H233" t="s">
        <v>232</v>
      </c>
      <c r="I233" s="40" t="s">
        <v>4251</v>
      </c>
      <c r="J233" t="s">
        <v>8234</v>
      </c>
      <c r="K233" s="33">
        <v>45658</v>
      </c>
      <c r="L233" s="35">
        <v>3.23</v>
      </c>
      <c r="M233" s="35">
        <v>3.23</v>
      </c>
      <c r="N233">
        <v>1</v>
      </c>
      <c r="O233">
        <v>20</v>
      </c>
      <c r="P233" t="s">
        <v>3999</v>
      </c>
      <c r="Q233">
        <v>1</v>
      </c>
      <c r="R233">
        <v>1</v>
      </c>
      <c r="S233">
        <v>1</v>
      </c>
      <c r="T233" t="s">
        <v>11970</v>
      </c>
      <c r="X233">
        <v>1</v>
      </c>
      <c r="Y233">
        <v>2</v>
      </c>
      <c r="Z233">
        <v>1</v>
      </c>
      <c r="AA233">
        <v>24</v>
      </c>
      <c r="AB233" t="s">
        <v>9533</v>
      </c>
      <c r="AD233" s="43" t="s">
        <v>1082</v>
      </c>
      <c r="AE233" t="s">
        <v>6337</v>
      </c>
      <c r="AF233" t="s">
        <v>8795</v>
      </c>
      <c r="AG233" t="s">
        <v>9546</v>
      </c>
      <c r="AH233" t="s">
        <v>4822</v>
      </c>
      <c r="AI233" t="s">
        <v>1739</v>
      </c>
      <c r="AJ233" t="s">
        <v>31</v>
      </c>
      <c r="AK233" t="s">
        <v>3246</v>
      </c>
      <c r="AL233" t="s">
        <v>3247</v>
      </c>
      <c r="AM233" t="s">
        <v>867</v>
      </c>
      <c r="AN233" t="s">
        <v>5587</v>
      </c>
      <c r="AO233" t="s">
        <v>4015</v>
      </c>
      <c r="AP233" t="s">
        <v>4015</v>
      </c>
      <c r="AQ233" t="s">
        <v>860</v>
      </c>
      <c r="AR233" t="s">
        <v>11965</v>
      </c>
      <c r="AS233" t="s">
        <v>11</v>
      </c>
      <c r="AT233" t="s">
        <v>11</v>
      </c>
    </row>
    <row r="234" spans="1:46">
      <c r="A234" t="s">
        <v>4015</v>
      </c>
      <c r="B234" t="s">
        <v>7410</v>
      </c>
      <c r="C234" t="s">
        <v>11164</v>
      </c>
      <c r="D234" t="s">
        <v>233</v>
      </c>
      <c r="E234" t="s">
        <v>7410</v>
      </c>
      <c r="F234" t="s">
        <v>3251</v>
      </c>
      <c r="G234" t="s">
        <v>4232</v>
      </c>
      <c r="H234" t="s">
        <v>5023</v>
      </c>
      <c r="I234" s="40" t="s">
        <v>234</v>
      </c>
      <c r="J234" t="s">
        <v>7411</v>
      </c>
      <c r="K234" s="33">
        <v>45658</v>
      </c>
      <c r="L234" s="35">
        <v>3.23</v>
      </c>
      <c r="M234" s="35">
        <v>3.23</v>
      </c>
      <c r="N234">
        <v>1</v>
      </c>
      <c r="O234">
        <v>20</v>
      </c>
      <c r="P234" t="s">
        <v>3999</v>
      </c>
      <c r="Q234">
        <v>1</v>
      </c>
      <c r="R234">
        <v>1</v>
      </c>
      <c r="S234">
        <v>1</v>
      </c>
      <c r="T234" t="s">
        <v>11970</v>
      </c>
      <c r="X234">
        <v>1</v>
      </c>
      <c r="Y234">
        <v>2</v>
      </c>
      <c r="Z234">
        <v>1</v>
      </c>
      <c r="AA234">
        <v>24</v>
      </c>
      <c r="AB234" t="s">
        <v>9533</v>
      </c>
      <c r="AD234" s="43" t="s">
        <v>1082</v>
      </c>
      <c r="AE234" t="s">
        <v>6337</v>
      </c>
      <c r="AF234" t="s">
        <v>8795</v>
      </c>
      <c r="AG234" t="s">
        <v>9546</v>
      </c>
      <c r="AH234" t="s">
        <v>4822</v>
      </c>
      <c r="AI234" t="s">
        <v>1739</v>
      </c>
      <c r="AJ234" t="s">
        <v>31</v>
      </c>
      <c r="AK234" t="s">
        <v>3246</v>
      </c>
      <c r="AL234" t="s">
        <v>3247</v>
      </c>
      <c r="AM234" t="s">
        <v>867</v>
      </c>
      <c r="AN234" t="s">
        <v>5587</v>
      </c>
      <c r="AO234" t="s">
        <v>4015</v>
      </c>
      <c r="AP234" t="s">
        <v>4015</v>
      </c>
      <c r="AQ234" t="s">
        <v>860</v>
      </c>
      <c r="AR234" t="s">
        <v>11965</v>
      </c>
      <c r="AS234" t="s">
        <v>11</v>
      </c>
      <c r="AT234" t="s">
        <v>11</v>
      </c>
    </row>
    <row r="235" spans="1:46">
      <c r="A235" t="s">
        <v>4015</v>
      </c>
      <c r="B235" t="s">
        <v>10552</v>
      </c>
      <c r="C235" t="s">
        <v>11164</v>
      </c>
      <c r="D235" t="s">
        <v>7412</v>
      </c>
      <c r="E235" t="s">
        <v>10552</v>
      </c>
      <c r="F235" t="s">
        <v>3251</v>
      </c>
      <c r="G235" t="s">
        <v>4232</v>
      </c>
      <c r="H235" t="s">
        <v>9004</v>
      </c>
      <c r="I235" s="40" t="s">
        <v>3429</v>
      </c>
      <c r="J235" t="s">
        <v>11414</v>
      </c>
      <c r="K235" s="33">
        <v>45658</v>
      </c>
      <c r="L235" s="35">
        <v>3.23</v>
      </c>
      <c r="M235" s="35">
        <v>3.23</v>
      </c>
      <c r="N235">
        <v>1</v>
      </c>
      <c r="O235">
        <v>20</v>
      </c>
      <c r="P235" t="s">
        <v>3999</v>
      </c>
      <c r="Q235">
        <v>1</v>
      </c>
      <c r="R235">
        <v>1</v>
      </c>
      <c r="S235">
        <v>1</v>
      </c>
      <c r="T235" t="s">
        <v>11970</v>
      </c>
      <c r="X235">
        <v>1</v>
      </c>
      <c r="Y235">
        <v>2</v>
      </c>
      <c r="Z235">
        <v>1</v>
      </c>
      <c r="AA235">
        <v>24</v>
      </c>
      <c r="AB235" t="s">
        <v>9533</v>
      </c>
      <c r="AD235" s="43" t="s">
        <v>1082</v>
      </c>
      <c r="AE235" t="s">
        <v>6337</v>
      </c>
      <c r="AF235" t="s">
        <v>8795</v>
      </c>
      <c r="AG235" t="s">
        <v>9546</v>
      </c>
      <c r="AH235" t="s">
        <v>4822</v>
      </c>
      <c r="AI235" t="s">
        <v>1739</v>
      </c>
      <c r="AJ235" t="s">
        <v>31</v>
      </c>
      <c r="AK235" t="s">
        <v>3246</v>
      </c>
      <c r="AL235" t="s">
        <v>3247</v>
      </c>
      <c r="AM235" t="s">
        <v>867</v>
      </c>
      <c r="AN235" t="s">
        <v>5587</v>
      </c>
      <c r="AO235" t="s">
        <v>4015</v>
      </c>
      <c r="AP235" t="s">
        <v>4015</v>
      </c>
      <c r="AQ235" t="s">
        <v>860</v>
      </c>
      <c r="AR235" t="s">
        <v>11965</v>
      </c>
      <c r="AS235" t="s">
        <v>11</v>
      </c>
      <c r="AT235" t="s">
        <v>11</v>
      </c>
    </row>
    <row r="236" spans="1:46">
      <c r="A236" t="s">
        <v>4015</v>
      </c>
      <c r="B236" t="s">
        <v>1083</v>
      </c>
      <c r="C236" t="s">
        <v>11164</v>
      </c>
      <c r="D236" t="s">
        <v>7413</v>
      </c>
      <c r="E236" t="s">
        <v>1083</v>
      </c>
      <c r="F236" t="s">
        <v>3251</v>
      </c>
      <c r="G236" t="s">
        <v>4232</v>
      </c>
      <c r="H236" t="s">
        <v>12168</v>
      </c>
      <c r="I236" s="40" t="s">
        <v>5024</v>
      </c>
      <c r="J236" t="s">
        <v>1960</v>
      </c>
      <c r="K236" s="33">
        <v>45658</v>
      </c>
      <c r="L236" s="35">
        <v>1.41</v>
      </c>
      <c r="M236" s="35">
        <v>1.41</v>
      </c>
      <c r="N236">
        <v>1</v>
      </c>
      <c r="O236">
        <v>20</v>
      </c>
      <c r="P236" t="s">
        <v>3999</v>
      </c>
      <c r="Q236">
        <v>1</v>
      </c>
      <c r="R236">
        <v>1</v>
      </c>
      <c r="S236">
        <v>1</v>
      </c>
      <c r="T236" t="s">
        <v>11970</v>
      </c>
      <c r="X236">
        <v>1</v>
      </c>
      <c r="Y236">
        <v>2</v>
      </c>
      <c r="Z236">
        <v>1</v>
      </c>
      <c r="AA236">
        <v>24</v>
      </c>
      <c r="AB236" t="s">
        <v>9533</v>
      </c>
      <c r="AD236" s="43" t="s">
        <v>1082</v>
      </c>
      <c r="AE236" t="s">
        <v>6337</v>
      </c>
      <c r="AF236" t="s">
        <v>8795</v>
      </c>
      <c r="AG236" t="s">
        <v>9546</v>
      </c>
      <c r="AH236" t="s">
        <v>4822</v>
      </c>
      <c r="AI236" t="s">
        <v>1739</v>
      </c>
      <c r="AJ236" t="s">
        <v>31</v>
      </c>
      <c r="AK236" t="s">
        <v>3246</v>
      </c>
      <c r="AL236" t="s">
        <v>3247</v>
      </c>
      <c r="AM236" t="s">
        <v>867</v>
      </c>
      <c r="AN236" t="s">
        <v>5587</v>
      </c>
      <c r="AO236" t="s">
        <v>4015</v>
      </c>
      <c r="AP236" t="s">
        <v>4015</v>
      </c>
      <c r="AQ236" t="s">
        <v>860</v>
      </c>
      <c r="AR236" t="s">
        <v>11965</v>
      </c>
      <c r="AS236" t="s">
        <v>11</v>
      </c>
      <c r="AT236" t="s">
        <v>11</v>
      </c>
    </row>
    <row r="237" spans="1:46">
      <c r="A237" t="s">
        <v>4015</v>
      </c>
      <c r="B237" t="s">
        <v>4252</v>
      </c>
      <c r="C237" t="s">
        <v>11164</v>
      </c>
      <c r="D237" t="s">
        <v>7414</v>
      </c>
      <c r="E237" t="s">
        <v>4252</v>
      </c>
      <c r="F237" t="s">
        <v>3251</v>
      </c>
      <c r="G237" t="s">
        <v>4232</v>
      </c>
      <c r="H237" t="s">
        <v>11415</v>
      </c>
      <c r="I237" s="40" t="s">
        <v>5025</v>
      </c>
      <c r="J237" t="s">
        <v>1084</v>
      </c>
      <c r="K237" s="33">
        <v>45658</v>
      </c>
      <c r="L237" s="35">
        <v>1.41</v>
      </c>
      <c r="M237" s="35">
        <v>1.41</v>
      </c>
      <c r="N237">
        <v>1</v>
      </c>
      <c r="O237">
        <v>20</v>
      </c>
      <c r="P237" t="s">
        <v>3999</v>
      </c>
      <c r="Q237">
        <v>1</v>
      </c>
      <c r="R237">
        <v>1</v>
      </c>
      <c r="S237">
        <v>1</v>
      </c>
      <c r="T237" t="s">
        <v>11970</v>
      </c>
      <c r="X237">
        <v>1</v>
      </c>
      <c r="Y237">
        <v>2</v>
      </c>
      <c r="Z237">
        <v>1</v>
      </c>
      <c r="AA237">
        <v>24</v>
      </c>
      <c r="AB237" t="s">
        <v>9533</v>
      </c>
      <c r="AD237" s="43" t="s">
        <v>1082</v>
      </c>
      <c r="AE237" t="s">
        <v>6337</v>
      </c>
      <c r="AF237" t="s">
        <v>8795</v>
      </c>
      <c r="AG237" t="s">
        <v>9546</v>
      </c>
      <c r="AH237" t="s">
        <v>4822</v>
      </c>
      <c r="AI237" t="s">
        <v>1739</v>
      </c>
      <c r="AJ237" t="s">
        <v>31</v>
      </c>
      <c r="AK237" t="s">
        <v>3246</v>
      </c>
      <c r="AL237" t="s">
        <v>3247</v>
      </c>
      <c r="AM237" t="s">
        <v>867</v>
      </c>
      <c r="AN237" t="s">
        <v>5587</v>
      </c>
      <c r="AO237" t="s">
        <v>4015</v>
      </c>
      <c r="AP237" t="s">
        <v>4015</v>
      </c>
      <c r="AQ237" t="s">
        <v>860</v>
      </c>
      <c r="AR237" t="s">
        <v>11965</v>
      </c>
      <c r="AS237" t="s">
        <v>11</v>
      </c>
      <c r="AT237" t="s">
        <v>11</v>
      </c>
    </row>
    <row r="238" spans="1:46">
      <c r="A238" t="s">
        <v>4015</v>
      </c>
      <c r="B238" t="s">
        <v>7415</v>
      </c>
      <c r="C238" t="s">
        <v>11164</v>
      </c>
      <c r="D238" t="s">
        <v>1961</v>
      </c>
      <c r="E238" t="s">
        <v>7415</v>
      </c>
      <c r="F238" t="s">
        <v>3251</v>
      </c>
      <c r="G238" t="s">
        <v>4232</v>
      </c>
      <c r="H238" t="s">
        <v>9736</v>
      </c>
      <c r="I238" s="40" t="s">
        <v>12169</v>
      </c>
      <c r="J238" t="s">
        <v>3430</v>
      </c>
      <c r="K238" s="33">
        <v>45658</v>
      </c>
      <c r="L238" s="35">
        <v>1.41</v>
      </c>
      <c r="M238" s="35">
        <v>1.41</v>
      </c>
      <c r="N238">
        <v>1</v>
      </c>
      <c r="O238">
        <v>20</v>
      </c>
      <c r="P238" t="s">
        <v>3999</v>
      </c>
      <c r="Q238">
        <v>1</v>
      </c>
      <c r="R238">
        <v>1</v>
      </c>
      <c r="S238">
        <v>1</v>
      </c>
      <c r="T238" t="s">
        <v>11970</v>
      </c>
      <c r="X238">
        <v>1</v>
      </c>
      <c r="Y238">
        <v>2</v>
      </c>
      <c r="Z238">
        <v>1</v>
      </c>
      <c r="AA238">
        <v>24</v>
      </c>
      <c r="AB238" t="s">
        <v>9533</v>
      </c>
      <c r="AD238" s="43" t="s">
        <v>1082</v>
      </c>
      <c r="AE238" t="s">
        <v>6337</v>
      </c>
      <c r="AF238" t="s">
        <v>8795</v>
      </c>
      <c r="AG238" t="s">
        <v>9546</v>
      </c>
      <c r="AH238" t="s">
        <v>4822</v>
      </c>
      <c r="AI238" t="s">
        <v>1739</v>
      </c>
      <c r="AJ238" t="s">
        <v>31</v>
      </c>
      <c r="AK238" t="s">
        <v>3246</v>
      </c>
      <c r="AL238" t="s">
        <v>3247</v>
      </c>
      <c r="AM238" t="s">
        <v>867</v>
      </c>
      <c r="AN238" t="s">
        <v>5587</v>
      </c>
      <c r="AO238" t="s">
        <v>4015</v>
      </c>
      <c r="AP238" t="s">
        <v>4015</v>
      </c>
      <c r="AQ238" t="s">
        <v>860</v>
      </c>
      <c r="AR238" t="s">
        <v>11965</v>
      </c>
      <c r="AS238" t="s">
        <v>11</v>
      </c>
      <c r="AT238" t="s">
        <v>11</v>
      </c>
    </row>
    <row r="239" spans="1:46">
      <c r="A239" t="s">
        <v>4015</v>
      </c>
      <c r="B239" t="s">
        <v>10553</v>
      </c>
      <c r="C239" t="s">
        <v>11164</v>
      </c>
      <c r="D239" t="s">
        <v>1962</v>
      </c>
      <c r="E239" t="s">
        <v>10553</v>
      </c>
      <c r="F239" t="s">
        <v>3251</v>
      </c>
      <c r="G239" t="s">
        <v>4232</v>
      </c>
      <c r="H239" t="s">
        <v>1085</v>
      </c>
      <c r="I239" s="40" t="s">
        <v>7416</v>
      </c>
      <c r="J239" t="s">
        <v>2715</v>
      </c>
      <c r="K239" s="33">
        <v>45658</v>
      </c>
      <c r="L239" s="35">
        <v>1.52</v>
      </c>
      <c r="M239" s="35">
        <v>1.52</v>
      </c>
      <c r="N239">
        <v>1</v>
      </c>
      <c r="O239">
        <v>20</v>
      </c>
      <c r="P239" t="s">
        <v>3999</v>
      </c>
      <c r="Q239">
        <v>1</v>
      </c>
      <c r="R239">
        <v>1</v>
      </c>
      <c r="S239">
        <v>1</v>
      </c>
      <c r="T239" t="s">
        <v>11970</v>
      </c>
      <c r="X239">
        <v>1</v>
      </c>
      <c r="Y239">
        <v>2</v>
      </c>
      <c r="Z239">
        <v>1</v>
      </c>
      <c r="AA239">
        <v>24</v>
      </c>
      <c r="AB239" t="s">
        <v>9533</v>
      </c>
      <c r="AD239" s="43" t="s">
        <v>1082</v>
      </c>
      <c r="AE239" t="s">
        <v>6337</v>
      </c>
      <c r="AF239" t="s">
        <v>8795</v>
      </c>
      <c r="AG239" t="s">
        <v>9546</v>
      </c>
      <c r="AH239" t="s">
        <v>4822</v>
      </c>
      <c r="AI239" t="s">
        <v>1739</v>
      </c>
      <c r="AJ239" t="s">
        <v>31</v>
      </c>
      <c r="AK239" t="s">
        <v>3246</v>
      </c>
      <c r="AL239" t="s">
        <v>3247</v>
      </c>
      <c r="AM239" t="s">
        <v>867</v>
      </c>
      <c r="AN239" t="s">
        <v>5587</v>
      </c>
      <c r="AO239" t="s">
        <v>4015</v>
      </c>
      <c r="AP239" t="s">
        <v>4015</v>
      </c>
      <c r="AQ239" t="s">
        <v>860</v>
      </c>
      <c r="AR239" t="s">
        <v>11965</v>
      </c>
      <c r="AS239" t="s">
        <v>11</v>
      </c>
      <c r="AT239" t="s">
        <v>11</v>
      </c>
    </row>
    <row r="240" spans="1:46">
      <c r="A240" t="s">
        <v>4015</v>
      </c>
      <c r="B240" t="s">
        <v>1086</v>
      </c>
      <c r="C240" t="s">
        <v>11164</v>
      </c>
      <c r="D240" t="s">
        <v>1087</v>
      </c>
      <c r="E240" t="s">
        <v>1086</v>
      </c>
      <c r="F240" t="s">
        <v>3251</v>
      </c>
      <c r="G240" t="s">
        <v>4232</v>
      </c>
      <c r="H240" t="s">
        <v>9005</v>
      </c>
      <c r="I240" s="40" t="s">
        <v>7417</v>
      </c>
      <c r="J240" t="s">
        <v>9006</v>
      </c>
      <c r="K240" s="33">
        <v>45658</v>
      </c>
      <c r="L240" s="35">
        <v>1.52</v>
      </c>
      <c r="M240" s="35">
        <v>1.52</v>
      </c>
      <c r="N240">
        <v>1</v>
      </c>
      <c r="O240">
        <v>20</v>
      </c>
      <c r="P240" t="s">
        <v>3999</v>
      </c>
      <c r="Q240">
        <v>1</v>
      </c>
      <c r="R240">
        <v>1</v>
      </c>
      <c r="S240">
        <v>1</v>
      </c>
      <c r="T240" t="s">
        <v>11970</v>
      </c>
      <c r="X240">
        <v>1</v>
      </c>
      <c r="Y240">
        <v>2</v>
      </c>
      <c r="Z240">
        <v>1</v>
      </c>
      <c r="AA240">
        <v>24</v>
      </c>
      <c r="AB240" t="s">
        <v>9533</v>
      </c>
      <c r="AD240" s="43" t="s">
        <v>1082</v>
      </c>
      <c r="AE240" t="s">
        <v>6337</v>
      </c>
      <c r="AF240" t="s">
        <v>8795</v>
      </c>
      <c r="AG240" t="s">
        <v>9546</v>
      </c>
      <c r="AH240" t="s">
        <v>4822</v>
      </c>
      <c r="AI240" t="s">
        <v>1739</v>
      </c>
      <c r="AJ240" t="s">
        <v>31</v>
      </c>
      <c r="AK240" t="s">
        <v>3246</v>
      </c>
      <c r="AL240" t="s">
        <v>3247</v>
      </c>
      <c r="AM240" t="s">
        <v>867</v>
      </c>
      <c r="AN240" t="s">
        <v>5587</v>
      </c>
      <c r="AO240" t="s">
        <v>4015</v>
      </c>
      <c r="AP240" t="s">
        <v>4015</v>
      </c>
      <c r="AQ240" t="s">
        <v>860</v>
      </c>
      <c r="AR240" t="s">
        <v>11965</v>
      </c>
      <c r="AS240" t="s">
        <v>11</v>
      </c>
      <c r="AT240" t="s">
        <v>11</v>
      </c>
    </row>
    <row r="241" spans="1:46">
      <c r="A241" t="s">
        <v>4015</v>
      </c>
      <c r="B241" t="s">
        <v>10554</v>
      </c>
      <c r="C241" t="s">
        <v>11164</v>
      </c>
      <c r="D241" t="s">
        <v>4253</v>
      </c>
      <c r="E241" t="s">
        <v>10554</v>
      </c>
      <c r="F241" t="s">
        <v>3251</v>
      </c>
      <c r="G241" t="s">
        <v>3406</v>
      </c>
      <c r="H241" t="s">
        <v>235</v>
      </c>
      <c r="I241" s="40" t="s">
        <v>8235</v>
      </c>
      <c r="J241" t="s">
        <v>6561</v>
      </c>
      <c r="K241" s="33">
        <v>45658</v>
      </c>
      <c r="L241" s="35">
        <v>83.46</v>
      </c>
      <c r="M241" s="35">
        <v>83.46</v>
      </c>
      <c r="N241">
        <v>1</v>
      </c>
      <c r="O241">
        <v>20</v>
      </c>
      <c r="P241" t="s">
        <v>3999</v>
      </c>
      <c r="Q241">
        <v>1</v>
      </c>
      <c r="R241">
        <v>1</v>
      </c>
      <c r="S241">
        <v>1</v>
      </c>
      <c r="T241" t="s">
        <v>11970</v>
      </c>
      <c r="X241">
        <v>1</v>
      </c>
      <c r="Y241">
        <v>2</v>
      </c>
      <c r="Z241">
        <v>1</v>
      </c>
      <c r="AA241">
        <v>24</v>
      </c>
      <c r="AB241" t="s">
        <v>9533</v>
      </c>
      <c r="AD241" s="43" t="s">
        <v>11178</v>
      </c>
      <c r="AE241" t="s">
        <v>6337</v>
      </c>
      <c r="AF241" t="s">
        <v>8795</v>
      </c>
      <c r="AG241" t="s">
        <v>9546</v>
      </c>
      <c r="AH241" t="s">
        <v>4822</v>
      </c>
      <c r="AI241" t="s">
        <v>1739</v>
      </c>
      <c r="AJ241" t="s">
        <v>31</v>
      </c>
      <c r="AK241" t="s">
        <v>3246</v>
      </c>
      <c r="AL241" t="s">
        <v>3247</v>
      </c>
      <c r="AM241" t="s">
        <v>867</v>
      </c>
      <c r="AN241" t="s">
        <v>5587</v>
      </c>
      <c r="AO241" t="s">
        <v>4015</v>
      </c>
      <c r="AP241" t="s">
        <v>4015</v>
      </c>
      <c r="AQ241" t="s">
        <v>860</v>
      </c>
      <c r="AR241" t="s">
        <v>11965</v>
      </c>
      <c r="AS241" t="s">
        <v>11</v>
      </c>
      <c r="AT241" t="s">
        <v>11</v>
      </c>
    </row>
    <row r="242" spans="1:46">
      <c r="A242" t="s">
        <v>4015</v>
      </c>
      <c r="B242" t="s">
        <v>1088</v>
      </c>
      <c r="C242" t="s">
        <v>11164</v>
      </c>
      <c r="D242" t="s">
        <v>3431</v>
      </c>
      <c r="E242" t="s">
        <v>1088</v>
      </c>
      <c r="F242" t="s">
        <v>3251</v>
      </c>
      <c r="G242" t="s">
        <v>3406</v>
      </c>
      <c r="H242" t="s">
        <v>1089</v>
      </c>
      <c r="I242" s="40" t="s">
        <v>12170</v>
      </c>
      <c r="J242" t="s">
        <v>1090</v>
      </c>
      <c r="K242" s="33">
        <v>45658</v>
      </c>
      <c r="L242" s="35">
        <v>92.3</v>
      </c>
      <c r="M242" s="35">
        <v>92.3</v>
      </c>
      <c r="N242">
        <v>1</v>
      </c>
      <c r="O242">
        <v>20</v>
      </c>
      <c r="P242" t="s">
        <v>3999</v>
      </c>
      <c r="Q242">
        <v>1</v>
      </c>
      <c r="R242">
        <v>1</v>
      </c>
      <c r="S242">
        <v>1</v>
      </c>
      <c r="T242" t="s">
        <v>11970</v>
      </c>
      <c r="X242">
        <v>0</v>
      </c>
      <c r="Y242">
        <v>25</v>
      </c>
      <c r="Z242">
        <v>1</v>
      </c>
      <c r="AA242">
        <v>24</v>
      </c>
      <c r="AB242" t="s">
        <v>9533</v>
      </c>
      <c r="AD242" s="43" t="s">
        <v>11178</v>
      </c>
      <c r="AE242" t="s">
        <v>6337</v>
      </c>
      <c r="AF242" t="s">
        <v>8795</v>
      </c>
      <c r="AG242" t="s">
        <v>9546</v>
      </c>
      <c r="AH242" t="s">
        <v>4822</v>
      </c>
      <c r="AI242" t="s">
        <v>1739</v>
      </c>
      <c r="AJ242" t="s">
        <v>31</v>
      </c>
      <c r="AK242" t="s">
        <v>3246</v>
      </c>
      <c r="AL242" t="s">
        <v>3247</v>
      </c>
      <c r="AM242" t="s">
        <v>867</v>
      </c>
      <c r="AN242" t="s">
        <v>5587</v>
      </c>
      <c r="AO242" t="s">
        <v>4015</v>
      </c>
      <c r="AP242" t="s">
        <v>4015</v>
      </c>
      <c r="AQ242" t="s">
        <v>860</v>
      </c>
      <c r="AR242" t="s">
        <v>11965</v>
      </c>
      <c r="AS242" t="s">
        <v>11</v>
      </c>
      <c r="AT242" t="s">
        <v>11</v>
      </c>
    </row>
    <row r="243" spans="1:46">
      <c r="A243" t="s">
        <v>4015</v>
      </c>
      <c r="B243" t="s">
        <v>4254</v>
      </c>
      <c r="C243" t="s">
        <v>11164</v>
      </c>
      <c r="D243" t="s">
        <v>1091</v>
      </c>
      <c r="E243" t="s">
        <v>4254</v>
      </c>
      <c r="F243" t="s">
        <v>4179</v>
      </c>
      <c r="G243" t="s">
        <v>3406</v>
      </c>
      <c r="H243" t="s">
        <v>11416</v>
      </c>
      <c r="I243" s="40" t="s">
        <v>6562</v>
      </c>
      <c r="J243" t="s">
        <v>12171</v>
      </c>
      <c r="K243" s="33">
        <v>45658</v>
      </c>
      <c r="L243" s="35">
        <v>83.46</v>
      </c>
      <c r="M243" s="35">
        <v>83.46</v>
      </c>
      <c r="N243">
        <v>1</v>
      </c>
      <c r="O243">
        <v>20</v>
      </c>
      <c r="P243" t="s">
        <v>3999</v>
      </c>
      <c r="Q243">
        <v>1</v>
      </c>
      <c r="R243">
        <v>1</v>
      </c>
      <c r="S243">
        <v>1</v>
      </c>
      <c r="T243" t="s">
        <v>11964</v>
      </c>
      <c r="X243">
        <v>1</v>
      </c>
      <c r="Y243">
        <v>2</v>
      </c>
      <c r="Z243">
        <v>1</v>
      </c>
      <c r="AA243">
        <v>24</v>
      </c>
      <c r="AB243" t="s">
        <v>9533</v>
      </c>
      <c r="AD243" s="43" t="s">
        <v>2683</v>
      </c>
      <c r="AE243" t="s">
        <v>6337</v>
      </c>
      <c r="AF243" t="s">
        <v>8795</v>
      </c>
      <c r="AG243" t="s">
        <v>9546</v>
      </c>
      <c r="AH243" t="s">
        <v>4822</v>
      </c>
      <c r="AI243" t="s">
        <v>1739</v>
      </c>
      <c r="AJ243" t="s">
        <v>31</v>
      </c>
      <c r="AK243" t="s">
        <v>3246</v>
      </c>
      <c r="AL243" t="s">
        <v>3247</v>
      </c>
      <c r="AM243" t="s">
        <v>867</v>
      </c>
      <c r="AN243" t="s">
        <v>5587</v>
      </c>
      <c r="AO243" t="s">
        <v>4015</v>
      </c>
      <c r="AP243" t="s">
        <v>4015</v>
      </c>
      <c r="AQ243" t="s">
        <v>860</v>
      </c>
      <c r="AR243" t="s">
        <v>11965</v>
      </c>
      <c r="AS243" t="s">
        <v>11</v>
      </c>
      <c r="AT243" t="s">
        <v>11</v>
      </c>
    </row>
    <row r="244" spans="1:46">
      <c r="A244" t="s">
        <v>4015</v>
      </c>
      <c r="B244" t="s">
        <v>10555</v>
      </c>
      <c r="C244" t="s">
        <v>11164</v>
      </c>
      <c r="D244" t="s">
        <v>10556</v>
      </c>
      <c r="E244" t="s">
        <v>10555</v>
      </c>
      <c r="F244" t="s">
        <v>3251</v>
      </c>
      <c r="G244" t="s">
        <v>8975</v>
      </c>
      <c r="H244" t="s">
        <v>5787</v>
      </c>
      <c r="I244" s="40" t="s">
        <v>9737</v>
      </c>
      <c r="J244" t="s">
        <v>5788</v>
      </c>
      <c r="K244" s="33">
        <v>45658</v>
      </c>
      <c r="L244" s="35">
        <v>99.07</v>
      </c>
      <c r="M244" s="35">
        <v>99.07</v>
      </c>
      <c r="N244">
        <v>1</v>
      </c>
      <c r="O244">
        <v>20</v>
      </c>
      <c r="P244" t="s">
        <v>3999</v>
      </c>
      <c r="Q244">
        <v>1</v>
      </c>
      <c r="R244">
        <v>1</v>
      </c>
      <c r="S244">
        <v>1</v>
      </c>
      <c r="T244" t="s">
        <v>11970</v>
      </c>
      <c r="X244">
        <v>1</v>
      </c>
      <c r="Y244">
        <v>2</v>
      </c>
      <c r="Z244">
        <v>1</v>
      </c>
      <c r="AA244">
        <v>24</v>
      </c>
      <c r="AB244" t="s">
        <v>9533</v>
      </c>
      <c r="AD244" s="43" t="s">
        <v>236</v>
      </c>
      <c r="AE244" t="s">
        <v>6337</v>
      </c>
      <c r="AF244" t="s">
        <v>8795</v>
      </c>
      <c r="AG244" t="s">
        <v>9546</v>
      </c>
      <c r="AH244" t="s">
        <v>4822</v>
      </c>
      <c r="AI244" t="s">
        <v>1739</v>
      </c>
      <c r="AJ244" t="s">
        <v>31</v>
      </c>
      <c r="AK244" t="s">
        <v>3246</v>
      </c>
      <c r="AL244" t="s">
        <v>3247</v>
      </c>
      <c r="AM244" t="s">
        <v>867</v>
      </c>
      <c r="AN244" t="s">
        <v>5587</v>
      </c>
      <c r="AO244" t="s">
        <v>4015</v>
      </c>
      <c r="AP244" t="s">
        <v>4015</v>
      </c>
      <c r="AQ244" t="s">
        <v>860</v>
      </c>
      <c r="AR244" t="s">
        <v>11965</v>
      </c>
      <c r="AS244" t="s">
        <v>11</v>
      </c>
      <c r="AT244" t="s">
        <v>11</v>
      </c>
    </row>
    <row r="245" spans="1:46">
      <c r="A245" t="s">
        <v>4015</v>
      </c>
      <c r="B245" t="s">
        <v>7418</v>
      </c>
      <c r="C245" t="s">
        <v>11164</v>
      </c>
      <c r="D245" t="s">
        <v>5026</v>
      </c>
      <c r="E245" t="s">
        <v>7418</v>
      </c>
      <c r="F245" t="s">
        <v>3251</v>
      </c>
      <c r="G245" t="s">
        <v>8975</v>
      </c>
      <c r="H245" t="s">
        <v>7419</v>
      </c>
      <c r="I245" s="40" t="s">
        <v>7420</v>
      </c>
      <c r="J245" t="s">
        <v>9007</v>
      </c>
      <c r="K245" s="33">
        <v>45658</v>
      </c>
      <c r="L245" s="35">
        <v>61.07</v>
      </c>
      <c r="M245" s="35">
        <v>61.07</v>
      </c>
      <c r="N245">
        <v>1</v>
      </c>
      <c r="O245">
        <v>20</v>
      </c>
      <c r="P245" t="s">
        <v>3999</v>
      </c>
      <c r="Q245">
        <v>1</v>
      </c>
      <c r="R245">
        <v>1</v>
      </c>
      <c r="S245">
        <v>1</v>
      </c>
      <c r="T245" t="s">
        <v>11970</v>
      </c>
      <c r="X245">
        <v>0</v>
      </c>
      <c r="Y245">
        <v>2</v>
      </c>
      <c r="Z245">
        <v>1</v>
      </c>
      <c r="AA245">
        <v>24</v>
      </c>
      <c r="AB245" t="s">
        <v>9533</v>
      </c>
      <c r="AD245" s="43" t="s">
        <v>236</v>
      </c>
      <c r="AE245" t="s">
        <v>6337</v>
      </c>
      <c r="AF245" t="s">
        <v>8795</v>
      </c>
      <c r="AG245" t="s">
        <v>9546</v>
      </c>
      <c r="AH245" t="s">
        <v>4822</v>
      </c>
      <c r="AI245" t="s">
        <v>1739</v>
      </c>
      <c r="AJ245" t="s">
        <v>31</v>
      </c>
      <c r="AK245" t="s">
        <v>3246</v>
      </c>
      <c r="AL245" t="s">
        <v>3247</v>
      </c>
      <c r="AM245" t="s">
        <v>867</v>
      </c>
      <c r="AN245" t="s">
        <v>5587</v>
      </c>
      <c r="AO245" t="s">
        <v>4015</v>
      </c>
      <c r="AP245" t="s">
        <v>4015</v>
      </c>
      <c r="AQ245" t="s">
        <v>860</v>
      </c>
      <c r="AR245" t="s">
        <v>11965</v>
      </c>
      <c r="AS245" t="s">
        <v>11</v>
      </c>
      <c r="AT245" t="s">
        <v>11</v>
      </c>
    </row>
    <row r="246" spans="1:46">
      <c r="A246" t="s">
        <v>4015</v>
      </c>
      <c r="B246" t="s">
        <v>11417</v>
      </c>
      <c r="C246" t="s">
        <v>11164</v>
      </c>
      <c r="D246" t="s">
        <v>4255</v>
      </c>
      <c r="E246" t="s">
        <v>11417</v>
      </c>
      <c r="F246" t="s">
        <v>3251</v>
      </c>
      <c r="G246" t="s">
        <v>8975</v>
      </c>
      <c r="H246" t="s">
        <v>9738</v>
      </c>
      <c r="I246" s="40" t="s">
        <v>1092</v>
      </c>
      <c r="J246" t="s">
        <v>4256</v>
      </c>
      <c r="K246" s="33">
        <v>45658</v>
      </c>
      <c r="L246" s="35">
        <v>100.67</v>
      </c>
      <c r="M246" s="35">
        <v>100.67</v>
      </c>
      <c r="N246">
        <v>1</v>
      </c>
      <c r="O246">
        <v>20</v>
      </c>
      <c r="P246" t="s">
        <v>3999</v>
      </c>
      <c r="Q246">
        <v>1</v>
      </c>
      <c r="R246">
        <v>1</v>
      </c>
      <c r="S246">
        <v>1</v>
      </c>
      <c r="T246" t="s">
        <v>11970</v>
      </c>
      <c r="X246">
        <v>1</v>
      </c>
      <c r="Y246">
        <v>2</v>
      </c>
      <c r="Z246">
        <v>1</v>
      </c>
      <c r="AA246">
        <v>24</v>
      </c>
      <c r="AB246" t="s">
        <v>9533</v>
      </c>
      <c r="AD246" s="43" t="s">
        <v>8214</v>
      </c>
      <c r="AE246" t="s">
        <v>6337</v>
      </c>
      <c r="AF246" t="s">
        <v>8795</v>
      </c>
      <c r="AG246" t="s">
        <v>9546</v>
      </c>
      <c r="AH246" t="s">
        <v>4822</v>
      </c>
      <c r="AI246" t="s">
        <v>1739</v>
      </c>
      <c r="AJ246" t="s">
        <v>31</v>
      </c>
      <c r="AK246" t="s">
        <v>3246</v>
      </c>
      <c r="AL246" t="s">
        <v>3247</v>
      </c>
      <c r="AM246" t="s">
        <v>867</v>
      </c>
      <c r="AN246" t="s">
        <v>5587</v>
      </c>
      <c r="AO246" t="s">
        <v>4015</v>
      </c>
      <c r="AP246" t="s">
        <v>4015</v>
      </c>
      <c r="AQ246" t="s">
        <v>860</v>
      </c>
      <c r="AR246" t="s">
        <v>11965</v>
      </c>
      <c r="AS246" t="s">
        <v>11</v>
      </c>
      <c r="AT246" t="s">
        <v>11</v>
      </c>
    </row>
    <row r="247" spans="1:46">
      <c r="A247" t="s">
        <v>4015</v>
      </c>
      <c r="B247" t="s">
        <v>4257</v>
      </c>
      <c r="C247" t="s">
        <v>11164</v>
      </c>
      <c r="D247" t="s">
        <v>7421</v>
      </c>
      <c r="E247" t="s">
        <v>4257</v>
      </c>
      <c r="F247" t="s">
        <v>3251</v>
      </c>
      <c r="G247" t="s">
        <v>3406</v>
      </c>
      <c r="H247" t="s">
        <v>4258</v>
      </c>
      <c r="I247" s="40" t="s">
        <v>6563</v>
      </c>
      <c r="J247" t="s">
        <v>3432</v>
      </c>
      <c r="K247" s="33">
        <v>45658</v>
      </c>
      <c r="L247" s="35">
        <v>23.76</v>
      </c>
      <c r="M247" s="35">
        <v>23.76</v>
      </c>
      <c r="N247">
        <v>1</v>
      </c>
      <c r="O247">
        <v>20</v>
      </c>
      <c r="P247" t="s">
        <v>3999</v>
      </c>
      <c r="Q247">
        <v>1</v>
      </c>
      <c r="R247">
        <v>1</v>
      </c>
      <c r="S247">
        <v>1</v>
      </c>
      <c r="T247" t="s">
        <v>11970</v>
      </c>
      <c r="X247">
        <v>0</v>
      </c>
      <c r="Y247">
        <v>25</v>
      </c>
      <c r="Z247">
        <v>1</v>
      </c>
      <c r="AA247">
        <v>24</v>
      </c>
      <c r="AB247" t="s">
        <v>9533</v>
      </c>
      <c r="AD247" s="43" t="s">
        <v>11178</v>
      </c>
      <c r="AE247" t="s">
        <v>6337</v>
      </c>
      <c r="AF247" t="s">
        <v>8795</v>
      </c>
      <c r="AG247" t="s">
        <v>9546</v>
      </c>
      <c r="AH247" t="s">
        <v>4822</v>
      </c>
      <c r="AI247" t="s">
        <v>1739</v>
      </c>
      <c r="AJ247" t="s">
        <v>31</v>
      </c>
      <c r="AK247" t="s">
        <v>3246</v>
      </c>
      <c r="AL247" t="s">
        <v>3247</v>
      </c>
      <c r="AM247" t="s">
        <v>867</v>
      </c>
      <c r="AN247" t="s">
        <v>5587</v>
      </c>
      <c r="AO247" t="s">
        <v>4015</v>
      </c>
      <c r="AP247" t="s">
        <v>4015</v>
      </c>
      <c r="AQ247" t="s">
        <v>860</v>
      </c>
      <c r="AR247" t="s">
        <v>11965</v>
      </c>
      <c r="AS247" t="s">
        <v>11</v>
      </c>
      <c r="AT247" t="s">
        <v>11</v>
      </c>
    </row>
    <row r="248" spans="1:46">
      <c r="A248" t="s">
        <v>4015</v>
      </c>
      <c r="B248" t="s">
        <v>5027</v>
      </c>
      <c r="C248" t="s">
        <v>11164</v>
      </c>
      <c r="D248" t="s">
        <v>7422</v>
      </c>
      <c r="E248" t="s">
        <v>5027</v>
      </c>
      <c r="F248" t="s">
        <v>3251</v>
      </c>
      <c r="G248" t="s">
        <v>3406</v>
      </c>
      <c r="H248" t="s">
        <v>5028</v>
      </c>
      <c r="I248" s="40" t="s">
        <v>3433</v>
      </c>
      <c r="J248" t="s">
        <v>10557</v>
      </c>
      <c r="K248" s="33">
        <v>45658</v>
      </c>
      <c r="L248" s="35">
        <v>119.66</v>
      </c>
      <c r="M248" s="35">
        <v>119.66</v>
      </c>
      <c r="N248">
        <v>1</v>
      </c>
      <c r="O248">
        <v>20</v>
      </c>
      <c r="P248" t="s">
        <v>3999</v>
      </c>
      <c r="Q248">
        <v>1</v>
      </c>
      <c r="R248">
        <v>1</v>
      </c>
      <c r="S248">
        <v>1</v>
      </c>
      <c r="T248" t="s">
        <v>8780</v>
      </c>
      <c r="X248">
        <v>1</v>
      </c>
      <c r="Y248">
        <v>2</v>
      </c>
      <c r="Z248">
        <v>1</v>
      </c>
      <c r="AA248">
        <v>24</v>
      </c>
      <c r="AB248" t="s">
        <v>9533</v>
      </c>
      <c r="AD248" s="43" t="s">
        <v>11178</v>
      </c>
      <c r="AE248" t="s">
        <v>6337</v>
      </c>
      <c r="AF248" t="s">
        <v>8795</v>
      </c>
      <c r="AG248" t="s">
        <v>9546</v>
      </c>
      <c r="AH248" t="s">
        <v>4822</v>
      </c>
      <c r="AI248" t="s">
        <v>1739</v>
      </c>
      <c r="AJ248" t="s">
        <v>31</v>
      </c>
      <c r="AK248" t="s">
        <v>3246</v>
      </c>
      <c r="AL248" t="s">
        <v>3247</v>
      </c>
      <c r="AM248" t="s">
        <v>867</v>
      </c>
      <c r="AN248" t="s">
        <v>5587</v>
      </c>
      <c r="AO248" t="s">
        <v>4015</v>
      </c>
      <c r="AP248" t="s">
        <v>4015</v>
      </c>
      <c r="AQ248" t="s">
        <v>860</v>
      </c>
      <c r="AR248" t="s">
        <v>11965</v>
      </c>
      <c r="AS248" t="s">
        <v>11</v>
      </c>
      <c r="AT248" t="s">
        <v>11</v>
      </c>
    </row>
    <row r="249" spans="1:46">
      <c r="A249" t="s">
        <v>4015</v>
      </c>
      <c r="B249" t="s">
        <v>11418</v>
      </c>
      <c r="C249" t="s">
        <v>11164</v>
      </c>
      <c r="D249" t="s">
        <v>1963</v>
      </c>
      <c r="E249" t="s">
        <v>11418</v>
      </c>
      <c r="F249" t="s">
        <v>4179</v>
      </c>
      <c r="G249" t="s">
        <v>8236</v>
      </c>
      <c r="H249" t="s">
        <v>4259</v>
      </c>
      <c r="I249" s="40" t="s">
        <v>7423</v>
      </c>
      <c r="J249" t="s">
        <v>8237</v>
      </c>
      <c r="K249" s="33">
        <v>45658</v>
      </c>
      <c r="L249" s="35">
        <v>35.520000000000003</v>
      </c>
      <c r="M249" s="35">
        <v>35.520000000000003</v>
      </c>
      <c r="N249">
        <v>1</v>
      </c>
      <c r="O249">
        <v>20</v>
      </c>
      <c r="P249" t="s">
        <v>3999</v>
      </c>
      <c r="Q249">
        <v>1</v>
      </c>
      <c r="R249">
        <v>1</v>
      </c>
      <c r="S249">
        <v>1</v>
      </c>
      <c r="T249" t="s">
        <v>11964</v>
      </c>
      <c r="X249">
        <v>0</v>
      </c>
      <c r="Y249">
        <v>2</v>
      </c>
      <c r="Z249">
        <v>1</v>
      </c>
      <c r="AA249">
        <v>24</v>
      </c>
      <c r="AB249" t="s">
        <v>9533</v>
      </c>
      <c r="AD249" s="43" t="s">
        <v>2683</v>
      </c>
      <c r="AE249" t="s">
        <v>6337</v>
      </c>
      <c r="AF249" t="s">
        <v>8795</v>
      </c>
      <c r="AG249" t="s">
        <v>9546</v>
      </c>
      <c r="AH249" t="s">
        <v>4822</v>
      </c>
      <c r="AI249" t="s">
        <v>1739</v>
      </c>
      <c r="AJ249" t="s">
        <v>31</v>
      </c>
      <c r="AK249" t="s">
        <v>3246</v>
      </c>
      <c r="AL249" t="s">
        <v>3247</v>
      </c>
      <c r="AM249" t="s">
        <v>867</v>
      </c>
      <c r="AN249" t="s">
        <v>5587</v>
      </c>
      <c r="AO249" t="s">
        <v>4015</v>
      </c>
      <c r="AP249" t="s">
        <v>4015</v>
      </c>
      <c r="AQ249" t="s">
        <v>860</v>
      </c>
      <c r="AR249" t="s">
        <v>11965</v>
      </c>
      <c r="AS249" t="s">
        <v>11</v>
      </c>
      <c r="AT249" t="s">
        <v>11</v>
      </c>
    </row>
    <row r="250" spans="1:46">
      <c r="A250" t="s">
        <v>4015</v>
      </c>
      <c r="B250" t="s">
        <v>1964</v>
      </c>
      <c r="C250" t="s">
        <v>11164</v>
      </c>
      <c r="D250" t="s">
        <v>7424</v>
      </c>
      <c r="E250" t="s">
        <v>1964</v>
      </c>
      <c r="F250" t="s">
        <v>3251</v>
      </c>
      <c r="G250" t="s">
        <v>8236</v>
      </c>
      <c r="H250" t="s">
        <v>2716</v>
      </c>
      <c r="I250" s="40" t="s">
        <v>6564</v>
      </c>
      <c r="J250" t="s">
        <v>1093</v>
      </c>
      <c r="K250" s="33">
        <v>45658</v>
      </c>
      <c r="L250" s="35">
        <v>35.520000000000003</v>
      </c>
      <c r="M250" s="35">
        <v>35.520000000000003</v>
      </c>
      <c r="N250">
        <v>1</v>
      </c>
      <c r="O250">
        <v>20</v>
      </c>
      <c r="P250" t="s">
        <v>3999</v>
      </c>
      <c r="Q250">
        <v>1</v>
      </c>
      <c r="R250">
        <v>1</v>
      </c>
      <c r="S250">
        <v>1</v>
      </c>
      <c r="T250" t="s">
        <v>11964</v>
      </c>
      <c r="X250">
        <v>1</v>
      </c>
      <c r="Y250">
        <v>2</v>
      </c>
      <c r="Z250">
        <v>1</v>
      </c>
      <c r="AA250">
        <v>24</v>
      </c>
      <c r="AB250" t="s">
        <v>9533</v>
      </c>
      <c r="AD250" s="43" t="s">
        <v>11178</v>
      </c>
      <c r="AE250" t="s">
        <v>6337</v>
      </c>
      <c r="AF250" t="s">
        <v>8795</v>
      </c>
      <c r="AG250" t="s">
        <v>9546</v>
      </c>
      <c r="AH250" t="s">
        <v>4822</v>
      </c>
      <c r="AI250" t="s">
        <v>1739</v>
      </c>
      <c r="AJ250" t="s">
        <v>31</v>
      </c>
      <c r="AK250" t="s">
        <v>3246</v>
      </c>
      <c r="AL250" t="s">
        <v>3247</v>
      </c>
      <c r="AM250" t="s">
        <v>867</v>
      </c>
      <c r="AN250" t="s">
        <v>5587</v>
      </c>
      <c r="AO250" t="s">
        <v>4015</v>
      </c>
      <c r="AP250" t="s">
        <v>4015</v>
      </c>
      <c r="AQ250" t="s">
        <v>860</v>
      </c>
      <c r="AR250" t="s">
        <v>11965</v>
      </c>
      <c r="AS250" t="s">
        <v>11</v>
      </c>
      <c r="AT250" t="s">
        <v>11</v>
      </c>
    </row>
    <row r="251" spans="1:46">
      <c r="A251" t="s">
        <v>4015</v>
      </c>
      <c r="B251" t="s">
        <v>4260</v>
      </c>
      <c r="C251" t="s">
        <v>11164</v>
      </c>
      <c r="D251" t="s">
        <v>237</v>
      </c>
      <c r="E251" t="s">
        <v>4260</v>
      </c>
      <c r="F251" t="s">
        <v>3251</v>
      </c>
      <c r="G251" t="s">
        <v>8236</v>
      </c>
      <c r="H251" t="s">
        <v>1094</v>
      </c>
      <c r="I251" s="40" t="s">
        <v>2717</v>
      </c>
      <c r="J251" t="s">
        <v>5789</v>
      </c>
      <c r="K251" s="33">
        <v>45658</v>
      </c>
      <c r="L251" s="35">
        <v>104.97</v>
      </c>
      <c r="M251" s="35">
        <v>104.97</v>
      </c>
      <c r="N251">
        <v>1</v>
      </c>
      <c r="O251">
        <v>20</v>
      </c>
      <c r="P251" t="s">
        <v>3999</v>
      </c>
      <c r="Q251">
        <v>1</v>
      </c>
      <c r="R251">
        <v>1</v>
      </c>
      <c r="S251">
        <v>1</v>
      </c>
      <c r="T251" t="s">
        <v>11964</v>
      </c>
      <c r="X251">
        <v>1</v>
      </c>
      <c r="Y251">
        <v>2</v>
      </c>
      <c r="Z251">
        <v>1</v>
      </c>
      <c r="AA251">
        <v>24</v>
      </c>
      <c r="AB251" t="s">
        <v>9533</v>
      </c>
      <c r="AD251" s="43" t="s">
        <v>11178</v>
      </c>
      <c r="AE251" t="s">
        <v>6337</v>
      </c>
      <c r="AF251" t="s">
        <v>8795</v>
      </c>
      <c r="AG251" t="s">
        <v>9546</v>
      </c>
      <c r="AH251" t="s">
        <v>4822</v>
      </c>
      <c r="AI251" t="s">
        <v>1739</v>
      </c>
      <c r="AJ251" t="s">
        <v>31</v>
      </c>
      <c r="AK251" t="s">
        <v>3246</v>
      </c>
      <c r="AL251" t="s">
        <v>3247</v>
      </c>
      <c r="AM251" t="s">
        <v>867</v>
      </c>
      <c r="AN251" t="s">
        <v>5587</v>
      </c>
      <c r="AO251" t="s">
        <v>4015</v>
      </c>
      <c r="AP251" t="s">
        <v>4015</v>
      </c>
      <c r="AQ251" t="s">
        <v>860</v>
      </c>
      <c r="AR251" t="s">
        <v>11965</v>
      </c>
      <c r="AS251" t="s">
        <v>11</v>
      </c>
      <c r="AT251" t="s">
        <v>11</v>
      </c>
    </row>
    <row r="252" spans="1:46">
      <c r="A252" t="s">
        <v>4015</v>
      </c>
      <c r="B252" t="s">
        <v>1095</v>
      </c>
      <c r="C252" t="s">
        <v>11164</v>
      </c>
      <c r="D252" t="s">
        <v>6565</v>
      </c>
      <c r="E252" t="s">
        <v>1095</v>
      </c>
      <c r="F252" t="s">
        <v>3251</v>
      </c>
      <c r="G252" t="s">
        <v>4232</v>
      </c>
      <c r="H252" t="s">
        <v>3434</v>
      </c>
      <c r="I252" s="40" t="s">
        <v>10558</v>
      </c>
      <c r="J252" t="s">
        <v>8238</v>
      </c>
      <c r="K252" s="33">
        <v>45658</v>
      </c>
      <c r="L252" s="35">
        <v>5.64</v>
      </c>
      <c r="M252" s="35">
        <v>5.64</v>
      </c>
      <c r="N252">
        <v>1</v>
      </c>
      <c r="O252">
        <v>20</v>
      </c>
      <c r="P252" t="s">
        <v>3999</v>
      </c>
      <c r="Q252">
        <v>1</v>
      </c>
      <c r="R252">
        <v>1</v>
      </c>
      <c r="S252">
        <v>1</v>
      </c>
      <c r="T252" t="s">
        <v>11970</v>
      </c>
      <c r="X252">
        <v>0</v>
      </c>
      <c r="Y252">
        <v>15</v>
      </c>
      <c r="Z252">
        <v>1</v>
      </c>
      <c r="AA252">
        <v>24</v>
      </c>
      <c r="AB252" t="s">
        <v>862</v>
      </c>
      <c r="AC252" s="23">
        <v>46022</v>
      </c>
      <c r="AD252" s="43" t="s">
        <v>11178</v>
      </c>
      <c r="AE252" t="s">
        <v>6337</v>
      </c>
      <c r="AF252" t="s">
        <v>8795</v>
      </c>
      <c r="AG252" t="s">
        <v>9546</v>
      </c>
      <c r="AH252" t="s">
        <v>4822</v>
      </c>
      <c r="AI252" t="s">
        <v>1739</v>
      </c>
      <c r="AJ252" t="s">
        <v>31</v>
      </c>
      <c r="AK252" t="s">
        <v>3246</v>
      </c>
      <c r="AL252" t="s">
        <v>3247</v>
      </c>
      <c r="AM252" t="s">
        <v>867</v>
      </c>
      <c r="AN252" t="s">
        <v>5587</v>
      </c>
      <c r="AO252" t="s">
        <v>4015</v>
      </c>
      <c r="AP252" t="s">
        <v>4015</v>
      </c>
      <c r="AQ252" t="s">
        <v>860</v>
      </c>
      <c r="AR252" t="s">
        <v>11965</v>
      </c>
      <c r="AS252" t="s">
        <v>11</v>
      </c>
      <c r="AT252" t="s">
        <v>11</v>
      </c>
    </row>
    <row r="253" spans="1:46">
      <c r="A253" t="s">
        <v>4015</v>
      </c>
      <c r="B253" t="s">
        <v>10559</v>
      </c>
      <c r="C253" t="s">
        <v>11164</v>
      </c>
      <c r="D253" t="s">
        <v>3435</v>
      </c>
      <c r="E253" t="s">
        <v>10559</v>
      </c>
      <c r="F253" t="s">
        <v>3251</v>
      </c>
      <c r="G253" t="s">
        <v>3406</v>
      </c>
      <c r="H253" t="s">
        <v>3436</v>
      </c>
      <c r="I253" s="40" t="s">
        <v>12172</v>
      </c>
      <c r="J253" t="s">
        <v>12172</v>
      </c>
      <c r="K253" s="33">
        <v>45658</v>
      </c>
      <c r="L253" s="35">
        <v>347</v>
      </c>
      <c r="M253" s="35">
        <v>347</v>
      </c>
      <c r="N253">
        <v>1</v>
      </c>
      <c r="O253">
        <v>20</v>
      </c>
      <c r="P253" t="s">
        <v>3999</v>
      </c>
      <c r="Q253">
        <v>1</v>
      </c>
      <c r="R253">
        <v>1</v>
      </c>
      <c r="S253">
        <v>1</v>
      </c>
      <c r="T253" t="s">
        <v>8780</v>
      </c>
      <c r="X253">
        <v>0</v>
      </c>
      <c r="Y253">
        <v>25</v>
      </c>
      <c r="Z253">
        <v>1</v>
      </c>
      <c r="AA253">
        <v>24</v>
      </c>
      <c r="AB253" t="s">
        <v>9533</v>
      </c>
      <c r="AD253" s="43" t="s">
        <v>11178</v>
      </c>
      <c r="AE253" t="s">
        <v>6337</v>
      </c>
      <c r="AF253" t="s">
        <v>8795</v>
      </c>
      <c r="AG253" t="s">
        <v>9546</v>
      </c>
      <c r="AH253" t="s">
        <v>4822</v>
      </c>
      <c r="AI253" t="s">
        <v>1739</v>
      </c>
      <c r="AJ253" t="s">
        <v>31</v>
      </c>
      <c r="AK253" t="s">
        <v>3246</v>
      </c>
      <c r="AL253" t="s">
        <v>3247</v>
      </c>
      <c r="AM253" t="s">
        <v>867</v>
      </c>
      <c r="AN253" t="s">
        <v>5587</v>
      </c>
      <c r="AO253" t="s">
        <v>4015</v>
      </c>
      <c r="AP253" t="s">
        <v>4015</v>
      </c>
      <c r="AQ253" t="s">
        <v>860</v>
      </c>
      <c r="AR253" t="s">
        <v>11965</v>
      </c>
      <c r="AS253" t="s">
        <v>11</v>
      </c>
      <c r="AT253" t="s">
        <v>11</v>
      </c>
    </row>
    <row r="254" spans="1:46">
      <c r="A254" t="s">
        <v>4015</v>
      </c>
      <c r="B254" t="s">
        <v>8239</v>
      </c>
      <c r="C254" t="s">
        <v>11164</v>
      </c>
      <c r="D254" t="s">
        <v>9739</v>
      </c>
      <c r="E254" t="s">
        <v>8239</v>
      </c>
      <c r="F254" t="s">
        <v>3251</v>
      </c>
      <c r="G254" t="s">
        <v>8975</v>
      </c>
      <c r="H254" t="s">
        <v>10560</v>
      </c>
      <c r="I254" s="40" t="s">
        <v>7425</v>
      </c>
      <c r="J254" t="s">
        <v>1096</v>
      </c>
      <c r="K254" s="33">
        <v>45658</v>
      </c>
      <c r="L254" s="35">
        <v>139.21</v>
      </c>
      <c r="M254" s="35">
        <v>139.21</v>
      </c>
      <c r="N254">
        <v>1</v>
      </c>
      <c r="O254">
        <v>20</v>
      </c>
      <c r="P254" t="s">
        <v>3999</v>
      </c>
      <c r="Q254">
        <v>1</v>
      </c>
      <c r="R254">
        <v>1</v>
      </c>
      <c r="S254">
        <v>1</v>
      </c>
      <c r="T254" t="s">
        <v>11970</v>
      </c>
      <c r="X254">
        <v>0</v>
      </c>
      <c r="Y254">
        <v>15</v>
      </c>
      <c r="Z254">
        <v>1</v>
      </c>
      <c r="AA254">
        <v>24</v>
      </c>
      <c r="AB254" t="s">
        <v>9533</v>
      </c>
      <c r="AD254" s="43" t="s">
        <v>8214</v>
      </c>
      <c r="AE254" t="s">
        <v>6337</v>
      </c>
      <c r="AF254" t="s">
        <v>8795</v>
      </c>
      <c r="AG254" t="s">
        <v>9546</v>
      </c>
      <c r="AH254" t="s">
        <v>4822</v>
      </c>
      <c r="AI254" t="s">
        <v>1739</v>
      </c>
      <c r="AJ254" t="s">
        <v>31</v>
      </c>
      <c r="AK254" t="s">
        <v>3246</v>
      </c>
      <c r="AL254" t="s">
        <v>3247</v>
      </c>
      <c r="AM254" t="s">
        <v>867</v>
      </c>
      <c r="AN254" t="s">
        <v>5587</v>
      </c>
      <c r="AO254" t="s">
        <v>4015</v>
      </c>
      <c r="AP254" t="s">
        <v>4015</v>
      </c>
      <c r="AQ254" t="s">
        <v>860</v>
      </c>
      <c r="AR254" t="s">
        <v>11965</v>
      </c>
      <c r="AS254" t="s">
        <v>11</v>
      </c>
      <c r="AT254" t="s">
        <v>11</v>
      </c>
    </row>
    <row r="255" spans="1:46">
      <c r="A255" t="s">
        <v>4015</v>
      </c>
      <c r="B255" t="s">
        <v>7426</v>
      </c>
      <c r="C255" t="s">
        <v>11164</v>
      </c>
      <c r="D255" t="s">
        <v>6566</v>
      </c>
      <c r="E255" t="s">
        <v>7426</v>
      </c>
      <c r="F255" t="s">
        <v>3251</v>
      </c>
      <c r="G255" t="s">
        <v>3406</v>
      </c>
      <c r="H255" t="s">
        <v>10561</v>
      </c>
      <c r="I255" s="40" t="s">
        <v>1097</v>
      </c>
      <c r="J255" t="s">
        <v>12173</v>
      </c>
      <c r="K255" s="33">
        <v>45658</v>
      </c>
      <c r="L255" s="35">
        <v>136.63999999999999</v>
      </c>
      <c r="M255" s="35">
        <v>136.63999999999999</v>
      </c>
      <c r="N255">
        <v>1</v>
      </c>
      <c r="O255">
        <v>20</v>
      </c>
      <c r="P255" t="s">
        <v>3999</v>
      </c>
      <c r="Q255">
        <v>1</v>
      </c>
      <c r="R255">
        <v>1</v>
      </c>
      <c r="S255">
        <v>1</v>
      </c>
      <c r="T255" t="s">
        <v>11964</v>
      </c>
      <c r="X255">
        <v>1</v>
      </c>
      <c r="Y255">
        <v>2</v>
      </c>
      <c r="Z255">
        <v>1</v>
      </c>
      <c r="AA255">
        <v>24</v>
      </c>
      <c r="AB255" t="s">
        <v>9533</v>
      </c>
      <c r="AD255" s="43" t="s">
        <v>11178</v>
      </c>
      <c r="AE255" t="s">
        <v>6337</v>
      </c>
      <c r="AF255" t="s">
        <v>8795</v>
      </c>
      <c r="AG255" t="s">
        <v>9546</v>
      </c>
      <c r="AH255" t="s">
        <v>4822</v>
      </c>
      <c r="AI255" t="s">
        <v>1739</v>
      </c>
      <c r="AJ255" t="s">
        <v>31</v>
      </c>
      <c r="AK255" t="s">
        <v>3246</v>
      </c>
      <c r="AL255" t="s">
        <v>3247</v>
      </c>
      <c r="AM255" t="s">
        <v>867</v>
      </c>
      <c r="AN255" t="s">
        <v>5587</v>
      </c>
      <c r="AO255" t="s">
        <v>4015</v>
      </c>
      <c r="AP255" t="s">
        <v>4015</v>
      </c>
      <c r="AQ255" t="s">
        <v>860</v>
      </c>
      <c r="AR255" t="s">
        <v>11965</v>
      </c>
      <c r="AS255" t="s">
        <v>11</v>
      </c>
      <c r="AT255" t="s">
        <v>11</v>
      </c>
    </row>
    <row r="256" spans="1:46">
      <c r="A256" t="s">
        <v>4015</v>
      </c>
      <c r="B256" t="s">
        <v>2718</v>
      </c>
      <c r="C256" t="s">
        <v>11164</v>
      </c>
      <c r="D256" t="s">
        <v>9740</v>
      </c>
      <c r="E256" t="s">
        <v>2718</v>
      </c>
      <c r="F256" t="s">
        <v>9694</v>
      </c>
      <c r="G256" t="s">
        <v>3406</v>
      </c>
      <c r="H256" t="s">
        <v>10562</v>
      </c>
      <c r="I256" s="40" t="s">
        <v>1098</v>
      </c>
      <c r="J256" t="s">
        <v>1099</v>
      </c>
      <c r="K256" s="33">
        <v>45658</v>
      </c>
      <c r="L256" s="35">
        <v>353.75</v>
      </c>
      <c r="M256" s="35">
        <v>353.75</v>
      </c>
      <c r="N256">
        <v>1</v>
      </c>
      <c r="O256">
        <v>20</v>
      </c>
      <c r="P256" t="s">
        <v>3999</v>
      </c>
      <c r="Q256">
        <v>1</v>
      </c>
      <c r="R256">
        <v>1</v>
      </c>
      <c r="S256">
        <v>1</v>
      </c>
      <c r="T256" t="s">
        <v>8780</v>
      </c>
      <c r="X256">
        <v>0</v>
      </c>
      <c r="Y256">
        <v>25</v>
      </c>
      <c r="Z256">
        <v>1</v>
      </c>
      <c r="AA256">
        <v>24</v>
      </c>
      <c r="AB256" t="s">
        <v>9533</v>
      </c>
      <c r="AD256" s="43" t="s">
        <v>2683</v>
      </c>
      <c r="AE256" t="s">
        <v>6337</v>
      </c>
      <c r="AF256" t="s">
        <v>8795</v>
      </c>
      <c r="AG256" t="s">
        <v>9546</v>
      </c>
      <c r="AH256" t="s">
        <v>4822</v>
      </c>
      <c r="AI256" t="s">
        <v>1739</v>
      </c>
      <c r="AJ256" t="s">
        <v>31</v>
      </c>
      <c r="AK256" t="s">
        <v>3246</v>
      </c>
      <c r="AL256" t="s">
        <v>3247</v>
      </c>
      <c r="AM256" t="s">
        <v>867</v>
      </c>
      <c r="AN256" t="s">
        <v>5587</v>
      </c>
      <c r="AO256" t="s">
        <v>4015</v>
      </c>
      <c r="AP256" t="s">
        <v>4015</v>
      </c>
      <c r="AQ256" t="s">
        <v>860</v>
      </c>
      <c r="AR256" t="s">
        <v>11965</v>
      </c>
      <c r="AS256" t="s">
        <v>11</v>
      </c>
      <c r="AT256" t="s">
        <v>11</v>
      </c>
    </row>
    <row r="257" spans="1:46">
      <c r="A257" t="s">
        <v>4015</v>
      </c>
      <c r="B257" t="s">
        <v>6567</v>
      </c>
      <c r="C257" t="s">
        <v>11164</v>
      </c>
      <c r="D257" t="s">
        <v>11419</v>
      </c>
      <c r="E257" t="s">
        <v>6567</v>
      </c>
      <c r="F257" t="s">
        <v>9694</v>
      </c>
      <c r="G257" t="s">
        <v>3406</v>
      </c>
      <c r="H257" t="s">
        <v>10563</v>
      </c>
      <c r="I257" s="40" t="s">
        <v>6568</v>
      </c>
      <c r="J257" t="s">
        <v>11420</v>
      </c>
      <c r="K257" s="33">
        <v>45658</v>
      </c>
      <c r="L257" s="35">
        <v>353.75</v>
      </c>
      <c r="M257" s="35">
        <v>353.75</v>
      </c>
      <c r="N257">
        <v>1</v>
      </c>
      <c r="O257">
        <v>20</v>
      </c>
      <c r="P257" t="s">
        <v>3999</v>
      </c>
      <c r="Q257">
        <v>1</v>
      </c>
      <c r="R257">
        <v>1</v>
      </c>
      <c r="S257">
        <v>1</v>
      </c>
      <c r="T257" t="s">
        <v>8780</v>
      </c>
      <c r="X257">
        <v>0</v>
      </c>
      <c r="Y257">
        <v>25</v>
      </c>
      <c r="Z257">
        <v>1</v>
      </c>
      <c r="AA257">
        <v>24</v>
      </c>
      <c r="AB257" t="s">
        <v>9533</v>
      </c>
      <c r="AD257" s="43" t="s">
        <v>2683</v>
      </c>
      <c r="AE257" t="s">
        <v>6337</v>
      </c>
      <c r="AF257" t="s">
        <v>8795</v>
      </c>
      <c r="AG257" t="s">
        <v>9546</v>
      </c>
      <c r="AH257" t="s">
        <v>4822</v>
      </c>
      <c r="AI257" t="s">
        <v>1739</v>
      </c>
      <c r="AJ257" t="s">
        <v>31</v>
      </c>
      <c r="AK257" t="s">
        <v>3246</v>
      </c>
      <c r="AL257" t="s">
        <v>3247</v>
      </c>
      <c r="AM257" t="s">
        <v>867</v>
      </c>
      <c r="AN257" t="s">
        <v>5587</v>
      </c>
      <c r="AO257" t="s">
        <v>4015</v>
      </c>
      <c r="AP257" t="s">
        <v>4015</v>
      </c>
      <c r="AQ257" t="s">
        <v>860</v>
      </c>
      <c r="AR257" t="s">
        <v>11965</v>
      </c>
      <c r="AS257" t="s">
        <v>11</v>
      </c>
      <c r="AT257" t="s">
        <v>11</v>
      </c>
    </row>
    <row r="258" spans="1:46">
      <c r="A258" t="s">
        <v>4015</v>
      </c>
      <c r="B258" t="s">
        <v>7427</v>
      </c>
      <c r="C258" t="s">
        <v>11164</v>
      </c>
      <c r="D258" t="s">
        <v>10564</v>
      </c>
      <c r="E258" t="s">
        <v>7427</v>
      </c>
      <c r="F258" t="s">
        <v>9694</v>
      </c>
      <c r="G258" t="s">
        <v>3406</v>
      </c>
      <c r="H258" t="s">
        <v>1965</v>
      </c>
      <c r="I258" s="40" t="s">
        <v>10565</v>
      </c>
      <c r="J258" t="s">
        <v>1966</v>
      </c>
      <c r="K258" s="33">
        <v>45658</v>
      </c>
      <c r="L258" s="35">
        <v>353.75</v>
      </c>
      <c r="M258" s="35">
        <v>353.75</v>
      </c>
      <c r="N258">
        <v>1</v>
      </c>
      <c r="O258">
        <v>20</v>
      </c>
      <c r="P258" t="s">
        <v>3999</v>
      </c>
      <c r="Q258">
        <v>1</v>
      </c>
      <c r="R258">
        <v>1</v>
      </c>
      <c r="S258">
        <v>1</v>
      </c>
      <c r="T258" t="s">
        <v>8780</v>
      </c>
      <c r="X258">
        <v>0</v>
      </c>
      <c r="Y258">
        <v>25</v>
      </c>
      <c r="Z258">
        <v>1</v>
      </c>
      <c r="AA258">
        <v>24</v>
      </c>
      <c r="AB258" t="s">
        <v>9533</v>
      </c>
      <c r="AD258" s="43" t="s">
        <v>2683</v>
      </c>
      <c r="AE258" t="s">
        <v>6337</v>
      </c>
      <c r="AF258" t="s">
        <v>8795</v>
      </c>
      <c r="AG258" t="s">
        <v>9546</v>
      </c>
      <c r="AH258" t="s">
        <v>4822</v>
      </c>
      <c r="AI258" t="s">
        <v>1739</v>
      </c>
      <c r="AJ258" t="s">
        <v>31</v>
      </c>
      <c r="AK258" t="s">
        <v>3246</v>
      </c>
      <c r="AL258" t="s">
        <v>3247</v>
      </c>
      <c r="AM258" t="s">
        <v>867</v>
      </c>
      <c r="AN258" t="s">
        <v>5587</v>
      </c>
      <c r="AO258" t="s">
        <v>4015</v>
      </c>
      <c r="AP258" t="s">
        <v>4015</v>
      </c>
      <c r="AQ258" t="s">
        <v>860</v>
      </c>
      <c r="AR258" t="s">
        <v>11965</v>
      </c>
      <c r="AS258" t="s">
        <v>11</v>
      </c>
      <c r="AT258" t="s">
        <v>11</v>
      </c>
    </row>
    <row r="259" spans="1:46">
      <c r="A259" t="s">
        <v>4015</v>
      </c>
      <c r="B259" t="s">
        <v>8240</v>
      </c>
      <c r="C259" t="s">
        <v>11164</v>
      </c>
      <c r="D259" t="s">
        <v>7428</v>
      </c>
      <c r="E259" t="s">
        <v>8240</v>
      </c>
      <c r="F259" t="s">
        <v>3251</v>
      </c>
      <c r="G259" t="s">
        <v>3406</v>
      </c>
      <c r="H259" t="s">
        <v>5029</v>
      </c>
      <c r="I259" s="40" t="s">
        <v>238</v>
      </c>
      <c r="J259" t="s">
        <v>1967</v>
      </c>
      <c r="K259" s="33">
        <v>45658</v>
      </c>
      <c r="L259" s="35">
        <v>116.48</v>
      </c>
      <c r="M259" s="35">
        <v>116.48</v>
      </c>
      <c r="N259">
        <v>1</v>
      </c>
      <c r="O259">
        <v>20</v>
      </c>
      <c r="P259" t="s">
        <v>3999</v>
      </c>
      <c r="Q259">
        <v>1</v>
      </c>
      <c r="R259">
        <v>1</v>
      </c>
      <c r="S259">
        <v>1</v>
      </c>
      <c r="T259" t="s">
        <v>8780</v>
      </c>
      <c r="X259">
        <v>1</v>
      </c>
      <c r="Y259">
        <v>25</v>
      </c>
      <c r="Z259">
        <v>1</v>
      </c>
      <c r="AA259">
        <v>24</v>
      </c>
      <c r="AB259" t="s">
        <v>862</v>
      </c>
      <c r="AC259" s="23">
        <v>46022</v>
      </c>
      <c r="AD259" s="43" t="s">
        <v>10301</v>
      </c>
      <c r="AE259" t="s">
        <v>6337</v>
      </c>
      <c r="AF259" t="s">
        <v>8795</v>
      </c>
      <c r="AG259" t="s">
        <v>9546</v>
      </c>
      <c r="AH259" t="s">
        <v>4822</v>
      </c>
      <c r="AI259" t="s">
        <v>1739</v>
      </c>
      <c r="AJ259" t="s">
        <v>31</v>
      </c>
      <c r="AK259" t="s">
        <v>3246</v>
      </c>
      <c r="AL259" t="s">
        <v>3247</v>
      </c>
      <c r="AM259" t="s">
        <v>867</v>
      </c>
      <c r="AN259" t="s">
        <v>5587</v>
      </c>
      <c r="AO259" t="s">
        <v>4015</v>
      </c>
      <c r="AP259" t="s">
        <v>4015</v>
      </c>
      <c r="AQ259" t="s">
        <v>860</v>
      </c>
      <c r="AR259" t="s">
        <v>11965</v>
      </c>
      <c r="AS259" t="s">
        <v>11</v>
      </c>
      <c r="AT259" t="s">
        <v>11</v>
      </c>
    </row>
    <row r="260" spans="1:46">
      <c r="A260" t="s">
        <v>4015</v>
      </c>
      <c r="B260" t="s">
        <v>3437</v>
      </c>
      <c r="C260" t="s">
        <v>11164</v>
      </c>
      <c r="D260" t="s">
        <v>1100</v>
      </c>
      <c r="E260" t="s">
        <v>3437</v>
      </c>
      <c r="F260" t="s">
        <v>9694</v>
      </c>
      <c r="G260" t="s">
        <v>3406</v>
      </c>
      <c r="H260" t="s">
        <v>7429</v>
      </c>
      <c r="I260" s="40" t="s">
        <v>2719</v>
      </c>
      <c r="J260" t="s">
        <v>9008</v>
      </c>
      <c r="K260" s="33">
        <v>45658</v>
      </c>
      <c r="L260" s="35">
        <v>243.6</v>
      </c>
      <c r="M260" s="35">
        <v>243.6</v>
      </c>
      <c r="N260">
        <v>1</v>
      </c>
      <c r="O260">
        <v>20</v>
      </c>
      <c r="P260" t="s">
        <v>3999</v>
      </c>
      <c r="Q260">
        <v>1</v>
      </c>
      <c r="R260">
        <v>1</v>
      </c>
      <c r="S260">
        <v>1</v>
      </c>
      <c r="T260" t="s">
        <v>8780</v>
      </c>
      <c r="X260">
        <v>0</v>
      </c>
      <c r="Y260">
        <v>25</v>
      </c>
      <c r="Z260">
        <v>1</v>
      </c>
      <c r="AA260">
        <v>24</v>
      </c>
      <c r="AB260" t="s">
        <v>9533</v>
      </c>
      <c r="AD260" s="43" t="s">
        <v>2683</v>
      </c>
      <c r="AE260" t="s">
        <v>6337</v>
      </c>
      <c r="AF260" t="s">
        <v>8795</v>
      </c>
      <c r="AG260" t="s">
        <v>9546</v>
      </c>
      <c r="AH260" t="s">
        <v>4822</v>
      </c>
      <c r="AI260" t="s">
        <v>1739</v>
      </c>
      <c r="AJ260" t="s">
        <v>31</v>
      </c>
      <c r="AK260" t="s">
        <v>3246</v>
      </c>
      <c r="AL260" t="s">
        <v>3247</v>
      </c>
      <c r="AM260" t="s">
        <v>867</v>
      </c>
      <c r="AN260" t="s">
        <v>5587</v>
      </c>
      <c r="AO260" t="s">
        <v>4015</v>
      </c>
      <c r="AP260" t="s">
        <v>4015</v>
      </c>
      <c r="AQ260" t="s">
        <v>860</v>
      </c>
      <c r="AR260" t="s">
        <v>11965</v>
      </c>
      <c r="AS260" t="s">
        <v>11</v>
      </c>
      <c r="AT260" t="s">
        <v>11</v>
      </c>
    </row>
    <row r="261" spans="1:46">
      <c r="A261" t="s">
        <v>4015</v>
      </c>
      <c r="B261" t="s">
        <v>6569</v>
      </c>
      <c r="C261" t="s">
        <v>11164</v>
      </c>
      <c r="D261" t="s">
        <v>10566</v>
      </c>
      <c r="E261" t="s">
        <v>6569</v>
      </c>
      <c r="F261" t="s">
        <v>9694</v>
      </c>
      <c r="G261" t="s">
        <v>3406</v>
      </c>
      <c r="H261" t="s">
        <v>1101</v>
      </c>
      <c r="I261" s="40" t="s">
        <v>239</v>
      </c>
      <c r="J261" t="s">
        <v>11421</v>
      </c>
      <c r="K261" s="33">
        <v>45658</v>
      </c>
      <c r="L261" s="35">
        <v>243.6</v>
      </c>
      <c r="M261" s="35">
        <v>243.6</v>
      </c>
      <c r="N261">
        <v>1</v>
      </c>
      <c r="O261">
        <v>20</v>
      </c>
      <c r="P261" t="s">
        <v>3999</v>
      </c>
      <c r="Q261">
        <v>1</v>
      </c>
      <c r="R261">
        <v>1</v>
      </c>
      <c r="S261">
        <v>1</v>
      </c>
      <c r="T261" t="s">
        <v>8780</v>
      </c>
      <c r="X261">
        <v>0</v>
      </c>
      <c r="Y261">
        <v>25</v>
      </c>
      <c r="Z261">
        <v>1</v>
      </c>
      <c r="AA261">
        <v>24</v>
      </c>
      <c r="AB261" t="s">
        <v>9533</v>
      </c>
      <c r="AD261" s="43" t="s">
        <v>2683</v>
      </c>
      <c r="AE261" t="s">
        <v>6337</v>
      </c>
      <c r="AF261" t="s">
        <v>8795</v>
      </c>
      <c r="AG261" t="s">
        <v>9546</v>
      </c>
      <c r="AH261" t="s">
        <v>4822</v>
      </c>
      <c r="AI261" t="s">
        <v>1739</v>
      </c>
      <c r="AJ261" t="s">
        <v>31</v>
      </c>
      <c r="AK261" t="s">
        <v>3246</v>
      </c>
      <c r="AL261" t="s">
        <v>3247</v>
      </c>
      <c r="AM261" t="s">
        <v>867</v>
      </c>
      <c r="AN261" t="s">
        <v>5587</v>
      </c>
      <c r="AO261" t="s">
        <v>4015</v>
      </c>
      <c r="AP261" t="s">
        <v>4015</v>
      </c>
      <c r="AQ261" t="s">
        <v>860</v>
      </c>
      <c r="AR261" t="s">
        <v>11965</v>
      </c>
      <c r="AS261" t="s">
        <v>11</v>
      </c>
      <c r="AT261" t="s">
        <v>11</v>
      </c>
    </row>
    <row r="262" spans="1:46">
      <c r="A262" t="s">
        <v>4015</v>
      </c>
      <c r="B262" t="s">
        <v>8241</v>
      </c>
      <c r="C262" t="s">
        <v>11164</v>
      </c>
      <c r="D262" t="s">
        <v>10567</v>
      </c>
      <c r="E262" t="s">
        <v>8241</v>
      </c>
      <c r="F262" t="s">
        <v>9694</v>
      </c>
      <c r="G262" t="s">
        <v>3406</v>
      </c>
      <c r="H262" t="s">
        <v>12174</v>
      </c>
      <c r="I262" s="40" t="s">
        <v>6570</v>
      </c>
      <c r="J262" t="s">
        <v>9009</v>
      </c>
      <c r="K262" s="33">
        <v>45658</v>
      </c>
      <c r="L262" s="35">
        <v>243.6</v>
      </c>
      <c r="M262" s="35">
        <v>243.6</v>
      </c>
      <c r="N262">
        <v>1</v>
      </c>
      <c r="O262">
        <v>20</v>
      </c>
      <c r="P262" t="s">
        <v>3999</v>
      </c>
      <c r="Q262">
        <v>1</v>
      </c>
      <c r="R262">
        <v>1</v>
      </c>
      <c r="S262">
        <v>1</v>
      </c>
      <c r="T262" t="s">
        <v>8780</v>
      </c>
      <c r="X262">
        <v>0</v>
      </c>
      <c r="Y262">
        <v>25</v>
      </c>
      <c r="Z262">
        <v>1</v>
      </c>
      <c r="AA262">
        <v>24</v>
      </c>
      <c r="AB262" t="s">
        <v>9533</v>
      </c>
      <c r="AD262" s="43" t="s">
        <v>2683</v>
      </c>
      <c r="AE262" t="s">
        <v>6337</v>
      </c>
      <c r="AF262" t="s">
        <v>8795</v>
      </c>
      <c r="AG262" t="s">
        <v>9546</v>
      </c>
      <c r="AH262" t="s">
        <v>4822</v>
      </c>
      <c r="AI262" t="s">
        <v>1739</v>
      </c>
      <c r="AJ262" t="s">
        <v>31</v>
      </c>
      <c r="AK262" t="s">
        <v>3246</v>
      </c>
      <c r="AL262" t="s">
        <v>3247</v>
      </c>
      <c r="AM262" t="s">
        <v>867</v>
      </c>
      <c r="AN262" t="s">
        <v>5587</v>
      </c>
      <c r="AO262" t="s">
        <v>4015</v>
      </c>
      <c r="AP262" t="s">
        <v>4015</v>
      </c>
      <c r="AQ262" t="s">
        <v>860</v>
      </c>
      <c r="AR262" t="s">
        <v>11965</v>
      </c>
      <c r="AS262" t="s">
        <v>11</v>
      </c>
      <c r="AT262" t="s">
        <v>11</v>
      </c>
    </row>
    <row r="263" spans="1:46">
      <c r="A263" t="s">
        <v>4015</v>
      </c>
      <c r="B263" t="s">
        <v>4261</v>
      </c>
      <c r="C263" t="s">
        <v>11164</v>
      </c>
      <c r="D263" t="s">
        <v>2720</v>
      </c>
      <c r="E263" t="s">
        <v>4261</v>
      </c>
      <c r="F263" t="s">
        <v>3251</v>
      </c>
      <c r="G263" t="s">
        <v>8236</v>
      </c>
      <c r="H263" t="s">
        <v>240</v>
      </c>
      <c r="I263" s="40" t="s">
        <v>7430</v>
      </c>
      <c r="J263" t="s">
        <v>5030</v>
      </c>
      <c r="K263" s="33">
        <v>45658</v>
      </c>
      <c r="L263" s="35">
        <v>62.09</v>
      </c>
      <c r="M263" s="35">
        <v>62.09</v>
      </c>
      <c r="N263">
        <v>1</v>
      </c>
      <c r="O263">
        <v>20</v>
      </c>
      <c r="P263" t="s">
        <v>3999</v>
      </c>
      <c r="Q263">
        <v>1</v>
      </c>
      <c r="R263">
        <v>1</v>
      </c>
      <c r="S263">
        <v>1</v>
      </c>
      <c r="T263" t="s">
        <v>11964</v>
      </c>
      <c r="X263">
        <v>1</v>
      </c>
      <c r="Y263">
        <v>2</v>
      </c>
      <c r="Z263">
        <v>1</v>
      </c>
      <c r="AA263">
        <v>24</v>
      </c>
      <c r="AB263" t="s">
        <v>9533</v>
      </c>
      <c r="AD263" s="43" t="s">
        <v>11178</v>
      </c>
      <c r="AE263" t="s">
        <v>6337</v>
      </c>
      <c r="AF263" t="s">
        <v>8795</v>
      </c>
      <c r="AG263" t="s">
        <v>9546</v>
      </c>
      <c r="AH263" t="s">
        <v>4822</v>
      </c>
      <c r="AI263" t="s">
        <v>1739</v>
      </c>
      <c r="AJ263" t="s">
        <v>31</v>
      </c>
      <c r="AK263" t="s">
        <v>3246</v>
      </c>
      <c r="AL263" t="s">
        <v>3247</v>
      </c>
      <c r="AM263" t="s">
        <v>867</v>
      </c>
      <c r="AN263" t="s">
        <v>5587</v>
      </c>
      <c r="AO263" t="s">
        <v>4015</v>
      </c>
      <c r="AP263" t="s">
        <v>4015</v>
      </c>
      <c r="AQ263" t="s">
        <v>860</v>
      </c>
      <c r="AR263" t="s">
        <v>11965</v>
      </c>
      <c r="AS263" t="s">
        <v>11</v>
      </c>
      <c r="AT263" t="s">
        <v>11</v>
      </c>
    </row>
    <row r="264" spans="1:46">
      <c r="A264" t="s">
        <v>4015</v>
      </c>
      <c r="B264" t="s">
        <v>7431</v>
      </c>
      <c r="C264" t="s">
        <v>11164</v>
      </c>
      <c r="D264" t="s">
        <v>9741</v>
      </c>
      <c r="E264" t="s">
        <v>7431</v>
      </c>
      <c r="F264" t="s">
        <v>3251</v>
      </c>
      <c r="G264" t="s">
        <v>3406</v>
      </c>
      <c r="H264" t="s">
        <v>5031</v>
      </c>
      <c r="I264" s="40" t="s">
        <v>3438</v>
      </c>
      <c r="J264" t="s">
        <v>1102</v>
      </c>
      <c r="K264" s="33">
        <v>45658</v>
      </c>
      <c r="L264" s="35">
        <v>110.94</v>
      </c>
      <c r="M264" s="35">
        <v>110.94</v>
      </c>
      <c r="N264">
        <v>1</v>
      </c>
      <c r="O264">
        <v>20</v>
      </c>
      <c r="P264" t="s">
        <v>3999</v>
      </c>
      <c r="Q264">
        <v>1</v>
      </c>
      <c r="R264">
        <v>1</v>
      </c>
      <c r="S264">
        <v>1</v>
      </c>
      <c r="T264" t="s">
        <v>8780</v>
      </c>
      <c r="X264">
        <v>1</v>
      </c>
      <c r="Y264">
        <v>2</v>
      </c>
      <c r="Z264">
        <v>1</v>
      </c>
      <c r="AA264">
        <v>24</v>
      </c>
      <c r="AB264" t="s">
        <v>9533</v>
      </c>
      <c r="AD264" s="43" t="s">
        <v>10301</v>
      </c>
      <c r="AE264" t="s">
        <v>6337</v>
      </c>
      <c r="AF264" t="s">
        <v>8795</v>
      </c>
      <c r="AG264" t="s">
        <v>9546</v>
      </c>
      <c r="AH264" t="s">
        <v>4822</v>
      </c>
      <c r="AI264" t="s">
        <v>1739</v>
      </c>
      <c r="AJ264" t="s">
        <v>31</v>
      </c>
      <c r="AK264" t="s">
        <v>3246</v>
      </c>
      <c r="AL264" t="s">
        <v>3247</v>
      </c>
      <c r="AM264" t="s">
        <v>867</v>
      </c>
      <c r="AN264" t="s">
        <v>5587</v>
      </c>
      <c r="AO264" t="s">
        <v>4015</v>
      </c>
      <c r="AP264" t="s">
        <v>4015</v>
      </c>
      <c r="AQ264" t="s">
        <v>860</v>
      </c>
      <c r="AR264" t="s">
        <v>11965</v>
      </c>
      <c r="AS264" t="s">
        <v>11</v>
      </c>
      <c r="AT264" t="s">
        <v>11</v>
      </c>
    </row>
    <row r="265" spans="1:46">
      <c r="A265" t="s">
        <v>4015</v>
      </c>
      <c r="B265" t="s">
        <v>5790</v>
      </c>
      <c r="C265" t="s">
        <v>11164</v>
      </c>
      <c r="D265" t="s">
        <v>1103</v>
      </c>
      <c r="E265" t="s">
        <v>5790</v>
      </c>
      <c r="F265" t="s">
        <v>44</v>
      </c>
      <c r="G265" t="s">
        <v>3406</v>
      </c>
      <c r="H265" t="s">
        <v>9742</v>
      </c>
      <c r="I265" s="40" t="s">
        <v>9010</v>
      </c>
      <c r="J265" t="s">
        <v>5791</v>
      </c>
      <c r="K265" s="33">
        <v>45658</v>
      </c>
      <c r="L265" s="35">
        <v>236.97</v>
      </c>
      <c r="M265" s="35">
        <v>236.97</v>
      </c>
      <c r="N265">
        <v>1</v>
      </c>
      <c r="O265">
        <v>20</v>
      </c>
      <c r="P265" t="s">
        <v>3999</v>
      </c>
      <c r="Q265">
        <v>1</v>
      </c>
      <c r="R265">
        <v>1</v>
      </c>
      <c r="S265">
        <v>1</v>
      </c>
      <c r="T265" t="s">
        <v>8780</v>
      </c>
      <c r="X265">
        <v>0</v>
      </c>
      <c r="Y265">
        <v>25</v>
      </c>
      <c r="Z265">
        <v>1</v>
      </c>
      <c r="AA265">
        <v>24</v>
      </c>
      <c r="AB265" t="s">
        <v>9533</v>
      </c>
      <c r="AD265" s="43" t="s">
        <v>2683</v>
      </c>
      <c r="AE265" t="s">
        <v>6337</v>
      </c>
      <c r="AF265" t="s">
        <v>8795</v>
      </c>
      <c r="AG265" t="s">
        <v>9546</v>
      </c>
      <c r="AH265" t="s">
        <v>4822</v>
      </c>
      <c r="AI265" t="s">
        <v>1739</v>
      </c>
      <c r="AJ265" t="s">
        <v>31</v>
      </c>
      <c r="AK265" t="s">
        <v>3246</v>
      </c>
      <c r="AL265" t="s">
        <v>3247</v>
      </c>
      <c r="AM265" t="s">
        <v>867</v>
      </c>
      <c r="AN265" t="s">
        <v>5587</v>
      </c>
      <c r="AO265" t="s">
        <v>4015</v>
      </c>
      <c r="AP265" t="s">
        <v>4015</v>
      </c>
      <c r="AQ265" t="s">
        <v>860</v>
      </c>
      <c r="AR265" t="s">
        <v>11965</v>
      </c>
      <c r="AS265" t="s">
        <v>11</v>
      </c>
      <c r="AT265" t="s">
        <v>11</v>
      </c>
    </row>
    <row r="266" spans="1:46">
      <c r="A266" t="s">
        <v>4015</v>
      </c>
      <c r="B266" t="s">
        <v>12175</v>
      </c>
      <c r="C266" t="s">
        <v>11164</v>
      </c>
      <c r="D266" t="s">
        <v>5032</v>
      </c>
      <c r="E266" t="s">
        <v>12175</v>
      </c>
      <c r="F266" t="s">
        <v>44</v>
      </c>
      <c r="G266" t="s">
        <v>3406</v>
      </c>
      <c r="H266" t="s">
        <v>1968</v>
      </c>
      <c r="I266" s="40" t="s">
        <v>9011</v>
      </c>
      <c r="J266" t="s">
        <v>3439</v>
      </c>
      <c r="K266" s="33">
        <v>45658</v>
      </c>
      <c r="L266" s="35">
        <v>236.97</v>
      </c>
      <c r="M266" s="35">
        <v>236.97</v>
      </c>
      <c r="N266">
        <v>1</v>
      </c>
      <c r="O266">
        <v>20</v>
      </c>
      <c r="P266" t="s">
        <v>3999</v>
      </c>
      <c r="Q266">
        <v>1</v>
      </c>
      <c r="R266">
        <v>1</v>
      </c>
      <c r="S266">
        <v>1</v>
      </c>
      <c r="T266" t="s">
        <v>8780</v>
      </c>
      <c r="X266">
        <v>0</v>
      </c>
      <c r="Y266">
        <v>25</v>
      </c>
      <c r="Z266">
        <v>1</v>
      </c>
      <c r="AA266">
        <v>24</v>
      </c>
      <c r="AB266" t="s">
        <v>9533</v>
      </c>
      <c r="AD266" s="43" t="s">
        <v>2683</v>
      </c>
      <c r="AE266" t="s">
        <v>6337</v>
      </c>
      <c r="AF266" t="s">
        <v>8795</v>
      </c>
      <c r="AG266" t="s">
        <v>9546</v>
      </c>
      <c r="AH266" t="s">
        <v>4822</v>
      </c>
      <c r="AI266" t="s">
        <v>1739</v>
      </c>
      <c r="AJ266" t="s">
        <v>31</v>
      </c>
      <c r="AK266" t="s">
        <v>3246</v>
      </c>
      <c r="AL266" t="s">
        <v>3247</v>
      </c>
      <c r="AM266" t="s">
        <v>867</v>
      </c>
      <c r="AN266" t="s">
        <v>5587</v>
      </c>
      <c r="AO266" t="s">
        <v>4015</v>
      </c>
      <c r="AP266" t="s">
        <v>4015</v>
      </c>
      <c r="AQ266" t="s">
        <v>860</v>
      </c>
      <c r="AR266" t="s">
        <v>11965</v>
      </c>
      <c r="AS266" t="s">
        <v>11</v>
      </c>
      <c r="AT266" t="s">
        <v>11</v>
      </c>
    </row>
    <row r="267" spans="1:46">
      <c r="A267" t="s">
        <v>4015</v>
      </c>
      <c r="B267" t="s">
        <v>10568</v>
      </c>
      <c r="C267" t="s">
        <v>11164</v>
      </c>
      <c r="D267" t="s">
        <v>4262</v>
      </c>
      <c r="E267" t="s">
        <v>10568</v>
      </c>
      <c r="F267" t="s">
        <v>44</v>
      </c>
      <c r="G267" t="s">
        <v>3406</v>
      </c>
      <c r="H267" t="s">
        <v>1969</v>
      </c>
      <c r="I267" s="40" t="s">
        <v>1970</v>
      </c>
      <c r="J267" t="s">
        <v>5792</v>
      </c>
      <c r="K267" s="33">
        <v>45658</v>
      </c>
      <c r="L267" s="35">
        <v>236.97</v>
      </c>
      <c r="M267" s="35">
        <v>236.97</v>
      </c>
      <c r="N267">
        <v>1</v>
      </c>
      <c r="O267">
        <v>20</v>
      </c>
      <c r="P267" t="s">
        <v>3999</v>
      </c>
      <c r="Q267">
        <v>1</v>
      </c>
      <c r="R267">
        <v>1</v>
      </c>
      <c r="S267">
        <v>1</v>
      </c>
      <c r="T267" t="s">
        <v>8780</v>
      </c>
      <c r="X267">
        <v>0</v>
      </c>
      <c r="Y267">
        <v>25</v>
      </c>
      <c r="Z267">
        <v>1</v>
      </c>
      <c r="AA267">
        <v>24</v>
      </c>
      <c r="AB267" t="s">
        <v>9533</v>
      </c>
      <c r="AD267" s="43" t="s">
        <v>2683</v>
      </c>
      <c r="AE267" t="s">
        <v>6337</v>
      </c>
      <c r="AF267" t="s">
        <v>8795</v>
      </c>
      <c r="AG267" t="s">
        <v>9546</v>
      </c>
      <c r="AH267" t="s">
        <v>4822</v>
      </c>
      <c r="AI267" t="s">
        <v>1739</v>
      </c>
      <c r="AJ267" t="s">
        <v>31</v>
      </c>
      <c r="AK267" t="s">
        <v>3246</v>
      </c>
      <c r="AL267" t="s">
        <v>3247</v>
      </c>
      <c r="AM267" t="s">
        <v>867</v>
      </c>
      <c r="AN267" t="s">
        <v>5587</v>
      </c>
      <c r="AO267" t="s">
        <v>4015</v>
      </c>
      <c r="AP267" t="s">
        <v>4015</v>
      </c>
      <c r="AQ267" t="s">
        <v>860</v>
      </c>
      <c r="AR267" t="s">
        <v>11965</v>
      </c>
      <c r="AS267" t="s">
        <v>11</v>
      </c>
      <c r="AT267" t="s">
        <v>11</v>
      </c>
    </row>
    <row r="268" spans="1:46">
      <c r="A268" t="s">
        <v>4015</v>
      </c>
      <c r="B268" t="s">
        <v>5033</v>
      </c>
      <c r="C268" t="s">
        <v>11164</v>
      </c>
      <c r="D268" t="s">
        <v>10569</v>
      </c>
      <c r="E268" t="s">
        <v>5033</v>
      </c>
      <c r="F268" t="s">
        <v>3251</v>
      </c>
      <c r="G268" t="s">
        <v>3406</v>
      </c>
      <c r="H268" t="s">
        <v>4263</v>
      </c>
      <c r="I268" s="40" t="s">
        <v>1104</v>
      </c>
      <c r="J268" t="s">
        <v>4264</v>
      </c>
      <c r="K268" s="33">
        <v>45658</v>
      </c>
      <c r="L268" s="35">
        <v>122.58</v>
      </c>
      <c r="M268" s="35">
        <v>122.58</v>
      </c>
      <c r="N268">
        <v>1</v>
      </c>
      <c r="O268">
        <v>20</v>
      </c>
      <c r="P268" t="s">
        <v>3999</v>
      </c>
      <c r="Q268">
        <v>1</v>
      </c>
      <c r="R268">
        <v>1</v>
      </c>
      <c r="S268">
        <v>1</v>
      </c>
      <c r="T268" t="s">
        <v>8780</v>
      </c>
      <c r="X268">
        <v>0</v>
      </c>
      <c r="Y268">
        <v>25</v>
      </c>
      <c r="Z268">
        <v>1</v>
      </c>
      <c r="AA268">
        <v>24</v>
      </c>
      <c r="AB268" t="s">
        <v>9533</v>
      </c>
      <c r="AD268" s="43" t="s">
        <v>11178</v>
      </c>
      <c r="AE268" t="s">
        <v>6337</v>
      </c>
      <c r="AF268" t="s">
        <v>8795</v>
      </c>
      <c r="AG268" t="s">
        <v>9546</v>
      </c>
      <c r="AH268" t="s">
        <v>4822</v>
      </c>
      <c r="AI268" t="s">
        <v>1739</v>
      </c>
      <c r="AJ268" t="s">
        <v>31</v>
      </c>
      <c r="AK268" t="s">
        <v>3246</v>
      </c>
      <c r="AL268" t="s">
        <v>3247</v>
      </c>
      <c r="AM268" t="s">
        <v>867</v>
      </c>
      <c r="AN268" t="s">
        <v>5587</v>
      </c>
      <c r="AO268" t="s">
        <v>4015</v>
      </c>
      <c r="AP268" t="s">
        <v>4015</v>
      </c>
      <c r="AQ268" t="s">
        <v>860</v>
      </c>
      <c r="AR268" t="s">
        <v>11965</v>
      </c>
      <c r="AS268" t="s">
        <v>11</v>
      </c>
      <c r="AT268" t="s">
        <v>11</v>
      </c>
    </row>
    <row r="269" spans="1:46">
      <c r="A269" t="s">
        <v>4015</v>
      </c>
      <c r="B269" t="s">
        <v>5034</v>
      </c>
      <c r="C269" t="s">
        <v>11164</v>
      </c>
      <c r="D269" t="s">
        <v>5035</v>
      </c>
      <c r="E269" t="s">
        <v>5034</v>
      </c>
      <c r="F269" t="s">
        <v>3251</v>
      </c>
      <c r="G269" t="s">
        <v>3406</v>
      </c>
      <c r="H269" t="s">
        <v>5793</v>
      </c>
      <c r="I269" s="40" t="s">
        <v>1105</v>
      </c>
      <c r="J269" t="s">
        <v>2721</v>
      </c>
      <c r="K269" s="33">
        <v>45658</v>
      </c>
      <c r="L269" s="35">
        <v>125.63</v>
      </c>
      <c r="M269" s="35">
        <v>125.63</v>
      </c>
      <c r="N269">
        <v>1</v>
      </c>
      <c r="O269">
        <v>20</v>
      </c>
      <c r="P269" t="s">
        <v>3999</v>
      </c>
      <c r="Q269">
        <v>1</v>
      </c>
      <c r="R269">
        <v>1</v>
      </c>
      <c r="S269">
        <v>1</v>
      </c>
      <c r="T269" t="s">
        <v>8780</v>
      </c>
      <c r="X269">
        <v>1</v>
      </c>
      <c r="Y269">
        <v>2</v>
      </c>
      <c r="Z269">
        <v>1</v>
      </c>
      <c r="AA269">
        <v>24</v>
      </c>
      <c r="AB269" t="s">
        <v>862</v>
      </c>
      <c r="AC269" s="23">
        <v>46022</v>
      </c>
      <c r="AD269" s="43" t="s">
        <v>11178</v>
      </c>
      <c r="AE269" t="s">
        <v>6337</v>
      </c>
      <c r="AF269" t="s">
        <v>8795</v>
      </c>
      <c r="AG269" t="s">
        <v>9546</v>
      </c>
      <c r="AH269" t="s">
        <v>4822</v>
      </c>
      <c r="AI269" t="s">
        <v>1739</v>
      </c>
      <c r="AJ269" t="s">
        <v>31</v>
      </c>
      <c r="AK269" t="s">
        <v>3246</v>
      </c>
      <c r="AL269" t="s">
        <v>3247</v>
      </c>
      <c r="AM269" t="s">
        <v>867</v>
      </c>
      <c r="AN269" t="s">
        <v>5587</v>
      </c>
      <c r="AO269" t="s">
        <v>4015</v>
      </c>
      <c r="AP269" t="s">
        <v>4015</v>
      </c>
      <c r="AQ269" t="s">
        <v>860</v>
      </c>
      <c r="AR269" t="s">
        <v>11965</v>
      </c>
      <c r="AS269" t="s">
        <v>11</v>
      </c>
      <c r="AT269" t="s">
        <v>11</v>
      </c>
    </row>
    <row r="270" spans="1:46">
      <c r="A270" t="s">
        <v>4015</v>
      </c>
      <c r="B270" t="s">
        <v>10570</v>
      </c>
      <c r="C270" t="s">
        <v>11164</v>
      </c>
      <c r="D270" t="s">
        <v>9012</v>
      </c>
      <c r="E270" t="s">
        <v>10570</v>
      </c>
      <c r="F270" t="s">
        <v>11176</v>
      </c>
      <c r="G270" t="s">
        <v>1022</v>
      </c>
      <c r="H270" t="s">
        <v>6571</v>
      </c>
      <c r="I270" s="40" t="s">
        <v>9013</v>
      </c>
      <c r="J270" t="s">
        <v>4265</v>
      </c>
      <c r="K270" s="33">
        <v>45658</v>
      </c>
      <c r="L270" s="35">
        <v>197.11</v>
      </c>
      <c r="M270" s="35">
        <v>197.11</v>
      </c>
      <c r="N270">
        <v>1</v>
      </c>
      <c r="O270">
        <v>20</v>
      </c>
      <c r="P270" t="s">
        <v>3999</v>
      </c>
      <c r="Q270">
        <v>1</v>
      </c>
      <c r="R270">
        <v>1</v>
      </c>
      <c r="S270">
        <v>1</v>
      </c>
      <c r="T270" t="s">
        <v>3999</v>
      </c>
      <c r="X270">
        <v>1</v>
      </c>
      <c r="Y270">
        <v>2</v>
      </c>
      <c r="Z270">
        <v>1</v>
      </c>
      <c r="AA270">
        <v>24</v>
      </c>
      <c r="AB270" t="s">
        <v>9533</v>
      </c>
      <c r="AD270" s="43" t="s">
        <v>8214</v>
      </c>
      <c r="AE270" t="s">
        <v>6337</v>
      </c>
      <c r="AF270" t="s">
        <v>8795</v>
      </c>
      <c r="AG270" t="s">
        <v>9546</v>
      </c>
      <c r="AH270" t="s">
        <v>4822</v>
      </c>
      <c r="AI270" t="s">
        <v>1739</v>
      </c>
      <c r="AJ270" t="s">
        <v>31</v>
      </c>
      <c r="AK270" t="s">
        <v>3246</v>
      </c>
      <c r="AL270" t="s">
        <v>3247</v>
      </c>
      <c r="AM270" t="s">
        <v>867</v>
      </c>
      <c r="AN270" t="s">
        <v>5587</v>
      </c>
      <c r="AO270" t="s">
        <v>4015</v>
      </c>
      <c r="AP270" t="s">
        <v>4015</v>
      </c>
      <c r="AQ270" t="s">
        <v>860</v>
      </c>
      <c r="AR270" t="s">
        <v>11965</v>
      </c>
      <c r="AS270" t="s">
        <v>11</v>
      </c>
      <c r="AT270" t="s">
        <v>11</v>
      </c>
    </row>
    <row r="271" spans="1:46">
      <c r="A271" t="s">
        <v>4015</v>
      </c>
      <c r="B271" t="s">
        <v>2722</v>
      </c>
      <c r="C271" t="s">
        <v>11164</v>
      </c>
      <c r="D271" t="s">
        <v>1106</v>
      </c>
      <c r="E271" t="s">
        <v>2722</v>
      </c>
      <c r="F271" t="s">
        <v>11176</v>
      </c>
      <c r="G271" t="s">
        <v>1022</v>
      </c>
      <c r="H271" t="s">
        <v>2723</v>
      </c>
      <c r="I271" s="40" t="s">
        <v>12176</v>
      </c>
      <c r="J271" t="s">
        <v>9743</v>
      </c>
      <c r="K271" s="33">
        <v>45658</v>
      </c>
      <c r="L271" s="35">
        <v>303.3</v>
      </c>
      <c r="M271" s="35">
        <v>303.3</v>
      </c>
      <c r="N271">
        <v>1</v>
      </c>
      <c r="O271">
        <v>20</v>
      </c>
      <c r="P271" t="s">
        <v>3999</v>
      </c>
      <c r="Q271">
        <v>1</v>
      </c>
      <c r="R271">
        <v>1</v>
      </c>
      <c r="S271">
        <v>1</v>
      </c>
      <c r="T271" t="s">
        <v>8780</v>
      </c>
      <c r="X271">
        <v>0</v>
      </c>
      <c r="Y271">
        <v>25</v>
      </c>
      <c r="Z271">
        <v>1</v>
      </c>
      <c r="AA271">
        <v>24</v>
      </c>
      <c r="AB271" t="s">
        <v>9533</v>
      </c>
      <c r="AD271" s="43" t="s">
        <v>8214</v>
      </c>
      <c r="AE271" t="s">
        <v>6337</v>
      </c>
      <c r="AF271" t="s">
        <v>8795</v>
      </c>
      <c r="AG271" t="s">
        <v>9546</v>
      </c>
      <c r="AH271" t="s">
        <v>4822</v>
      </c>
      <c r="AI271" t="s">
        <v>1739</v>
      </c>
      <c r="AJ271" t="s">
        <v>31</v>
      </c>
      <c r="AK271" t="s">
        <v>3246</v>
      </c>
      <c r="AL271" t="s">
        <v>3247</v>
      </c>
      <c r="AM271" t="s">
        <v>867</v>
      </c>
      <c r="AN271" t="s">
        <v>5587</v>
      </c>
      <c r="AO271" t="s">
        <v>4015</v>
      </c>
      <c r="AP271" t="s">
        <v>4015</v>
      </c>
      <c r="AQ271" t="s">
        <v>860</v>
      </c>
      <c r="AR271" t="s">
        <v>11965</v>
      </c>
      <c r="AS271" t="s">
        <v>11</v>
      </c>
      <c r="AT271" t="s">
        <v>11</v>
      </c>
    </row>
    <row r="272" spans="1:46">
      <c r="A272" t="s">
        <v>4015</v>
      </c>
      <c r="B272" t="s">
        <v>1971</v>
      </c>
      <c r="C272" t="s">
        <v>11164</v>
      </c>
      <c r="D272" t="s">
        <v>3440</v>
      </c>
      <c r="E272" t="s">
        <v>1971</v>
      </c>
      <c r="F272" t="s">
        <v>11176</v>
      </c>
      <c r="G272" t="s">
        <v>3406</v>
      </c>
      <c r="H272" t="s">
        <v>11422</v>
      </c>
      <c r="I272" s="40" t="s">
        <v>241</v>
      </c>
      <c r="J272" t="s">
        <v>1107</v>
      </c>
      <c r="K272" s="33">
        <v>45658</v>
      </c>
      <c r="L272" s="35">
        <v>86.36</v>
      </c>
      <c r="M272" s="35">
        <v>86.36</v>
      </c>
      <c r="N272">
        <v>1</v>
      </c>
      <c r="O272">
        <v>20</v>
      </c>
      <c r="P272" t="s">
        <v>3999</v>
      </c>
      <c r="Q272">
        <v>1</v>
      </c>
      <c r="R272">
        <v>1</v>
      </c>
      <c r="S272">
        <v>1</v>
      </c>
      <c r="T272" t="s">
        <v>11964</v>
      </c>
      <c r="X272">
        <v>1</v>
      </c>
      <c r="Y272">
        <v>2</v>
      </c>
      <c r="Z272">
        <v>1</v>
      </c>
      <c r="AA272">
        <v>24</v>
      </c>
      <c r="AB272" t="s">
        <v>9533</v>
      </c>
      <c r="AD272" s="43" t="s">
        <v>11178</v>
      </c>
      <c r="AE272" t="s">
        <v>6337</v>
      </c>
      <c r="AF272" t="s">
        <v>8795</v>
      </c>
      <c r="AG272" t="s">
        <v>9546</v>
      </c>
      <c r="AH272" t="s">
        <v>4822</v>
      </c>
      <c r="AI272" t="s">
        <v>1739</v>
      </c>
      <c r="AJ272" t="s">
        <v>31</v>
      </c>
      <c r="AK272" t="s">
        <v>3246</v>
      </c>
      <c r="AL272" t="s">
        <v>3247</v>
      </c>
      <c r="AM272" t="s">
        <v>867</v>
      </c>
      <c r="AN272" t="s">
        <v>5587</v>
      </c>
      <c r="AO272" t="s">
        <v>4015</v>
      </c>
      <c r="AP272" t="s">
        <v>4015</v>
      </c>
      <c r="AQ272" t="s">
        <v>860</v>
      </c>
      <c r="AR272" t="s">
        <v>11965</v>
      </c>
      <c r="AS272" t="s">
        <v>11</v>
      </c>
      <c r="AT272" t="s">
        <v>11</v>
      </c>
    </row>
    <row r="273" spans="1:46">
      <c r="A273" t="s">
        <v>4015</v>
      </c>
      <c r="B273" t="s">
        <v>5794</v>
      </c>
      <c r="C273" t="s">
        <v>11164</v>
      </c>
      <c r="D273" t="s">
        <v>5036</v>
      </c>
      <c r="E273" t="s">
        <v>5794</v>
      </c>
      <c r="F273" t="s">
        <v>11176</v>
      </c>
      <c r="G273" t="s">
        <v>3406</v>
      </c>
      <c r="H273" t="s">
        <v>242</v>
      </c>
      <c r="I273" s="40" t="s">
        <v>9014</v>
      </c>
      <c r="J273" t="s">
        <v>9015</v>
      </c>
      <c r="K273" s="33">
        <v>45658</v>
      </c>
      <c r="L273" s="35">
        <v>209.62</v>
      </c>
      <c r="M273" s="35">
        <v>209.62</v>
      </c>
      <c r="N273">
        <v>1</v>
      </c>
      <c r="O273">
        <v>20</v>
      </c>
      <c r="P273" t="s">
        <v>3999</v>
      </c>
      <c r="Q273">
        <v>1</v>
      </c>
      <c r="R273">
        <v>1</v>
      </c>
      <c r="S273">
        <v>1</v>
      </c>
      <c r="T273" t="s">
        <v>11964</v>
      </c>
      <c r="X273">
        <v>0</v>
      </c>
      <c r="Y273">
        <v>25</v>
      </c>
      <c r="Z273">
        <v>1</v>
      </c>
      <c r="AA273">
        <v>24</v>
      </c>
      <c r="AB273" t="s">
        <v>9533</v>
      </c>
      <c r="AD273" s="43" t="s">
        <v>8214</v>
      </c>
      <c r="AE273" t="s">
        <v>6337</v>
      </c>
      <c r="AF273" t="s">
        <v>8795</v>
      </c>
      <c r="AG273" t="s">
        <v>9546</v>
      </c>
      <c r="AH273" t="s">
        <v>4822</v>
      </c>
      <c r="AI273" t="s">
        <v>1739</v>
      </c>
      <c r="AJ273" t="s">
        <v>31</v>
      </c>
      <c r="AK273" t="s">
        <v>3246</v>
      </c>
      <c r="AL273" t="s">
        <v>3247</v>
      </c>
      <c r="AM273" t="s">
        <v>867</v>
      </c>
      <c r="AN273" t="s">
        <v>5587</v>
      </c>
      <c r="AO273" t="s">
        <v>4015</v>
      </c>
      <c r="AP273" t="s">
        <v>4015</v>
      </c>
      <c r="AQ273" t="s">
        <v>860</v>
      </c>
      <c r="AR273" t="s">
        <v>11965</v>
      </c>
      <c r="AS273" t="s">
        <v>11</v>
      </c>
      <c r="AT273" t="s">
        <v>11</v>
      </c>
    </row>
    <row r="274" spans="1:46">
      <c r="A274" t="s">
        <v>4015</v>
      </c>
      <c r="B274" t="s">
        <v>9744</v>
      </c>
      <c r="C274" t="s">
        <v>11164</v>
      </c>
      <c r="D274" t="s">
        <v>12177</v>
      </c>
      <c r="E274" t="s">
        <v>9744</v>
      </c>
      <c r="F274" t="s">
        <v>11176</v>
      </c>
      <c r="G274" t="s">
        <v>3406</v>
      </c>
      <c r="H274" t="s">
        <v>5795</v>
      </c>
      <c r="I274" s="40" t="s">
        <v>7432</v>
      </c>
      <c r="J274" t="s">
        <v>1108</v>
      </c>
      <c r="K274" s="33">
        <v>45658</v>
      </c>
      <c r="L274" s="35">
        <v>209.62</v>
      </c>
      <c r="M274" s="35">
        <v>209.62</v>
      </c>
      <c r="N274">
        <v>1</v>
      </c>
      <c r="O274">
        <v>20</v>
      </c>
      <c r="P274" t="s">
        <v>3999</v>
      </c>
      <c r="Q274">
        <v>1</v>
      </c>
      <c r="R274">
        <v>1</v>
      </c>
      <c r="S274">
        <v>1</v>
      </c>
      <c r="T274" t="s">
        <v>11964</v>
      </c>
      <c r="X274">
        <v>0</v>
      </c>
      <c r="Y274">
        <v>25</v>
      </c>
      <c r="Z274">
        <v>1</v>
      </c>
      <c r="AA274">
        <v>24</v>
      </c>
      <c r="AB274" t="s">
        <v>9533</v>
      </c>
      <c r="AD274" s="43" t="s">
        <v>8214</v>
      </c>
      <c r="AE274" t="s">
        <v>6337</v>
      </c>
      <c r="AF274" t="s">
        <v>8795</v>
      </c>
      <c r="AG274" t="s">
        <v>9546</v>
      </c>
      <c r="AH274" t="s">
        <v>4822</v>
      </c>
      <c r="AI274" t="s">
        <v>1739</v>
      </c>
      <c r="AJ274" t="s">
        <v>31</v>
      </c>
      <c r="AK274" t="s">
        <v>3246</v>
      </c>
      <c r="AL274" t="s">
        <v>3247</v>
      </c>
      <c r="AM274" t="s">
        <v>867</v>
      </c>
      <c r="AN274" t="s">
        <v>5587</v>
      </c>
      <c r="AO274" t="s">
        <v>4015</v>
      </c>
      <c r="AP274" t="s">
        <v>4015</v>
      </c>
      <c r="AQ274" t="s">
        <v>860</v>
      </c>
      <c r="AR274" t="s">
        <v>11965</v>
      </c>
      <c r="AS274" t="s">
        <v>11</v>
      </c>
      <c r="AT274" t="s">
        <v>11</v>
      </c>
    </row>
    <row r="275" spans="1:46">
      <c r="A275" t="s">
        <v>4015</v>
      </c>
      <c r="B275" t="s">
        <v>8242</v>
      </c>
      <c r="C275" t="s">
        <v>11164</v>
      </c>
      <c r="D275" t="s">
        <v>10571</v>
      </c>
      <c r="E275" t="s">
        <v>8242</v>
      </c>
      <c r="F275" t="s">
        <v>11176</v>
      </c>
      <c r="G275" t="s">
        <v>3406</v>
      </c>
      <c r="H275" t="s">
        <v>12178</v>
      </c>
      <c r="I275" s="40" t="s">
        <v>9016</v>
      </c>
      <c r="J275" t="s">
        <v>9745</v>
      </c>
      <c r="K275" s="33">
        <v>45658</v>
      </c>
      <c r="L275" s="35">
        <v>99.6</v>
      </c>
      <c r="M275" s="35">
        <v>99.6</v>
      </c>
      <c r="N275">
        <v>1</v>
      </c>
      <c r="O275">
        <v>20</v>
      </c>
      <c r="P275" t="s">
        <v>3999</v>
      </c>
      <c r="Q275">
        <v>1</v>
      </c>
      <c r="R275">
        <v>1</v>
      </c>
      <c r="S275">
        <v>1</v>
      </c>
      <c r="T275" t="s">
        <v>11964</v>
      </c>
      <c r="X275">
        <v>0</v>
      </c>
      <c r="Y275">
        <v>15</v>
      </c>
      <c r="Z275">
        <v>1</v>
      </c>
      <c r="AA275">
        <v>24</v>
      </c>
      <c r="AB275" t="s">
        <v>9533</v>
      </c>
      <c r="AD275" s="43" t="s">
        <v>11178</v>
      </c>
      <c r="AE275" t="s">
        <v>6337</v>
      </c>
      <c r="AF275" t="s">
        <v>8795</v>
      </c>
      <c r="AG275" t="s">
        <v>9546</v>
      </c>
      <c r="AH275" t="s">
        <v>4822</v>
      </c>
      <c r="AI275" t="s">
        <v>1739</v>
      </c>
      <c r="AJ275" t="s">
        <v>31</v>
      </c>
      <c r="AK275" t="s">
        <v>3246</v>
      </c>
      <c r="AL275" t="s">
        <v>3247</v>
      </c>
      <c r="AM275" t="s">
        <v>867</v>
      </c>
      <c r="AN275" t="s">
        <v>5587</v>
      </c>
      <c r="AO275" t="s">
        <v>4015</v>
      </c>
      <c r="AP275" t="s">
        <v>4015</v>
      </c>
      <c r="AQ275" t="s">
        <v>860</v>
      </c>
      <c r="AR275" t="s">
        <v>11965</v>
      </c>
      <c r="AS275" t="s">
        <v>11</v>
      </c>
      <c r="AT275" t="s">
        <v>11</v>
      </c>
    </row>
    <row r="276" spans="1:46">
      <c r="A276" t="s">
        <v>4015</v>
      </c>
      <c r="B276" t="s">
        <v>10572</v>
      </c>
      <c r="C276" t="s">
        <v>11164</v>
      </c>
      <c r="D276" t="s">
        <v>7433</v>
      </c>
      <c r="E276" t="s">
        <v>10572</v>
      </c>
      <c r="F276" t="s">
        <v>11176</v>
      </c>
      <c r="G276" t="s">
        <v>3406</v>
      </c>
      <c r="H276" t="s">
        <v>243</v>
      </c>
      <c r="I276" s="40" t="s">
        <v>1109</v>
      </c>
      <c r="J276" t="s">
        <v>5037</v>
      </c>
      <c r="K276" s="33">
        <v>45658</v>
      </c>
      <c r="L276" s="35">
        <v>209.62</v>
      </c>
      <c r="M276" s="35">
        <v>209.62</v>
      </c>
      <c r="N276">
        <v>1</v>
      </c>
      <c r="O276">
        <v>20</v>
      </c>
      <c r="P276" t="s">
        <v>3999</v>
      </c>
      <c r="Q276">
        <v>1</v>
      </c>
      <c r="R276">
        <v>1</v>
      </c>
      <c r="S276">
        <v>1</v>
      </c>
      <c r="T276" t="s">
        <v>11964</v>
      </c>
      <c r="X276">
        <v>0</v>
      </c>
      <c r="Y276">
        <v>25</v>
      </c>
      <c r="Z276">
        <v>1</v>
      </c>
      <c r="AA276">
        <v>24</v>
      </c>
      <c r="AB276" t="s">
        <v>9533</v>
      </c>
      <c r="AD276" s="43" t="s">
        <v>8214</v>
      </c>
      <c r="AE276" t="s">
        <v>6337</v>
      </c>
      <c r="AF276" t="s">
        <v>8795</v>
      </c>
      <c r="AG276" t="s">
        <v>9546</v>
      </c>
      <c r="AH276" t="s">
        <v>4822</v>
      </c>
      <c r="AI276" t="s">
        <v>1739</v>
      </c>
      <c r="AJ276" t="s">
        <v>31</v>
      </c>
      <c r="AK276" t="s">
        <v>3246</v>
      </c>
      <c r="AL276" t="s">
        <v>3247</v>
      </c>
      <c r="AM276" t="s">
        <v>867</v>
      </c>
      <c r="AN276" t="s">
        <v>5587</v>
      </c>
      <c r="AO276" t="s">
        <v>4015</v>
      </c>
      <c r="AP276" t="s">
        <v>4015</v>
      </c>
      <c r="AQ276" t="s">
        <v>860</v>
      </c>
      <c r="AR276" t="s">
        <v>11965</v>
      </c>
      <c r="AS276" t="s">
        <v>11</v>
      </c>
      <c r="AT276" t="s">
        <v>11</v>
      </c>
    </row>
    <row r="277" spans="1:46">
      <c r="A277" t="s">
        <v>4015</v>
      </c>
      <c r="B277" t="s">
        <v>5038</v>
      </c>
      <c r="C277" t="s">
        <v>11164</v>
      </c>
      <c r="D277" t="s">
        <v>3441</v>
      </c>
      <c r="E277" t="s">
        <v>5038</v>
      </c>
      <c r="F277" t="s">
        <v>11176</v>
      </c>
      <c r="G277" t="s">
        <v>3406</v>
      </c>
      <c r="H277" t="s">
        <v>12179</v>
      </c>
      <c r="I277" s="40" t="s">
        <v>9017</v>
      </c>
      <c r="J277" t="s">
        <v>5796</v>
      </c>
      <c r="K277" s="33">
        <v>45658</v>
      </c>
      <c r="L277" s="35">
        <v>100.68</v>
      </c>
      <c r="M277" s="35">
        <v>100.68</v>
      </c>
      <c r="N277">
        <v>1</v>
      </c>
      <c r="O277">
        <v>20</v>
      </c>
      <c r="P277" t="s">
        <v>3999</v>
      </c>
      <c r="Q277">
        <v>1</v>
      </c>
      <c r="R277">
        <v>1</v>
      </c>
      <c r="S277">
        <v>1</v>
      </c>
      <c r="T277" t="s">
        <v>11964</v>
      </c>
      <c r="X277">
        <v>0</v>
      </c>
      <c r="Y277">
        <v>25</v>
      </c>
      <c r="Z277">
        <v>1</v>
      </c>
      <c r="AA277">
        <v>24</v>
      </c>
      <c r="AB277" t="s">
        <v>9533</v>
      </c>
      <c r="AD277" s="43" t="s">
        <v>8214</v>
      </c>
      <c r="AE277" t="s">
        <v>6337</v>
      </c>
      <c r="AF277" t="s">
        <v>8795</v>
      </c>
      <c r="AG277" t="s">
        <v>9546</v>
      </c>
      <c r="AH277" t="s">
        <v>4822</v>
      </c>
      <c r="AI277" t="s">
        <v>1739</v>
      </c>
      <c r="AJ277" t="s">
        <v>31</v>
      </c>
      <c r="AK277" t="s">
        <v>3246</v>
      </c>
      <c r="AL277" t="s">
        <v>3247</v>
      </c>
      <c r="AM277" t="s">
        <v>867</v>
      </c>
      <c r="AN277" t="s">
        <v>5587</v>
      </c>
      <c r="AO277" t="s">
        <v>4015</v>
      </c>
      <c r="AP277" t="s">
        <v>4015</v>
      </c>
      <c r="AQ277" t="s">
        <v>860</v>
      </c>
      <c r="AR277" t="s">
        <v>11965</v>
      </c>
      <c r="AS277" t="s">
        <v>11</v>
      </c>
      <c r="AT277" t="s">
        <v>11</v>
      </c>
    </row>
    <row r="278" spans="1:46">
      <c r="A278" t="s">
        <v>4015</v>
      </c>
      <c r="B278" t="s">
        <v>2724</v>
      </c>
      <c r="C278" t="s">
        <v>11164</v>
      </c>
      <c r="D278" t="s">
        <v>1972</v>
      </c>
      <c r="E278" t="s">
        <v>2724</v>
      </c>
      <c r="F278" t="s">
        <v>11176</v>
      </c>
      <c r="G278" t="s">
        <v>3406</v>
      </c>
      <c r="H278" t="s">
        <v>6572</v>
      </c>
      <c r="I278" s="40" t="s">
        <v>11423</v>
      </c>
      <c r="J278" t="s">
        <v>11424</v>
      </c>
      <c r="K278" s="33">
        <v>45658</v>
      </c>
      <c r="L278" s="35">
        <v>196.94</v>
      </c>
      <c r="M278" s="35">
        <v>196.94</v>
      </c>
      <c r="N278">
        <v>1</v>
      </c>
      <c r="O278">
        <v>20</v>
      </c>
      <c r="P278" t="s">
        <v>3999</v>
      </c>
      <c r="Q278">
        <v>1</v>
      </c>
      <c r="R278">
        <v>1</v>
      </c>
      <c r="S278">
        <v>1</v>
      </c>
      <c r="T278" t="s">
        <v>11964</v>
      </c>
      <c r="X278">
        <v>0</v>
      </c>
      <c r="Y278">
        <v>25</v>
      </c>
      <c r="Z278">
        <v>1</v>
      </c>
      <c r="AA278">
        <v>24</v>
      </c>
      <c r="AB278" t="s">
        <v>9533</v>
      </c>
      <c r="AD278" s="43" t="s">
        <v>8214</v>
      </c>
      <c r="AE278" t="s">
        <v>6337</v>
      </c>
      <c r="AF278" t="s">
        <v>8795</v>
      </c>
      <c r="AG278" t="s">
        <v>9546</v>
      </c>
      <c r="AH278" t="s">
        <v>4822</v>
      </c>
      <c r="AI278" t="s">
        <v>1739</v>
      </c>
      <c r="AJ278" t="s">
        <v>31</v>
      </c>
      <c r="AK278" t="s">
        <v>3246</v>
      </c>
      <c r="AL278" t="s">
        <v>3247</v>
      </c>
      <c r="AM278" t="s">
        <v>867</v>
      </c>
      <c r="AN278" t="s">
        <v>5587</v>
      </c>
      <c r="AO278" t="s">
        <v>4015</v>
      </c>
      <c r="AP278" t="s">
        <v>4015</v>
      </c>
      <c r="AQ278" t="s">
        <v>860</v>
      </c>
      <c r="AR278" t="s">
        <v>11965</v>
      </c>
      <c r="AS278" t="s">
        <v>11</v>
      </c>
      <c r="AT278" t="s">
        <v>11</v>
      </c>
    </row>
    <row r="279" spans="1:46">
      <c r="A279" t="s">
        <v>4015</v>
      </c>
      <c r="B279" t="s">
        <v>3442</v>
      </c>
      <c r="C279" t="s">
        <v>11164</v>
      </c>
      <c r="D279" t="s">
        <v>8243</v>
      </c>
      <c r="E279" t="s">
        <v>3442</v>
      </c>
      <c r="F279" t="s">
        <v>11176</v>
      </c>
      <c r="G279" t="s">
        <v>3406</v>
      </c>
      <c r="H279" t="s">
        <v>5039</v>
      </c>
      <c r="I279" s="40" t="s">
        <v>3443</v>
      </c>
      <c r="J279" t="s">
        <v>244</v>
      </c>
      <c r="K279" s="33">
        <v>45658</v>
      </c>
      <c r="L279" s="35">
        <v>196.94</v>
      </c>
      <c r="M279" s="35">
        <v>196.94</v>
      </c>
      <c r="N279">
        <v>1</v>
      </c>
      <c r="O279">
        <v>20</v>
      </c>
      <c r="P279" t="s">
        <v>3999</v>
      </c>
      <c r="Q279">
        <v>1</v>
      </c>
      <c r="R279">
        <v>1</v>
      </c>
      <c r="S279">
        <v>1</v>
      </c>
      <c r="T279" t="s">
        <v>11964</v>
      </c>
      <c r="X279">
        <v>0</v>
      </c>
      <c r="Y279">
        <v>25</v>
      </c>
      <c r="Z279">
        <v>1</v>
      </c>
      <c r="AA279">
        <v>24</v>
      </c>
      <c r="AB279" t="s">
        <v>9533</v>
      </c>
      <c r="AD279" s="43" t="s">
        <v>8214</v>
      </c>
      <c r="AE279" t="s">
        <v>6337</v>
      </c>
      <c r="AF279" t="s">
        <v>8795</v>
      </c>
      <c r="AG279" t="s">
        <v>9546</v>
      </c>
      <c r="AH279" t="s">
        <v>4822</v>
      </c>
      <c r="AI279" t="s">
        <v>1739</v>
      </c>
      <c r="AJ279" t="s">
        <v>31</v>
      </c>
      <c r="AK279" t="s">
        <v>3246</v>
      </c>
      <c r="AL279" t="s">
        <v>3247</v>
      </c>
      <c r="AM279" t="s">
        <v>867</v>
      </c>
      <c r="AN279" t="s">
        <v>5587</v>
      </c>
      <c r="AO279" t="s">
        <v>4015</v>
      </c>
      <c r="AP279" t="s">
        <v>4015</v>
      </c>
      <c r="AQ279" t="s">
        <v>860</v>
      </c>
      <c r="AR279" t="s">
        <v>11965</v>
      </c>
      <c r="AS279" t="s">
        <v>11</v>
      </c>
      <c r="AT279" t="s">
        <v>11</v>
      </c>
    </row>
    <row r="280" spans="1:46">
      <c r="A280" t="s">
        <v>4015</v>
      </c>
      <c r="B280" t="s">
        <v>7434</v>
      </c>
      <c r="C280" t="s">
        <v>11164</v>
      </c>
      <c r="D280" t="s">
        <v>8244</v>
      </c>
      <c r="E280" t="s">
        <v>7434</v>
      </c>
      <c r="F280" t="s">
        <v>11176</v>
      </c>
      <c r="G280" t="s">
        <v>3406</v>
      </c>
      <c r="H280" t="s">
        <v>11425</v>
      </c>
      <c r="I280" s="40" t="s">
        <v>1973</v>
      </c>
      <c r="J280" t="s">
        <v>245</v>
      </c>
      <c r="K280" s="33">
        <v>45658</v>
      </c>
      <c r="L280" s="35">
        <v>196.94</v>
      </c>
      <c r="M280" s="35">
        <v>196.94</v>
      </c>
      <c r="N280">
        <v>1</v>
      </c>
      <c r="O280">
        <v>20</v>
      </c>
      <c r="P280" t="s">
        <v>3999</v>
      </c>
      <c r="Q280">
        <v>1</v>
      </c>
      <c r="R280">
        <v>1</v>
      </c>
      <c r="S280">
        <v>1</v>
      </c>
      <c r="T280" t="s">
        <v>11964</v>
      </c>
      <c r="X280">
        <v>0</v>
      </c>
      <c r="Y280">
        <v>25</v>
      </c>
      <c r="Z280">
        <v>1</v>
      </c>
      <c r="AA280">
        <v>24</v>
      </c>
      <c r="AB280" t="s">
        <v>9533</v>
      </c>
      <c r="AD280" s="43" t="s">
        <v>8214</v>
      </c>
      <c r="AE280" t="s">
        <v>6337</v>
      </c>
      <c r="AF280" t="s">
        <v>8795</v>
      </c>
      <c r="AG280" t="s">
        <v>9546</v>
      </c>
      <c r="AH280" t="s">
        <v>4822</v>
      </c>
      <c r="AI280" t="s">
        <v>1739</v>
      </c>
      <c r="AJ280" t="s">
        <v>31</v>
      </c>
      <c r="AK280" t="s">
        <v>3246</v>
      </c>
      <c r="AL280" t="s">
        <v>3247</v>
      </c>
      <c r="AM280" t="s">
        <v>867</v>
      </c>
      <c r="AN280" t="s">
        <v>5587</v>
      </c>
      <c r="AO280" t="s">
        <v>4015</v>
      </c>
      <c r="AP280" t="s">
        <v>4015</v>
      </c>
      <c r="AQ280" t="s">
        <v>860</v>
      </c>
      <c r="AR280" t="s">
        <v>11965</v>
      </c>
      <c r="AS280" t="s">
        <v>11</v>
      </c>
      <c r="AT280" t="s">
        <v>11</v>
      </c>
    </row>
    <row r="281" spans="1:46">
      <c r="A281" t="s">
        <v>4015</v>
      </c>
      <c r="B281" t="s">
        <v>8245</v>
      </c>
      <c r="C281" t="s">
        <v>11164</v>
      </c>
      <c r="D281" t="s">
        <v>2725</v>
      </c>
      <c r="E281" t="s">
        <v>8245</v>
      </c>
      <c r="F281" t="s">
        <v>11176</v>
      </c>
      <c r="G281" t="s">
        <v>3406</v>
      </c>
      <c r="H281" t="s">
        <v>10573</v>
      </c>
      <c r="I281" s="40" t="s">
        <v>1110</v>
      </c>
      <c r="J281" t="s">
        <v>3444</v>
      </c>
      <c r="K281" s="33">
        <v>45658</v>
      </c>
      <c r="L281" s="35">
        <v>109.1</v>
      </c>
      <c r="M281" s="35">
        <v>109.1</v>
      </c>
      <c r="N281">
        <v>1</v>
      </c>
      <c r="O281">
        <v>20</v>
      </c>
      <c r="P281" t="s">
        <v>3999</v>
      </c>
      <c r="Q281">
        <v>1</v>
      </c>
      <c r="R281">
        <v>1</v>
      </c>
      <c r="S281">
        <v>1</v>
      </c>
      <c r="T281" t="s">
        <v>11964</v>
      </c>
      <c r="X281">
        <v>1</v>
      </c>
      <c r="Y281">
        <v>2</v>
      </c>
      <c r="Z281">
        <v>1</v>
      </c>
      <c r="AA281">
        <v>24</v>
      </c>
      <c r="AB281" t="s">
        <v>9533</v>
      </c>
      <c r="AD281" s="43" t="s">
        <v>11178</v>
      </c>
      <c r="AE281" t="s">
        <v>6337</v>
      </c>
      <c r="AF281" t="s">
        <v>8795</v>
      </c>
      <c r="AG281" t="s">
        <v>9546</v>
      </c>
      <c r="AH281" t="s">
        <v>4822</v>
      </c>
      <c r="AI281" t="s">
        <v>1739</v>
      </c>
      <c r="AJ281" t="s">
        <v>31</v>
      </c>
      <c r="AK281" t="s">
        <v>3246</v>
      </c>
      <c r="AL281" t="s">
        <v>3247</v>
      </c>
      <c r="AM281" t="s">
        <v>867</v>
      </c>
      <c r="AN281" t="s">
        <v>5587</v>
      </c>
      <c r="AO281" t="s">
        <v>4015</v>
      </c>
      <c r="AP281" t="s">
        <v>4015</v>
      </c>
      <c r="AQ281" t="s">
        <v>860</v>
      </c>
      <c r="AR281" t="s">
        <v>11965</v>
      </c>
      <c r="AS281" t="s">
        <v>11</v>
      </c>
      <c r="AT281" t="s">
        <v>11</v>
      </c>
    </row>
    <row r="282" spans="1:46">
      <c r="A282" t="s">
        <v>4015</v>
      </c>
      <c r="B282" t="s">
        <v>12180</v>
      </c>
      <c r="C282" t="s">
        <v>11164</v>
      </c>
      <c r="D282" t="s">
        <v>2726</v>
      </c>
      <c r="E282" t="s">
        <v>12180</v>
      </c>
      <c r="F282" t="s">
        <v>11176</v>
      </c>
      <c r="G282" t="s">
        <v>3406</v>
      </c>
      <c r="H282" t="s">
        <v>2727</v>
      </c>
      <c r="I282" s="40" t="s">
        <v>11426</v>
      </c>
      <c r="J282" t="s">
        <v>246</v>
      </c>
      <c r="K282" s="33">
        <v>45658</v>
      </c>
      <c r="L282" s="35">
        <v>205.09</v>
      </c>
      <c r="M282" s="35">
        <v>205.09</v>
      </c>
      <c r="N282">
        <v>1</v>
      </c>
      <c r="O282">
        <v>20</v>
      </c>
      <c r="P282" t="s">
        <v>3999</v>
      </c>
      <c r="Q282">
        <v>1</v>
      </c>
      <c r="R282">
        <v>1</v>
      </c>
      <c r="S282">
        <v>1</v>
      </c>
      <c r="T282" t="s">
        <v>11964</v>
      </c>
      <c r="X282">
        <v>0</v>
      </c>
      <c r="Y282">
        <v>25</v>
      </c>
      <c r="Z282">
        <v>1</v>
      </c>
      <c r="AA282">
        <v>24</v>
      </c>
      <c r="AB282" t="s">
        <v>9533</v>
      </c>
      <c r="AD282" s="43" t="s">
        <v>8214</v>
      </c>
      <c r="AE282" t="s">
        <v>6337</v>
      </c>
      <c r="AF282" t="s">
        <v>8795</v>
      </c>
      <c r="AG282" t="s">
        <v>9546</v>
      </c>
      <c r="AH282" t="s">
        <v>4822</v>
      </c>
      <c r="AI282" t="s">
        <v>1739</v>
      </c>
      <c r="AJ282" t="s">
        <v>31</v>
      </c>
      <c r="AK282" t="s">
        <v>3246</v>
      </c>
      <c r="AL282" t="s">
        <v>3247</v>
      </c>
      <c r="AM282" t="s">
        <v>867</v>
      </c>
      <c r="AN282" t="s">
        <v>5587</v>
      </c>
      <c r="AO282" t="s">
        <v>4015</v>
      </c>
      <c r="AP282" t="s">
        <v>4015</v>
      </c>
      <c r="AQ282" t="s">
        <v>860</v>
      </c>
      <c r="AR282" t="s">
        <v>11965</v>
      </c>
      <c r="AS282" t="s">
        <v>11</v>
      </c>
      <c r="AT282" t="s">
        <v>11</v>
      </c>
    </row>
    <row r="283" spans="1:46">
      <c r="A283" t="s">
        <v>4015</v>
      </c>
      <c r="B283" t="s">
        <v>9746</v>
      </c>
      <c r="C283" t="s">
        <v>11164</v>
      </c>
      <c r="D283" t="s">
        <v>10574</v>
      </c>
      <c r="E283" t="s">
        <v>9746</v>
      </c>
      <c r="F283" t="s">
        <v>11176</v>
      </c>
      <c r="G283" t="s">
        <v>3406</v>
      </c>
      <c r="H283" t="s">
        <v>6573</v>
      </c>
      <c r="I283" s="40" t="s">
        <v>8246</v>
      </c>
      <c r="J283" t="s">
        <v>7435</v>
      </c>
      <c r="K283" s="33">
        <v>45658</v>
      </c>
      <c r="L283" s="35">
        <v>205.09</v>
      </c>
      <c r="M283" s="35">
        <v>205.09</v>
      </c>
      <c r="N283">
        <v>1</v>
      </c>
      <c r="O283">
        <v>20</v>
      </c>
      <c r="P283" t="s">
        <v>3999</v>
      </c>
      <c r="Q283">
        <v>1</v>
      </c>
      <c r="R283">
        <v>1</v>
      </c>
      <c r="S283">
        <v>1</v>
      </c>
      <c r="T283" t="s">
        <v>11964</v>
      </c>
      <c r="X283">
        <v>0</v>
      </c>
      <c r="Y283">
        <v>25</v>
      </c>
      <c r="Z283">
        <v>1</v>
      </c>
      <c r="AA283">
        <v>24</v>
      </c>
      <c r="AB283" t="s">
        <v>9533</v>
      </c>
      <c r="AD283" s="43" t="s">
        <v>8214</v>
      </c>
      <c r="AE283" t="s">
        <v>6337</v>
      </c>
      <c r="AF283" t="s">
        <v>8795</v>
      </c>
      <c r="AG283" t="s">
        <v>9546</v>
      </c>
      <c r="AH283" t="s">
        <v>4822</v>
      </c>
      <c r="AI283" t="s">
        <v>1739</v>
      </c>
      <c r="AJ283" t="s">
        <v>31</v>
      </c>
      <c r="AK283" t="s">
        <v>3246</v>
      </c>
      <c r="AL283" t="s">
        <v>3247</v>
      </c>
      <c r="AM283" t="s">
        <v>867</v>
      </c>
      <c r="AN283" t="s">
        <v>5587</v>
      </c>
      <c r="AO283" t="s">
        <v>4015</v>
      </c>
      <c r="AP283" t="s">
        <v>4015</v>
      </c>
      <c r="AQ283" t="s">
        <v>860</v>
      </c>
      <c r="AR283" t="s">
        <v>11965</v>
      </c>
      <c r="AS283" t="s">
        <v>11</v>
      </c>
      <c r="AT283" t="s">
        <v>11</v>
      </c>
    </row>
    <row r="284" spans="1:46">
      <c r="A284" t="s">
        <v>4015</v>
      </c>
      <c r="B284" t="s">
        <v>4266</v>
      </c>
      <c r="C284" t="s">
        <v>11164</v>
      </c>
      <c r="D284" t="s">
        <v>4267</v>
      </c>
      <c r="E284" t="s">
        <v>4266</v>
      </c>
      <c r="F284" t="s">
        <v>11176</v>
      </c>
      <c r="G284" t="s">
        <v>3406</v>
      </c>
      <c r="H284" t="s">
        <v>11427</v>
      </c>
      <c r="I284" s="40" t="s">
        <v>10575</v>
      </c>
      <c r="J284" t="s">
        <v>10575</v>
      </c>
      <c r="K284" s="33">
        <v>45658</v>
      </c>
      <c r="L284" s="35">
        <v>147.57</v>
      </c>
      <c r="M284" s="35">
        <v>147.57</v>
      </c>
      <c r="N284">
        <v>1</v>
      </c>
      <c r="O284">
        <v>20</v>
      </c>
      <c r="P284" t="s">
        <v>3999</v>
      </c>
      <c r="Q284">
        <v>1</v>
      </c>
      <c r="R284">
        <v>1</v>
      </c>
      <c r="S284">
        <v>1</v>
      </c>
      <c r="T284" t="s">
        <v>11964</v>
      </c>
      <c r="X284">
        <v>0</v>
      </c>
      <c r="Y284">
        <v>25</v>
      </c>
      <c r="Z284">
        <v>1</v>
      </c>
      <c r="AA284">
        <v>24</v>
      </c>
      <c r="AB284" t="s">
        <v>9533</v>
      </c>
      <c r="AD284" s="43" t="s">
        <v>8214</v>
      </c>
      <c r="AE284" t="s">
        <v>6337</v>
      </c>
      <c r="AF284" t="s">
        <v>8795</v>
      </c>
      <c r="AG284" t="s">
        <v>9546</v>
      </c>
      <c r="AH284" t="s">
        <v>4822</v>
      </c>
      <c r="AI284" t="s">
        <v>1739</v>
      </c>
      <c r="AJ284" t="s">
        <v>31</v>
      </c>
      <c r="AK284" t="s">
        <v>3246</v>
      </c>
      <c r="AL284" t="s">
        <v>3247</v>
      </c>
      <c r="AM284" t="s">
        <v>867</v>
      </c>
      <c r="AN284" t="s">
        <v>5587</v>
      </c>
      <c r="AO284" t="s">
        <v>4015</v>
      </c>
      <c r="AP284" t="s">
        <v>4015</v>
      </c>
      <c r="AQ284" t="s">
        <v>860</v>
      </c>
      <c r="AR284" t="s">
        <v>11965</v>
      </c>
      <c r="AS284" t="s">
        <v>11</v>
      </c>
      <c r="AT284" t="s">
        <v>11</v>
      </c>
    </row>
    <row r="285" spans="1:46">
      <c r="A285" t="s">
        <v>4015</v>
      </c>
      <c r="B285" t="s">
        <v>5040</v>
      </c>
      <c r="C285" t="s">
        <v>11164</v>
      </c>
      <c r="D285" t="s">
        <v>11428</v>
      </c>
      <c r="E285" t="s">
        <v>5040</v>
      </c>
      <c r="F285" t="s">
        <v>11176</v>
      </c>
      <c r="G285" t="s">
        <v>3406</v>
      </c>
      <c r="H285" t="s">
        <v>7436</v>
      </c>
      <c r="I285" s="40" t="s">
        <v>10576</v>
      </c>
      <c r="J285" t="s">
        <v>5797</v>
      </c>
      <c r="K285" s="33">
        <v>45658</v>
      </c>
      <c r="L285" s="35">
        <v>205.09</v>
      </c>
      <c r="M285" s="35">
        <v>205.09</v>
      </c>
      <c r="N285">
        <v>1</v>
      </c>
      <c r="O285">
        <v>20</v>
      </c>
      <c r="P285" t="s">
        <v>3999</v>
      </c>
      <c r="Q285">
        <v>1</v>
      </c>
      <c r="R285">
        <v>1</v>
      </c>
      <c r="S285">
        <v>1</v>
      </c>
      <c r="T285" t="s">
        <v>8780</v>
      </c>
      <c r="X285">
        <v>0</v>
      </c>
      <c r="Y285">
        <v>25</v>
      </c>
      <c r="Z285">
        <v>1</v>
      </c>
      <c r="AA285">
        <v>24</v>
      </c>
      <c r="AB285" t="s">
        <v>9533</v>
      </c>
      <c r="AD285" s="43" t="s">
        <v>8214</v>
      </c>
      <c r="AE285" t="s">
        <v>6337</v>
      </c>
      <c r="AF285" t="s">
        <v>8795</v>
      </c>
      <c r="AG285" t="s">
        <v>9546</v>
      </c>
      <c r="AH285" t="s">
        <v>4822</v>
      </c>
      <c r="AI285" t="s">
        <v>1739</v>
      </c>
      <c r="AJ285" t="s">
        <v>31</v>
      </c>
      <c r="AK285" t="s">
        <v>3246</v>
      </c>
      <c r="AL285" t="s">
        <v>3247</v>
      </c>
      <c r="AM285" t="s">
        <v>867</v>
      </c>
      <c r="AN285" t="s">
        <v>5587</v>
      </c>
      <c r="AO285" t="s">
        <v>4015</v>
      </c>
      <c r="AP285" t="s">
        <v>4015</v>
      </c>
      <c r="AQ285" t="s">
        <v>860</v>
      </c>
      <c r="AR285" t="s">
        <v>11965</v>
      </c>
      <c r="AS285" t="s">
        <v>11</v>
      </c>
      <c r="AT285" t="s">
        <v>11</v>
      </c>
    </row>
    <row r="286" spans="1:46">
      <c r="A286" t="s">
        <v>4015</v>
      </c>
      <c r="B286" t="s">
        <v>11429</v>
      </c>
      <c r="C286" t="s">
        <v>11164</v>
      </c>
      <c r="D286" t="s">
        <v>12181</v>
      </c>
      <c r="E286" t="s">
        <v>11429</v>
      </c>
      <c r="F286" t="s">
        <v>11176</v>
      </c>
      <c r="G286" t="s">
        <v>3406</v>
      </c>
      <c r="H286" t="s">
        <v>1974</v>
      </c>
      <c r="I286" s="40" t="s">
        <v>6574</v>
      </c>
      <c r="J286" t="s">
        <v>10577</v>
      </c>
      <c r="K286" s="33">
        <v>45658</v>
      </c>
      <c r="L286" s="35">
        <v>246.74</v>
      </c>
      <c r="M286" s="35">
        <v>246.74</v>
      </c>
      <c r="N286">
        <v>1</v>
      </c>
      <c r="O286">
        <v>20</v>
      </c>
      <c r="P286" t="s">
        <v>3999</v>
      </c>
      <c r="Q286">
        <v>1</v>
      </c>
      <c r="R286">
        <v>1</v>
      </c>
      <c r="S286">
        <v>1</v>
      </c>
      <c r="T286" t="s">
        <v>8780</v>
      </c>
      <c r="X286">
        <v>0</v>
      </c>
      <c r="Y286">
        <v>15</v>
      </c>
      <c r="Z286">
        <v>1</v>
      </c>
      <c r="AA286">
        <v>24</v>
      </c>
      <c r="AB286" t="s">
        <v>9533</v>
      </c>
      <c r="AD286" s="43" t="s">
        <v>11178</v>
      </c>
      <c r="AE286" t="s">
        <v>6337</v>
      </c>
      <c r="AF286" t="s">
        <v>8795</v>
      </c>
      <c r="AG286" t="s">
        <v>9546</v>
      </c>
      <c r="AH286" t="s">
        <v>4822</v>
      </c>
      <c r="AI286" t="s">
        <v>1739</v>
      </c>
      <c r="AJ286" t="s">
        <v>31</v>
      </c>
      <c r="AK286" t="s">
        <v>3246</v>
      </c>
      <c r="AL286" t="s">
        <v>3247</v>
      </c>
      <c r="AM286" t="s">
        <v>867</v>
      </c>
      <c r="AN286" t="s">
        <v>5587</v>
      </c>
      <c r="AO286" t="s">
        <v>4015</v>
      </c>
      <c r="AP286" t="s">
        <v>4015</v>
      </c>
      <c r="AQ286" t="s">
        <v>860</v>
      </c>
      <c r="AR286" t="s">
        <v>11965</v>
      </c>
      <c r="AS286" t="s">
        <v>11</v>
      </c>
      <c r="AT286" t="s">
        <v>11</v>
      </c>
    </row>
    <row r="287" spans="1:46">
      <c r="A287" t="s">
        <v>4015</v>
      </c>
      <c r="B287" t="s">
        <v>12182</v>
      </c>
      <c r="C287" t="s">
        <v>11164</v>
      </c>
      <c r="D287" t="s">
        <v>9018</v>
      </c>
      <c r="E287" t="s">
        <v>12182</v>
      </c>
      <c r="F287" t="s">
        <v>11176</v>
      </c>
      <c r="G287" t="s">
        <v>3406</v>
      </c>
      <c r="H287" t="s">
        <v>1975</v>
      </c>
      <c r="I287" s="40" t="s">
        <v>10578</v>
      </c>
      <c r="J287" t="s">
        <v>6575</v>
      </c>
      <c r="K287" s="33">
        <v>45658</v>
      </c>
      <c r="L287" s="35">
        <v>246.74</v>
      </c>
      <c r="M287" s="35">
        <v>246.74</v>
      </c>
      <c r="N287">
        <v>1</v>
      </c>
      <c r="O287">
        <v>20</v>
      </c>
      <c r="P287" t="s">
        <v>3999</v>
      </c>
      <c r="Q287">
        <v>1</v>
      </c>
      <c r="R287">
        <v>1</v>
      </c>
      <c r="S287">
        <v>1</v>
      </c>
      <c r="T287" t="s">
        <v>8780</v>
      </c>
      <c r="X287">
        <v>0</v>
      </c>
      <c r="Y287">
        <v>15</v>
      </c>
      <c r="Z287">
        <v>1</v>
      </c>
      <c r="AA287">
        <v>24</v>
      </c>
      <c r="AB287" t="s">
        <v>9533</v>
      </c>
      <c r="AD287" s="43" t="s">
        <v>11178</v>
      </c>
      <c r="AE287" t="s">
        <v>6337</v>
      </c>
      <c r="AF287" t="s">
        <v>8795</v>
      </c>
      <c r="AG287" t="s">
        <v>9546</v>
      </c>
      <c r="AH287" t="s">
        <v>4822</v>
      </c>
      <c r="AI287" t="s">
        <v>1739</v>
      </c>
      <c r="AJ287" t="s">
        <v>31</v>
      </c>
      <c r="AK287" t="s">
        <v>3246</v>
      </c>
      <c r="AL287" t="s">
        <v>3247</v>
      </c>
      <c r="AM287" t="s">
        <v>867</v>
      </c>
      <c r="AN287" t="s">
        <v>5587</v>
      </c>
      <c r="AO287" t="s">
        <v>4015</v>
      </c>
      <c r="AP287" t="s">
        <v>4015</v>
      </c>
      <c r="AQ287" t="s">
        <v>860</v>
      </c>
      <c r="AR287" t="s">
        <v>11965</v>
      </c>
      <c r="AS287" t="s">
        <v>11</v>
      </c>
      <c r="AT287" t="s">
        <v>11</v>
      </c>
    </row>
    <row r="288" spans="1:46">
      <c r="A288" t="s">
        <v>4015</v>
      </c>
      <c r="B288" t="s">
        <v>3445</v>
      </c>
      <c r="C288" t="s">
        <v>11164</v>
      </c>
      <c r="D288" t="s">
        <v>8247</v>
      </c>
      <c r="E288" t="s">
        <v>3445</v>
      </c>
      <c r="F288" t="s">
        <v>11176</v>
      </c>
      <c r="G288" t="s">
        <v>3406</v>
      </c>
      <c r="H288" t="s">
        <v>6576</v>
      </c>
      <c r="I288" s="40" t="s">
        <v>10579</v>
      </c>
      <c r="J288" t="s">
        <v>12183</v>
      </c>
      <c r="K288" s="33">
        <v>45658</v>
      </c>
      <c r="L288" s="35">
        <v>246.74</v>
      </c>
      <c r="M288" s="35">
        <v>246.74</v>
      </c>
      <c r="N288">
        <v>1</v>
      </c>
      <c r="O288">
        <v>20</v>
      </c>
      <c r="P288" t="s">
        <v>3999</v>
      </c>
      <c r="Q288">
        <v>1</v>
      </c>
      <c r="R288">
        <v>1</v>
      </c>
      <c r="S288">
        <v>1</v>
      </c>
      <c r="T288" t="s">
        <v>8780</v>
      </c>
      <c r="X288">
        <v>0</v>
      </c>
      <c r="Y288">
        <v>15</v>
      </c>
      <c r="Z288">
        <v>1</v>
      </c>
      <c r="AA288">
        <v>24</v>
      </c>
      <c r="AB288" t="s">
        <v>9533</v>
      </c>
      <c r="AD288" s="43" t="s">
        <v>11178</v>
      </c>
      <c r="AE288" t="s">
        <v>6337</v>
      </c>
      <c r="AF288" t="s">
        <v>8795</v>
      </c>
      <c r="AG288" t="s">
        <v>9546</v>
      </c>
      <c r="AH288" t="s">
        <v>4822</v>
      </c>
      <c r="AI288" t="s">
        <v>1739</v>
      </c>
      <c r="AJ288" t="s">
        <v>31</v>
      </c>
      <c r="AK288" t="s">
        <v>3246</v>
      </c>
      <c r="AL288" t="s">
        <v>3247</v>
      </c>
      <c r="AM288" t="s">
        <v>867</v>
      </c>
      <c r="AN288" t="s">
        <v>5587</v>
      </c>
      <c r="AO288" t="s">
        <v>4015</v>
      </c>
      <c r="AP288" t="s">
        <v>4015</v>
      </c>
      <c r="AQ288" t="s">
        <v>860</v>
      </c>
      <c r="AR288" t="s">
        <v>11965</v>
      </c>
      <c r="AS288" t="s">
        <v>11</v>
      </c>
      <c r="AT288" t="s">
        <v>11</v>
      </c>
    </row>
    <row r="289" spans="1:46">
      <c r="A289" t="s">
        <v>4015</v>
      </c>
      <c r="B289" t="s">
        <v>11430</v>
      </c>
      <c r="C289" t="s">
        <v>11164</v>
      </c>
      <c r="D289" t="s">
        <v>9747</v>
      </c>
      <c r="E289" t="s">
        <v>11430</v>
      </c>
      <c r="F289" t="s">
        <v>11176</v>
      </c>
      <c r="G289" t="s">
        <v>3406</v>
      </c>
      <c r="H289" t="s">
        <v>247</v>
      </c>
      <c r="I289" s="40" t="s">
        <v>1976</v>
      </c>
      <c r="J289" t="s">
        <v>9019</v>
      </c>
      <c r="K289" s="33">
        <v>45658</v>
      </c>
      <c r="L289" s="35">
        <v>130.88999999999999</v>
      </c>
      <c r="M289" s="35">
        <v>130.88999999999999</v>
      </c>
      <c r="N289">
        <v>1</v>
      </c>
      <c r="O289">
        <v>20</v>
      </c>
      <c r="P289" t="s">
        <v>3999</v>
      </c>
      <c r="Q289">
        <v>1</v>
      </c>
      <c r="R289">
        <v>1</v>
      </c>
      <c r="S289">
        <v>1</v>
      </c>
      <c r="T289" t="s">
        <v>11964</v>
      </c>
      <c r="X289">
        <v>0</v>
      </c>
      <c r="Y289">
        <v>25</v>
      </c>
      <c r="Z289">
        <v>1</v>
      </c>
      <c r="AA289">
        <v>24</v>
      </c>
      <c r="AB289" t="s">
        <v>9533</v>
      </c>
      <c r="AD289" s="43" t="s">
        <v>8214</v>
      </c>
      <c r="AE289" t="s">
        <v>6337</v>
      </c>
      <c r="AF289" t="s">
        <v>8795</v>
      </c>
      <c r="AG289" t="s">
        <v>9546</v>
      </c>
      <c r="AH289" t="s">
        <v>4822</v>
      </c>
      <c r="AI289" t="s">
        <v>1739</v>
      </c>
      <c r="AJ289" t="s">
        <v>31</v>
      </c>
      <c r="AK289" t="s">
        <v>3246</v>
      </c>
      <c r="AL289" t="s">
        <v>3247</v>
      </c>
      <c r="AM289" t="s">
        <v>867</v>
      </c>
      <c r="AN289" t="s">
        <v>5587</v>
      </c>
      <c r="AO289" t="s">
        <v>4015</v>
      </c>
      <c r="AP289" t="s">
        <v>4015</v>
      </c>
      <c r="AQ289" t="s">
        <v>860</v>
      </c>
      <c r="AR289" t="s">
        <v>11965</v>
      </c>
      <c r="AS289" t="s">
        <v>11</v>
      </c>
      <c r="AT289" t="s">
        <v>11</v>
      </c>
    </row>
    <row r="290" spans="1:46">
      <c r="A290" t="s">
        <v>4015</v>
      </c>
      <c r="B290" t="s">
        <v>9020</v>
      </c>
      <c r="C290" t="s">
        <v>11164</v>
      </c>
      <c r="D290" t="s">
        <v>4268</v>
      </c>
      <c r="E290" t="s">
        <v>9020</v>
      </c>
      <c r="F290" t="s">
        <v>11176</v>
      </c>
      <c r="G290" t="s">
        <v>3406</v>
      </c>
      <c r="H290" t="s">
        <v>3446</v>
      </c>
      <c r="I290" s="40" t="s">
        <v>12184</v>
      </c>
      <c r="J290" t="s">
        <v>6577</v>
      </c>
      <c r="K290" s="33">
        <v>45658</v>
      </c>
      <c r="L290" s="35">
        <v>226.25</v>
      </c>
      <c r="M290" s="35">
        <v>226.25</v>
      </c>
      <c r="N290">
        <v>1</v>
      </c>
      <c r="O290">
        <v>20</v>
      </c>
      <c r="P290" t="s">
        <v>3999</v>
      </c>
      <c r="Q290">
        <v>1</v>
      </c>
      <c r="R290">
        <v>1</v>
      </c>
      <c r="S290">
        <v>1</v>
      </c>
      <c r="T290" t="s">
        <v>8780</v>
      </c>
      <c r="X290">
        <v>0</v>
      </c>
      <c r="Y290">
        <v>25</v>
      </c>
      <c r="Z290">
        <v>1</v>
      </c>
      <c r="AA290">
        <v>24</v>
      </c>
      <c r="AB290" t="s">
        <v>9533</v>
      </c>
      <c r="AD290" s="43" t="s">
        <v>8214</v>
      </c>
      <c r="AE290" t="s">
        <v>6337</v>
      </c>
      <c r="AF290" t="s">
        <v>8795</v>
      </c>
      <c r="AG290" t="s">
        <v>9546</v>
      </c>
      <c r="AH290" t="s">
        <v>4822</v>
      </c>
      <c r="AI290" t="s">
        <v>1739</v>
      </c>
      <c r="AJ290" t="s">
        <v>31</v>
      </c>
      <c r="AK290" t="s">
        <v>3246</v>
      </c>
      <c r="AL290" t="s">
        <v>3247</v>
      </c>
      <c r="AM290" t="s">
        <v>867</v>
      </c>
      <c r="AN290" t="s">
        <v>5587</v>
      </c>
      <c r="AO290" t="s">
        <v>4015</v>
      </c>
      <c r="AP290" t="s">
        <v>4015</v>
      </c>
      <c r="AQ290" t="s">
        <v>860</v>
      </c>
      <c r="AR290" t="s">
        <v>11965</v>
      </c>
      <c r="AS290" t="s">
        <v>11</v>
      </c>
      <c r="AT290" t="s">
        <v>11</v>
      </c>
    </row>
    <row r="291" spans="1:46">
      <c r="A291" t="s">
        <v>4015</v>
      </c>
      <c r="B291" t="s">
        <v>3447</v>
      </c>
      <c r="C291" t="s">
        <v>11164</v>
      </c>
      <c r="D291" t="s">
        <v>11431</v>
      </c>
      <c r="E291" t="s">
        <v>3447</v>
      </c>
      <c r="F291" t="s">
        <v>11176</v>
      </c>
      <c r="G291" t="s">
        <v>3406</v>
      </c>
      <c r="H291" t="s">
        <v>1977</v>
      </c>
      <c r="I291" s="40" t="s">
        <v>10580</v>
      </c>
      <c r="J291" t="s">
        <v>2728</v>
      </c>
      <c r="K291" s="33">
        <v>45658</v>
      </c>
      <c r="L291" s="35">
        <v>226.25</v>
      </c>
      <c r="M291" s="35">
        <v>226.25</v>
      </c>
      <c r="N291">
        <v>1</v>
      </c>
      <c r="O291">
        <v>20</v>
      </c>
      <c r="P291" t="s">
        <v>3999</v>
      </c>
      <c r="Q291">
        <v>1</v>
      </c>
      <c r="R291">
        <v>1</v>
      </c>
      <c r="S291">
        <v>1</v>
      </c>
      <c r="T291" t="s">
        <v>8780</v>
      </c>
      <c r="X291">
        <v>0</v>
      </c>
      <c r="Y291">
        <v>25</v>
      </c>
      <c r="Z291">
        <v>1</v>
      </c>
      <c r="AA291">
        <v>24</v>
      </c>
      <c r="AB291" t="s">
        <v>9533</v>
      </c>
      <c r="AD291" s="43" t="s">
        <v>8214</v>
      </c>
      <c r="AE291" t="s">
        <v>6337</v>
      </c>
      <c r="AF291" t="s">
        <v>8795</v>
      </c>
      <c r="AG291" t="s">
        <v>9546</v>
      </c>
      <c r="AH291" t="s">
        <v>4822</v>
      </c>
      <c r="AI291" t="s">
        <v>1739</v>
      </c>
      <c r="AJ291" t="s">
        <v>31</v>
      </c>
      <c r="AK291" t="s">
        <v>3246</v>
      </c>
      <c r="AL291" t="s">
        <v>3247</v>
      </c>
      <c r="AM291" t="s">
        <v>867</v>
      </c>
      <c r="AN291" t="s">
        <v>5587</v>
      </c>
      <c r="AO291" t="s">
        <v>4015</v>
      </c>
      <c r="AP291" t="s">
        <v>4015</v>
      </c>
      <c r="AQ291" t="s">
        <v>860</v>
      </c>
      <c r="AR291" t="s">
        <v>11965</v>
      </c>
      <c r="AS291" t="s">
        <v>11</v>
      </c>
      <c r="AT291" t="s">
        <v>11</v>
      </c>
    </row>
    <row r="292" spans="1:46">
      <c r="A292" t="s">
        <v>4015</v>
      </c>
      <c r="B292" t="s">
        <v>1111</v>
      </c>
      <c r="C292" t="s">
        <v>11164</v>
      </c>
      <c r="D292" t="s">
        <v>11432</v>
      </c>
      <c r="E292" t="s">
        <v>1111</v>
      </c>
      <c r="F292" t="s">
        <v>11176</v>
      </c>
      <c r="G292" t="s">
        <v>3406</v>
      </c>
      <c r="H292" t="s">
        <v>1978</v>
      </c>
      <c r="I292" s="40" t="s">
        <v>7437</v>
      </c>
      <c r="J292" t="s">
        <v>7437</v>
      </c>
      <c r="K292" s="33">
        <v>45658</v>
      </c>
      <c r="L292" s="35">
        <v>166.68</v>
      </c>
      <c r="M292" s="35">
        <v>166.68</v>
      </c>
      <c r="N292">
        <v>1</v>
      </c>
      <c r="O292">
        <v>20</v>
      </c>
      <c r="P292" t="s">
        <v>3999</v>
      </c>
      <c r="Q292">
        <v>1</v>
      </c>
      <c r="R292">
        <v>1</v>
      </c>
      <c r="S292">
        <v>1</v>
      </c>
      <c r="T292" t="s">
        <v>8780</v>
      </c>
      <c r="X292">
        <v>0</v>
      </c>
      <c r="Y292">
        <v>25</v>
      </c>
      <c r="Z292">
        <v>1</v>
      </c>
      <c r="AA292">
        <v>24</v>
      </c>
      <c r="AB292" t="s">
        <v>9533</v>
      </c>
      <c r="AD292" s="43" t="s">
        <v>5041</v>
      </c>
      <c r="AE292" t="s">
        <v>6337</v>
      </c>
      <c r="AF292" t="s">
        <v>8795</v>
      </c>
      <c r="AG292" t="s">
        <v>9546</v>
      </c>
      <c r="AH292" t="s">
        <v>4822</v>
      </c>
      <c r="AI292" t="s">
        <v>1739</v>
      </c>
      <c r="AJ292" t="s">
        <v>31</v>
      </c>
      <c r="AK292" t="s">
        <v>3246</v>
      </c>
      <c r="AL292" t="s">
        <v>3247</v>
      </c>
      <c r="AM292" t="s">
        <v>867</v>
      </c>
      <c r="AN292" t="s">
        <v>5587</v>
      </c>
      <c r="AO292" t="s">
        <v>4015</v>
      </c>
      <c r="AP292" t="s">
        <v>4015</v>
      </c>
      <c r="AQ292" t="s">
        <v>860</v>
      </c>
      <c r="AR292" t="s">
        <v>11965</v>
      </c>
      <c r="AS292" t="s">
        <v>11</v>
      </c>
      <c r="AT292" t="s">
        <v>11</v>
      </c>
    </row>
    <row r="293" spans="1:46">
      <c r="A293" t="s">
        <v>4015</v>
      </c>
      <c r="B293" t="s">
        <v>11433</v>
      </c>
      <c r="C293" t="s">
        <v>11164</v>
      </c>
      <c r="D293" t="s">
        <v>5798</v>
      </c>
      <c r="E293" t="s">
        <v>11433</v>
      </c>
      <c r="F293" t="s">
        <v>11176</v>
      </c>
      <c r="G293" t="s">
        <v>3406</v>
      </c>
      <c r="H293" t="s">
        <v>8248</v>
      </c>
      <c r="I293" s="40" t="s">
        <v>7438</v>
      </c>
      <c r="J293" t="s">
        <v>248</v>
      </c>
      <c r="K293" s="33">
        <v>45658</v>
      </c>
      <c r="L293" s="35">
        <v>226.25</v>
      </c>
      <c r="M293" s="35">
        <v>226.25</v>
      </c>
      <c r="N293">
        <v>1</v>
      </c>
      <c r="O293">
        <v>20</v>
      </c>
      <c r="P293" t="s">
        <v>3999</v>
      </c>
      <c r="Q293">
        <v>1</v>
      </c>
      <c r="R293">
        <v>1</v>
      </c>
      <c r="S293">
        <v>1</v>
      </c>
      <c r="T293" t="s">
        <v>8780</v>
      </c>
      <c r="X293">
        <v>0</v>
      </c>
      <c r="Y293">
        <v>25</v>
      </c>
      <c r="Z293">
        <v>1</v>
      </c>
      <c r="AA293">
        <v>24</v>
      </c>
      <c r="AB293" t="s">
        <v>9533</v>
      </c>
      <c r="AD293" s="43" t="s">
        <v>8214</v>
      </c>
      <c r="AE293" t="s">
        <v>6337</v>
      </c>
      <c r="AF293" t="s">
        <v>8795</v>
      </c>
      <c r="AG293" t="s">
        <v>9546</v>
      </c>
      <c r="AH293" t="s">
        <v>4822</v>
      </c>
      <c r="AI293" t="s">
        <v>1739</v>
      </c>
      <c r="AJ293" t="s">
        <v>31</v>
      </c>
      <c r="AK293" t="s">
        <v>3246</v>
      </c>
      <c r="AL293" t="s">
        <v>3247</v>
      </c>
      <c r="AM293" t="s">
        <v>867</v>
      </c>
      <c r="AN293" t="s">
        <v>5587</v>
      </c>
      <c r="AO293" t="s">
        <v>4015</v>
      </c>
      <c r="AP293" t="s">
        <v>4015</v>
      </c>
      <c r="AQ293" t="s">
        <v>860</v>
      </c>
      <c r="AR293" t="s">
        <v>11965</v>
      </c>
      <c r="AS293" t="s">
        <v>11</v>
      </c>
      <c r="AT293" t="s">
        <v>11</v>
      </c>
    </row>
    <row r="294" spans="1:46">
      <c r="A294" t="s">
        <v>4015</v>
      </c>
      <c r="B294" t="s">
        <v>5042</v>
      </c>
      <c r="C294" t="s">
        <v>11164</v>
      </c>
      <c r="D294" t="s">
        <v>11434</v>
      </c>
      <c r="E294" t="s">
        <v>5042</v>
      </c>
      <c r="F294" t="s">
        <v>11176</v>
      </c>
      <c r="G294" t="s">
        <v>3406</v>
      </c>
      <c r="H294" t="s">
        <v>5043</v>
      </c>
      <c r="I294" s="40" t="s">
        <v>10581</v>
      </c>
      <c r="J294" t="s">
        <v>8249</v>
      </c>
      <c r="K294" s="33">
        <v>45658</v>
      </c>
      <c r="L294" s="35">
        <v>265.85000000000002</v>
      </c>
      <c r="M294" s="35">
        <v>265.85000000000002</v>
      </c>
      <c r="N294">
        <v>1</v>
      </c>
      <c r="O294">
        <v>20</v>
      </c>
      <c r="P294" t="s">
        <v>3999</v>
      </c>
      <c r="Q294">
        <v>1</v>
      </c>
      <c r="R294">
        <v>1</v>
      </c>
      <c r="S294">
        <v>1</v>
      </c>
      <c r="T294" t="s">
        <v>8780</v>
      </c>
      <c r="X294">
        <v>0</v>
      </c>
      <c r="Y294">
        <v>15</v>
      </c>
      <c r="Z294">
        <v>1</v>
      </c>
      <c r="AA294">
        <v>24</v>
      </c>
      <c r="AB294" t="s">
        <v>9533</v>
      </c>
      <c r="AD294" s="43" t="s">
        <v>11178</v>
      </c>
      <c r="AE294" t="s">
        <v>6337</v>
      </c>
      <c r="AF294" t="s">
        <v>8795</v>
      </c>
      <c r="AG294" t="s">
        <v>9546</v>
      </c>
      <c r="AH294" t="s">
        <v>4822</v>
      </c>
      <c r="AI294" t="s">
        <v>1739</v>
      </c>
      <c r="AJ294" t="s">
        <v>31</v>
      </c>
      <c r="AK294" t="s">
        <v>3246</v>
      </c>
      <c r="AL294" t="s">
        <v>3247</v>
      </c>
      <c r="AM294" t="s">
        <v>867</v>
      </c>
      <c r="AN294" t="s">
        <v>5587</v>
      </c>
      <c r="AO294" t="s">
        <v>4015</v>
      </c>
      <c r="AP294" t="s">
        <v>4015</v>
      </c>
      <c r="AQ294" t="s">
        <v>860</v>
      </c>
      <c r="AR294" t="s">
        <v>11965</v>
      </c>
      <c r="AS294" t="s">
        <v>11</v>
      </c>
      <c r="AT294" t="s">
        <v>11</v>
      </c>
    </row>
    <row r="295" spans="1:46">
      <c r="A295" t="s">
        <v>4015</v>
      </c>
      <c r="B295" t="s">
        <v>11435</v>
      </c>
      <c r="C295" t="s">
        <v>11164</v>
      </c>
      <c r="D295" t="s">
        <v>11436</v>
      </c>
      <c r="E295" t="s">
        <v>11435</v>
      </c>
      <c r="F295" t="s">
        <v>11176</v>
      </c>
      <c r="G295" t="s">
        <v>3406</v>
      </c>
      <c r="H295" t="s">
        <v>249</v>
      </c>
      <c r="I295" s="40" t="s">
        <v>4269</v>
      </c>
      <c r="J295" t="s">
        <v>4270</v>
      </c>
      <c r="K295" s="33">
        <v>45658</v>
      </c>
      <c r="L295" s="35">
        <v>265.85000000000002</v>
      </c>
      <c r="M295" s="35">
        <v>265.85000000000002</v>
      </c>
      <c r="N295">
        <v>1</v>
      </c>
      <c r="O295">
        <v>20</v>
      </c>
      <c r="P295" t="s">
        <v>3999</v>
      </c>
      <c r="Q295">
        <v>1</v>
      </c>
      <c r="R295">
        <v>1</v>
      </c>
      <c r="S295">
        <v>1</v>
      </c>
      <c r="T295" t="s">
        <v>8780</v>
      </c>
      <c r="X295">
        <v>0</v>
      </c>
      <c r="Y295">
        <v>15</v>
      </c>
      <c r="Z295">
        <v>1</v>
      </c>
      <c r="AA295">
        <v>24</v>
      </c>
      <c r="AB295" t="s">
        <v>9533</v>
      </c>
      <c r="AD295" s="43" t="s">
        <v>11178</v>
      </c>
      <c r="AE295" t="s">
        <v>6337</v>
      </c>
      <c r="AF295" t="s">
        <v>8795</v>
      </c>
      <c r="AG295" t="s">
        <v>9546</v>
      </c>
      <c r="AH295" t="s">
        <v>4822</v>
      </c>
      <c r="AI295" t="s">
        <v>1739</v>
      </c>
      <c r="AJ295" t="s">
        <v>31</v>
      </c>
      <c r="AK295" t="s">
        <v>3246</v>
      </c>
      <c r="AL295" t="s">
        <v>3247</v>
      </c>
      <c r="AM295" t="s">
        <v>867</v>
      </c>
      <c r="AN295" t="s">
        <v>5587</v>
      </c>
      <c r="AO295" t="s">
        <v>4015</v>
      </c>
      <c r="AP295" t="s">
        <v>4015</v>
      </c>
      <c r="AQ295" t="s">
        <v>860</v>
      </c>
      <c r="AR295" t="s">
        <v>11965</v>
      </c>
      <c r="AS295" t="s">
        <v>11</v>
      </c>
      <c r="AT295" t="s">
        <v>11</v>
      </c>
    </row>
    <row r="296" spans="1:46">
      <c r="A296" t="s">
        <v>4015</v>
      </c>
      <c r="B296" t="s">
        <v>9748</v>
      </c>
      <c r="C296" t="s">
        <v>11164</v>
      </c>
      <c r="D296" t="s">
        <v>2729</v>
      </c>
      <c r="E296" t="s">
        <v>9748</v>
      </c>
      <c r="F296" t="s">
        <v>11176</v>
      </c>
      <c r="G296" t="s">
        <v>3406</v>
      </c>
      <c r="H296" t="s">
        <v>9749</v>
      </c>
      <c r="I296" s="40" t="s">
        <v>2730</v>
      </c>
      <c r="J296" t="s">
        <v>2731</v>
      </c>
      <c r="K296" s="33">
        <v>45658</v>
      </c>
      <c r="L296" s="35">
        <v>265.85000000000002</v>
      </c>
      <c r="M296" s="35">
        <v>265.85000000000002</v>
      </c>
      <c r="N296">
        <v>1</v>
      </c>
      <c r="O296">
        <v>20</v>
      </c>
      <c r="P296" t="s">
        <v>3999</v>
      </c>
      <c r="Q296">
        <v>1</v>
      </c>
      <c r="R296">
        <v>1</v>
      </c>
      <c r="S296">
        <v>1</v>
      </c>
      <c r="T296" t="s">
        <v>8780</v>
      </c>
      <c r="X296">
        <v>0</v>
      </c>
      <c r="Y296">
        <v>15</v>
      </c>
      <c r="Z296">
        <v>1</v>
      </c>
      <c r="AA296">
        <v>24</v>
      </c>
      <c r="AB296" t="s">
        <v>9533</v>
      </c>
      <c r="AD296" s="43" t="s">
        <v>11178</v>
      </c>
      <c r="AE296" t="s">
        <v>6337</v>
      </c>
      <c r="AF296" t="s">
        <v>8795</v>
      </c>
      <c r="AG296" t="s">
        <v>9546</v>
      </c>
      <c r="AH296" t="s">
        <v>4822</v>
      </c>
      <c r="AI296" t="s">
        <v>1739</v>
      </c>
      <c r="AJ296" t="s">
        <v>31</v>
      </c>
      <c r="AK296" t="s">
        <v>3246</v>
      </c>
      <c r="AL296" t="s">
        <v>3247</v>
      </c>
      <c r="AM296" t="s">
        <v>867</v>
      </c>
      <c r="AN296" t="s">
        <v>5587</v>
      </c>
      <c r="AO296" t="s">
        <v>4015</v>
      </c>
      <c r="AP296" t="s">
        <v>4015</v>
      </c>
      <c r="AQ296" t="s">
        <v>860</v>
      </c>
      <c r="AR296" t="s">
        <v>11965</v>
      </c>
      <c r="AS296" t="s">
        <v>11</v>
      </c>
      <c r="AT296" t="s">
        <v>11</v>
      </c>
    </row>
    <row r="297" spans="1:46">
      <c r="A297" t="s">
        <v>4015</v>
      </c>
      <c r="B297" t="s">
        <v>1979</v>
      </c>
      <c r="C297" t="s">
        <v>11164</v>
      </c>
      <c r="D297" t="s">
        <v>9750</v>
      </c>
      <c r="E297" t="s">
        <v>1979</v>
      </c>
      <c r="F297" t="s">
        <v>11176</v>
      </c>
      <c r="G297" t="s">
        <v>3406</v>
      </c>
      <c r="H297" t="s">
        <v>9021</v>
      </c>
      <c r="I297" s="40" t="s">
        <v>3448</v>
      </c>
      <c r="J297" t="s">
        <v>9751</v>
      </c>
      <c r="K297" s="33">
        <v>45658</v>
      </c>
      <c r="L297" s="35">
        <v>160.97999999999999</v>
      </c>
      <c r="M297" s="35">
        <v>160.97999999999999</v>
      </c>
      <c r="N297">
        <v>1</v>
      </c>
      <c r="O297">
        <v>20</v>
      </c>
      <c r="P297" t="s">
        <v>3999</v>
      </c>
      <c r="Q297">
        <v>1</v>
      </c>
      <c r="R297">
        <v>1</v>
      </c>
      <c r="S297">
        <v>1</v>
      </c>
      <c r="T297" t="s">
        <v>11964</v>
      </c>
      <c r="X297">
        <v>0</v>
      </c>
      <c r="Y297">
        <v>25</v>
      </c>
      <c r="Z297">
        <v>1</v>
      </c>
      <c r="AA297">
        <v>24</v>
      </c>
      <c r="AB297" t="s">
        <v>9533</v>
      </c>
      <c r="AD297" s="43" t="s">
        <v>2683</v>
      </c>
      <c r="AE297" t="s">
        <v>6337</v>
      </c>
      <c r="AF297" t="s">
        <v>8795</v>
      </c>
      <c r="AG297" t="s">
        <v>9546</v>
      </c>
      <c r="AH297" t="s">
        <v>4822</v>
      </c>
      <c r="AI297" t="s">
        <v>1739</v>
      </c>
      <c r="AJ297" t="s">
        <v>31</v>
      </c>
      <c r="AK297" t="s">
        <v>3246</v>
      </c>
      <c r="AL297" t="s">
        <v>3247</v>
      </c>
      <c r="AM297" t="s">
        <v>867</v>
      </c>
      <c r="AN297" t="s">
        <v>5587</v>
      </c>
      <c r="AO297" t="s">
        <v>4015</v>
      </c>
      <c r="AP297" t="s">
        <v>4015</v>
      </c>
      <c r="AQ297" t="s">
        <v>860</v>
      </c>
      <c r="AR297" t="s">
        <v>11965</v>
      </c>
      <c r="AS297" t="s">
        <v>11</v>
      </c>
      <c r="AT297" t="s">
        <v>11</v>
      </c>
    </row>
    <row r="298" spans="1:46">
      <c r="A298" t="s">
        <v>4015</v>
      </c>
      <c r="B298" t="s">
        <v>5044</v>
      </c>
      <c r="C298" t="s">
        <v>11164</v>
      </c>
      <c r="D298" t="s">
        <v>9752</v>
      </c>
      <c r="E298" t="s">
        <v>5044</v>
      </c>
      <c r="F298" t="s">
        <v>11176</v>
      </c>
      <c r="G298" t="s">
        <v>3406</v>
      </c>
      <c r="H298" t="s">
        <v>7439</v>
      </c>
      <c r="I298" s="40" t="s">
        <v>1112</v>
      </c>
      <c r="J298" t="s">
        <v>1113</v>
      </c>
      <c r="K298" s="33">
        <v>45658</v>
      </c>
      <c r="L298" s="35">
        <v>193.12</v>
      </c>
      <c r="M298" s="35">
        <v>193.12</v>
      </c>
      <c r="N298">
        <v>1</v>
      </c>
      <c r="O298">
        <v>20</v>
      </c>
      <c r="P298" t="s">
        <v>3999</v>
      </c>
      <c r="Q298">
        <v>1</v>
      </c>
      <c r="R298">
        <v>1</v>
      </c>
      <c r="S298">
        <v>1</v>
      </c>
      <c r="T298" t="s">
        <v>11964</v>
      </c>
      <c r="X298">
        <v>0</v>
      </c>
      <c r="Y298">
        <v>25</v>
      </c>
      <c r="Z298">
        <v>1</v>
      </c>
      <c r="AA298">
        <v>24</v>
      </c>
      <c r="AB298" t="s">
        <v>9533</v>
      </c>
      <c r="AD298" s="43" t="s">
        <v>2683</v>
      </c>
      <c r="AE298" t="s">
        <v>6337</v>
      </c>
      <c r="AF298" t="s">
        <v>8795</v>
      </c>
      <c r="AG298" t="s">
        <v>9546</v>
      </c>
      <c r="AH298" t="s">
        <v>4822</v>
      </c>
      <c r="AI298" t="s">
        <v>1739</v>
      </c>
      <c r="AJ298" t="s">
        <v>31</v>
      </c>
      <c r="AK298" t="s">
        <v>3246</v>
      </c>
      <c r="AL298" t="s">
        <v>3247</v>
      </c>
      <c r="AM298" t="s">
        <v>867</v>
      </c>
      <c r="AN298" t="s">
        <v>5587</v>
      </c>
      <c r="AO298" t="s">
        <v>4015</v>
      </c>
      <c r="AP298" t="s">
        <v>4015</v>
      </c>
      <c r="AQ298" t="s">
        <v>860</v>
      </c>
      <c r="AR298" t="s">
        <v>11965</v>
      </c>
      <c r="AS298" t="s">
        <v>11</v>
      </c>
      <c r="AT298" t="s">
        <v>11</v>
      </c>
    </row>
    <row r="299" spans="1:46">
      <c r="A299" t="s">
        <v>4015</v>
      </c>
      <c r="B299" t="s">
        <v>8250</v>
      </c>
      <c r="C299" t="s">
        <v>11164</v>
      </c>
      <c r="D299" t="s">
        <v>4271</v>
      </c>
      <c r="E299" t="s">
        <v>8250</v>
      </c>
      <c r="F299" t="s">
        <v>11176</v>
      </c>
      <c r="G299" t="s">
        <v>1022</v>
      </c>
      <c r="H299" t="s">
        <v>10582</v>
      </c>
      <c r="I299" s="40" t="s">
        <v>12185</v>
      </c>
      <c r="J299" t="s">
        <v>7440</v>
      </c>
      <c r="K299" s="33">
        <v>45658</v>
      </c>
      <c r="L299" s="35">
        <v>83.9</v>
      </c>
      <c r="M299" s="35">
        <v>83.9</v>
      </c>
      <c r="N299">
        <v>1</v>
      </c>
      <c r="O299">
        <v>20</v>
      </c>
      <c r="P299" t="s">
        <v>3999</v>
      </c>
      <c r="Q299">
        <v>1</v>
      </c>
      <c r="R299">
        <v>1</v>
      </c>
      <c r="S299">
        <v>1</v>
      </c>
      <c r="T299" t="s">
        <v>11964</v>
      </c>
      <c r="X299">
        <v>0</v>
      </c>
      <c r="Y299">
        <v>25</v>
      </c>
      <c r="Z299">
        <v>1</v>
      </c>
      <c r="AA299">
        <v>24</v>
      </c>
      <c r="AB299" t="s">
        <v>9533</v>
      </c>
      <c r="AD299" s="43" t="s">
        <v>2683</v>
      </c>
      <c r="AE299" t="s">
        <v>6337</v>
      </c>
      <c r="AF299" t="s">
        <v>8795</v>
      </c>
      <c r="AG299" t="s">
        <v>9546</v>
      </c>
      <c r="AH299" t="s">
        <v>4822</v>
      </c>
      <c r="AI299" t="s">
        <v>1739</v>
      </c>
      <c r="AJ299" t="s">
        <v>31</v>
      </c>
      <c r="AK299" t="s">
        <v>3246</v>
      </c>
      <c r="AL299" t="s">
        <v>3247</v>
      </c>
      <c r="AM299" t="s">
        <v>867</v>
      </c>
      <c r="AN299" t="s">
        <v>5587</v>
      </c>
      <c r="AO299" t="s">
        <v>4015</v>
      </c>
      <c r="AP299" t="s">
        <v>4015</v>
      </c>
      <c r="AQ299" t="s">
        <v>860</v>
      </c>
      <c r="AR299" t="s">
        <v>11965</v>
      </c>
      <c r="AS299" t="s">
        <v>11</v>
      </c>
      <c r="AT299" t="s">
        <v>11</v>
      </c>
    </row>
    <row r="300" spans="1:46">
      <c r="A300" t="s">
        <v>4015</v>
      </c>
      <c r="B300" t="s">
        <v>5045</v>
      </c>
      <c r="C300" t="s">
        <v>11164</v>
      </c>
      <c r="D300" t="s">
        <v>5799</v>
      </c>
      <c r="E300" t="s">
        <v>5045</v>
      </c>
      <c r="F300" t="s">
        <v>11176</v>
      </c>
      <c r="G300" t="s">
        <v>4232</v>
      </c>
      <c r="H300" t="s">
        <v>250</v>
      </c>
      <c r="I300" s="40" t="s">
        <v>1980</v>
      </c>
      <c r="J300" t="s">
        <v>1981</v>
      </c>
      <c r="K300" s="33">
        <v>45658</v>
      </c>
      <c r="L300" s="35">
        <v>32.840000000000003</v>
      </c>
      <c r="M300" s="35">
        <v>32.840000000000003</v>
      </c>
      <c r="N300">
        <v>1</v>
      </c>
      <c r="O300">
        <v>20</v>
      </c>
      <c r="P300" t="s">
        <v>3999</v>
      </c>
      <c r="Q300">
        <v>1</v>
      </c>
      <c r="R300">
        <v>1</v>
      </c>
      <c r="S300">
        <v>1</v>
      </c>
      <c r="T300" t="s">
        <v>11970</v>
      </c>
      <c r="X300">
        <v>0</v>
      </c>
      <c r="Y300">
        <v>25</v>
      </c>
      <c r="Z300">
        <v>1</v>
      </c>
      <c r="AA300">
        <v>24</v>
      </c>
      <c r="AB300" t="s">
        <v>9533</v>
      </c>
      <c r="AD300" s="43" t="s">
        <v>5041</v>
      </c>
      <c r="AE300" t="s">
        <v>6337</v>
      </c>
      <c r="AF300" t="s">
        <v>8795</v>
      </c>
      <c r="AG300" t="s">
        <v>9546</v>
      </c>
      <c r="AH300" t="s">
        <v>4822</v>
      </c>
      <c r="AI300" t="s">
        <v>1739</v>
      </c>
      <c r="AJ300" t="s">
        <v>31</v>
      </c>
      <c r="AK300" t="s">
        <v>3246</v>
      </c>
      <c r="AL300" t="s">
        <v>3247</v>
      </c>
      <c r="AM300" t="s">
        <v>867</v>
      </c>
      <c r="AN300" t="s">
        <v>5587</v>
      </c>
      <c r="AO300" t="s">
        <v>4015</v>
      </c>
      <c r="AP300" t="s">
        <v>4015</v>
      </c>
      <c r="AQ300" t="s">
        <v>860</v>
      </c>
      <c r="AR300" t="s">
        <v>11965</v>
      </c>
      <c r="AS300" t="s">
        <v>11</v>
      </c>
      <c r="AT300" t="s">
        <v>11</v>
      </c>
    </row>
    <row r="301" spans="1:46">
      <c r="A301" t="s">
        <v>4015</v>
      </c>
      <c r="B301" t="s">
        <v>8251</v>
      </c>
      <c r="C301" t="s">
        <v>11164</v>
      </c>
      <c r="D301" t="s">
        <v>251</v>
      </c>
      <c r="E301" t="s">
        <v>8251</v>
      </c>
      <c r="F301" t="s">
        <v>11176</v>
      </c>
      <c r="G301" t="s">
        <v>4232</v>
      </c>
      <c r="H301" t="s">
        <v>5046</v>
      </c>
      <c r="I301" s="40" t="s">
        <v>9753</v>
      </c>
      <c r="J301" t="s">
        <v>12186</v>
      </c>
      <c r="K301" s="33">
        <v>45658</v>
      </c>
      <c r="L301" s="35">
        <v>32.840000000000003</v>
      </c>
      <c r="M301" s="35">
        <v>32.840000000000003</v>
      </c>
      <c r="N301">
        <v>1</v>
      </c>
      <c r="O301">
        <v>20</v>
      </c>
      <c r="P301" t="s">
        <v>3999</v>
      </c>
      <c r="Q301">
        <v>1</v>
      </c>
      <c r="R301">
        <v>1</v>
      </c>
      <c r="S301">
        <v>1</v>
      </c>
      <c r="T301" t="s">
        <v>11970</v>
      </c>
      <c r="X301">
        <v>0</v>
      </c>
      <c r="Y301">
        <v>25</v>
      </c>
      <c r="Z301">
        <v>1</v>
      </c>
      <c r="AA301">
        <v>24</v>
      </c>
      <c r="AB301" t="s">
        <v>9533</v>
      </c>
      <c r="AD301" s="43" t="s">
        <v>5041</v>
      </c>
      <c r="AE301" t="s">
        <v>6337</v>
      </c>
      <c r="AF301" t="s">
        <v>8795</v>
      </c>
      <c r="AG301" t="s">
        <v>9546</v>
      </c>
      <c r="AH301" t="s">
        <v>4822</v>
      </c>
      <c r="AI301" t="s">
        <v>1739</v>
      </c>
      <c r="AJ301" t="s">
        <v>31</v>
      </c>
      <c r="AK301" t="s">
        <v>3246</v>
      </c>
      <c r="AL301" t="s">
        <v>3247</v>
      </c>
      <c r="AM301" t="s">
        <v>867</v>
      </c>
      <c r="AN301" t="s">
        <v>5587</v>
      </c>
      <c r="AO301" t="s">
        <v>4015</v>
      </c>
      <c r="AP301" t="s">
        <v>4015</v>
      </c>
      <c r="AQ301" t="s">
        <v>860</v>
      </c>
      <c r="AR301" t="s">
        <v>11965</v>
      </c>
      <c r="AS301" t="s">
        <v>11</v>
      </c>
      <c r="AT301" t="s">
        <v>11</v>
      </c>
    </row>
    <row r="302" spans="1:46">
      <c r="A302" t="s">
        <v>4015</v>
      </c>
      <c r="B302" t="s">
        <v>11437</v>
      </c>
      <c r="C302" t="s">
        <v>11164</v>
      </c>
      <c r="D302" t="s">
        <v>252</v>
      </c>
      <c r="E302" t="s">
        <v>11437</v>
      </c>
      <c r="F302" t="s">
        <v>11176</v>
      </c>
      <c r="G302" t="s">
        <v>4232</v>
      </c>
      <c r="H302" t="s">
        <v>1982</v>
      </c>
      <c r="I302" s="40" t="s">
        <v>5800</v>
      </c>
      <c r="J302" t="s">
        <v>253</v>
      </c>
      <c r="K302" s="33">
        <v>45658</v>
      </c>
      <c r="L302" s="35">
        <v>32.840000000000003</v>
      </c>
      <c r="M302" s="35">
        <v>32.840000000000003</v>
      </c>
      <c r="N302">
        <v>1</v>
      </c>
      <c r="O302">
        <v>20</v>
      </c>
      <c r="P302" t="s">
        <v>3999</v>
      </c>
      <c r="Q302">
        <v>1</v>
      </c>
      <c r="R302">
        <v>1</v>
      </c>
      <c r="S302">
        <v>1</v>
      </c>
      <c r="T302" t="s">
        <v>11970</v>
      </c>
      <c r="X302">
        <v>0</v>
      </c>
      <c r="Y302">
        <v>25</v>
      </c>
      <c r="Z302">
        <v>1</v>
      </c>
      <c r="AA302">
        <v>24</v>
      </c>
      <c r="AB302" t="s">
        <v>9533</v>
      </c>
      <c r="AD302" s="43" t="s">
        <v>2683</v>
      </c>
      <c r="AE302" t="s">
        <v>6337</v>
      </c>
      <c r="AF302" t="s">
        <v>8795</v>
      </c>
      <c r="AG302" t="s">
        <v>9546</v>
      </c>
      <c r="AH302" t="s">
        <v>4822</v>
      </c>
      <c r="AI302" t="s">
        <v>1739</v>
      </c>
      <c r="AJ302" t="s">
        <v>31</v>
      </c>
      <c r="AK302" t="s">
        <v>3246</v>
      </c>
      <c r="AL302" t="s">
        <v>3247</v>
      </c>
      <c r="AM302" t="s">
        <v>867</v>
      </c>
      <c r="AN302" t="s">
        <v>5587</v>
      </c>
      <c r="AO302" t="s">
        <v>4015</v>
      </c>
      <c r="AP302" t="s">
        <v>4015</v>
      </c>
      <c r="AQ302" t="s">
        <v>860</v>
      </c>
      <c r="AR302" t="s">
        <v>11965</v>
      </c>
      <c r="AS302" t="s">
        <v>11</v>
      </c>
      <c r="AT302" t="s">
        <v>11</v>
      </c>
    </row>
    <row r="303" spans="1:46">
      <c r="A303" t="s">
        <v>4015</v>
      </c>
      <c r="B303" t="s">
        <v>1983</v>
      </c>
      <c r="C303" t="s">
        <v>11164</v>
      </c>
      <c r="D303" t="s">
        <v>254</v>
      </c>
      <c r="E303" t="s">
        <v>1983</v>
      </c>
      <c r="F303" t="s">
        <v>11176</v>
      </c>
      <c r="G303" t="s">
        <v>4232</v>
      </c>
      <c r="H303" t="s">
        <v>5047</v>
      </c>
      <c r="I303" s="40" t="s">
        <v>9754</v>
      </c>
      <c r="J303" t="s">
        <v>6578</v>
      </c>
      <c r="K303" s="33">
        <v>45658</v>
      </c>
      <c r="L303" s="35">
        <v>32.840000000000003</v>
      </c>
      <c r="M303" s="35">
        <v>32.840000000000003</v>
      </c>
      <c r="N303">
        <v>1</v>
      </c>
      <c r="O303">
        <v>20</v>
      </c>
      <c r="P303" t="s">
        <v>3999</v>
      </c>
      <c r="Q303">
        <v>1</v>
      </c>
      <c r="R303">
        <v>1</v>
      </c>
      <c r="S303">
        <v>1</v>
      </c>
      <c r="T303" t="s">
        <v>11970</v>
      </c>
      <c r="X303">
        <v>0</v>
      </c>
      <c r="Y303">
        <v>25</v>
      </c>
      <c r="Z303">
        <v>1</v>
      </c>
      <c r="AA303">
        <v>24</v>
      </c>
      <c r="AB303" t="s">
        <v>9533</v>
      </c>
      <c r="AD303" s="43" t="s">
        <v>5041</v>
      </c>
      <c r="AE303" t="s">
        <v>6337</v>
      </c>
      <c r="AF303" t="s">
        <v>8795</v>
      </c>
      <c r="AG303" t="s">
        <v>9546</v>
      </c>
      <c r="AH303" t="s">
        <v>4822</v>
      </c>
      <c r="AI303" t="s">
        <v>1739</v>
      </c>
      <c r="AJ303" t="s">
        <v>31</v>
      </c>
      <c r="AK303" t="s">
        <v>3246</v>
      </c>
      <c r="AL303" t="s">
        <v>3247</v>
      </c>
      <c r="AM303" t="s">
        <v>867</v>
      </c>
      <c r="AN303" t="s">
        <v>5587</v>
      </c>
      <c r="AO303" t="s">
        <v>4015</v>
      </c>
      <c r="AP303" t="s">
        <v>4015</v>
      </c>
      <c r="AQ303" t="s">
        <v>860</v>
      </c>
      <c r="AR303" t="s">
        <v>11965</v>
      </c>
      <c r="AS303" t="s">
        <v>11</v>
      </c>
      <c r="AT303" t="s">
        <v>11</v>
      </c>
    </row>
    <row r="304" spans="1:46">
      <c r="A304" t="s">
        <v>4015</v>
      </c>
      <c r="B304" t="s">
        <v>5048</v>
      </c>
      <c r="C304" t="s">
        <v>11164</v>
      </c>
      <c r="D304" t="s">
        <v>7441</v>
      </c>
      <c r="E304" t="s">
        <v>5048</v>
      </c>
      <c r="F304" t="s">
        <v>11176</v>
      </c>
      <c r="G304" t="s">
        <v>4232</v>
      </c>
      <c r="H304" t="s">
        <v>1114</v>
      </c>
      <c r="I304" s="40" t="s">
        <v>6579</v>
      </c>
      <c r="J304" t="s">
        <v>1984</v>
      </c>
      <c r="K304" s="33">
        <v>45658</v>
      </c>
      <c r="L304" s="35">
        <v>32.840000000000003</v>
      </c>
      <c r="M304" s="35">
        <v>32.840000000000003</v>
      </c>
      <c r="N304">
        <v>1</v>
      </c>
      <c r="O304">
        <v>20</v>
      </c>
      <c r="P304" t="s">
        <v>3999</v>
      </c>
      <c r="Q304">
        <v>1</v>
      </c>
      <c r="R304">
        <v>1</v>
      </c>
      <c r="S304">
        <v>1</v>
      </c>
      <c r="T304" t="s">
        <v>11970</v>
      </c>
      <c r="X304">
        <v>0</v>
      </c>
      <c r="Y304">
        <v>25</v>
      </c>
      <c r="Z304">
        <v>1</v>
      </c>
      <c r="AA304">
        <v>24</v>
      </c>
      <c r="AB304" t="s">
        <v>9533</v>
      </c>
      <c r="AD304" s="43" t="s">
        <v>2683</v>
      </c>
      <c r="AE304" t="s">
        <v>6337</v>
      </c>
      <c r="AF304" t="s">
        <v>8795</v>
      </c>
      <c r="AG304" t="s">
        <v>9546</v>
      </c>
      <c r="AH304" t="s">
        <v>4822</v>
      </c>
      <c r="AI304" t="s">
        <v>1739</v>
      </c>
      <c r="AJ304" t="s">
        <v>31</v>
      </c>
      <c r="AK304" t="s">
        <v>3246</v>
      </c>
      <c r="AL304" t="s">
        <v>3247</v>
      </c>
      <c r="AM304" t="s">
        <v>867</v>
      </c>
      <c r="AN304" t="s">
        <v>5587</v>
      </c>
      <c r="AO304" t="s">
        <v>4015</v>
      </c>
      <c r="AP304" t="s">
        <v>4015</v>
      </c>
      <c r="AQ304" t="s">
        <v>860</v>
      </c>
      <c r="AR304" t="s">
        <v>11965</v>
      </c>
      <c r="AS304" t="s">
        <v>11</v>
      </c>
      <c r="AT304" t="s">
        <v>11</v>
      </c>
    </row>
    <row r="305" spans="1:46">
      <c r="A305" t="s">
        <v>4015</v>
      </c>
      <c r="B305" t="s">
        <v>8252</v>
      </c>
      <c r="C305" t="s">
        <v>11164</v>
      </c>
      <c r="D305" t="s">
        <v>7442</v>
      </c>
      <c r="E305" t="s">
        <v>8252</v>
      </c>
      <c r="F305" t="s">
        <v>11176</v>
      </c>
      <c r="G305" t="s">
        <v>4232</v>
      </c>
      <c r="H305" t="s">
        <v>5801</v>
      </c>
      <c r="I305" s="40" t="s">
        <v>4272</v>
      </c>
      <c r="J305" t="s">
        <v>9022</v>
      </c>
      <c r="K305" s="33">
        <v>45658</v>
      </c>
      <c r="L305" s="35">
        <v>32.840000000000003</v>
      </c>
      <c r="M305" s="35">
        <v>32.840000000000003</v>
      </c>
      <c r="N305">
        <v>1</v>
      </c>
      <c r="O305">
        <v>20</v>
      </c>
      <c r="P305" t="s">
        <v>3999</v>
      </c>
      <c r="Q305">
        <v>1</v>
      </c>
      <c r="R305">
        <v>1</v>
      </c>
      <c r="S305">
        <v>1</v>
      </c>
      <c r="T305" t="s">
        <v>11970</v>
      </c>
      <c r="X305">
        <v>0</v>
      </c>
      <c r="Y305">
        <v>25</v>
      </c>
      <c r="Z305">
        <v>1</v>
      </c>
      <c r="AA305">
        <v>24</v>
      </c>
      <c r="AB305" t="s">
        <v>9533</v>
      </c>
      <c r="AD305" s="43" t="s">
        <v>5041</v>
      </c>
      <c r="AE305" t="s">
        <v>6337</v>
      </c>
      <c r="AF305" t="s">
        <v>8795</v>
      </c>
      <c r="AG305" t="s">
        <v>9546</v>
      </c>
      <c r="AH305" t="s">
        <v>4822</v>
      </c>
      <c r="AI305" t="s">
        <v>1739</v>
      </c>
      <c r="AJ305" t="s">
        <v>31</v>
      </c>
      <c r="AK305" t="s">
        <v>3246</v>
      </c>
      <c r="AL305" t="s">
        <v>3247</v>
      </c>
      <c r="AM305" t="s">
        <v>867</v>
      </c>
      <c r="AN305" t="s">
        <v>5587</v>
      </c>
      <c r="AO305" t="s">
        <v>4015</v>
      </c>
      <c r="AP305" t="s">
        <v>4015</v>
      </c>
      <c r="AQ305" t="s">
        <v>860</v>
      </c>
      <c r="AR305" t="s">
        <v>11965</v>
      </c>
      <c r="AS305" t="s">
        <v>11</v>
      </c>
      <c r="AT305" t="s">
        <v>11</v>
      </c>
    </row>
    <row r="306" spans="1:46">
      <c r="A306" t="s">
        <v>4015</v>
      </c>
      <c r="B306" t="s">
        <v>12187</v>
      </c>
      <c r="C306" t="s">
        <v>11164</v>
      </c>
      <c r="D306" t="s">
        <v>7443</v>
      </c>
      <c r="E306" t="s">
        <v>12187</v>
      </c>
      <c r="F306" t="s">
        <v>11176</v>
      </c>
      <c r="G306" t="s">
        <v>4232</v>
      </c>
      <c r="H306" t="s">
        <v>8253</v>
      </c>
      <c r="I306" s="40" t="s">
        <v>3449</v>
      </c>
      <c r="J306" t="s">
        <v>2732</v>
      </c>
      <c r="K306" s="33">
        <v>45658</v>
      </c>
      <c r="L306" s="35">
        <v>32.840000000000003</v>
      </c>
      <c r="M306" s="35">
        <v>32.840000000000003</v>
      </c>
      <c r="N306">
        <v>1</v>
      </c>
      <c r="O306">
        <v>20</v>
      </c>
      <c r="P306" t="s">
        <v>3999</v>
      </c>
      <c r="Q306">
        <v>1</v>
      </c>
      <c r="R306">
        <v>1</v>
      </c>
      <c r="S306">
        <v>1</v>
      </c>
      <c r="T306" t="s">
        <v>11970</v>
      </c>
      <c r="X306">
        <v>0</v>
      </c>
      <c r="Y306">
        <v>25</v>
      </c>
      <c r="Z306">
        <v>1</v>
      </c>
      <c r="AA306">
        <v>24</v>
      </c>
      <c r="AB306" t="s">
        <v>9533</v>
      </c>
      <c r="AD306" s="43" t="s">
        <v>5041</v>
      </c>
      <c r="AE306" t="s">
        <v>6337</v>
      </c>
      <c r="AF306" t="s">
        <v>8795</v>
      </c>
      <c r="AG306" t="s">
        <v>9546</v>
      </c>
      <c r="AH306" t="s">
        <v>4822</v>
      </c>
      <c r="AI306" t="s">
        <v>1739</v>
      </c>
      <c r="AJ306" t="s">
        <v>31</v>
      </c>
      <c r="AK306" t="s">
        <v>3246</v>
      </c>
      <c r="AL306" t="s">
        <v>3247</v>
      </c>
      <c r="AM306" t="s">
        <v>867</v>
      </c>
      <c r="AN306" t="s">
        <v>5587</v>
      </c>
      <c r="AO306" t="s">
        <v>4015</v>
      </c>
      <c r="AP306" t="s">
        <v>4015</v>
      </c>
      <c r="AQ306" t="s">
        <v>860</v>
      </c>
      <c r="AR306" t="s">
        <v>11965</v>
      </c>
      <c r="AS306" t="s">
        <v>11</v>
      </c>
      <c r="AT306" t="s">
        <v>11</v>
      </c>
    </row>
    <row r="307" spans="1:46">
      <c r="A307" t="s">
        <v>4015</v>
      </c>
      <c r="B307" t="s">
        <v>5049</v>
      </c>
      <c r="C307" t="s">
        <v>11164</v>
      </c>
      <c r="D307" t="s">
        <v>9755</v>
      </c>
      <c r="E307" t="s">
        <v>5049</v>
      </c>
      <c r="F307" t="s">
        <v>11176</v>
      </c>
      <c r="G307" t="s">
        <v>4232</v>
      </c>
      <c r="H307" t="s">
        <v>8254</v>
      </c>
      <c r="I307" s="40" t="s">
        <v>6580</v>
      </c>
      <c r="J307" t="s">
        <v>3450</v>
      </c>
      <c r="K307" s="33">
        <v>45658</v>
      </c>
      <c r="L307" s="35">
        <v>32.840000000000003</v>
      </c>
      <c r="M307" s="35">
        <v>32.840000000000003</v>
      </c>
      <c r="N307">
        <v>1</v>
      </c>
      <c r="O307">
        <v>20</v>
      </c>
      <c r="P307" t="s">
        <v>3999</v>
      </c>
      <c r="Q307">
        <v>1</v>
      </c>
      <c r="R307">
        <v>1</v>
      </c>
      <c r="S307">
        <v>1</v>
      </c>
      <c r="T307" t="s">
        <v>11970</v>
      </c>
      <c r="X307">
        <v>0</v>
      </c>
      <c r="Y307">
        <v>25</v>
      </c>
      <c r="Z307">
        <v>1</v>
      </c>
      <c r="AA307">
        <v>24</v>
      </c>
      <c r="AB307" t="s">
        <v>9533</v>
      </c>
      <c r="AD307" s="43" t="s">
        <v>5041</v>
      </c>
      <c r="AE307" t="s">
        <v>6337</v>
      </c>
      <c r="AF307" t="s">
        <v>8795</v>
      </c>
      <c r="AG307" t="s">
        <v>9546</v>
      </c>
      <c r="AH307" t="s">
        <v>4822</v>
      </c>
      <c r="AI307" t="s">
        <v>1739</v>
      </c>
      <c r="AJ307" t="s">
        <v>31</v>
      </c>
      <c r="AK307" t="s">
        <v>3246</v>
      </c>
      <c r="AL307" t="s">
        <v>3247</v>
      </c>
      <c r="AM307" t="s">
        <v>867</v>
      </c>
      <c r="AN307" t="s">
        <v>5587</v>
      </c>
      <c r="AO307" t="s">
        <v>4015</v>
      </c>
      <c r="AP307" t="s">
        <v>4015</v>
      </c>
      <c r="AQ307" t="s">
        <v>860</v>
      </c>
      <c r="AR307" t="s">
        <v>11965</v>
      </c>
      <c r="AS307" t="s">
        <v>11</v>
      </c>
      <c r="AT307" t="s">
        <v>11</v>
      </c>
    </row>
    <row r="308" spans="1:46">
      <c r="A308" t="s">
        <v>4015</v>
      </c>
      <c r="B308" t="s">
        <v>8255</v>
      </c>
      <c r="C308" t="s">
        <v>11164</v>
      </c>
      <c r="D308" t="s">
        <v>9756</v>
      </c>
      <c r="E308" t="s">
        <v>8255</v>
      </c>
      <c r="F308" t="s">
        <v>11176</v>
      </c>
      <c r="G308" t="s">
        <v>4232</v>
      </c>
      <c r="H308" t="s">
        <v>10583</v>
      </c>
      <c r="I308" s="40" t="s">
        <v>255</v>
      </c>
      <c r="J308" t="s">
        <v>10584</v>
      </c>
      <c r="K308" s="33">
        <v>45658</v>
      </c>
      <c r="L308" s="35">
        <v>42.89</v>
      </c>
      <c r="M308" s="35">
        <v>42.89</v>
      </c>
      <c r="N308">
        <v>1</v>
      </c>
      <c r="O308">
        <v>20</v>
      </c>
      <c r="P308" t="s">
        <v>3999</v>
      </c>
      <c r="Q308">
        <v>1</v>
      </c>
      <c r="R308">
        <v>1</v>
      </c>
      <c r="S308">
        <v>1</v>
      </c>
      <c r="T308" t="s">
        <v>11970</v>
      </c>
      <c r="X308">
        <v>0</v>
      </c>
      <c r="Y308">
        <v>25</v>
      </c>
      <c r="Z308">
        <v>1</v>
      </c>
      <c r="AA308">
        <v>24</v>
      </c>
      <c r="AB308" t="s">
        <v>9533</v>
      </c>
      <c r="AD308" s="43" t="s">
        <v>5041</v>
      </c>
      <c r="AE308" t="s">
        <v>6337</v>
      </c>
      <c r="AF308" t="s">
        <v>8795</v>
      </c>
      <c r="AG308" t="s">
        <v>9546</v>
      </c>
      <c r="AH308" t="s">
        <v>4822</v>
      </c>
      <c r="AI308" t="s">
        <v>1739</v>
      </c>
      <c r="AJ308" t="s">
        <v>31</v>
      </c>
      <c r="AK308" t="s">
        <v>3246</v>
      </c>
      <c r="AL308" t="s">
        <v>3247</v>
      </c>
      <c r="AM308" t="s">
        <v>867</v>
      </c>
      <c r="AN308" t="s">
        <v>5587</v>
      </c>
      <c r="AO308" t="s">
        <v>4015</v>
      </c>
      <c r="AP308" t="s">
        <v>4015</v>
      </c>
      <c r="AQ308" t="s">
        <v>860</v>
      </c>
      <c r="AR308" t="s">
        <v>11965</v>
      </c>
      <c r="AS308" t="s">
        <v>11</v>
      </c>
      <c r="AT308" t="s">
        <v>11</v>
      </c>
    </row>
    <row r="309" spans="1:46">
      <c r="A309" t="s">
        <v>4015</v>
      </c>
      <c r="B309" t="s">
        <v>11438</v>
      </c>
      <c r="C309" t="s">
        <v>11164</v>
      </c>
      <c r="D309" t="s">
        <v>9023</v>
      </c>
      <c r="E309" t="s">
        <v>11438</v>
      </c>
      <c r="F309" t="s">
        <v>11176</v>
      </c>
      <c r="G309" t="s">
        <v>4232</v>
      </c>
      <c r="H309" t="s">
        <v>11439</v>
      </c>
      <c r="I309" s="40" t="s">
        <v>5802</v>
      </c>
      <c r="J309" t="s">
        <v>11440</v>
      </c>
      <c r="K309" s="33">
        <v>45658</v>
      </c>
      <c r="L309" s="35">
        <v>42.89</v>
      </c>
      <c r="M309" s="35">
        <v>42.89</v>
      </c>
      <c r="N309">
        <v>1</v>
      </c>
      <c r="O309">
        <v>20</v>
      </c>
      <c r="P309" t="s">
        <v>3999</v>
      </c>
      <c r="Q309">
        <v>1</v>
      </c>
      <c r="R309">
        <v>1</v>
      </c>
      <c r="S309">
        <v>1</v>
      </c>
      <c r="T309" t="s">
        <v>11970</v>
      </c>
      <c r="X309">
        <v>0</v>
      </c>
      <c r="Y309">
        <v>25</v>
      </c>
      <c r="Z309">
        <v>1</v>
      </c>
      <c r="AA309">
        <v>24</v>
      </c>
      <c r="AB309" t="s">
        <v>9533</v>
      </c>
      <c r="AD309" s="43" t="s">
        <v>5041</v>
      </c>
      <c r="AE309" t="s">
        <v>6337</v>
      </c>
      <c r="AF309" t="s">
        <v>8795</v>
      </c>
      <c r="AG309" t="s">
        <v>9546</v>
      </c>
      <c r="AH309" t="s">
        <v>4822</v>
      </c>
      <c r="AI309" t="s">
        <v>1739</v>
      </c>
      <c r="AJ309" t="s">
        <v>31</v>
      </c>
      <c r="AK309" t="s">
        <v>3246</v>
      </c>
      <c r="AL309" t="s">
        <v>3247</v>
      </c>
      <c r="AM309" t="s">
        <v>867</v>
      </c>
      <c r="AN309" t="s">
        <v>5587</v>
      </c>
      <c r="AO309" t="s">
        <v>4015</v>
      </c>
      <c r="AP309" t="s">
        <v>4015</v>
      </c>
      <c r="AQ309" t="s">
        <v>860</v>
      </c>
      <c r="AR309" t="s">
        <v>11965</v>
      </c>
      <c r="AS309" t="s">
        <v>11</v>
      </c>
      <c r="AT309" t="s">
        <v>11</v>
      </c>
    </row>
    <row r="310" spans="1:46">
      <c r="A310" t="s">
        <v>4015</v>
      </c>
      <c r="B310" t="s">
        <v>1985</v>
      </c>
      <c r="C310" t="s">
        <v>11164</v>
      </c>
      <c r="D310" t="s">
        <v>3451</v>
      </c>
      <c r="E310" t="s">
        <v>1985</v>
      </c>
      <c r="F310" t="s">
        <v>11176</v>
      </c>
      <c r="G310" t="s">
        <v>4232</v>
      </c>
      <c r="H310" t="s">
        <v>8256</v>
      </c>
      <c r="I310" s="40" t="s">
        <v>1986</v>
      </c>
      <c r="J310" t="s">
        <v>8257</v>
      </c>
      <c r="K310" s="33">
        <v>45658</v>
      </c>
      <c r="L310" s="35">
        <v>42.89</v>
      </c>
      <c r="M310" s="35">
        <v>42.89</v>
      </c>
      <c r="N310">
        <v>1</v>
      </c>
      <c r="O310">
        <v>20</v>
      </c>
      <c r="P310" t="s">
        <v>3999</v>
      </c>
      <c r="Q310">
        <v>1</v>
      </c>
      <c r="R310">
        <v>1</v>
      </c>
      <c r="S310">
        <v>1</v>
      </c>
      <c r="T310" t="s">
        <v>11970</v>
      </c>
      <c r="X310">
        <v>0</v>
      </c>
      <c r="Y310">
        <v>25</v>
      </c>
      <c r="Z310">
        <v>1</v>
      </c>
      <c r="AA310">
        <v>24</v>
      </c>
      <c r="AB310" t="s">
        <v>9533</v>
      </c>
      <c r="AD310" s="43" t="s">
        <v>5041</v>
      </c>
      <c r="AE310" t="s">
        <v>6337</v>
      </c>
      <c r="AF310" t="s">
        <v>8795</v>
      </c>
      <c r="AG310" t="s">
        <v>9546</v>
      </c>
      <c r="AH310" t="s">
        <v>4822</v>
      </c>
      <c r="AI310" t="s">
        <v>1739</v>
      </c>
      <c r="AJ310" t="s">
        <v>31</v>
      </c>
      <c r="AK310" t="s">
        <v>3246</v>
      </c>
      <c r="AL310" t="s">
        <v>3247</v>
      </c>
      <c r="AM310" t="s">
        <v>867</v>
      </c>
      <c r="AN310" t="s">
        <v>5587</v>
      </c>
      <c r="AO310" t="s">
        <v>4015</v>
      </c>
      <c r="AP310" t="s">
        <v>4015</v>
      </c>
      <c r="AQ310" t="s">
        <v>860</v>
      </c>
      <c r="AR310" t="s">
        <v>11965</v>
      </c>
      <c r="AS310" t="s">
        <v>11</v>
      </c>
      <c r="AT310" t="s">
        <v>11</v>
      </c>
    </row>
    <row r="311" spans="1:46">
      <c r="A311" t="s">
        <v>4015</v>
      </c>
      <c r="B311" t="s">
        <v>5050</v>
      </c>
      <c r="C311" t="s">
        <v>11164</v>
      </c>
      <c r="D311" t="s">
        <v>3452</v>
      </c>
      <c r="E311" t="s">
        <v>5050</v>
      </c>
      <c r="F311" t="s">
        <v>11176</v>
      </c>
      <c r="G311" t="s">
        <v>4232</v>
      </c>
      <c r="H311" t="s">
        <v>2733</v>
      </c>
      <c r="I311" s="40" t="s">
        <v>7444</v>
      </c>
      <c r="J311" t="s">
        <v>3453</v>
      </c>
      <c r="K311" s="33">
        <v>45658</v>
      </c>
      <c r="L311" s="35">
        <v>32.840000000000003</v>
      </c>
      <c r="M311" s="35">
        <v>32.840000000000003</v>
      </c>
      <c r="N311">
        <v>1</v>
      </c>
      <c r="O311">
        <v>20</v>
      </c>
      <c r="P311" t="s">
        <v>3999</v>
      </c>
      <c r="Q311">
        <v>1</v>
      </c>
      <c r="R311">
        <v>1</v>
      </c>
      <c r="S311">
        <v>1</v>
      </c>
      <c r="T311" t="s">
        <v>11970</v>
      </c>
      <c r="X311">
        <v>0</v>
      </c>
      <c r="Y311">
        <v>25</v>
      </c>
      <c r="Z311">
        <v>1</v>
      </c>
      <c r="AA311">
        <v>24</v>
      </c>
      <c r="AB311" t="s">
        <v>9533</v>
      </c>
      <c r="AD311" s="43" t="s">
        <v>5041</v>
      </c>
      <c r="AE311" t="s">
        <v>6337</v>
      </c>
      <c r="AF311" t="s">
        <v>8795</v>
      </c>
      <c r="AG311" t="s">
        <v>9546</v>
      </c>
      <c r="AH311" t="s">
        <v>4822</v>
      </c>
      <c r="AI311" t="s">
        <v>1739</v>
      </c>
      <c r="AJ311" t="s">
        <v>31</v>
      </c>
      <c r="AK311" t="s">
        <v>3246</v>
      </c>
      <c r="AL311" t="s">
        <v>3247</v>
      </c>
      <c r="AM311" t="s">
        <v>867</v>
      </c>
      <c r="AN311" t="s">
        <v>5587</v>
      </c>
      <c r="AO311" t="s">
        <v>4015</v>
      </c>
      <c r="AP311" t="s">
        <v>4015</v>
      </c>
      <c r="AQ311" t="s">
        <v>860</v>
      </c>
      <c r="AR311" t="s">
        <v>11965</v>
      </c>
      <c r="AS311" t="s">
        <v>11</v>
      </c>
      <c r="AT311" t="s">
        <v>11</v>
      </c>
    </row>
    <row r="312" spans="1:46">
      <c r="A312" t="s">
        <v>4015</v>
      </c>
      <c r="B312" t="s">
        <v>8258</v>
      </c>
      <c r="C312" t="s">
        <v>11164</v>
      </c>
      <c r="D312" t="s">
        <v>3454</v>
      </c>
      <c r="E312" t="s">
        <v>8258</v>
      </c>
      <c r="F312" t="s">
        <v>11176</v>
      </c>
      <c r="G312" t="s">
        <v>4232</v>
      </c>
      <c r="H312" t="s">
        <v>6581</v>
      </c>
      <c r="I312" s="40" t="s">
        <v>4273</v>
      </c>
      <c r="J312" t="s">
        <v>6582</v>
      </c>
      <c r="K312" s="33">
        <v>45658</v>
      </c>
      <c r="L312" s="35">
        <v>32.840000000000003</v>
      </c>
      <c r="M312" s="35">
        <v>32.840000000000003</v>
      </c>
      <c r="N312">
        <v>1</v>
      </c>
      <c r="O312">
        <v>20</v>
      </c>
      <c r="P312" t="s">
        <v>3999</v>
      </c>
      <c r="Q312">
        <v>1</v>
      </c>
      <c r="R312">
        <v>1</v>
      </c>
      <c r="S312">
        <v>1</v>
      </c>
      <c r="T312" t="s">
        <v>11970</v>
      </c>
      <c r="X312">
        <v>0</v>
      </c>
      <c r="Y312">
        <v>25</v>
      </c>
      <c r="Z312">
        <v>1</v>
      </c>
      <c r="AA312">
        <v>24</v>
      </c>
      <c r="AB312" t="s">
        <v>9533</v>
      </c>
      <c r="AD312" s="43" t="s">
        <v>5041</v>
      </c>
      <c r="AE312" t="s">
        <v>6337</v>
      </c>
      <c r="AF312" t="s">
        <v>8795</v>
      </c>
      <c r="AG312" t="s">
        <v>9546</v>
      </c>
      <c r="AH312" t="s">
        <v>4822</v>
      </c>
      <c r="AI312" t="s">
        <v>1739</v>
      </c>
      <c r="AJ312" t="s">
        <v>31</v>
      </c>
      <c r="AK312" t="s">
        <v>3246</v>
      </c>
      <c r="AL312" t="s">
        <v>3247</v>
      </c>
      <c r="AM312" t="s">
        <v>867</v>
      </c>
      <c r="AN312" t="s">
        <v>5587</v>
      </c>
      <c r="AO312" t="s">
        <v>4015</v>
      </c>
      <c r="AP312" t="s">
        <v>4015</v>
      </c>
      <c r="AQ312" t="s">
        <v>860</v>
      </c>
      <c r="AR312" t="s">
        <v>11965</v>
      </c>
      <c r="AS312" t="s">
        <v>11</v>
      </c>
      <c r="AT312" t="s">
        <v>11</v>
      </c>
    </row>
    <row r="313" spans="1:46">
      <c r="A313" t="s">
        <v>4015</v>
      </c>
      <c r="B313" t="s">
        <v>11441</v>
      </c>
      <c r="C313" t="s">
        <v>11164</v>
      </c>
      <c r="D313" t="s">
        <v>3455</v>
      </c>
      <c r="E313" t="s">
        <v>11441</v>
      </c>
      <c r="F313" t="s">
        <v>11176</v>
      </c>
      <c r="G313" t="s">
        <v>4232</v>
      </c>
      <c r="H313" t="s">
        <v>3456</v>
      </c>
      <c r="I313" s="40" t="s">
        <v>5051</v>
      </c>
      <c r="J313" t="s">
        <v>7445</v>
      </c>
      <c r="K313" s="33">
        <v>45658</v>
      </c>
      <c r="L313" s="35">
        <v>32.840000000000003</v>
      </c>
      <c r="M313" s="35">
        <v>32.840000000000003</v>
      </c>
      <c r="N313">
        <v>1</v>
      </c>
      <c r="O313">
        <v>20</v>
      </c>
      <c r="P313" t="s">
        <v>3999</v>
      </c>
      <c r="Q313">
        <v>1</v>
      </c>
      <c r="R313">
        <v>1</v>
      </c>
      <c r="S313">
        <v>1</v>
      </c>
      <c r="T313" t="s">
        <v>11970</v>
      </c>
      <c r="X313">
        <v>0</v>
      </c>
      <c r="Y313">
        <v>25</v>
      </c>
      <c r="Z313">
        <v>1</v>
      </c>
      <c r="AA313">
        <v>24</v>
      </c>
      <c r="AB313" t="s">
        <v>9533</v>
      </c>
      <c r="AD313" s="43" t="s">
        <v>5041</v>
      </c>
      <c r="AE313" t="s">
        <v>6337</v>
      </c>
      <c r="AF313" t="s">
        <v>8795</v>
      </c>
      <c r="AG313" t="s">
        <v>9546</v>
      </c>
      <c r="AH313" t="s">
        <v>4822</v>
      </c>
      <c r="AI313" t="s">
        <v>1739</v>
      </c>
      <c r="AJ313" t="s">
        <v>31</v>
      </c>
      <c r="AK313" t="s">
        <v>3246</v>
      </c>
      <c r="AL313" t="s">
        <v>3247</v>
      </c>
      <c r="AM313" t="s">
        <v>867</v>
      </c>
      <c r="AN313" t="s">
        <v>5587</v>
      </c>
      <c r="AO313" t="s">
        <v>4015</v>
      </c>
      <c r="AP313" t="s">
        <v>4015</v>
      </c>
      <c r="AQ313" t="s">
        <v>860</v>
      </c>
      <c r="AR313" t="s">
        <v>11965</v>
      </c>
      <c r="AS313" t="s">
        <v>11</v>
      </c>
      <c r="AT313" t="s">
        <v>11</v>
      </c>
    </row>
    <row r="314" spans="1:46">
      <c r="A314" t="s">
        <v>4015</v>
      </c>
      <c r="B314" t="s">
        <v>2734</v>
      </c>
      <c r="C314" t="s">
        <v>11164</v>
      </c>
      <c r="D314" t="s">
        <v>10585</v>
      </c>
      <c r="E314" t="s">
        <v>2734</v>
      </c>
      <c r="F314" t="s">
        <v>11176</v>
      </c>
      <c r="G314" t="s">
        <v>4232</v>
      </c>
      <c r="H314" t="s">
        <v>5052</v>
      </c>
      <c r="I314" s="40" t="s">
        <v>8259</v>
      </c>
      <c r="J314" t="s">
        <v>8260</v>
      </c>
      <c r="K314" s="33">
        <v>45658</v>
      </c>
      <c r="L314" s="35">
        <v>41.07</v>
      </c>
      <c r="M314" s="35">
        <v>41.07</v>
      </c>
      <c r="N314">
        <v>1</v>
      </c>
      <c r="O314">
        <v>20</v>
      </c>
      <c r="P314" t="s">
        <v>3999</v>
      </c>
      <c r="Q314">
        <v>1</v>
      </c>
      <c r="R314">
        <v>1</v>
      </c>
      <c r="S314">
        <v>1</v>
      </c>
      <c r="T314" t="s">
        <v>11970</v>
      </c>
      <c r="X314">
        <v>0</v>
      </c>
      <c r="Y314">
        <v>25</v>
      </c>
      <c r="Z314">
        <v>1</v>
      </c>
      <c r="AA314">
        <v>24</v>
      </c>
      <c r="AB314" t="s">
        <v>9533</v>
      </c>
      <c r="AD314" s="43" t="s">
        <v>5041</v>
      </c>
      <c r="AE314" t="s">
        <v>6337</v>
      </c>
      <c r="AF314" t="s">
        <v>8795</v>
      </c>
      <c r="AG314" t="s">
        <v>9546</v>
      </c>
      <c r="AH314" t="s">
        <v>4822</v>
      </c>
      <c r="AI314" t="s">
        <v>1739</v>
      </c>
      <c r="AJ314" t="s">
        <v>31</v>
      </c>
      <c r="AK314" t="s">
        <v>3246</v>
      </c>
      <c r="AL314" t="s">
        <v>3247</v>
      </c>
      <c r="AM314" t="s">
        <v>867</v>
      </c>
      <c r="AN314" t="s">
        <v>5587</v>
      </c>
      <c r="AO314" t="s">
        <v>4015</v>
      </c>
      <c r="AP314" t="s">
        <v>4015</v>
      </c>
      <c r="AQ314" t="s">
        <v>860</v>
      </c>
      <c r="AR314" t="s">
        <v>11965</v>
      </c>
      <c r="AS314" t="s">
        <v>11</v>
      </c>
      <c r="AT314" t="s">
        <v>11</v>
      </c>
    </row>
    <row r="315" spans="1:46">
      <c r="A315" t="s">
        <v>4015</v>
      </c>
      <c r="B315" t="s">
        <v>5803</v>
      </c>
      <c r="C315" t="s">
        <v>11164</v>
      </c>
      <c r="D315" t="s">
        <v>10586</v>
      </c>
      <c r="E315" t="s">
        <v>5803</v>
      </c>
      <c r="F315" t="s">
        <v>11176</v>
      </c>
      <c r="G315" t="s">
        <v>4232</v>
      </c>
      <c r="H315" t="s">
        <v>7446</v>
      </c>
      <c r="I315" s="40" t="s">
        <v>11442</v>
      </c>
      <c r="J315" t="s">
        <v>10587</v>
      </c>
      <c r="K315" s="33">
        <v>45658</v>
      </c>
      <c r="L315" s="35">
        <v>41.07</v>
      </c>
      <c r="M315" s="35">
        <v>41.07</v>
      </c>
      <c r="N315">
        <v>1</v>
      </c>
      <c r="O315">
        <v>20</v>
      </c>
      <c r="P315" t="s">
        <v>3999</v>
      </c>
      <c r="Q315">
        <v>1</v>
      </c>
      <c r="R315">
        <v>1</v>
      </c>
      <c r="S315">
        <v>1</v>
      </c>
      <c r="T315" t="s">
        <v>11970</v>
      </c>
      <c r="X315">
        <v>0</v>
      </c>
      <c r="Y315">
        <v>25</v>
      </c>
      <c r="Z315">
        <v>1</v>
      </c>
      <c r="AA315">
        <v>24</v>
      </c>
      <c r="AB315" t="s">
        <v>9533</v>
      </c>
      <c r="AD315" s="43" t="s">
        <v>5041</v>
      </c>
      <c r="AE315" t="s">
        <v>6337</v>
      </c>
      <c r="AF315" t="s">
        <v>8795</v>
      </c>
      <c r="AG315" t="s">
        <v>9546</v>
      </c>
      <c r="AH315" t="s">
        <v>4822</v>
      </c>
      <c r="AI315" t="s">
        <v>1739</v>
      </c>
      <c r="AJ315" t="s">
        <v>31</v>
      </c>
      <c r="AK315" t="s">
        <v>3246</v>
      </c>
      <c r="AL315" t="s">
        <v>3247</v>
      </c>
      <c r="AM315" t="s">
        <v>867</v>
      </c>
      <c r="AN315" t="s">
        <v>5587</v>
      </c>
      <c r="AO315" t="s">
        <v>4015</v>
      </c>
      <c r="AP315" t="s">
        <v>4015</v>
      </c>
      <c r="AQ315" t="s">
        <v>860</v>
      </c>
      <c r="AR315" t="s">
        <v>11965</v>
      </c>
      <c r="AS315" t="s">
        <v>11</v>
      </c>
      <c r="AT315" t="s">
        <v>11</v>
      </c>
    </row>
    <row r="316" spans="1:46">
      <c r="A316" t="s">
        <v>4015</v>
      </c>
      <c r="B316" t="s">
        <v>9024</v>
      </c>
      <c r="C316" t="s">
        <v>11164</v>
      </c>
      <c r="D316" t="s">
        <v>9757</v>
      </c>
      <c r="E316" t="s">
        <v>9024</v>
      </c>
      <c r="F316" t="s">
        <v>11176</v>
      </c>
      <c r="G316" t="s">
        <v>4232</v>
      </c>
      <c r="H316" t="s">
        <v>4274</v>
      </c>
      <c r="I316" s="40" t="s">
        <v>6583</v>
      </c>
      <c r="J316" t="s">
        <v>5804</v>
      </c>
      <c r="K316" s="33">
        <v>45658</v>
      </c>
      <c r="L316" s="35">
        <v>41.07</v>
      </c>
      <c r="M316" s="35">
        <v>41.07</v>
      </c>
      <c r="N316">
        <v>1</v>
      </c>
      <c r="O316">
        <v>20</v>
      </c>
      <c r="P316" t="s">
        <v>3999</v>
      </c>
      <c r="Q316">
        <v>1</v>
      </c>
      <c r="R316">
        <v>1</v>
      </c>
      <c r="S316">
        <v>1</v>
      </c>
      <c r="T316" t="s">
        <v>11970</v>
      </c>
      <c r="X316">
        <v>0</v>
      </c>
      <c r="Y316">
        <v>25</v>
      </c>
      <c r="Z316">
        <v>1</v>
      </c>
      <c r="AA316">
        <v>24</v>
      </c>
      <c r="AB316" t="s">
        <v>9533</v>
      </c>
      <c r="AD316" s="43" t="s">
        <v>5041</v>
      </c>
      <c r="AE316" t="s">
        <v>6337</v>
      </c>
      <c r="AF316" t="s">
        <v>8795</v>
      </c>
      <c r="AG316" t="s">
        <v>9546</v>
      </c>
      <c r="AH316" t="s">
        <v>4822</v>
      </c>
      <c r="AI316" t="s">
        <v>1739</v>
      </c>
      <c r="AJ316" t="s">
        <v>31</v>
      </c>
      <c r="AK316" t="s">
        <v>3246</v>
      </c>
      <c r="AL316" t="s">
        <v>3247</v>
      </c>
      <c r="AM316" t="s">
        <v>867</v>
      </c>
      <c r="AN316" t="s">
        <v>5587</v>
      </c>
      <c r="AO316" t="s">
        <v>4015</v>
      </c>
      <c r="AP316" t="s">
        <v>4015</v>
      </c>
      <c r="AQ316" t="s">
        <v>860</v>
      </c>
      <c r="AR316" t="s">
        <v>11965</v>
      </c>
      <c r="AS316" t="s">
        <v>11</v>
      </c>
      <c r="AT316" t="s">
        <v>11</v>
      </c>
    </row>
    <row r="317" spans="1:46">
      <c r="A317" t="s">
        <v>4015</v>
      </c>
      <c r="B317" t="s">
        <v>1987</v>
      </c>
      <c r="C317" t="s">
        <v>11164</v>
      </c>
      <c r="D317" t="s">
        <v>256</v>
      </c>
      <c r="E317" t="s">
        <v>1987</v>
      </c>
      <c r="F317" t="s">
        <v>11176</v>
      </c>
      <c r="G317" t="s">
        <v>4232</v>
      </c>
      <c r="H317" t="s">
        <v>8261</v>
      </c>
      <c r="I317" s="40" t="s">
        <v>5805</v>
      </c>
      <c r="J317" t="s">
        <v>10588</v>
      </c>
      <c r="K317" s="33">
        <v>45658</v>
      </c>
      <c r="L317" s="35">
        <v>41.07</v>
      </c>
      <c r="M317" s="35">
        <v>41.07</v>
      </c>
      <c r="N317">
        <v>1</v>
      </c>
      <c r="O317">
        <v>20</v>
      </c>
      <c r="P317" t="s">
        <v>3999</v>
      </c>
      <c r="Q317">
        <v>1</v>
      </c>
      <c r="R317">
        <v>1</v>
      </c>
      <c r="S317">
        <v>1</v>
      </c>
      <c r="T317" t="s">
        <v>11970</v>
      </c>
      <c r="X317">
        <v>0</v>
      </c>
      <c r="Y317">
        <v>25</v>
      </c>
      <c r="Z317">
        <v>1</v>
      </c>
      <c r="AA317">
        <v>24</v>
      </c>
      <c r="AB317" t="s">
        <v>9533</v>
      </c>
      <c r="AD317" s="43" t="s">
        <v>5041</v>
      </c>
      <c r="AE317" t="s">
        <v>6337</v>
      </c>
      <c r="AF317" t="s">
        <v>8795</v>
      </c>
      <c r="AG317" t="s">
        <v>9546</v>
      </c>
      <c r="AH317" t="s">
        <v>4822</v>
      </c>
      <c r="AI317" t="s">
        <v>1739</v>
      </c>
      <c r="AJ317" t="s">
        <v>31</v>
      </c>
      <c r="AK317" t="s">
        <v>3246</v>
      </c>
      <c r="AL317" t="s">
        <v>3247</v>
      </c>
      <c r="AM317" t="s">
        <v>867</v>
      </c>
      <c r="AN317" t="s">
        <v>5587</v>
      </c>
      <c r="AO317" t="s">
        <v>4015</v>
      </c>
      <c r="AP317" t="s">
        <v>4015</v>
      </c>
      <c r="AQ317" t="s">
        <v>860</v>
      </c>
      <c r="AR317" t="s">
        <v>11965</v>
      </c>
      <c r="AS317" t="s">
        <v>11</v>
      </c>
      <c r="AT317" t="s">
        <v>11</v>
      </c>
    </row>
    <row r="318" spans="1:46">
      <c r="A318" t="s">
        <v>4015</v>
      </c>
      <c r="B318" t="s">
        <v>5053</v>
      </c>
      <c r="C318" t="s">
        <v>11164</v>
      </c>
      <c r="D318" t="s">
        <v>257</v>
      </c>
      <c r="E318" t="s">
        <v>5053</v>
      </c>
      <c r="F318" t="s">
        <v>11176</v>
      </c>
      <c r="G318" t="s">
        <v>4232</v>
      </c>
      <c r="H318" t="s">
        <v>9758</v>
      </c>
      <c r="I318" s="40" t="s">
        <v>5806</v>
      </c>
      <c r="J318" t="s">
        <v>12188</v>
      </c>
      <c r="K318" s="33">
        <v>45658</v>
      </c>
      <c r="L318" s="35">
        <v>41.07</v>
      </c>
      <c r="M318" s="35">
        <v>41.07</v>
      </c>
      <c r="N318">
        <v>1</v>
      </c>
      <c r="O318">
        <v>20</v>
      </c>
      <c r="P318" t="s">
        <v>3999</v>
      </c>
      <c r="Q318">
        <v>1</v>
      </c>
      <c r="R318">
        <v>1</v>
      </c>
      <c r="S318">
        <v>1</v>
      </c>
      <c r="T318" t="s">
        <v>11970</v>
      </c>
      <c r="X318">
        <v>0</v>
      </c>
      <c r="Y318">
        <v>25</v>
      </c>
      <c r="Z318">
        <v>1</v>
      </c>
      <c r="AA318">
        <v>24</v>
      </c>
      <c r="AB318" t="s">
        <v>9533</v>
      </c>
      <c r="AD318" s="43" t="s">
        <v>5041</v>
      </c>
      <c r="AE318" t="s">
        <v>6337</v>
      </c>
      <c r="AF318" t="s">
        <v>8795</v>
      </c>
      <c r="AG318" t="s">
        <v>9546</v>
      </c>
      <c r="AH318" t="s">
        <v>4822</v>
      </c>
      <c r="AI318" t="s">
        <v>1739</v>
      </c>
      <c r="AJ318" t="s">
        <v>31</v>
      </c>
      <c r="AK318" t="s">
        <v>3246</v>
      </c>
      <c r="AL318" t="s">
        <v>3247</v>
      </c>
      <c r="AM318" t="s">
        <v>867</v>
      </c>
      <c r="AN318" t="s">
        <v>5587</v>
      </c>
      <c r="AO318" t="s">
        <v>4015</v>
      </c>
      <c r="AP318" t="s">
        <v>4015</v>
      </c>
      <c r="AQ318" t="s">
        <v>860</v>
      </c>
      <c r="AR318" t="s">
        <v>11965</v>
      </c>
      <c r="AS318" t="s">
        <v>11</v>
      </c>
      <c r="AT318" t="s">
        <v>11</v>
      </c>
    </row>
    <row r="319" spans="1:46">
      <c r="A319" t="s">
        <v>4015</v>
      </c>
      <c r="B319" t="s">
        <v>8262</v>
      </c>
      <c r="C319" t="s">
        <v>11164</v>
      </c>
      <c r="D319" t="s">
        <v>12189</v>
      </c>
      <c r="E319" t="s">
        <v>8262</v>
      </c>
      <c r="F319" t="s">
        <v>11176</v>
      </c>
      <c r="G319" t="s">
        <v>4232</v>
      </c>
      <c r="H319" t="s">
        <v>6584</v>
      </c>
      <c r="I319" s="40" t="s">
        <v>8263</v>
      </c>
      <c r="J319" t="s">
        <v>2735</v>
      </c>
      <c r="K319" s="33">
        <v>45658</v>
      </c>
      <c r="L319" s="35">
        <v>41.07</v>
      </c>
      <c r="M319" s="35">
        <v>41.07</v>
      </c>
      <c r="N319">
        <v>1</v>
      </c>
      <c r="O319">
        <v>20</v>
      </c>
      <c r="P319" t="s">
        <v>3999</v>
      </c>
      <c r="Q319">
        <v>1</v>
      </c>
      <c r="R319">
        <v>1</v>
      </c>
      <c r="S319">
        <v>1</v>
      </c>
      <c r="T319" t="s">
        <v>11970</v>
      </c>
      <c r="X319">
        <v>0</v>
      </c>
      <c r="Y319">
        <v>25</v>
      </c>
      <c r="Z319">
        <v>1</v>
      </c>
      <c r="AA319">
        <v>24</v>
      </c>
      <c r="AB319" t="s">
        <v>9533</v>
      </c>
      <c r="AD319" s="43" t="s">
        <v>5041</v>
      </c>
      <c r="AE319" t="s">
        <v>6337</v>
      </c>
      <c r="AF319" t="s">
        <v>8795</v>
      </c>
      <c r="AG319" t="s">
        <v>9546</v>
      </c>
      <c r="AH319" t="s">
        <v>4822</v>
      </c>
      <c r="AI319" t="s">
        <v>1739</v>
      </c>
      <c r="AJ319" t="s">
        <v>31</v>
      </c>
      <c r="AK319" t="s">
        <v>3246</v>
      </c>
      <c r="AL319" t="s">
        <v>3247</v>
      </c>
      <c r="AM319" t="s">
        <v>867</v>
      </c>
      <c r="AN319" t="s">
        <v>5587</v>
      </c>
      <c r="AO319" t="s">
        <v>4015</v>
      </c>
      <c r="AP319" t="s">
        <v>4015</v>
      </c>
      <c r="AQ319" t="s">
        <v>860</v>
      </c>
      <c r="AR319" t="s">
        <v>11965</v>
      </c>
      <c r="AS319" t="s">
        <v>11</v>
      </c>
      <c r="AT319" t="s">
        <v>11</v>
      </c>
    </row>
    <row r="320" spans="1:46">
      <c r="A320" t="s">
        <v>4015</v>
      </c>
      <c r="B320" t="s">
        <v>11443</v>
      </c>
      <c r="C320" t="s">
        <v>11164</v>
      </c>
      <c r="D320" t="s">
        <v>6585</v>
      </c>
      <c r="E320" t="s">
        <v>11443</v>
      </c>
      <c r="F320" t="s">
        <v>11176</v>
      </c>
      <c r="G320" t="s">
        <v>4232</v>
      </c>
      <c r="H320" t="s">
        <v>11444</v>
      </c>
      <c r="I320" s="40" t="s">
        <v>7447</v>
      </c>
      <c r="J320" t="s">
        <v>1988</v>
      </c>
      <c r="K320" s="33">
        <v>45658</v>
      </c>
      <c r="L320" s="35">
        <v>41.07</v>
      </c>
      <c r="M320" s="35">
        <v>41.07</v>
      </c>
      <c r="N320">
        <v>1</v>
      </c>
      <c r="O320">
        <v>20</v>
      </c>
      <c r="P320" t="s">
        <v>3999</v>
      </c>
      <c r="Q320">
        <v>1</v>
      </c>
      <c r="R320">
        <v>1</v>
      </c>
      <c r="S320">
        <v>1</v>
      </c>
      <c r="T320" t="s">
        <v>11970</v>
      </c>
      <c r="X320">
        <v>0</v>
      </c>
      <c r="Y320">
        <v>25</v>
      </c>
      <c r="Z320">
        <v>1</v>
      </c>
      <c r="AA320">
        <v>24</v>
      </c>
      <c r="AB320" t="s">
        <v>9533</v>
      </c>
      <c r="AD320" s="43" t="s">
        <v>5041</v>
      </c>
      <c r="AE320" t="s">
        <v>6337</v>
      </c>
      <c r="AF320" t="s">
        <v>8795</v>
      </c>
      <c r="AG320" t="s">
        <v>9546</v>
      </c>
      <c r="AH320" t="s">
        <v>4822</v>
      </c>
      <c r="AI320" t="s">
        <v>1739</v>
      </c>
      <c r="AJ320" t="s">
        <v>31</v>
      </c>
      <c r="AK320" t="s">
        <v>3246</v>
      </c>
      <c r="AL320" t="s">
        <v>3247</v>
      </c>
      <c r="AM320" t="s">
        <v>867</v>
      </c>
      <c r="AN320" t="s">
        <v>5587</v>
      </c>
      <c r="AO320" t="s">
        <v>4015</v>
      </c>
      <c r="AP320" t="s">
        <v>4015</v>
      </c>
      <c r="AQ320" t="s">
        <v>860</v>
      </c>
      <c r="AR320" t="s">
        <v>11965</v>
      </c>
      <c r="AS320" t="s">
        <v>11</v>
      </c>
      <c r="AT320" t="s">
        <v>11</v>
      </c>
    </row>
    <row r="321" spans="1:46">
      <c r="A321" t="s">
        <v>4015</v>
      </c>
      <c r="B321" t="s">
        <v>1989</v>
      </c>
      <c r="C321" t="s">
        <v>11164</v>
      </c>
      <c r="D321" t="s">
        <v>6586</v>
      </c>
      <c r="E321" t="s">
        <v>1989</v>
      </c>
      <c r="F321" t="s">
        <v>11176</v>
      </c>
      <c r="G321" t="s">
        <v>4232</v>
      </c>
      <c r="H321" t="s">
        <v>8264</v>
      </c>
      <c r="I321" s="40" t="s">
        <v>2736</v>
      </c>
      <c r="J321" t="s">
        <v>10589</v>
      </c>
      <c r="K321" s="33">
        <v>45658</v>
      </c>
      <c r="L321" s="35">
        <v>41.07</v>
      </c>
      <c r="M321" s="35">
        <v>41.07</v>
      </c>
      <c r="N321">
        <v>1</v>
      </c>
      <c r="O321">
        <v>20</v>
      </c>
      <c r="P321" t="s">
        <v>3999</v>
      </c>
      <c r="Q321">
        <v>1</v>
      </c>
      <c r="R321">
        <v>1</v>
      </c>
      <c r="S321">
        <v>1</v>
      </c>
      <c r="T321" t="s">
        <v>11970</v>
      </c>
      <c r="X321">
        <v>0</v>
      </c>
      <c r="Y321">
        <v>25</v>
      </c>
      <c r="Z321">
        <v>1</v>
      </c>
      <c r="AA321">
        <v>24</v>
      </c>
      <c r="AB321" t="s">
        <v>9533</v>
      </c>
      <c r="AD321" s="43" t="s">
        <v>5041</v>
      </c>
      <c r="AE321" t="s">
        <v>6337</v>
      </c>
      <c r="AF321" t="s">
        <v>8795</v>
      </c>
      <c r="AG321" t="s">
        <v>9546</v>
      </c>
      <c r="AH321" t="s">
        <v>4822</v>
      </c>
      <c r="AI321" t="s">
        <v>1739</v>
      </c>
      <c r="AJ321" t="s">
        <v>31</v>
      </c>
      <c r="AK321" t="s">
        <v>3246</v>
      </c>
      <c r="AL321" t="s">
        <v>3247</v>
      </c>
      <c r="AM321" t="s">
        <v>867</v>
      </c>
      <c r="AN321" t="s">
        <v>5587</v>
      </c>
      <c r="AO321" t="s">
        <v>4015</v>
      </c>
      <c r="AP321" t="s">
        <v>4015</v>
      </c>
      <c r="AQ321" t="s">
        <v>860</v>
      </c>
      <c r="AR321" t="s">
        <v>11965</v>
      </c>
      <c r="AS321" t="s">
        <v>11</v>
      </c>
      <c r="AT321" t="s">
        <v>11</v>
      </c>
    </row>
    <row r="322" spans="1:46">
      <c r="A322" t="s">
        <v>4015</v>
      </c>
      <c r="B322" t="s">
        <v>5054</v>
      </c>
      <c r="C322" t="s">
        <v>11164</v>
      </c>
      <c r="D322" t="s">
        <v>6587</v>
      </c>
      <c r="E322" t="s">
        <v>5054</v>
      </c>
      <c r="F322" t="s">
        <v>11176</v>
      </c>
      <c r="G322" t="s">
        <v>4232</v>
      </c>
      <c r="H322" t="s">
        <v>3457</v>
      </c>
      <c r="I322" s="40" t="s">
        <v>8265</v>
      </c>
      <c r="J322" t="s">
        <v>4275</v>
      </c>
      <c r="K322" s="33">
        <v>45658</v>
      </c>
      <c r="L322" s="35">
        <v>41.66</v>
      </c>
      <c r="M322" s="35">
        <v>41.66</v>
      </c>
      <c r="N322">
        <v>1</v>
      </c>
      <c r="O322">
        <v>20</v>
      </c>
      <c r="P322" t="s">
        <v>3999</v>
      </c>
      <c r="Q322">
        <v>1</v>
      </c>
      <c r="R322">
        <v>1</v>
      </c>
      <c r="S322">
        <v>1</v>
      </c>
      <c r="T322" t="s">
        <v>8780</v>
      </c>
      <c r="X322">
        <v>0</v>
      </c>
      <c r="Y322">
        <v>25</v>
      </c>
      <c r="Z322">
        <v>1</v>
      </c>
      <c r="AA322">
        <v>24</v>
      </c>
      <c r="AB322" t="s">
        <v>9533</v>
      </c>
      <c r="AD322" s="43" t="s">
        <v>2683</v>
      </c>
      <c r="AE322" t="s">
        <v>6337</v>
      </c>
      <c r="AF322" t="s">
        <v>8795</v>
      </c>
      <c r="AG322" t="s">
        <v>9546</v>
      </c>
      <c r="AH322" t="s">
        <v>4822</v>
      </c>
      <c r="AI322" t="s">
        <v>1739</v>
      </c>
      <c r="AJ322" t="s">
        <v>31</v>
      </c>
      <c r="AK322" t="s">
        <v>3246</v>
      </c>
      <c r="AL322" t="s">
        <v>3247</v>
      </c>
      <c r="AM322" t="s">
        <v>867</v>
      </c>
      <c r="AN322" t="s">
        <v>5587</v>
      </c>
      <c r="AO322" t="s">
        <v>4015</v>
      </c>
      <c r="AP322" t="s">
        <v>4015</v>
      </c>
      <c r="AQ322" t="s">
        <v>860</v>
      </c>
      <c r="AR322" t="s">
        <v>11965</v>
      </c>
      <c r="AS322" t="s">
        <v>11</v>
      </c>
      <c r="AT322" t="s">
        <v>11</v>
      </c>
    </row>
    <row r="323" spans="1:46">
      <c r="A323" t="s">
        <v>4015</v>
      </c>
      <c r="B323" t="s">
        <v>9025</v>
      </c>
      <c r="C323" t="s">
        <v>11164</v>
      </c>
      <c r="D323" t="s">
        <v>5807</v>
      </c>
      <c r="E323" t="s">
        <v>9025</v>
      </c>
      <c r="F323" t="s">
        <v>11176</v>
      </c>
      <c r="G323" t="s">
        <v>4232</v>
      </c>
      <c r="H323" t="s">
        <v>2737</v>
      </c>
      <c r="I323" s="40" t="s">
        <v>5055</v>
      </c>
      <c r="J323" t="s">
        <v>6588</v>
      </c>
      <c r="K323" s="33">
        <v>45658</v>
      </c>
      <c r="L323" s="35">
        <v>41.66</v>
      </c>
      <c r="M323" s="35">
        <v>41.66</v>
      </c>
      <c r="N323">
        <v>1</v>
      </c>
      <c r="O323">
        <v>20</v>
      </c>
      <c r="P323" t="s">
        <v>3999</v>
      </c>
      <c r="Q323">
        <v>1</v>
      </c>
      <c r="R323">
        <v>1</v>
      </c>
      <c r="S323">
        <v>1</v>
      </c>
      <c r="T323" t="s">
        <v>8780</v>
      </c>
      <c r="X323">
        <v>0</v>
      </c>
      <c r="Y323">
        <v>25</v>
      </c>
      <c r="Z323">
        <v>1</v>
      </c>
      <c r="AA323">
        <v>24</v>
      </c>
      <c r="AB323" t="s">
        <v>9533</v>
      </c>
      <c r="AD323" s="43" t="s">
        <v>2683</v>
      </c>
      <c r="AE323" t="s">
        <v>6337</v>
      </c>
      <c r="AF323" t="s">
        <v>8795</v>
      </c>
      <c r="AG323" t="s">
        <v>9546</v>
      </c>
      <c r="AH323" t="s">
        <v>4822</v>
      </c>
      <c r="AI323" t="s">
        <v>1739</v>
      </c>
      <c r="AJ323" t="s">
        <v>31</v>
      </c>
      <c r="AK323" t="s">
        <v>3246</v>
      </c>
      <c r="AL323" t="s">
        <v>3247</v>
      </c>
      <c r="AM323" t="s">
        <v>867</v>
      </c>
      <c r="AN323" t="s">
        <v>5587</v>
      </c>
      <c r="AO323" t="s">
        <v>4015</v>
      </c>
      <c r="AP323" t="s">
        <v>4015</v>
      </c>
      <c r="AQ323" t="s">
        <v>860</v>
      </c>
      <c r="AR323" t="s">
        <v>11965</v>
      </c>
      <c r="AS323" t="s">
        <v>11</v>
      </c>
      <c r="AT323" t="s">
        <v>11</v>
      </c>
    </row>
    <row r="324" spans="1:46">
      <c r="A324" t="s">
        <v>4015</v>
      </c>
      <c r="B324" t="s">
        <v>12190</v>
      </c>
      <c r="C324" t="s">
        <v>11164</v>
      </c>
      <c r="D324" t="s">
        <v>258</v>
      </c>
      <c r="E324" t="s">
        <v>12190</v>
      </c>
      <c r="F324" t="s">
        <v>11176</v>
      </c>
      <c r="G324" t="s">
        <v>4232</v>
      </c>
      <c r="H324" t="s">
        <v>5808</v>
      </c>
      <c r="I324" s="40" t="s">
        <v>8266</v>
      </c>
      <c r="J324" t="s">
        <v>9759</v>
      </c>
      <c r="K324" s="33">
        <v>45658</v>
      </c>
      <c r="L324" s="35">
        <v>41.66</v>
      </c>
      <c r="M324" s="35">
        <v>41.66</v>
      </c>
      <c r="N324">
        <v>1</v>
      </c>
      <c r="O324">
        <v>20</v>
      </c>
      <c r="P324" t="s">
        <v>3999</v>
      </c>
      <c r="Q324">
        <v>1</v>
      </c>
      <c r="R324">
        <v>1</v>
      </c>
      <c r="S324">
        <v>1</v>
      </c>
      <c r="T324" t="s">
        <v>8780</v>
      </c>
      <c r="X324">
        <v>0</v>
      </c>
      <c r="Y324">
        <v>25</v>
      </c>
      <c r="Z324">
        <v>1</v>
      </c>
      <c r="AA324">
        <v>24</v>
      </c>
      <c r="AB324" t="s">
        <v>9533</v>
      </c>
      <c r="AD324" s="43" t="s">
        <v>2683</v>
      </c>
      <c r="AE324" t="s">
        <v>6337</v>
      </c>
      <c r="AF324" t="s">
        <v>8795</v>
      </c>
      <c r="AG324" t="s">
        <v>9546</v>
      </c>
      <c r="AH324" t="s">
        <v>4822</v>
      </c>
      <c r="AI324" t="s">
        <v>1739</v>
      </c>
      <c r="AJ324" t="s">
        <v>31</v>
      </c>
      <c r="AK324" t="s">
        <v>3246</v>
      </c>
      <c r="AL324" t="s">
        <v>3247</v>
      </c>
      <c r="AM324" t="s">
        <v>867</v>
      </c>
      <c r="AN324" t="s">
        <v>5587</v>
      </c>
      <c r="AO324" t="s">
        <v>4015</v>
      </c>
      <c r="AP324" t="s">
        <v>4015</v>
      </c>
      <c r="AQ324" t="s">
        <v>860</v>
      </c>
      <c r="AR324" t="s">
        <v>11965</v>
      </c>
      <c r="AS324" t="s">
        <v>11</v>
      </c>
      <c r="AT324" t="s">
        <v>11</v>
      </c>
    </row>
    <row r="325" spans="1:46">
      <c r="A325" t="s">
        <v>4015</v>
      </c>
      <c r="B325" t="s">
        <v>2738</v>
      </c>
      <c r="C325" t="s">
        <v>11164</v>
      </c>
      <c r="D325" t="s">
        <v>259</v>
      </c>
      <c r="E325" t="s">
        <v>2738</v>
      </c>
      <c r="F325" t="s">
        <v>11176</v>
      </c>
      <c r="G325" t="s">
        <v>4232</v>
      </c>
      <c r="H325" t="s">
        <v>7448</v>
      </c>
      <c r="I325" s="40" t="s">
        <v>12191</v>
      </c>
      <c r="J325" t="s">
        <v>8267</v>
      </c>
      <c r="K325" s="33">
        <v>45658</v>
      </c>
      <c r="L325" s="35">
        <v>41.66</v>
      </c>
      <c r="M325" s="35">
        <v>41.66</v>
      </c>
      <c r="N325">
        <v>1</v>
      </c>
      <c r="O325">
        <v>20</v>
      </c>
      <c r="P325" t="s">
        <v>3999</v>
      </c>
      <c r="Q325">
        <v>1</v>
      </c>
      <c r="R325">
        <v>1</v>
      </c>
      <c r="S325">
        <v>1</v>
      </c>
      <c r="T325" t="s">
        <v>8780</v>
      </c>
      <c r="X325">
        <v>0</v>
      </c>
      <c r="Y325">
        <v>25</v>
      </c>
      <c r="Z325">
        <v>1</v>
      </c>
      <c r="AA325">
        <v>24</v>
      </c>
      <c r="AB325" t="s">
        <v>9533</v>
      </c>
      <c r="AD325" s="43" t="s">
        <v>2683</v>
      </c>
      <c r="AE325" t="s">
        <v>6337</v>
      </c>
      <c r="AF325" t="s">
        <v>8795</v>
      </c>
      <c r="AG325" t="s">
        <v>9546</v>
      </c>
      <c r="AH325" t="s">
        <v>4822</v>
      </c>
      <c r="AI325" t="s">
        <v>1739</v>
      </c>
      <c r="AJ325" t="s">
        <v>31</v>
      </c>
      <c r="AK325" t="s">
        <v>3246</v>
      </c>
      <c r="AL325" t="s">
        <v>3247</v>
      </c>
      <c r="AM325" t="s">
        <v>867</v>
      </c>
      <c r="AN325" t="s">
        <v>5587</v>
      </c>
      <c r="AO325" t="s">
        <v>4015</v>
      </c>
      <c r="AP325" t="s">
        <v>4015</v>
      </c>
      <c r="AQ325" t="s">
        <v>860</v>
      </c>
      <c r="AR325" t="s">
        <v>11965</v>
      </c>
      <c r="AS325" t="s">
        <v>11</v>
      </c>
      <c r="AT325" t="s">
        <v>11</v>
      </c>
    </row>
    <row r="326" spans="1:46">
      <c r="A326" t="s">
        <v>4015</v>
      </c>
      <c r="B326" t="s">
        <v>1115</v>
      </c>
      <c r="C326" t="s">
        <v>11164</v>
      </c>
      <c r="D326" t="s">
        <v>9026</v>
      </c>
      <c r="E326" t="s">
        <v>1115</v>
      </c>
      <c r="F326" t="s">
        <v>3386</v>
      </c>
      <c r="G326" t="s">
        <v>3406</v>
      </c>
      <c r="H326" t="s">
        <v>9760</v>
      </c>
      <c r="I326" s="40" t="s">
        <v>11445</v>
      </c>
      <c r="J326" t="s">
        <v>2739</v>
      </c>
      <c r="K326" s="33">
        <v>45658</v>
      </c>
      <c r="L326" s="35">
        <v>121.83</v>
      </c>
      <c r="M326" s="35">
        <v>121.83</v>
      </c>
      <c r="N326">
        <v>1</v>
      </c>
      <c r="O326">
        <v>20</v>
      </c>
      <c r="P326" t="s">
        <v>3999</v>
      </c>
      <c r="Q326">
        <v>1</v>
      </c>
      <c r="R326">
        <v>1</v>
      </c>
      <c r="S326">
        <v>1</v>
      </c>
      <c r="T326" t="s">
        <v>8780</v>
      </c>
      <c r="X326">
        <v>1</v>
      </c>
      <c r="Y326">
        <v>2</v>
      </c>
      <c r="Z326">
        <v>1</v>
      </c>
      <c r="AA326">
        <v>24</v>
      </c>
      <c r="AB326" t="s">
        <v>9533</v>
      </c>
      <c r="AD326" s="43" t="s">
        <v>2683</v>
      </c>
      <c r="AE326" t="s">
        <v>6337</v>
      </c>
      <c r="AF326" t="s">
        <v>8795</v>
      </c>
      <c r="AG326" t="s">
        <v>9546</v>
      </c>
      <c r="AH326" t="s">
        <v>4822</v>
      </c>
      <c r="AI326" t="s">
        <v>1739</v>
      </c>
      <c r="AJ326" t="s">
        <v>31</v>
      </c>
      <c r="AK326" t="s">
        <v>3246</v>
      </c>
      <c r="AL326" t="s">
        <v>3247</v>
      </c>
      <c r="AM326" t="s">
        <v>867</v>
      </c>
      <c r="AN326" t="s">
        <v>5587</v>
      </c>
      <c r="AO326" t="s">
        <v>4015</v>
      </c>
      <c r="AP326" t="s">
        <v>4015</v>
      </c>
      <c r="AQ326" t="s">
        <v>860</v>
      </c>
      <c r="AR326" t="s">
        <v>11965</v>
      </c>
      <c r="AS326" t="s">
        <v>11</v>
      </c>
      <c r="AT326" t="s">
        <v>11</v>
      </c>
    </row>
    <row r="327" spans="1:46">
      <c r="A327" t="s">
        <v>4015</v>
      </c>
      <c r="B327" t="s">
        <v>1990</v>
      </c>
      <c r="C327" t="s">
        <v>11164</v>
      </c>
      <c r="D327" t="s">
        <v>1116</v>
      </c>
      <c r="E327" t="s">
        <v>1990</v>
      </c>
      <c r="F327" t="s">
        <v>3386</v>
      </c>
      <c r="G327" t="s">
        <v>3406</v>
      </c>
      <c r="H327" t="s">
        <v>4276</v>
      </c>
      <c r="I327" s="40" t="s">
        <v>8268</v>
      </c>
      <c r="J327" t="s">
        <v>8268</v>
      </c>
      <c r="K327" s="33">
        <v>45658</v>
      </c>
      <c r="L327" s="35">
        <v>121.83</v>
      </c>
      <c r="M327" s="35">
        <v>121.83</v>
      </c>
      <c r="N327">
        <v>1</v>
      </c>
      <c r="O327">
        <v>20</v>
      </c>
      <c r="P327" t="s">
        <v>3999</v>
      </c>
      <c r="Q327">
        <v>1</v>
      </c>
      <c r="R327">
        <v>1</v>
      </c>
      <c r="S327">
        <v>1</v>
      </c>
      <c r="T327" t="s">
        <v>8780</v>
      </c>
      <c r="X327">
        <v>1</v>
      </c>
      <c r="Y327">
        <v>25</v>
      </c>
      <c r="Z327">
        <v>1</v>
      </c>
      <c r="AA327">
        <v>24</v>
      </c>
      <c r="AB327" t="s">
        <v>9533</v>
      </c>
      <c r="AD327" s="43" t="s">
        <v>2683</v>
      </c>
      <c r="AE327" t="s">
        <v>6337</v>
      </c>
      <c r="AF327" t="s">
        <v>8795</v>
      </c>
      <c r="AG327" t="s">
        <v>9546</v>
      </c>
      <c r="AH327" t="s">
        <v>4822</v>
      </c>
      <c r="AI327" t="s">
        <v>1739</v>
      </c>
      <c r="AJ327" t="s">
        <v>31</v>
      </c>
      <c r="AK327" t="s">
        <v>3246</v>
      </c>
      <c r="AL327" t="s">
        <v>3247</v>
      </c>
      <c r="AM327" t="s">
        <v>867</v>
      </c>
      <c r="AN327" t="s">
        <v>5587</v>
      </c>
      <c r="AO327" t="s">
        <v>4015</v>
      </c>
      <c r="AP327" t="s">
        <v>4015</v>
      </c>
      <c r="AQ327" t="s">
        <v>860</v>
      </c>
      <c r="AR327" t="s">
        <v>11965</v>
      </c>
      <c r="AS327" t="s">
        <v>11</v>
      </c>
      <c r="AT327" t="s">
        <v>11</v>
      </c>
    </row>
    <row r="328" spans="1:46">
      <c r="A328" t="s">
        <v>4015</v>
      </c>
      <c r="B328" t="s">
        <v>10590</v>
      </c>
      <c r="C328" t="s">
        <v>11164</v>
      </c>
      <c r="D328" t="s">
        <v>9761</v>
      </c>
      <c r="E328" t="s">
        <v>10590</v>
      </c>
      <c r="F328" t="s">
        <v>3386</v>
      </c>
      <c r="G328" t="s">
        <v>8236</v>
      </c>
      <c r="H328" t="s">
        <v>9027</v>
      </c>
      <c r="I328" s="40" t="s">
        <v>3458</v>
      </c>
      <c r="J328" t="s">
        <v>6589</v>
      </c>
      <c r="K328" s="33">
        <v>45658</v>
      </c>
      <c r="L328" s="35">
        <v>62.09</v>
      </c>
      <c r="M328" s="35">
        <v>62.09</v>
      </c>
      <c r="N328">
        <v>1</v>
      </c>
      <c r="O328">
        <v>20</v>
      </c>
      <c r="P328" t="s">
        <v>3999</v>
      </c>
      <c r="Q328">
        <v>1</v>
      </c>
      <c r="R328">
        <v>1</v>
      </c>
      <c r="S328">
        <v>1</v>
      </c>
      <c r="T328" t="s">
        <v>8780</v>
      </c>
      <c r="X328">
        <v>0</v>
      </c>
      <c r="Y328">
        <v>25</v>
      </c>
      <c r="Z328">
        <v>1</v>
      </c>
      <c r="AA328">
        <v>24</v>
      </c>
      <c r="AB328" t="s">
        <v>9533</v>
      </c>
      <c r="AD328" s="43" t="s">
        <v>2683</v>
      </c>
      <c r="AE328" t="s">
        <v>6337</v>
      </c>
      <c r="AF328" t="s">
        <v>8795</v>
      </c>
      <c r="AG328" t="s">
        <v>9546</v>
      </c>
      <c r="AH328" t="s">
        <v>4822</v>
      </c>
      <c r="AI328" t="s">
        <v>1739</v>
      </c>
      <c r="AJ328" t="s">
        <v>31</v>
      </c>
      <c r="AK328" t="s">
        <v>3246</v>
      </c>
      <c r="AL328" t="s">
        <v>3247</v>
      </c>
      <c r="AM328" t="s">
        <v>867</v>
      </c>
      <c r="AN328" t="s">
        <v>5587</v>
      </c>
      <c r="AO328" t="s">
        <v>4015</v>
      </c>
      <c r="AP328" t="s">
        <v>4015</v>
      </c>
      <c r="AQ328" t="s">
        <v>860</v>
      </c>
      <c r="AR328" t="s">
        <v>11965</v>
      </c>
      <c r="AS328" t="s">
        <v>11</v>
      </c>
      <c r="AT328" t="s">
        <v>11</v>
      </c>
    </row>
    <row r="329" spans="1:46">
      <c r="A329" t="s">
        <v>4015</v>
      </c>
      <c r="B329" t="s">
        <v>1117</v>
      </c>
      <c r="C329" t="s">
        <v>11164</v>
      </c>
      <c r="D329" t="s">
        <v>7449</v>
      </c>
      <c r="E329" t="s">
        <v>1117</v>
      </c>
      <c r="F329" t="s">
        <v>3251</v>
      </c>
      <c r="G329" t="s">
        <v>3406</v>
      </c>
      <c r="H329" t="s">
        <v>12192</v>
      </c>
      <c r="I329" s="40" t="s">
        <v>8269</v>
      </c>
      <c r="J329" t="s">
        <v>8270</v>
      </c>
      <c r="K329" s="33">
        <v>45658</v>
      </c>
      <c r="L329" s="35">
        <v>113.55</v>
      </c>
      <c r="M329" s="35">
        <v>113.55</v>
      </c>
      <c r="N329">
        <v>1</v>
      </c>
      <c r="O329">
        <v>20</v>
      </c>
      <c r="P329" t="s">
        <v>3999</v>
      </c>
      <c r="Q329">
        <v>1</v>
      </c>
      <c r="R329">
        <v>1</v>
      </c>
      <c r="S329">
        <v>1</v>
      </c>
      <c r="T329" t="s">
        <v>11970</v>
      </c>
      <c r="X329">
        <v>0</v>
      </c>
      <c r="Y329">
        <v>25</v>
      </c>
      <c r="Z329">
        <v>1</v>
      </c>
      <c r="AA329">
        <v>24</v>
      </c>
      <c r="AB329" t="s">
        <v>9533</v>
      </c>
      <c r="AD329" s="43" t="s">
        <v>10301</v>
      </c>
      <c r="AE329" t="s">
        <v>6337</v>
      </c>
      <c r="AF329" t="s">
        <v>8795</v>
      </c>
      <c r="AG329" t="s">
        <v>9546</v>
      </c>
      <c r="AH329" t="s">
        <v>4822</v>
      </c>
      <c r="AI329" t="s">
        <v>1739</v>
      </c>
      <c r="AJ329" t="s">
        <v>31</v>
      </c>
      <c r="AK329" t="s">
        <v>3246</v>
      </c>
      <c r="AL329" t="s">
        <v>3247</v>
      </c>
      <c r="AM329" t="s">
        <v>867</v>
      </c>
      <c r="AN329" t="s">
        <v>5587</v>
      </c>
      <c r="AO329" t="s">
        <v>4015</v>
      </c>
      <c r="AP329" t="s">
        <v>4015</v>
      </c>
      <c r="AQ329" t="s">
        <v>860</v>
      </c>
      <c r="AR329" t="s">
        <v>11965</v>
      </c>
      <c r="AS329" t="s">
        <v>11</v>
      </c>
      <c r="AT329" t="s">
        <v>11</v>
      </c>
    </row>
    <row r="330" spans="1:46">
      <c r="A330" t="s">
        <v>4015</v>
      </c>
      <c r="B330" t="s">
        <v>11446</v>
      </c>
      <c r="C330" t="s">
        <v>11164</v>
      </c>
      <c r="D330" t="s">
        <v>6590</v>
      </c>
      <c r="E330" t="s">
        <v>11446</v>
      </c>
      <c r="F330" t="s">
        <v>3251</v>
      </c>
      <c r="G330" t="s">
        <v>4232</v>
      </c>
      <c r="H330" t="s">
        <v>9762</v>
      </c>
      <c r="I330" s="40" t="s">
        <v>9028</v>
      </c>
      <c r="J330" t="s">
        <v>9763</v>
      </c>
      <c r="K330" s="33">
        <v>45658</v>
      </c>
      <c r="L330" s="35">
        <v>5.3</v>
      </c>
      <c r="M330" s="35">
        <v>5.3</v>
      </c>
      <c r="N330">
        <v>1</v>
      </c>
      <c r="O330">
        <v>20</v>
      </c>
      <c r="P330" t="s">
        <v>3999</v>
      </c>
      <c r="Q330">
        <v>1</v>
      </c>
      <c r="R330">
        <v>1</v>
      </c>
      <c r="S330">
        <v>1</v>
      </c>
      <c r="T330" t="s">
        <v>11970</v>
      </c>
      <c r="X330">
        <v>0</v>
      </c>
      <c r="Y330">
        <v>25</v>
      </c>
      <c r="Z330">
        <v>1</v>
      </c>
      <c r="AA330">
        <v>24</v>
      </c>
      <c r="AB330" t="s">
        <v>9533</v>
      </c>
      <c r="AD330" s="43" t="s">
        <v>1082</v>
      </c>
      <c r="AE330" t="s">
        <v>6337</v>
      </c>
      <c r="AF330" t="s">
        <v>8795</v>
      </c>
      <c r="AG330" t="s">
        <v>9546</v>
      </c>
      <c r="AH330" t="s">
        <v>4822</v>
      </c>
      <c r="AI330" t="s">
        <v>1739</v>
      </c>
      <c r="AJ330" t="s">
        <v>31</v>
      </c>
      <c r="AK330" t="s">
        <v>3246</v>
      </c>
      <c r="AL330" t="s">
        <v>3247</v>
      </c>
      <c r="AM330" t="s">
        <v>867</v>
      </c>
      <c r="AN330" t="s">
        <v>5587</v>
      </c>
      <c r="AO330" t="s">
        <v>4015</v>
      </c>
      <c r="AP330" t="s">
        <v>4015</v>
      </c>
      <c r="AQ330" t="s">
        <v>860</v>
      </c>
      <c r="AR330" t="s">
        <v>11965</v>
      </c>
      <c r="AS330" t="s">
        <v>11</v>
      </c>
      <c r="AT330" t="s">
        <v>11</v>
      </c>
    </row>
    <row r="331" spans="1:46">
      <c r="A331" t="s">
        <v>4015</v>
      </c>
      <c r="B331" t="s">
        <v>1991</v>
      </c>
      <c r="C331" t="s">
        <v>11164</v>
      </c>
      <c r="D331" t="s">
        <v>1118</v>
      </c>
      <c r="E331" t="s">
        <v>1991</v>
      </c>
      <c r="F331" t="s">
        <v>3251</v>
      </c>
      <c r="G331" t="s">
        <v>4232</v>
      </c>
      <c r="H331" t="s">
        <v>260</v>
      </c>
      <c r="I331" s="40" t="s">
        <v>12193</v>
      </c>
      <c r="J331" t="s">
        <v>1119</v>
      </c>
      <c r="K331" s="33">
        <v>45658</v>
      </c>
      <c r="L331" s="35">
        <v>5.3</v>
      </c>
      <c r="M331" s="35">
        <v>5.3</v>
      </c>
      <c r="N331">
        <v>1</v>
      </c>
      <c r="O331">
        <v>20</v>
      </c>
      <c r="P331" t="s">
        <v>3999</v>
      </c>
      <c r="Q331">
        <v>1</v>
      </c>
      <c r="R331">
        <v>1</v>
      </c>
      <c r="S331">
        <v>1</v>
      </c>
      <c r="T331" t="s">
        <v>11970</v>
      </c>
      <c r="X331">
        <v>0</v>
      </c>
      <c r="Y331">
        <v>25</v>
      </c>
      <c r="Z331">
        <v>1</v>
      </c>
      <c r="AA331">
        <v>24</v>
      </c>
      <c r="AB331" t="s">
        <v>9533</v>
      </c>
      <c r="AD331" s="43" t="s">
        <v>1082</v>
      </c>
      <c r="AE331" t="s">
        <v>6337</v>
      </c>
      <c r="AF331" t="s">
        <v>8795</v>
      </c>
      <c r="AG331" t="s">
        <v>9546</v>
      </c>
      <c r="AH331" t="s">
        <v>4822</v>
      </c>
      <c r="AI331" t="s">
        <v>1739</v>
      </c>
      <c r="AJ331" t="s">
        <v>31</v>
      </c>
      <c r="AK331" t="s">
        <v>3246</v>
      </c>
      <c r="AL331" t="s">
        <v>3247</v>
      </c>
      <c r="AM331" t="s">
        <v>867</v>
      </c>
      <c r="AN331" t="s">
        <v>5587</v>
      </c>
      <c r="AO331" t="s">
        <v>4015</v>
      </c>
      <c r="AP331" t="s">
        <v>4015</v>
      </c>
      <c r="AQ331" t="s">
        <v>860</v>
      </c>
      <c r="AR331" t="s">
        <v>11965</v>
      </c>
      <c r="AS331" t="s">
        <v>11</v>
      </c>
      <c r="AT331" t="s">
        <v>11</v>
      </c>
    </row>
    <row r="332" spans="1:46">
      <c r="A332" t="s">
        <v>4015</v>
      </c>
      <c r="B332" t="s">
        <v>8271</v>
      </c>
      <c r="C332" t="s">
        <v>11164</v>
      </c>
      <c r="D332" t="s">
        <v>1120</v>
      </c>
      <c r="E332" t="s">
        <v>8271</v>
      </c>
      <c r="F332" t="s">
        <v>3251</v>
      </c>
      <c r="G332" t="s">
        <v>4232</v>
      </c>
      <c r="H332" t="s">
        <v>10591</v>
      </c>
      <c r="I332" s="40" t="s">
        <v>2740</v>
      </c>
      <c r="J332" t="s">
        <v>2740</v>
      </c>
      <c r="K332" s="33">
        <v>45658</v>
      </c>
      <c r="L332" s="35">
        <v>5.3</v>
      </c>
      <c r="M332" s="35">
        <v>5.3</v>
      </c>
      <c r="N332">
        <v>1</v>
      </c>
      <c r="O332">
        <v>20</v>
      </c>
      <c r="P332" t="s">
        <v>3999</v>
      </c>
      <c r="Q332">
        <v>1</v>
      </c>
      <c r="R332">
        <v>1</v>
      </c>
      <c r="S332">
        <v>1</v>
      </c>
      <c r="T332" t="s">
        <v>11970</v>
      </c>
      <c r="X332">
        <v>0</v>
      </c>
      <c r="Y332">
        <v>25</v>
      </c>
      <c r="Z332">
        <v>1</v>
      </c>
      <c r="AA332">
        <v>24</v>
      </c>
      <c r="AB332" t="s">
        <v>9533</v>
      </c>
      <c r="AD332" s="43" t="s">
        <v>1082</v>
      </c>
      <c r="AE332" t="s">
        <v>6337</v>
      </c>
      <c r="AF332" t="s">
        <v>8795</v>
      </c>
      <c r="AG332" t="s">
        <v>9546</v>
      </c>
      <c r="AH332" t="s">
        <v>4822</v>
      </c>
      <c r="AI332" t="s">
        <v>1739</v>
      </c>
      <c r="AJ332" t="s">
        <v>31</v>
      </c>
      <c r="AK332" t="s">
        <v>3246</v>
      </c>
      <c r="AL332" t="s">
        <v>3247</v>
      </c>
      <c r="AM332" t="s">
        <v>867</v>
      </c>
      <c r="AN332" t="s">
        <v>5587</v>
      </c>
      <c r="AO332" t="s">
        <v>4015</v>
      </c>
      <c r="AP332" t="s">
        <v>4015</v>
      </c>
      <c r="AQ332" t="s">
        <v>860</v>
      </c>
      <c r="AR332" t="s">
        <v>11965</v>
      </c>
      <c r="AS332" t="s">
        <v>11</v>
      </c>
      <c r="AT332" t="s">
        <v>11</v>
      </c>
    </row>
    <row r="333" spans="1:46">
      <c r="A333" t="s">
        <v>4015</v>
      </c>
      <c r="B333" t="s">
        <v>11447</v>
      </c>
      <c r="C333" t="s">
        <v>11164</v>
      </c>
      <c r="D333" t="s">
        <v>8272</v>
      </c>
      <c r="E333" t="s">
        <v>11447</v>
      </c>
      <c r="F333" t="s">
        <v>3251</v>
      </c>
      <c r="G333" t="s">
        <v>8236</v>
      </c>
      <c r="H333" t="s">
        <v>12194</v>
      </c>
      <c r="I333" s="40" t="s">
        <v>261</v>
      </c>
      <c r="J333" t="s">
        <v>10592</v>
      </c>
      <c r="K333" s="33">
        <v>45658</v>
      </c>
      <c r="L333" s="35">
        <v>47.96</v>
      </c>
      <c r="M333" s="35">
        <v>47.96</v>
      </c>
      <c r="N333">
        <v>1</v>
      </c>
      <c r="O333">
        <v>20</v>
      </c>
      <c r="P333" t="s">
        <v>3999</v>
      </c>
      <c r="Q333">
        <v>1</v>
      </c>
      <c r="R333">
        <v>1</v>
      </c>
      <c r="S333">
        <v>1</v>
      </c>
      <c r="T333" t="s">
        <v>11964</v>
      </c>
      <c r="X333">
        <v>0</v>
      </c>
      <c r="Y333">
        <v>25</v>
      </c>
      <c r="Z333">
        <v>1</v>
      </c>
      <c r="AA333">
        <v>24</v>
      </c>
      <c r="AB333" t="s">
        <v>9533</v>
      </c>
      <c r="AD333" s="43" t="s">
        <v>1082</v>
      </c>
      <c r="AE333" t="s">
        <v>6337</v>
      </c>
      <c r="AF333" t="s">
        <v>8795</v>
      </c>
      <c r="AG333" t="s">
        <v>9546</v>
      </c>
      <c r="AH333" t="s">
        <v>4822</v>
      </c>
      <c r="AI333" t="s">
        <v>1739</v>
      </c>
      <c r="AJ333" t="s">
        <v>31</v>
      </c>
      <c r="AK333" t="s">
        <v>3246</v>
      </c>
      <c r="AL333" t="s">
        <v>3247</v>
      </c>
      <c r="AM333" t="s">
        <v>867</v>
      </c>
      <c r="AN333" t="s">
        <v>5587</v>
      </c>
      <c r="AO333" t="s">
        <v>4015</v>
      </c>
      <c r="AP333" t="s">
        <v>4015</v>
      </c>
      <c r="AQ333" t="s">
        <v>860</v>
      </c>
      <c r="AR333" t="s">
        <v>11965</v>
      </c>
      <c r="AS333" t="s">
        <v>11</v>
      </c>
      <c r="AT333" t="s">
        <v>11</v>
      </c>
    </row>
    <row r="334" spans="1:46">
      <c r="A334" t="s">
        <v>4015</v>
      </c>
      <c r="B334" t="s">
        <v>1121</v>
      </c>
      <c r="C334" t="s">
        <v>11164</v>
      </c>
      <c r="D334" t="s">
        <v>262</v>
      </c>
      <c r="E334" t="s">
        <v>1121</v>
      </c>
      <c r="F334" t="s">
        <v>11176</v>
      </c>
      <c r="G334" t="s">
        <v>4232</v>
      </c>
      <c r="H334" t="s">
        <v>1992</v>
      </c>
      <c r="I334" s="40" t="s">
        <v>10593</v>
      </c>
      <c r="J334" t="s">
        <v>5056</v>
      </c>
      <c r="K334" s="33">
        <v>45658</v>
      </c>
      <c r="L334" s="35">
        <v>41.66</v>
      </c>
      <c r="M334" s="35">
        <v>41.66</v>
      </c>
      <c r="N334">
        <v>1</v>
      </c>
      <c r="O334">
        <v>20</v>
      </c>
      <c r="P334" t="s">
        <v>3999</v>
      </c>
      <c r="Q334">
        <v>1</v>
      </c>
      <c r="R334">
        <v>1</v>
      </c>
      <c r="S334">
        <v>1</v>
      </c>
      <c r="T334" t="s">
        <v>8780</v>
      </c>
      <c r="X334">
        <v>0</v>
      </c>
      <c r="Y334">
        <v>25</v>
      </c>
      <c r="Z334">
        <v>1</v>
      </c>
      <c r="AA334">
        <v>24</v>
      </c>
      <c r="AB334" t="s">
        <v>9533</v>
      </c>
      <c r="AD334" s="43" t="s">
        <v>2683</v>
      </c>
      <c r="AE334" t="s">
        <v>6337</v>
      </c>
      <c r="AF334" t="s">
        <v>8795</v>
      </c>
      <c r="AG334" t="s">
        <v>9546</v>
      </c>
      <c r="AH334" t="s">
        <v>4822</v>
      </c>
      <c r="AI334" t="s">
        <v>1739</v>
      </c>
      <c r="AJ334" t="s">
        <v>31</v>
      </c>
      <c r="AK334" t="s">
        <v>3246</v>
      </c>
      <c r="AL334" t="s">
        <v>3247</v>
      </c>
      <c r="AM334" t="s">
        <v>867</v>
      </c>
      <c r="AN334" t="s">
        <v>5587</v>
      </c>
      <c r="AO334" t="s">
        <v>4015</v>
      </c>
      <c r="AP334" t="s">
        <v>4015</v>
      </c>
      <c r="AQ334" t="s">
        <v>860</v>
      </c>
      <c r="AR334" t="s">
        <v>11965</v>
      </c>
      <c r="AS334" t="s">
        <v>11</v>
      </c>
      <c r="AT334" t="s">
        <v>11</v>
      </c>
    </row>
    <row r="335" spans="1:46">
      <c r="A335" t="s">
        <v>4015</v>
      </c>
      <c r="B335" t="s">
        <v>4277</v>
      </c>
      <c r="C335" t="s">
        <v>11164</v>
      </c>
      <c r="D335" t="s">
        <v>263</v>
      </c>
      <c r="E335" t="s">
        <v>4277</v>
      </c>
      <c r="F335" t="s">
        <v>11176</v>
      </c>
      <c r="G335" t="s">
        <v>4232</v>
      </c>
      <c r="H335" t="s">
        <v>10594</v>
      </c>
      <c r="I335" s="40" t="s">
        <v>5809</v>
      </c>
      <c r="J335" t="s">
        <v>5057</v>
      </c>
      <c r="K335" s="33">
        <v>45658</v>
      </c>
      <c r="L335" s="35">
        <v>41.66</v>
      </c>
      <c r="M335" s="35">
        <v>41.66</v>
      </c>
      <c r="N335">
        <v>1</v>
      </c>
      <c r="O335">
        <v>20</v>
      </c>
      <c r="P335" t="s">
        <v>3999</v>
      </c>
      <c r="Q335">
        <v>1</v>
      </c>
      <c r="R335">
        <v>1</v>
      </c>
      <c r="S335">
        <v>1</v>
      </c>
      <c r="T335" t="s">
        <v>8780</v>
      </c>
      <c r="X335">
        <v>0</v>
      </c>
      <c r="Y335">
        <v>25</v>
      </c>
      <c r="Z335">
        <v>1</v>
      </c>
      <c r="AA335">
        <v>24</v>
      </c>
      <c r="AB335" t="s">
        <v>9533</v>
      </c>
      <c r="AD335" s="43" t="s">
        <v>2683</v>
      </c>
      <c r="AE335" t="s">
        <v>6337</v>
      </c>
      <c r="AF335" t="s">
        <v>8795</v>
      </c>
      <c r="AG335" t="s">
        <v>9546</v>
      </c>
      <c r="AH335" t="s">
        <v>4822</v>
      </c>
      <c r="AI335" t="s">
        <v>1739</v>
      </c>
      <c r="AJ335" t="s">
        <v>31</v>
      </c>
      <c r="AK335" t="s">
        <v>3246</v>
      </c>
      <c r="AL335" t="s">
        <v>3247</v>
      </c>
      <c r="AM335" t="s">
        <v>867</v>
      </c>
      <c r="AN335" t="s">
        <v>5587</v>
      </c>
      <c r="AO335" t="s">
        <v>4015</v>
      </c>
      <c r="AP335" t="s">
        <v>4015</v>
      </c>
      <c r="AQ335" t="s">
        <v>860</v>
      </c>
      <c r="AR335" t="s">
        <v>11965</v>
      </c>
      <c r="AS335" t="s">
        <v>11</v>
      </c>
      <c r="AT335" t="s">
        <v>11</v>
      </c>
    </row>
    <row r="336" spans="1:46">
      <c r="A336" t="s">
        <v>4015</v>
      </c>
      <c r="B336" t="s">
        <v>8273</v>
      </c>
      <c r="C336" t="s">
        <v>11164</v>
      </c>
      <c r="D336" t="s">
        <v>7450</v>
      </c>
      <c r="E336" t="s">
        <v>8273</v>
      </c>
      <c r="F336" t="s">
        <v>11176</v>
      </c>
      <c r="G336" t="s">
        <v>4232</v>
      </c>
      <c r="H336" t="s">
        <v>6591</v>
      </c>
      <c r="I336" s="40" t="s">
        <v>11448</v>
      </c>
      <c r="J336" t="s">
        <v>10595</v>
      </c>
      <c r="K336" s="33">
        <v>45658</v>
      </c>
      <c r="L336" s="35">
        <v>41.66</v>
      </c>
      <c r="M336" s="35">
        <v>41.66</v>
      </c>
      <c r="N336">
        <v>1</v>
      </c>
      <c r="O336">
        <v>20</v>
      </c>
      <c r="P336" t="s">
        <v>3999</v>
      </c>
      <c r="Q336">
        <v>1</v>
      </c>
      <c r="R336">
        <v>1</v>
      </c>
      <c r="S336">
        <v>1</v>
      </c>
      <c r="T336" t="s">
        <v>8780</v>
      </c>
      <c r="X336">
        <v>0</v>
      </c>
      <c r="Y336">
        <v>25</v>
      </c>
      <c r="Z336">
        <v>1</v>
      </c>
      <c r="AA336">
        <v>24</v>
      </c>
      <c r="AB336" t="s">
        <v>9533</v>
      </c>
      <c r="AD336" s="43" t="s">
        <v>2683</v>
      </c>
      <c r="AE336" t="s">
        <v>6337</v>
      </c>
      <c r="AF336" t="s">
        <v>8795</v>
      </c>
      <c r="AG336" t="s">
        <v>9546</v>
      </c>
      <c r="AH336" t="s">
        <v>4822</v>
      </c>
      <c r="AI336" t="s">
        <v>1739</v>
      </c>
      <c r="AJ336" t="s">
        <v>31</v>
      </c>
      <c r="AK336" t="s">
        <v>3246</v>
      </c>
      <c r="AL336" t="s">
        <v>3247</v>
      </c>
      <c r="AM336" t="s">
        <v>867</v>
      </c>
      <c r="AN336" t="s">
        <v>5587</v>
      </c>
      <c r="AO336" t="s">
        <v>4015</v>
      </c>
      <c r="AP336" t="s">
        <v>4015</v>
      </c>
      <c r="AQ336" t="s">
        <v>860</v>
      </c>
      <c r="AR336" t="s">
        <v>11965</v>
      </c>
      <c r="AS336" t="s">
        <v>11</v>
      </c>
      <c r="AT336" t="s">
        <v>11</v>
      </c>
    </row>
    <row r="337" spans="1:46">
      <c r="A337" t="s">
        <v>4015</v>
      </c>
      <c r="B337" t="s">
        <v>1993</v>
      </c>
      <c r="C337" t="s">
        <v>11164</v>
      </c>
      <c r="D337" t="s">
        <v>7451</v>
      </c>
      <c r="E337" t="s">
        <v>1993</v>
      </c>
      <c r="F337" t="s">
        <v>11176</v>
      </c>
      <c r="G337" t="s">
        <v>4232</v>
      </c>
      <c r="H337" t="s">
        <v>9029</v>
      </c>
      <c r="I337" s="40" t="s">
        <v>4278</v>
      </c>
      <c r="J337" t="s">
        <v>4278</v>
      </c>
      <c r="K337" s="33">
        <v>45658</v>
      </c>
      <c r="L337" s="35">
        <v>41.66</v>
      </c>
      <c r="M337" s="35">
        <v>41.66</v>
      </c>
      <c r="N337">
        <v>1</v>
      </c>
      <c r="O337">
        <v>20</v>
      </c>
      <c r="P337" t="s">
        <v>3999</v>
      </c>
      <c r="Q337">
        <v>1</v>
      </c>
      <c r="R337">
        <v>1</v>
      </c>
      <c r="S337">
        <v>1</v>
      </c>
      <c r="T337" t="s">
        <v>8780</v>
      </c>
      <c r="X337">
        <v>0</v>
      </c>
      <c r="Y337">
        <v>25</v>
      </c>
      <c r="Z337">
        <v>1</v>
      </c>
      <c r="AA337">
        <v>24</v>
      </c>
      <c r="AB337" t="s">
        <v>9533</v>
      </c>
      <c r="AD337" s="43" t="s">
        <v>2683</v>
      </c>
      <c r="AE337" t="s">
        <v>6337</v>
      </c>
      <c r="AF337" t="s">
        <v>8795</v>
      </c>
      <c r="AG337" t="s">
        <v>9546</v>
      </c>
      <c r="AH337" t="s">
        <v>4822</v>
      </c>
      <c r="AI337" t="s">
        <v>1739</v>
      </c>
      <c r="AJ337" t="s">
        <v>31</v>
      </c>
      <c r="AK337" t="s">
        <v>3246</v>
      </c>
      <c r="AL337" t="s">
        <v>3247</v>
      </c>
      <c r="AM337" t="s">
        <v>867</v>
      </c>
      <c r="AN337" t="s">
        <v>5587</v>
      </c>
      <c r="AO337" t="s">
        <v>4015</v>
      </c>
      <c r="AP337" t="s">
        <v>4015</v>
      </c>
      <c r="AQ337" t="s">
        <v>860</v>
      </c>
      <c r="AR337" t="s">
        <v>11965</v>
      </c>
      <c r="AS337" t="s">
        <v>11</v>
      </c>
      <c r="AT337" t="s">
        <v>11</v>
      </c>
    </row>
    <row r="338" spans="1:46">
      <c r="A338" t="s">
        <v>4015</v>
      </c>
      <c r="B338" t="s">
        <v>5058</v>
      </c>
      <c r="C338" t="s">
        <v>11164</v>
      </c>
      <c r="D338" t="s">
        <v>2741</v>
      </c>
      <c r="E338" t="s">
        <v>5058</v>
      </c>
      <c r="F338" t="s">
        <v>11176</v>
      </c>
      <c r="G338" t="s">
        <v>4232</v>
      </c>
      <c r="H338" t="s">
        <v>5059</v>
      </c>
      <c r="I338" s="40" t="s">
        <v>1122</v>
      </c>
      <c r="J338" t="s">
        <v>1122</v>
      </c>
      <c r="K338" s="33">
        <v>45658</v>
      </c>
      <c r="L338" s="35">
        <v>41.66</v>
      </c>
      <c r="M338" s="35">
        <v>41.66</v>
      </c>
      <c r="N338">
        <v>1</v>
      </c>
      <c r="O338">
        <v>20</v>
      </c>
      <c r="P338" t="s">
        <v>3999</v>
      </c>
      <c r="Q338">
        <v>1</v>
      </c>
      <c r="R338">
        <v>1</v>
      </c>
      <c r="S338">
        <v>1</v>
      </c>
      <c r="T338" t="s">
        <v>8780</v>
      </c>
      <c r="X338">
        <v>0</v>
      </c>
      <c r="Y338">
        <v>25</v>
      </c>
      <c r="Z338">
        <v>1</v>
      </c>
      <c r="AA338">
        <v>24</v>
      </c>
      <c r="AB338" t="s">
        <v>9533</v>
      </c>
      <c r="AD338" s="43" t="s">
        <v>2683</v>
      </c>
      <c r="AE338" t="s">
        <v>6337</v>
      </c>
      <c r="AF338" t="s">
        <v>8795</v>
      </c>
      <c r="AG338" t="s">
        <v>9546</v>
      </c>
      <c r="AH338" t="s">
        <v>4822</v>
      </c>
      <c r="AI338" t="s">
        <v>1739</v>
      </c>
      <c r="AJ338" t="s">
        <v>31</v>
      </c>
      <c r="AK338" t="s">
        <v>3246</v>
      </c>
      <c r="AL338" t="s">
        <v>3247</v>
      </c>
      <c r="AM338" t="s">
        <v>867</v>
      </c>
      <c r="AN338" t="s">
        <v>5587</v>
      </c>
      <c r="AO338" t="s">
        <v>4015</v>
      </c>
      <c r="AP338" t="s">
        <v>4015</v>
      </c>
      <c r="AQ338" t="s">
        <v>860</v>
      </c>
      <c r="AR338" t="s">
        <v>11965</v>
      </c>
      <c r="AS338" t="s">
        <v>11</v>
      </c>
      <c r="AT338" t="s">
        <v>11</v>
      </c>
    </row>
    <row r="339" spans="1:46">
      <c r="A339" t="s">
        <v>4015</v>
      </c>
      <c r="B339" t="s">
        <v>11449</v>
      </c>
      <c r="C339" t="s">
        <v>11164</v>
      </c>
      <c r="D339" t="s">
        <v>9764</v>
      </c>
      <c r="E339" t="s">
        <v>11449</v>
      </c>
      <c r="F339" t="s">
        <v>11176</v>
      </c>
      <c r="G339" t="s">
        <v>4232</v>
      </c>
      <c r="H339" t="s">
        <v>11450</v>
      </c>
      <c r="I339" s="40" t="s">
        <v>12195</v>
      </c>
      <c r="J339" t="s">
        <v>264</v>
      </c>
      <c r="K339" s="33">
        <v>45658</v>
      </c>
      <c r="L339" s="35">
        <v>41.66</v>
      </c>
      <c r="M339" s="35">
        <v>41.66</v>
      </c>
      <c r="N339">
        <v>1</v>
      </c>
      <c r="O339">
        <v>20</v>
      </c>
      <c r="P339" t="s">
        <v>3999</v>
      </c>
      <c r="Q339">
        <v>1</v>
      </c>
      <c r="R339">
        <v>1</v>
      </c>
      <c r="S339">
        <v>1</v>
      </c>
      <c r="T339" t="s">
        <v>8780</v>
      </c>
      <c r="X339">
        <v>0</v>
      </c>
      <c r="Y339">
        <v>25</v>
      </c>
      <c r="Z339">
        <v>1</v>
      </c>
      <c r="AA339">
        <v>24</v>
      </c>
      <c r="AB339" t="s">
        <v>9533</v>
      </c>
      <c r="AD339" s="43" t="s">
        <v>2683</v>
      </c>
      <c r="AE339" t="s">
        <v>6337</v>
      </c>
      <c r="AF339" t="s">
        <v>8795</v>
      </c>
      <c r="AG339" t="s">
        <v>9546</v>
      </c>
      <c r="AH339" t="s">
        <v>4822</v>
      </c>
      <c r="AI339" t="s">
        <v>1739</v>
      </c>
      <c r="AJ339" t="s">
        <v>31</v>
      </c>
      <c r="AK339" t="s">
        <v>3246</v>
      </c>
      <c r="AL339" t="s">
        <v>3247</v>
      </c>
      <c r="AM339" t="s">
        <v>867</v>
      </c>
      <c r="AN339" t="s">
        <v>5587</v>
      </c>
      <c r="AO339" t="s">
        <v>4015</v>
      </c>
      <c r="AP339" t="s">
        <v>4015</v>
      </c>
      <c r="AQ339" t="s">
        <v>860</v>
      </c>
      <c r="AR339" t="s">
        <v>11965</v>
      </c>
      <c r="AS339" t="s">
        <v>11</v>
      </c>
      <c r="AT339" t="s">
        <v>11</v>
      </c>
    </row>
    <row r="340" spans="1:46">
      <c r="A340" t="s">
        <v>4015</v>
      </c>
      <c r="B340" t="s">
        <v>1994</v>
      </c>
      <c r="C340" t="s">
        <v>11164</v>
      </c>
      <c r="D340" t="s">
        <v>9765</v>
      </c>
      <c r="E340" t="s">
        <v>1994</v>
      </c>
      <c r="F340" t="s">
        <v>11176</v>
      </c>
      <c r="G340" t="s">
        <v>4232</v>
      </c>
      <c r="H340" t="s">
        <v>5060</v>
      </c>
      <c r="I340" s="40" t="s">
        <v>8274</v>
      </c>
      <c r="J340" t="s">
        <v>8274</v>
      </c>
      <c r="K340" s="33">
        <v>45658</v>
      </c>
      <c r="L340" s="35">
        <v>41.66</v>
      </c>
      <c r="M340" s="35">
        <v>41.66</v>
      </c>
      <c r="N340">
        <v>1</v>
      </c>
      <c r="O340">
        <v>20</v>
      </c>
      <c r="P340" t="s">
        <v>3999</v>
      </c>
      <c r="Q340">
        <v>1</v>
      </c>
      <c r="R340">
        <v>1</v>
      </c>
      <c r="S340">
        <v>1</v>
      </c>
      <c r="T340" t="s">
        <v>8780</v>
      </c>
      <c r="X340">
        <v>0</v>
      </c>
      <c r="Y340">
        <v>25</v>
      </c>
      <c r="Z340">
        <v>1</v>
      </c>
      <c r="AA340">
        <v>24</v>
      </c>
      <c r="AB340" t="s">
        <v>9533</v>
      </c>
      <c r="AD340" s="43" t="s">
        <v>2683</v>
      </c>
      <c r="AE340" t="s">
        <v>6337</v>
      </c>
      <c r="AF340" t="s">
        <v>8795</v>
      </c>
      <c r="AG340" t="s">
        <v>9546</v>
      </c>
      <c r="AH340" t="s">
        <v>4822</v>
      </c>
      <c r="AI340" t="s">
        <v>1739</v>
      </c>
      <c r="AJ340" t="s">
        <v>31</v>
      </c>
      <c r="AK340" t="s">
        <v>3246</v>
      </c>
      <c r="AL340" t="s">
        <v>3247</v>
      </c>
      <c r="AM340" t="s">
        <v>867</v>
      </c>
      <c r="AN340" t="s">
        <v>5587</v>
      </c>
      <c r="AO340" t="s">
        <v>4015</v>
      </c>
      <c r="AP340" t="s">
        <v>4015</v>
      </c>
      <c r="AQ340" t="s">
        <v>860</v>
      </c>
      <c r="AR340" t="s">
        <v>11965</v>
      </c>
      <c r="AS340" t="s">
        <v>11</v>
      </c>
      <c r="AT340" t="s">
        <v>11</v>
      </c>
    </row>
    <row r="341" spans="1:46">
      <c r="A341" t="s">
        <v>4015</v>
      </c>
      <c r="B341" t="s">
        <v>5061</v>
      </c>
      <c r="C341" t="s">
        <v>11164</v>
      </c>
      <c r="D341" t="s">
        <v>9030</v>
      </c>
      <c r="E341" t="s">
        <v>5061</v>
      </c>
      <c r="F341" t="s">
        <v>11176</v>
      </c>
      <c r="G341" t="s">
        <v>4232</v>
      </c>
      <c r="H341" t="s">
        <v>1123</v>
      </c>
      <c r="I341" s="40" t="s">
        <v>5062</v>
      </c>
      <c r="J341" t="s">
        <v>5062</v>
      </c>
      <c r="K341" s="33">
        <v>45658</v>
      </c>
      <c r="L341" s="35">
        <v>41.66</v>
      </c>
      <c r="M341" s="35">
        <v>41.66</v>
      </c>
      <c r="N341">
        <v>1</v>
      </c>
      <c r="O341">
        <v>20</v>
      </c>
      <c r="P341" t="s">
        <v>3999</v>
      </c>
      <c r="Q341">
        <v>1</v>
      </c>
      <c r="R341">
        <v>1</v>
      </c>
      <c r="S341">
        <v>1</v>
      </c>
      <c r="T341" t="s">
        <v>8780</v>
      </c>
      <c r="X341">
        <v>0</v>
      </c>
      <c r="Y341">
        <v>25</v>
      </c>
      <c r="Z341">
        <v>1</v>
      </c>
      <c r="AA341">
        <v>24</v>
      </c>
      <c r="AB341" t="s">
        <v>9533</v>
      </c>
      <c r="AD341" s="43" t="s">
        <v>2683</v>
      </c>
      <c r="AE341" t="s">
        <v>6337</v>
      </c>
      <c r="AF341" t="s">
        <v>8795</v>
      </c>
      <c r="AG341" t="s">
        <v>9546</v>
      </c>
      <c r="AH341" t="s">
        <v>4822</v>
      </c>
      <c r="AI341" t="s">
        <v>1739</v>
      </c>
      <c r="AJ341" t="s">
        <v>31</v>
      </c>
      <c r="AK341" t="s">
        <v>3246</v>
      </c>
      <c r="AL341" t="s">
        <v>3247</v>
      </c>
      <c r="AM341" t="s">
        <v>867</v>
      </c>
      <c r="AN341" t="s">
        <v>5587</v>
      </c>
      <c r="AO341" t="s">
        <v>4015</v>
      </c>
      <c r="AP341" t="s">
        <v>4015</v>
      </c>
      <c r="AQ341" t="s">
        <v>860</v>
      </c>
      <c r="AR341" t="s">
        <v>11965</v>
      </c>
      <c r="AS341" t="s">
        <v>11</v>
      </c>
      <c r="AT341" t="s">
        <v>11</v>
      </c>
    </row>
    <row r="342" spans="1:46">
      <c r="A342" t="s">
        <v>4015</v>
      </c>
      <c r="B342" t="s">
        <v>8275</v>
      </c>
      <c r="C342" t="s">
        <v>11164</v>
      </c>
      <c r="D342" t="s">
        <v>3459</v>
      </c>
      <c r="E342" t="s">
        <v>8275</v>
      </c>
      <c r="F342" t="s">
        <v>11176</v>
      </c>
      <c r="G342" t="s">
        <v>4232</v>
      </c>
      <c r="H342" t="s">
        <v>265</v>
      </c>
      <c r="I342" s="40" t="s">
        <v>1124</v>
      </c>
      <c r="J342" t="s">
        <v>1124</v>
      </c>
      <c r="K342" s="33">
        <v>45658</v>
      </c>
      <c r="L342" s="35">
        <v>41.66</v>
      </c>
      <c r="M342" s="35">
        <v>41.66</v>
      </c>
      <c r="N342">
        <v>1</v>
      </c>
      <c r="O342">
        <v>20</v>
      </c>
      <c r="P342" t="s">
        <v>3999</v>
      </c>
      <c r="Q342">
        <v>1</v>
      </c>
      <c r="R342">
        <v>1</v>
      </c>
      <c r="S342">
        <v>1</v>
      </c>
      <c r="T342" t="s">
        <v>8780</v>
      </c>
      <c r="X342">
        <v>0</v>
      </c>
      <c r="Y342">
        <v>25</v>
      </c>
      <c r="Z342">
        <v>1</v>
      </c>
      <c r="AA342">
        <v>24</v>
      </c>
      <c r="AB342" t="s">
        <v>9533</v>
      </c>
      <c r="AD342" s="43" t="s">
        <v>2683</v>
      </c>
      <c r="AE342" t="s">
        <v>6337</v>
      </c>
      <c r="AF342" t="s">
        <v>8795</v>
      </c>
      <c r="AG342" t="s">
        <v>9546</v>
      </c>
      <c r="AH342" t="s">
        <v>4822</v>
      </c>
      <c r="AI342" t="s">
        <v>1739</v>
      </c>
      <c r="AJ342" t="s">
        <v>31</v>
      </c>
      <c r="AK342" t="s">
        <v>3246</v>
      </c>
      <c r="AL342" t="s">
        <v>3247</v>
      </c>
      <c r="AM342" t="s">
        <v>867</v>
      </c>
      <c r="AN342" t="s">
        <v>5587</v>
      </c>
      <c r="AO342" t="s">
        <v>4015</v>
      </c>
      <c r="AP342" t="s">
        <v>4015</v>
      </c>
      <c r="AQ342" t="s">
        <v>860</v>
      </c>
      <c r="AR342" t="s">
        <v>11965</v>
      </c>
      <c r="AS342" t="s">
        <v>11</v>
      </c>
      <c r="AT342" t="s">
        <v>11</v>
      </c>
    </row>
    <row r="343" spans="1:46">
      <c r="A343" t="s">
        <v>4015</v>
      </c>
      <c r="B343" t="s">
        <v>11451</v>
      </c>
      <c r="C343" t="s">
        <v>11164</v>
      </c>
      <c r="D343" t="s">
        <v>3460</v>
      </c>
      <c r="E343" t="s">
        <v>11451</v>
      </c>
      <c r="F343" t="s">
        <v>11176</v>
      </c>
      <c r="G343" t="s">
        <v>4232</v>
      </c>
      <c r="H343" t="s">
        <v>6592</v>
      </c>
      <c r="I343" s="40" t="s">
        <v>12196</v>
      </c>
      <c r="J343" t="s">
        <v>6593</v>
      </c>
      <c r="K343" s="33">
        <v>45658</v>
      </c>
      <c r="L343" s="35">
        <v>41.66</v>
      </c>
      <c r="M343" s="35">
        <v>41.66</v>
      </c>
      <c r="N343">
        <v>1</v>
      </c>
      <c r="O343">
        <v>20</v>
      </c>
      <c r="P343" t="s">
        <v>3999</v>
      </c>
      <c r="Q343">
        <v>1</v>
      </c>
      <c r="R343">
        <v>1</v>
      </c>
      <c r="S343">
        <v>1</v>
      </c>
      <c r="T343" t="s">
        <v>8780</v>
      </c>
      <c r="X343">
        <v>0</v>
      </c>
      <c r="Y343">
        <v>25</v>
      </c>
      <c r="Z343">
        <v>1</v>
      </c>
      <c r="AA343">
        <v>24</v>
      </c>
      <c r="AB343" t="s">
        <v>9533</v>
      </c>
      <c r="AD343" s="43" t="s">
        <v>2683</v>
      </c>
      <c r="AE343" t="s">
        <v>6337</v>
      </c>
      <c r="AF343" t="s">
        <v>8795</v>
      </c>
      <c r="AG343" t="s">
        <v>9546</v>
      </c>
      <c r="AH343" t="s">
        <v>4822</v>
      </c>
      <c r="AI343" t="s">
        <v>1739</v>
      </c>
      <c r="AJ343" t="s">
        <v>31</v>
      </c>
      <c r="AK343" t="s">
        <v>3246</v>
      </c>
      <c r="AL343" t="s">
        <v>3247</v>
      </c>
      <c r="AM343" t="s">
        <v>867</v>
      </c>
      <c r="AN343" t="s">
        <v>5587</v>
      </c>
      <c r="AO343" t="s">
        <v>4015</v>
      </c>
      <c r="AP343" t="s">
        <v>4015</v>
      </c>
      <c r="AQ343" t="s">
        <v>860</v>
      </c>
      <c r="AR343" t="s">
        <v>11965</v>
      </c>
      <c r="AS343" t="s">
        <v>11</v>
      </c>
      <c r="AT343" t="s">
        <v>11</v>
      </c>
    </row>
    <row r="344" spans="1:46">
      <c r="A344" t="s">
        <v>4015</v>
      </c>
      <c r="B344" t="s">
        <v>1995</v>
      </c>
      <c r="C344" t="s">
        <v>11164</v>
      </c>
      <c r="D344" t="s">
        <v>3461</v>
      </c>
      <c r="E344" t="s">
        <v>1995</v>
      </c>
      <c r="F344" t="s">
        <v>11176</v>
      </c>
      <c r="G344" t="s">
        <v>4232</v>
      </c>
      <c r="H344" t="s">
        <v>3462</v>
      </c>
      <c r="I344" s="40" t="s">
        <v>5063</v>
      </c>
      <c r="J344" t="s">
        <v>5063</v>
      </c>
      <c r="K344" s="33">
        <v>45658</v>
      </c>
      <c r="L344" s="35">
        <v>41.66</v>
      </c>
      <c r="M344" s="35">
        <v>41.66</v>
      </c>
      <c r="N344">
        <v>1</v>
      </c>
      <c r="O344">
        <v>20</v>
      </c>
      <c r="P344" t="s">
        <v>3999</v>
      </c>
      <c r="Q344">
        <v>1</v>
      </c>
      <c r="R344">
        <v>1</v>
      </c>
      <c r="S344">
        <v>1</v>
      </c>
      <c r="T344" t="s">
        <v>8780</v>
      </c>
      <c r="X344">
        <v>0</v>
      </c>
      <c r="Y344">
        <v>25</v>
      </c>
      <c r="Z344">
        <v>1</v>
      </c>
      <c r="AA344">
        <v>24</v>
      </c>
      <c r="AB344" t="s">
        <v>9533</v>
      </c>
      <c r="AD344" s="43" t="s">
        <v>2683</v>
      </c>
      <c r="AE344" t="s">
        <v>6337</v>
      </c>
      <c r="AF344" t="s">
        <v>8795</v>
      </c>
      <c r="AG344" t="s">
        <v>9546</v>
      </c>
      <c r="AH344" t="s">
        <v>4822</v>
      </c>
      <c r="AI344" t="s">
        <v>1739</v>
      </c>
      <c r="AJ344" t="s">
        <v>31</v>
      </c>
      <c r="AK344" t="s">
        <v>3246</v>
      </c>
      <c r="AL344" t="s">
        <v>3247</v>
      </c>
      <c r="AM344" t="s">
        <v>867</v>
      </c>
      <c r="AN344" t="s">
        <v>5587</v>
      </c>
      <c r="AO344" t="s">
        <v>4015</v>
      </c>
      <c r="AP344" t="s">
        <v>4015</v>
      </c>
      <c r="AQ344" t="s">
        <v>860</v>
      </c>
      <c r="AR344" t="s">
        <v>11965</v>
      </c>
      <c r="AS344" t="s">
        <v>11</v>
      </c>
      <c r="AT344" t="s">
        <v>11</v>
      </c>
    </row>
    <row r="345" spans="1:46">
      <c r="A345" t="s">
        <v>4015</v>
      </c>
      <c r="B345" t="s">
        <v>5064</v>
      </c>
      <c r="C345" t="s">
        <v>11164</v>
      </c>
      <c r="D345" t="s">
        <v>10596</v>
      </c>
      <c r="E345" t="s">
        <v>5064</v>
      </c>
      <c r="F345" t="s">
        <v>11176</v>
      </c>
      <c r="G345" t="s">
        <v>4232</v>
      </c>
      <c r="H345" t="s">
        <v>9031</v>
      </c>
      <c r="I345" s="40" t="s">
        <v>5810</v>
      </c>
      <c r="J345" t="s">
        <v>5810</v>
      </c>
      <c r="K345" s="33">
        <v>45658</v>
      </c>
      <c r="L345" s="35">
        <v>41.66</v>
      </c>
      <c r="M345" s="35">
        <v>41.66</v>
      </c>
      <c r="N345">
        <v>1</v>
      </c>
      <c r="O345">
        <v>20</v>
      </c>
      <c r="P345" t="s">
        <v>3999</v>
      </c>
      <c r="Q345">
        <v>1</v>
      </c>
      <c r="R345">
        <v>1</v>
      </c>
      <c r="S345">
        <v>1</v>
      </c>
      <c r="T345" t="s">
        <v>8780</v>
      </c>
      <c r="X345">
        <v>0</v>
      </c>
      <c r="Y345">
        <v>25</v>
      </c>
      <c r="Z345">
        <v>1</v>
      </c>
      <c r="AA345">
        <v>24</v>
      </c>
      <c r="AB345" t="s">
        <v>9533</v>
      </c>
      <c r="AD345" s="43" t="s">
        <v>2683</v>
      </c>
      <c r="AE345" t="s">
        <v>6337</v>
      </c>
      <c r="AF345" t="s">
        <v>8795</v>
      </c>
      <c r="AG345" t="s">
        <v>9546</v>
      </c>
      <c r="AH345" t="s">
        <v>4822</v>
      </c>
      <c r="AI345" t="s">
        <v>1739</v>
      </c>
      <c r="AJ345" t="s">
        <v>31</v>
      </c>
      <c r="AK345" t="s">
        <v>3246</v>
      </c>
      <c r="AL345" t="s">
        <v>3247</v>
      </c>
      <c r="AM345" t="s">
        <v>867</v>
      </c>
      <c r="AN345" t="s">
        <v>5587</v>
      </c>
      <c r="AO345" t="s">
        <v>4015</v>
      </c>
      <c r="AP345" t="s">
        <v>4015</v>
      </c>
      <c r="AQ345" t="s">
        <v>860</v>
      </c>
      <c r="AR345" t="s">
        <v>11965</v>
      </c>
      <c r="AS345" t="s">
        <v>11</v>
      </c>
      <c r="AT345" t="s">
        <v>11</v>
      </c>
    </row>
    <row r="346" spans="1:46">
      <c r="A346" t="s">
        <v>4015</v>
      </c>
      <c r="B346" t="s">
        <v>8276</v>
      </c>
      <c r="C346" t="s">
        <v>11164</v>
      </c>
      <c r="D346" t="s">
        <v>10597</v>
      </c>
      <c r="E346" t="s">
        <v>8276</v>
      </c>
      <c r="F346" t="s">
        <v>11176</v>
      </c>
      <c r="G346" t="s">
        <v>4232</v>
      </c>
      <c r="H346" t="s">
        <v>1125</v>
      </c>
      <c r="I346" s="40" t="s">
        <v>7452</v>
      </c>
      <c r="J346" t="s">
        <v>7452</v>
      </c>
      <c r="K346" s="33">
        <v>45658</v>
      </c>
      <c r="L346" s="35">
        <v>41.66</v>
      </c>
      <c r="M346" s="35">
        <v>41.66</v>
      </c>
      <c r="N346">
        <v>1</v>
      </c>
      <c r="O346">
        <v>20</v>
      </c>
      <c r="P346" t="s">
        <v>3999</v>
      </c>
      <c r="Q346">
        <v>1</v>
      </c>
      <c r="R346">
        <v>1</v>
      </c>
      <c r="S346">
        <v>1</v>
      </c>
      <c r="T346" t="s">
        <v>8780</v>
      </c>
      <c r="X346">
        <v>0</v>
      </c>
      <c r="Y346">
        <v>25</v>
      </c>
      <c r="Z346">
        <v>1</v>
      </c>
      <c r="AA346">
        <v>24</v>
      </c>
      <c r="AB346" t="s">
        <v>9533</v>
      </c>
      <c r="AD346" s="43" t="s">
        <v>2683</v>
      </c>
      <c r="AE346" t="s">
        <v>6337</v>
      </c>
      <c r="AF346" t="s">
        <v>8795</v>
      </c>
      <c r="AG346" t="s">
        <v>9546</v>
      </c>
      <c r="AH346" t="s">
        <v>4822</v>
      </c>
      <c r="AI346" t="s">
        <v>1739</v>
      </c>
      <c r="AJ346" t="s">
        <v>31</v>
      </c>
      <c r="AK346" t="s">
        <v>3246</v>
      </c>
      <c r="AL346" t="s">
        <v>3247</v>
      </c>
      <c r="AM346" t="s">
        <v>867</v>
      </c>
      <c r="AN346" t="s">
        <v>5587</v>
      </c>
      <c r="AO346" t="s">
        <v>4015</v>
      </c>
      <c r="AP346" t="s">
        <v>4015</v>
      </c>
      <c r="AQ346" t="s">
        <v>860</v>
      </c>
      <c r="AR346" t="s">
        <v>11965</v>
      </c>
      <c r="AS346" t="s">
        <v>11</v>
      </c>
      <c r="AT346" t="s">
        <v>11</v>
      </c>
    </row>
    <row r="347" spans="1:46">
      <c r="A347" t="s">
        <v>4015</v>
      </c>
      <c r="B347" t="s">
        <v>11452</v>
      </c>
      <c r="C347" t="s">
        <v>11164</v>
      </c>
      <c r="D347" t="s">
        <v>10598</v>
      </c>
      <c r="E347" t="s">
        <v>11452</v>
      </c>
      <c r="F347" t="s">
        <v>11176</v>
      </c>
      <c r="G347" t="s">
        <v>4232</v>
      </c>
      <c r="H347" t="s">
        <v>3463</v>
      </c>
      <c r="I347" s="40" t="s">
        <v>1126</v>
      </c>
      <c r="J347" t="s">
        <v>1126</v>
      </c>
      <c r="K347" s="33">
        <v>45658</v>
      </c>
      <c r="L347" s="35">
        <v>41.66</v>
      </c>
      <c r="M347" s="35">
        <v>41.66</v>
      </c>
      <c r="N347">
        <v>1</v>
      </c>
      <c r="O347">
        <v>20</v>
      </c>
      <c r="P347" t="s">
        <v>3999</v>
      </c>
      <c r="Q347">
        <v>1</v>
      </c>
      <c r="R347">
        <v>1</v>
      </c>
      <c r="S347">
        <v>1</v>
      </c>
      <c r="T347" t="s">
        <v>8780</v>
      </c>
      <c r="X347">
        <v>0</v>
      </c>
      <c r="Y347">
        <v>25</v>
      </c>
      <c r="Z347">
        <v>1</v>
      </c>
      <c r="AA347">
        <v>24</v>
      </c>
      <c r="AB347" t="s">
        <v>9533</v>
      </c>
      <c r="AD347" s="43" t="s">
        <v>2683</v>
      </c>
      <c r="AE347" t="s">
        <v>6337</v>
      </c>
      <c r="AF347" t="s">
        <v>8795</v>
      </c>
      <c r="AG347" t="s">
        <v>9546</v>
      </c>
      <c r="AH347" t="s">
        <v>4822</v>
      </c>
      <c r="AI347" t="s">
        <v>1739</v>
      </c>
      <c r="AJ347" t="s">
        <v>31</v>
      </c>
      <c r="AK347" t="s">
        <v>3246</v>
      </c>
      <c r="AL347" t="s">
        <v>3247</v>
      </c>
      <c r="AM347" t="s">
        <v>867</v>
      </c>
      <c r="AN347" t="s">
        <v>5587</v>
      </c>
      <c r="AO347" t="s">
        <v>4015</v>
      </c>
      <c r="AP347" t="s">
        <v>4015</v>
      </c>
      <c r="AQ347" t="s">
        <v>860</v>
      </c>
      <c r="AR347" t="s">
        <v>11965</v>
      </c>
      <c r="AS347" t="s">
        <v>11</v>
      </c>
      <c r="AT347" t="s">
        <v>11</v>
      </c>
    </row>
    <row r="348" spans="1:46">
      <c r="A348" t="s">
        <v>4015</v>
      </c>
      <c r="B348" t="s">
        <v>2742</v>
      </c>
      <c r="C348" t="s">
        <v>11164</v>
      </c>
      <c r="D348" t="s">
        <v>266</v>
      </c>
      <c r="E348" t="s">
        <v>2742</v>
      </c>
      <c r="F348" t="s">
        <v>11176</v>
      </c>
      <c r="G348" t="s">
        <v>4232</v>
      </c>
      <c r="H348" t="s">
        <v>267</v>
      </c>
      <c r="I348" s="40" t="s">
        <v>12197</v>
      </c>
      <c r="J348" t="s">
        <v>12197</v>
      </c>
      <c r="K348" s="33">
        <v>45658</v>
      </c>
      <c r="L348" s="35">
        <v>41.66</v>
      </c>
      <c r="M348" s="35">
        <v>41.66</v>
      </c>
      <c r="N348">
        <v>1</v>
      </c>
      <c r="O348">
        <v>20</v>
      </c>
      <c r="P348" t="s">
        <v>3999</v>
      </c>
      <c r="Q348">
        <v>1</v>
      </c>
      <c r="R348">
        <v>1</v>
      </c>
      <c r="S348">
        <v>1</v>
      </c>
      <c r="T348" t="s">
        <v>8780</v>
      </c>
      <c r="X348">
        <v>0</v>
      </c>
      <c r="Y348">
        <v>25</v>
      </c>
      <c r="Z348">
        <v>1</v>
      </c>
      <c r="AA348">
        <v>24</v>
      </c>
      <c r="AB348" t="s">
        <v>9533</v>
      </c>
      <c r="AD348" s="43" t="s">
        <v>2683</v>
      </c>
      <c r="AE348" t="s">
        <v>6337</v>
      </c>
      <c r="AF348" t="s">
        <v>8795</v>
      </c>
      <c r="AG348" t="s">
        <v>9546</v>
      </c>
      <c r="AH348" t="s">
        <v>4822</v>
      </c>
      <c r="AI348" t="s">
        <v>1739</v>
      </c>
      <c r="AJ348" t="s">
        <v>31</v>
      </c>
      <c r="AK348" t="s">
        <v>3246</v>
      </c>
      <c r="AL348" t="s">
        <v>3247</v>
      </c>
      <c r="AM348" t="s">
        <v>867</v>
      </c>
      <c r="AN348" t="s">
        <v>5587</v>
      </c>
      <c r="AO348" t="s">
        <v>4015</v>
      </c>
      <c r="AP348" t="s">
        <v>4015</v>
      </c>
      <c r="AQ348" t="s">
        <v>860</v>
      </c>
      <c r="AR348" t="s">
        <v>11965</v>
      </c>
      <c r="AS348" t="s">
        <v>11</v>
      </c>
      <c r="AT348" t="s">
        <v>11</v>
      </c>
    </row>
    <row r="349" spans="1:46">
      <c r="A349" t="s">
        <v>4015</v>
      </c>
      <c r="B349" t="s">
        <v>11453</v>
      </c>
      <c r="C349" t="s">
        <v>11164</v>
      </c>
      <c r="D349" t="s">
        <v>268</v>
      </c>
      <c r="E349" t="s">
        <v>11453</v>
      </c>
      <c r="F349" t="s">
        <v>11176</v>
      </c>
      <c r="G349" t="s">
        <v>4232</v>
      </c>
      <c r="H349" t="s">
        <v>7453</v>
      </c>
      <c r="I349" s="40" t="s">
        <v>7454</v>
      </c>
      <c r="J349" t="s">
        <v>7454</v>
      </c>
      <c r="K349" s="33">
        <v>45658</v>
      </c>
      <c r="L349" s="35">
        <v>41.66</v>
      </c>
      <c r="M349" s="35">
        <v>41.66</v>
      </c>
      <c r="N349">
        <v>1</v>
      </c>
      <c r="O349">
        <v>20</v>
      </c>
      <c r="P349" t="s">
        <v>3999</v>
      </c>
      <c r="Q349">
        <v>1</v>
      </c>
      <c r="R349">
        <v>1</v>
      </c>
      <c r="S349">
        <v>1</v>
      </c>
      <c r="T349" t="s">
        <v>8780</v>
      </c>
      <c r="X349">
        <v>0</v>
      </c>
      <c r="Y349">
        <v>25</v>
      </c>
      <c r="Z349">
        <v>1</v>
      </c>
      <c r="AA349">
        <v>24</v>
      </c>
      <c r="AB349" t="s">
        <v>9533</v>
      </c>
      <c r="AD349" s="43" t="s">
        <v>2683</v>
      </c>
      <c r="AE349" t="s">
        <v>6337</v>
      </c>
      <c r="AF349" t="s">
        <v>8795</v>
      </c>
      <c r="AG349" t="s">
        <v>9546</v>
      </c>
      <c r="AH349" t="s">
        <v>4822</v>
      </c>
      <c r="AI349" t="s">
        <v>1739</v>
      </c>
      <c r="AJ349" t="s">
        <v>31</v>
      </c>
      <c r="AK349" t="s">
        <v>3246</v>
      </c>
      <c r="AL349" t="s">
        <v>3247</v>
      </c>
      <c r="AM349" t="s">
        <v>867</v>
      </c>
      <c r="AN349" t="s">
        <v>5587</v>
      </c>
      <c r="AO349" t="s">
        <v>4015</v>
      </c>
      <c r="AP349" t="s">
        <v>4015</v>
      </c>
      <c r="AQ349" t="s">
        <v>860</v>
      </c>
      <c r="AR349" t="s">
        <v>11965</v>
      </c>
      <c r="AS349" t="s">
        <v>11</v>
      </c>
      <c r="AT349" t="s">
        <v>11</v>
      </c>
    </row>
    <row r="350" spans="1:46">
      <c r="A350" t="s">
        <v>4015</v>
      </c>
      <c r="B350" t="s">
        <v>1996</v>
      </c>
      <c r="C350" t="s">
        <v>11164</v>
      </c>
      <c r="D350" t="s">
        <v>3464</v>
      </c>
      <c r="E350" t="s">
        <v>1996</v>
      </c>
      <c r="F350" t="s">
        <v>11176</v>
      </c>
      <c r="G350" t="s">
        <v>4232</v>
      </c>
      <c r="H350" t="s">
        <v>8277</v>
      </c>
      <c r="I350" s="40" t="s">
        <v>10599</v>
      </c>
      <c r="J350" t="s">
        <v>4279</v>
      </c>
      <c r="K350" s="33">
        <v>45658</v>
      </c>
      <c r="L350" s="35">
        <v>52.05</v>
      </c>
      <c r="M350" s="35">
        <v>52.05</v>
      </c>
      <c r="N350">
        <v>1</v>
      </c>
      <c r="O350">
        <v>20</v>
      </c>
      <c r="P350" t="s">
        <v>3999</v>
      </c>
      <c r="Q350">
        <v>1</v>
      </c>
      <c r="R350">
        <v>1</v>
      </c>
      <c r="S350">
        <v>1</v>
      </c>
      <c r="T350" t="s">
        <v>8780</v>
      </c>
      <c r="X350">
        <v>0</v>
      </c>
      <c r="Y350">
        <v>25</v>
      </c>
      <c r="Z350">
        <v>1</v>
      </c>
      <c r="AA350">
        <v>24</v>
      </c>
      <c r="AB350" t="s">
        <v>9533</v>
      </c>
      <c r="AD350" s="43" t="s">
        <v>2683</v>
      </c>
      <c r="AE350" t="s">
        <v>6337</v>
      </c>
      <c r="AF350" t="s">
        <v>8795</v>
      </c>
      <c r="AG350" t="s">
        <v>9546</v>
      </c>
      <c r="AH350" t="s">
        <v>4822</v>
      </c>
      <c r="AI350" t="s">
        <v>1739</v>
      </c>
      <c r="AJ350" t="s">
        <v>31</v>
      </c>
      <c r="AK350" t="s">
        <v>3246</v>
      </c>
      <c r="AL350" t="s">
        <v>3247</v>
      </c>
      <c r="AM350" t="s">
        <v>867</v>
      </c>
      <c r="AN350" t="s">
        <v>5587</v>
      </c>
      <c r="AO350" t="s">
        <v>4015</v>
      </c>
      <c r="AP350" t="s">
        <v>4015</v>
      </c>
      <c r="AQ350" t="s">
        <v>860</v>
      </c>
      <c r="AR350" t="s">
        <v>11965</v>
      </c>
      <c r="AS350" t="s">
        <v>11</v>
      </c>
      <c r="AT350" t="s">
        <v>11</v>
      </c>
    </row>
    <row r="351" spans="1:46">
      <c r="A351" t="s">
        <v>4015</v>
      </c>
      <c r="B351" t="s">
        <v>5065</v>
      </c>
      <c r="C351" t="s">
        <v>11164</v>
      </c>
      <c r="D351" t="s">
        <v>10600</v>
      </c>
      <c r="E351" t="s">
        <v>5065</v>
      </c>
      <c r="F351" t="s">
        <v>11176</v>
      </c>
      <c r="G351" t="s">
        <v>4232</v>
      </c>
      <c r="H351" t="s">
        <v>269</v>
      </c>
      <c r="I351" s="40" t="s">
        <v>11454</v>
      </c>
      <c r="J351" t="s">
        <v>5811</v>
      </c>
      <c r="K351" s="33">
        <v>45658</v>
      </c>
      <c r="L351" s="35">
        <v>52.05</v>
      </c>
      <c r="M351" s="35">
        <v>52.05</v>
      </c>
      <c r="N351">
        <v>1</v>
      </c>
      <c r="O351">
        <v>20</v>
      </c>
      <c r="P351" t="s">
        <v>3999</v>
      </c>
      <c r="Q351">
        <v>1</v>
      </c>
      <c r="R351">
        <v>1</v>
      </c>
      <c r="S351">
        <v>1</v>
      </c>
      <c r="T351" t="s">
        <v>8780</v>
      </c>
      <c r="X351">
        <v>0</v>
      </c>
      <c r="Y351">
        <v>25</v>
      </c>
      <c r="Z351">
        <v>1</v>
      </c>
      <c r="AA351">
        <v>24</v>
      </c>
      <c r="AB351" t="s">
        <v>9533</v>
      </c>
      <c r="AD351" s="43" t="s">
        <v>2683</v>
      </c>
      <c r="AE351" t="s">
        <v>6337</v>
      </c>
      <c r="AF351" t="s">
        <v>8795</v>
      </c>
      <c r="AG351" t="s">
        <v>9546</v>
      </c>
      <c r="AH351" t="s">
        <v>4822</v>
      </c>
      <c r="AI351" t="s">
        <v>1739</v>
      </c>
      <c r="AJ351" t="s">
        <v>31</v>
      </c>
      <c r="AK351" t="s">
        <v>3246</v>
      </c>
      <c r="AL351" t="s">
        <v>3247</v>
      </c>
      <c r="AM351" t="s">
        <v>867</v>
      </c>
      <c r="AN351" t="s">
        <v>5587</v>
      </c>
      <c r="AO351" t="s">
        <v>4015</v>
      </c>
      <c r="AP351" t="s">
        <v>4015</v>
      </c>
      <c r="AQ351" t="s">
        <v>860</v>
      </c>
      <c r="AR351" t="s">
        <v>11965</v>
      </c>
      <c r="AS351" t="s">
        <v>11</v>
      </c>
      <c r="AT351" t="s">
        <v>11</v>
      </c>
    </row>
    <row r="352" spans="1:46">
      <c r="A352" t="s">
        <v>4015</v>
      </c>
      <c r="B352" t="s">
        <v>8278</v>
      </c>
      <c r="C352" t="s">
        <v>11164</v>
      </c>
      <c r="D352" t="s">
        <v>5812</v>
      </c>
      <c r="E352" t="s">
        <v>8278</v>
      </c>
      <c r="F352" t="s">
        <v>11176</v>
      </c>
      <c r="G352" t="s">
        <v>4232</v>
      </c>
      <c r="H352" t="s">
        <v>3465</v>
      </c>
      <c r="I352" s="40" t="s">
        <v>4280</v>
      </c>
      <c r="J352" t="s">
        <v>9032</v>
      </c>
      <c r="K352" s="33">
        <v>45658</v>
      </c>
      <c r="L352" s="35">
        <v>52.05</v>
      </c>
      <c r="M352" s="35">
        <v>52.05</v>
      </c>
      <c r="N352">
        <v>1</v>
      </c>
      <c r="O352">
        <v>20</v>
      </c>
      <c r="P352" t="s">
        <v>3999</v>
      </c>
      <c r="Q352">
        <v>1</v>
      </c>
      <c r="R352">
        <v>1</v>
      </c>
      <c r="S352">
        <v>1</v>
      </c>
      <c r="T352" t="s">
        <v>8780</v>
      </c>
      <c r="X352">
        <v>0</v>
      </c>
      <c r="Y352">
        <v>25</v>
      </c>
      <c r="Z352">
        <v>1</v>
      </c>
      <c r="AA352">
        <v>24</v>
      </c>
      <c r="AB352" t="s">
        <v>9533</v>
      </c>
      <c r="AD352" s="43" t="s">
        <v>2683</v>
      </c>
      <c r="AE352" t="s">
        <v>6337</v>
      </c>
      <c r="AF352" t="s">
        <v>8795</v>
      </c>
      <c r="AG352" t="s">
        <v>9546</v>
      </c>
      <c r="AH352" t="s">
        <v>4822</v>
      </c>
      <c r="AI352" t="s">
        <v>1739</v>
      </c>
      <c r="AJ352" t="s">
        <v>31</v>
      </c>
      <c r="AK352" t="s">
        <v>3246</v>
      </c>
      <c r="AL352" t="s">
        <v>3247</v>
      </c>
      <c r="AM352" t="s">
        <v>867</v>
      </c>
      <c r="AN352" t="s">
        <v>5587</v>
      </c>
      <c r="AO352" t="s">
        <v>4015</v>
      </c>
      <c r="AP352" t="s">
        <v>4015</v>
      </c>
      <c r="AQ352" t="s">
        <v>860</v>
      </c>
      <c r="AR352" t="s">
        <v>11965</v>
      </c>
      <c r="AS352" t="s">
        <v>11</v>
      </c>
      <c r="AT352" t="s">
        <v>11</v>
      </c>
    </row>
    <row r="353" spans="1:46">
      <c r="A353" t="s">
        <v>4015</v>
      </c>
      <c r="B353" t="s">
        <v>11455</v>
      </c>
      <c r="C353" t="s">
        <v>11164</v>
      </c>
      <c r="D353" t="s">
        <v>5813</v>
      </c>
      <c r="E353" t="s">
        <v>11455</v>
      </c>
      <c r="F353" t="s">
        <v>11176</v>
      </c>
      <c r="G353" t="s">
        <v>4232</v>
      </c>
      <c r="H353" t="s">
        <v>12198</v>
      </c>
      <c r="I353" s="40" t="s">
        <v>1127</v>
      </c>
      <c r="J353" t="s">
        <v>7455</v>
      </c>
      <c r="K353" s="33">
        <v>45658</v>
      </c>
      <c r="L353" s="35">
        <v>52.05</v>
      </c>
      <c r="M353" s="35">
        <v>52.05</v>
      </c>
      <c r="N353">
        <v>1</v>
      </c>
      <c r="O353">
        <v>20</v>
      </c>
      <c r="P353" t="s">
        <v>3999</v>
      </c>
      <c r="Q353">
        <v>1</v>
      </c>
      <c r="R353">
        <v>1</v>
      </c>
      <c r="S353">
        <v>1</v>
      </c>
      <c r="T353" t="s">
        <v>8780</v>
      </c>
      <c r="X353">
        <v>0</v>
      </c>
      <c r="Y353">
        <v>25</v>
      </c>
      <c r="Z353">
        <v>1</v>
      </c>
      <c r="AA353">
        <v>24</v>
      </c>
      <c r="AB353" t="s">
        <v>9533</v>
      </c>
      <c r="AD353" s="43" t="s">
        <v>2683</v>
      </c>
      <c r="AE353" t="s">
        <v>6337</v>
      </c>
      <c r="AF353" t="s">
        <v>8795</v>
      </c>
      <c r="AG353" t="s">
        <v>9546</v>
      </c>
      <c r="AH353" t="s">
        <v>4822</v>
      </c>
      <c r="AI353" t="s">
        <v>1739</v>
      </c>
      <c r="AJ353" t="s">
        <v>31</v>
      </c>
      <c r="AK353" t="s">
        <v>3246</v>
      </c>
      <c r="AL353" t="s">
        <v>3247</v>
      </c>
      <c r="AM353" t="s">
        <v>867</v>
      </c>
      <c r="AN353" t="s">
        <v>5587</v>
      </c>
      <c r="AO353" t="s">
        <v>4015</v>
      </c>
      <c r="AP353" t="s">
        <v>4015</v>
      </c>
      <c r="AQ353" t="s">
        <v>860</v>
      </c>
      <c r="AR353" t="s">
        <v>11965</v>
      </c>
      <c r="AS353" t="s">
        <v>11</v>
      </c>
      <c r="AT353" t="s">
        <v>11</v>
      </c>
    </row>
    <row r="354" spans="1:46">
      <c r="A354" t="s">
        <v>4015</v>
      </c>
      <c r="B354" t="s">
        <v>1997</v>
      </c>
      <c r="C354" t="s">
        <v>11164</v>
      </c>
      <c r="D354" t="s">
        <v>6594</v>
      </c>
      <c r="E354" t="s">
        <v>1997</v>
      </c>
      <c r="F354" t="s">
        <v>11176</v>
      </c>
      <c r="G354" t="s">
        <v>4232</v>
      </c>
      <c r="H354" t="s">
        <v>7456</v>
      </c>
      <c r="I354" s="40" t="s">
        <v>3466</v>
      </c>
      <c r="J354" t="s">
        <v>6595</v>
      </c>
      <c r="K354" s="33">
        <v>45658</v>
      </c>
      <c r="L354" s="35">
        <v>52.05</v>
      </c>
      <c r="M354" s="35">
        <v>52.05</v>
      </c>
      <c r="N354">
        <v>1</v>
      </c>
      <c r="O354">
        <v>20</v>
      </c>
      <c r="P354" t="s">
        <v>3999</v>
      </c>
      <c r="Q354">
        <v>1</v>
      </c>
      <c r="R354">
        <v>1</v>
      </c>
      <c r="S354">
        <v>1</v>
      </c>
      <c r="T354" t="s">
        <v>8780</v>
      </c>
      <c r="X354">
        <v>0</v>
      </c>
      <c r="Y354">
        <v>25</v>
      </c>
      <c r="Z354">
        <v>1</v>
      </c>
      <c r="AA354">
        <v>24</v>
      </c>
      <c r="AB354" t="s">
        <v>9533</v>
      </c>
      <c r="AD354" s="43" t="s">
        <v>2683</v>
      </c>
      <c r="AE354" t="s">
        <v>6337</v>
      </c>
      <c r="AF354" t="s">
        <v>8795</v>
      </c>
      <c r="AG354" t="s">
        <v>9546</v>
      </c>
      <c r="AH354" t="s">
        <v>4822</v>
      </c>
      <c r="AI354" t="s">
        <v>1739</v>
      </c>
      <c r="AJ354" t="s">
        <v>31</v>
      </c>
      <c r="AK354" t="s">
        <v>3246</v>
      </c>
      <c r="AL354" t="s">
        <v>3247</v>
      </c>
      <c r="AM354" t="s">
        <v>867</v>
      </c>
      <c r="AN354" t="s">
        <v>5587</v>
      </c>
      <c r="AO354" t="s">
        <v>4015</v>
      </c>
      <c r="AP354" t="s">
        <v>4015</v>
      </c>
      <c r="AQ354" t="s">
        <v>860</v>
      </c>
      <c r="AR354" t="s">
        <v>11965</v>
      </c>
      <c r="AS354" t="s">
        <v>11</v>
      </c>
      <c r="AT354" t="s">
        <v>11</v>
      </c>
    </row>
    <row r="355" spans="1:46">
      <c r="A355" t="s">
        <v>4015</v>
      </c>
      <c r="B355" t="s">
        <v>5066</v>
      </c>
      <c r="C355" t="s">
        <v>11164</v>
      </c>
      <c r="D355" t="s">
        <v>6596</v>
      </c>
      <c r="E355" t="s">
        <v>5066</v>
      </c>
      <c r="F355" t="s">
        <v>11176</v>
      </c>
      <c r="G355" t="s">
        <v>4232</v>
      </c>
      <c r="H355" t="s">
        <v>8279</v>
      </c>
      <c r="I355" s="40" t="s">
        <v>11456</v>
      </c>
      <c r="J355" t="s">
        <v>4281</v>
      </c>
      <c r="K355" s="33">
        <v>45658</v>
      </c>
      <c r="L355" s="35">
        <v>52.05</v>
      </c>
      <c r="M355" s="35">
        <v>52.05</v>
      </c>
      <c r="N355">
        <v>1</v>
      </c>
      <c r="O355">
        <v>20</v>
      </c>
      <c r="P355" t="s">
        <v>3999</v>
      </c>
      <c r="Q355">
        <v>1</v>
      </c>
      <c r="R355">
        <v>1</v>
      </c>
      <c r="S355">
        <v>1</v>
      </c>
      <c r="T355" t="s">
        <v>8780</v>
      </c>
      <c r="X355">
        <v>0</v>
      </c>
      <c r="Y355">
        <v>25</v>
      </c>
      <c r="Z355">
        <v>1</v>
      </c>
      <c r="AA355">
        <v>24</v>
      </c>
      <c r="AB355" t="s">
        <v>9533</v>
      </c>
      <c r="AD355" s="43" t="s">
        <v>2683</v>
      </c>
      <c r="AE355" t="s">
        <v>6337</v>
      </c>
      <c r="AF355" t="s">
        <v>8795</v>
      </c>
      <c r="AG355" t="s">
        <v>9546</v>
      </c>
      <c r="AH355" t="s">
        <v>4822</v>
      </c>
      <c r="AI355" t="s">
        <v>1739</v>
      </c>
      <c r="AJ355" t="s">
        <v>31</v>
      </c>
      <c r="AK355" t="s">
        <v>3246</v>
      </c>
      <c r="AL355" t="s">
        <v>3247</v>
      </c>
      <c r="AM355" t="s">
        <v>867</v>
      </c>
      <c r="AN355" t="s">
        <v>5587</v>
      </c>
      <c r="AO355" t="s">
        <v>4015</v>
      </c>
      <c r="AP355" t="s">
        <v>4015</v>
      </c>
      <c r="AQ355" t="s">
        <v>860</v>
      </c>
      <c r="AR355" t="s">
        <v>11965</v>
      </c>
      <c r="AS355" t="s">
        <v>11</v>
      </c>
      <c r="AT355" t="s">
        <v>11</v>
      </c>
    </row>
    <row r="356" spans="1:46">
      <c r="A356" t="s">
        <v>4015</v>
      </c>
      <c r="B356" t="s">
        <v>9033</v>
      </c>
      <c r="C356" t="s">
        <v>11164</v>
      </c>
      <c r="D356" t="s">
        <v>6597</v>
      </c>
      <c r="E356" t="s">
        <v>9033</v>
      </c>
      <c r="F356" t="s">
        <v>11176</v>
      </c>
      <c r="G356" t="s">
        <v>4232</v>
      </c>
      <c r="H356" t="s">
        <v>4282</v>
      </c>
      <c r="I356" s="40" t="s">
        <v>4283</v>
      </c>
      <c r="J356" t="s">
        <v>9766</v>
      </c>
      <c r="K356" s="33">
        <v>45658</v>
      </c>
      <c r="L356" s="35">
        <v>52.05</v>
      </c>
      <c r="M356" s="35">
        <v>52.05</v>
      </c>
      <c r="N356">
        <v>1</v>
      </c>
      <c r="O356">
        <v>20</v>
      </c>
      <c r="P356" t="s">
        <v>3999</v>
      </c>
      <c r="Q356">
        <v>1</v>
      </c>
      <c r="R356">
        <v>1</v>
      </c>
      <c r="S356">
        <v>1</v>
      </c>
      <c r="T356" t="s">
        <v>8780</v>
      </c>
      <c r="X356">
        <v>0</v>
      </c>
      <c r="Y356">
        <v>25</v>
      </c>
      <c r="Z356">
        <v>1</v>
      </c>
      <c r="AA356">
        <v>24</v>
      </c>
      <c r="AB356" t="s">
        <v>9533</v>
      </c>
      <c r="AD356" s="43" t="s">
        <v>2683</v>
      </c>
      <c r="AE356" t="s">
        <v>6337</v>
      </c>
      <c r="AF356" t="s">
        <v>8795</v>
      </c>
      <c r="AG356" t="s">
        <v>9546</v>
      </c>
      <c r="AH356" t="s">
        <v>4822</v>
      </c>
      <c r="AI356" t="s">
        <v>1739</v>
      </c>
      <c r="AJ356" t="s">
        <v>31</v>
      </c>
      <c r="AK356" t="s">
        <v>3246</v>
      </c>
      <c r="AL356" t="s">
        <v>3247</v>
      </c>
      <c r="AM356" t="s">
        <v>867</v>
      </c>
      <c r="AN356" t="s">
        <v>5587</v>
      </c>
      <c r="AO356" t="s">
        <v>4015</v>
      </c>
      <c r="AP356" t="s">
        <v>4015</v>
      </c>
      <c r="AQ356" t="s">
        <v>860</v>
      </c>
      <c r="AR356" t="s">
        <v>11965</v>
      </c>
      <c r="AS356" t="s">
        <v>11</v>
      </c>
      <c r="AT356" t="s">
        <v>11</v>
      </c>
    </row>
    <row r="357" spans="1:46">
      <c r="A357" t="s">
        <v>4015</v>
      </c>
      <c r="B357" t="s">
        <v>12199</v>
      </c>
      <c r="C357" t="s">
        <v>11164</v>
      </c>
      <c r="D357" t="s">
        <v>9767</v>
      </c>
      <c r="E357" t="s">
        <v>12199</v>
      </c>
      <c r="F357" t="s">
        <v>9694</v>
      </c>
      <c r="G357" t="s">
        <v>4232</v>
      </c>
      <c r="H357" t="s">
        <v>8280</v>
      </c>
      <c r="I357" s="40" t="s">
        <v>2743</v>
      </c>
      <c r="J357" t="s">
        <v>8281</v>
      </c>
      <c r="K357" s="33">
        <v>45658</v>
      </c>
      <c r="L357" s="35">
        <v>37.19</v>
      </c>
      <c r="M357" s="35">
        <v>37.19</v>
      </c>
      <c r="N357">
        <v>1</v>
      </c>
      <c r="O357">
        <v>20</v>
      </c>
      <c r="P357" t="s">
        <v>3999</v>
      </c>
      <c r="Q357">
        <v>1</v>
      </c>
      <c r="R357">
        <v>1</v>
      </c>
      <c r="S357">
        <v>1</v>
      </c>
      <c r="T357" t="s">
        <v>8780</v>
      </c>
      <c r="X357">
        <v>0</v>
      </c>
      <c r="Y357">
        <v>25</v>
      </c>
      <c r="Z357">
        <v>1</v>
      </c>
      <c r="AA357">
        <v>24</v>
      </c>
      <c r="AB357" t="s">
        <v>9533</v>
      </c>
      <c r="AD357" s="43" t="s">
        <v>5041</v>
      </c>
      <c r="AE357" t="s">
        <v>6337</v>
      </c>
      <c r="AF357" t="s">
        <v>8795</v>
      </c>
      <c r="AG357" t="s">
        <v>9546</v>
      </c>
      <c r="AH357" t="s">
        <v>4822</v>
      </c>
      <c r="AI357" t="s">
        <v>1739</v>
      </c>
      <c r="AJ357" t="s">
        <v>31</v>
      </c>
      <c r="AK357" t="s">
        <v>3246</v>
      </c>
      <c r="AL357" t="s">
        <v>3247</v>
      </c>
      <c r="AM357" t="s">
        <v>867</v>
      </c>
      <c r="AN357" t="s">
        <v>5587</v>
      </c>
      <c r="AO357" t="s">
        <v>4015</v>
      </c>
      <c r="AP357" t="s">
        <v>4015</v>
      </c>
      <c r="AQ357" t="s">
        <v>860</v>
      </c>
      <c r="AR357" t="s">
        <v>11965</v>
      </c>
      <c r="AS357" t="s">
        <v>11</v>
      </c>
      <c r="AT357" t="s">
        <v>11</v>
      </c>
    </row>
    <row r="358" spans="1:46">
      <c r="A358" t="s">
        <v>4015</v>
      </c>
      <c r="B358" t="s">
        <v>8282</v>
      </c>
      <c r="C358" t="s">
        <v>11164</v>
      </c>
      <c r="D358" t="s">
        <v>270</v>
      </c>
      <c r="E358" t="s">
        <v>8282</v>
      </c>
      <c r="F358" t="s">
        <v>11176</v>
      </c>
      <c r="G358" t="s">
        <v>4232</v>
      </c>
      <c r="H358" t="s">
        <v>2744</v>
      </c>
      <c r="I358" s="40" t="s">
        <v>11457</v>
      </c>
      <c r="J358" t="s">
        <v>2745</v>
      </c>
      <c r="K358" s="33">
        <v>45658</v>
      </c>
      <c r="L358" s="35">
        <v>52.05</v>
      </c>
      <c r="M358" s="35">
        <v>52.05</v>
      </c>
      <c r="N358">
        <v>1</v>
      </c>
      <c r="O358">
        <v>20</v>
      </c>
      <c r="P358" t="s">
        <v>3999</v>
      </c>
      <c r="Q358">
        <v>1</v>
      </c>
      <c r="R358">
        <v>1</v>
      </c>
      <c r="S358">
        <v>1</v>
      </c>
      <c r="T358" t="s">
        <v>8780</v>
      </c>
      <c r="X358">
        <v>0</v>
      </c>
      <c r="Y358">
        <v>25</v>
      </c>
      <c r="Z358">
        <v>1</v>
      </c>
      <c r="AA358">
        <v>24</v>
      </c>
      <c r="AB358" t="s">
        <v>9533</v>
      </c>
      <c r="AD358" s="43" t="s">
        <v>2683</v>
      </c>
      <c r="AE358" t="s">
        <v>6337</v>
      </c>
      <c r="AF358" t="s">
        <v>8795</v>
      </c>
      <c r="AG358" t="s">
        <v>9546</v>
      </c>
      <c r="AH358" t="s">
        <v>4822</v>
      </c>
      <c r="AI358" t="s">
        <v>1739</v>
      </c>
      <c r="AJ358" t="s">
        <v>31</v>
      </c>
      <c r="AK358" t="s">
        <v>3246</v>
      </c>
      <c r="AL358" t="s">
        <v>3247</v>
      </c>
      <c r="AM358" t="s">
        <v>867</v>
      </c>
      <c r="AN358" t="s">
        <v>5587</v>
      </c>
      <c r="AO358" t="s">
        <v>4015</v>
      </c>
      <c r="AP358" t="s">
        <v>4015</v>
      </c>
      <c r="AQ358" t="s">
        <v>860</v>
      </c>
      <c r="AR358" t="s">
        <v>11965</v>
      </c>
      <c r="AS358" t="s">
        <v>11</v>
      </c>
      <c r="AT358" t="s">
        <v>11</v>
      </c>
    </row>
    <row r="359" spans="1:46">
      <c r="A359" t="s">
        <v>4015</v>
      </c>
      <c r="B359" t="s">
        <v>11458</v>
      </c>
      <c r="C359" t="s">
        <v>11164</v>
      </c>
      <c r="D359" t="s">
        <v>271</v>
      </c>
      <c r="E359" t="s">
        <v>11458</v>
      </c>
      <c r="F359" t="s">
        <v>11176</v>
      </c>
      <c r="G359" t="s">
        <v>4232</v>
      </c>
      <c r="H359" t="s">
        <v>8283</v>
      </c>
      <c r="I359" s="40" t="s">
        <v>11459</v>
      </c>
      <c r="J359" t="s">
        <v>5814</v>
      </c>
      <c r="K359" s="33">
        <v>45658</v>
      </c>
      <c r="L359" s="35">
        <v>52.05</v>
      </c>
      <c r="M359" s="35">
        <v>52.05</v>
      </c>
      <c r="N359">
        <v>1</v>
      </c>
      <c r="O359">
        <v>20</v>
      </c>
      <c r="P359" t="s">
        <v>3999</v>
      </c>
      <c r="Q359">
        <v>1</v>
      </c>
      <c r="R359">
        <v>1</v>
      </c>
      <c r="S359">
        <v>1</v>
      </c>
      <c r="T359" t="s">
        <v>8780</v>
      </c>
      <c r="X359">
        <v>0</v>
      </c>
      <c r="Y359">
        <v>25</v>
      </c>
      <c r="Z359">
        <v>1</v>
      </c>
      <c r="AA359">
        <v>24</v>
      </c>
      <c r="AB359" t="s">
        <v>9533</v>
      </c>
      <c r="AD359" s="43" t="s">
        <v>2683</v>
      </c>
      <c r="AE359" t="s">
        <v>6337</v>
      </c>
      <c r="AF359" t="s">
        <v>8795</v>
      </c>
      <c r="AG359" t="s">
        <v>9546</v>
      </c>
      <c r="AH359" t="s">
        <v>4822</v>
      </c>
      <c r="AI359" t="s">
        <v>1739</v>
      </c>
      <c r="AJ359" t="s">
        <v>31</v>
      </c>
      <c r="AK359" t="s">
        <v>3246</v>
      </c>
      <c r="AL359" t="s">
        <v>3247</v>
      </c>
      <c r="AM359" t="s">
        <v>867</v>
      </c>
      <c r="AN359" t="s">
        <v>5587</v>
      </c>
      <c r="AO359" t="s">
        <v>4015</v>
      </c>
      <c r="AP359" t="s">
        <v>4015</v>
      </c>
      <c r="AQ359" t="s">
        <v>860</v>
      </c>
      <c r="AR359" t="s">
        <v>11965</v>
      </c>
      <c r="AS359" t="s">
        <v>11</v>
      </c>
      <c r="AT359" t="s">
        <v>11</v>
      </c>
    </row>
    <row r="360" spans="1:46">
      <c r="A360" t="s">
        <v>4015</v>
      </c>
      <c r="B360" t="s">
        <v>1998</v>
      </c>
      <c r="C360" t="s">
        <v>11164</v>
      </c>
      <c r="D360" t="s">
        <v>12200</v>
      </c>
      <c r="E360" t="s">
        <v>1998</v>
      </c>
      <c r="F360" t="s">
        <v>11176</v>
      </c>
      <c r="G360" t="s">
        <v>4232</v>
      </c>
      <c r="H360" t="s">
        <v>4284</v>
      </c>
      <c r="I360" s="40" t="s">
        <v>8284</v>
      </c>
      <c r="J360" t="s">
        <v>1999</v>
      </c>
      <c r="K360" s="33">
        <v>45658</v>
      </c>
      <c r="L360" s="35">
        <v>52.05</v>
      </c>
      <c r="M360" s="35">
        <v>52.05</v>
      </c>
      <c r="N360">
        <v>1</v>
      </c>
      <c r="O360">
        <v>20</v>
      </c>
      <c r="P360" t="s">
        <v>3999</v>
      </c>
      <c r="Q360">
        <v>1</v>
      </c>
      <c r="R360">
        <v>1</v>
      </c>
      <c r="S360">
        <v>1</v>
      </c>
      <c r="T360" t="s">
        <v>8780</v>
      </c>
      <c r="X360">
        <v>0</v>
      </c>
      <c r="Y360">
        <v>25</v>
      </c>
      <c r="Z360">
        <v>1</v>
      </c>
      <c r="AA360">
        <v>24</v>
      </c>
      <c r="AB360" t="s">
        <v>9533</v>
      </c>
      <c r="AD360" s="43" t="s">
        <v>2683</v>
      </c>
      <c r="AE360" t="s">
        <v>6337</v>
      </c>
      <c r="AF360" t="s">
        <v>8795</v>
      </c>
      <c r="AG360" t="s">
        <v>9546</v>
      </c>
      <c r="AH360" t="s">
        <v>4822</v>
      </c>
      <c r="AI360" t="s">
        <v>1739</v>
      </c>
      <c r="AJ360" t="s">
        <v>31</v>
      </c>
      <c r="AK360" t="s">
        <v>3246</v>
      </c>
      <c r="AL360" t="s">
        <v>3247</v>
      </c>
      <c r="AM360" t="s">
        <v>867</v>
      </c>
      <c r="AN360" t="s">
        <v>5587</v>
      </c>
      <c r="AO360" t="s">
        <v>4015</v>
      </c>
      <c r="AP360" t="s">
        <v>4015</v>
      </c>
      <c r="AQ360" t="s">
        <v>860</v>
      </c>
      <c r="AR360" t="s">
        <v>11965</v>
      </c>
      <c r="AS360" t="s">
        <v>11</v>
      </c>
      <c r="AT360" t="s">
        <v>11</v>
      </c>
    </row>
    <row r="361" spans="1:46">
      <c r="A361" t="s">
        <v>4015</v>
      </c>
      <c r="B361" t="s">
        <v>5815</v>
      </c>
      <c r="C361" t="s">
        <v>11164</v>
      </c>
      <c r="D361" t="s">
        <v>1128</v>
      </c>
      <c r="E361" t="s">
        <v>5815</v>
      </c>
      <c r="F361" t="s">
        <v>11176</v>
      </c>
      <c r="G361" t="s">
        <v>4232</v>
      </c>
      <c r="H361" t="s">
        <v>2746</v>
      </c>
      <c r="I361" s="40" t="s">
        <v>3467</v>
      </c>
      <c r="J361" t="s">
        <v>3467</v>
      </c>
      <c r="K361" s="33">
        <v>45658</v>
      </c>
      <c r="L361" s="35">
        <v>52.05</v>
      </c>
      <c r="M361" s="35">
        <v>52.05</v>
      </c>
      <c r="N361">
        <v>1</v>
      </c>
      <c r="O361">
        <v>20</v>
      </c>
      <c r="P361" t="s">
        <v>3999</v>
      </c>
      <c r="Q361">
        <v>1</v>
      </c>
      <c r="R361">
        <v>1</v>
      </c>
      <c r="S361">
        <v>1</v>
      </c>
      <c r="T361" t="s">
        <v>8780</v>
      </c>
      <c r="X361">
        <v>0</v>
      </c>
      <c r="Y361">
        <v>25</v>
      </c>
      <c r="Z361">
        <v>1</v>
      </c>
      <c r="AA361">
        <v>24</v>
      </c>
      <c r="AB361" t="s">
        <v>9533</v>
      </c>
      <c r="AD361" s="43" t="s">
        <v>2683</v>
      </c>
      <c r="AE361" t="s">
        <v>6337</v>
      </c>
      <c r="AF361" t="s">
        <v>8795</v>
      </c>
      <c r="AG361" t="s">
        <v>9546</v>
      </c>
      <c r="AH361" t="s">
        <v>4822</v>
      </c>
      <c r="AI361" t="s">
        <v>1739</v>
      </c>
      <c r="AJ361" t="s">
        <v>31</v>
      </c>
      <c r="AK361" t="s">
        <v>3246</v>
      </c>
      <c r="AL361" t="s">
        <v>3247</v>
      </c>
      <c r="AM361" t="s">
        <v>867</v>
      </c>
      <c r="AN361" t="s">
        <v>5587</v>
      </c>
      <c r="AO361" t="s">
        <v>4015</v>
      </c>
      <c r="AP361" t="s">
        <v>4015</v>
      </c>
      <c r="AQ361" t="s">
        <v>860</v>
      </c>
      <c r="AR361" t="s">
        <v>11965</v>
      </c>
      <c r="AS361" t="s">
        <v>11</v>
      </c>
      <c r="AT361" t="s">
        <v>11</v>
      </c>
    </row>
    <row r="362" spans="1:46">
      <c r="A362" t="s">
        <v>4015</v>
      </c>
      <c r="B362" t="s">
        <v>9034</v>
      </c>
      <c r="C362" t="s">
        <v>11164</v>
      </c>
      <c r="D362" t="s">
        <v>9035</v>
      </c>
      <c r="E362" t="s">
        <v>9034</v>
      </c>
      <c r="F362" t="s">
        <v>11176</v>
      </c>
      <c r="G362" t="s">
        <v>4232</v>
      </c>
      <c r="H362" t="s">
        <v>11460</v>
      </c>
      <c r="I362" s="40" t="s">
        <v>272</v>
      </c>
      <c r="J362" t="s">
        <v>272</v>
      </c>
      <c r="K362" s="33">
        <v>45658</v>
      </c>
      <c r="L362" s="35">
        <v>52.05</v>
      </c>
      <c r="M362" s="35">
        <v>52.05</v>
      </c>
      <c r="N362">
        <v>1</v>
      </c>
      <c r="O362">
        <v>20</v>
      </c>
      <c r="P362" t="s">
        <v>3999</v>
      </c>
      <c r="Q362">
        <v>1</v>
      </c>
      <c r="R362">
        <v>1</v>
      </c>
      <c r="S362">
        <v>1</v>
      </c>
      <c r="T362" t="s">
        <v>8780</v>
      </c>
      <c r="X362">
        <v>0</v>
      </c>
      <c r="Y362">
        <v>25</v>
      </c>
      <c r="Z362">
        <v>1</v>
      </c>
      <c r="AA362">
        <v>24</v>
      </c>
      <c r="AB362" t="s">
        <v>9533</v>
      </c>
      <c r="AD362" s="43" t="s">
        <v>2683</v>
      </c>
      <c r="AE362" t="s">
        <v>6337</v>
      </c>
      <c r="AF362" t="s">
        <v>8795</v>
      </c>
      <c r="AG362" t="s">
        <v>9546</v>
      </c>
      <c r="AH362" t="s">
        <v>4822</v>
      </c>
      <c r="AI362" t="s">
        <v>1739</v>
      </c>
      <c r="AJ362" t="s">
        <v>31</v>
      </c>
      <c r="AK362" t="s">
        <v>3246</v>
      </c>
      <c r="AL362" t="s">
        <v>3247</v>
      </c>
      <c r="AM362" t="s">
        <v>867</v>
      </c>
      <c r="AN362" t="s">
        <v>5587</v>
      </c>
      <c r="AO362" t="s">
        <v>4015</v>
      </c>
      <c r="AP362" t="s">
        <v>4015</v>
      </c>
      <c r="AQ362" t="s">
        <v>860</v>
      </c>
      <c r="AR362" t="s">
        <v>11965</v>
      </c>
      <c r="AS362" t="s">
        <v>11</v>
      </c>
      <c r="AT362" t="s">
        <v>11</v>
      </c>
    </row>
    <row r="363" spans="1:46">
      <c r="A363" t="s">
        <v>4015</v>
      </c>
      <c r="B363" t="s">
        <v>2000</v>
      </c>
      <c r="C363" t="s">
        <v>11164</v>
      </c>
      <c r="D363" t="s">
        <v>3468</v>
      </c>
      <c r="E363" t="s">
        <v>2000</v>
      </c>
      <c r="F363" t="s">
        <v>11176</v>
      </c>
      <c r="G363" t="s">
        <v>4232</v>
      </c>
      <c r="H363" t="s">
        <v>273</v>
      </c>
      <c r="I363" s="40" t="s">
        <v>1129</v>
      </c>
      <c r="J363" t="s">
        <v>7457</v>
      </c>
      <c r="K363" s="33">
        <v>45658</v>
      </c>
      <c r="L363" s="35">
        <v>52.05</v>
      </c>
      <c r="M363" s="35">
        <v>52.05</v>
      </c>
      <c r="N363">
        <v>1</v>
      </c>
      <c r="O363">
        <v>20</v>
      </c>
      <c r="P363" t="s">
        <v>3999</v>
      </c>
      <c r="Q363">
        <v>1</v>
      </c>
      <c r="R363">
        <v>1</v>
      </c>
      <c r="S363">
        <v>1</v>
      </c>
      <c r="T363" t="s">
        <v>8780</v>
      </c>
      <c r="X363">
        <v>0</v>
      </c>
      <c r="Y363">
        <v>25</v>
      </c>
      <c r="Z363">
        <v>1</v>
      </c>
      <c r="AA363">
        <v>24</v>
      </c>
      <c r="AB363" t="s">
        <v>9533</v>
      </c>
      <c r="AD363" s="43" t="s">
        <v>2683</v>
      </c>
      <c r="AE363" t="s">
        <v>6337</v>
      </c>
      <c r="AF363" t="s">
        <v>8795</v>
      </c>
      <c r="AG363" t="s">
        <v>9546</v>
      </c>
      <c r="AH363" t="s">
        <v>4822</v>
      </c>
      <c r="AI363" t="s">
        <v>1739</v>
      </c>
      <c r="AJ363" t="s">
        <v>31</v>
      </c>
      <c r="AK363" t="s">
        <v>3246</v>
      </c>
      <c r="AL363" t="s">
        <v>3247</v>
      </c>
      <c r="AM363" t="s">
        <v>867</v>
      </c>
      <c r="AN363" t="s">
        <v>5587</v>
      </c>
      <c r="AO363" t="s">
        <v>4015</v>
      </c>
      <c r="AP363" t="s">
        <v>4015</v>
      </c>
      <c r="AQ363" t="s">
        <v>860</v>
      </c>
      <c r="AR363" t="s">
        <v>11965</v>
      </c>
      <c r="AS363" t="s">
        <v>11</v>
      </c>
      <c r="AT363" t="s">
        <v>11</v>
      </c>
    </row>
    <row r="364" spans="1:46">
      <c r="A364" t="s">
        <v>4015</v>
      </c>
      <c r="B364" t="s">
        <v>5067</v>
      </c>
      <c r="C364" t="s">
        <v>11164</v>
      </c>
      <c r="D364" t="s">
        <v>3469</v>
      </c>
      <c r="E364" t="s">
        <v>5067</v>
      </c>
      <c r="F364" t="s">
        <v>11176</v>
      </c>
      <c r="G364" t="s">
        <v>4232</v>
      </c>
      <c r="H364" t="s">
        <v>3470</v>
      </c>
      <c r="I364" s="40" t="s">
        <v>2001</v>
      </c>
      <c r="J364" t="s">
        <v>2001</v>
      </c>
      <c r="K364" s="33">
        <v>45658</v>
      </c>
      <c r="L364" s="35">
        <v>52.05</v>
      </c>
      <c r="M364" s="35">
        <v>52.05</v>
      </c>
      <c r="N364">
        <v>1</v>
      </c>
      <c r="O364">
        <v>20</v>
      </c>
      <c r="P364" t="s">
        <v>3999</v>
      </c>
      <c r="Q364">
        <v>1</v>
      </c>
      <c r="R364">
        <v>1</v>
      </c>
      <c r="S364">
        <v>1</v>
      </c>
      <c r="T364" t="s">
        <v>8780</v>
      </c>
      <c r="X364">
        <v>0</v>
      </c>
      <c r="Y364">
        <v>25</v>
      </c>
      <c r="Z364">
        <v>1</v>
      </c>
      <c r="AA364">
        <v>24</v>
      </c>
      <c r="AB364" t="s">
        <v>9533</v>
      </c>
      <c r="AD364" s="43" t="s">
        <v>2683</v>
      </c>
      <c r="AE364" t="s">
        <v>6337</v>
      </c>
      <c r="AF364" t="s">
        <v>8795</v>
      </c>
      <c r="AG364" t="s">
        <v>9546</v>
      </c>
      <c r="AH364" t="s">
        <v>4822</v>
      </c>
      <c r="AI364" t="s">
        <v>1739</v>
      </c>
      <c r="AJ364" t="s">
        <v>31</v>
      </c>
      <c r="AK364" t="s">
        <v>3246</v>
      </c>
      <c r="AL364" t="s">
        <v>3247</v>
      </c>
      <c r="AM364" t="s">
        <v>867</v>
      </c>
      <c r="AN364" t="s">
        <v>5587</v>
      </c>
      <c r="AO364" t="s">
        <v>4015</v>
      </c>
      <c r="AP364" t="s">
        <v>4015</v>
      </c>
      <c r="AQ364" t="s">
        <v>860</v>
      </c>
      <c r="AR364" t="s">
        <v>11965</v>
      </c>
      <c r="AS364" t="s">
        <v>11</v>
      </c>
      <c r="AT364" t="s">
        <v>11</v>
      </c>
    </row>
    <row r="365" spans="1:46">
      <c r="A365" t="s">
        <v>4015</v>
      </c>
      <c r="B365" t="s">
        <v>8285</v>
      </c>
      <c r="C365" t="s">
        <v>11164</v>
      </c>
      <c r="D365" t="s">
        <v>3471</v>
      </c>
      <c r="E365" t="s">
        <v>8285</v>
      </c>
      <c r="F365" t="s">
        <v>11176</v>
      </c>
      <c r="G365" t="s">
        <v>4232</v>
      </c>
      <c r="H365" t="s">
        <v>12201</v>
      </c>
      <c r="I365" s="40" t="s">
        <v>11461</v>
      </c>
      <c r="J365" t="s">
        <v>11461</v>
      </c>
      <c r="K365" s="33">
        <v>45658</v>
      </c>
      <c r="L365" s="35">
        <v>52.05</v>
      </c>
      <c r="M365" s="35">
        <v>52.05</v>
      </c>
      <c r="N365">
        <v>1</v>
      </c>
      <c r="O365">
        <v>20</v>
      </c>
      <c r="P365" t="s">
        <v>3999</v>
      </c>
      <c r="Q365">
        <v>1</v>
      </c>
      <c r="R365">
        <v>1</v>
      </c>
      <c r="S365">
        <v>1</v>
      </c>
      <c r="T365" t="s">
        <v>8780</v>
      </c>
      <c r="X365">
        <v>0</v>
      </c>
      <c r="Y365">
        <v>25</v>
      </c>
      <c r="Z365">
        <v>1</v>
      </c>
      <c r="AA365">
        <v>24</v>
      </c>
      <c r="AB365" t="s">
        <v>9533</v>
      </c>
      <c r="AD365" s="43" t="s">
        <v>2683</v>
      </c>
      <c r="AE365" t="s">
        <v>6337</v>
      </c>
      <c r="AF365" t="s">
        <v>8795</v>
      </c>
      <c r="AG365" t="s">
        <v>9546</v>
      </c>
      <c r="AH365" t="s">
        <v>4822</v>
      </c>
      <c r="AI365" t="s">
        <v>1739</v>
      </c>
      <c r="AJ365" t="s">
        <v>31</v>
      </c>
      <c r="AK365" t="s">
        <v>3246</v>
      </c>
      <c r="AL365" t="s">
        <v>3247</v>
      </c>
      <c r="AM365" t="s">
        <v>867</v>
      </c>
      <c r="AN365" t="s">
        <v>5587</v>
      </c>
      <c r="AO365" t="s">
        <v>4015</v>
      </c>
      <c r="AP365" t="s">
        <v>4015</v>
      </c>
      <c r="AQ365" t="s">
        <v>860</v>
      </c>
      <c r="AR365" t="s">
        <v>11965</v>
      </c>
      <c r="AS365" t="s">
        <v>11</v>
      </c>
      <c r="AT365" t="s">
        <v>11</v>
      </c>
    </row>
    <row r="366" spans="1:46">
      <c r="A366" t="s">
        <v>4015</v>
      </c>
      <c r="B366" t="s">
        <v>11462</v>
      </c>
      <c r="C366" t="s">
        <v>11164</v>
      </c>
      <c r="D366" t="s">
        <v>2747</v>
      </c>
      <c r="E366" t="s">
        <v>11462</v>
      </c>
      <c r="F366" t="s">
        <v>11176</v>
      </c>
      <c r="G366" t="s">
        <v>4232</v>
      </c>
      <c r="H366" t="s">
        <v>10601</v>
      </c>
      <c r="I366" s="40" t="s">
        <v>274</v>
      </c>
      <c r="J366" t="s">
        <v>274</v>
      </c>
      <c r="K366" s="33">
        <v>45658</v>
      </c>
      <c r="L366" s="35">
        <v>52.05</v>
      </c>
      <c r="M366" s="35">
        <v>52.05</v>
      </c>
      <c r="N366">
        <v>1</v>
      </c>
      <c r="O366">
        <v>20</v>
      </c>
      <c r="P366" t="s">
        <v>3999</v>
      </c>
      <c r="Q366">
        <v>1</v>
      </c>
      <c r="R366">
        <v>1</v>
      </c>
      <c r="S366">
        <v>1</v>
      </c>
      <c r="T366" t="s">
        <v>8780</v>
      </c>
      <c r="X366">
        <v>0</v>
      </c>
      <c r="Y366">
        <v>25</v>
      </c>
      <c r="Z366">
        <v>1</v>
      </c>
      <c r="AA366">
        <v>24</v>
      </c>
      <c r="AB366" t="s">
        <v>9533</v>
      </c>
      <c r="AD366" s="43" t="s">
        <v>2683</v>
      </c>
      <c r="AE366" t="s">
        <v>6337</v>
      </c>
      <c r="AF366" t="s">
        <v>8795</v>
      </c>
      <c r="AG366" t="s">
        <v>9546</v>
      </c>
      <c r="AH366" t="s">
        <v>4822</v>
      </c>
      <c r="AI366" t="s">
        <v>1739</v>
      </c>
      <c r="AJ366" t="s">
        <v>31</v>
      </c>
      <c r="AK366" t="s">
        <v>3246</v>
      </c>
      <c r="AL366" t="s">
        <v>3247</v>
      </c>
      <c r="AM366" t="s">
        <v>867</v>
      </c>
      <c r="AN366" t="s">
        <v>5587</v>
      </c>
      <c r="AO366" t="s">
        <v>4015</v>
      </c>
      <c r="AP366" t="s">
        <v>4015</v>
      </c>
      <c r="AQ366" t="s">
        <v>860</v>
      </c>
      <c r="AR366" t="s">
        <v>11965</v>
      </c>
      <c r="AS366" t="s">
        <v>11</v>
      </c>
      <c r="AT366" t="s">
        <v>11</v>
      </c>
    </row>
    <row r="367" spans="1:46">
      <c r="A367" t="s">
        <v>4015</v>
      </c>
      <c r="B367" t="s">
        <v>2002</v>
      </c>
      <c r="C367" t="s">
        <v>11164</v>
      </c>
      <c r="D367" t="s">
        <v>9768</v>
      </c>
      <c r="E367" t="s">
        <v>2002</v>
      </c>
      <c r="F367" t="s">
        <v>11176</v>
      </c>
      <c r="G367" t="s">
        <v>4232</v>
      </c>
      <c r="H367" t="s">
        <v>5816</v>
      </c>
      <c r="I367" s="40" t="s">
        <v>5817</v>
      </c>
      <c r="J367" t="s">
        <v>1130</v>
      </c>
      <c r="K367" s="33">
        <v>45658</v>
      </c>
      <c r="L367" s="35">
        <v>52.05</v>
      </c>
      <c r="M367" s="35">
        <v>52.05</v>
      </c>
      <c r="N367">
        <v>1</v>
      </c>
      <c r="O367">
        <v>20</v>
      </c>
      <c r="P367" t="s">
        <v>3999</v>
      </c>
      <c r="Q367">
        <v>1</v>
      </c>
      <c r="R367">
        <v>1</v>
      </c>
      <c r="S367">
        <v>1</v>
      </c>
      <c r="T367" t="s">
        <v>8780</v>
      </c>
      <c r="X367">
        <v>0</v>
      </c>
      <c r="Y367">
        <v>25</v>
      </c>
      <c r="Z367">
        <v>1</v>
      </c>
      <c r="AA367">
        <v>24</v>
      </c>
      <c r="AB367" t="s">
        <v>9533</v>
      </c>
      <c r="AD367" s="43" t="s">
        <v>2683</v>
      </c>
      <c r="AE367" t="s">
        <v>6337</v>
      </c>
      <c r="AF367" t="s">
        <v>8795</v>
      </c>
      <c r="AG367" t="s">
        <v>9546</v>
      </c>
      <c r="AH367" t="s">
        <v>4822</v>
      </c>
      <c r="AI367" t="s">
        <v>1739</v>
      </c>
      <c r="AJ367" t="s">
        <v>31</v>
      </c>
      <c r="AK367" t="s">
        <v>3246</v>
      </c>
      <c r="AL367" t="s">
        <v>3247</v>
      </c>
      <c r="AM367" t="s">
        <v>867</v>
      </c>
      <c r="AN367" t="s">
        <v>5587</v>
      </c>
      <c r="AO367" t="s">
        <v>4015</v>
      </c>
      <c r="AP367" t="s">
        <v>4015</v>
      </c>
      <c r="AQ367" t="s">
        <v>860</v>
      </c>
      <c r="AR367" t="s">
        <v>11965</v>
      </c>
      <c r="AS367" t="s">
        <v>11</v>
      </c>
      <c r="AT367" t="s">
        <v>11</v>
      </c>
    </row>
    <row r="368" spans="1:46">
      <c r="A368" t="s">
        <v>4015</v>
      </c>
      <c r="B368" t="s">
        <v>5818</v>
      </c>
      <c r="C368" t="s">
        <v>11164</v>
      </c>
      <c r="D368" t="s">
        <v>9769</v>
      </c>
      <c r="E368" t="s">
        <v>5818</v>
      </c>
      <c r="F368" t="s">
        <v>11176</v>
      </c>
      <c r="G368" t="s">
        <v>4232</v>
      </c>
      <c r="H368" t="s">
        <v>3472</v>
      </c>
      <c r="I368" s="40" t="s">
        <v>5819</v>
      </c>
      <c r="J368" t="s">
        <v>5819</v>
      </c>
      <c r="K368" s="33">
        <v>45658</v>
      </c>
      <c r="L368" s="35">
        <v>52.05</v>
      </c>
      <c r="M368" s="35">
        <v>52.05</v>
      </c>
      <c r="N368">
        <v>1</v>
      </c>
      <c r="O368">
        <v>20</v>
      </c>
      <c r="P368" t="s">
        <v>3999</v>
      </c>
      <c r="Q368">
        <v>1</v>
      </c>
      <c r="R368">
        <v>1</v>
      </c>
      <c r="S368">
        <v>1</v>
      </c>
      <c r="T368" t="s">
        <v>8780</v>
      </c>
      <c r="X368">
        <v>0</v>
      </c>
      <c r="Y368">
        <v>25</v>
      </c>
      <c r="Z368">
        <v>1</v>
      </c>
      <c r="AA368">
        <v>24</v>
      </c>
      <c r="AB368" t="s">
        <v>9533</v>
      </c>
      <c r="AD368" s="43" t="s">
        <v>2683</v>
      </c>
      <c r="AE368" t="s">
        <v>6337</v>
      </c>
      <c r="AF368" t="s">
        <v>8795</v>
      </c>
      <c r="AG368" t="s">
        <v>9546</v>
      </c>
      <c r="AH368" t="s">
        <v>4822</v>
      </c>
      <c r="AI368" t="s">
        <v>1739</v>
      </c>
      <c r="AJ368" t="s">
        <v>31</v>
      </c>
      <c r="AK368" t="s">
        <v>3246</v>
      </c>
      <c r="AL368" t="s">
        <v>3247</v>
      </c>
      <c r="AM368" t="s">
        <v>867</v>
      </c>
      <c r="AN368" t="s">
        <v>5587</v>
      </c>
      <c r="AO368" t="s">
        <v>4015</v>
      </c>
      <c r="AP368" t="s">
        <v>4015</v>
      </c>
      <c r="AQ368" t="s">
        <v>860</v>
      </c>
      <c r="AR368" t="s">
        <v>11965</v>
      </c>
      <c r="AS368" t="s">
        <v>11</v>
      </c>
      <c r="AT368" t="s">
        <v>11</v>
      </c>
    </row>
    <row r="369" spans="1:46">
      <c r="A369" t="s">
        <v>4015</v>
      </c>
      <c r="B369" t="s">
        <v>9036</v>
      </c>
      <c r="C369" t="s">
        <v>11164</v>
      </c>
      <c r="D369" t="s">
        <v>9770</v>
      </c>
      <c r="E369" t="s">
        <v>9036</v>
      </c>
      <c r="F369" t="s">
        <v>11176</v>
      </c>
      <c r="G369" t="s">
        <v>4232</v>
      </c>
      <c r="H369" t="s">
        <v>5820</v>
      </c>
      <c r="I369" s="40" t="s">
        <v>2748</v>
      </c>
      <c r="J369" t="s">
        <v>2748</v>
      </c>
      <c r="K369" s="33">
        <v>45658</v>
      </c>
      <c r="L369" s="35">
        <v>52.05</v>
      </c>
      <c r="M369" s="35">
        <v>52.05</v>
      </c>
      <c r="N369">
        <v>1</v>
      </c>
      <c r="O369">
        <v>20</v>
      </c>
      <c r="P369" t="s">
        <v>3999</v>
      </c>
      <c r="Q369">
        <v>1</v>
      </c>
      <c r="R369">
        <v>1</v>
      </c>
      <c r="S369">
        <v>1</v>
      </c>
      <c r="T369" t="s">
        <v>8780</v>
      </c>
      <c r="X369">
        <v>0</v>
      </c>
      <c r="Y369">
        <v>25</v>
      </c>
      <c r="Z369">
        <v>1</v>
      </c>
      <c r="AA369">
        <v>24</v>
      </c>
      <c r="AB369" t="s">
        <v>9533</v>
      </c>
      <c r="AD369" s="43" t="s">
        <v>2683</v>
      </c>
      <c r="AE369" t="s">
        <v>6337</v>
      </c>
      <c r="AF369" t="s">
        <v>8795</v>
      </c>
      <c r="AG369" t="s">
        <v>9546</v>
      </c>
      <c r="AH369" t="s">
        <v>4822</v>
      </c>
      <c r="AI369" t="s">
        <v>1739</v>
      </c>
      <c r="AJ369" t="s">
        <v>31</v>
      </c>
      <c r="AK369" t="s">
        <v>3246</v>
      </c>
      <c r="AL369" t="s">
        <v>3247</v>
      </c>
      <c r="AM369" t="s">
        <v>867</v>
      </c>
      <c r="AN369" t="s">
        <v>5587</v>
      </c>
      <c r="AO369" t="s">
        <v>4015</v>
      </c>
      <c r="AP369" t="s">
        <v>4015</v>
      </c>
      <c r="AQ369" t="s">
        <v>860</v>
      </c>
      <c r="AR369" t="s">
        <v>11965</v>
      </c>
      <c r="AS369" t="s">
        <v>11</v>
      </c>
      <c r="AT369" t="s">
        <v>11</v>
      </c>
    </row>
    <row r="370" spans="1:46">
      <c r="A370" t="s">
        <v>4015</v>
      </c>
      <c r="B370" t="s">
        <v>12202</v>
      </c>
      <c r="C370" t="s">
        <v>11164</v>
      </c>
      <c r="D370" t="s">
        <v>4285</v>
      </c>
      <c r="E370" t="s">
        <v>12202</v>
      </c>
      <c r="F370" t="s">
        <v>11176</v>
      </c>
      <c r="G370" t="s">
        <v>4232</v>
      </c>
      <c r="H370" t="s">
        <v>6598</v>
      </c>
      <c r="I370" s="40" t="s">
        <v>5821</v>
      </c>
      <c r="J370" t="s">
        <v>5821</v>
      </c>
      <c r="K370" s="33">
        <v>45658</v>
      </c>
      <c r="L370" s="35">
        <v>52.05</v>
      </c>
      <c r="M370" s="35">
        <v>52.05</v>
      </c>
      <c r="N370">
        <v>1</v>
      </c>
      <c r="O370">
        <v>20</v>
      </c>
      <c r="P370" t="s">
        <v>3999</v>
      </c>
      <c r="Q370">
        <v>1</v>
      </c>
      <c r="R370">
        <v>1</v>
      </c>
      <c r="S370">
        <v>1</v>
      </c>
      <c r="T370" t="s">
        <v>8780</v>
      </c>
      <c r="X370">
        <v>0</v>
      </c>
      <c r="Y370">
        <v>25</v>
      </c>
      <c r="Z370">
        <v>1</v>
      </c>
      <c r="AA370">
        <v>24</v>
      </c>
      <c r="AB370" t="s">
        <v>9533</v>
      </c>
      <c r="AD370" s="43" t="s">
        <v>2683</v>
      </c>
      <c r="AE370" t="s">
        <v>6337</v>
      </c>
      <c r="AF370" t="s">
        <v>8795</v>
      </c>
      <c r="AG370" t="s">
        <v>9546</v>
      </c>
      <c r="AH370" t="s">
        <v>4822</v>
      </c>
      <c r="AI370" t="s">
        <v>1739</v>
      </c>
      <c r="AJ370" t="s">
        <v>31</v>
      </c>
      <c r="AK370" t="s">
        <v>3246</v>
      </c>
      <c r="AL370" t="s">
        <v>3247</v>
      </c>
      <c r="AM370" t="s">
        <v>867</v>
      </c>
      <c r="AN370" t="s">
        <v>5587</v>
      </c>
      <c r="AO370" t="s">
        <v>4015</v>
      </c>
      <c r="AP370" t="s">
        <v>4015</v>
      </c>
      <c r="AQ370" t="s">
        <v>860</v>
      </c>
      <c r="AR370" t="s">
        <v>11965</v>
      </c>
      <c r="AS370" t="s">
        <v>11</v>
      </c>
      <c r="AT370" t="s">
        <v>11</v>
      </c>
    </row>
    <row r="371" spans="1:46">
      <c r="A371" t="s">
        <v>4015</v>
      </c>
      <c r="B371" t="s">
        <v>2749</v>
      </c>
      <c r="C371" t="s">
        <v>11164</v>
      </c>
      <c r="D371" t="s">
        <v>4286</v>
      </c>
      <c r="E371" t="s">
        <v>2749</v>
      </c>
      <c r="F371" t="s">
        <v>11176</v>
      </c>
      <c r="G371" t="s">
        <v>4232</v>
      </c>
      <c r="H371" t="s">
        <v>2003</v>
      </c>
      <c r="I371" s="40" t="s">
        <v>7458</v>
      </c>
      <c r="J371" t="s">
        <v>7458</v>
      </c>
      <c r="K371" s="33">
        <v>45658</v>
      </c>
      <c r="L371" s="35">
        <v>52.05</v>
      </c>
      <c r="M371" s="35">
        <v>52.05</v>
      </c>
      <c r="N371">
        <v>1</v>
      </c>
      <c r="O371">
        <v>20</v>
      </c>
      <c r="P371" t="s">
        <v>3999</v>
      </c>
      <c r="Q371">
        <v>1</v>
      </c>
      <c r="R371">
        <v>1</v>
      </c>
      <c r="S371">
        <v>1</v>
      </c>
      <c r="T371" t="s">
        <v>8780</v>
      </c>
      <c r="X371">
        <v>0</v>
      </c>
      <c r="Y371">
        <v>25</v>
      </c>
      <c r="Z371">
        <v>1</v>
      </c>
      <c r="AA371">
        <v>24</v>
      </c>
      <c r="AB371" t="s">
        <v>9533</v>
      </c>
      <c r="AD371" s="43" t="s">
        <v>2683</v>
      </c>
      <c r="AE371" t="s">
        <v>6337</v>
      </c>
      <c r="AF371" t="s">
        <v>8795</v>
      </c>
      <c r="AG371" t="s">
        <v>9546</v>
      </c>
      <c r="AH371" t="s">
        <v>4822</v>
      </c>
      <c r="AI371" t="s">
        <v>1739</v>
      </c>
      <c r="AJ371" t="s">
        <v>31</v>
      </c>
      <c r="AK371" t="s">
        <v>3246</v>
      </c>
      <c r="AL371" t="s">
        <v>3247</v>
      </c>
      <c r="AM371" t="s">
        <v>867</v>
      </c>
      <c r="AN371" t="s">
        <v>5587</v>
      </c>
      <c r="AO371" t="s">
        <v>4015</v>
      </c>
      <c r="AP371" t="s">
        <v>4015</v>
      </c>
      <c r="AQ371" t="s">
        <v>860</v>
      </c>
      <c r="AR371" t="s">
        <v>11965</v>
      </c>
      <c r="AS371" t="s">
        <v>11</v>
      </c>
      <c r="AT371" t="s">
        <v>11</v>
      </c>
    </row>
    <row r="372" spans="1:46">
      <c r="A372" t="s">
        <v>4015</v>
      </c>
      <c r="B372" t="s">
        <v>5822</v>
      </c>
      <c r="C372" t="s">
        <v>11164</v>
      </c>
      <c r="D372" t="s">
        <v>12203</v>
      </c>
      <c r="E372" t="s">
        <v>5822</v>
      </c>
      <c r="F372" t="s">
        <v>11176</v>
      </c>
      <c r="G372" t="s">
        <v>4232</v>
      </c>
      <c r="H372" t="s">
        <v>11463</v>
      </c>
      <c r="I372" s="40" t="s">
        <v>5068</v>
      </c>
      <c r="J372" t="s">
        <v>5068</v>
      </c>
      <c r="K372" s="33">
        <v>45658</v>
      </c>
      <c r="L372" s="35">
        <v>52.05</v>
      </c>
      <c r="M372" s="35">
        <v>52.05</v>
      </c>
      <c r="N372">
        <v>1</v>
      </c>
      <c r="O372">
        <v>20</v>
      </c>
      <c r="P372" t="s">
        <v>3999</v>
      </c>
      <c r="Q372">
        <v>1</v>
      </c>
      <c r="R372">
        <v>1</v>
      </c>
      <c r="S372">
        <v>1</v>
      </c>
      <c r="T372" t="s">
        <v>8780</v>
      </c>
      <c r="X372">
        <v>0</v>
      </c>
      <c r="Y372">
        <v>25</v>
      </c>
      <c r="Z372">
        <v>1</v>
      </c>
      <c r="AA372">
        <v>24</v>
      </c>
      <c r="AB372" t="s">
        <v>9533</v>
      </c>
      <c r="AD372" s="43" t="s">
        <v>2683</v>
      </c>
      <c r="AE372" t="s">
        <v>6337</v>
      </c>
      <c r="AF372" t="s">
        <v>8795</v>
      </c>
      <c r="AG372" t="s">
        <v>9546</v>
      </c>
      <c r="AH372" t="s">
        <v>4822</v>
      </c>
      <c r="AI372" t="s">
        <v>1739</v>
      </c>
      <c r="AJ372" t="s">
        <v>31</v>
      </c>
      <c r="AK372" t="s">
        <v>3246</v>
      </c>
      <c r="AL372" t="s">
        <v>3247</v>
      </c>
      <c r="AM372" t="s">
        <v>867</v>
      </c>
      <c r="AN372" t="s">
        <v>5587</v>
      </c>
      <c r="AO372" t="s">
        <v>4015</v>
      </c>
      <c r="AP372" t="s">
        <v>4015</v>
      </c>
      <c r="AQ372" t="s">
        <v>860</v>
      </c>
      <c r="AR372" t="s">
        <v>11965</v>
      </c>
      <c r="AS372" t="s">
        <v>11</v>
      </c>
      <c r="AT372" t="s">
        <v>11</v>
      </c>
    </row>
    <row r="373" spans="1:46">
      <c r="A373" t="s">
        <v>4015</v>
      </c>
      <c r="B373" t="s">
        <v>2750</v>
      </c>
      <c r="C373" t="s">
        <v>11164</v>
      </c>
      <c r="D373" t="s">
        <v>9771</v>
      </c>
      <c r="E373" t="s">
        <v>2750</v>
      </c>
      <c r="F373" t="s">
        <v>9694</v>
      </c>
      <c r="G373" t="s">
        <v>4232</v>
      </c>
      <c r="H373" t="s">
        <v>12204</v>
      </c>
      <c r="I373" s="40" t="s">
        <v>10602</v>
      </c>
      <c r="J373" t="s">
        <v>4287</v>
      </c>
      <c r="K373" s="33">
        <v>45658</v>
      </c>
      <c r="L373" s="35">
        <v>37.19</v>
      </c>
      <c r="M373" s="35">
        <v>37.19</v>
      </c>
      <c r="N373">
        <v>1</v>
      </c>
      <c r="O373">
        <v>20</v>
      </c>
      <c r="P373" t="s">
        <v>3999</v>
      </c>
      <c r="Q373">
        <v>1</v>
      </c>
      <c r="R373">
        <v>1</v>
      </c>
      <c r="S373">
        <v>1</v>
      </c>
      <c r="T373" t="s">
        <v>8780</v>
      </c>
      <c r="X373">
        <v>0</v>
      </c>
      <c r="Y373">
        <v>25</v>
      </c>
      <c r="Z373">
        <v>1</v>
      </c>
      <c r="AA373">
        <v>24</v>
      </c>
      <c r="AB373" t="s">
        <v>9533</v>
      </c>
      <c r="AD373" s="43" t="s">
        <v>5041</v>
      </c>
      <c r="AE373" t="s">
        <v>6337</v>
      </c>
      <c r="AF373" t="s">
        <v>8795</v>
      </c>
      <c r="AG373" t="s">
        <v>9546</v>
      </c>
      <c r="AH373" t="s">
        <v>4822</v>
      </c>
      <c r="AI373" t="s">
        <v>1739</v>
      </c>
      <c r="AJ373" t="s">
        <v>31</v>
      </c>
      <c r="AK373" t="s">
        <v>3246</v>
      </c>
      <c r="AL373" t="s">
        <v>3247</v>
      </c>
      <c r="AM373" t="s">
        <v>867</v>
      </c>
      <c r="AN373" t="s">
        <v>5587</v>
      </c>
      <c r="AO373" t="s">
        <v>4015</v>
      </c>
      <c r="AP373" t="s">
        <v>4015</v>
      </c>
      <c r="AQ373" t="s">
        <v>860</v>
      </c>
      <c r="AR373" t="s">
        <v>11965</v>
      </c>
      <c r="AS373" t="s">
        <v>11</v>
      </c>
      <c r="AT373" t="s">
        <v>11</v>
      </c>
    </row>
    <row r="374" spans="1:46">
      <c r="A374" t="s">
        <v>4015</v>
      </c>
      <c r="B374" t="s">
        <v>5823</v>
      </c>
      <c r="C374" t="s">
        <v>11164</v>
      </c>
      <c r="D374" t="s">
        <v>9772</v>
      </c>
      <c r="E374" t="s">
        <v>5823</v>
      </c>
      <c r="F374" t="s">
        <v>9694</v>
      </c>
      <c r="G374" t="s">
        <v>4232</v>
      </c>
      <c r="H374" t="s">
        <v>2004</v>
      </c>
      <c r="I374" s="40" t="s">
        <v>275</v>
      </c>
      <c r="J374" t="s">
        <v>3473</v>
      </c>
      <c r="K374" s="33">
        <v>45658</v>
      </c>
      <c r="L374" s="35">
        <v>36.11</v>
      </c>
      <c r="M374" s="35">
        <v>36.11</v>
      </c>
      <c r="N374">
        <v>1</v>
      </c>
      <c r="O374">
        <v>20</v>
      </c>
      <c r="P374" t="s">
        <v>3999</v>
      </c>
      <c r="Q374">
        <v>1</v>
      </c>
      <c r="R374">
        <v>1</v>
      </c>
      <c r="S374">
        <v>1</v>
      </c>
      <c r="T374" t="s">
        <v>8780</v>
      </c>
      <c r="X374">
        <v>0</v>
      </c>
      <c r="Y374">
        <v>25</v>
      </c>
      <c r="Z374">
        <v>1</v>
      </c>
      <c r="AA374">
        <v>24</v>
      </c>
      <c r="AB374" t="s">
        <v>9533</v>
      </c>
      <c r="AD374" s="43" t="s">
        <v>5041</v>
      </c>
      <c r="AE374" t="s">
        <v>6337</v>
      </c>
      <c r="AF374" t="s">
        <v>8795</v>
      </c>
      <c r="AG374" t="s">
        <v>9546</v>
      </c>
      <c r="AH374" t="s">
        <v>4822</v>
      </c>
      <c r="AI374" t="s">
        <v>1739</v>
      </c>
      <c r="AJ374" t="s">
        <v>31</v>
      </c>
      <c r="AK374" t="s">
        <v>3246</v>
      </c>
      <c r="AL374" t="s">
        <v>3247</v>
      </c>
      <c r="AM374" t="s">
        <v>867</v>
      </c>
      <c r="AN374" t="s">
        <v>5587</v>
      </c>
      <c r="AO374" t="s">
        <v>4015</v>
      </c>
      <c r="AP374" t="s">
        <v>4015</v>
      </c>
      <c r="AQ374" t="s">
        <v>860</v>
      </c>
      <c r="AR374" t="s">
        <v>11965</v>
      </c>
      <c r="AS374" t="s">
        <v>11</v>
      </c>
      <c r="AT374" t="s">
        <v>11</v>
      </c>
    </row>
    <row r="375" spans="1:46">
      <c r="A375" t="s">
        <v>4015</v>
      </c>
      <c r="B375" t="s">
        <v>276</v>
      </c>
      <c r="C375" t="s">
        <v>11164</v>
      </c>
      <c r="D375" t="s">
        <v>3474</v>
      </c>
      <c r="E375" t="s">
        <v>276</v>
      </c>
      <c r="F375" t="s">
        <v>9694</v>
      </c>
      <c r="G375" t="s">
        <v>4232</v>
      </c>
      <c r="H375" t="s">
        <v>277</v>
      </c>
      <c r="I375" s="40" t="s">
        <v>278</v>
      </c>
      <c r="J375" t="s">
        <v>278</v>
      </c>
      <c r="K375" s="33">
        <v>45658</v>
      </c>
      <c r="L375" s="35">
        <v>44.63</v>
      </c>
      <c r="M375" s="35">
        <v>44.63</v>
      </c>
      <c r="N375">
        <v>1</v>
      </c>
      <c r="O375">
        <v>20</v>
      </c>
      <c r="P375" t="s">
        <v>3999</v>
      </c>
      <c r="Q375">
        <v>1</v>
      </c>
      <c r="R375">
        <v>1</v>
      </c>
      <c r="S375">
        <v>1</v>
      </c>
      <c r="T375" t="s">
        <v>8780</v>
      </c>
      <c r="X375">
        <v>0</v>
      </c>
      <c r="Y375">
        <v>25</v>
      </c>
      <c r="Z375">
        <v>1</v>
      </c>
      <c r="AA375">
        <v>24</v>
      </c>
      <c r="AB375" t="s">
        <v>9533</v>
      </c>
      <c r="AD375" s="43" t="s">
        <v>5041</v>
      </c>
      <c r="AE375" t="s">
        <v>6337</v>
      </c>
      <c r="AF375" t="s">
        <v>8795</v>
      </c>
      <c r="AG375" t="s">
        <v>9546</v>
      </c>
      <c r="AH375" t="s">
        <v>4822</v>
      </c>
      <c r="AI375" t="s">
        <v>1739</v>
      </c>
      <c r="AJ375" t="s">
        <v>31</v>
      </c>
      <c r="AK375" t="s">
        <v>3246</v>
      </c>
      <c r="AL375" t="s">
        <v>3247</v>
      </c>
      <c r="AM375" t="s">
        <v>867</v>
      </c>
      <c r="AN375" t="s">
        <v>5587</v>
      </c>
      <c r="AO375" t="s">
        <v>4015</v>
      </c>
      <c r="AP375" t="s">
        <v>4015</v>
      </c>
      <c r="AQ375" t="s">
        <v>860</v>
      </c>
      <c r="AR375" t="s">
        <v>11965</v>
      </c>
      <c r="AS375" t="s">
        <v>11</v>
      </c>
      <c r="AT375" t="s">
        <v>11</v>
      </c>
    </row>
    <row r="376" spans="1:46">
      <c r="A376" t="s">
        <v>4015</v>
      </c>
      <c r="B376" t="s">
        <v>3475</v>
      </c>
      <c r="C376" t="s">
        <v>11164</v>
      </c>
      <c r="D376" t="s">
        <v>3476</v>
      </c>
      <c r="E376" t="s">
        <v>3475</v>
      </c>
      <c r="F376" t="s">
        <v>9694</v>
      </c>
      <c r="G376" t="s">
        <v>4232</v>
      </c>
      <c r="H376" t="s">
        <v>11464</v>
      </c>
      <c r="I376" s="40" t="s">
        <v>10603</v>
      </c>
      <c r="J376" t="s">
        <v>10603</v>
      </c>
      <c r="K376" s="33">
        <v>45658</v>
      </c>
      <c r="L376" s="35">
        <v>44.63</v>
      </c>
      <c r="M376" s="35">
        <v>44.63</v>
      </c>
      <c r="N376">
        <v>1</v>
      </c>
      <c r="O376">
        <v>20</v>
      </c>
      <c r="P376" t="s">
        <v>3999</v>
      </c>
      <c r="Q376">
        <v>1</v>
      </c>
      <c r="R376">
        <v>1</v>
      </c>
      <c r="S376">
        <v>1</v>
      </c>
      <c r="T376" t="s">
        <v>8780</v>
      </c>
      <c r="X376">
        <v>0</v>
      </c>
      <c r="Y376">
        <v>25</v>
      </c>
      <c r="Z376">
        <v>1</v>
      </c>
      <c r="AA376">
        <v>24</v>
      </c>
      <c r="AB376" t="s">
        <v>9533</v>
      </c>
      <c r="AD376" s="43" t="s">
        <v>5041</v>
      </c>
      <c r="AE376" t="s">
        <v>6337</v>
      </c>
      <c r="AF376" t="s">
        <v>8795</v>
      </c>
      <c r="AG376" t="s">
        <v>9546</v>
      </c>
      <c r="AH376" t="s">
        <v>4822</v>
      </c>
      <c r="AI376" t="s">
        <v>1739</v>
      </c>
      <c r="AJ376" t="s">
        <v>31</v>
      </c>
      <c r="AK376" t="s">
        <v>3246</v>
      </c>
      <c r="AL376" t="s">
        <v>3247</v>
      </c>
      <c r="AM376" t="s">
        <v>867</v>
      </c>
      <c r="AN376" t="s">
        <v>5587</v>
      </c>
      <c r="AO376" t="s">
        <v>4015</v>
      </c>
      <c r="AP376" t="s">
        <v>4015</v>
      </c>
      <c r="AQ376" t="s">
        <v>860</v>
      </c>
      <c r="AR376" t="s">
        <v>11965</v>
      </c>
      <c r="AS376" t="s">
        <v>11</v>
      </c>
      <c r="AT376" t="s">
        <v>11</v>
      </c>
    </row>
    <row r="377" spans="1:46">
      <c r="A377" t="s">
        <v>4015</v>
      </c>
      <c r="B377" t="s">
        <v>6599</v>
      </c>
      <c r="C377" t="s">
        <v>11164</v>
      </c>
      <c r="D377" t="s">
        <v>3477</v>
      </c>
      <c r="E377" t="s">
        <v>6599</v>
      </c>
      <c r="F377" t="s">
        <v>9694</v>
      </c>
      <c r="G377" t="s">
        <v>4232</v>
      </c>
      <c r="H377" t="s">
        <v>6600</v>
      </c>
      <c r="I377" s="40" t="s">
        <v>1131</v>
      </c>
      <c r="J377" t="s">
        <v>1131</v>
      </c>
      <c r="K377" s="33">
        <v>45658</v>
      </c>
      <c r="L377" s="35">
        <v>37.19</v>
      </c>
      <c r="M377" s="35">
        <v>37.19</v>
      </c>
      <c r="N377">
        <v>1</v>
      </c>
      <c r="O377">
        <v>20</v>
      </c>
      <c r="P377" t="s">
        <v>3999</v>
      </c>
      <c r="Q377">
        <v>1</v>
      </c>
      <c r="R377">
        <v>1</v>
      </c>
      <c r="S377">
        <v>1</v>
      </c>
      <c r="T377" t="s">
        <v>8780</v>
      </c>
      <c r="X377">
        <v>0</v>
      </c>
      <c r="Y377">
        <v>25</v>
      </c>
      <c r="Z377">
        <v>1</v>
      </c>
      <c r="AA377">
        <v>24</v>
      </c>
      <c r="AB377" t="s">
        <v>9533</v>
      </c>
      <c r="AD377" s="43" t="s">
        <v>5041</v>
      </c>
      <c r="AE377" t="s">
        <v>6337</v>
      </c>
      <c r="AF377" t="s">
        <v>8795</v>
      </c>
      <c r="AG377" t="s">
        <v>9546</v>
      </c>
      <c r="AH377" t="s">
        <v>4822</v>
      </c>
      <c r="AI377" t="s">
        <v>1739</v>
      </c>
      <c r="AJ377" t="s">
        <v>31</v>
      </c>
      <c r="AK377" t="s">
        <v>3246</v>
      </c>
      <c r="AL377" t="s">
        <v>3247</v>
      </c>
      <c r="AM377" t="s">
        <v>867</v>
      </c>
      <c r="AN377" t="s">
        <v>5587</v>
      </c>
      <c r="AO377" t="s">
        <v>4015</v>
      </c>
      <c r="AP377" t="s">
        <v>4015</v>
      </c>
      <c r="AQ377" t="s">
        <v>860</v>
      </c>
      <c r="AR377" t="s">
        <v>11965</v>
      </c>
      <c r="AS377" t="s">
        <v>11</v>
      </c>
      <c r="AT377" t="s">
        <v>11</v>
      </c>
    </row>
    <row r="378" spans="1:46">
      <c r="A378" t="s">
        <v>4015</v>
      </c>
      <c r="B378" t="s">
        <v>9773</v>
      </c>
      <c r="C378" t="s">
        <v>11164</v>
      </c>
      <c r="D378" t="s">
        <v>1132</v>
      </c>
      <c r="E378" t="s">
        <v>9773</v>
      </c>
      <c r="F378" t="s">
        <v>9694</v>
      </c>
      <c r="G378" t="s">
        <v>4232</v>
      </c>
      <c r="H378" t="s">
        <v>3478</v>
      </c>
      <c r="I378" s="40" t="s">
        <v>8286</v>
      </c>
      <c r="J378" t="s">
        <v>2751</v>
      </c>
      <c r="K378" s="33">
        <v>45658</v>
      </c>
      <c r="L378" s="35">
        <v>37.19</v>
      </c>
      <c r="M378" s="35">
        <v>37.19</v>
      </c>
      <c r="N378">
        <v>1</v>
      </c>
      <c r="O378">
        <v>20</v>
      </c>
      <c r="P378" t="s">
        <v>3999</v>
      </c>
      <c r="Q378">
        <v>1</v>
      </c>
      <c r="R378">
        <v>1</v>
      </c>
      <c r="S378">
        <v>1</v>
      </c>
      <c r="T378" t="s">
        <v>8780</v>
      </c>
      <c r="X378">
        <v>0</v>
      </c>
      <c r="Y378">
        <v>25</v>
      </c>
      <c r="Z378">
        <v>1</v>
      </c>
      <c r="AA378">
        <v>24</v>
      </c>
      <c r="AB378" t="s">
        <v>9533</v>
      </c>
      <c r="AD378" s="43" t="s">
        <v>5041</v>
      </c>
      <c r="AE378" t="s">
        <v>6337</v>
      </c>
      <c r="AF378" t="s">
        <v>8795</v>
      </c>
      <c r="AG378" t="s">
        <v>9546</v>
      </c>
      <c r="AH378" t="s">
        <v>4822</v>
      </c>
      <c r="AI378" t="s">
        <v>1739</v>
      </c>
      <c r="AJ378" t="s">
        <v>31</v>
      </c>
      <c r="AK378" t="s">
        <v>3246</v>
      </c>
      <c r="AL378" t="s">
        <v>3247</v>
      </c>
      <c r="AM378" t="s">
        <v>867</v>
      </c>
      <c r="AN378" t="s">
        <v>5587</v>
      </c>
      <c r="AO378" t="s">
        <v>4015</v>
      </c>
      <c r="AP378" t="s">
        <v>4015</v>
      </c>
      <c r="AQ378" t="s">
        <v>860</v>
      </c>
      <c r="AR378" t="s">
        <v>11965</v>
      </c>
      <c r="AS378" t="s">
        <v>11</v>
      </c>
      <c r="AT378" t="s">
        <v>11</v>
      </c>
    </row>
    <row r="379" spans="1:46">
      <c r="A379" t="s">
        <v>4015</v>
      </c>
      <c r="B379" t="s">
        <v>279</v>
      </c>
      <c r="C379" t="s">
        <v>11164</v>
      </c>
      <c r="D379" t="s">
        <v>1133</v>
      </c>
      <c r="E379" t="s">
        <v>279</v>
      </c>
      <c r="F379" t="s">
        <v>9694</v>
      </c>
      <c r="G379" t="s">
        <v>4232</v>
      </c>
      <c r="H379" t="s">
        <v>9774</v>
      </c>
      <c r="I379" s="40" t="s">
        <v>2752</v>
      </c>
      <c r="J379" t="s">
        <v>2005</v>
      </c>
      <c r="K379" s="33">
        <v>45658</v>
      </c>
      <c r="L379" s="35">
        <v>37.19</v>
      </c>
      <c r="M379" s="35">
        <v>37.19</v>
      </c>
      <c r="N379">
        <v>1</v>
      </c>
      <c r="O379">
        <v>20</v>
      </c>
      <c r="P379" t="s">
        <v>3999</v>
      </c>
      <c r="Q379">
        <v>1</v>
      </c>
      <c r="R379">
        <v>1</v>
      </c>
      <c r="S379">
        <v>1</v>
      </c>
      <c r="T379" t="s">
        <v>8780</v>
      </c>
      <c r="X379">
        <v>0</v>
      </c>
      <c r="Y379">
        <v>25</v>
      </c>
      <c r="Z379">
        <v>1</v>
      </c>
      <c r="AA379">
        <v>24</v>
      </c>
      <c r="AB379" t="s">
        <v>9533</v>
      </c>
      <c r="AD379" s="43" t="s">
        <v>5041</v>
      </c>
      <c r="AE379" t="s">
        <v>6337</v>
      </c>
      <c r="AF379" t="s">
        <v>8795</v>
      </c>
      <c r="AG379" t="s">
        <v>9546</v>
      </c>
      <c r="AH379" t="s">
        <v>4822</v>
      </c>
      <c r="AI379" t="s">
        <v>1739</v>
      </c>
      <c r="AJ379" t="s">
        <v>31</v>
      </c>
      <c r="AK379" t="s">
        <v>3246</v>
      </c>
      <c r="AL379" t="s">
        <v>3247</v>
      </c>
      <c r="AM379" t="s">
        <v>867</v>
      </c>
      <c r="AN379" t="s">
        <v>5587</v>
      </c>
      <c r="AO379" t="s">
        <v>4015</v>
      </c>
      <c r="AP379" t="s">
        <v>4015</v>
      </c>
      <c r="AQ379" t="s">
        <v>860</v>
      </c>
      <c r="AR379" t="s">
        <v>11965</v>
      </c>
      <c r="AS379" t="s">
        <v>11</v>
      </c>
      <c r="AT379" t="s">
        <v>11</v>
      </c>
    </row>
    <row r="380" spans="1:46">
      <c r="A380" t="s">
        <v>4015</v>
      </c>
      <c r="B380" t="s">
        <v>2514</v>
      </c>
      <c r="C380" t="s">
        <v>11164</v>
      </c>
      <c r="D380" t="s">
        <v>39</v>
      </c>
      <c r="E380" t="s">
        <v>2514</v>
      </c>
      <c r="F380" t="s">
        <v>3251</v>
      </c>
      <c r="G380" t="s">
        <v>1022</v>
      </c>
      <c r="H380" t="s">
        <v>5588</v>
      </c>
      <c r="I380" s="40" t="s">
        <v>11177</v>
      </c>
      <c r="J380" t="s">
        <v>11177</v>
      </c>
      <c r="K380" s="33">
        <v>45658</v>
      </c>
      <c r="L380" s="35">
        <v>128.94999999999999</v>
      </c>
      <c r="M380" s="35">
        <v>128.94999999999999</v>
      </c>
      <c r="N380">
        <v>1</v>
      </c>
      <c r="O380">
        <v>20</v>
      </c>
      <c r="P380" t="s">
        <v>3999</v>
      </c>
      <c r="Q380">
        <v>1</v>
      </c>
      <c r="R380">
        <v>1</v>
      </c>
      <c r="S380">
        <v>1</v>
      </c>
      <c r="T380" t="s">
        <v>8780</v>
      </c>
      <c r="X380">
        <v>0</v>
      </c>
      <c r="Y380">
        <v>25</v>
      </c>
      <c r="Z380">
        <v>1</v>
      </c>
      <c r="AA380">
        <v>24</v>
      </c>
      <c r="AB380" t="s">
        <v>862</v>
      </c>
      <c r="AC380" s="23">
        <v>45839</v>
      </c>
      <c r="AD380" s="43" t="s">
        <v>11178</v>
      </c>
      <c r="AE380" t="s">
        <v>6337</v>
      </c>
      <c r="AF380" t="s">
        <v>8795</v>
      </c>
      <c r="AG380" t="s">
        <v>9546</v>
      </c>
      <c r="AH380" t="s">
        <v>4822</v>
      </c>
      <c r="AI380" t="s">
        <v>1739</v>
      </c>
      <c r="AJ380" t="s">
        <v>31</v>
      </c>
      <c r="AK380" t="s">
        <v>3246</v>
      </c>
      <c r="AL380" t="s">
        <v>3247</v>
      </c>
      <c r="AM380" t="s">
        <v>867</v>
      </c>
      <c r="AN380" t="s">
        <v>5587</v>
      </c>
      <c r="AO380" t="s">
        <v>4015</v>
      </c>
      <c r="AP380" t="s">
        <v>4015</v>
      </c>
      <c r="AQ380" t="s">
        <v>860</v>
      </c>
      <c r="AR380" t="s">
        <v>11965</v>
      </c>
      <c r="AS380" t="s">
        <v>11</v>
      </c>
      <c r="AT380" t="s">
        <v>11</v>
      </c>
    </row>
    <row r="381" spans="1:46">
      <c r="A381" t="s">
        <v>4015</v>
      </c>
      <c r="B381" t="s">
        <v>6339</v>
      </c>
      <c r="C381" t="s">
        <v>11164</v>
      </c>
      <c r="D381" t="s">
        <v>40</v>
      </c>
      <c r="E381" t="s">
        <v>6339</v>
      </c>
      <c r="F381" t="s">
        <v>3251</v>
      </c>
      <c r="G381" t="s">
        <v>1022</v>
      </c>
      <c r="H381" t="s">
        <v>8804</v>
      </c>
      <c r="I381" s="40" t="s">
        <v>41</v>
      </c>
      <c r="J381" t="s">
        <v>11969</v>
      </c>
      <c r="K381" s="33">
        <v>45658</v>
      </c>
      <c r="L381" s="35">
        <v>32.81</v>
      </c>
      <c r="M381" s="35">
        <v>32.81</v>
      </c>
      <c r="N381">
        <v>1</v>
      </c>
      <c r="O381">
        <v>20</v>
      </c>
      <c r="P381" t="s">
        <v>3999</v>
      </c>
      <c r="Q381">
        <v>1</v>
      </c>
      <c r="R381">
        <v>1</v>
      </c>
      <c r="S381">
        <v>1</v>
      </c>
      <c r="T381" t="s">
        <v>11970</v>
      </c>
      <c r="X381">
        <v>0</v>
      </c>
      <c r="Y381">
        <v>25</v>
      </c>
      <c r="Z381">
        <v>1</v>
      </c>
      <c r="AA381">
        <v>24</v>
      </c>
      <c r="AB381" t="s">
        <v>862</v>
      </c>
      <c r="AC381" s="23">
        <v>45839</v>
      </c>
      <c r="AD381" s="43" t="s">
        <v>11178</v>
      </c>
      <c r="AE381" t="s">
        <v>6337</v>
      </c>
      <c r="AF381" t="s">
        <v>8795</v>
      </c>
      <c r="AG381" t="s">
        <v>9546</v>
      </c>
      <c r="AH381" t="s">
        <v>4822</v>
      </c>
      <c r="AI381" t="s">
        <v>1739</v>
      </c>
      <c r="AJ381" t="s">
        <v>31</v>
      </c>
      <c r="AK381" t="s">
        <v>3246</v>
      </c>
      <c r="AL381" t="s">
        <v>3247</v>
      </c>
      <c r="AM381" t="s">
        <v>867</v>
      </c>
      <c r="AN381" t="s">
        <v>5587</v>
      </c>
      <c r="AO381" t="s">
        <v>4015</v>
      </c>
      <c r="AP381" t="s">
        <v>4015</v>
      </c>
      <c r="AQ381" t="s">
        <v>860</v>
      </c>
      <c r="AR381" t="s">
        <v>11965</v>
      </c>
      <c r="AS381" t="s">
        <v>11</v>
      </c>
      <c r="AT381" t="s">
        <v>11</v>
      </c>
    </row>
    <row r="382" spans="1:46">
      <c r="A382" t="s">
        <v>4015</v>
      </c>
      <c r="B382" t="s">
        <v>9552</v>
      </c>
      <c r="C382" t="s">
        <v>11164</v>
      </c>
      <c r="D382" t="s">
        <v>42</v>
      </c>
      <c r="E382" t="s">
        <v>9552</v>
      </c>
      <c r="F382" t="s">
        <v>3251</v>
      </c>
      <c r="G382" t="s">
        <v>1022</v>
      </c>
      <c r="H382" t="s">
        <v>868</v>
      </c>
      <c r="I382" s="40" t="s">
        <v>11971</v>
      </c>
      <c r="J382" t="s">
        <v>7190</v>
      </c>
      <c r="K382" s="33">
        <v>45658</v>
      </c>
      <c r="L382" s="35">
        <v>32.81</v>
      </c>
      <c r="M382" s="35">
        <v>32.81</v>
      </c>
      <c r="N382">
        <v>1</v>
      </c>
      <c r="O382">
        <v>20</v>
      </c>
      <c r="P382" t="s">
        <v>3999</v>
      </c>
      <c r="Q382">
        <v>1</v>
      </c>
      <c r="R382">
        <v>1</v>
      </c>
      <c r="S382">
        <v>1</v>
      </c>
      <c r="T382" t="s">
        <v>11970</v>
      </c>
      <c r="X382">
        <v>0</v>
      </c>
      <c r="Y382">
        <v>25</v>
      </c>
      <c r="Z382">
        <v>1</v>
      </c>
      <c r="AA382">
        <v>24</v>
      </c>
      <c r="AB382" t="s">
        <v>862</v>
      </c>
      <c r="AC382" s="23">
        <v>45839</v>
      </c>
      <c r="AD382" s="43" t="s">
        <v>11178</v>
      </c>
      <c r="AE382" t="s">
        <v>6337</v>
      </c>
      <c r="AF382" t="s">
        <v>8795</v>
      </c>
      <c r="AG382" t="s">
        <v>9546</v>
      </c>
      <c r="AH382" t="s">
        <v>4822</v>
      </c>
      <c r="AI382" t="s">
        <v>1739</v>
      </c>
      <c r="AJ382" t="s">
        <v>31</v>
      </c>
      <c r="AK382" t="s">
        <v>3246</v>
      </c>
      <c r="AL382" t="s">
        <v>3247</v>
      </c>
      <c r="AM382" t="s">
        <v>867</v>
      </c>
      <c r="AN382" t="s">
        <v>5587</v>
      </c>
      <c r="AO382" t="s">
        <v>4015</v>
      </c>
      <c r="AP382" t="s">
        <v>4015</v>
      </c>
      <c r="AQ382" t="s">
        <v>860</v>
      </c>
      <c r="AR382" t="s">
        <v>11965</v>
      </c>
      <c r="AS382" t="s">
        <v>11</v>
      </c>
      <c r="AT382" t="s">
        <v>11</v>
      </c>
    </row>
    <row r="383" spans="1:46">
      <c r="A383" t="s">
        <v>4015</v>
      </c>
      <c r="B383" t="s">
        <v>43</v>
      </c>
      <c r="C383" t="s">
        <v>11164</v>
      </c>
      <c r="D383" t="s">
        <v>7191</v>
      </c>
      <c r="E383" t="s">
        <v>43</v>
      </c>
      <c r="F383" t="s">
        <v>3251</v>
      </c>
      <c r="G383" t="s">
        <v>1022</v>
      </c>
      <c r="H383" t="s">
        <v>869</v>
      </c>
      <c r="I383" s="40" t="s">
        <v>4826</v>
      </c>
      <c r="J383" t="s">
        <v>4826</v>
      </c>
      <c r="K383" s="33">
        <v>45658</v>
      </c>
      <c r="L383" s="35">
        <v>69.790000000000006</v>
      </c>
      <c r="M383" s="35">
        <v>69.790000000000006</v>
      </c>
      <c r="N383">
        <v>1</v>
      </c>
      <c r="O383">
        <v>20</v>
      </c>
      <c r="P383" t="s">
        <v>3999</v>
      </c>
      <c r="Q383">
        <v>1</v>
      </c>
      <c r="R383">
        <v>1</v>
      </c>
      <c r="S383">
        <v>1</v>
      </c>
      <c r="T383" t="s">
        <v>11970</v>
      </c>
      <c r="X383">
        <v>0</v>
      </c>
      <c r="Y383">
        <v>25</v>
      </c>
      <c r="Z383">
        <v>1</v>
      </c>
      <c r="AA383">
        <v>24</v>
      </c>
      <c r="AB383" t="s">
        <v>862</v>
      </c>
      <c r="AC383" s="23">
        <v>45839</v>
      </c>
      <c r="AD383" s="43" t="s">
        <v>11178</v>
      </c>
      <c r="AE383" t="s">
        <v>6337</v>
      </c>
      <c r="AF383" t="s">
        <v>8795</v>
      </c>
      <c r="AG383" t="s">
        <v>9546</v>
      </c>
      <c r="AH383" t="s">
        <v>4822</v>
      </c>
      <c r="AI383" t="s">
        <v>1739</v>
      </c>
      <c r="AJ383" t="s">
        <v>31</v>
      </c>
      <c r="AK383" t="s">
        <v>3246</v>
      </c>
      <c r="AL383" t="s">
        <v>3247</v>
      </c>
      <c r="AM383" t="s">
        <v>867</v>
      </c>
      <c r="AN383" t="s">
        <v>5587</v>
      </c>
      <c r="AO383" t="s">
        <v>4015</v>
      </c>
      <c r="AP383" t="s">
        <v>4015</v>
      </c>
      <c r="AQ383" t="s">
        <v>860</v>
      </c>
      <c r="AR383" t="s">
        <v>11965</v>
      </c>
      <c r="AS383" t="s">
        <v>11</v>
      </c>
      <c r="AT383" t="s">
        <v>11</v>
      </c>
    </row>
    <row r="384" spans="1:46">
      <c r="A384" t="s">
        <v>4015</v>
      </c>
      <c r="B384" t="s">
        <v>10604</v>
      </c>
      <c r="C384" t="s">
        <v>11164</v>
      </c>
      <c r="D384" t="s">
        <v>4288</v>
      </c>
      <c r="E384" t="s">
        <v>10604</v>
      </c>
      <c r="F384" t="s">
        <v>11393</v>
      </c>
      <c r="G384" t="s">
        <v>1022</v>
      </c>
      <c r="H384" t="s">
        <v>2006</v>
      </c>
      <c r="I384" s="40" t="s">
        <v>8287</v>
      </c>
      <c r="J384" t="s">
        <v>8288</v>
      </c>
      <c r="K384" s="33">
        <v>45658</v>
      </c>
      <c r="L384" s="35">
        <v>316.75</v>
      </c>
      <c r="M384" s="35">
        <v>316.75</v>
      </c>
      <c r="N384">
        <v>1</v>
      </c>
      <c r="O384">
        <v>20</v>
      </c>
      <c r="P384" t="s">
        <v>3999</v>
      </c>
      <c r="Q384">
        <v>1</v>
      </c>
      <c r="R384">
        <v>1</v>
      </c>
      <c r="S384">
        <v>1</v>
      </c>
      <c r="T384" t="s">
        <v>11970</v>
      </c>
      <c r="X384">
        <v>0</v>
      </c>
      <c r="Y384">
        <v>25</v>
      </c>
      <c r="Z384">
        <v>1</v>
      </c>
      <c r="AA384">
        <v>24</v>
      </c>
      <c r="AB384" t="s">
        <v>9533</v>
      </c>
      <c r="AD384" s="43" t="s">
        <v>11178</v>
      </c>
      <c r="AE384" t="s">
        <v>6337</v>
      </c>
      <c r="AF384" t="s">
        <v>8795</v>
      </c>
      <c r="AG384" t="s">
        <v>9546</v>
      </c>
      <c r="AH384" t="s">
        <v>4822</v>
      </c>
      <c r="AI384" t="s">
        <v>1739</v>
      </c>
      <c r="AJ384" t="s">
        <v>31</v>
      </c>
      <c r="AK384" t="s">
        <v>3246</v>
      </c>
      <c r="AL384" t="s">
        <v>3247</v>
      </c>
      <c r="AM384" t="s">
        <v>867</v>
      </c>
      <c r="AN384" t="s">
        <v>5587</v>
      </c>
      <c r="AO384" t="s">
        <v>4015</v>
      </c>
      <c r="AP384" t="s">
        <v>4015</v>
      </c>
      <c r="AQ384" t="s">
        <v>860</v>
      </c>
      <c r="AR384" t="s">
        <v>11965</v>
      </c>
      <c r="AS384" t="s">
        <v>11</v>
      </c>
      <c r="AT384" t="s">
        <v>11</v>
      </c>
    </row>
    <row r="385" spans="1:46">
      <c r="A385" t="s">
        <v>4015</v>
      </c>
      <c r="B385" t="s">
        <v>280</v>
      </c>
      <c r="C385" t="s">
        <v>11164</v>
      </c>
      <c r="D385" t="s">
        <v>6601</v>
      </c>
      <c r="E385" t="s">
        <v>280</v>
      </c>
      <c r="F385" t="s">
        <v>11176</v>
      </c>
      <c r="G385" t="s">
        <v>4232</v>
      </c>
      <c r="H385" t="s">
        <v>2007</v>
      </c>
      <c r="I385" s="40" t="s">
        <v>5824</v>
      </c>
      <c r="J385" t="s">
        <v>5824</v>
      </c>
      <c r="K385" s="33">
        <v>45658</v>
      </c>
      <c r="L385" s="35">
        <v>52.05</v>
      </c>
      <c r="M385" s="35">
        <v>52.05</v>
      </c>
      <c r="N385">
        <v>1</v>
      </c>
      <c r="O385">
        <v>20</v>
      </c>
      <c r="P385" t="s">
        <v>3999</v>
      </c>
      <c r="Q385">
        <v>1</v>
      </c>
      <c r="R385">
        <v>1</v>
      </c>
      <c r="S385">
        <v>1</v>
      </c>
      <c r="T385" t="s">
        <v>8780</v>
      </c>
      <c r="X385">
        <v>0</v>
      </c>
      <c r="Y385">
        <v>25</v>
      </c>
      <c r="Z385">
        <v>1</v>
      </c>
      <c r="AA385">
        <v>24</v>
      </c>
      <c r="AB385" t="s">
        <v>9533</v>
      </c>
      <c r="AD385" s="43" t="s">
        <v>2683</v>
      </c>
      <c r="AE385" t="s">
        <v>6337</v>
      </c>
      <c r="AF385" t="s">
        <v>8795</v>
      </c>
      <c r="AG385" t="s">
        <v>9546</v>
      </c>
      <c r="AH385" t="s">
        <v>4822</v>
      </c>
      <c r="AI385" t="s">
        <v>1739</v>
      </c>
      <c r="AJ385" t="s">
        <v>31</v>
      </c>
      <c r="AK385" t="s">
        <v>3246</v>
      </c>
      <c r="AL385" t="s">
        <v>3247</v>
      </c>
      <c r="AM385" t="s">
        <v>867</v>
      </c>
      <c r="AN385" t="s">
        <v>5587</v>
      </c>
      <c r="AO385" t="s">
        <v>4015</v>
      </c>
      <c r="AP385" t="s">
        <v>4015</v>
      </c>
      <c r="AQ385" t="s">
        <v>860</v>
      </c>
      <c r="AR385" t="s">
        <v>11965</v>
      </c>
      <c r="AS385" t="s">
        <v>11</v>
      </c>
      <c r="AT385" t="s">
        <v>11</v>
      </c>
    </row>
    <row r="386" spans="1:46">
      <c r="A386" t="s">
        <v>4015</v>
      </c>
      <c r="B386" t="s">
        <v>3479</v>
      </c>
      <c r="C386" t="s">
        <v>11164</v>
      </c>
      <c r="D386" t="s">
        <v>8289</v>
      </c>
      <c r="E386" t="s">
        <v>3479</v>
      </c>
      <c r="F386" t="s">
        <v>9694</v>
      </c>
      <c r="G386" t="s">
        <v>4232</v>
      </c>
      <c r="H386" t="s">
        <v>2753</v>
      </c>
      <c r="I386" s="40" t="s">
        <v>4289</v>
      </c>
      <c r="J386" t="s">
        <v>12205</v>
      </c>
      <c r="K386" s="33">
        <v>45658</v>
      </c>
      <c r="L386" s="35">
        <v>37.19</v>
      </c>
      <c r="M386" s="35">
        <v>37.19</v>
      </c>
      <c r="N386">
        <v>1</v>
      </c>
      <c r="O386">
        <v>20</v>
      </c>
      <c r="P386" t="s">
        <v>3999</v>
      </c>
      <c r="Q386">
        <v>1</v>
      </c>
      <c r="R386">
        <v>1</v>
      </c>
      <c r="S386">
        <v>1</v>
      </c>
      <c r="T386" t="s">
        <v>8780</v>
      </c>
      <c r="X386">
        <v>0</v>
      </c>
      <c r="Y386">
        <v>25</v>
      </c>
      <c r="Z386">
        <v>1</v>
      </c>
      <c r="AA386">
        <v>24</v>
      </c>
      <c r="AB386" t="s">
        <v>9533</v>
      </c>
      <c r="AD386" s="43" t="s">
        <v>5041</v>
      </c>
      <c r="AE386" t="s">
        <v>6337</v>
      </c>
      <c r="AF386" t="s">
        <v>8795</v>
      </c>
      <c r="AG386" t="s">
        <v>9546</v>
      </c>
      <c r="AH386" t="s">
        <v>4822</v>
      </c>
      <c r="AI386" t="s">
        <v>1739</v>
      </c>
      <c r="AJ386" t="s">
        <v>31</v>
      </c>
      <c r="AK386" t="s">
        <v>3246</v>
      </c>
      <c r="AL386" t="s">
        <v>3247</v>
      </c>
      <c r="AM386" t="s">
        <v>867</v>
      </c>
      <c r="AN386" t="s">
        <v>5587</v>
      </c>
      <c r="AO386" t="s">
        <v>4015</v>
      </c>
      <c r="AP386" t="s">
        <v>4015</v>
      </c>
      <c r="AQ386" t="s">
        <v>860</v>
      </c>
      <c r="AR386" t="s">
        <v>11965</v>
      </c>
      <c r="AS386" t="s">
        <v>11</v>
      </c>
      <c r="AT386" t="s">
        <v>11</v>
      </c>
    </row>
    <row r="387" spans="1:46">
      <c r="A387" t="s">
        <v>4015</v>
      </c>
      <c r="B387" t="s">
        <v>9775</v>
      </c>
      <c r="C387" t="s">
        <v>11164</v>
      </c>
      <c r="D387" t="s">
        <v>8290</v>
      </c>
      <c r="E387" t="s">
        <v>9775</v>
      </c>
      <c r="F387" t="s">
        <v>9694</v>
      </c>
      <c r="G387" t="s">
        <v>4232</v>
      </c>
      <c r="H387" t="s">
        <v>5069</v>
      </c>
      <c r="I387" s="40" t="s">
        <v>281</v>
      </c>
      <c r="J387" t="s">
        <v>9037</v>
      </c>
      <c r="K387" s="33">
        <v>45658</v>
      </c>
      <c r="L387" s="35">
        <v>37.19</v>
      </c>
      <c r="M387" s="35">
        <v>37.19</v>
      </c>
      <c r="N387">
        <v>1</v>
      </c>
      <c r="O387">
        <v>20</v>
      </c>
      <c r="P387" t="s">
        <v>3999</v>
      </c>
      <c r="Q387">
        <v>1</v>
      </c>
      <c r="R387">
        <v>1</v>
      </c>
      <c r="S387">
        <v>1</v>
      </c>
      <c r="T387" t="s">
        <v>8780</v>
      </c>
      <c r="X387">
        <v>0</v>
      </c>
      <c r="Y387">
        <v>25</v>
      </c>
      <c r="Z387">
        <v>1</v>
      </c>
      <c r="AA387">
        <v>24</v>
      </c>
      <c r="AB387" t="s">
        <v>9533</v>
      </c>
      <c r="AD387" s="43" t="s">
        <v>5041</v>
      </c>
      <c r="AE387" t="s">
        <v>6337</v>
      </c>
      <c r="AF387" t="s">
        <v>8795</v>
      </c>
      <c r="AG387" t="s">
        <v>9546</v>
      </c>
      <c r="AH387" t="s">
        <v>4822</v>
      </c>
      <c r="AI387" t="s">
        <v>1739</v>
      </c>
      <c r="AJ387" t="s">
        <v>31</v>
      </c>
      <c r="AK387" t="s">
        <v>3246</v>
      </c>
      <c r="AL387" t="s">
        <v>3247</v>
      </c>
      <c r="AM387" t="s">
        <v>867</v>
      </c>
      <c r="AN387" t="s">
        <v>5587</v>
      </c>
      <c r="AO387" t="s">
        <v>4015</v>
      </c>
      <c r="AP387" t="s">
        <v>4015</v>
      </c>
      <c r="AQ387" t="s">
        <v>860</v>
      </c>
      <c r="AR387" t="s">
        <v>11965</v>
      </c>
      <c r="AS387" t="s">
        <v>11</v>
      </c>
      <c r="AT387" t="s">
        <v>11</v>
      </c>
    </row>
    <row r="388" spans="1:46">
      <c r="A388" t="s">
        <v>4015</v>
      </c>
      <c r="B388" t="s">
        <v>1134</v>
      </c>
      <c r="C388" t="s">
        <v>11164</v>
      </c>
      <c r="D388" t="s">
        <v>12206</v>
      </c>
      <c r="E388" t="s">
        <v>1134</v>
      </c>
      <c r="F388" t="s">
        <v>9694</v>
      </c>
      <c r="G388" t="s">
        <v>4232</v>
      </c>
      <c r="H388" t="s">
        <v>5825</v>
      </c>
      <c r="I388" s="40" t="s">
        <v>11465</v>
      </c>
      <c r="J388" t="s">
        <v>3480</v>
      </c>
      <c r="K388" s="33">
        <v>45658</v>
      </c>
      <c r="L388" s="35">
        <v>37.19</v>
      </c>
      <c r="M388" s="35">
        <v>37.19</v>
      </c>
      <c r="N388">
        <v>1</v>
      </c>
      <c r="O388">
        <v>20</v>
      </c>
      <c r="P388" t="s">
        <v>3999</v>
      </c>
      <c r="Q388">
        <v>1</v>
      </c>
      <c r="R388">
        <v>1</v>
      </c>
      <c r="S388">
        <v>1</v>
      </c>
      <c r="T388" t="s">
        <v>8780</v>
      </c>
      <c r="X388">
        <v>0</v>
      </c>
      <c r="Y388">
        <v>25</v>
      </c>
      <c r="Z388">
        <v>1</v>
      </c>
      <c r="AA388">
        <v>24</v>
      </c>
      <c r="AB388" t="s">
        <v>9533</v>
      </c>
      <c r="AD388" s="43" t="s">
        <v>5041</v>
      </c>
      <c r="AE388" t="s">
        <v>6337</v>
      </c>
      <c r="AF388" t="s">
        <v>8795</v>
      </c>
      <c r="AG388" t="s">
        <v>9546</v>
      </c>
      <c r="AH388" t="s">
        <v>4822</v>
      </c>
      <c r="AI388" t="s">
        <v>1739</v>
      </c>
      <c r="AJ388" t="s">
        <v>31</v>
      </c>
      <c r="AK388" t="s">
        <v>3246</v>
      </c>
      <c r="AL388" t="s">
        <v>3247</v>
      </c>
      <c r="AM388" t="s">
        <v>867</v>
      </c>
      <c r="AN388" t="s">
        <v>5587</v>
      </c>
      <c r="AO388" t="s">
        <v>4015</v>
      </c>
      <c r="AP388" t="s">
        <v>4015</v>
      </c>
      <c r="AQ388" t="s">
        <v>860</v>
      </c>
      <c r="AR388" t="s">
        <v>11965</v>
      </c>
      <c r="AS388" t="s">
        <v>11</v>
      </c>
      <c r="AT388" t="s">
        <v>11</v>
      </c>
    </row>
    <row r="389" spans="1:46">
      <c r="A389" t="s">
        <v>4015</v>
      </c>
      <c r="B389" t="s">
        <v>282</v>
      </c>
      <c r="C389" t="s">
        <v>11164</v>
      </c>
      <c r="D389" t="s">
        <v>6602</v>
      </c>
      <c r="E389" t="s">
        <v>282</v>
      </c>
      <c r="F389" t="s">
        <v>9694</v>
      </c>
      <c r="G389" t="s">
        <v>4232</v>
      </c>
      <c r="H389" t="s">
        <v>5070</v>
      </c>
      <c r="I389" s="40" t="s">
        <v>2008</v>
      </c>
      <c r="J389" t="s">
        <v>9776</v>
      </c>
      <c r="K389" s="33">
        <v>45658</v>
      </c>
      <c r="L389" s="35">
        <v>37.19</v>
      </c>
      <c r="M389" s="35">
        <v>37.19</v>
      </c>
      <c r="N389">
        <v>1</v>
      </c>
      <c r="O389">
        <v>20</v>
      </c>
      <c r="P389" t="s">
        <v>3999</v>
      </c>
      <c r="Q389">
        <v>1</v>
      </c>
      <c r="R389">
        <v>1</v>
      </c>
      <c r="S389">
        <v>1</v>
      </c>
      <c r="T389" t="s">
        <v>8780</v>
      </c>
      <c r="X389">
        <v>0</v>
      </c>
      <c r="Y389">
        <v>25</v>
      </c>
      <c r="Z389">
        <v>1</v>
      </c>
      <c r="AA389">
        <v>24</v>
      </c>
      <c r="AB389" t="s">
        <v>9533</v>
      </c>
      <c r="AD389" s="43" t="s">
        <v>5041</v>
      </c>
      <c r="AE389" t="s">
        <v>6337</v>
      </c>
      <c r="AF389" t="s">
        <v>8795</v>
      </c>
      <c r="AG389" t="s">
        <v>9546</v>
      </c>
      <c r="AH389" t="s">
        <v>4822</v>
      </c>
      <c r="AI389" t="s">
        <v>1739</v>
      </c>
      <c r="AJ389" t="s">
        <v>31</v>
      </c>
      <c r="AK389" t="s">
        <v>3246</v>
      </c>
      <c r="AL389" t="s">
        <v>3247</v>
      </c>
      <c r="AM389" t="s">
        <v>867</v>
      </c>
      <c r="AN389" t="s">
        <v>5587</v>
      </c>
      <c r="AO389" t="s">
        <v>4015</v>
      </c>
      <c r="AP389" t="s">
        <v>4015</v>
      </c>
      <c r="AQ389" t="s">
        <v>860</v>
      </c>
      <c r="AR389" t="s">
        <v>11965</v>
      </c>
      <c r="AS389" t="s">
        <v>11</v>
      </c>
      <c r="AT389" t="s">
        <v>11</v>
      </c>
    </row>
    <row r="390" spans="1:46">
      <c r="A390" t="s">
        <v>4015</v>
      </c>
      <c r="B390" t="s">
        <v>6603</v>
      </c>
      <c r="C390" t="s">
        <v>11164</v>
      </c>
      <c r="D390" t="s">
        <v>5826</v>
      </c>
      <c r="E390" t="s">
        <v>6603</v>
      </c>
      <c r="F390" t="s">
        <v>9694</v>
      </c>
      <c r="G390" t="s">
        <v>4232</v>
      </c>
      <c r="H390" t="s">
        <v>1135</v>
      </c>
      <c r="I390" s="40" t="s">
        <v>1136</v>
      </c>
      <c r="J390" t="s">
        <v>4290</v>
      </c>
      <c r="K390" s="33">
        <v>45658</v>
      </c>
      <c r="L390" s="35">
        <v>37.19</v>
      </c>
      <c r="M390" s="35">
        <v>37.19</v>
      </c>
      <c r="N390">
        <v>1</v>
      </c>
      <c r="O390">
        <v>20</v>
      </c>
      <c r="P390" t="s">
        <v>3999</v>
      </c>
      <c r="Q390">
        <v>1</v>
      </c>
      <c r="R390">
        <v>1</v>
      </c>
      <c r="S390">
        <v>1</v>
      </c>
      <c r="T390" t="s">
        <v>8780</v>
      </c>
      <c r="X390">
        <v>0</v>
      </c>
      <c r="Y390">
        <v>25</v>
      </c>
      <c r="Z390">
        <v>1</v>
      </c>
      <c r="AA390">
        <v>24</v>
      </c>
      <c r="AB390" t="s">
        <v>9533</v>
      </c>
      <c r="AD390" s="43" t="s">
        <v>5041</v>
      </c>
      <c r="AE390" t="s">
        <v>6337</v>
      </c>
      <c r="AF390" t="s">
        <v>8795</v>
      </c>
      <c r="AG390" t="s">
        <v>9546</v>
      </c>
      <c r="AH390" t="s">
        <v>4822</v>
      </c>
      <c r="AI390" t="s">
        <v>1739</v>
      </c>
      <c r="AJ390" t="s">
        <v>31</v>
      </c>
      <c r="AK390" t="s">
        <v>3246</v>
      </c>
      <c r="AL390" t="s">
        <v>3247</v>
      </c>
      <c r="AM390" t="s">
        <v>867</v>
      </c>
      <c r="AN390" t="s">
        <v>5587</v>
      </c>
      <c r="AO390" t="s">
        <v>4015</v>
      </c>
      <c r="AP390" t="s">
        <v>4015</v>
      </c>
      <c r="AQ390" t="s">
        <v>860</v>
      </c>
      <c r="AR390" t="s">
        <v>11965</v>
      </c>
      <c r="AS390" t="s">
        <v>11</v>
      </c>
      <c r="AT390" t="s">
        <v>11</v>
      </c>
    </row>
    <row r="391" spans="1:46">
      <c r="A391" t="s">
        <v>4015</v>
      </c>
      <c r="B391" t="s">
        <v>9777</v>
      </c>
      <c r="C391" t="s">
        <v>11164</v>
      </c>
      <c r="D391" t="s">
        <v>283</v>
      </c>
      <c r="E391" t="s">
        <v>9777</v>
      </c>
      <c r="F391" t="s">
        <v>9694</v>
      </c>
      <c r="G391" t="s">
        <v>4232</v>
      </c>
      <c r="H391" t="s">
        <v>284</v>
      </c>
      <c r="I391" s="40" t="s">
        <v>3481</v>
      </c>
      <c r="J391" t="s">
        <v>12207</v>
      </c>
      <c r="K391" s="33">
        <v>45658</v>
      </c>
      <c r="L391" s="35">
        <v>44.63</v>
      </c>
      <c r="M391" s="35">
        <v>44.63</v>
      </c>
      <c r="N391">
        <v>1</v>
      </c>
      <c r="O391">
        <v>20</v>
      </c>
      <c r="P391" t="s">
        <v>3999</v>
      </c>
      <c r="Q391">
        <v>1</v>
      </c>
      <c r="R391">
        <v>1</v>
      </c>
      <c r="S391">
        <v>1</v>
      </c>
      <c r="T391" t="s">
        <v>8780</v>
      </c>
      <c r="X391">
        <v>0</v>
      </c>
      <c r="Y391">
        <v>25</v>
      </c>
      <c r="Z391">
        <v>1</v>
      </c>
      <c r="AA391">
        <v>24</v>
      </c>
      <c r="AB391" t="s">
        <v>9533</v>
      </c>
      <c r="AD391" s="43" t="s">
        <v>5041</v>
      </c>
      <c r="AE391" t="s">
        <v>6337</v>
      </c>
      <c r="AF391" t="s">
        <v>8795</v>
      </c>
      <c r="AG391" t="s">
        <v>9546</v>
      </c>
      <c r="AH391" t="s">
        <v>4822</v>
      </c>
      <c r="AI391" t="s">
        <v>1739</v>
      </c>
      <c r="AJ391" t="s">
        <v>31</v>
      </c>
      <c r="AK391" t="s">
        <v>3246</v>
      </c>
      <c r="AL391" t="s">
        <v>3247</v>
      </c>
      <c r="AM391" t="s">
        <v>867</v>
      </c>
      <c r="AN391" t="s">
        <v>5587</v>
      </c>
      <c r="AO391" t="s">
        <v>4015</v>
      </c>
      <c r="AP391" t="s">
        <v>4015</v>
      </c>
      <c r="AQ391" t="s">
        <v>860</v>
      </c>
      <c r="AR391" t="s">
        <v>11965</v>
      </c>
      <c r="AS391" t="s">
        <v>11</v>
      </c>
      <c r="AT391" t="s">
        <v>11</v>
      </c>
    </row>
    <row r="392" spans="1:46">
      <c r="A392" t="s">
        <v>4015</v>
      </c>
      <c r="B392" t="s">
        <v>285</v>
      </c>
      <c r="C392" t="s">
        <v>11164</v>
      </c>
      <c r="D392" t="s">
        <v>286</v>
      </c>
      <c r="E392" t="s">
        <v>285</v>
      </c>
      <c r="F392" t="s">
        <v>9694</v>
      </c>
      <c r="G392" t="s">
        <v>4232</v>
      </c>
      <c r="H392" t="s">
        <v>9038</v>
      </c>
      <c r="I392" s="40" t="s">
        <v>5071</v>
      </c>
      <c r="J392" t="s">
        <v>12208</v>
      </c>
      <c r="K392" s="33">
        <v>45658</v>
      </c>
      <c r="L392" s="35">
        <v>44.63</v>
      </c>
      <c r="M392" s="35">
        <v>44.63</v>
      </c>
      <c r="N392">
        <v>1</v>
      </c>
      <c r="O392">
        <v>20</v>
      </c>
      <c r="P392" t="s">
        <v>3999</v>
      </c>
      <c r="Q392">
        <v>1</v>
      </c>
      <c r="R392">
        <v>1</v>
      </c>
      <c r="S392">
        <v>1</v>
      </c>
      <c r="T392" t="s">
        <v>8780</v>
      </c>
      <c r="X392">
        <v>0</v>
      </c>
      <c r="Y392">
        <v>25</v>
      </c>
      <c r="Z392">
        <v>1</v>
      </c>
      <c r="AA392">
        <v>24</v>
      </c>
      <c r="AB392" t="s">
        <v>9533</v>
      </c>
      <c r="AD392" s="43" t="s">
        <v>5041</v>
      </c>
      <c r="AE392" t="s">
        <v>6337</v>
      </c>
      <c r="AF392" t="s">
        <v>8795</v>
      </c>
      <c r="AG392" t="s">
        <v>9546</v>
      </c>
      <c r="AH392" t="s">
        <v>4822</v>
      </c>
      <c r="AI392" t="s">
        <v>1739</v>
      </c>
      <c r="AJ392" t="s">
        <v>31</v>
      </c>
      <c r="AK392" t="s">
        <v>3246</v>
      </c>
      <c r="AL392" t="s">
        <v>3247</v>
      </c>
      <c r="AM392" t="s">
        <v>867</v>
      </c>
      <c r="AN392" t="s">
        <v>5587</v>
      </c>
      <c r="AO392" t="s">
        <v>4015</v>
      </c>
      <c r="AP392" t="s">
        <v>4015</v>
      </c>
      <c r="AQ392" t="s">
        <v>860</v>
      </c>
      <c r="AR392" t="s">
        <v>11965</v>
      </c>
      <c r="AS392" t="s">
        <v>11</v>
      </c>
      <c r="AT392" t="s">
        <v>11</v>
      </c>
    </row>
    <row r="393" spans="1:46">
      <c r="A393" t="s">
        <v>4015</v>
      </c>
      <c r="B393" t="s">
        <v>3482</v>
      </c>
      <c r="C393" t="s">
        <v>11164</v>
      </c>
      <c r="D393" t="s">
        <v>7459</v>
      </c>
      <c r="E393" t="s">
        <v>3482</v>
      </c>
      <c r="F393" t="s">
        <v>9694</v>
      </c>
      <c r="G393" t="s">
        <v>4232</v>
      </c>
      <c r="H393" t="s">
        <v>4291</v>
      </c>
      <c r="I393" s="40" t="s">
        <v>10605</v>
      </c>
      <c r="J393" t="s">
        <v>4292</v>
      </c>
      <c r="K393" s="33">
        <v>45658</v>
      </c>
      <c r="L393" s="35">
        <v>44.63</v>
      </c>
      <c r="M393" s="35">
        <v>44.63</v>
      </c>
      <c r="N393">
        <v>1</v>
      </c>
      <c r="O393">
        <v>20</v>
      </c>
      <c r="P393" t="s">
        <v>3999</v>
      </c>
      <c r="Q393">
        <v>1</v>
      </c>
      <c r="R393">
        <v>1</v>
      </c>
      <c r="S393">
        <v>1</v>
      </c>
      <c r="T393" t="s">
        <v>8780</v>
      </c>
      <c r="X393">
        <v>0</v>
      </c>
      <c r="Y393">
        <v>25</v>
      </c>
      <c r="Z393">
        <v>1</v>
      </c>
      <c r="AA393">
        <v>24</v>
      </c>
      <c r="AB393" t="s">
        <v>9533</v>
      </c>
      <c r="AD393" s="43" t="s">
        <v>5041</v>
      </c>
      <c r="AE393" t="s">
        <v>6337</v>
      </c>
      <c r="AF393" t="s">
        <v>8795</v>
      </c>
      <c r="AG393" t="s">
        <v>9546</v>
      </c>
      <c r="AH393" t="s">
        <v>4822</v>
      </c>
      <c r="AI393" t="s">
        <v>1739</v>
      </c>
      <c r="AJ393" t="s">
        <v>31</v>
      </c>
      <c r="AK393" t="s">
        <v>3246</v>
      </c>
      <c r="AL393" t="s">
        <v>3247</v>
      </c>
      <c r="AM393" t="s">
        <v>867</v>
      </c>
      <c r="AN393" t="s">
        <v>5587</v>
      </c>
      <c r="AO393" t="s">
        <v>4015</v>
      </c>
      <c r="AP393" t="s">
        <v>4015</v>
      </c>
      <c r="AQ393" t="s">
        <v>860</v>
      </c>
      <c r="AR393" t="s">
        <v>11965</v>
      </c>
      <c r="AS393" t="s">
        <v>11</v>
      </c>
      <c r="AT393" t="s">
        <v>11</v>
      </c>
    </row>
    <row r="394" spans="1:46">
      <c r="A394" t="s">
        <v>4015</v>
      </c>
      <c r="B394" t="s">
        <v>6604</v>
      </c>
      <c r="C394" t="s">
        <v>11164</v>
      </c>
      <c r="D394" t="s">
        <v>2754</v>
      </c>
      <c r="E394" t="s">
        <v>6604</v>
      </c>
      <c r="F394" t="s">
        <v>9694</v>
      </c>
      <c r="G394" t="s">
        <v>4232</v>
      </c>
      <c r="H394" t="s">
        <v>8291</v>
      </c>
      <c r="I394" s="40" t="s">
        <v>3483</v>
      </c>
      <c r="J394" t="s">
        <v>6605</v>
      </c>
      <c r="K394" s="33">
        <v>45658</v>
      </c>
      <c r="L394" s="35">
        <v>44.63</v>
      </c>
      <c r="M394" s="35">
        <v>44.63</v>
      </c>
      <c r="N394">
        <v>1</v>
      </c>
      <c r="O394">
        <v>20</v>
      </c>
      <c r="P394" t="s">
        <v>3999</v>
      </c>
      <c r="Q394">
        <v>1</v>
      </c>
      <c r="R394">
        <v>1</v>
      </c>
      <c r="S394">
        <v>1</v>
      </c>
      <c r="T394" t="s">
        <v>8780</v>
      </c>
      <c r="X394">
        <v>0</v>
      </c>
      <c r="Y394">
        <v>25</v>
      </c>
      <c r="Z394">
        <v>1</v>
      </c>
      <c r="AA394">
        <v>24</v>
      </c>
      <c r="AB394" t="s">
        <v>9533</v>
      </c>
      <c r="AD394" s="43" t="s">
        <v>5041</v>
      </c>
      <c r="AE394" t="s">
        <v>6337</v>
      </c>
      <c r="AF394" t="s">
        <v>8795</v>
      </c>
      <c r="AG394" t="s">
        <v>9546</v>
      </c>
      <c r="AH394" t="s">
        <v>4822</v>
      </c>
      <c r="AI394" t="s">
        <v>1739</v>
      </c>
      <c r="AJ394" t="s">
        <v>31</v>
      </c>
      <c r="AK394" t="s">
        <v>3246</v>
      </c>
      <c r="AL394" t="s">
        <v>3247</v>
      </c>
      <c r="AM394" t="s">
        <v>867</v>
      </c>
      <c r="AN394" t="s">
        <v>5587</v>
      </c>
      <c r="AO394" t="s">
        <v>4015</v>
      </c>
      <c r="AP394" t="s">
        <v>4015</v>
      </c>
      <c r="AQ394" t="s">
        <v>860</v>
      </c>
      <c r="AR394" t="s">
        <v>11965</v>
      </c>
      <c r="AS394" t="s">
        <v>11</v>
      </c>
      <c r="AT394" t="s">
        <v>11</v>
      </c>
    </row>
    <row r="395" spans="1:46">
      <c r="A395" t="s">
        <v>4015</v>
      </c>
      <c r="B395" t="s">
        <v>9778</v>
      </c>
      <c r="C395" t="s">
        <v>11164</v>
      </c>
      <c r="D395" t="s">
        <v>2755</v>
      </c>
      <c r="E395" t="s">
        <v>9778</v>
      </c>
      <c r="F395" t="s">
        <v>9694</v>
      </c>
      <c r="G395" t="s">
        <v>4232</v>
      </c>
      <c r="H395" t="s">
        <v>8292</v>
      </c>
      <c r="I395" s="40" t="s">
        <v>9039</v>
      </c>
      <c r="J395" t="s">
        <v>2756</v>
      </c>
      <c r="K395" s="33">
        <v>45658</v>
      </c>
      <c r="L395" s="35">
        <v>44.63</v>
      </c>
      <c r="M395" s="35">
        <v>44.63</v>
      </c>
      <c r="N395">
        <v>1</v>
      </c>
      <c r="O395">
        <v>20</v>
      </c>
      <c r="P395" t="s">
        <v>3999</v>
      </c>
      <c r="Q395">
        <v>1</v>
      </c>
      <c r="R395">
        <v>1</v>
      </c>
      <c r="S395">
        <v>1</v>
      </c>
      <c r="T395" t="s">
        <v>8780</v>
      </c>
      <c r="X395">
        <v>0</v>
      </c>
      <c r="Y395">
        <v>25</v>
      </c>
      <c r="Z395">
        <v>1</v>
      </c>
      <c r="AA395">
        <v>24</v>
      </c>
      <c r="AB395" t="s">
        <v>9533</v>
      </c>
      <c r="AD395" s="43" t="s">
        <v>5041</v>
      </c>
      <c r="AE395" t="s">
        <v>6337</v>
      </c>
      <c r="AF395" t="s">
        <v>8795</v>
      </c>
      <c r="AG395" t="s">
        <v>9546</v>
      </c>
      <c r="AH395" t="s">
        <v>4822</v>
      </c>
      <c r="AI395" t="s">
        <v>1739</v>
      </c>
      <c r="AJ395" t="s">
        <v>31</v>
      </c>
      <c r="AK395" t="s">
        <v>3246</v>
      </c>
      <c r="AL395" t="s">
        <v>3247</v>
      </c>
      <c r="AM395" t="s">
        <v>867</v>
      </c>
      <c r="AN395" t="s">
        <v>5587</v>
      </c>
      <c r="AO395" t="s">
        <v>4015</v>
      </c>
      <c r="AP395" t="s">
        <v>4015</v>
      </c>
      <c r="AQ395" t="s">
        <v>860</v>
      </c>
      <c r="AR395" t="s">
        <v>11965</v>
      </c>
      <c r="AS395" t="s">
        <v>11</v>
      </c>
      <c r="AT395" t="s">
        <v>11</v>
      </c>
    </row>
    <row r="396" spans="1:46">
      <c r="A396" t="s">
        <v>4015</v>
      </c>
      <c r="B396" t="s">
        <v>287</v>
      </c>
      <c r="C396" t="s">
        <v>11164</v>
      </c>
      <c r="D396" t="s">
        <v>7460</v>
      </c>
      <c r="E396" t="s">
        <v>287</v>
      </c>
      <c r="F396" t="s">
        <v>9694</v>
      </c>
      <c r="G396" t="s">
        <v>4232</v>
      </c>
      <c r="H396" t="s">
        <v>5827</v>
      </c>
      <c r="I396" s="40" t="s">
        <v>4293</v>
      </c>
      <c r="J396" t="s">
        <v>5828</v>
      </c>
      <c r="K396" s="33">
        <v>45658</v>
      </c>
      <c r="L396" s="35">
        <v>41.66</v>
      </c>
      <c r="M396" s="35">
        <v>41.66</v>
      </c>
      <c r="N396">
        <v>1</v>
      </c>
      <c r="O396">
        <v>20</v>
      </c>
      <c r="P396" t="s">
        <v>3999</v>
      </c>
      <c r="Q396">
        <v>1</v>
      </c>
      <c r="R396">
        <v>1</v>
      </c>
      <c r="S396">
        <v>1</v>
      </c>
      <c r="T396" t="s">
        <v>8780</v>
      </c>
      <c r="X396">
        <v>0</v>
      </c>
      <c r="Y396">
        <v>25</v>
      </c>
      <c r="Z396">
        <v>1</v>
      </c>
      <c r="AA396">
        <v>24</v>
      </c>
      <c r="AB396" t="s">
        <v>9533</v>
      </c>
      <c r="AD396" s="43" t="s">
        <v>5041</v>
      </c>
      <c r="AE396" t="s">
        <v>6337</v>
      </c>
      <c r="AF396" t="s">
        <v>8795</v>
      </c>
      <c r="AG396" t="s">
        <v>9546</v>
      </c>
      <c r="AH396" t="s">
        <v>4822</v>
      </c>
      <c r="AI396" t="s">
        <v>1739</v>
      </c>
      <c r="AJ396" t="s">
        <v>31</v>
      </c>
      <c r="AK396" t="s">
        <v>3246</v>
      </c>
      <c r="AL396" t="s">
        <v>3247</v>
      </c>
      <c r="AM396" t="s">
        <v>867</v>
      </c>
      <c r="AN396" t="s">
        <v>5587</v>
      </c>
      <c r="AO396" t="s">
        <v>4015</v>
      </c>
      <c r="AP396" t="s">
        <v>4015</v>
      </c>
      <c r="AQ396" t="s">
        <v>860</v>
      </c>
      <c r="AR396" t="s">
        <v>11965</v>
      </c>
      <c r="AS396" t="s">
        <v>11</v>
      </c>
      <c r="AT396" t="s">
        <v>11</v>
      </c>
    </row>
    <row r="397" spans="1:46">
      <c r="A397" t="s">
        <v>4015</v>
      </c>
      <c r="B397" t="s">
        <v>3484</v>
      </c>
      <c r="C397" t="s">
        <v>11164</v>
      </c>
      <c r="D397" t="s">
        <v>1137</v>
      </c>
      <c r="E397" t="s">
        <v>3484</v>
      </c>
      <c r="F397" t="s">
        <v>9694</v>
      </c>
      <c r="G397" t="s">
        <v>4232</v>
      </c>
      <c r="H397" t="s">
        <v>3485</v>
      </c>
      <c r="I397" s="40" t="s">
        <v>9040</v>
      </c>
      <c r="J397" t="s">
        <v>9040</v>
      </c>
      <c r="K397" s="33">
        <v>45658</v>
      </c>
      <c r="L397" s="35">
        <v>41.66</v>
      </c>
      <c r="M397" s="35">
        <v>41.66</v>
      </c>
      <c r="N397">
        <v>1</v>
      </c>
      <c r="O397">
        <v>20</v>
      </c>
      <c r="P397" t="s">
        <v>3999</v>
      </c>
      <c r="Q397">
        <v>1</v>
      </c>
      <c r="R397">
        <v>1</v>
      </c>
      <c r="S397">
        <v>1</v>
      </c>
      <c r="T397" t="s">
        <v>8780</v>
      </c>
      <c r="X397">
        <v>0</v>
      </c>
      <c r="Y397">
        <v>25</v>
      </c>
      <c r="Z397">
        <v>1</v>
      </c>
      <c r="AA397">
        <v>24</v>
      </c>
      <c r="AB397" t="s">
        <v>9533</v>
      </c>
      <c r="AD397" s="43" t="s">
        <v>5041</v>
      </c>
      <c r="AE397" t="s">
        <v>6337</v>
      </c>
      <c r="AF397" t="s">
        <v>8795</v>
      </c>
      <c r="AG397" t="s">
        <v>9546</v>
      </c>
      <c r="AH397" t="s">
        <v>4822</v>
      </c>
      <c r="AI397" t="s">
        <v>1739</v>
      </c>
      <c r="AJ397" t="s">
        <v>31</v>
      </c>
      <c r="AK397" t="s">
        <v>3246</v>
      </c>
      <c r="AL397" t="s">
        <v>3247</v>
      </c>
      <c r="AM397" t="s">
        <v>867</v>
      </c>
      <c r="AN397" t="s">
        <v>5587</v>
      </c>
      <c r="AO397" t="s">
        <v>4015</v>
      </c>
      <c r="AP397" t="s">
        <v>4015</v>
      </c>
      <c r="AQ397" t="s">
        <v>860</v>
      </c>
      <c r="AR397" t="s">
        <v>11965</v>
      </c>
      <c r="AS397" t="s">
        <v>11</v>
      </c>
      <c r="AT397" t="s">
        <v>11</v>
      </c>
    </row>
    <row r="398" spans="1:46">
      <c r="A398" t="s">
        <v>4015</v>
      </c>
      <c r="B398" t="s">
        <v>288</v>
      </c>
      <c r="C398" t="s">
        <v>11164</v>
      </c>
      <c r="D398" t="s">
        <v>3486</v>
      </c>
      <c r="E398" t="s">
        <v>288</v>
      </c>
      <c r="F398" t="s">
        <v>9694</v>
      </c>
      <c r="G398" t="s">
        <v>9041</v>
      </c>
      <c r="H398" t="s">
        <v>3487</v>
      </c>
      <c r="I398" s="40" t="s">
        <v>6606</v>
      </c>
      <c r="J398" t="s">
        <v>289</v>
      </c>
      <c r="K398" s="33">
        <v>45658</v>
      </c>
      <c r="L398" s="35">
        <v>35</v>
      </c>
      <c r="M398" s="35">
        <v>35</v>
      </c>
      <c r="N398">
        <v>1</v>
      </c>
      <c r="O398">
        <v>20</v>
      </c>
      <c r="P398" t="s">
        <v>3999</v>
      </c>
      <c r="Q398">
        <v>1</v>
      </c>
      <c r="R398">
        <v>1</v>
      </c>
      <c r="S398">
        <v>1</v>
      </c>
      <c r="T398" t="s">
        <v>8780</v>
      </c>
      <c r="X398">
        <v>0</v>
      </c>
      <c r="Y398">
        <v>25</v>
      </c>
      <c r="Z398">
        <v>1</v>
      </c>
      <c r="AA398">
        <v>24</v>
      </c>
      <c r="AB398" t="s">
        <v>9533</v>
      </c>
      <c r="AD398" s="43" t="s">
        <v>10301</v>
      </c>
      <c r="AE398" t="s">
        <v>6337</v>
      </c>
      <c r="AF398" t="s">
        <v>8795</v>
      </c>
      <c r="AG398" t="s">
        <v>9546</v>
      </c>
      <c r="AH398" t="s">
        <v>4822</v>
      </c>
      <c r="AI398" t="s">
        <v>1739</v>
      </c>
      <c r="AJ398" t="s">
        <v>31</v>
      </c>
      <c r="AK398" t="s">
        <v>3246</v>
      </c>
      <c r="AL398" t="s">
        <v>3247</v>
      </c>
      <c r="AM398" t="s">
        <v>867</v>
      </c>
      <c r="AN398" t="s">
        <v>5587</v>
      </c>
      <c r="AO398" t="s">
        <v>4015</v>
      </c>
      <c r="AP398" t="s">
        <v>4015</v>
      </c>
      <c r="AQ398" t="s">
        <v>860</v>
      </c>
      <c r="AR398" t="s">
        <v>11965</v>
      </c>
    </row>
    <row r="399" spans="1:46">
      <c r="A399" t="s">
        <v>4015</v>
      </c>
      <c r="B399" t="s">
        <v>6607</v>
      </c>
      <c r="C399" t="s">
        <v>11164</v>
      </c>
      <c r="D399" t="s">
        <v>2757</v>
      </c>
      <c r="E399" t="s">
        <v>6607</v>
      </c>
      <c r="F399" t="s">
        <v>9694</v>
      </c>
      <c r="G399" t="s">
        <v>9041</v>
      </c>
      <c r="H399" t="s">
        <v>2009</v>
      </c>
      <c r="I399" s="40" t="s">
        <v>4294</v>
      </c>
      <c r="J399" t="s">
        <v>12209</v>
      </c>
      <c r="K399" s="33">
        <v>45658</v>
      </c>
      <c r="L399" s="35">
        <v>35</v>
      </c>
      <c r="M399" s="35">
        <v>35</v>
      </c>
      <c r="N399">
        <v>1</v>
      </c>
      <c r="O399">
        <v>20</v>
      </c>
      <c r="P399" t="s">
        <v>3999</v>
      </c>
      <c r="Q399">
        <v>1</v>
      </c>
      <c r="R399">
        <v>1</v>
      </c>
      <c r="S399">
        <v>1</v>
      </c>
      <c r="T399" t="s">
        <v>8780</v>
      </c>
      <c r="X399">
        <v>0</v>
      </c>
      <c r="Y399">
        <v>25</v>
      </c>
      <c r="Z399">
        <v>1</v>
      </c>
      <c r="AA399">
        <v>24</v>
      </c>
      <c r="AB399" t="s">
        <v>9533</v>
      </c>
      <c r="AD399" s="43" t="s">
        <v>10301</v>
      </c>
      <c r="AE399" t="s">
        <v>6337</v>
      </c>
      <c r="AF399" t="s">
        <v>8795</v>
      </c>
      <c r="AG399" t="s">
        <v>9546</v>
      </c>
      <c r="AH399" t="s">
        <v>4822</v>
      </c>
      <c r="AI399" t="s">
        <v>1739</v>
      </c>
      <c r="AJ399" t="s">
        <v>31</v>
      </c>
      <c r="AK399" t="s">
        <v>3246</v>
      </c>
      <c r="AL399" t="s">
        <v>3247</v>
      </c>
      <c r="AM399" t="s">
        <v>867</v>
      </c>
      <c r="AN399" t="s">
        <v>5587</v>
      </c>
      <c r="AO399" t="s">
        <v>4015</v>
      </c>
      <c r="AP399" t="s">
        <v>4015</v>
      </c>
      <c r="AQ399" t="s">
        <v>860</v>
      </c>
      <c r="AR399" t="s">
        <v>11965</v>
      </c>
    </row>
    <row r="400" spans="1:46">
      <c r="A400" t="s">
        <v>4015</v>
      </c>
      <c r="B400" t="s">
        <v>6608</v>
      </c>
      <c r="C400" t="s">
        <v>11164</v>
      </c>
      <c r="D400" t="s">
        <v>2758</v>
      </c>
      <c r="E400" t="s">
        <v>6608</v>
      </c>
      <c r="F400" t="s">
        <v>9694</v>
      </c>
      <c r="G400" t="s">
        <v>9041</v>
      </c>
      <c r="H400" t="s">
        <v>9042</v>
      </c>
      <c r="I400" s="40" t="s">
        <v>9779</v>
      </c>
      <c r="J400" t="s">
        <v>3488</v>
      </c>
      <c r="K400" s="33">
        <v>45658</v>
      </c>
      <c r="L400" s="35">
        <v>70</v>
      </c>
      <c r="M400" s="35">
        <v>70</v>
      </c>
      <c r="N400">
        <v>1</v>
      </c>
      <c r="O400">
        <v>20</v>
      </c>
      <c r="P400" t="s">
        <v>3999</v>
      </c>
      <c r="Q400">
        <v>1</v>
      </c>
      <c r="R400">
        <v>1</v>
      </c>
      <c r="S400">
        <v>1</v>
      </c>
      <c r="T400" t="s">
        <v>8780</v>
      </c>
      <c r="X400">
        <v>0</v>
      </c>
      <c r="Y400">
        <v>25</v>
      </c>
      <c r="Z400">
        <v>1</v>
      </c>
      <c r="AA400">
        <v>24</v>
      </c>
      <c r="AB400" t="s">
        <v>9533</v>
      </c>
      <c r="AD400" s="43" t="s">
        <v>10301</v>
      </c>
      <c r="AE400" t="s">
        <v>6337</v>
      </c>
      <c r="AF400" t="s">
        <v>8795</v>
      </c>
      <c r="AG400" t="s">
        <v>9546</v>
      </c>
      <c r="AH400" t="s">
        <v>4822</v>
      </c>
      <c r="AI400" t="s">
        <v>1739</v>
      </c>
      <c r="AJ400" t="s">
        <v>31</v>
      </c>
      <c r="AK400" t="s">
        <v>3246</v>
      </c>
      <c r="AL400" t="s">
        <v>3247</v>
      </c>
      <c r="AM400" t="s">
        <v>867</v>
      </c>
      <c r="AN400" t="s">
        <v>5587</v>
      </c>
      <c r="AO400" t="s">
        <v>4015</v>
      </c>
      <c r="AP400" t="s">
        <v>4015</v>
      </c>
      <c r="AQ400" t="s">
        <v>860</v>
      </c>
      <c r="AR400" t="s">
        <v>11965</v>
      </c>
    </row>
    <row r="401" spans="1:46">
      <c r="A401" t="s">
        <v>4015</v>
      </c>
      <c r="B401" t="s">
        <v>7461</v>
      </c>
      <c r="C401" t="s">
        <v>11164</v>
      </c>
      <c r="D401" t="s">
        <v>5829</v>
      </c>
      <c r="E401" t="s">
        <v>7461</v>
      </c>
      <c r="F401" t="s">
        <v>9694</v>
      </c>
      <c r="G401" t="s">
        <v>9041</v>
      </c>
      <c r="H401" t="s">
        <v>3489</v>
      </c>
      <c r="I401" s="40" t="s">
        <v>9780</v>
      </c>
      <c r="J401" t="s">
        <v>9781</v>
      </c>
      <c r="K401" s="33">
        <v>45658</v>
      </c>
      <c r="L401" s="35">
        <v>70</v>
      </c>
      <c r="M401" s="35">
        <v>70</v>
      </c>
      <c r="N401">
        <v>1</v>
      </c>
      <c r="O401">
        <v>20</v>
      </c>
      <c r="P401" t="s">
        <v>3999</v>
      </c>
      <c r="Q401">
        <v>1</v>
      </c>
      <c r="R401">
        <v>1</v>
      </c>
      <c r="S401">
        <v>1</v>
      </c>
      <c r="T401" t="s">
        <v>8780</v>
      </c>
      <c r="X401">
        <v>0</v>
      </c>
      <c r="Y401">
        <v>25</v>
      </c>
      <c r="Z401">
        <v>1</v>
      </c>
      <c r="AA401">
        <v>24</v>
      </c>
      <c r="AB401" t="s">
        <v>9533</v>
      </c>
      <c r="AD401" s="43" t="s">
        <v>10301</v>
      </c>
      <c r="AE401" t="s">
        <v>6337</v>
      </c>
      <c r="AF401" t="s">
        <v>8795</v>
      </c>
      <c r="AG401" t="s">
        <v>9546</v>
      </c>
      <c r="AH401" t="s">
        <v>4822</v>
      </c>
      <c r="AI401" t="s">
        <v>1739</v>
      </c>
      <c r="AJ401" t="s">
        <v>31</v>
      </c>
      <c r="AK401" t="s">
        <v>3246</v>
      </c>
      <c r="AL401" t="s">
        <v>3247</v>
      </c>
      <c r="AM401" t="s">
        <v>867</v>
      </c>
      <c r="AN401" t="s">
        <v>5587</v>
      </c>
      <c r="AO401" t="s">
        <v>4015</v>
      </c>
      <c r="AP401" t="s">
        <v>4015</v>
      </c>
      <c r="AQ401" t="s">
        <v>860</v>
      </c>
      <c r="AR401" t="s">
        <v>11965</v>
      </c>
    </row>
    <row r="402" spans="1:46">
      <c r="A402" t="s">
        <v>4015</v>
      </c>
      <c r="B402" t="s">
        <v>1138</v>
      </c>
      <c r="C402" t="s">
        <v>11164</v>
      </c>
      <c r="D402" t="s">
        <v>5072</v>
      </c>
      <c r="E402" t="s">
        <v>1138</v>
      </c>
      <c r="F402" t="s">
        <v>6508</v>
      </c>
      <c r="G402" t="s">
        <v>9041</v>
      </c>
      <c r="H402" t="s">
        <v>1139</v>
      </c>
      <c r="I402" s="40" t="s">
        <v>11466</v>
      </c>
      <c r="J402" t="s">
        <v>5830</v>
      </c>
      <c r="K402" s="33">
        <v>45658</v>
      </c>
      <c r="L402" s="35">
        <v>35</v>
      </c>
      <c r="M402" s="35">
        <v>35</v>
      </c>
      <c r="N402">
        <v>1</v>
      </c>
      <c r="O402">
        <v>20</v>
      </c>
      <c r="P402" t="s">
        <v>3999</v>
      </c>
      <c r="Q402">
        <v>1</v>
      </c>
      <c r="R402">
        <v>1</v>
      </c>
      <c r="S402">
        <v>1</v>
      </c>
      <c r="T402" t="s">
        <v>8780</v>
      </c>
      <c r="X402">
        <v>0</v>
      </c>
      <c r="Y402">
        <v>25</v>
      </c>
      <c r="Z402">
        <v>1</v>
      </c>
      <c r="AA402">
        <v>24</v>
      </c>
      <c r="AB402" t="s">
        <v>9533</v>
      </c>
      <c r="AD402" s="43" t="s">
        <v>10301</v>
      </c>
      <c r="AE402" t="s">
        <v>6337</v>
      </c>
      <c r="AF402" t="s">
        <v>8795</v>
      </c>
      <c r="AG402" t="s">
        <v>9546</v>
      </c>
      <c r="AH402" t="s">
        <v>4822</v>
      </c>
      <c r="AI402" t="s">
        <v>1739</v>
      </c>
      <c r="AJ402" t="s">
        <v>31</v>
      </c>
      <c r="AK402" t="s">
        <v>3246</v>
      </c>
      <c r="AL402" t="s">
        <v>3247</v>
      </c>
      <c r="AM402" t="s">
        <v>867</v>
      </c>
      <c r="AN402" t="s">
        <v>5587</v>
      </c>
      <c r="AO402" t="s">
        <v>4015</v>
      </c>
      <c r="AP402" t="s">
        <v>4015</v>
      </c>
      <c r="AQ402" t="s">
        <v>860</v>
      </c>
      <c r="AR402" t="s">
        <v>11965</v>
      </c>
    </row>
    <row r="403" spans="1:46">
      <c r="A403" t="s">
        <v>4015</v>
      </c>
      <c r="B403" t="s">
        <v>4295</v>
      </c>
      <c r="C403" t="s">
        <v>11164</v>
      </c>
      <c r="D403" t="s">
        <v>5073</v>
      </c>
      <c r="E403" t="s">
        <v>4295</v>
      </c>
      <c r="F403" t="s">
        <v>6508</v>
      </c>
      <c r="G403" t="s">
        <v>9041</v>
      </c>
      <c r="H403" t="s">
        <v>9043</v>
      </c>
      <c r="I403" s="40" t="s">
        <v>2010</v>
      </c>
      <c r="J403" t="s">
        <v>9044</v>
      </c>
      <c r="K403" s="33">
        <v>45658</v>
      </c>
      <c r="L403" s="35">
        <v>35</v>
      </c>
      <c r="M403" s="35">
        <v>35</v>
      </c>
      <c r="N403">
        <v>1</v>
      </c>
      <c r="O403">
        <v>20</v>
      </c>
      <c r="P403" t="s">
        <v>3999</v>
      </c>
      <c r="Q403">
        <v>1</v>
      </c>
      <c r="R403">
        <v>1</v>
      </c>
      <c r="S403">
        <v>1</v>
      </c>
      <c r="T403" t="s">
        <v>8780</v>
      </c>
      <c r="X403">
        <v>0</v>
      </c>
      <c r="Y403">
        <v>25</v>
      </c>
      <c r="Z403">
        <v>1</v>
      </c>
      <c r="AA403">
        <v>24</v>
      </c>
      <c r="AB403" t="s">
        <v>9533</v>
      </c>
      <c r="AD403" s="43" t="s">
        <v>10301</v>
      </c>
      <c r="AE403" t="s">
        <v>6337</v>
      </c>
      <c r="AF403" t="s">
        <v>8795</v>
      </c>
      <c r="AG403" t="s">
        <v>9546</v>
      </c>
      <c r="AH403" t="s">
        <v>4822</v>
      </c>
      <c r="AI403" t="s">
        <v>1739</v>
      </c>
      <c r="AJ403" t="s">
        <v>31</v>
      </c>
      <c r="AK403" t="s">
        <v>3246</v>
      </c>
      <c r="AL403" t="s">
        <v>3247</v>
      </c>
      <c r="AM403" t="s">
        <v>867</v>
      </c>
      <c r="AN403" t="s">
        <v>5587</v>
      </c>
      <c r="AO403" t="s">
        <v>4015</v>
      </c>
      <c r="AP403" t="s">
        <v>4015</v>
      </c>
      <c r="AQ403" t="s">
        <v>860</v>
      </c>
      <c r="AR403" t="s">
        <v>11965</v>
      </c>
    </row>
    <row r="404" spans="1:46">
      <c r="A404" t="s">
        <v>4015</v>
      </c>
      <c r="B404" t="s">
        <v>5074</v>
      </c>
      <c r="C404" t="s">
        <v>11164</v>
      </c>
      <c r="D404" t="s">
        <v>4296</v>
      </c>
      <c r="E404" t="s">
        <v>5074</v>
      </c>
      <c r="F404" t="s">
        <v>3251</v>
      </c>
      <c r="G404" t="s">
        <v>8975</v>
      </c>
      <c r="H404" t="s">
        <v>11467</v>
      </c>
      <c r="I404" s="40" t="s">
        <v>5075</v>
      </c>
      <c r="J404" t="s">
        <v>2011</v>
      </c>
      <c r="K404" s="33">
        <v>45658</v>
      </c>
      <c r="L404" s="35">
        <v>170.33</v>
      </c>
      <c r="M404" s="35">
        <v>170.33</v>
      </c>
      <c r="N404">
        <v>1</v>
      </c>
      <c r="O404">
        <v>20</v>
      </c>
      <c r="P404" t="s">
        <v>3999</v>
      </c>
      <c r="Q404">
        <v>1</v>
      </c>
      <c r="R404">
        <v>1</v>
      </c>
      <c r="S404">
        <v>1</v>
      </c>
      <c r="T404" t="s">
        <v>11970</v>
      </c>
      <c r="X404">
        <v>0</v>
      </c>
      <c r="Y404">
        <v>25</v>
      </c>
      <c r="Z404">
        <v>1</v>
      </c>
      <c r="AA404">
        <v>24</v>
      </c>
      <c r="AB404" t="s">
        <v>862</v>
      </c>
      <c r="AC404" s="23">
        <v>46022</v>
      </c>
      <c r="AD404" s="43" t="s">
        <v>236</v>
      </c>
      <c r="AE404" t="s">
        <v>6337</v>
      </c>
      <c r="AF404" t="s">
        <v>8795</v>
      </c>
      <c r="AG404" t="s">
        <v>9546</v>
      </c>
      <c r="AH404" t="s">
        <v>4822</v>
      </c>
      <c r="AI404" t="s">
        <v>1739</v>
      </c>
      <c r="AJ404" t="s">
        <v>31</v>
      </c>
      <c r="AK404" t="s">
        <v>3246</v>
      </c>
      <c r="AL404" t="s">
        <v>3247</v>
      </c>
      <c r="AM404" t="s">
        <v>867</v>
      </c>
      <c r="AN404" t="s">
        <v>5587</v>
      </c>
      <c r="AO404" t="s">
        <v>4015</v>
      </c>
      <c r="AP404" t="s">
        <v>4015</v>
      </c>
      <c r="AQ404" t="s">
        <v>860</v>
      </c>
      <c r="AR404" t="s">
        <v>11965</v>
      </c>
      <c r="AS404" t="s">
        <v>11</v>
      </c>
      <c r="AT404" t="s">
        <v>11</v>
      </c>
    </row>
    <row r="405" spans="1:46">
      <c r="A405" t="s">
        <v>4015</v>
      </c>
      <c r="B405" t="s">
        <v>8293</v>
      </c>
      <c r="C405" t="s">
        <v>11164</v>
      </c>
      <c r="D405" t="s">
        <v>4297</v>
      </c>
      <c r="E405" t="s">
        <v>8293</v>
      </c>
      <c r="F405" t="s">
        <v>3251</v>
      </c>
      <c r="G405" t="s">
        <v>8975</v>
      </c>
      <c r="H405" t="s">
        <v>8294</v>
      </c>
      <c r="I405" s="40" t="s">
        <v>5831</v>
      </c>
      <c r="J405" t="s">
        <v>12210</v>
      </c>
      <c r="K405" s="33">
        <v>45658</v>
      </c>
      <c r="L405" s="35">
        <v>244.76</v>
      </c>
      <c r="M405" s="35">
        <v>244.76</v>
      </c>
      <c r="N405">
        <v>1</v>
      </c>
      <c r="O405">
        <v>20</v>
      </c>
      <c r="P405" t="s">
        <v>3999</v>
      </c>
      <c r="Q405">
        <v>1</v>
      </c>
      <c r="R405">
        <v>1</v>
      </c>
      <c r="S405">
        <v>1</v>
      </c>
      <c r="T405" t="s">
        <v>11970</v>
      </c>
      <c r="X405">
        <v>0</v>
      </c>
      <c r="Y405">
        <v>25</v>
      </c>
      <c r="Z405">
        <v>1</v>
      </c>
      <c r="AA405">
        <v>24</v>
      </c>
      <c r="AB405" t="s">
        <v>862</v>
      </c>
      <c r="AC405" s="23">
        <v>46022</v>
      </c>
      <c r="AD405" s="43" t="s">
        <v>8214</v>
      </c>
      <c r="AE405" t="s">
        <v>6337</v>
      </c>
      <c r="AF405" t="s">
        <v>8795</v>
      </c>
      <c r="AG405" t="s">
        <v>9546</v>
      </c>
      <c r="AH405" t="s">
        <v>4822</v>
      </c>
      <c r="AI405" t="s">
        <v>1739</v>
      </c>
      <c r="AJ405" t="s">
        <v>31</v>
      </c>
      <c r="AK405" t="s">
        <v>3246</v>
      </c>
      <c r="AL405" t="s">
        <v>3247</v>
      </c>
      <c r="AM405" t="s">
        <v>867</v>
      </c>
      <c r="AN405" t="s">
        <v>5587</v>
      </c>
      <c r="AO405" t="s">
        <v>4015</v>
      </c>
      <c r="AP405" t="s">
        <v>4015</v>
      </c>
      <c r="AQ405" t="s">
        <v>860</v>
      </c>
      <c r="AR405" t="s">
        <v>11965</v>
      </c>
      <c r="AS405" t="s">
        <v>11</v>
      </c>
      <c r="AT405" t="s">
        <v>11</v>
      </c>
    </row>
    <row r="406" spans="1:46">
      <c r="A406" t="s">
        <v>4015</v>
      </c>
      <c r="B406" t="s">
        <v>4298</v>
      </c>
      <c r="C406" t="s">
        <v>11164</v>
      </c>
      <c r="D406" t="s">
        <v>290</v>
      </c>
      <c r="E406" t="s">
        <v>4298</v>
      </c>
      <c r="F406" t="s">
        <v>6542</v>
      </c>
      <c r="G406" t="s">
        <v>3406</v>
      </c>
      <c r="H406" t="s">
        <v>5832</v>
      </c>
      <c r="I406" s="40" t="s">
        <v>2012</v>
      </c>
      <c r="J406" t="s">
        <v>2012</v>
      </c>
      <c r="K406" s="33">
        <v>45658</v>
      </c>
      <c r="L406" s="35">
        <v>110.93</v>
      </c>
      <c r="M406" s="35">
        <v>110.93</v>
      </c>
      <c r="N406">
        <v>1</v>
      </c>
      <c r="O406">
        <v>20</v>
      </c>
      <c r="P406" t="s">
        <v>3999</v>
      </c>
      <c r="Q406">
        <v>1</v>
      </c>
      <c r="R406">
        <v>1</v>
      </c>
      <c r="S406">
        <v>1</v>
      </c>
      <c r="T406" t="s">
        <v>8780</v>
      </c>
      <c r="X406">
        <v>1</v>
      </c>
      <c r="Y406">
        <v>2</v>
      </c>
      <c r="Z406">
        <v>1</v>
      </c>
      <c r="AA406">
        <v>24</v>
      </c>
      <c r="AB406" t="s">
        <v>9533</v>
      </c>
      <c r="AD406" s="43" t="s">
        <v>2683</v>
      </c>
      <c r="AE406" t="s">
        <v>6337</v>
      </c>
      <c r="AF406" t="s">
        <v>8795</v>
      </c>
      <c r="AG406" t="s">
        <v>9546</v>
      </c>
      <c r="AH406" t="s">
        <v>4822</v>
      </c>
      <c r="AI406" t="s">
        <v>1739</v>
      </c>
      <c r="AJ406" t="s">
        <v>31</v>
      </c>
      <c r="AK406" t="s">
        <v>3246</v>
      </c>
      <c r="AL406" t="s">
        <v>3247</v>
      </c>
      <c r="AM406" t="s">
        <v>867</v>
      </c>
      <c r="AN406" t="s">
        <v>5587</v>
      </c>
      <c r="AO406" t="s">
        <v>4015</v>
      </c>
      <c r="AP406" t="s">
        <v>4015</v>
      </c>
      <c r="AQ406" t="s">
        <v>860</v>
      </c>
      <c r="AR406" t="s">
        <v>11965</v>
      </c>
      <c r="AS406" t="s">
        <v>11</v>
      </c>
      <c r="AT406" t="s">
        <v>11</v>
      </c>
    </row>
    <row r="407" spans="1:46">
      <c r="A407" t="s">
        <v>4015</v>
      </c>
      <c r="B407" t="s">
        <v>2759</v>
      </c>
      <c r="C407" t="s">
        <v>11164</v>
      </c>
      <c r="D407" t="s">
        <v>6609</v>
      </c>
      <c r="E407" t="s">
        <v>2759</v>
      </c>
      <c r="F407" t="s">
        <v>6542</v>
      </c>
      <c r="G407" t="s">
        <v>3406</v>
      </c>
      <c r="H407" t="s">
        <v>7462</v>
      </c>
      <c r="I407" s="40" t="s">
        <v>3490</v>
      </c>
      <c r="J407" t="s">
        <v>3490</v>
      </c>
      <c r="K407" s="33">
        <v>45658</v>
      </c>
      <c r="L407" s="35">
        <v>41.61</v>
      </c>
      <c r="M407" s="35">
        <v>41.61</v>
      </c>
      <c r="N407">
        <v>1</v>
      </c>
      <c r="O407">
        <v>20</v>
      </c>
      <c r="P407" t="s">
        <v>3999</v>
      </c>
      <c r="Q407">
        <v>1</v>
      </c>
      <c r="R407">
        <v>1</v>
      </c>
      <c r="S407">
        <v>1</v>
      </c>
      <c r="T407" t="s">
        <v>8780</v>
      </c>
      <c r="X407">
        <v>0</v>
      </c>
      <c r="Y407">
        <v>25</v>
      </c>
      <c r="Z407">
        <v>1</v>
      </c>
      <c r="AA407">
        <v>24</v>
      </c>
      <c r="AB407" t="s">
        <v>9533</v>
      </c>
      <c r="AD407" s="43" t="s">
        <v>2683</v>
      </c>
      <c r="AE407" t="s">
        <v>6337</v>
      </c>
      <c r="AF407" t="s">
        <v>8795</v>
      </c>
      <c r="AG407" t="s">
        <v>9546</v>
      </c>
      <c r="AH407" t="s">
        <v>4822</v>
      </c>
      <c r="AI407" t="s">
        <v>1739</v>
      </c>
      <c r="AJ407" t="s">
        <v>31</v>
      </c>
      <c r="AK407" t="s">
        <v>3246</v>
      </c>
      <c r="AL407" t="s">
        <v>3247</v>
      </c>
      <c r="AM407" t="s">
        <v>867</v>
      </c>
      <c r="AN407" t="s">
        <v>5587</v>
      </c>
      <c r="AO407" t="s">
        <v>4015</v>
      </c>
      <c r="AP407" t="s">
        <v>4015</v>
      </c>
      <c r="AQ407" t="s">
        <v>860</v>
      </c>
      <c r="AR407" t="s">
        <v>11965</v>
      </c>
      <c r="AS407" t="s">
        <v>11</v>
      </c>
      <c r="AT407" t="s">
        <v>11</v>
      </c>
    </row>
    <row r="408" spans="1:46">
      <c r="A408" t="s">
        <v>4015</v>
      </c>
      <c r="B408" t="s">
        <v>291</v>
      </c>
      <c r="C408" t="s">
        <v>11164</v>
      </c>
      <c r="D408" t="s">
        <v>2013</v>
      </c>
      <c r="E408" t="s">
        <v>291</v>
      </c>
      <c r="F408" t="s">
        <v>4182</v>
      </c>
      <c r="G408" t="s">
        <v>2507</v>
      </c>
      <c r="H408" t="s">
        <v>8295</v>
      </c>
      <c r="I408" s="40" t="s">
        <v>6610</v>
      </c>
      <c r="J408" t="s">
        <v>6610</v>
      </c>
      <c r="K408" s="33">
        <v>45658</v>
      </c>
      <c r="L408" s="35">
        <v>203.36</v>
      </c>
      <c r="M408" s="35">
        <v>203.36</v>
      </c>
      <c r="N408">
        <v>1</v>
      </c>
      <c r="O408">
        <v>20</v>
      </c>
      <c r="P408" t="s">
        <v>3999</v>
      </c>
      <c r="Q408">
        <v>1</v>
      </c>
      <c r="R408">
        <v>1</v>
      </c>
      <c r="S408">
        <v>1</v>
      </c>
      <c r="T408" t="s">
        <v>8780</v>
      </c>
      <c r="X408">
        <v>1</v>
      </c>
      <c r="Y408">
        <v>25</v>
      </c>
      <c r="Z408">
        <v>1</v>
      </c>
      <c r="AA408">
        <v>24</v>
      </c>
      <c r="AB408" t="s">
        <v>9533</v>
      </c>
      <c r="AD408" s="43" t="s">
        <v>3491</v>
      </c>
      <c r="AE408" t="s">
        <v>6337</v>
      </c>
      <c r="AF408" t="s">
        <v>8795</v>
      </c>
      <c r="AG408" t="s">
        <v>9546</v>
      </c>
      <c r="AH408" t="s">
        <v>4822</v>
      </c>
      <c r="AI408" t="s">
        <v>1739</v>
      </c>
      <c r="AJ408" t="s">
        <v>31</v>
      </c>
      <c r="AK408" t="s">
        <v>3246</v>
      </c>
      <c r="AL408" t="s">
        <v>3247</v>
      </c>
      <c r="AM408" t="s">
        <v>867</v>
      </c>
      <c r="AN408" t="s">
        <v>5587</v>
      </c>
      <c r="AO408" t="s">
        <v>4015</v>
      </c>
      <c r="AP408" t="s">
        <v>4015</v>
      </c>
      <c r="AQ408" t="s">
        <v>860</v>
      </c>
      <c r="AR408" t="s">
        <v>11965</v>
      </c>
      <c r="AS408" t="s">
        <v>11</v>
      </c>
      <c r="AT408" t="s">
        <v>11</v>
      </c>
    </row>
    <row r="409" spans="1:46">
      <c r="A409" t="s">
        <v>4015</v>
      </c>
      <c r="B409" t="s">
        <v>7463</v>
      </c>
      <c r="C409" t="s">
        <v>11164</v>
      </c>
      <c r="D409" t="s">
        <v>4299</v>
      </c>
      <c r="E409" t="s">
        <v>7463</v>
      </c>
      <c r="F409" t="s">
        <v>4182</v>
      </c>
      <c r="G409" t="s">
        <v>2507</v>
      </c>
      <c r="H409" t="s">
        <v>7464</v>
      </c>
      <c r="I409" s="40" t="s">
        <v>12211</v>
      </c>
      <c r="J409" t="s">
        <v>12211</v>
      </c>
      <c r="K409" s="33">
        <v>45658</v>
      </c>
      <c r="L409" s="35">
        <v>379.94</v>
      </c>
      <c r="M409" s="35">
        <v>379.94</v>
      </c>
      <c r="N409">
        <v>1</v>
      </c>
      <c r="O409">
        <v>20</v>
      </c>
      <c r="P409" t="s">
        <v>3999</v>
      </c>
      <c r="Q409">
        <v>1</v>
      </c>
      <c r="R409">
        <v>1</v>
      </c>
      <c r="S409">
        <v>1</v>
      </c>
      <c r="T409" t="s">
        <v>8780</v>
      </c>
      <c r="X409">
        <v>1</v>
      </c>
      <c r="Y409">
        <v>25</v>
      </c>
      <c r="Z409">
        <v>1</v>
      </c>
      <c r="AA409">
        <v>24</v>
      </c>
      <c r="AB409" t="s">
        <v>9533</v>
      </c>
      <c r="AD409" s="43" t="s">
        <v>3491</v>
      </c>
      <c r="AE409" t="s">
        <v>6337</v>
      </c>
      <c r="AF409" t="s">
        <v>8795</v>
      </c>
      <c r="AG409" t="s">
        <v>9546</v>
      </c>
      <c r="AH409" t="s">
        <v>4822</v>
      </c>
      <c r="AI409" t="s">
        <v>1739</v>
      </c>
      <c r="AJ409" t="s">
        <v>31</v>
      </c>
      <c r="AK409" t="s">
        <v>3246</v>
      </c>
      <c r="AL409" t="s">
        <v>3247</v>
      </c>
      <c r="AM409" t="s">
        <v>867</v>
      </c>
      <c r="AN409" t="s">
        <v>5587</v>
      </c>
      <c r="AO409" t="s">
        <v>4015</v>
      </c>
      <c r="AP409" t="s">
        <v>4015</v>
      </c>
      <c r="AQ409" t="s">
        <v>860</v>
      </c>
      <c r="AR409" t="s">
        <v>11965</v>
      </c>
      <c r="AS409" t="s">
        <v>11</v>
      </c>
      <c r="AT409" t="s">
        <v>11</v>
      </c>
    </row>
    <row r="410" spans="1:46">
      <c r="A410" t="s">
        <v>4015</v>
      </c>
      <c r="B410" t="s">
        <v>292</v>
      </c>
      <c r="C410" t="s">
        <v>11164</v>
      </c>
      <c r="D410" t="s">
        <v>5833</v>
      </c>
      <c r="E410" t="s">
        <v>292</v>
      </c>
      <c r="F410" t="s">
        <v>4182</v>
      </c>
      <c r="G410" t="s">
        <v>1022</v>
      </c>
      <c r="H410" t="s">
        <v>12212</v>
      </c>
      <c r="I410" s="40" t="s">
        <v>2014</v>
      </c>
      <c r="J410" t="s">
        <v>2014</v>
      </c>
      <c r="K410" s="33">
        <v>45658</v>
      </c>
      <c r="L410" s="35">
        <v>191.19</v>
      </c>
      <c r="M410" s="35">
        <v>191.19</v>
      </c>
      <c r="N410">
        <v>1</v>
      </c>
      <c r="O410">
        <v>20</v>
      </c>
      <c r="P410" t="s">
        <v>3999</v>
      </c>
      <c r="Q410">
        <v>1</v>
      </c>
      <c r="R410">
        <v>1</v>
      </c>
      <c r="S410">
        <v>1</v>
      </c>
      <c r="T410" t="s">
        <v>8780</v>
      </c>
      <c r="X410">
        <v>1</v>
      </c>
      <c r="Y410">
        <v>25</v>
      </c>
      <c r="Z410">
        <v>1</v>
      </c>
      <c r="AA410">
        <v>24</v>
      </c>
      <c r="AB410" t="s">
        <v>9533</v>
      </c>
      <c r="AD410" s="43" t="s">
        <v>5041</v>
      </c>
      <c r="AE410" t="s">
        <v>6337</v>
      </c>
      <c r="AF410" t="s">
        <v>8795</v>
      </c>
      <c r="AG410" t="s">
        <v>9546</v>
      </c>
      <c r="AH410" t="s">
        <v>4822</v>
      </c>
      <c r="AI410" t="s">
        <v>1739</v>
      </c>
      <c r="AJ410" t="s">
        <v>31</v>
      </c>
      <c r="AK410" t="s">
        <v>3246</v>
      </c>
      <c r="AL410" t="s">
        <v>3247</v>
      </c>
      <c r="AM410" t="s">
        <v>867</v>
      </c>
      <c r="AN410" t="s">
        <v>5587</v>
      </c>
      <c r="AO410" t="s">
        <v>4015</v>
      </c>
      <c r="AP410" t="s">
        <v>4015</v>
      </c>
      <c r="AQ410" t="s">
        <v>860</v>
      </c>
      <c r="AR410" t="s">
        <v>11965</v>
      </c>
      <c r="AS410" t="s">
        <v>11</v>
      </c>
      <c r="AT410" t="s">
        <v>11</v>
      </c>
    </row>
    <row r="411" spans="1:46">
      <c r="A411" t="s">
        <v>4015</v>
      </c>
      <c r="B411" t="s">
        <v>293</v>
      </c>
      <c r="C411" t="s">
        <v>11164</v>
      </c>
      <c r="D411" t="s">
        <v>5076</v>
      </c>
      <c r="E411" t="s">
        <v>293</v>
      </c>
      <c r="F411" t="s">
        <v>4182</v>
      </c>
      <c r="G411" t="s">
        <v>3250</v>
      </c>
      <c r="H411" t="s">
        <v>9782</v>
      </c>
      <c r="I411" s="40" t="s">
        <v>12213</v>
      </c>
      <c r="J411" t="s">
        <v>12213</v>
      </c>
      <c r="K411" s="33">
        <v>45658</v>
      </c>
      <c r="L411" s="35">
        <v>53.87</v>
      </c>
      <c r="M411" s="35">
        <v>53.87</v>
      </c>
      <c r="N411">
        <v>1</v>
      </c>
      <c r="O411">
        <v>20</v>
      </c>
      <c r="P411" t="s">
        <v>3999</v>
      </c>
      <c r="Q411">
        <v>1</v>
      </c>
      <c r="R411">
        <v>1</v>
      </c>
      <c r="S411">
        <v>1</v>
      </c>
      <c r="T411" t="s">
        <v>8780</v>
      </c>
      <c r="X411">
        <v>1</v>
      </c>
      <c r="Y411">
        <v>25</v>
      </c>
      <c r="Z411">
        <v>1</v>
      </c>
      <c r="AA411">
        <v>24</v>
      </c>
      <c r="AB411" t="s">
        <v>9533</v>
      </c>
      <c r="AD411" s="43" t="s">
        <v>2683</v>
      </c>
      <c r="AE411" t="s">
        <v>6337</v>
      </c>
      <c r="AF411" t="s">
        <v>8795</v>
      </c>
      <c r="AG411" t="s">
        <v>9546</v>
      </c>
      <c r="AH411" t="s">
        <v>4822</v>
      </c>
      <c r="AI411" t="s">
        <v>1739</v>
      </c>
      <c r="AJ411" t="s">
        <v>31</v>
      </c>
      <c r="AK411" t="s">
        <v>3246</v>
      </c>
      <c r="AL411" t="s">
        <v>3247</v>
      </c>
      <c r="AM411" t="s">
        <v>867</v>
      </c>
      <c r="AN411" t="s">
        <v>5587</v>
      </c>
      <c r="AO411" t="s">
        <v>4015</v>
      </c>
      <c r="AP411" t="s">
        <v>4015</v>
      </c>
      <c r="AQ411" t="s">
        <v>860</v>
      </c>
      <c r="AR411" t="s">
        <v>11965</v>
      </c>
      <c r="AS411" t="s">
        <v>11</v>
      </c>
      <c r="AT411" t="s">
        <v>11</v>
      </c>
    </row>
    <row r="412" spans="1:46">
      <c r="A412" t="s">
        <v>4015</v>
      </c>
      <c r="B412" t="s">
        <v>4300</v>
      </c>
      <c r="C412" t="s">
        <v>11164</v>
      </c>
      <c r="D412" t="s">
        <v>5077</v>
      </c>
      <c r="E412" t="s">
        <v>4300</v>
      </c>
      <c r="F412" t="s">
        <v>4182</v>
      </c>
      <c r="G412" t="s">
        <v>3250</v>
      </c>
      <c r="H412" t="s">
        <v>5834</v>
      </c>
      <c r="I412" s="40" t="s">
        <v>11468</v>
      </c>
      <c r="J412" t="s">
        <v>2760</v>
      </c>
      <c r="K412" s="33">
        <v>45658</v>
      </c>
      <c r="L412" s="35">
        <v>107.71</v>
      </c>
      <c r="M412" s="35">
        <v>107.71</v>
      </c>
      <c r="N412">
        <v>1</v>
      </c>
      <c r="O412">
        <v>20</v>
      </c>
      <c r="P412" t="s">
        <v>3999</v>
      </c>
      <c r="Q412">
        <v>1</v>
      </c>
      <c r="R412">
        <v>1</v>
      </c>
      <c r="S412">
        <v>1</v>
      </c>
      <c r="T412" t="s">
        <v>8780</v>
      </c>
      <c r="X412">
        <v>1</v>
      </c>
      <c r="Y412">
        <v>25</v>
      </c>
      <c r="Z412">
        <v>1</v>
      </c>
      <c r="AA412">
        <v>24</v>
      </c>
      <c r="AB412" t="s">
        <v>9533</v>
      </c>
      <c r="AD412" s="43" t="s">
        <v>2683</v>
      </c>
      <c r="AE412" t="s">
        <v>6337</v>
      </c>
      <c r="AF412" t="s">
        <v>8795</v>
      </c>
      <c r="AG412" t="s">
        <v>9546</v>
      </c>
      <c r="AH412" t="s">
        <v>4822</v>
      </c>
      <c r="AI412" t="s">
        <v>1739</v>
      </c>
      <c r="AJ412" t="s">
        <v>31</v>
      </c>
      <c r="AK412" t="s">
        <v>3246</v>
      </c>
      <c r="AL412" t="s">
        <v>3247</v>
      </c>
      <c r="AM412" t="s">
        <v>867</v>
      </c>
      <c r="AN412" t="s">
        <v>5587</v>
      </c>
      <c r="AO412" t="s">
        <v>4015</v>
      </c>
      <c r="AP412" t="s">
        <v>4015</v>
      </c>
      <c r="AQ412" t="s">
        <v>860</v>
      </c>
      <c r="AR412" t="s">
        <v>11965</v>
      </c>
      <c r="AS412" t="s">
        <v>11</v>
      </c>
      <c r="AT412" t="s">
        <v>11</v>
      </c>
    </row>
    <row r="413" spans="1:46">
      <c r="A413" t="s">
        <v>4015</v>
      </c>
      <c r="B413" t="s">
        <v>8296</v>
      </c>
      <c r="C413" t="s">
        <v>11164</v>
      </c>
      <c r="D413" t="s">
        <v>12214</v>
      </c>
      <c r="E413" t="s">
        <v>8296</v>
      </c>
      <c r="F413" t="s">
        <v>4182</v>
      </c>
      <c r="G413" t="s">
        <v>3250</v>
      </c>
      <c r="H413" t="s">
        <v>9045</v>
      </c>
      <c r="I413" s="40" t="s">
        <v>6611</v>
      </c>
      <c r="J413" t="s">
        <v>6611</v>
      </c>
      <c r="K413" s="33">
        <v>45658</v>
      </c>
      <c r="L413" s="35">
        <v>107.71</v>
      </c>
      <c r="M413" s="35">
        <v>107.71</v>
      </c>
      <c r="N413">
        <v>1</v>
      </c>
      <c r="O413">
        <v>20</v>
      </c>
      <c r="P413" t="s">
        <v>3999</v>
      </c>
      <c r="Q413">
        <v>1</v>
      </c>
      <c r="R413">
        <v>1</v>
      </c>
      <c r="S413">
        <v>1</v>
      </c>
      <c r="T413" t="s">
        <v>8780</v>
      </c>
      <c r="X413">
        <v>1</v>
      </c>
      <c r="Y413">
        <v>25</v>
      </c>
      <c r="Z413">
        <v>1</v>
      </c>
      <c r="AA413">
        <v>24</v>
      </c>
      <c r="AB413" t="s">
        <v>9533</v>
      </c>
      <c r="AD413" s="43" t="s">
        <v>2683</v>
      </c>
      <c r="AE413" t="s">
        <v>6337</v>
      </c>
      <c r="AF413" t="s">
        <v>8795</v>
      </c>
      <c r="AG413" t="s">
        <v>9546</v>
      </c>
      <c r="AH413" t="s">
        <v>4822</v>
      </c>
      <c r="AI413" t="s">
        <v>1739</v>
      </c>
      <c r="AJ413" t="s">
        <v>31</v>
      </c>
      <c r="AK413" t="s">
        <v>3246</v>
      </c>
      <c r="AL413" t="s">
        <v>3247</v>
      </c>
      <c r="AM413" t="s">
        <v>867</v>
      </c>
      <c r="AN413" t="s">
        <v>5587</v>
      </c>
      <c r="AO413" t="s">
        <v>4015</v>
      </c>
      <c r="AP413" t="s">
        <v>4015</v>
      </c>
      <c r="AQ413" t="s">
        <v>860</v>
      </c>
      <c r="AR413" t="s">
        <v>11965</v>
      </c>
      <c r="AS413" t="s">
        <v>11</v>
      </c>
      <c r="AT413" t="s">
        <v>11</v>
      </c>
    </row>
    <row r="414" spans="1:46">
      <c r="A414" t="s">
        <v>4015</v>
      </c>
      <c r="B414" t="s">
        <v>9046</v>
      </c>
      <c r="C414" t="s">
        <v>11164</v>
      </c>
      <c r="D414" t="s">
        <v>12215</v>
      </c>
      <c r="E414" t="s">
        <v>9046</v>
      </c>
      <c r="F414" t="s">
        <v>4182</v>
      </c>
      <c r="G414" t="s">
        <v>3250</v>
      </c>
      <c r="H414" t="s">
        <v>9783</v>
      </c>
      <c r="I414" s="40" t="s">
        <v>1140</v>
      </c>
      <c r="J414" t="s">
        <v>1140</v>
      </c>
      <c r="K414" s="33">
        <v>45658</v>
      </c>
      <c r="L414" s="35">
        <v>107.71</v>
      </c>
      <c r="M414" s="35">
        <v>107.71</v>
      </c>
      <c r="N414">
        <v>1</v>
      </c>
      <c r="O414">
        <v>20</v>
      </c>
      <c r="P414" t="s">
        <v>3999</v>
      </c>
      <c r="Q414">
        <v>1</v>
      </c>
      <c r="R414">
        <v>1</v>
      </c>
      <c r="S414">
        <v>1</v>
      </c>
      <c r="T414" t="s">
        <v>8780</v>
      </c>
      <c r="X414">
        <v>1</v>
      </c>
      <c r="Y414">
        <v>25</v>
      </c>
      <c r="Z414">
        <v>1</v>
      </c>
      <c r="AA414">
        <v>24</v>
      </c>
      <c r="AB414" t="s">
        <v>9533</v>
      </c>
      <c r="AD414" s="43" t="s">
        <v>2683</v>
      </c>
      <c r="AE414" t="s">
        <v>6337</v>
      </c>
      <c r="AF414" t="s">
        <v>8795</v>
      </c>
      <c r="AG414" t="s">
        <v>9546</v>
      </c>
      <c r="AH414" t="s">
        <v>4822</v>
      </c>
      <c r="AI414" t="s">
        <v>1739</v>
      </c>
      <c r="AJ414" t="s">
        <v>31</v>
      </c>
      <c r="AK414" t="s">
        <v>3246</v>
      </c>
      <c r="AL414" t="s">
        <v>3247</v>
      </c>
      <c r="AM414" t="s">
        <v>867</v>
      </c>
      <c r="AN414" t="s">
        <v>5587</v>
      </c>
      <c r="AO414" t="s">
        <v>4015</v>
      </c>
      <c r="AP414" t="s">
        <v>4015</v>
      </c>
      <c r="AQ414" t="s">
        <v>860</v>
      </c>
      <c r="AR414" t="s">
        <v>11965</v>
      </c>
      <c r="AS414" t="s">
        <v>11</v>
      </c>
      <c r="AT414" t="s">
        <v>11</v>
      </c>
    </row>
    <row r="415" spans="1:46">
      <c r="A415" t="s">
        <v>4015</v>
      </c>
      <c r="B415" t="s">
        <v>10606</v>
      </c>
      <c r="C415" t="s">
        <v>11164</v>
      </c>
      <c r="D415" t="s">
        <v>12216</v>
      </c>
      <c r="E415" t="s">
        <v>10606</v>
      </c>
      <c r="F415" t="s">
        <v>4182</v>
      </c>
      <c r="G415" t="s">
        <v>3250</v>
      </c>
      <c r="H415" t="s">
        <v>5835</v>
      </c>
      <c r="I415" s="40" t="s">
        <v>12217</v>
      </c>
      <c r="J415" t="s">
        <v>12217</v>
      </c>
      <c r="K415" s="33">
        <v>45658</v>
      </c>
      <c r="L415" s="35">
        <v>53.87</v>
      </c>
      <c r="M415" s="35">
        <v>53.87</v>
      </c>
      <c r="N415">
        <v>1</v>
      </c>
      <c r="O415">
        <v>20</v>
      </c>
      <c r="P415" t="s">
        <v>3999</v>
      </c>
      <c r="Q415">
        <v>1</v>
      </c>
      <c r="R415">
        <v>1</v>
      </c>
      <c r="S415">
        <v>1</v>
      </c>
      <c r="T415" t="s">
        <v>8780</v>
      </c>
      <c r="X415">
        <v>1</v>
      </c>
      <c r="Y415">
        <v>25</v>
      </c>
      <c r="Z415">
        <v>1</v>
      </c>
      <c r="AA415">
        <v>24</v>
      </c>
      <c r="AB415" t="s">
        <v>9533</v>
      </c>
      <c r="AD415" s="43" t="s">
        <v>5041</v>
      </c>
      <c r="AE415" t="s">
        <v>6337</v>
      </c>
      <c r="AF415" t="s">
        <v>8795</v>
      </c>
      <c r="AG415" t="s">
        <v>9546</v>
      </c>
      <c r="AH415" t="s">
        <v>4822</v>
      </c>
      <c r="AI415" t="s">
        <v>1739</v>
      </c>
      <c r="AJ415" t="s">
        <v>31</v>
      </c>
      <c r="AK415" t="s">
        <v>3246</v>
      </c>
      <c r="AL415" t="s">
        <v>3247</v>
      </c>
      <c r="AM415" t="s">
        <v>867</v>
      </c>
      <c r="AN415" t="s">
        <v>5587</v>
      </c>
      <c r="AO415" t="s">
        <v>4015</v>
      </c>
      <c r="AP415" t="s">
        <v>4015</v>
      </c>
      <c r="AQ415" t="s">
        <v>860</v>
      </c>
      <c r="AR415" t="s">
        <v>11965</v>
      </c>
      <c r="AS415" t="s">
        <v>11</v>
      </c>
      <c r="AT415" t="s">
        <v>11</v>
      </c>
    </row>
    <row r="416" spans="1:46">
      <c r="A416" t="s">
        <v>4015</v>
      </c>
      <c r="B416" t="s">
        <v>10607</v>
      </c>
      <c r="C416" t="s">
        <v>11164</v>
      </c>
      <c r="D416" t="s">
        <v>6612</v>
      </c>
      <c r="E416" t="s">
        <v>10607</v>
      </c>
      <c r="F416" t="s">
        <v>4182</v>
      </c>
      <c r="G416" t="s">
        <v>3250</v>
      </c>
      <c r="H416" t="s">
        <v>4301</v>
      </c>
      <c r="I416" s="40" t="s">
        <v>10608</v>
      </c>
      <c r="J416" t="s">
        <v>10608</v>
      </c>
      <c r="K416" s="33">
        <v>45658</v>
      </c>
      <c r="L416" s="35">
        <v>107.71</v>
      </c>
      <c r="M416" s="35">
        <v>107.71</v>
      </c>
      <c r="N416">
        <v>1</v>
      </c>
      <c r="O416">
        <v>20</v>
      </c>
      <c r="P416" t="s">
        <v>3999</v>
      </c>
      <c r="Q416">
        <v>1</v>
      </c>
      <c r="R416">
        <v>1</v>
      </c>
      <c r="S416">
        <v>1</v>
      </c>
      <c r="T416" t="s">
        <v>8780</v>
      </c>
      <c r="X416">
        <v>1</v>
      </c>
      <c r="Y416">
        <v>25</v>
      </c>
      <c r="Z416">
        <v>1</v>
      </c>
      <c r="AA416">
        <v>24</v>
      </c>
      <c r="AB416" t="s">
        <v>9533</v>
      </c>
      <c r="AD416" s="43" t="s">
        <v>2683</v>
      </c>
      <c r="AE416" t="s">
        <v>6337</v>
      </c>
      <c r="AF416" t="s">
        <v>8795</v>
      </c>
      <c r="AG416" t="s">
        <v>9546</v>
      </c>
      <c r="AH416" t="s">
        <v>4822</v>
      </c>
      <c r="AI416" t="s">
        <v>1739</v>
      </c>
      <c r="AJ416" t="s">
        <v>31</v>
      </c>
      <c r="AK416" t="s">
        <v>3246</v>
      </c>
      <c r="AL416" t="s">
        <v>3247</v>
      </c>
      <c r="AM416" t="s">
        <v>867</v>
      </c>
      <c r="AN416" t="s">
        <v>5587</v>
      </c>
      <c r="AO416" t="s">
        <v>4015</v>
      </c>
      <c r="AP416" t="s">
        <v>4015</v>
      </c>
      <c r="AQ416" t="s">
        <v>860</v>
      </c>
      <c r="AR416" t="s">
        <v>11965</v>
      </c>
      <c r="AS416" t="s">
        <v>11</v>
      </c>
      <c r="AT416" t="s">
        <v>11</v>
      </c>
    </row>
    <row r="417" spans="1:46">
      <c r="A417" t="s">
        <v>4015</v>
      </c>
      <c r="B417" t="s">
        <v>2015</v>
      </c>
      <c r="C417" t="s">
        <v>11164</v>
      </c>
      <c r="D417" t="s">
        <v>5836</v>
      </c>
      <c r="E417" t="s">
        <v>2015</v>
      </c>
      <c r="F417" t="s">
        <v>4182</v>
      </c>
      <c r="G417" t="s">
        <v>3250</v>
      </c>
      <c r="H417" t="s">
        <v>7465</v>
      </c>
      <c r="I417" s="40" t="s">
        <v>1141</v>
      </c>
      <c r="J417" t="s">
        <v>1141</v>
      </c>
      <c r="K417" s="33">
        <v>45658</v>
      </c>
      <c r="L417" s="35">
        <v>107.71</v>
      </c>
      <c r="M417" s="35">
        <v>107.71</v>
      </c>
      <c r="N417">
        <v>1</v>
      </c>
      <c r="O417">
        <v>20</v>
      </c>
      <c r="P417" t="s">
        <v>3999</v>
      </c>
      <c r="Q417">
        <v>1</v>
      </c>
      <c r="R417">
        <v>1</v>
      </c>
      <c r="S417">
        <v>1</v>
      </c>
      <c r="T417" t="s">
        <v>8780</v>
      </c>
      <c r="X417">
        <v>1</v>
      </c>
      <c r="Y417">
        <v>25</v>
      </c>
      <c r="Z417">
        <v>1</v>
      </c>
      <c r="AA417">
        <v>24</v>
      </c>
      <c r="AB417" t="s">
        <v>9533</v>
      </c>
      <c r="AD417" s="43" t="s">
        <v>2683</v>
      </c>
      <c r="AE417" t="s">
        <v>6337</v>
      </c>
      <c r="AF417" t="s">
        <v>8795</v>
      </c>
      <c r="AG417" t="s">
        <v>9546</v>
      </c>
      <c r="AH417" t="s">
        <v>4822</v>
      </c>
      <c r="AI417" t="s">
        <v>1739</v>
      </c>
      <c r="AJ417" t="s">
        <v>31</v>
      </c>
      <c r="AK417" t="s">
        <v>3246</v>
      </c>
      <c r="AL417" t="s">
        <v>3247</v>
      </c>
      <c r="AM417" t="s">
        <v>867</v>
      </c>
      <c r="AN417" t="s">
        <v>5587</v>
      </c>
      <c r="AO417" t="s">
        <v>4015</v>
      </c>
      <c r="AP417" t="s">
        <v>4015</v>
      </c>
      <c r="AQ417" t="s">
        <v>860</v>
      </c>
      <c r="AR417" t="s">
        <v>11965</v>
      </c>
      <c r="AS417" t="s">
        <v>11</v>
      </c>
      <c r="AT417" t="s">
        <v>11</v>
      </c>
    </row>
    <row r="418" spans="1:46">
      <c r="A418" t="s">
        <v>4015</v>
      </c>
      <c r="B418" t="s">
        <v>2761</v>
      </c>
      <c r="C418" t="s">
        <v>11164</v>
      </c>
      <c r="D418" t="s">
        <v>5837</v>
      </c>
      <c r="E418" t="s">
        <v>2761</v>
      </c>
      <c r="F418" t="s">
        <v>4182</v>
      </c>
      <c r="G418" t="s">
        <v>3250</v>
      </c>
      <c r="H418" t="s">
        <v>6613</v>
      </c>
      <c r="I418" s="40" t="s">
        <v>7466</v>
      </c>
      <c r="J418" t="s">
        <v>7466</v>
      </c>
      <c r="K418" s="33">
        <v>45658</v>
      </c>
      <c r="L418" s="35">
        <v>107.71</v>
      </c>
      <c r="M418" s="35">
        <v>107.71</v>
      </c>
      <c r="N418">
        <v>1</v>
      </c>
      <c r="O418">
        <v>20</v>
      </c>
      <c r="P418" t="s">
        <v>3999</v>
      </c>
      <c r="Q418">
        <v>1</v>
      </c>
      <c r="R418">
        <v>1</v>
      </c>
      <c r="S418">
        <v>1</v>
      </c>
      <c r="T418" t="s">
        <v>8780</v>
      </c>
      <c r="X418">
        <v>1</v>
      </c>
      <c r="Y418">
        <v>25</v>
      </c>
      <c r="Z418">
        <v>1</v>
      </c>
      <c r="AA418">
        <v>24</v>
      </c>
      <c r="AB418" t="s">
        <v>9533</v>
      </c>
      <c r="AD418" s="43" t="s">
        <v>2683</v>
      </c>
      <c r="AE418" t="s">
        <v>6337</v>
      </c>
      <c r="AF418" t="s">
        <v>8795</v>
      </c>
      <c r="AG418" t="s">
        <v>9546</v>
      </c>
      <c r="AH418" t="s">
        <v>4822</v>
      </c>
      <c r="AI418" t="s">
        <v>1739</v>
      </c>
      <c r="AJ418" t="s">
        <v>31</v>
      </c>
      <c r="AK418" t="s">
        <v>3246</v>
      </c>
      <c r="AL418" t="s">
        <v>3247</v>
      </c>
      <c r="AM418" t="s">
        <v>867</v>
      </c>
      <c r="AN418" t="s">
        <v>5587</v>
      </c>
      <c r="AO418" t="s">
        <v>4015</v>
      </c>
      <c r="AP418" t="s">
        <v>4015</v>
      </c>
      <c r="AQ418" t="s">
        <v>860</v>
      </c>
      <c r="AR418" t="s">
        <v>11965</v>
      </c>
      <c r="AS418" t="s">
        <v>11</v>
      </c>
      <c r="AT418" t="s">
        <v>11</v>
      </c>
    </row>
    <row r="419" spans="1:46">
      <c r="A419" t="s">
        <v>4015</v>
      </c>
      <c r="B419" t="s">
        <v>12218</v>
      </c>
      <c r="C419" t="s">
        <v>11164</v>
      </c>
      <c r="D419" t="s">
        <v>4302</v>
      </c>
      <c r="E419" t="s">
        <v>12218</v>
      </c>
      <c r="F419" t="s">
        <v>4179</v>
      </c>
      <c r="G419" t="s">
        <v>4232</v>
      </c>
      <c r="H419" t="s">
        <v>6614</v>
      </c>
      <c r="I419" s="40" t="s">
        <v>12219</v>
      </c>
      <c r="J419" t="s">
        <v>9047</v>
      </c>
      <c r="K419" s="33">
        <v>45658</v>
      </c>
      <c r="L419" s="35">
        <v>13.81</v>
      </c>
      <c r="M419" s="35">
        <v>13.81</v>
      </c>
      <c r="N419">
        <v>1</v>
      </c>
      <c r="O419">
        <v>20</v>
      </c>
      <c r="P419" t="s">
        <v>3492</v>
      </c>
      <c r="Q419">
        <v>1</v>
      </c>
      <c r="R419">
        <v>1</v>
      </c>
      <c r="S419">
        <v>1</v>
      </c>
      <c r="T419" t="s">
        <v>11970</v>
      </c>
      <c r="U419">
        <v>3</v>
      </c>
      <c r="X419">
        <v>1</v>
      </c>
      <c r="Y419">
        <v>2</v>
      </c>
      <c r="Z419">
        <v>1</v>
      </c>
      <c r="AA419">
        <v>24</v>
      </c>
      <c r="AB419" t="s">
        <v>9533</v>
      </c>
      <c r="AD419" s="43" t="s">
        <v>2683</v>
      </c>
      <c r="AE419" t="s">
        <v>6337</v>
      </c>
      <c r="AF419" t="s">
        <v>8795</v>
      </c>
      <c r="AG419" t="s">
        <v>9546</v>
      </c>
      <c r="AH419" t="s">
        <v>4822</v>
      </c>
      <c r="AI419" t="s">
        <v>1739</v>
      </c>
      <c r="AJ419" t="s">
        <v>31</v>
      </c>
      <c r="AK419" t="s">
        <v>3246</v>
      </c>
      <c r="AL419" t="s">
        <v>3247</v>
      </c>
      <c r="AM419" t="s">
        <v>867</v>
      </c>
      <c r="AN419" t="s">
        <v>5587</v>
      </c>
      <c r="AO419" t="s">
        <v>4015</v>
      </c>
      <c r="AP419" t="s">
        <v>4015</v>
      </c>
      <c r="AQ419" t="s">
        <v>860</v>
      </c>
      <c r="AR419" t="s">
        <v>11965</v>
      </c>
      <c r="AS419" t="s">
        <v>11</v>
      </c>
      <c r="AT419" t="s">
        <v>11</v>
      </c>
    </row>
    <row r="420" spans="1:46">
      <c r="A420" t="s">
        <v>4015</v>
      </c>
      <c r="B420" t="s">
        <v>6615</v>
      </c>
      <c r="C420" t="s">
        <v>11164</v>
      </c>
      <c r="D420" t="s">
        <v>6616</v>
      </c>
      <c r="E420" t="s">
        <v>6615</v>
      </c>
      <c r="F420" t="s">
        <v>3251</v>
      </c>
      <c r="G420" t="s">
        <v>1022</v>
      </c>
      <c r="H420" t="s">
        <v>3493</v>
      </c>
      <c r="I420" s="40" t="s">
        <v>10609</v>
      </c>
      <c r="J420" t="s">
        <v>11469</v>
      </c>
      <c r="K420" s="33">
        <v>45658</v>
      </c>
      <c r="L420" s="35">
        <v>17.84</v>
      </c>
      <c r="M420" s="35">
        <v>17.84</v>
      </c>
      <c r="N420">
        <v>1</v>
      </c>
      <c r="O420">
        <v>20</v>
      </c>
      <c r="P420" t="s">
        <v>3999</v>
      </c>
      <c r="Q420">
        <v>1</v>
      </c>
      <c r="R420">
        <v>1</v>
      </c>
      <c r="S420">
        <v>1</v>
      </c>
      <c r="T420" t="s">
        <v>3999</v>
      </c>
      <c r="X420">
        <v>0</v>
      </c>
      <c r="Y420">
        <v>25</v>
      </c>
      <c r="Z420">
        <v>1</v>
      </c>
      <c r="AA420">
        <v>24</v>
      </c>
      <c r="AB420" t="s">
        <v>9533</v>
      </c>
      <c r="AD420" s="43" t="s">
        <v>8214</v>
      </c>
      <c r="AE420" t="s">
        <v>6337</v>
      </c>
      <c r="AF420" t="s">
        <v>8795</v>
      </c>
      <c r="AG420" t="s">
        <v>9546</v>
      </c>
      <c r="AH420" t="s">
        <v>4822</v>
      </c>
      <c r="AI420" t="s">
        <v>1739</v>
      </c>
      <c r="AJ420" t="s">
        <v>31</v>
      </c>
      <c r="AK420" t="s">
        <v>3246</v>
      </c>
      <c r="AL420" t="s">
        <v>3247</v>
      </c>
      <c r="AM420" t="s">
        <v>32</v>
      </c>
      <c r="AN420" t="s">
        <v>11174</v>
      </c>
      <c r="AO420" t="s">
        <v>4015</v>
      </c>
      <c r="AP420" t="s">
        <v>4015</v>
      </c>
      <c r="AQ420" t="s">
        <v>860</v>
      </c>
      <c r="AR420" t="s">
        <v>11965</v>
      </c>
      <c r="AS420" t="s">
        <v>11</v>
      </c>
      <c r="AT420" t="s">
        <v>11</v>
      </c>
    </row>
    <row r="421" spans="1:46">
      <c r="A421" t="s">
        <v>4015</v>
      </c>
      <c r="B421" t="s">
        <v>2016</v>
      </c>
      <c r="C421" t="s">
        <v>11164</v>
      </c>
      <c r="D421" t="s">
        <v>5078</v>
      </c>
      <c r="E421" t="s">
        <v>2016</v>
      </c>
      <c r="F421" t="s">
        <v>3251</v>
      </c>
      <c r="G421" t="s">
        <v>2510</v>
      </c>
      <c r="H421" t="s">
        <v>5079</v>
      </c>
      <c r="I421" s="40" t="s">
        <v>3494</v>
      </c>
      <c r="J421" t="s">
        <v>1142</v>
      </c>
      <c r="K421" s="33">
        <v>45658</v>
      </c>
      <c r="L421" s="35">
        <v>8111.71</v>
      </c>
      <c r="M421" s="35">
        <v>8111.71</v>
      </c>
      <c r="N421">
        <v>1</v>
      </c>
      <c r="O421">
        <v>20</v>
      </c>
      <c r="P421" t="s">
        <v>3999</v>
      </c>
      <c r="Q421">
        <v>1</v>
      </c>
      <c r="R421">
        <v>1</v>
      </c>
      <c r="S421">
        <v>1</v>
      </c>
      <c r="T421" t="s">
        <v>8780</v>
      </c>
      <c r="X421">
        <v>0</v>
      </c>
      <c r="Y421">
        <v>25</v>
      </c>
      <c r="Z421">
        <v>1</v>
      </c>
      <c r="AA421">
        <v>24</v>
      </c>
      <c r="AB421" t="s">
        <v>9533</v>
      </c>
      <c r="AD421" s="43" t="s">
        <v>7183</v>
      </c>
      <c r="AE421" t="s">
        <v>6337</v>
      </c>
      <c r="AF421" t="s">
        <v>8795</v>
      </c>
      <c r="AG421" t="s">
        <v>9546</v>
      </c>
      <c r="AH421" t="s">
        <v>4822</v>
      </c>
      <c r="AI421" t="s">
        <v>1739</v>
      </c>
      <c r="AJ421" t="s">
        <v>31</v>
      </c>
      <c r="AK421" t="s">
        <v>3246</v>
      </c>
      <c r="AL421" t="s">
        <v>3247</v>
      </c>
      <c r="AM421" t="s">
        <v>32</v>
      </c>
      <c r="AN421" t="s">
        <v>11174</v>
      </c>
      <c r="AO421" t="s">
        <v>4015</v>
      </c>
      <c r="AP421" t="s">
        <v>4015</v>
      </c>
      <c r="AQ421" t="s">
        <v>860</v>
      </c>
      <c r="AR421" t="s">
        <v>11965</v>
      </c>
      <c r="AS421" t="s">
        <v>11</v>
      </c>
      <c r="AT421" t="s">
        <v>11</v>
      </c>
    </row>
    <row r="422" spans="1:46">
      <c r="A422" t="s">
        <v>4015</v>
      </c>
      <c r="B422" t="s">
        <v>5838</v>
      </c>
      <c r="C422" t="s">
        <v>11164</v>
      </c>
      <c r="D422" t="s">
        <v>6617</v>
      </c>
      <c r="E422" t="s">
        <v>5838</v>
      </c>
      <c r="F422" t="s">
        <v>294</v>
      </c>
      <c r="G422" t="s">
        <v>11470</v>
      </c>
      <c r="H422" t="s">
        <v>8297</v>
      </c>
      <c r="I422" s="40" t="s">
        <v>2017</v>
      </c>
      <c r="J422" t="s">
        <v>2762</v>
      </c>
      <c r="K422" s="33">
        <v>45658</v>
      </c>
      <c r="L422" s="35">
        <v>2517.16</v>
      </c>
      <c r="M422" s="35">
        <v>2517.16</v>
      </c>
      <c r="N422">
        <v>1</v>
      </c>
      <c r="O422">
        <v>20</v>
      </c>
      <c r="P422" t="s">
        <v>3999</v>
      </c>
      <c r="Q422">
        <v>1</v>
      </c>
      <c r="R422">
        <v>1</v>
      </c>
      <c r="S422">
        <v>1</v>
      </c>
      <c r="T422" t="s">
        <v>8780</v>
      </c>
      <c r="X422">
        <v>0</v>
      </c>
      <c r="Y422">
        <v>25</v>
      </c>
      <c r="Z422">
        <v>1</v>
      </c>
      <c r="AA422">
        <v>24</v>
      </c>
      <c r="AB422" t="s">
        <v>9533</v>
      </c>
      <c r="AD422" s="43" t="s">
        <v>8298</v>
      </c>
      <c r="AE422" t="s">
        <v>6337</v>
      </c>
      <c r="AF422" t="s">
        <v>8795</v>
      </c>
      <c r="AG422" t="s">
        <v>9546</v>
      </c>
      <c r="AH422" t="s">
        <v>4822</v>
      </c>
      <c r="AI422" t="s">
        <v>1739</v>
      </c>
      <c r="AJ422" t="s">
        <v>31</v>
      </c>
      <c r="AK422" t="s">
        <v>3246</v>
      </c>
      <c r="AL422" t="s">
        <v>3247</v>
      </c>
      <c r="AM422" t="s">
        <v>32</v>
      </c>
      <c r="AN422" t="s">
        <v>11174</v>
      </c>
      <c r="AO422" t="s">
        <v>4015</v>
      </c>
      <c r="AP422" t="s">
        <v>4015</v>
      </c>
      <c r="AQ422" t="s">
        <v>4029</v>
      </c>
      <c r="AR422" t="s">
        <v>10322</v>
      </c>
      <c r="AS422" t="s">
        <v>11</v>
      </c>
      <c r="AT422" t="s">
        <v>11</v>
      </c>
    </row>
    <row r="423" spans="1:46">
      <c r="A423" t="s">
        <v>4015</v>
      </c>
      <c r="B423" t="s">
        <v>9048</v>
      </c>
      <c r="C423" t="s">
        <v>11164</v>
      </c>
      <c r="D423" t="s">
        <v>10610</v>
      </c>
      <c r="E423" t="s">
        <v>9048</v>
      </c>
      <c r="F423" t="s">
        <v>294</v>
      </c>
      <c r="G423" t="s">
        <v>11470</v>
      </c>
      <c r="H423" t="s">
        <v>11471</v>
      </c>
      <c r="I423" s="40" t="s">
        <v>1143</v>
      </c>
      <c r="J423" t="s">
        <v>10611</v>
      </c>
      <c r="K423" s="33">
        <v>45658</v>
      </c>
      <c r="L423" s="35">
        <v>5554.22</v>
      </c>
      <c r="M423" s="35">
        <v>5554.22</v>
      </c>
      <c r="N423">
        <v>1</v>
      </c>
      <c r="O423">
        <v>20</v>
      </c>
      <c r="P423" t="s">
        <v>3999</v>
      </c>
      <c r="Q423">
        <v>1</v>
      </c>
      <c r="R423">
        <v>1</v>
      </c>
      <c r="S423">
        <v>1</v>
      </c>
      <c r="T423" t="s">
        <v>8780</v>
      </c>
      <c r="X423">
        <v>0</v>
      </c>
      <c r="Y423">
        <v>25</v>
      </c>
      <c r="Z423">
        <v>1</v>
      </c>
      <c r="AA423">
        <v>24</v>
      </c>
      <c r="AB423" t="s">
        <v>862</v>
      </c>
      <c r="AC423" s="23">
        <v>46022</v>
      </c>
      <c r="AD423" s="43" t="s">
        <v>8298</v>
      </c>
      <c r="AE423" t="s">
        <v>6337</v>
      </c>
      <c r="AF423" t="s">
        <v>8795</v>
      </c>
      <c r="AG423" t="s">
        <v>9546</v>
      </c>
      <c r="AH423" t="s">
        <v>4822</v>
      </c>
      <c r="AI423" t="s">
        <v>1739</v>
      </c>
      <c r="AJ423" t="s">
        <v>31</v>
      </c>
      <c r="AK423" t="s">
        <v>3246</v>
      </c>
      <c r="AL423" t="s">
        <v>3247</v>
      </c>
      <c r="AM423" t="s">
        <v>32</v>
      </c>
      <c r="AN423" t="s">
        <v>11174</v>
      </c>
      <c r="AO423" t="s">
        <v>4015</v>
      </c>
      <c r="AP423" t="s">
        <v>4015</v>
      </c>
      <c r="AQ423" t="s">
        <v>4029</v>
      </c>
      <c r="AR423" t="s">
        <v>10322</v>
      </c>
      <c r="AS423" t="s">
        <v>11</v>
      </c>
      <c r="AT423" t="s">
        <v>11</v>
      </c>
    </row>
    <row r="424" spans="1:46">
      <c r="A424" t="s">
        <v>4015</v>
      </c>
      <c r="B424" t="s">
        <v>5839</v>
      </c>
      <c r="C424" t="s">
        <v>11164</v>
      </c>
      <c r="D424" t="s">
        <v>1144</v>
      </c>
      <c r="E424" t="s">
        <v>5839</v>
      </c>
      <c r="F424" t="s">
        <v>294</v>
      </c>
      <c r="G424" t="s">
        <v>11470</v>
      </c>
      <c r="H424" t="s">
        <v>9784</v>
      </c>
      <c r="I424" s="40" t="s">
        <v>10612</v>
      </c>
      <c r="J424" t="s">
        <v>5840</v>
      </c>
      <c r="K424" s="33">
        <v>45658</v>
      </c>
      <c r="L424" s="35">
        <v>6887.24</v>
      </c>
      <c r="M424" s="35">
        <v>6887.24</v>
      </c>
      <c r="N424">
        <v>1</v>
      </c>
      <c r="O424">
        <v>20</v>
      </c>
      <c r="P424" t="s">
        <v>3999</v>
      </c>
      <c r="Q424">
        <v>1</v>
      </c>
      <c r="R424">
        <v>1</v>
      </c>
      <c r="S424">
        <v>1</v>
      </c>
      <c r="T424" t="s">
        <v>8780</v>
      </c>
      <c r="X424">
        <v>1</v>
      </c>
      <c r="Y424">
        <v>2</v>
      </c>
      <c r="Z424">
        <v>1</v>
      </c>
      <c r="AA424">
        <v>24</v>
      </c>
      <c r="AB424" t="s">
        <v>862</v>
      </c>
      <c r="AC424" s="23">
        <v>46022</v>
      </c>
      <c r="AD424" s="43" t="s">
        <v>5080</v>
      </c>
      <c r="AE424" t="s">
        <v>6337</v>
      </c>
      <c r="AF424" t="s">
        <v>8795</v>
      </c>
      <c r="AG424" t="s">
        <v>9546</v>
      </c>
      <c r="AH424" t="s">
        <v>4822</v>
      </c>
      <c r="AI424" t="s">
        <v>1739</v>
      </c>
      <c r="AJ424" t="s">
        <v>31</v>
      </c>
      <c r="AK424" t="s">
        <v>3246</v>
      </c>
      <c r="AL424" t="s">
        <v>3247</v>
      </c>
      <c r="AM424" t="s">
        <v>32</v>
      </c>
      <c r="AN424" t="s">
        <v>11174</v>
      </c>
      <c r="AO424" t="s">
        <v>4015</v>
      </c>
      <c r="AP424" t="s">
        <v>4015</v>
      </c>
      <c r="AQ424" t="s">
        <v>4029</v>
      </c>
      <c r="AR424" t="s">
        <v>10322</v>
      </c>
      <c r="AS424" t="s">
        <v>11</v>
      </c>
      <c r="AT424" t="s">
        <v>11</v>
      </c>
    </row>
    <row r="425" spans="1:46">
      <c r="A425" t="s">
        <v>4015</v>
      </c>
      <c r="B425" t="s">
        <v>2763</v>
      </c>
      <c r="C425" t="s">
        <v>11164</v>
      </c>
      <c r="D425" t="s">
        <v>8299</v>
      </c>
      <c r="E425" t="s">
        <v>2763</v>
      </c>
      <c r="F425" t="s">
        <v>294</v>
      </c>
      <c r="G425" t="s">
        <v>2510</v>
      </c>
      <c r="H425" t="s">
        <v>12220</v>
      </c>
      <c r="I425" s="40" t="s">
        <v>12221</v>
      </c>
      <c r="J425" t="s">
        <v>3495</v>
      </c>
      <c r="K425" s="33">
        <v>45658</v>
      </c>
      <c r="L425" s="35">
        <v>614.80999999999995</v>
      </c>
      <c r="M425" s="35">
        <v>614.80999999999995</v>
      </c>
      <c r="N425">
        <v>1</v>
      </c>
      <c r="O425">
        <v>20</v>
      </c>
      <c r="P425" t="s">
        <v>3999</v>
      </c>
      <c r="Q425">
        <v>1</v>
      </c>
      <c r="R425">
        <v>1</v>
      </c>
      <c r="S425">
        <v>1</v>
      </c>
      <c r="T425" t="s">
        <v>8780</v>
      </c>
      <c r="X425">
        <v>0</v>
      </c>
      <c r="Y425">
        <v>25</v>
      </c>
      <c r="Z425">
        <v>1</v>
      </c>
      <c r="AA425">
        <v>24</v>
      </c>
      <c r="AB425" t="s">
        <v>9533</v>
      </c>
      <c r="AD425" s="43" t="s">
        <v>5080</v>
      </c>
      <c r="AE425" t="s">
        <v>6337</v>
      </c>
      <c r="AF425" t="s">
        <v>8795</v>
      </c>
      <c r="AG425" t="s">
        <v>9546</v>
      </c>
      <c r="AH425" t="s">
        <v>4822</v>
      </c>
      <c r="AI425" t="s">
        <v>1739</v>
      </c>
      <c r="AJ425" t="s">
        <v>31</v>
      </c>
      <c r="AK425" t="s">
        <v>3246</v>
      </c>
      <c r="AL425" t="s">
        <v>3247</v>
      </c>
      <c r="AM425" t="s">
        <v>32</v>
      </c>
      <c r="AN425" t="s">
        <v>11174</v>
      </c>
      <c r="AO425" t="s">
        <v>4015</v>
      </c>
      <c r="AP425" t="s">
        <v>4015</v>
      </c>
      <c r="AQ425" t="s">
        <v>4029</v>
      </c>
      <c r="AR425" t="s">
        <v>10322</v>
      </c>
      <c r="AS425" t="s">
        <v>11</v>
      </c>
      <c r="AT425" t="s">
        <v>11</v>
      </c>
    </row>
    <row r="426" spans="1:46">
      <c r="A426" t="s">
        <v>4015</v>
      </c>
      <c r="B426" t="s">
        <v>12222</v>
      </c>
      <c r="C426" t="s">
        <v>11164</v>
      </c>
      <c r="D426" t="s">
        <v>8300</v>
      </c>
      <c r="E426" t="s">
        <v>12222</v>
      </c>
      <c r="F426" t="s">
        <v>294</v>
      </c>
      <c r="G426" t="s">
        <v>11470</v>
      </c>
      <c r="H426" t="s">
        <v>2764</v>
      </c>
      <c r="I426" s="40" t="s">
        <v>7467</v>
      </c>
      <c r="J426" t="s">
        <v>7468</v>
      </c>
      <c r="K426" s="33">
        <v>45658</v>
      </c>
      <c r="L426" s="35">
        <v>3129.62</v>
      </c>
      <c r="M426" s="35">
        <v>3129.62</v>
      </c>
      <c r="N426">
        <v>1</v>
      </c>
      <c r="O426">
        <v>20</v>
      </c>
      <c r="P426" t="s">
        <v>3999</v>
      </c>
      <c r="Q426">
        <v>1</v>
      </c>
      <c r="R426">
        <v>1</v>
      </c>
      <c r="S426">
        <v>1</v>
      </c>
      <c r="T426" t="s">
        <v>8780</v>
      </c>
      <c r="X426">
        <v>0</v>
      </c>
      <c r="Y426">
        <v>25</v>
      </c>
      <c r="Z426">
        <v>1</v>
      </c>
      <c r="AA426">
        <v>24</v>
      </c>
      <c r="AB426" t="s">
        <v>9533</v>
      </c>
      <c r="AD426" s="43" t="s">
        <v>8298</v>
      </c>
      <c r="AE426" t="s">
        <v>6337</v>
      </c>
      <c r="AF426" t="s">
        <v>8795</v>
      </c>
      <c r="AG426" t="s">
        <v>9546</v>
      </c>
      <c r="AH426" t="s">
        <v>4822</v>
      </c>
      <c r="AI426" t="s">
        <v>1739</v>
      </c>
      <c r="AJ426" t="s">
        <v>31</v>
      </c>
      <c r="AK426" t="s">
        <v>3246</v>
      </c>
      <c r="AL426" t="s">
        <v>3247</v>
      </c>
      <c r="AM426" t="s">
        <v>32</v>
      </c>
      <c r="AN426" t="s">
        <v>11174</v>
      </c>
      <c r="AO426" t="s">
        <v>4015</v>
      </c>
      <c r="AP426" t="s">
        <v>4015</v>
      </c>
      <c r="AQ426" t="s">
        <v>4029</v>
      </c>
      <c r="AR426" t="s">
        <v>10322</v>
      </c>
      <c r="AS426" t="s">
        <v>11</v>
      </c>
      <c r="AT426" t="s">
        <v>11</v>
      </c>
    </row>
    <row r="427" spans="1:46">
      <c r="A427" t="s">
        <v>4015</v>
      </c>
      <c r="B427" t="s">
        <v>6338</v>
      </c>
      <c r="C427" t="s">
        <v>11164</v>
      </c>
      <c r="D427" t="s">
        <v>1738</v>
      </c>
      <c r="E427" t="s">
        <v>6338</v>
      </c>
      <c r="F427" t="s">
        <v>8796</v>
      </c>
      <c r="G427" t="s">
        <v>2510</v>
      </c>
      <c r="H427" t="s">
        <v>8797</v>
      </c>
      <c r="I427" s="40" t="s">
        <v>8798</v>
      </c>
      <c r="J427" t="s">
        <v>11966</v>
      </c>
      <c r="K427" s="33">
        <v>45839</v>
      </c>
      <c r="L427" s="35">
        <v>2881.8</v>
      </c>
      <c r="M427" s="35">
        <v>2881.8</v>
      </c>
      <c r="N427">
        <v>1</v>
      </c>
      <c r="O427">
        <v>20</v>
      </c>
      <c r="P427" t="s">
        <v>3999</v>
      </c>
      <c r="Q427">
        <v>1</v>
      </c>
      <c r="R427">
        <v>1</v>
      </c>
      <c r="S427">
        <v>1</v>
      </c>
      <c r="T427" t="s">
        <v>8780</v>
      </c>
      <c r="X427">
        <v>0</v>
      </c>
      <c r="Y427">
        <v>25</v>
      </c>
      <c r="Z427">
        <v>1</v>
      </c>
      <c r="AA427">
        <v>24</v>
      </c>
      <c r="AB427" t="s">
        <v>9533</v>
      </c>
      <c r="AC427" s="23">
        <v>45839</v>
      </c>
      <c r="AD427" s="43" t="s">
        <v>7183</v>
      </c>
      <c r="AE427" t="s">
        <v>6337</v>
      </c>
      <c r="AF427" t="s">
        <v>8795</v>
      </c>
      <c r="AG427" t="s">
        <v>9546</v>
      </c>
      <c r="AH427" t="s">
        <v>4822</v>
      </c>
      <c r="AI427" t="s">
        <v>1739</v>
      </c>
      <c r="AJ427" t="s">
        <v>31</v>
      </c>
      <c r="AK427" t="s">
        <v>3246</v>
      </c>
      <c r="AL427" t="s">
        <v>3247</v>
      </c>
      <c r="AM427" t="s">
        <v>32</v>
      </c>
      <c r="AN427" t="s">
        <v>11174</v>
      </c>
      <c r="AO427" t="s">
        <v>4015</v>
      </c>
      <c r="AP427" t="s">
        <v>4015</v>
      </c>
      <c r="AQ427" t="s">
        <v>860</v>
      </c>
      <c r="AR427" t="s">
        <v>11965</v>
      </c>
    </row>
    <row r="428" spans="1:46">
      <c r="A428" t="s">
        <v>4015</v>
      </c>
      <c r="B428" t="s">
        <v>7184</v>
      </c>
      <c r="C428" t="s">
        <v>11164</v>
      </c>
      <c r="D428" t="s">
        <v>8799</v>
      </c>
      <c r="E428" t="s">
        <v>7184</v>
      </c>
      <c r="F428" t="s">
        <v>8796</v>
      </c>
      <c r="G428" t="s">
        <v>2510</v>
      </c>
      <c r="H428" t="s">
        <v>1740</v>
      </c>
      <c r="I428" s="40" t="s">
        <v>861</v>
      </c>
      <c r="J428" t="s">
        <v>33</v>
      </c>
      <c r="K428" s="33">
        <v>45658</v>
      </c>
      <c r="L428" s="35">
        <v>5395.49</v>
      </c>
      <c r="M428" s="35">
        <v>5395.49</v>
      </c>
      <c r="N428">
        <v>1</v>
      </c>
      <c r="O428">
        <v>20</v>
      </c>
      <c r="P428" t="s">
        <v>3999</v>
      </c>
      <c r="Q428">
        <v>1</v>
      </c>
      <c r="R428">
        <v>1</v>
      </c>
      <c r="S428">
        <v>1</v>
      </c>
      <c r="T428" t="s">
        <v>3999</v>
      </c>
      <c r="X428">
        <v>0</v>
      </c>
      <c r="Y428">
        <v>25</v>
      </c>
      <c r="Z428">
        <v>1</v>
      </c>
      <c r="AA428">
        <v>24</v>
      </c>
      <c r="AB428" t="s">
        <v>862</v>
      </c>
      <c r="AC428" s="23">
        <v>45839</v>
      </c>
      <c r="AD428" s="43" t="s">
        <v>7183</v>
      </c>
      <c r="AE428" t="s">
        <v>6337</v>
      </c>
      <c r="AF428" t="s">
        <v>8795</v>
      </c>
      <c r="AG428" t="s">
        <v>9546</v>
      </c>
      <c r="AH428" t="s">
        <v>4822</v>
      </c>
      <c r="AI428" t="s">
        <v>1739</v>
      </c>
      <c r="AJ428" t="s">
        <v>31</v>
      </c>
      <c r="AK428" t="s">
        <v>3246</v>
      </c>
      <c r="AL428" t="s">
        <v>3247</v>
      </c>
      <c r="AM428" t="s">
        <v>32</v>
      </c>
      <c r="AN428" t="s">
        <v>11174</v>
      </c>
      <c r="AO428" t="s">
        <v>4015</v>
      </c>
      <c r="AP428" t="s">
        <v>4015</v>
      </c>
      <c r="AQ428" t="s">
        <v>860</v>
      </c>
      <c r="AR428" t="s">
        <v>11965</v>
      </c>
      <c r="AS428" t="s">
        <v>11</v>
      </c>
      <c r="AT428" t="s">
        <v>11</v>
      </c>
    </row>
    <row r="429" spans="1:46">
      <c r="A429" t="s">
        <v>4015</v>
      </c>
      <c r="B429" t="s">
        <v>10317</v>
      </c>
      <c r="C429" t="s">
        <v>11164</v>
      </c>
      <c r="D429" t="s">
        <v>8800</v>
      </c>
      <c r="E429" t="s">
        <v>10317</v>
      </c>
      <c r="F429" t="s">
        <v>8796</v>
      </c>
      <c r="G429" t="s">
        <v>2510</v>
      </c>
      <c r="H429" t="s">
        <v>4017</v>
      </c>
      <c r="I429" s="40" t="s">
        <v>9548</v>
      </c>
      <c r="J429" t="s">
        <v>1741</v>
      </c>
      <c r="K429" s="33">
        <v>45839</v>
      </c>
      <c r="L429" s="35">
        <v>5395.49</v>
      </c>
      <c r="M429" s="35">
        <v>5395.49</v>
      </c>
      <c r="N429">
        <v>1</v>
      </c>
      <c r="O429">
        <v>20</v>
      </c>
      <c r="P429" t="s">
        <v>3999</v>
      </c>
      <c r="Q429">
        <v>1</v>
      </c>
      <c r="R429">
        <v>1</v>
      </c>
      <c r="S429">
        <v>1</v>
      </c>
      <c r="T429" t="s">
        <v>8780</v>
      </c>
      <c r="X429">
        <v>0</v>
      </c>
      <c r="Y429">
        <v>25</v>
      </c>
      <c r="Z429">
        <v>1</v>
      </c>
      <c r="AA429">
        <v>24</v>
      </c>
      <c r="AB429" t="s">
        <v>9533</v>
      </c>
      <c r="AC429" s="23">
        <v>45839</v>
      </c>
      <c r="AD429" s="43" t="s">
        <v>7183</v>
      </c>
      <c r="AE429" t="s">
        <v>6337</v>
      </c>
      <c r="AF429" t="s">
        <v>8795</v>
      </c>
      <c r="AG429" t="s">
        <v>9546</v>
      </c>
      <c r="AH429" t="s">
        <v>4822</v>
      </c>
      <c r="AI429" t="s">
        <v>1739</v>
      </c>
      <c r="AJ429" t="s">
        <v>31</v>
      </c>
      <c r="AK429" t="s">
        <v>3246</v>
      </c>
      <c r="AL429" t="s">
        <v>3247</v>
      </c>
      <c r="AM429" t="s">
        <v>32</v>
      </c>
      <c r="AN429" t="s">
        <v>11174</v>
      </c>
      <c r="AO429" t="s">
        <v>4015</v>
      </c>
      <c r="AP429" t="s">
        <v>4015</v>
      </c>
      <c r="AQ429" t="s">
        <v>860</v>
      </c>
      <c r="AR429" t="s">
        <v>11965</v>
      </c>
    </row>
    <row r="430" spans="1:46">
      <c r="A430" t="s">
        <v>4015</v>
      </c>
      <c r="B430" t="s">
        <v>34</v>
      </c>
      <c r="C430" t="s">
        <v>11164</v>
      </c>
      <c r="D430" t="s">
        <v>3248</v>
      </c>
      <c r="E430" t="s">
        <v>34</v>
      </c>
      <c r="F430" t="s">
        <v>8796</v>
      </c>
      <c r="G430" t="s">
        <v>2510</v>
      </c>
      <c r="H430" t="s">
        <v>2511</v>
      </c>
      <c r="I430" s="40" t="s">
        <v>8016</v>
      </c>
      <c r="J430" t="s">
        <v>1742</v>
      </c>
      <c r="K430" s="33">
        <v>45658</v>
      </c>
      <c r="L430" s="35">
        <v>8271.76</v>
      </c>
      <c r="M430" s="35">
        <v>8271.76</v>
      </c>
      <c r="N430">
        <v>1</v>
      </c>
      <c r="O430">
        <v>20</v>
      </c>
      <c r="P430" t="s">
        <v>3999</v>
      </c>
      <c r="Q430">
        <v>1</v>
      </c>
      <c r="R430">
        <v>1</v>
      </c>
      <c r="S430">
        <v>1</v>
      </c>
      <c r="T430" t="s">
        <v>3999</v>
      </c>
      <c r="X430">
        <v>0</v>
      </c>
      <c r="Y430">
        <v>25</v>
      </c>
      <c r="Z430">
        <v>1</v>
      </c>
      <c r="AA430">
        <v>24</v>
      </c>
      <c r="AB430" t="s">
        <v>862</v>
      </c>
      <c r="AC430" s="23">
        <v>45839</v>
      </c>
      <c r="AD430" s="43" t="s">
        <v>7183</v>
      </c>
      <c r="AE430" t="s">
        <v>6337</v>
      </c>
      <c r="AF430" t="s">
        <v>8795</v>
      </c>
      <c r="AG430" t="s">
        <v>9546</v>
      </c>
      <c r="AH430" t="s">
        <v>4822</v>
      </c>
      <c r="AI430" t="s">
        <v>1739</v>
      </c>
      <c r="AJ430" t="s">
        <v>31</v>
      </c>
      <c r="AK430" t="s">
        <v>3246</v>
      </c>
      <c r="AL430" t="s">
        <v>3247</v>
      </c>
      <c r="AM430" t="s">
        <v>32</v>
      </c>
      <c r="AN430" t="s">
        <v>11174</v>
      </c>
      <c r="AO430" t="s">
        <v>4015</v>
      </c>
      <c r="AP430" t="s">
        <v>4015</v>
      </c>
      <c r="AQ430" t="s">
        <v>860</v>
      </c>
      <c r="AR430" t="s">
        <v>11965</v>
      </c>
      <c r="AS430" t="s">
        <v>11</v>
      </c>
      <c r="AT430" t="s">
        <v>11</v>
      </c>
    </row>
    <row r="431" spans="1:46">
      <c r="A431" t="s">
        <v>4015</v>
      </c>
      <c r="B431" t="s">
        <v>4018</v>
      </c>
      <c r="C431" t="s">
        <v>11164</v>
      </c>
      <c r="D431" t="s">
        <v>4019</v>
      </c>
      <c r="E431" t="s">
        <v>4018</v>
      </c>
      <c r="F431" t="s">
        <v>8796</v>
      </c>
      <c r="G431" t="s">
        <v>2510</v>
      </c>
      <c r="H431" t="s">
        <v>9549</v>
      </c>
      <c r="I431" s="40" t="s">
        <v>4020</v>
      </c>
      <c r="J431" t="s">
        <v>8801</v>
      </c>
      <c r="K431" s="33">
        <v>45839</v>
      </c>
      <c r="L431" s="35">
        <v>8271.76</v>
      </c>
      <c r="M431" s="35">
        <v>8271.76</v>
      </c>
      <c r="N431">
        <v>1</v>
      </c>
      <c r="O431">
        <v>20</v>
      </c>
      <c r="P431" t="s">
        <v>3999</v>
      </c>
      <c r="Q431">
        <v>1</v>
      </c>
      <c r="R431">
        <v>1</v>
      </c>
      <c r="S431">
        <v>1</v>
      </c>
      <c r="T431" t="s">
        <v>8780</v>
      </c>
      <c r="X431">
        <v>0</v>
      </c>
      <c r="Y431">
        <v>25</v>
      </c>
      <c r="Z431">
        <v>1</v>
      </c>
      <c r="AA431">
        <v>24</v>
      </c>
      <c r="AB431" t="s">
        <v>9533</v>
      </c>
      <c r="AC431" s="23">
        <v>45839</v>
      </c>
      <c r="AD431" s="43" t="s">
        <v>7183</v>
      </c>
      <c r="AE431" t="s">
        <v>6337</v>
      </c>
      <c r="AF431" t="s">
        <v>8795</v>
      </c>
      <c r="AG431" t="s">
        <v>9546</v>
      </c>
      <c r="AH431" t="s">
        <v>4822</v>
      </c>
      <c r="AI431" t="s">
        <v>1739</v>
      </c>
      <c r="AJ431" t="s">
        <v>31</v>
      </c>
      <c r="AK431" t="s">
        <v>3246</v>
      </c>
      <c r="AL431" t="s">
        <v>3247</v>
      </c>
      <c r="AM431" t="s">
        <v>32</v>
      </c>
      <c r="AN431" t="s">
        <v>11174</v>
      </c>
      <c r="AO431" t="s">
        <v>4015</v>
      </c>
      <c r="AP431" t="s">
        <v>4015</v>
      </c>
      <c r="AQ431" t="s">
        <v>860</v>
      </c>
      <c r="AR431" t="s">
        <v>11965</v>
      </c>
    </row>
    <row r="432" spans="1:46">
      <c r="A432" t="s">
        <v>4015</v>
      </c>
      <c r="B432" t="s">
        <v>4021</v>
      </c>
      <c r="C432" t="s">
        <v>11164</v>
      </c>
      <c r="D432" t="s">
        <v>9550</v>
      </c>
      <c r="E432" t="s">
        <v>4021</v>
      </c>
      <c r="F432" t="s">
        <v>8796</v>
      </c>
      <c r="G432" t="s">
        <v>2510</v>
      </c>
      <c r="H432" t="s">
        <v>2512</v>
      </c>
      <c r="I432" s="40" t="s">
        <v>2513</v>
      </c>
      <c r="J432" t="s">
        <v>8802</v>
      </c>
      <c r="K432" s="33">
        <v>45658</v>
      </c>
      <c r="L432" s="35">
        <v>13487.1</v>
      </c>
      <c r="M432" s="35">
        <v>13487.1</v>
      </c>
      <c r="N432">
        <v>1</v>
      </c>
      <c r="O432">
        <v>20</v>
      </c>
      <c r="P432" t="s">
        <v>3999</v>
      </c>
      <c r="Q432">
        <v>1</v>
      </c>
      <c r="R432">
        <v>1</v>
      </c>
      <c r="S432">
        <v>1</v>
      </c>
      <c r="T432" t="s">
        <v>3999</v>
      </c>
      <c r="X432">
        <v>0</v>
      </c>
      <c r="Y432">
        <v>25</v>
      </c>
      <c r="Z432">
        <v>1</v>
      </c>
      <c r="AA432">
        <v>24</v>
      </c>
      <c r="AB432" t="s">
        <v>862</v>
      </c>
      <c r="AC432" s="23">
        <v>45839</v>
      </c>
      <c r="AD432" s="43" t="s">
        <v>7183</v>
      </c>
      <c r="AE432" t="s">
        <v>6337</v>
      </c>
      <c r="AF432" t="s">
        <v>8795</v>
      </c>
      <c r="AG432" t="s">
        <v>9546</v>
      </c>
      <c r="AH432" t="s">
        <v>4822</v>
      </c>
      <c r="AI432" t="s">
        <v>1739</v>
      </c>
      <c r="AJ432" t="s">
        <v>31</v>
      </c>
      <c r="AK432" t="s">
        <v>3246</v>
      </c>
      <c r="AL432" t="s">
        <v>3247</v>
      </c>
      <c r="AM432" t="s">
        <v>32</v>
      </c>
      <c r="AN432" t="s">
        <v>11174</v>
      </c>
      <c r="AO432" t="s">
        <v>4015</v>
      </c>
      <c r="AP432" t="s">
        <v>4015</v>
      </c>
      <c r="AQ432" t="s">
        <v>860</v>
      </c>
      <c r="AR432" t="s">
        <v>11965</v>
      </c>
      <c r="AS432" t="s">
        <v>11</v>
      </c>
      <c r="AT432" t="s">
        <v>11</v>
      </c>
    </row>
    <row r="433" spans="1:46">
      <c r="A433" t="s">
        <v>4015</v>
      </c>
      <c r="B433" t="s">
        <v>7185</v>
      </c>
      <c r="C433" t="s">
        <v>11164</v>
      </c>
      <c r="D433" t="s">
        <v>4022</v>
      </c>
      <c r="E433" t="s">
        <v>7185</v>
      </c>
      <c r="F433" t="s">
        <v>8796</v>
      </c>
      <c r="G433" t="s">
        <v>2510</v>
      </c>
      <c r="H433" t="s">
        <v>8017</v>
      </c>
      <c r="I433" s="40" t="s">
        <v>11967</v>
      </c>
      <c r="J433" t="s">
        <v>4023</v>
      </c>
      <c r="K433" s="33">
        <v>45839</v>
      </c>
      <c r="L433" s="35">
        <v>13487.1</v>
      </c>
      <c r="M433" s="35">
        <v>13487.1</v>
      </c>
      <c r="N433">
        <v>1</v>
      </c>
      <c r="O433">
        <v>20</v>
      </c>
      <c r="P433" t="s">
        <v>3999</v>
      </c>
      <c r="Q433">
        <v>1</v>
      </c>
      <c r="R433">
        <v>1</v>
      </c>
      <c r="S433">
        <v>1</v>
      </c>
      <c r="T433" t="s">
        <v>8780</v>
      </c>
      <c r="X433">
        <v>0</v>
      </c>
      <c r="Y433">
        <v>25</v>
      </c>
      <c r="Z433">
        <v>1</v>
      </c>
      <c r="AA433">
        <v>24</v>
      </c>
      <c r="AB433" t="s">
        <v>9533</v>
      </c>
      <c r="AC433" s="23">
        <v>45839</v>
      </c>
      <c r="AD433" s="43" t="s">
        <v>7183</v>
      </c>
      <c r="AE433" t="s">
        <v>6337</v>
      </c>
      <c r="AF433" t="s">
        <v>8795</v>
      </c>
      <c r="AG433" t="s">
        <v>9546</v>
      </c>
      <c r="AH433" t="s">
        <v>4822</v>
      </c>
      <c r="AI433" t="s">
        <v>1739</v>
      </c>
      <c r="AJ433" t="s">
        <v>31</v>
      </c>
      <c r="AK433" t="s">
        <v>3246</v>
      </c>
      <c r="AL433" t="s">
        <v>3247</v>
      </c>
      <c r="AM433" t="s">
        <v>32</v>
      </c>
      <c r="AN433" t="s">
        <v>11174</v>
      </c>
      <c r="AO433" t="s">
        <v>4015</v>
      </c>
      <c r="AP433" t="s">
        <v>4015</v>
      </c>
      <c r="AQ433" t="s">
        <v>860</v>
      </c>
      <c r="AR433" t="s">
        <v>11965</v>
      </c>
    </row>
    <row r="434" spans="1:46">
      <c r="A434" t="s">
        <v>4015</v>
      </c>
      <c r="B434" t="s">
        <v>10318</v>
      </c>
      <c r="C434" t="s">
        <v>11164</v>
      </c>
      <c r="D434" t="s">
        <v>4024</v>
      </c>
      <c r="E434" t="s">
        <v>10318</v>
      </c>
      <c r="F434" t="s">
        <v>8796</v>
      </c>
      <c r="G434" t="s">
        <v>2510</v>
      </c>
      <c r="H434" t="s">
        <v>7186</v>
      </c>
      <c r="I434" s="40" t="s">
        <v>9551</v>
      </c>
      <c r="J434" t="s">
        <v>8018</v>
      </c>
      <c r="K434" s="33">
        <v>45658</v>
      </c>
      <c r="L434" s="35">
        <v>20141.02</v>
      </c>
      <c r="M434" s="35">
        <v>20141.02</v>
      </c>
      <c r="N434">
        <v>1</v>
      </c>
      <c r="O434">
        <v>20</v>
      </c>
      <c r="P434" t="s">
        <v>3999</v>
      </c>
      <c r="Q434">
        <v>1</v>
      </c>
      <c r="R434">
        <v>1</v>
      </c>
      <c r="S434">
        <v>1</v>
      </c>
      <c r="T434" t="s">
        <v>3999</v>
      </c>
      <c r="X434">
        <v>0</v>
      </c>
      <c r="Y434">
        <v>25</v>
      </c>
      <c r="Z434">
        <v>1</v>
      </c>
      <c r="AA434">
        <v>24</v>
      </c>
      <c r="AB434" t="s">
        <v>862</v>
      </c>
      <c r="AC434" s="23">
        <v>45839</v>
      </c>
      <c r="AD434" s="43" t="s">
        <v>7183</v>
      </c>
      <c r="AE434" t="s">
        <v>6337</v>
      </c>
      <c r="AF434" t="s">
        <v>8795</v>
      </c>
      <c r="AG434" t="s">
        <v>9546</v>
      </c>
      <c r="AH434" t="s">
        <v>4822</v>
      </c>
      <c r="AI434" t="s">
        <v>1739</v>
      </c>
      <c r="AJ434" t="s">
        <v>31</v>
      </c>
      <c r="AK434" t="s">
        <v>3246</v>
      </c>
      <c r="AL434" t="s">
        <v>3247</v>
      </c>
      <c r="AM434" t="s">
        <v>32</v>
      </c>
      <c r="AN434" t="s">
        <v>11174</v>
      </c>
      <c r="AO434" t="s">
        <v>4015</v>
      </c>
      <c r="AP434" t="s">
        <v>4015</v>
      </c>
      <c r="AQ434" t="s">
        <v>860</v>
      </c>
      <c r="AR434" t="s">
        <v>11965</v>
      </c>
      <c r="AS434" t="s">
        <v>11</v>
      </c>
      <c r="AT434" t="s">
        <v>11</v>
      </c>
    </row>
    <row r="435" spans="1:46">
      <c r="A435" t="s">
        <v>4015</v>
      </c>
      <c r="B435" t="s">
        <v>863</v>
      </c>
      <c r="C435" t="s">
        <v>11164</v>
      </c>
      <c r="D435" t="s">
        <v>11175</v>
      </c>
      <c r="E435" t="s">
        <v>863</v>
      </c>
      <c r="F435" t="s">
        <v>8796</v>
      </c>
      <c r="G435" t="s">
        <v>2510</v>
      </c>
      <c r="H435" t="s">
        <v>35</v>
      </c>
      <c r="I435" s="40" t="s">
        <v>3249</v>
      </c>
      <c r="J435" t="s">
        <v>864</v>
      </c>
      <c r="K435" s="33">
        <v>45839</v>
      </c>
      <c r="L435" s="35">
        <v>20141.02</v>
      </c>
      <c r="M435" s="35">
        <v>20141.02</v>
      </c>
      <c r="N435">
        <v>1</v>
      </c>
      <c r="O435">
        <v>20</v>
      </c>
      <c r="P435" t="s">
        <v>3999</v>
      </c>
      <c r="Q435">
        <v>1</v>
      </c>
      <c r="R435">
        <v>1</v>
      </c>
      <c r="S435">
        <v>1</v>
      </c>
      <c r="T435" t="s">
        <v>8780</v>
      </c>
      <c r="X435">
        <v>0</v>
      </c>
      <c r="Y435">
        <v>25</v>
      </c>
      <c r="Z435">
        <v>1</v>
      </c>
      <c r="AA435">
        <v>24</v>
      </c>
      <c r="AB435" t="s">
        <v>9533</v>
      </c>
      <c r="AC435" s="23">
        <v>45839</v>
      </c>
      <c r="AD435" s="43" t="s">
        <v>7183</v>
      </c>
      <c r="AE435" t="s">
        <v>6337</v>
      </c>
      <c r="AF435" t="s">
        <v>8795</v>
      </c>
      <c r="AG435" t="s">
        <v>9546</v>
      </c>
      <c r="AH435" t="s">
        <v>4822</v>
      </c>
      <c r="AI435" t="s">
        <v>1739</v>
      </c>
      <c r="AJ435" t="s">
        <v>31</v>
      </c>
      <c r="AK435" t="s">
        <v>3246</v>
      </c>
      <c r="AL435" t="s">
        <v>3247</v>
      </c>
      <c r="AM435" t="s">
        <v>32</v>
      </c>
      <c r="AN435" t="s">
        <v>11174</v>
      </c>
      <c r="AO435" t="s">
        <v>4015</v>
      </c>
      <c r="AP435" t="s">
        <v>4015</v>
      </c>
      <c r="AQ435" t="s">
        <v>860</v>
      </c>
      <c r="AR435" t="s">
        <v>11965</v>
      </c>
    </row>
    <row r="436" spans="1:46">
      <c r="A436" t="s">
        <v>4015</v>
      </c>
      <c r="B436" t="s">
        <v>4025</v>
      </c>
      <c r="C436" t="s">
        <v>11164</v>
      </c>
      <c r="D436" t="s">
        <v>1743</v>
      </c>
      <c r="E436" t="s">
        <v>4025</v>
      </c>
      <c r="F436" t="s">
        <v>8796</v>
      </c>
      <c r="G436" t="s">
        <v>2510</v>
      </c>
      <c r="H436" t="s">
        <v>5585</v>
      </c>
      <c r="I436" s="40" t="s">
        <v>36</v>
      </c>
      <c r="J436" t="s">
        <v>10319</v>
      </c>
      <c r="K436" s="33">
        <v>45839</v>
      </c>
      <c r="L436" s="35">
        <v>30612.75</v>
      </c>
      <c r="M436" s="35">
        <v>30612.75</v>
      </c>
      <c r="N436">
        <v>1</v>
      </c>
      <c r="O436">
        <v>20</v>
      </c>
      <c r="P436" t="s">
        <v>3999</v>
      </c>
      <c r="Q436">
        <v>1</v>
      </c>
      <c r="R436">
        <v>1</v>
      </c>
      <c r="S436">
        <v>1</v>
      </c>
      <c r="T436" t="s">
        <v>8780</v>
      </c>
      <c r="X436">
        <v>0</v>
      </c>
      <c r="Y436">
        <v>25</v>
      </c>
      <c r="Z436">
        <v>1</v>
      </c>
      <c r="AA436">
        <v>24</v>
      </c>
      <c r="AB436" t="s">
        <v>9533</v>
      </c>
      <c r="AC436" s="23">
        <v>45839</v>
      </c>
      <c r="AD436" s="43" t="s">
        <v>7183</v>
      </c>
      <c r="AE436" t="s">
        <v>6337</v>
      </c>
      <c r="AF436" t="s">
        <v>8795</v>
      </c>
      <c r="AG436" t="s">
        <v>9546</v>
      </c>
      <c r="AH436" t="s">
        <v>4822</v>
      </c>
      <c r="AI436" t="s">
        <v>1739</v>
      </c>
      <c r="AJ436" t="s">
        <v>31</v>
      </c>
      <c r="AK436" t="s">
        <v>3246</v>
      </c>
      <c r="AL436" t="s">
        <v>3247</v>
      </c>
      <c r="AM436" t="s">
        <v>32</v>
      </c>
      <c r="AN436" t="s">
        <v>11174</v>
      </c>
      <c r="AO436" t="s">
        <v>4015</v>
      </c>
      <c r="AP436" t="s">
        <v>4015</v>
      </c>
      <c r="AQ436" t="s">
        <v>860</v>
      </c>
      <c r="AR436" t="s">
        <v>11965</v>
      </c>
    </row>
    <row r="437" spans="1:46">
      <c r="A437" t="s">
        <v>4015</v>
      </c>
      <c r="B437" t="s">
        <v>7187</v>
      </c>
      <c r="C437" t="s">
        <v>11164</v>
      </c>
      <c r="D437" t="s">
        <v>4823</v>
      </c>
      <c r="E437" t="s">
        <v>7187</v>
      </c>
      <c r="F437" t="s">
        <v>8796</v>
      </c>
      <c r="G437" t="s">
        <v>2510</v>
      </c>
      <c r="H437" t="s">
        <v>4824</v>
      </c>
      <c r="I437" s="40" t="s">
        <v>8803</v>
      </c>
      <c r="J437" t="s">
        <v>8803</v>
      </c>
      <c r="K437" s="33">
        <v>45658</v>
      </c>
      <c r="L437" s="35">
        <v>8111.71</v>
      </c>
      <c r="M437" s="35">
        <v>8111.71</v>
      </c>
      <c r="N437">
        <v>1</v>
      </c>
      <c r="O437">
        <v>20</v>
      </c>
      <c r="P437" t="s">
        <v>3999</v>
      </c>
      <c r="Q437">
        <v>1</v>
      </c>
      <c r="R437">
        <v>1</v>
      </c>
      <c r="S437">
        <v>1</v>
      </c>
      <c r="T437" t="s">
        <v>3999</v>
      </c>
      <c r="X437">
        <v>0</v>
      </c>
      <c r="Y437">
        <v>25</v>
      </c>
      <c r="Z437">
        <v>1</v>
      </c>
      <c r="AA437">
        <v>24</v>
      </c>
      <c r="AB437" t="s">
        <v>862</v>
      </c>
      <c r="AC437" s="23">
        <v>45839</v>
      </c>
      <c r="AD437" s="43" t="s">
        <v>7183</v>
      </c>
      <c r="AE437" t="s">
        <v>6337</v>
      </c>
      <c r="AF437" t="s">
        <v>8795</v>
      </c>
      <c r="AG437" t="s">
        <v>9546</v>
      </c>
      <c r="AH437" t="s">
        <v>4822</v>
      </c>
      <c r="AI437" t="s">
        <v>1739</v>
      </c>
      <c r="AJ437" t="s">
        <v>31</v>
      </c>
      <c r="AK437" t="s">
        <v>3246</v>
      </c>
      <c r="AL437" t="s">
        <v>3247</v>
      </c>
      <c r="AM437" t="s">
        <v>32</v>
      </c>
      <c r="AN437" t="s">
        <v>11174</v>
      </c>
      <c r="AO437" t="s">
        <v>4015</v>
      </c>
      <c r="AP437" t="s">
        <v>4015</v>
      </c>
      <c r="AQ437" t="s">
        <v>860</v>
      </c>
      <c r="AR437" t="s">
        <v>11965</v>
      </c>
      <c r="AS437" t="s">
        <v>11</v>
      </c>
      <c r="AT437" t="s">
        <v>11</v>
      </c>
    </row>
    <row r="438" spans="1:46">
      <c r="A438" t="s">
        <v>4015</v>
      </c>
      <c r="B438" t="s">
        <v>10320</v>
      </c>
      <c r="C438" t="s">
        <v>11164</v>
      </c>
      <c r="D438" t="s">
        <v>7188</v>
      </c>
      <c r="E438" t="s">
        <v>10320</v>
      </c>
      <c r="F438" t="s">
        <v>8796</v>
      </c>
      <c r="G438" t="s">
        <v>2510</v>
      </c>
      <c r="H438" t="s">
        <v>7189</v>
      </c>
      <c r="I438" s="40" t="s">
        <v>37</v>
      </c>
      <c r="J438" t="s">
        <v>1744</v>
      </c>
      <c r="K438" s="33">
        <v>45839</v>
      </c>
      <c r="L438" s="35">
        <v>8111.71</v>
      </c>
      <c r="M438" s="35">
        <v>8111.71</v>
      </c>
      <c r="N438">
        <v>1</v>
      </c>
      <c r="O438">
        <v>20</v>
      </c>
      <c r="P438" t="s">
        <v>3999</v>
      </c>
      <c r="Q438">
        <v>1</v>
      </c>
      <c r="R438">
        <v>1</v>
      </c>
      <c r="S438">
        <v>1</v>
      </c>
      <c r="T438" t="s">
        <v>8780</v>
      </c>
      <c r="X438">
        <v>0</v>
      </c>
      <c r="Y438">
        <v>25</v>
      </c>
      <c r="Z438">
        <v>1</v>
      </c>
      <c r="AA438">
        <v>24</v>
      </c>
      <c r="AB438" t="s">
        <v>9533</v>
      </c>
      <c r="AC438" s="23">
        <v>45839</v>
      </c>
      <c r="AD438" s="43" t="s">
        <v>7183</v>
      </c>
      <c r="AE438" t="s">
        <v>6337</v>
      </c>
      <c r="AF438" t="s">
        <v>8795</v>
      </c>
      <c r="AG438" t="s">
        <v>9546</v>
      </c>
      <c r="AH438" t="s">
        <v>4822</v>
      </c>
      <c r="AI438" t="s">
        <v>1739</v>
      </c>
      <c r="AJ438" t="s">
        <v>31</v>
      </c>
      <c r="AK438" t="s">
        <v>3246</v>
      </c>
      <c r="AL438" t="s">
        <v>3247</v>
      </c>
      <c r="AM438" t="s">
        <v>32</v>
      </c>
      <c r="AN438" t="s">
        <v>11174</v>
      </c>
      <c r="AO438" t="s">
        <v>4015</v>
      </c>
      <c r="AP438" t="s">
        <v>4015</v>
      </c>
      <c r="AQ438" t="s">
        <v>860</v>
      </c>
      <c r="AR438" t="s">
        <v>11965</v>
      </c>
    </row>
    <row r="439" spans="1:46">
      <c r="A439" t="s">
        <v>4015</v>
      </c>
      <c r="B439" t="s">
        <v>865</v>
      </c>
      <c r="C439" t="s">
        <v>11164</v>
      </c>
      <c r="D439" t="s">
        <v>1745</v>
      </c>
      <c r="E439" t="s">
        <v>865</v>
      </c>
      <c r="F439" t="s">
        <v>8796</v>
      </c>
      <c r="G439" t="s">
        <v>2510</v>
      </c>
      <c r="H439" t="s">
        <v>866</v>
      </c>
      <c r="I439" s="40" t="s">
        <v>4825</v>
      </c>
      <c r="J439" t="s">
        <v>10321</v>
      </c>
      <c r="K439" s="33">
        <v>45839</v>
      </c>
      <c r="L439" s="35">
        <v>5112</v>
      </c>
      <c r="M439" s="35">
        <v>5112</v>
      </c>
      <c r="N439">
        <v>1</v>
      </c>
      <c r="O439">
        <v>20</v>
      </c>
      <c r="P439" t="s">
        <v>3999</v>
      </c>
      <c r="Q439">
        <v>1</v>
      </c>
      <c r="R439">
        <v>1</v>
      </c>
      <c r="S439">
        <v>1</v>
      </c>
      <c r="T439" t="s">
        <v>8780</v>
      </c>
      <c r="X439">
        <v>0</v>
      </c>
      <c r="Y439">
        <v>25</v>
      </c>
      <c r="Z439">
        <v>1</v>
      </c>
      <c r="AA439">
        <v>24</v>
      </c>
      <c r="AB439" t="s">
        <v>9533</v>
      </c>
      <c r="AC439" s="23">
        <v>45839</v>
      </c>
      <c r="AD439" s="43" t="s">
        <v>7183</v>
      </c>
      <c r="AE439" t="s">
        <v>6337</v>
      </c>
      <c r="AF439" t="s">
        <v>8795</v>
      </c>
      <c r="AG439" t="s">
        <v>9546</v>
      </c>
      <c r="AH439" t="s">
        <v>4822</v>
      </c>
      <c r="AI439" t="s">
        <v>1739</v>
      </c>
      <c r="AJ439" t="s">
        <v>31</v>
      </c>
      <c r="AK439" t="s">
        <v>3246</v>
      </c>
      <c r="AL439" t="s">
        <v>3247</v>
      </c>
      <c r="AM439" t="s">
        <v>32</v>
      </c>
      <c r="AN439" t="s">
        <v>11174</v>
      </c>
      <c r="AO439" t="s">
        <v>4015</v>
      </c>
      <c r="AP439" t="s">
        <v>4015</v>
      </c>
      <c r="AQ439" t="s">
        <v>860</v>
      </c>
      <c r="AR439" t="s">
        <v>11965</v>
      </c>
    </row>
    <row r="440" spans="1:46">
      <c r="A440" t="s">
        <v>4015</v>
      </c>
      <c r="B440" t="s">
        <v>6618</v>
      </c>
      <c r="C440" t="s">
        <v>11164</v>
      </c>
      <c r="D440" t="s">
        <v>3496</v>
      </c>
      <c r="E440" t="s">
        <v>6618</v>
      </c>
      <c r="F440" t="s">
        <v>1918</v>
      </c>
      <c r="G440" t="s">
        <v>11470</v>
      </c>
      <c r="H440" t="s">
        <v>295</v>
      </c>
      <c r="I440" s="40" t="s">
        <v>3497</v>
      </c>
      <c r="J440" t="s">
        <v>12223</v>
      </c>
      <c r="K440" s="33">
        <v>45658</v>
      </c>
      <c r="L440" s="35">
        <v>5555.84</v>
      </c>
      <c r="M440" s="35">
        <v>5555.84</v>
      </c>
      <c r="N440">
        <v>1</v>
      </c>
      <c r="O440">
        <v>20</v>
      </c>
      <c r="P440" t="s">
        <v>3999</v>
      </c>
      <c r="Q440">
        <v>1</v>
      </c>
      <c r="R440">
        <v>1</v>
      </c>
      <c r="S440">
        <v>1</v>
      </c>
      <c r="T440" t="s">
        <v>8780</v>
      </c>
      <c r="X440">
        <v>0</v>
      </c>
      <c r="Y440">
        <v>25</v>
      </c>
      <c r="Z440">
        <v>1</v>
      </c>
      <c r="AA440">
        <v>24</v>
      </c>
      <c r="AB440" t="s">
        <v>9533</v>
      </c>
      <c r="AD440" s="43" t="s">
        <v>6619</v>
      </c>
      <c r="AE440" t="s">
        <v>6337</v>
      </c>
      <c r="AF440" t="s">
        <v>8795</v>
      </c>
      <c r="AG440" t="s">
        <v>9546</v>
      </c>
      <c r="AH440" t="s">
        <v>4822</v>
      </c>
      <c r="AI440" t="s">
        <v>1739</v>
      </c>
      <c r="AJ440" t="s">
        <v>31</v>
      </c>
      <c r="AK440" t="s">
        <v>3246</v>
      </c>
      <c r="AL440" t="s">
        <v>3247</v>
      </c>
      <c r="AM440" t="s">
        <v>32</v>
      </c>
      <c r="AN440" t="s">
        <v>11174</v>
      </c>
      <c r="AO440" t="s">
        <v>4015</v>
      </c>
      <c r="AP440" t="s">
        <v>4015</v>
      </c>
      <c r="AQ440" t="s">
        <v>4029</v>
      </c>
      <c r="AR440" t="s">
        <v>10322</v>
      </c>
      <c r="AS440" t="s">
        <v>11</v>
      </c>
      <c r="AT440" t="s">
        <v>11</v>
      </c>
    </row>
    <row r="441" spans="1:46">
      <c r="A441" t="s">
        <v>4015</v>
      </c>
      <c r="B441" t="s">
        <v>9785</v>
      </c>
      <c r="C441" t="s">
        <v>11164</v>
      </c>
      <c r="D441" t="s">
        <v>2765</v>
      </c>
      <c r="E441" t="s">
        <v>9785</v>
      </c>
      <c r="F441" t="s">
        <v>1918</v>
      </c>
      <c r="G441" t="s">
        <v>11470</v>
      </c>
      <c r="H441" t="s">
        <v>12224</v>
      </c>
      <c r="I441" s="40" t="s">
        <v>11472</v>
      </c>
      <c r="J441" t="s">
        <v>8301</v>
      </c>
      <c r="K441" s="33">
        <v>45658</v>
      </c>
      <c r="L441" s="35">
        <v>7023.26</v>
      </c>
      <c r="M441" s="35">
        <v>7023.26</v>
      </c>
      <c r="N441">
        <v>1</v>
      </c>
      <c r="O441">
        <v>20</v>
      </c>
      <c r="P441" t="s">
        <v>3999</v>
      </c>
      <c r="Q441">
        <v>1</v>
      </c>
      <c r="R441">
        <v>1</v>
      </c>
      <c r="S441">
        <v>1</v>
      </c>
      <c r="T441" t="s">
        <v>8780</v>
      </c>
      <c r="X441">
        <v>0</v>
      </c>
      <c r="Y441">
        <v>25</v>
      </c>
      <c r="Z441">
        <v>1</v>
      </c>
      <c r="AA441">
        <v>24</v>
      </c>
      <c r="AB441" t="s">
        <v>9533</v>
      </c>
      <c r="AD441" s="43" t="s">
        <v>6619</v>
      </c>
      <c r="AE441" t="s">
        <v>6337</v>
      </c>
      <c r="AF441" t="s">
        <v>8795</v>
      </c>
      <c r="AG441" t="s">
        <v>9546</v>
      </c>
      <c r="AH441" t="s">
        <v>4822</v>
      </c>
      <c r="AI441" t="s">
        <v>1739</v>
      </c>
      <c r="AJ441" t="s">
        <v>31</v>
      </c>
      <c r="AK441" t="s">
        <v>3246</v>
      </c>
      <c r="AL441" t="s">
        <v>3247</v>
      </c>
      <c r="AM441" t="s">
        <v>32</v>
      </c>
      <c r="AN441" t="s">
        <v>11174</v>
      </c>
      <c r="AO441" t="s">
        <v>4015</v>
      </c>
      <c r="AP441" t="s">
        <v>4015</v>
      </c>
      <c r="AQ441" t="s">
        <v>4029</v>
      </c>
      <c r="AR441" t="s">
        <v>10322</v>
      </c>
      <c r="AS441" t="s">
        <v>11</v>
      </c>
      <c r="AT441" t="s">
        <v>11</v>
      </c>
    </row>
    <row r="442" spans="1:46">
      <c r="A442" t="s">
        <v>4015</v>
      </c>
      <c r="B442" t="s">
        <v>8302</v>
      </c>
      <c r="C442" t="s">
        <v>11164</v>
      </c>
      <c r="D442" t="s">
        <v>8303</v>
      </c>
      <c r="E442" t="s">
        <v>8302</v>
      </c>
      <c r="F442" t="s">
        <v>294</v>
      </c>
      <c r="G442" t="s">
        <v>11470</v>
      </c>
      <c r="H442" t="s">
        <v>5841</v>
      </c>
      <c r="I442" s="40" t="s">
        <v>2766</v>
      </c>
      <c r="J442" t="s">
        <v>9786</v>
      </c>
      <c r="K442" s="33">
        <v>45658</v>
      </c>
      <c r="L442" s="35">
        <v>2975.52</v>
      </c>
      <c r="M442" s="35">
        <v>2975.52</v>
      </c>
      <c r="N442">
        <v>1</v>
      </c>
      <c r="O442">
        <v>20</v>
      </c>
      <c r="P442" t="s">
        <v>3999</v>
      </c>
      <c r="Q442">
        <v>1</v>
      </c>
      <c r="R442">
        <v>1</v>
      </c>
      <c r="S442">
        <v>1</v>
      </c>
      <c r="T442" t="s">
        <v>8780</v>
      </c>
      <c r="X442">
        <v>0</v>
      </c>
      <c r="Y442">
        <v>25</v>
      </c>
      <c r="Z442">
        <v>1</v>
      </c>
      <c r="AA442">
        <v>24</v>
      </c>
      <c r="AB442" t="s">
        <v>9533</v>
      </c>
      <c r="AD442" s="43" t="s">
        <v>9049</v>
      </c>
      <c r="AE442" t="s">
        <v>6337</v>
      </c>
      <c r="AF442" t="s">
        <v>8795</v>
      </c>
      <c r="AG442" t="s">
        <v>9546</v>
      </c>
      <c r="AH442" t="s">
        <v>4822</v>
      </c>
      <c r="AI442" t="s">
        <v>1739</v>
      </c>
      <c r="AJ442" t="s">
        <v>31</v>
      </c>
      <c r="AK442" t="s">
        <v>3246</v>
      </c>
      <c r="AL442" t="s">
        <v>3247</v>
      </c>
      <c r="AM442" t="s">
        <v>32</v>
      </c>
      <c r="AN442" t="s">
        <v>11174</v>
      </c>
      <c r="AO442" t="s">
        <v>4015</v>
      </c>
      <c r="AP442" t="s">
        <v>4015</v>
      </c>
      <c r="AQ442" t="s">
        <v>4029</v>
      </c>
      <c r="AR442" t="s">
        <v>10322</v>
      </c>
      <c r="AS442" t="s">
        <v>11</v>
      </c>
      <c r="AT442" t="s">
        <v>11</v>
      </c>
    </row>
    <row r="443" spans="1:46">
      <c r="A443" t="s">
        <v>4015</v>
      </c>
      <c r="B443" t="s">
        <v>12225</v>
      </c>
      <c r="C443" t="s">
        <v>11164</v>
      </c>
      <c r="D443" t="s">
        <v>9787</v>
      </c>
      <c r="E443" t="s">
        <v>12225</v>
      </c>
      <c r="F443" t="s">
        <v>294</v>
      </c>
      <c r="G443" t="s">
        <v>11470</v>
      </c>
      <c r="H443" t="s">
        <v>5081</v>
      </c>
      <c r="I443" s="40" t="s">
        <v>296</v>
      </c>
      <c r="J443" t="s">
        <v>11473</v>
      </c>
      <c r="K443" s="33">
        <v>45658</v>
      </c>
      <c r="L443" s="35">
        <v>3651.77</v>
      </c>
      <c r="M443" s="35">
        <v>3651.77</v>
      </c>
      <c r="N443">
        <v>1</v>
      </c>
      <c r="O443">
        <v>20</v>
      </c>
      <c r="P443" t="s">
        <v>3999</v>
      </c>
      <c r="Q443">
        <v>1</v>
      </c>
      <c r="R443">
        <v>1</v>
      </c>
      <c r="S443">
        <v>1</v>
      </c>
      <c r="T443" t="s">
        <v>8780</v>
      </c>
      <c r="X443">
        <v>0</v>
      </c>
      <c r="Y443">
        <v>25</v>
      </c>
      <c r="Z443">
        <v>1</v>
      </c>
      <c r="AA443">
        <v>24</v>
      </c>
      <c r="AB443" t="s">
        <v>9533</v>
      </c>
      <c r="AD443" s="43" t="s">
        <v>10301</v>
      </c>
      <c r="AE443" t="s">
        <v>6337</v>
      </c>
      <c r="AF443" t="s">
        <v>8795</v>
      </c>
      <c r="AG443" t="s">
        <v>9546</v>
      </c>
      <c r="AH443" t="s">
        <v>4822</v>
      </c>
      <c r="AI443" t="s">
        <v>1739</v>
      </c>
      <c r="AJ443" t="s">
        <v>31</v>
      </c>
      <c r="AK443" t="s">
        <v>3246</v>
      </c>
      <c r="AL443" t="s">
        <v>3247</v>
      </c>
      <c r="AM443" t="s">
        <v>32</v>
      </c>
      <c r="AN443" t="s">
        <v>11174</v>
      </c>
      <c r="AO443" t="s">
        <v>4015</v>
      </c>
      <c r="AP443" t="s">
        <v>4015</v>
      </c>
      <c r="AQ443" t="s">
        <v>4029</v>
      </c>
      <c r="AR443" t="s">
        <v>10322</v>
      </c>
      <c r="AS443" t="s">
        <v>11</v>
      </c>
      <c r="AT443" t="s">
        <v>11</v>
      </c>
    </row>
    <row r="444" spans="1:46">
      <c r="A444" t="s">
        <v>4015</v>
      </c>
      <c r="B444" t="s">
        <v>10613</v>
      </c>
      <c r="C444" t="s">
        <v>11164</v>
      </c>
      <c r="D444" t="s">
        <v>10614</v>
      </c>
      <c r="E444" t="s">
        <v>10613</v>
      </c>
      <c r="F444" t="s">
        <v>294</v>
      </c>
      <c r="G444" t="s">
        <v>1022</v>
      </c>
      <c r="H444" t="s">
        <v>1145</v>
      </c>
      <c r="I444" s="40" t="s">
        <v>4303</v>
      </c>
      <c r="J444" t="s">
        <v>12226</v>
      </c>
      <c r="K444" s="33">
        <v>45658</v>
      </c>
      <c r="L444" s="35">
        <v>592.67999999999995</v>
      </c>
      <c r="M444" s="35">
        <v>592.67999999999995</v>
      </c>
      <c r="N444">
        <v>1</v>
      </c>
      <c r="O444">
        <v>20</v>
      </c>
      <c r="P444" t="s">
        <v>3999</v>
      </c>
      <c r="Q444">
        <v>1</v>
      </c>
      <c r="R444">
        <v>1</v>
      </c>
      <c r="S444">
        <v>1</v>
      </c>
      <c r="T444" t="s">
        <v>11964</v>
      </c>
      <c r="X444">
        <v>1</v>
      </c>
      <c r="Y444">
        <v>2</v>
      </c>
      <c r="Z444">
        <v>1</v>
      </c>
      <c r="AA444">
        <v>24</v>
      </c>
      <c r="AB444" t="s">
        <v>9533</v>
      </c>
      <c r="AD444" s="43" t="s">
        <v>11178</v>
      </c>
      <c r="AE444" t="s">
        <v>6337</v>
      </c>
      <c r="AF444" t="s">
        <v>8795</v>
      </c>
      <c r="AG444" t="s">
        <v>9546</v>
      </c>
      <c r="AH444" t="s">
        <v>4822</v>
      </c>
      <c r="AI444" t="s">
        <v>1739</v>
      </c>
      <c r="AJ444" t="s">
        <v>31</v>
      </c>
      <c r="AK444" t="s">
        <v>3246</v>
      </c>
      <c r="AL444" t="s">
        <v>3247</v>
      </c>
      <c r="AM444" t="s">
        <v>32</v>
      </c>
      <c r="AN444" t="s">
        <v>11174</v>
      </c>
      <c r="AO444" t="s">
        <v>4015</v>
      </c>
      <c r="AP444" t="s">
        <v>4015</v>
      </c>
      <c r="AQ444" t="s">
        <v>4029</v>
      </c>
      <c r="AR444" t="s">
        <v>10322</v>
      </c>
      <c r="AS444" t="s">
        <v>11</v>
      </c>
      <c r="AT444" t="s">
        <v>11</v>
      </c>
    </row>
    <row r="445" spans="1:46">
      <c r="A445" t="s">
        <v>4015</v>
      </c>
      <c r="B445" t="s">
        <v>8304</v>
      </c>
      <c r="C445" t="s">
        <v>11164</v>
      </c>
      <c r="D445" t="s">
        <v>9788</v>
      </c>
      <c r="E445" t="s">
        <v>8304</v>
      </c>
      <c r="F445" t="s">
        <v>3251</v>
      </c>
      <c r="G445" t="s">
        <v>1022</v>
      </c>
      <c r="H445" t="s">
        <v>5082</v>
      </c>
      <c r="I445" s="40" t="s">
        <v>2018</v>
      </c>
      <c r="J445" t="s">
        <v>5842</v>
      </c>
      <c r="K445" s="33">
        <v>45658</v>
      </c>
      <c r="L445" s="35">
        <v>57.98</v>
      </c>
      <c r="M445" s="35">
        <v>57.98</v>
      </c>
      <c r="N445">
        <v>1</v>
      </c>
      <c r="O445">
        <v>20</v>
      </c>
      <c r="P445" t="s">
        <v>3999</v>
      </c>
      <c r="Q445">
        <v>1</v>
      </c>
      <c r="R445">
        <v>1</v>
      </c>
      <c r="S445">
        <v>1</v>
      </c>
      <c r="T445" t="s">
        <v>11970</v>
      </c>
      <c r="X445">
        <v>0</v>
      </c>
      <c r="Y445">
        <v>25</v>
      </c>
      <c r="Z445">
        <v>1</v>
      </c>
      <c r="AA445">
        <v>24</v>
      </c>
      <c r="AB445" t="s">
        <v>9533</v>
      </c>
      <c r="AD445" s="43" t="s">
        <v>1082</v>
      </c>
      <c r="AE445" t="s">
        <v>6337</v>
      </c>
      <c r="AF445" t="s">
        <v>8795</v>
      </c>
      <c r="AG445" t="s">
        <v>9546</v>
      </c>
      <c r="AH445" t="s">
        <v>4822</v>
      </c>
      <c r="AI445" t="s">
        <v>1739</v>
      </c>
      <c r="AJ445" t="s">
        <v>31</v>
      </c>
      <c r="AK445" t="s">
        <v>3246</v>
      </c>
      <c r="AL445" t="s">
        <v>3247</v>
      </c>
      <c r="AM445" t="s">
        <v>32</v>
      </c>
      <c r="AN445" t="s">
        <v>11174</v>
      </c>
      <c r="AO445" t="s">
        <v>4015</v>
      </c>
      <c r="AP445" t="s">
        <v>4015</v>
      </c>
      <c r="AQ445" t="s">
        <v>860</v>
      </c>
      <c r="AR445" t="s">
        <v>11965</v>
      </c>
      <c r="AS445" t="s">
        <v>11</v>
      </c>
      <c r="AT445" t="s">
        <v>11</v>
      </c>
    </row>
    <row r="446" spans="1:46">
      <c r="A446" t="s">
        <v>4015</v>
      </c>
      <c r="B446" t="s">
        <v>12227</v>
      </c>
      <c r="C446" t="s">
        <v>11164</v>
      </c>
      <c r="D446" t="s">
        <v>4304</v>
      </c>
      <c r="E446" t="s">
        <v>12227</v>
      </c>
      <c r="F446" t="s">
        <v>3251</v>
      </c>
      <c r="G446" t="s">
        <v>7343</v>
      </c>
      <c r="H446" t="s">
        <v>3498</v>
      </c>
      <c r="I446" s="40" t="s">
        <v>297</v>
      </c>
      <c r="J446" t="s">
        <v>3499</v>
      </c>
      <c r="K446" s="33">
        <v>45658</v>
      </c>
      <c r="L446" s="35">
        <v>111.51</v>
      </c>
      <c r="M446" s="35">
        <v>111.51</v>
      </c>
      <c r="N446">
        <v>1</v>
      </c>
      <c r="O446">
        <v>20</v>
      </c>
      <c r="P446" t="s">
        <v>3999</v>
      </c>
      <c r="Q446">
        <v>1</v>
      </c>
      <c r="R446">
        <v>1</v>
      </c>
      <c r="S446">
        <v>1</v>
      </c>
      <c r="T446" t="s">
        <v>11970</v>
      </c>
      <c r="X446">
        <v>0</v>
      </c>
      <c r="Y446">
        <v>25</v>
      </c>
      <c r="Z446">
        <v>1</v>
      </c>
      <c r="AA446">
        <v>24</v>
      </c>
      <c r="AB446" t="s">
        <v>862</v>
      </c>
      <c r="AC446" s="23">
        <v>46022</v>
      </c>
      <c r="AD446" s="43" t="s">
        <v>8298</v>
      </c>
      <c r="AE446" t="s">
        <v>6337</v>
      </c>
      <c r="AF446" t="s">
        <v>8795</v>
      </c>
      <c r="AG446" t="s">
        <v>9546</v>
      </c>
      <c r="AH446" t="s">
        <v>4822</v>
      </c>
      <c r="AI446" t="s">
        <v>1739</v>
      </c>
      <c r="AJ446" t="s">
        <v>31</v>
      </c>
      <c r="AK446" t="s">
        <v>3246</v>
      </c>
      <c r="AL446" t="s">
        <v>3247</v>
      </c>
      <c r="AM446" t="s">
        <v>32</v>
      </c>
      <c r="AN446" t="s">
        <v>11174</v>
      </c>
      <c r="AO446" t="s">
        <v>4015</v>
      </c>
      <c r="AP446" t="s">
        <v>4015</v>
      </c>
      <c r="AQ446" t="s">
        <v>860</v>
      </c>
      <c r="AR446" t="s">
        <v>11965</v>
      </c>
      <c r="AS446" t="s">
        <v>11</v>
      </c>
      <c r="AT446" t="s">
        <v>11</v>
      </c>
    </row>
    <row r="447" spans="1:46">
      <c r="A447" t="s">
        <v>4015</v>
      </c>
      <c r="B447" t="s">
        <v>9789</v>
      </c>
      <c r="C447" t="s">
        <v>11164</v>
      </c>
      <c r="D447" t="s">
        <v>2767</v>
      </c>
      <c r="E447" t="s">
        <v>9789</v>
      </c>
      <c r="F447" t="s">
        <v>3251</v>
      </c>
      <c r="G447" t="s">
        <v>7343</v>
      </c>
      <c r="H447" t="s">
        <v>2019</v>
      </c>
      <c r="I447" s="40" t="s">
        <v>5083</v>
      </c>
      <c r="J447" t="s">
        <v>7469</v>
      </c>
      <c r="K447" s="33">
        <v>45658</v>
      </c>
      <c r="L447" s="35">
        <v>881</v>
      </c>
      <c r="M447" s="35">
        <v>881</v>
      </c>
      <c r="N447">
        <v>1</v>
      </c>
      <c r="O447">
        <v>20</v>
      </c>
      <c r="P447" t="s">
        <v>3999</v>
      </c>
      <c r="Q447">
        <v>1</v>
      </c>
      <c r="R447">
        <v>1</v>
      </c>
      <c r="S447">
        <v>1</v>
      </c>
      <c r="T447" t="s">
        <v>8780</v>
      </c>
      <c r="X447">
        <v>0</v>
      </c>
      <c r="Y447">
        <v>25</v>
      </c>
      <c r="Z447">
        <v>1</v>
      </c>
      <c r="AA447">
        <v>24</v>
      </c>
      <c r="AB447" t="s">
        <v>862</v>
      </c>
      <c r="AC447" s="23">
        <v>46022</v>
      </c>
      <c r="AD447" s="43" t="s">
        <v>8298</v>
      </c>
      <c r="AE447" t="s">
        <v>6337</v>
      </c>
      <c r="AF447" t="s">
        <v>8795</v>
      </c>
      <c r="AG447" t="s">
        <v>9546</v>
      </c>
      <c r="AH447" t="s">
        <v>4822</v>
      </c>
      <c r="AI447" t="s">
        <v>1739</v>
      </c>
      <c r="AJ447" t="s">
        <v>31</v>
      </c>
      <c r="AK447" t="s">
        <v>3246</v>
      </c>
      <c r="AL447" t="s">
        <v>3247</v>
      </c>
      <c r="AM447" t="s">
        <v>32</v>
      </c>
      <c r="AN447" t="s">
        <v>11174</v>
      </c>
      <c r="AO447" t="s">
        <v>4015</v>
      </c>
      <c r="AP447" t="s">
        <v>4015</v>
      </c>
      <c r="AQ447" t="s">
        <v>860</v>
      </c>
      <c r="AR447" t="s">
        <v>11965</v>
      </c>
      <c r="AS447" t="s">
        <v>11</v>
      </c>
      <c r="AT447" t="s">
        <v>11</v>
      </c>
    </row>
    <row r="448" spans="1:46">
      <c r="A448" t="s">
        <v>4015</v>
      </c>
      <c r="B448" t="s">
        <v>7470</v>
      </c>
      <c r="C448" t="s">
        <v>11164</v>
      </c>
      <c r="D448" t="s">
        <v>2020</v>
      </c>
      <c r="E448" t="s">
        <v>7470</v>
      </c>
      <c r="F448" t="s">
        <v>7341</v>
      </c>
      <c r="G448" t="s">
        <v>4305</v>
      </c>
      <c r="H448" t="s">
        <v>9790</v>
      </c>
      <c r="I448" s="40" t="s">
        <v>10615</v>
      </c>
      <c r="J448" t="s">
        <v>5843</v>
      </c>
      <c r="K448" s="33">
        <v>45658</v>
      </c>
      <c r="L448" s="35">
        <v>324.75</v>
      </c>
      <c r="M448" s="35">
        <v>324.75</v>
      </c>
      <c r="N448">
        <v>1</v>
      </c>
      <c r="O448">
        <v>20</v>
      </c>
      <c r="P448" t="s">
        <v>3999</v>
      </c>
      <c r="Q448">
        <v>1</v>
      </c>
      <c r="R448">
        <v>1</v>
      </c>
      <c r="S448">
        <v>1</v>
      </c>
      <c r="T448" t="s">
        <v>11964</v>
      </c>
      <c r="X448">
        <v>0</v>
      </c>
      <c r="Y448">
        <v>2</v>
      </c>
      <c r="Z448">
        <v>1</v>
      </c>
      <c r="AA448">
        <v>24</v>
      </c>
      <c r="AB448" t="s">
        <v>9533</v>
      </c>
      <c r="AD448" s="43" t="s">
        <v>2768</v>
      </c>
      <c r="AE448" t="s">
        <v>6337</v>
      </c>
      <c r="AF448" t="s">
        <v>8795</v>
      </c>
      <c r="AG448" t="s">
        <v>9546</v>
      </c>
      <c r="AH448" t="s">
        <v>4822</v>
      </c>
      <c r="AI448" t="s">
        <v>1739</v>
      </c>
      <c r="AJ448" t="s">
        <v>31</v>
      </c>
      <c r="AK448" t="s">
        <v>3246</v>
      </c>
      <c r="AL448" t="s">
        <v>3247</v>
      </c>
      <c r="AM448" t="s">
        <v>5844</v>
      </c>
      <c r="AN448" t="s">
        <v>7341</v>
      </c>
      <c r="AO448" t="s">
        <v>4015</v>
      </c>
      <c r="AP448" t="s">
        <v>4015</v>
      </c>
      <c r="AQ448" t="s">
        <v>11367</v>
      </c>
      <c r="AR448" t="s">
        <v>9705</v>
      </c>
      <c r="AS448" t="s">
        <v>11</v>
      </c>
      <c r="AT448" t="s">
        <v>11</v>
      </c>
    </row>
    <row r="449" spans="1:46">
      <c r="A449" t="s">
        <v>4015</v>
      </c>
      <c r="B449" t="s">
        <v>10616</v>
      </c>
      <c r="C449" t="s">
        <v>11164</v>
      </c>
      <c r="D449" t="s">
        <v>2021</v>
      </c>
      <c r="E449" t="s">
        <v>10616</v>
      </c>
      <c r="F449" t="s">
        <v>7341</v>
      </c>
      <c r="G449" t="s">
        <v>4305</v>
      </c>
      <c r="H449" t="s">
        <v>11474</v>
      </c>
      <c r="I449" s="40" t="s">
        <v>9791</v>
      </c>
      <c r="J449" t="s">
        <v>8305</v>
      </c>
      <c r="K449" s="33">
        <v>45658</v>
      </c>
      <c r="L449" s="35">
        <v>265.7</v>
      </c>
      <c r="M449" s="35">
        <v>265.7</v>
      </c>
      <c r="N449">
        <v>1</v>
      </c>
      <c r="O449">
        <v>20</v>
      </c>
      <c r="P449" t="s">
        <v>3999</v>
      </c>
      <c r="Q449">
        <v>1</v>
      </c>
      <c r="R449">
        <v>1</v>
      </c>
      <c r="S449">
        <v>1</v>
      </c>
      <c r="T449" t="s">
        <v>11964</v>
      </c>
      <c r="X449">
        <v>0</v>
      </c>
      <c r="Y449">
        <v>2</v>
      </c>
      <c r="Z449">
        <v>1</v>
      </c>
      <c r="AA449">
        <v>24</v>
      </c>
      <c r="AB449" t="s">
        <v>9533</v>
      </c>
      <c r="AD449" s="43" t="s">
        <v>2768</v>
      </c>
      <c r="AE449" t="s">
        <v>6337</v>
      </c>
      <c r="AF449" t="s">
        <v>8795</v>
      </c>
      <c r="AG449" t="s">
        <v>9546</v>
      </c>
      <c r="AH449" t="s">
        <v>4822</v>
      </c>
      <c r="AI449" t="s">
        <v>1739</v>
      </c>
      <c r="AJ449" t="s">
        <v>31</v>
      </c>
      <c r="AK449" t="s">
        <v>3246</v>
      </c>
      <c r="AL449" t="s">
        <v>3247</v>
      </c>
      <c r="AM449" t="s">
        <v>5844</v>
      </c>
      <c r="AN449" t="s">
        <v>7341</v>
      </c>
      <c r="AO449" t="s">
        <v>4015</v>
      </c>
      <c r="AP449" t="s">
        <v>4015</v>
      </c>
      <c r="AQ449" t="s">
        <v>11367</v>
      </c>
      <c r="AR449" t="s">
        <v>9705</v>
      </c>
      <c r="AS449" t="s">
        <v>11</v>
      </c>
      <c r="AT449" t="s">
        <v>11</v>
      </c>
    </row>
    <row r="450" spans="1:46">
      <c r="A450" t="s">
        <v>4015</v>
      </c>
      <c r="B450" t="s">
        <v>4306</v>
      </c>
      <c r="C450" t="s">
        <v>11164</v>
      </c>
      <c r="D450" t="s">
        <v>8306</v>
      </c>
      <c r="E450" t="s">
        <v>4306</v>
      </c>
      <c r="F450" t="s">
        <v>7341</v>
      </c>
      <c r="G450" t="s">
        <v>4305</v>
      </c>
      <c r="H450" t="s">
        <v>11475</v>
      </c>
      <c r="I450" s="40" t="s">
        <v>2022</v>
      </c>
      <c r="J450" t="s">
        <v>5845</v>
      </c>
      <c r="K450" s="33">
        <v>45658</v>
      </c>
      <c r="L450" s="35">
        <v>1111.67</v>
      </c>
      <c r="M450" s="35">
        <v>1111.67</v>
      </c>
      <c r="N450">
        <v>1</v>
      </c>
      <c r="O450">
        <v>20</v>
      </c>
      <c r="P450" t="s">
        <v>3999</v>
      </c>
      <c r="Q450">
        <v>1</v>
      </c>
      <c r="R450">
        <v>1</v>
      </c>
      <c r="S450">
        <v>1</v>
      </c>
      <c r="T450" t="s">
        <v>8780</v>
      </c>
      <c r="X450">
        <v>0</v>
      </c>
      <c r="Y450">
        <v>25</v>
      </c>
      <c r="Z450">
        <v>1</v>
      </c>
      <c r="AA450">
        <v>24</v>
      </c>
      <c r="AB450" t="s">
        <v>9533</v>
      </c>
      <c r="AD450" s="43" t="s">
        <v>10301</v>
      </c>
      <c r="AE450" t="s">
        <v>6337</v>
      </c>
      <c r="AF450" t="s">
        <v>8795</v>
      </c>
      <c r="AG450" t="s">
        <v>9546</v>
      </c>
      <c r="AH450" t="s">
        <v>4822</v>
      </c>
      <c r="AI450" t="s">
        <v>1739</v>
      </c>
      <c r="AJ450" t="s">
        <v>31</v>
      </c>
      <c r="AK450" t="s">
        <v>3246</v>
      </c>
      <c r="AL450" t="s">
        <v>3247</v>
      </c>
      <c r="AM450" t="s">
        <v>5844</v>
      </c>
      <c r="AN450" t="s">
        <v>7341</v>
      </c>
      <c r="AO450" t="s">
        <v>4015</v>
      </c>
      <c r="AP450" t="s">
        <v>4015</v>
      </c>
      <c r="AQ450" t="s">
        <v>11367</v>
      </c>
      <c r="AR450" t="s">
        <v>9705</v>
      </c>
      <c r="AS450" t="s">
        <v>11</v>
      </c>
      <c r="AT450" t="s">
        <v>11</v>
      </c>
    </row>
    <row r="451" spans="1:46">
      <c r="A451" t="s">
        <v>4015</v>
      </c>
      <c r="B451" t="s">
        <v>5084</v>
      </c>
      <c r="C451" t="s">
        <v>11164</v>
      </c>
      <c r="D451" t="s">
        <v>2769</v>
      </c>
      <c r="E451" t="s">
        <v>5084</v>
      </c>
      <c r="F451" t="s">
        <v>7341</v>
      </c>
      <c r="G451" t="s">
        <v>4305</v>
      </c>
      <c r="H451" t="s">
        <v>7471</v>
      </c>
      <c r="I451" s="40" t="s">
        <v>5085</v>
      </c>
      <c r="J451" t="s">
        <v>1146</v>
      </c>
      <c r="K451" s="33">
        <v>45658</v>
      </c>
      <c r="L451" s="35">
        <v>547.74</v>
      </c>
      <c r="M451" s="35">
        <v>547.74</v>
      </c>
      <c r="N451">
        <v>1</v>
      </c>
      <c r="O451">
        <v>20</v>
      </c>
      <c r="P451" t="s">
        <v>3999</v>
      </c>
      <c r="Q451">
        <v>1</v>
      </c>
      <c r="R451">
        <v>1</v>
      </c>
      <c r="S451">
        <v>1</v>
      </c>
      <c r="T451" t="s">
        <v>8780</v>
      </c>
      <c r="X451">
        <v>1</v>
      </c>
      <c r="Y451">
        <v>2</v>
      </c>
      <c r="Z451">
        <v>1</v>
      </c>
      <c r="AA451">
        <v>24</v>
      </c>
      <c r="AB451" t="s">
        <v>9533</v>
      </c>
      <c r="AD451" s="43" t="s">
        <v>2768</v>
      </c>
      <c r="AE451" t="s">
        <v>6337</v>
      </c>
      <c r="AF451" t="s">
        <v>8795</v>
      </c>
      <c r="AG451" t="s">
        <v>9546</v>
      </c>
      <c r="AH451" t="s">
        <v>4822</v>
      </c>
      <c r="AI451" t="s">
        <v>1739</v>
      </c>
      <c r="AJ451" t="s">
        <v>31</v>
      </c>
      <c r="AK451" t="s">
        <v>3246</v>
      </c>
      <c r="AL451" t="s">
        <v>3247</v>
      </c>
      <c r="AM451" t="s">
        <v>5844</v>
      </c>
      <c r="AN451" t="s">
        <v>7341</v>
      </c>
      <c r="AO451" t="s">
        <v>4015</v>
      </c>
      <c r="AP451" t="s">
        <v>4015</v>
      </c>
      <c r="AQ451" t="s">
        <v>11367</v>
      </c>
      <c r="AR451" t="s">
        <v>9705</v>
      </c>
      <c r="AS451" t="s">
        <v>11</v>
      </c>
      <c r="AT451" t="s">
        <v>11</v>
      </c>
    </row>
    <row r="452" spans="1:46">
      <c r="A452" t="s">
        <v>4015</v>
      </c>
      <c r="B452" t="s">
        <v>9050</v>
      </c>
      <c r="C452" t="s">
        <v>11164</v>
      </c>
      <c r="D452" t="s">
        <v>7472</v>
      </c>
      <c r="E452" t="s">
        <v>9050</v>
      </c>
      <c r="F452" t="s">
        <v>3251</v>
      </c>
      <c r="G452" t="s">
        <v>7343</v>
      </c>
      <c r="H452" t="s">
        <v>9792</v>
      </c>
      <c r="I452" s="40" t="s">
        <v>2770</v>
      </c>
      <c r="J452" t="s">
        <v>8307</v>
      </c>
      <c r="K452" s="33">
        <v>45658</v>
      </c>
      <c r="L452" s="35">
        <v>3472.74</v>
      </c>
      <c r="M452" s="35">
        <v>3472.74</v>
      </c>
      <c r="N452">
        <v>1</v>
      </c>
      <c r="O452">
        <v>20</v>
      </c>
      <c r="P452" t="s">
        <v>3999</v>
      </c>
      <c r="Q452">
        <v>1</v>
      </c>
      <c r="R452">
        <v>1</v>
      </c>
      <c r="S452">
        <v>1</v>
      </c>
      <c r="T452" t="s">
        <v>8780</v>
      </c>
      <c r="X452">
        <v>0</v>
      </c>
      <c r="Y452">
        <v>25</v>
      </c>
      <c r="Z452">
        <v>1</v>
      </c>
      <c r="AA452">
        <v>24</v>
      </c>
      <c r="AB452" t="s">
        <v>9533</v>
      </c>
      <c r="AD452" s="43" t="s">
        <v>12106</v>
      </c>
      <c r="AE452" t="s">
        <v>6337</v>
      </c>
      <c r="AF452" t="s">
        <v>8795</v>
      </c>
      <c r="AG452" t="s">
        <v>9546</v>
      </c>
      <c r="AH452" t="s">
        <v>4822</v>
      </c>
      <c r="AI452" t="s">
        <v>1739</v>
      </c>
      <c r="AJ452" t="s">
        <v>31</v>
      </c>
      <c r="AK452" t="s">
        <v>6343</v>
      </c>
      <c r="AL452" t="s">
        <v>5568</v>
      </c>
      <c r="AM452" t="s">
        <v>2023</v>
      </c>
      <c r="AN452" t="s">
        <v>5718</v>
      </c>
      <c r="AO452" t="s">
        <v>4015</v>
      </c>
      <c r="AP452" t="s">
        <v>4015</v>
      </c>
      <c r="AQ452" t="s">
        <v>860</v>
      </c>
      <c r="AR452" t="s">
        <v>11965</v>
      </c>
      <c r="AS452" t="s">
        <v>11</v>
      </c>
      <c r="AT452" t="s">
        <v>11</v>
      </c>
    </row>
    <row r="453" spans="1:46">
      <c r="A453" t="s">
        <v>4015</v>
      </c>
      <c r="B453" t="s">
        <v>2024</v>
      </c>
      <c r="C453" t="s">
        <v>11164</v>
      </c>
      <c r="D453" t="s">
        <v>6620</v>
      </c>
      <c r="E453" t="s">
        <v>2024</v>
      </c>
      <c r="F453" t="s">
        <v>11176</v>
      </c>
      <c r="G453" t="s">
        <v>1022</v>
      </c>
      <c r="H453" t="s">
        <v>12228</v>
      </c>
      <c r="I453" s="40" t="s">
        <v>2025</v>
      </c>
      <c r="J453" t="s">
        <v>3500</v>
      </c>
      <c r="K453" s="33">
        <v>45658</v>
      </c>
      <c r="L453" s="35">
        <v>28.12</v>
      </c>
      <c r="M453" s="35">
        <v>28.12</v>
      </c>
      <c r="N453">
        <v>1</v>
      </c>
      <c r="O453">
        <v>20</v>
      </c>
      <c r="P453" t="s">
        <v>3999</v>
      </c>
      <c r="Q453">
        <v>1</v>
      </c>
      <c r="R453">
        <v>1</v>
      </c>
      <c r="S453">
        <v>1</v>
      </c>
      <c r="T453" t="s">
        <v>11964</v>
      </c>
      <c r="X453">
        <v>1</v>
      </c>
      <c r="Y453">
        <v>2</v>
      </c>
      <c r="Z453">
        <v>1</v>
      </c>
      <c r="AA453">
        <v>24</v>
      </c>
      <c r="AB453" t="s">
        <v>9533</v>
      </c>
      <c r="AD453" s="43" t="s">
        <v>2026</v>
      </c>
      <c r="AE453" t="s">
        <v>6337</v>
      </c>
      <c r="AF453" t="s">
        <v>8795</v>
      </c>
      <c r="AG453" t="s">
        <v>9546</v>
      </c>
      <c r="AH453" t="s">
        <v>4822</v>
      </c>
      <c r="AI453" t="s">
        <v>1739</v>
      </c>
      <c r="AJ453" t="s">
        <v>31</v>
      </c>
      <c r="AK453" t="s">
        <v>6343</v>
      </c>
      <c r="AL453" t="s">
        <v>5568</v>
      </c>
      <c r="AM453" t="s">
        <v>2023</v>
      </c>
      <c r="AN453" t="s">
        <v>5718</v>
      </c>
      <c r="AO453" t="s">
        <v>4015</v>
      </c>
      <c r="AP453" t="s">
        <v>4015</v>
      </c>
      <c r="AQ453" t="s">
        <v>860</v>
      </c>
      <c r="AR453" t="s">
        <v>11965</v>
      </c>
      <c r="AS453" t="s">
        <v>11</v>
      </c>
      <c r="AT453" t="s">
        <v>11</v>
      </c>
    </row>
    <row r="454" spans="1:46">
      <c r="A454" t="s">
        <v>4015</v>
      </c>
      <c r="B454" t="s">
        <v>11476</v>
      </c>
      <c r="C454" t="s">
        <v>11164</v>
      </c>
      <c r="D454" t="s">
        <v>10617</v>
      </c>
      <c r="E454" t="s">
        <v>11476</v>
      </c>
      <c r="F454" t="s">
        <v>3251</v>
      </c>
      <c r="G454" t="s">
        <v>1022</v>
      </c>
      <c r="H454" t="s">
        <v>12229</v>
      </c>
      <c r="I454" s="40" t="s">
        <v>3501</v>
      </c>
      <c r="J454" t="s">
        <v>3501</v>
      </c>
      <c r="K454" s="33">
        <v>45658</v>
      </c>
      <c r="L454" s="35">
        <v>79.099999999999994</v>
      </c>
      <c r="M454" s="35">
        <v>79.099999999999994</v>
      </c>
      <c r="N454">
        <v>1</v>
      </c>
      <c r="O454">
        <v>20</v>
      </c>
      <c r="P454" t="s">
        <v>3999</v>
      </c>
      <c r="Q454">
        <v>1</v>
      </c>
      <c r="R454">
        <v>1</v>
      </c>
      <c r="S454">
        <v>1</v>
      </c>
      <c r="T454" t="s">
        <v>11970</v>
      </c>
      <c r="X454">
        <v>1</v>
      </c>
      <c r="Y454">
        <v>2</v>
      </c>
      <c r="Z454">
        <v>1</v>
      </c>
      <c r="AA454">
        <v>24</v>
      </c>
      <c r="AB454" t="s">
        <v>9533</v>
      </c>
      <c r="AD454" s="43" t="s">
        <v>1082</v>
      </c>
      <c r="AE454" t="s">
        <v>6337</v>
      </c>
      <c r="AF454" t="s">
        <v>8795</v>
      </c>
      <c r="AG454" t="s">
        <v>9546</v>
      </c>
      <c r="AH454" t="s">
        <v>4822</v>
      </c>
      <c r="AI454" t="s">
        <v>1739</v>
      </c>
      <c r="AJ454" t="s">
        <v>31</v>
      </c>
      <c r="AK454" t="s">
        <v>6343</v>
      </c>
      <c r="AL454" t="s">
        <v>5568</v>
      </c>
      <c r="AM454" t="s">
        <v>2023</v>
      </c>
      <c r="AN454" t="s">
        <v>5718</v>
      </c>
      <c r="AO454" t="s">
        <v>4015</v>
      </c>
      <c r="AP454" t="s">
        <v>4015</v>
      </c>
      <c r="AQ454" t="s">
        <v>860</v>
      </c>
      <c r="AR454" t="s">
        <v>11965</v>
      </c>
      <c r="AS454" t="s">
        <v>11</v>
      </c>
      <c r="AT454" t="s">
        <v>11</v>
      </c>
    </row>
    <row r="455" spans="1:46">
      <c r="A455" t="s">
        <v>4015</v>
      </c>
      <c r="B455" t="s">
        <v>5846</v>
      </c>
      <c r="C455" t="s">
        <v>11164</v>
      </c>
      <c r="D455" t="s">
        <v>4307</v>
      </c>
      <c r="E455" t="s">
        <v>5846</v>
      </c>
      <c r="F455" t="s">
        <v>3251</v>
      </c>
      <c r="G455" t="s">
        <v>7343</v>
      </c>
      <c r="H455" t="s">
        <v>2027</v>
      </c>
      <c r="I455" s="40" t="s">
        <v>7473</v>
      </c>
      <c r="J455" t="s">
        <v>7473</v>
      </c>
      <c r="K455" s="33">
        <v>45658</v>
      </c>
      <c r="L455" s="35">
        <v>22.89</v>
      </c>
      <c r="M455" s="35">
        <v>22.89</v>
      </c>
      <c r="N455">
        <v>1</v>
      </c>
      <c r="O455">
        <v>20</v>
      </c>
      <c r="P455" t="s">
        <v>3999</v>
      </c>
      <c r="Q455">
        <v>1</v>
      </c>
      <c r="R455">
        <v>1</v>
      </c>
      <c r="S455">
        <v>1</v>
      </c>
      <c r="T455" t="s">
        <v>11964</v>
      </c>
      <c r="X455">
        <v>1</v>
      </c>
      <c r="Y455">
        <v>2</v>
      </c>
      <c r="Z455">
        <v>1</v>
      </c>
      <c r="AA455">
        <v>24</v>
      </c>
      <c r="AB455" t="s">
        <v>862</v>
      </c>
      <c r="AC455" s="23">
        <v>46022</v>
      </c>
      <c r="AD455" s="43" t="s">
        <v>4032</v>
      </c>
      <c r="AE455" t="s">
        <v>6337</v>
      </c>
      <c r="AF455" t="s">
        <v>8795</v>
      </c>
      <c r="AG455" t="s">
        <v>9546</v>
      </c>
      <c r="AH455" t="s">
        <v>4822</v>
      </c>
      <c r="AI455" t="s">
        <v>1739</v>
      </c>
      <c r="AJ455" t="s">
        <v>31</v>
      </c>
      <c r="AK455" t="s">
        <v>6343</v>
      </c>
      <c r="AL455" t="s">
        <v>5568</v>
      </c>
      <c r="AM455" t="s">
        <v>2023</v>
      </c>
      <c r="AN455" t="s">
        <v>5718</v>
      </c>
      <c r="AO455" t="s">
        <v>4015</v>
      </c>
      <c r="AP455" t="s">
        <v>4015</v>
      </c>
      <c r="AQ455" t="s">
        <v>860</v>
      </c>
      <c r="AR455" t="s">
        <v>11965</v>
      </c>
      <c r="AS455" t="s">
        <v>11</v>
      </c>
      <c r="AT455" t="s">
        <v>11</v>
      </c>
    </row>
    <row r="456" spans="1:46">
      <c r="A456" t="s">
        <v>4015</v>
      </c>
      <c r="B456" t="s">
        <v>5847</v>
      </c>
      <c r="C456" t="s">
        <v>11164</v>
      </c>
      <c r="D456" t="s">
        <v>1147</v>
      </c>
      <c r="E456" t="s">
        <v>5847</v>
      </c>
      <c r="F456" t="s">
        <v>4830</v>
      </c>
      <c r="G456" t="s">
        <v>2507</v>
      </c>
      <c r="H456" t="s">
        <v>1148</v>
      </c>
      <c r="I456" s="40" t="s">
        <v>10618</v>
      </c>
      <c r="J456" t="s">
        <v>9051</v>
      </c>
      <c r="K456" s="33">
        <v>45658</v>
      </c>
      <c r="L456" s="35">
        <v>542.80799999999999</v>
      </c>
      <c r="M456" s="35">
        <v>542.80799999999999</v>
      </c>
      <c r="N456">
        <v>1</v>
      </c>
      <c r="O456">
        <v>20</v>
      </c>
      <c r="P456" t="s">
        <v>3999</v>
      </c>
      <c r="Q456">
        <v>1</v>
      </c>
      <c r="R456">
        <v>1</v>
      </c>
      <c r="S456">
        <v>1</v>
      </c>
      <c r="T456" t="s">
        <v>8780</v>
      </c>
      <c r="X456">
        <v>0</v>
      </c>
      <c r="Y456">
        <v>25</v>
      </c>
      <c r="Z456">
        <v>1</v>
      </c>
      <c r="AA456">
        <v>24</v>
      </c>
      <c r="AB456" t="s">
        <v>9533</v>
      </c>
      <c r="AD456" s="43" t="s">
        <v>2771</v>
      </c>
      <c r="AE456" t="s">
        <v>6337</v>
      </c>
      <c r="AF456" t="s">
        <v>8795</v>
      </c>
      <c r="AG456" t="s">
        <v>9546</v>
      </c>
      <c r="AH456" t="s">
        <v>4822</v>
      </c>
      <c r="AI456" t="s">
        <v>1739</v>
      </c>
      <c r="AJ456" t="s">
        <v>31</v>
      </c>
      <c r="AK456" t="s">
        <v>6343</v>
      </c>
      <c r="AL456" t="s">
        <v>5568</v>
      </c>
      <c r="AM456" t="s">
        <v>5601</v>
      </c>
      <c r="AN456" t="s">
        <v>8817</v>
      </c>
      <c r="AO456" t="s">
        <v>4015</v>
      </c>
      <c r="AP456" t="s">
        <v>4015</v>
      </c>
      <c r="AQ456" t="s">
        <v>8814</v>
      </c>
      <c r="AR456" t="s">
        <v>8021</v>
      </c>
    </row>
    <row r="457" spans="1:46">
      <c r="A457" t="s">
        <v>4015</v>
      </c>
      <c r="B457" t="s">
        <v>10619</v>
      </c>
      <c r="C457" t="s">
        <v>11164</v>
      </c>
      <c r="D457" t="s">
        <v>298</v>
      </c>
      <c r="E457" t="s">
        <v>10619</v>
      </c>
      <c r="F457" t="s">
        <v>3386</v>
      </c>
      <c r="G457" t="s">
        <v>2507</v>
      </c>
      <c r="H457" t="s">
        <v>2772</v>
      </c>
      <c r="I457" s="40" t="s">
        <v>5086</v>
      </c>
      <c r="J457" t="s">
        <v>299</v>
      </c>
      <c r="K457" s="33">
        <v>45658</v>
      </c>
      <c r="L457" s="35">
        <v>137.94</v>
      </c>
      <c r="M457" s="35">
        <v>137.94</v>
      </c>
      <c r="N457">
        <v>1</v>
      </c>
      <c r="O457">
        <v>20</v>
      </c>
      <c r="P457" t="s">
        <v>3999</v>
      </c>
      <c r="Q457">
        <v>1</v>
      </c>
      <c r="R457">
        <v>1</v>
      </c>
      <c r="S457">
        <v>1</v>
      </c>
      <c r="T457" t="s">
        <v>8780</v>
      </c>
      <c r="X457">
        <v>0</v>
      </c>
      <c r="Y457">
        <v>25</v>
      </c>
      <c r="Z457">
        <v>1</v>
      </c>
      <c r="AA457">
        <v>24</v>
      </c>
      <c r="AB457" t="s">
        <v>9533</v>
      </c>
      <c r="AD457" s="43" t="s">
        <v>2771</v>
      </c>
      <c r="AE457" t="s">
        <v>6337</v>
      </c>
      <c r="AF457" t="s">
        <v>8795</v>
      </c>
      <c r="AG457" t="s">
        <v>9546</v>
      </c>
      <c r="AH457" t="s">
        <v>4822</v>
      </c>
      <c r="AI457" t="s">
        <v>1739</v>
      </c>
      <c r="AJ457" t="s">
        <v>31</v>
      </c>
      <c r="AK457" t="s">
        <v>6343</v>
      </c>
      <c r="AL457" t="s">
        <v>5568</v>
      </c>
      <c r="AM457" t="s">
        <v>5601</v>
      </c>
      <c r="AN457" t="s">
        <v>8817</v>
      </c>
      <c r="AO457" t="s">
        <v>4015</v>
      </c>
      <c r="AP457" t="s">
        <v>4015</v>
      </c>
      <c r="AQ457" t="s">
        <v>8814</v>
      </c>
      <c r="AR457" t="s">
        <v>8021</v>
      </c>
      <c r="AS457" t="s">
        <v>11</v>
      </c>
      <c r="AT457" t="s">
        <v>11</v>
      </c>
    </row>
    <row r="458" spans="1:46">
      <c r="A458" t="s">
        <v>4015</v>
      </c>
      <c r="B458" t="s">
        <v>5087</v>
      </c>
      <c r="C458" t="s">
        <v>11164</v>
      </c>
      <c r="D458" t="s">
        <v>5848</v>
      </c>
      <c r="E458" t="s">
        <v>5087</v>
      </c>
      <c r="F458" t="s">
        <v>3386</v>
      </c>
      <c r="G458" t="s">
        <v>2507</v>
      </c>
      <c r="H458" t="s">
        <v>1149</v>
      </c>
      <c r="I458" s="40" t="s">
        <v>300</v>
      </c>
      <c r="J458" t="s">
        <v>300</v>
      </c>
      <c r="K458" s="33">
        <v>45658</v>
      </c>
      <c r="L458" s="35">
        <v>183.9</v>
      </c>
      <c r="M458" s="35">
        <v>183.9</v>
      </c>
      <c r="N458">
        <v>1</v>
      </c>
      <c r="O458">
        <v>20</v>
      </c>
      <c r="P458" t="s">
        <v>3999</v>
      </c>
      <c r="Q458">
        <v>1</v>
      </c>
      <c r="R458">
        <v>1</v>
      </c>
      <c r="S458">
        <v>1</v>
      </c>
      <c r="T458" t="s">
        <v>8780</v>
      </c>
      <c r="X458">
        <v>0</v>
      </c>
      <c r="Y458">
        <v>25</v>
      </c>
      <c r="Z458">
        <v>1</v>
      </c>
      <c r="AA458">
        <v>24</v>
      </c>
      <c r="AB458" t="s">
        <v>9533</v>
      </c>
      <c r="AD458" s="43" t="s">
        <v>2771</v>
      </c>
      <c r="AE458" t="s">
        <v>6337</v>
      </c>
      <c r="AF458" t="s">
        <v>8795</v>
      </c>
      <c r="AG458" t="s">
        <v>9546</v>
      </c>
      <c r="AH458" t="s">
        <v>4822</v>
      </c>
      <c r="AI458" t="s">
        <v>1739</v>
      </c>
      <c r="AJ458" t="s">
        <v>31</v>
      </c>
      <c r="AK458" t="s">
        <v>6343</v>
      </c>
      <c r="AL458" t="s">
        <v>5568</v>
      </c>
      <c r="AM458" t="s">
        <v>5601</v>
      </c>
      <c r="AN458" t="s">
        <v>8817</v>
      </c>
      <c r="AO458" t="s">
        <v>4015</v>
      </c>
      <c r="AP458" t="s">
        <v>4015</v>
      </c>
      <c r="AQ458" t="s">
        <v>8814</v>
      </c>
      <c r="AR458" t="s">
        <v>8021</v>
      </c>
      <c r="AS458" t="s">
        <v>11</v>
      </c>
      <c r="AT458" t="s">
        <v>11</v>
      </c>
    </row>
    <row r="459" spans="1:46">
      <c r="A459" t="s">
        <v>4015</v>
      </c>
      <c r="B459" t="s">
        <v>7474</v>
      </c>
      <c r="C459" t="s">
        <v>11164</v>
      </c>
      <c r="D459" t="s">
        <v>5849</v>
      </c>
      <c r="E459" t="s">
        <v>7474</v>
      </c>
      <c r="F459" t="s">
        <v>9556</v>
      </c>
      <c r="G459" t="s">
        <v>2507</v>
      </c>
      <c r="H459" t="s">
        <v>9793</v>
      </c>
      <c r="I459" s="40" t="s">
        <v>9794</v>
      </c>
      <c r="J459" t="s">
        <v>9794</v>
      </c>
      <c r="K459" s="33">
        <v>45658</v>
      </c>
      <c r="L459" s="35">
        <v>282.85000000000002</v>
      </c>
      <c r="M459" s="35">
        <v>282.85000000000002</v>
      </c>
      <c r="N459">
        <v>1</v>
      </c>
      <c r="O459">
        <v>20</v>
      </c>
      <c r="P459" t="s">
        <v>3999</v>
      </c>
      <c r="Q459">
        <v>1</v>
      </c>
      <c r="R459">
        <v>1</v>
      </c>
      <c r="S459">
        <v>1</v>
      </c>
      <c r="T459" t="s">
        <v>8780</v>
      </c>
      <c r="X459">
        <v>0</v>
      </c>
      <c r="Y459">
        <v>25</v>
      </c>
      <c r="Z459">
        <v>1</v>
      </c>
      <c r="AA459">
        <v>24</v>
      </c>
      <c r="AB459" t="s">
        <v>9533</v>
      </c>
      <c r="AD459" s="43" t="s">
        <v>2771</v>
      </c>
      <c r="AE459" t="s">
        <v>6337</v>
      </c>
      <c r="AF459" t="s">
        <v>8795</v>
      </c>
      <c r="AG459" t="s">
        <v>9546</v>
      </c>
      <c r="AH459" t="s">
        <v>4822</v>
      </c>
      <c r="AI459" t="s">
        <v>1739</v>
      </c>
      <c r="AJ459" t="s">
        <v>31</v>
      </c>
      <c r="AK459" t="s">
        <v>6343</v>
      </c>
      <c r="AL459" t="s">
        <v>5568</v>
      </c>
      <c r="AM459" t="s">
        <v>5601</v>
      </c>
      <c r="AN459" t="s">
        <v>8817</v>
      </c>
      <c r="AO459" t="s">
        <v>4015</v>
      </c>
      <c r="AP459" t="s">
        <v>4015</v>
      </c>
      <c r="AQ459" t="s">
        <v>8814</v>
      </c>
      <c r="AR459" t="s">
        <v>8021</v>
      </c>
      <c r="AS459" t="s">
        <v>11</v>
      </c>
      <c r="AT459" t="s">
        <v>11</v>
      </c>
    </row>
    <row r="460" spans="1:46">
      <c r="A460" t="s">
        <v>4015</v>
      </c>
      <c r="B460" t="s">
        <v>10620</v>
      </c>
      <c r="C460" t="s">
        <v>11164</v>
      </c>
      <c r="D460" t="s">
        <v>11477</v>
      </c>
      <c r="E460" t="s">
        <v>10620</v>
      </c>
      <c r="F460" t="s">
        <v>9556</v>
      </c>
      <c r="G460" t="s">
        <v>2507</v>
      </c>
      <c r="H460" t="s">
        <v>8295</v>
      </c>
      <c r="I460" s="40" t="s">
        <v>2028</v>
      </c>
      <c r="J460" t="s">
        <v>12230</v>
      </c>
      <c r="K460" s="33">
        <v>45658</v>
      </c>
      <c r="L460" s="35">
        <v>268.56</v>
      </c>
      <c r="M460" s="35">
        <v>268.56</v>
      </c>
      <c r="N460">
        <v>1</v>
      </c>
      <c r="O460">
        <v>20</v>
      </c>
      <c r="P460" t="s">
        <v>3999</v>
      </c>
      <c r="Q460">
        <v>1</v>
      </c>
      <c r="R460">
        <v>1</v>
      </c>
      <c r="S460">
        <v>1</v>
      </c>
      <c r="T460" t="s">
        <v>8780</v>
      </c>
      <c r="X460">
        <v>0</v>
      </c>
      <c r="Y460">
        <v>25</v>
      </c>
      <c r="Z460">
        <v>1</v>
      </c>
      <c r="AA460">
        <v>24</v>
      </c>
      <c r="AB460" t="s">
        <v>9533</v>
      </c>
      <c r="AD460" s="43" t="s">
        <v>2771</v>
      </c>
      <c r="AE460" t="s">
        <v>6337</v>
      </c>
      <c r="AF460" t="s">
        <v>8795</v>
      </c>
      <c r="AG460" t="s">
        <v>9546</v>
      </c>
      <c r="AH460" t="s">
        <v>4822</v>
      </c>
      <c r="AI460" t="s">
        <v>1739</v>
      </c>
      <c r="AJ460" t="s">
        <v>31</v>
      </c>
      <c r="AK460" t="s">
        <v>6343</v>
      </c>
      <c r="AL460" t="s">
        <v>5568</v>
      </c>
      <c r="AM460" t="s">
        <v>5601</v>
      </c>
      <c r="AN460" t="s">
        <v>8817</v>
      </c>
      <c r="AO460" t="s">
        <v>4015</v>
      </c>
      <c r="AP460" t="s">
        <v>4015</v>
      </c>
      <c r="AQ460" t="s">
        <v>8814</v>
      </c>
      <c r="AR460" t="s">
        <v>8021</v>
      </c>
      <c r="AS460" t="s">
        <v>11</v>
      </c>
      <c r="AT460" t="s">
        <v>11</v>
      </c>
    </row>
    <row r="461" spans="1:46">
      <c r="A461" t="s">
        <v>4015</v>
      </c>
      <c r="B461" t="s">
        <v>2029</v>
      </c>
      <c r="C461" t="s">
        <v>11164</v>
      </c>
      <c r="D461" t="s">
        <v>11478</v>
      </c>
      <c r="E461" t="s">
        <v>2029</v>
      </c>
      <c r="F461" t="s">
        <v>9556</v>
      </c>
      <c r="G461" t="s">
        <v>2507</v>
      </c>
      <c r="H461" t="s">
        <v>7464</v>
      </c>
      <c r="I461" s="40" t="s">
        <v>5088</v>
      </c>
      <c r="J461" t="s">
        <v>9795</v>
      </c>
      <c r="K461" s="33">
        <v>45658</v>
      </c>
      <c r="L461" s="35">
        <v>390.83</v>
      </c>
      <c r="M461" s="35">
        <v>390.83</v>
      </c>
      <c r="N461">
        <v>1</v>
      </c>
      <c r="O461">
        <v>20</v>
      </c>
      <c r="P461" t="s">
        <v>3999</v>
      </c>
      <c r="Q461">
        <v>1</v>
      </c>
      <c r="R461">
        <v>1</v>
      </c>
      <c r="S461">
        <v>1</v>
      </c>
      <c r="T461" t="s">
        <v>8780</v>
      </c>
      <c r="X461">
        <v>0</v>
      </c>
      <c r="Y461">
        <v>25</v>
      </c>
      <c r="Z461">
        <v>1</v>
      </c>
      <c r="AA461">
        <v>24</v>
      </c>
      <c r="AB461" t="s">
        <v>9533</v>
      </c>
      <c r="AD461" s="43" t="s">
        <v>2771</v>
      </c>
      <c r="AE461" t="s">
        <v>6337</v>
      </c>
      <c r="AF461" t="s">
        <v>8795</v>
      </c>
      <c r="AG461" t="s">
        <v>9546</v>
      </c>
      <c r="AH461" t="s">
        <v>4822</v>
      </c>
      <c r="AI461" t="s">
        <v>1739</v>
      </c>
      <c r="AJ461" t="s">
        <v>31</v>
      </c>
      <c r="AK461" t="s">
        <v>6343</v>
      </c>
      <c r="AL461" t="s">
        <v>5568</v>
      </c>
      <c r="AM461" t="s">
        <v>5601</v>
      </c>
      <c r="AN461" t="s">
        <v>8817</v>
      </c>
      <c r="AO461" t="s">
        <v>4015</v>
      </c>
      <c r="AP461" t="s">
        <v>4015</v>
      </c>
      <c r="AQ461" t="s">
        <v>8814</v>
      </c>
      <c r="AR461" t="s">
        <v>8021</v>
      </c>
      <c r="AS461" t="s">
        <v>11</v>
      </c>
      <c r="AT461" t="s">
        <v>11</v>
      </c>
    </row>
    <row r="462" spans="1:46">
      <c r="A462" t="s">
        <v>4015</v>
      </c>
      <c r="B462" t="s">
        <v>7475</v>
      </c>
      <c r="C462" t="s">
        <v>11164</v>
      </c>
      <c r="D462" t="s">
        <v>6621</v>
      </c>
      <c r="E462" t="s">
        <v>7475</v>
      </c>
      <c r="F462" t="s">
        <v>3251</v>
      </c>
      <c r="G462" t="s">
        <v>2507</v>
      </c>
      <c r="H462" t="s">
        <v>2030</v>
      </c>
      <c r="I462" s="40" t="s">
        <v>9796</v>
      </c>
      <c r="J462" t="s">
        <v>301</v>
      </c>
      <c r="K462" s="33">
        <v>45658</v>
      </c>
      <c r="L462" s="35">
        <v>86.2</v>
      </c>
      <c r="M462" s="35">
        <v>86.2</v>
      </c>
      <c r="N462">
        <v>1</v>
      </c>
      <c r="O462">
        <v>20</v>
      </c>
      <c r="P462" t="s">
        <v>3999</v>
      </c>
      <c r="Q462">
        <v>1</v>
      </c>
      <c r="R462">
        <v>1</v>
      </c>
      <c r="S462">
        <v>1</v>
      </c>
      <c r="T462" t="s">
        <v>8780</v>
      </c>
      <c r="X462">
        <v>0</v>
      </c>
      <c r="Y462">
        <v>2</v>
      </c>
      <c r="Z462">
        <v>1</v>
      </c>
      <c r="AA462">
        <v>24</v>
      </c>
      <c r="AB462" t="s">
        <v>9533</v>
      </c>
      <c r="AD462" s="43" t="s">
        <v>11178</v>
      </c>
      <c r="AE462" t="s">
        <v>6337</v>
      </c>
      <c r="AF462" t="s">
        <v>8795</v>
      </c>
      <c r="AG462" t="s">
        <v>9546</v>
      </c>
      <c r="AH462" t="s">
        <v>4822</v>
      </c>
      <c r="AI462" t="s">
        <v>1739</v>
      </c>
      <c r="AJ462" t="s">
        <v>31</v>
      </c>
      <c r="AK462" t="s">
        <v>6343</v>
      </c>
      <c r="AL462" t="s">
        <v>5568</v>
      </c>
      <c r="AM462" t="s">
        <v>5601</v>
      </c>
      <c r="AN462" t="s">
        <v>8817</v>
      </c>
      <c r="AO462" t="s">
        <v>4015</v>
      </c>
      <c r="AP462" t="s">
        <v>4015</v>
      </c>
      <c r="AQ462" t="s">
        <v>8814</v>
      </c>
      <c r="AR462" t="s">
        <v>8021</v>
      </c>
      <c r="AS462" t="s">
        <v>11</v>
      </c>
      <c r="AT462" t="s">
        <v>11</v>
      </c>
    </row>
    <row r="463" spans="1:46">
      <c r="A463" t="s">
        <v>4015</v>
      </c>
      <c r="B463" t="s">
        <v>11479</v>
      </c>
      <c r="C463" t="s">
        <v>11164</v>
      </c>
      <c r="D463" t="s">
        <v>4308</v>
      </c>
      <c r="E463" t="s">
        <v>11479</v>
      </c>
      <c r="F463" t="s">
        <v>11176</v>
      </c>
      <c r="G463" t="s">
        <v>2507</v>
      </c>
      <c r="H463" t="s">
        <v>5089</v>
      </c>
      <c r="I463" s="40" t="s">
        <v>1150</v>
      </c>
      <c r="J463" t="s">
        <v>9797</v>
      </c>
      <c r="K463" s="33">
        <v>45658</v>
      </c>
      <c r="L463" s="35">
        <v>201.54</v>
      </c>
      <c r="M463" s="35">
        <v>201.54</v>
      </c>
      <c r="N463">
        <v>1</v>
      </c>
      <c r="O463">
        <v>20</v>
      </c>
      <c r="P463" t="s">
        <v>3999</v>
      </c>
      <c r="Q463">
        <v>1</v>
      </c>
      <c r="R463">
        <v>1</v>
      </c>
      <c r="S463">
        <v>1</v>
      </c>
      <c r="T463" t="s">
        <v>11964</v>
      </c>
      <c r="X463">
        <v>0</v>
      </c>
      <c r="Y463">
        <v>25</v>
      </c>
      <c r="Z463">
        <v>1</v>
      </c>
      <c r="AA463">
        <v>24</v>
      </c>
      <c r="AB463" t="s">
        <v>9533</v>
      </c>
      <c r="AD463" s="43" t="s">
        <v>2771</v>
      </c>
      <c r="AE463" t="s">
        <v>6337</v>
      </c>
      <c r="AF463" t="s">
        <v>8795</v>
      </c>
      <c r="AG463" t="s">
        <v>9546</v>
      </c>
      <c r="AH463" t="s">
        <v>4822</v>
      </c>
      <c r="AI463" t="s">
        <v>1739</v>
      </c>
      <c r="AJ463" t="s">
        <v>31</v>
      </c>
      <c r="AK463" t="s">
        <v>6343</v>
      </c>
      <c r="AL463" t="s">
        <v>5568</v>
      </c>
      <c r="AM463" t="s">
        <v>5601</v>
      </c>
      <c r="AN463" t="s">
        <v>8817</v>
      </c>
      <c r="AO463" t="s">
        <v>4015</v>
      </c>
      <c r="AP463" t="s">
        <v>4015</v>
      </c>
      <c r="AQ463" t="s">
        <v>8814</v>
      </c>
      <c r="AR463" t="s">
        <v>8021</v>
      </c>
      <c r="AS463" t="s">
        <v>11</v>
      </c>
      <c r="AT463" t="s">
        <v>11</v>
      </c>
    </row>
    <row r="464" spans="1:46">
      <c r="A464" t="s">
        <v>4015</v>
      </c>
      <c r="B464" t="s">
        <v>2031</v>
      </c>
      <c r="C464" t="s">
        <v>11164</v>
      </c>
      <c r="D464" t="s">
        <v>4309</v>
      </c>
      <c r="E464" t="s">
        <v>2031</v>
      </c>
      <c r="F464" t="s">
        <v>11176</v>
      </c>
      <c r="G464" t="s">
        <v>2507</v>
      </c>
      <c r="H464" t="s">
        <v>3502</v>
      </c>
      <c r="I464" s="40" t="s">
        <v>9798</v>
      </c>
      <c r="J464" t="s">
        <v>9798</v>
      </c>
      <c r="K464" s="33">
        <v>45658</v>
      </c>
      <c r="L464" s="35">
        <v>287.60000000000002</v>
      </c>
      <c r="M464" s="35">
        <v>287.60000000000002</v>
      </c>
      <c r="N464">
        <v>1</v>
      </c>
      <c r="O464">
        <v>20</v>
      </c>
      <c r="P464" t="s">
        <v>3999</v>
      </c>
      <c r="Q464">
        <v>1</v>
      </c>
      <c r="R464">
        <v>1</v>
      </c>
      <c r="S464">
        <v>1</v>
      </c>
      <c r="T464" t="s">
        <v>11964</v>
      </c>
      <c r="X464">
        <v>0</v>
      </c>
      <c r="Y464">
        <v>25</v>
      </c>
      <c r="Z464">
        <v>1</v>
      </c>
      <c r="AA464">
        <v>24</v>
      </c>
      <c r="AB464" t="s">
        <v>9533</v>
      </c>
      <c r="AD464" s="43" t="s">
        <v>2771</v>
      </c>
      <c r="AE464" t="s">
        <v>6337</v>
      </c>
      <c r="AF464" t="s">
        <v>8795</v>
      </c>
      <c r="AG464" t="s">
        <v>9546</v>
      </c>
      <c r="AH464" t="s">
        <v>4822</v>
      </c>
      <c r="AI464" t="s">
        <v>1739</v>
      </c>
      <c r="AJ464" t="s">
        <v>31</v>
      </c>
      <c r="AK464" t="s">
        <v>6343</v>
      </c>
      <c r="AL464" t="s">
        <v>5568</v>
      </c>
      <c r="AM464" t="s">
        <v>5601</v>
      </c>
      <c r="AN464" t="s">
        <v>8817</v>
      </c>
      <c r="AO464" t="s">
        <v>4015</v>
      </c>
      <c r="AP464" t="s">
        <v>4015</v>
      </c>
      <c r="AQ464" t="s">
        <v>8814</v>
      </c>
      <c r="AR464" t="s">
        <v>8021</v>
      </c>
      <c r="AS464" t="s">
        <v>11</v>
      </c>
      <c r="AT464" t="s">
        <v>11</v>
      </c>
    </row>
    <row r="465" spans="1:46">
      <c r="A465" t="s">
        <v>4015</v>
      </c>
      <c r="B465" t="s">
        <v>9799</v>
      </c>
      <c r="C465" t="s">
        <v>11164</v>
      </c>
      <c r="D465" t="s">
        <v>6622</v>
      </c>
      <c r="E465" t="s">
        <v>9799</v>
      </c>
      <c r="F465" t="s">
        <v>3251</v>
      </c>
      <c r="G465" t="s">
        <v>2507</v>
      </c>
      <c r="H465" t="s">
        <v>7476</v>
      </c>
      <c r="I465" s="40" t="s">
        <v>2032</v>
      </c>
      <c r="J465" t="s">
        <v>7477</v>
      </c>
      <c r="K465" s="33">
        <v>45658</v>
      </c>
      <c r="L465" s="35">
        <v>182.4</v>
      </c>
      <c r="M465" s="35">
        <v>182.4</v>
      </c>
      <c r="N465">
        <v>1</v>
      </c>
      <c r="O465">
        <v>20</v>
      </c>
      <c r="P465" t="s">
        <v>3999</v>
      </c>
      <c r="Q465">
        <v>1</v>
      </c>
      <c r="R465">
        <v>1</v>
      </c>
      <c r="S465">
        <v>1</v>
      </c>
      <c r="T465" t="s">
        <v>8780</v>
      </c>
      <c r="X465">
        <v>0</v>
      </c>
      <c r="Y465">
        <v>25</v>
      </c>
      <c r="Z465">
        <v>1</v>
      </c>
      <c r="AA465">
        <v>24</v>
      </c>
      <c r="AB465" t="s">
        <v>9533</v>
      </c>
      <c r="AD465" s="43" t="s">
        <v>7478</v>
      </c>
      <c r="AE465" t="s">
        <v>6337</v>
      </c>
      <c r="AF465" t="s">
        <v>8795</v>
      </c>
      <c r="AG465" t="s">
        <v>9546</v>
      </c>
      <c r="AH465" t="s">
        <v>4822</v>
      </c>
      <c r="AI465" t="s">
        <v>1739</v>
      </c>
      <c r="AJ465" t="s">
        <v>31</v>
      </c>
      <c r="AK465" t="s">
        <v>6343</v>
      </c>
      <c r="AL465" t="s">
        <v>5568</v>
      </c>
      <c r="AM465" t="s">
        <v>5601</v>
      </c>
      <c r="AN465" t="s">
        <v>8817</v>
      </c>
      <c r="AO465" t="s">
        <v>4015</v>
      </c>
      <c r="AP465" t="s">
        <v>4015</v>
      </c>
      <c r="AQ465" t="s">
        <v>8814</v>
      </c>
      <c r="AR465" t="s">
        <v>8021</v>
      </c>
      <c r="AS465" t="s">
        <v>11</v>
      </c>
      <c r="AT465" t="s">
        <v>11</v>
      </c>
    </row>
    <row r="466" spans="1:46">
      <c r="A466" t="s">
        <v>4015</v>
      </c>
      <c r="B466" t="s">
        <v>3503</v>
      </c>
      <c r="C466" t="s">
        <v>11164</v>
      </c>
      <c r="D466" t="s">
        <v>5850</v>
      </c>
      <c r="E466" t="s">
        <v>3503</v>
      </c>
      <c r="F466" t="s">
        <v>3251</v>
      </c>
      <c r="G466" t="s">
        <v>2507</v>
      </c>
      <c r="H466" t="s">
        <v>6623</v>
      </c>
      <c r="I466" s="40" t="s">
        <v>5851</v>
      </c>
      <c r="J466" t="s">
        <v>10621</v>
      </c>
      <c r="K466" s="33">
        <v>45658</v>
      </c>
      <c r="L466" s="35">
        <v>302.83</v>
      </c>
      <c r="M466" s="35">
        <v>302.83</v>
      </c>
      <c r="N466">
        <v>1</v>
      </c>
      <c r="O466">
        <v>20</v>
      </c>
      <c r="P466" t="s">
        <v>3999</v>
      </c>
      <c r="Q466">
        <v>1</v>
      </c>
      <c r="R466">
        <v>1</v>
      </c>
      <c r="S466">
        <v>1</v>
      </c>
      <c r="T466" t="s">
        <v>8780</v>
      </c>
      <c r="X466">
        <v>0</v>
      </c>
      <c r="Y466">
        <v>25</v>
      </c>
      <c r="Z466">
        <v>1</v>
      </c>
      <c r="AA466">
        <v>24</v>
      </c>
      <c r="AB466" t="s">
        <v>9533</v>
      </c>
      <c r="AD466" s="43" t="s">
        <v>11979</v>
      </c>
      <c r="AE466" t="s">
        <v>6337</v>
      </c>
      <c r="AF466" t="s">
        <v>8795</v>
      </c>
      <c r="AG466" t="s">
        <v>9546</v>
      </c>
      <c r="AH466" t="s">
        <v>4822</v>
      </c>
      <c r="AI466" t="s">
        <v>1739</v>
      </c>
      <c r="AJ466" t="s">
        <v>31</v>
      </c>
      <c r="AK466" t="s">
        <v>6343</v>
      </c>
      <c r="AL466" t="s">
        <v>5568</v>
      </c>
      <c r="AM466" t="s">
        <v>5601</v>
      </c>
      <c r="AN466" t="s">
        <v>8817</v>
      </c>
      <c r="AO466" t="s">
        <v>4015</v>
      </c>
      <c r="AP466" t="s">
        <v>4015</v>
      </c>
      <c r="AQ466" t="s">
        <v>8814</v>
      </c>
      <c r="AR466" t="s">
        <v>8021</v>
      </c>
      <c r="AS466" t="s">
        <v>11</v>
      </c>
      <c r="AT466" t="s">
        <v>11</v>
      </c>
    </row>
    <row r="467" spans="1:46">
      <c r="A467" t="s">
        <v>4015</v>
      </c>
      <c r="B467" t="s">
        <v>3504</v>
      </c>
      <c r="C467" t="s">
        <v>11164</v>
      </c>
      <c r="D467" t="s">
        <v>7479</v>
      </c>
      <c r="E467" t="s">
        <v>3504</v>
      </c>
      <c r="F467" t="s">
        <v>9694</v>
      </c>
      <c r="G467" t="s">
        <v>2507</v>
      </c>
      <c r="H467" t="s">
        <v>12231</v>
      </c>
      <c r="I467" s="40" t="s">
        <v>2773</v>
      </c>
      <c r="J467" t="s">
        <v>1151</v>
      </c>
      <c r="K467" s="33">
        <v>45658</v>
      </c>
      <c r="L467" s="35">
        <v>869.41</v>
      </c>
      <c r="M467" s="35">
        <v>869.41</v>
      </c>
      <c r="N467">
        <v>1</v>
      </c>
      <c r="O467">
        <v>20</v>
      </c>
      <c r="P467" t="s">
        <v>3999</v>
      </c>
      <c r="Q467">
        <v>1</v>
      </c>
      <c r="R467">
        <v>1</v>
      </c>
      <c r="S467">
        <v>1</v>
      </c>
      <c r="T467" t="s">
        <v>8780</v>
      </c>
      <c r="X467">
        <v>0</v>
      </c>
      <c r="Y467">
        <v>25</v>
      </c>
      <c r="Z467">
        <v>1</v>
      </c>
      <c r="AA467">
        <v>24</v>
      </c>
      <c r="AB467" t="s">
        <v>9533</v>
      </c>
      <c r="AD467" s="43" t="s">
        <v>10301</v>
      </c>
      <c r="AE467" t="s">
        <v>6337</v>
      </c>
      <c r="AF467" t="s">
        <v>8795</v>
      </c>
      <c r="AG467" t="s">
        <v>9546</v>
      </c>
      <c r="AH467" t="s">
        <v>4822</v>
      </c>
      <c r="AI467" t="s">
        <v>1739</v>
      </c>
      <c r="AJ467" t="s">
        <v>31</v>
      </c>
      <c r="AK467" t="s">
        <v>6343</v>
      </c>
      <c r="AL467" t="s">
        <v>5568</v>
      </c>
      <c r="AM467" t="s">
        <v>5601</v>
      </c>
      <c r="AN467" t="s">
        <v>8817</v>
      </c>
      <c r="AO467" t="s">
        <v>4015</v>
      </c>
      <c r="AP467" t="s">
        <v>4015</v>
      </c>
      <c r="AQ467" t="s">
        <v>8814</v>
      </c>
      <c r="AR467" t="s">
        <v>8021</v>
      </c>
      <c r="AS467" t="s">
        <v>11</v>
      </c>
      <c r="AT467" t="s">
        <v>11</v>
      </c>
    </row>
    <row r="468" spans="1:46">
      <c r="A468" t="s">
        <v>4015</v>
      </c>
      <c r="B468" t="s">
        <v>7480</v>
      </c>
      <c r="C468" t="s">
        <v>11164</v>
      </c>
      <c r="D468" t="s">
        <v>7481</v>
      </c>
      <c r="E468" t="s">
        <v>7480</v>
      </c>
      <c r="F468" t="s">
        <v>44</v>
      </c>
      <c r="G468" t="s">
        <v>2507</v>
      </c>
      <c r="H468" t="s">
        <v>2033</v>
      </c>
      <c r="I468" s="40" t="s">
        <v>10622</v>
      </c>
      <c r="J468" t="s">
        <v>6624</v>
      </c>
      <c r="K468" s="33">
        <v>45658</v>
      </c>
      <c r="L468" s="35">
        <v>288.61</v>
      </c>
      <c r="M468" s="35">
        <v>288.61</v>
      </c>
      <c r="N468">
        <v>1</v>
      </c>
      <c r="O468">
        <v>20</v>
      </c>
      <c r="P468" t="s">
        <v>3999</v>
      </c>
      <c r="Q468">
        <v>1</v>
      </c>
      <c r="R468">
        <v>1</v>
      </c>
      <c r="S468">
        <v>1</v>
      </c>
      <c r="T468" t="s">
        <v>8780</v>
      </c>
      <c r="X468">
        <v>0</v>
      </c>
      <c r="Y468">
        <v>25</v>
      </c>
      <c r="Z468">
        <v>1</v>
      </c>
      <c r="AA468">
        <v>24</v>
      </c>
      <c r="AB468" t="s">
        <v>9533</v>
      </c>
      <c r="AD468" s="43" t="s">
        <v>7478</v>
      </c>
      <c r="AE468" t="s">
        <v>6337</v>
      </c>
      <c r="AF468" t="s">
        <v>8795</v>
      </c>
      <c r="AG468" t="s">
        <v>9546</v>
      </c>
      <c r="AH468" t="s">
        <v>4822</v>
      </c>
      <c r="AI468" t="s">
        <v>1739</v>
      </c>
      <c r="AJ468" t="s">
        <v>31</v>
      </c>
      <c r="AK468" t="s">
        <v>6343</v>
      </c>
      <c r="AL468" t="s">
        <v>5568</v>
      </c>
      <c r="AM468" t="s">
        <v>5601</v>
      </c>
      <c r="AN468" t="s">
        <v>8817</v>
      </c>
      <c r="AO468" t="s">
        <v>4015</v>
      </c>
      <c r="AP468" t="s">
        <v>4015</v>
      </c>
      <c r="AQ468" t="s">
        <v>8814</v>
      </c>
      <c r="AR468" t="s">
        <v>8021</v>
      </c>
      <c r="AS468" t="s">
        <v>11</v>
      </c>
      <c r="AT468" t="s">
        <v>11</v>
      </c>
    </row>
    <row r="469" spans="1:46">
      <c r="A469" t="s">
        <v>4015</v>
      </c>
      <c r="B469" t="s">
        <v>10623</v>
      </c>
      <c r="C469" t="s">
        <v>11164</v>
      </c>
      <c r="D469" t="s">
        <v>10624</v>
      </c>
      <c r="E469" t="s">
        <v>10623</v>
      </c>
      <c r="F469" t="s">
        <v>9694</v>
      </c>
      <c r="G469" t="s">
        <v>2507</v>
      </c>
      <c r="H469" t="s">
        <v>4310</v>
      </c>
      <c r="I469" s="40" t="s">
        <v>2774</v>
      </c>
      <c r="J469" t="s">
        <v>8308</v>
      </c>
      <c r="K469" s="33">
        <v>45658</v>
      </c>
      <c r="L469" s="35">
        <v>215.05</v>
      </c>
      <c r="M469" s="35">
        <v>215.05</v>
      </c>
      <c r="N469">
        <v>1</v>
      </c>
      <c r="O469">
        <v>20</v>
      </c>
      <c r="P469" t="s">
        <v>3999</v>
      </c>
      <c r="Q469">
        <v>1</v>
      </c>
      <c r="R469">
        <v>1</v>
      </c>
      <c r="S469">
        <v>1</v>
      </c>
      <c r="T469" t="s">
        <v>8780</v>
      </c>
      <c r="X469">
        <v>0</v>
      </c>
      <c r="Y469">
        <v>25</v>
      </c>
      <c r="Z469">
        <v>1</v>
      </c>
      <c r="AA469">
        <v>24</v>
      </c>
      <c r="AB469" t="s">
        <v>9533</v>
      </c>
      <c r="AD469" s="43" t="s">
        <v>7478</v>
      </c>
      <c r="AE469" t="s">
        <v>6337</v>
      </c>
      <c r="AF469" t="s">
        <v>8795</v>
      </c>
      <c r="AG469" t="s">
        <v>9546</v>
      </c>
      <c r="AH469" t="s">
        <v>4822</v>
      </c>
      <c r="AI469" t="s">
        <v>1739</v>
      </c>
      <c r="AJ469" t="s">
        <v>31</v>
      </c>
      <c r="AK469" t="s">
        <v>6343</v>
      </c>
      <c r="AL469" t="s">
        <v>5568</v>
      </c>
      <c r="AM469" t="s">
        <v>5601</v>
      </c>
      <c r="AN469" t="s">
        <v>8817</v>
      </c>
      <c r="AO469" t="s">
        <v>4015</v>
      </c>
      <c r="AP469" t="s">
        <v>4015</v>
      </c>
      <c r="AQ469" t="s">
        <v>8814</v>
      </c>
      <c r="AR469" t="s">
        <v>8021</v>
      </c>
      <c r="AS469" t="s">
        <v>11</v>
      </c>
      <c r="AT469" t="s">
        <v>11</v>
      </c>
    </row>
    <row r="470" spans="1:46">
      <c r="A470" t="s">
        <v>4015</v>
      </c>
      <c r="B470" t="s">
        <v>1152</v>
      </c>
      <c r="C470" t="s">
        <v>11164</v>
      </c>
      <c r="D470" t="s">
        <v>9800</v>
      </c>
      <c r="E470" t="s">
        <v>1152</v>
      </c>
      <c r="F470" t="s">
        <v>44</v>
      </c>
      <c r="G470" t="s">
        <v>2507</v>
      </c>
      <c r="H470" t="s">
        <v>4311</v>
      </c>
      <c r="I470" s="40" t="s">
        <v>3505</v>
      </c>
      <c r="J470" t="s">
        <v>8309</v>
      </c>
      <c r="K470" s="33">
        <v>45658</v>
      </c>
      <c r="L470" s="35">
        <v>286.5</v>
      </c>
      <c r="M470" s="35">
        <v>286.5</v>
      </c>
      <c r="N470">
        <v>1</v>
      </c>
      <c r="O470">
        <v>20</v>
      </c>
      <c r="P470" t="s">
        <v>3999</v>
      </c>
      <c r="Q470">
        <v>1</v>
      </c>
      <c r="R470">
        <v>1</v>
      </c>
      <c r="S470">
        <v>1</v>
      </c>
      <c r="T470" t="s">
        <v>8780</v>
      </c>
      <c r="X470">
        <v>0</v>
      </c>
      <c r="Y470">
        <v>25</v>
      </c>
      <c r="Z470">
        <v>1</v>
      </c>
      <c r="AA470">
        <v>24</v>
      </c>
      <c r="AB470" t="s">
        <v>9533</v>
      </c>
      <c r="AD470" s="43" t="s">
        <v>7478</v>
      </c>
      <c r="AE470" t="s">
        <v>6337</v>
      </c>
      <c r="AF470" t="s">
        <v>8795</v>
      </c>
      <c r="AG470" t="s">
        <v>9546</v>
      </c>
      <c r="AH470" t="s">
        <v>4822</v>
      </c>
      <c r="AI470" t="s">
        <v>1739</v>
      </c>
      <c r="AJ470" t="s">
        <v>31</v>
      </c>
      <c r="AK470" t="s">
        <v>6343</v>
      </c>
      <c r="AL470" t="s">
        <v>5568</v>
      </c>
      <c r="AM470" t="s">
        <v>5601</v>
      </c>
      <c r="AN470" t="s">
        <v>8817</v>
      </c>
      <c r="AO470" t="s">
        <v>4015</v>
      </c>
      <c r="AP470" t="s">
        <v>4015</v>
      </c>
      <c r="AQ470" t="s">
        <v>8814</v>
      </c>
      <c r="AR470" t="s">
        <v>8021</v>
      </c>
      <c r="AS470" t="s">
        <v>11</v>
      </c>
      <c r="AT470" t="s">
        <v>11</v>
      </c>
    </row>
    <row r="471" spans="1:46">
      <c r="A471" t="s">
        <v>4015</v>
      </c>
      <c r="B471" t="s">
        <v>6625</v>
      </c>
      <c r="C471" t="s">
        <v>11164</v>
      </c>
      <c r="D471" t="s">
        <v>9801</v>
      </c>
      <c r="E471" t="s">
        <v>6625</v>
      </c>
      <c r="F471" t="s">
        <v>9694</v>
      </c>
      <c r="G471" t="s">
        <v>2507</v>
      </c>
      <c r="H471" t="s">
        <v>6626</v>
      </c>
      <c r="I471" s="40" t="s">
        <v>5852</v>
      </c>
      <c r="J471" t="s">
        <v>4312</v>
      </c>
      <c r="K471" s="33">
        <v>45658</v>
      </c>
      <c r="L471" s="35">
        <v>869.41</v>
      </c>
      <c r="M471" s="35">
        <v>869.41</v>
      </c>
      <c r="N471">
        <v>1</v>
      </c>
      <c r="O471">
        <v>20</v>
      </c>
      <c r="P471" t="s">
        <v>3999</v>
      </c>
      <c r="Q471">
        <v>1</v>
      </c>
      <c r="R471">
        <v>1</v>
      </c>
      <c r="S471">
        <v>1</v>
      </c>
      <c r="T471" t="s">
        <v>11964</v>
      </c>
      <c r="X471">
        <v>0</v>
      </c>
      <c r="Y471">
        <v>25</v>
      </c>
      <c r="Z471">
        <v>1</v>
      </c>
      <c r="AA471">
        <v>24</v>
      </c>
      <c r="AB471" t="s">
        <v>9533</v>
      </c>
      <c r="AD471" s="43" t="s">
        <v>7478</v>
      </c>
      <c r="AE471" t="s">
        <v>6337</v>
      </c>
      <c r="AF471" t="s">
        <v>8795</v>
      </c>
      <c r="AG471" t="s">
        <v>9546</v>
      </c>
      <c r="AH471" t="s">
        <v>4822</v>
      </c>
      <c r="AI471" t="s">
        <v>1739</v>
      </c>
      <c r="AJ471" t="s">
        <v>31</v>
      </c>
      <c r="AK471" t="s">
        <v>6343</v>
      </c>
      <c r="AL471" t="s">
        <v>5568</v>
      </c>
      <c r="AM471" t="s">
        <v>5601</v>
      </c>
      <c r="AN471" t="s">
        <v>8817</v>
      </c>
      <c r="AO471" t="s">
        <v>4015</v>
      </c>
      <c r="AP471" t="s">
        <v>4015</v>
      </c>
      <c r="AQ471" t="s">
        <v>8814</v>
      </c>
      <c r="AR471" t="s">
        <v>8021</v>
      </c>
      <c r="AS471" t="s">
        <v>11</v>
      </c>
      <c r="AT471" t="s">
        <v>11</v>
      </c>
    </row>
    <row r="472" spans="1:46">
      <c r="A472" t="s">
        <v>4015</v>
      </c>
      <c r="B472" t="s">
        <v>6627</v>
      </c>
      <c r="C472" t="s">
        <v>11164</v>
      </c>
      <c r="D472" t="s">
        <v>3506</v>
      </c>
      <c r="E472" t="s">
        <v>6627</v>
      </c>
      <c r="F472" t="s">
        <v>44</v>
      </c>
      <c r="G472" t="s">
        <v>2507</v>
      </c>
      <c r="H472" t="s">
        <v>2034</v>
      </c>
      <c r="I472" s="40" t="s">
        <v>10625</v>
      </c>
      <c r="J472" t="s">
        <v>10626</v>
      </c>
      <c r="K472" s="33">
        <v>45658</v>
      </c>
      <c r="L472" s="35">
        <v>417.08</v>
      </c>
      <c r="M472" s="35">
        <v>417.08</v>
      </c>
      <c r="N472">
        <v>1</v>
      </c>
      <c r="O472">
        <v>20</v>
      </c>
      <c r="P472" t="s">
        <v>3999</v>
      </c>
      <c r="Q472">
        <v>1</v>
      </c>
      <c r="R472">
        <v>1</v>
      </c>
      <c r="S472">
        <v>1</v>
      </c>
      <c r="T472" t="s">
        <v>8780</v>
      </c>
      <c r="X472">
        <v>0</v>
      </c>
      <c r="Y472">
        <v>25</v>
      </c>
      <c r="Z472">
        <v>1</v>
      </c>
      <c r="AA472">
        <v>24</v>
      </c>
      <c r="AB472" t="s">
        <v>9533</v>
      </c>
      <c r="AD472" s="43" t="s">
        <v>2771</v>
      </c>
      <c r="AE472" t="s">
        <v>6337</v>
      </c>
      <c r="AF472" t="s">
        <v>8795</v>
      </c>
      <c r="AG472" t="s">
        <v>9546</v>
      </c>
      <c r="AH472" t="s">
        <v>4822</v>
      </c>
      <c r="AI472" t="s">
        <v>1739</v>
      </c>
      <c r="AJ472" t="s">
        <v>31</v>
      </c>
      <c r="AK472" t="s">
        <v>6343</v>
      </c>
      <c r="AL472" t="s">
        <v>5568</v>
      </c>
      <c r="AM472" t="s">
        <v>5601</v>
      </c>
      <c r="AN472" t="s">
        <v>8817</v>
      </c>
      <c r="AO472" t="s">
        <v>4015</v>
      </c>
      <c r="AP472" t="s">
        <v>4015</v>
      </c>
      <c r="AQ472" t="s">
        <v>8814</v>
      </c>
      <c r="AR472" t="s">
        <v>8021</v>
      </c>
      <c r="AS472" t="s">
        <v>11</v>
      </c>
      <c r="AT472" t="s">
        <v>11</v>
      </c>
    </row>
    <row r="473" spans="1:46">
      <c r="A473" t="s">
        <v>4015</v>
      </c>
      <c r="B473" t="s">
        <v>3507</v>
      </c>
      <c r="C473" t="s">
        <v>11164</v>
      </c>
      <c r="D473" t="s">
        <v>2035</v>
      </c>
      <c r="E473" t="s">
        <v>3507</v>
      </c>
      <c r="F473" t="s">
        <v>4179</v>
      </c>
      <c r="G473" t="s">
        <v>2507</v>
      </c>
      <c r="H473" t="s">
        <v>7482</v>
      </c>
      <c r="I473" s="40" t="s">
        <v>10627</v>
      </c>
      <c r="J473" t="s">
        <v>9052</v>
      </c>
      <c r="K473" s="33">
        <v>45658</v>
      </c>
      <c r="L473" s="35">
        <v>97.08</v>
      </c>
      <c r="M473" s="35">
        <v>97.08</v>
      </c>
      <c r="N473">
        <v>1</v>
      </c>
      <c r="O473">
        <v>20</v>
      </c>
      <c r="P473" t="s">
        <v>3999</v>
      </c>
      <c r="Q473">
        <v>1</v>
      </c>
      <c r="R473">
        <v>1</v>
      </c>
      <c r="S473">
        <v>1</v>
      </c>
      <c r="T473" t="s">
        <v>8780</v>
      </c>
      <c r="X473">
        <v>0</v>
      </c>
      <c r="Y473">
        <v>25</v>
      </c>
      <c r="Z473">
        <v>1</v>
      </c>
      <c r="AA473">
        <v>24</v>
      </c>
      <c r="AB473" t="s">
        <v>9533</v>
      </c>
      <c r="AD473" s="43" t="s">
        <v>3491</v>
      </c>
      <c r="AE473" t="s">
        <v>6337</v>
      </c>
      <c r="AF473" t="s">
        <v>8795</v>
      </c>
      <c r="AG473" t="s">
        <v>9546</v>
      </c>
      <c r="AH473" t="s">
        <v>4822</v>
      </c>
      <c r="AI473" t="s">
        <v>1739</v>
      </c>
      <c r="AJ473" t="s">
        <v>31</v>
      </c>
      <c r="AK473" t="s">
        <v>6343</v>
      </c>
      <c r="AL473" t="s">
        <v>5568</v>
      </c>
      <c r="AM473" t="s">
        <v>5601</v>
      </c>
      <c r="AN473" t="s">
        <v>8817</v>
      </c>
      <c r="AO473" t="s">
        <v>4015</v>
      </c>
      <c r="AP473" t="s">
        <v>4015</v>
      </c>
      <c r="AQ473" t="s">
        <v>8814</v>
      </c>
      <c r="AR473" t="s">
        <v>8021</v>
      </c>
      <c r="AS473" t="s">
        <v>11</v>
      </c>
      <c r="AT473" t="s">
        <v>11</v>
      </c>
    </row>
    <row r="474" spans="1:46">
      <c r="A474" t="s">
        <v>4015</v>
      </c>
      <c r="B474" t="s">
        <v>7483</v>
      </c>
      <c r="C474" t="s">
        <v>11164</v>
      </c>
      <c r="D474" t="s">
        <v>2036</v>
      </c>
      <c r="E474" t="s">
        <v>7483</v>
      </c>
      <c r="F474" t="s">
        <v>4179</v>
      </c>
      <c r="G474" t="s">
        <v>2507</v>
      </c>
      <c r="H474" t="s">
        <v>302</v>
      </c>
      <c r="I474" s="40" t="s">
        <v>12232</v>
      </c>
      <c r="J474" t="s">
        <v>5090</v>
      </c>
      <c r="K474" s="33">
        <v>45658</v>
      </c>
      <c r="L474" s="35">
        <v>258.44</v>
      </c>
      <c r="M474" s="35">
        <v>258.44</v>
      </c>
      <c r="N474">
        <v>1</v>
      </c>
      <c r="O474">
        <v>20</v>
      </c>
      <c r="P474" t="s">
        <v>3999</v>
      </c>
      <c r="Q474">
        <v>1</v>
      </c>
      <c r="R474">
        <v>1</v>
      </c>
      <c r="S474">
        <v>1</v>
      </c>
      <c r="T474" t="s">
        <v>8780</v>
      </c>
      <c r="X474">
        <v>0</v>
      </c>
      <c r="Y474">
        <v>25</v>
      </c>
      <c r="Z474">
        <v>1</v>
      </c>
      <c r="AA474">
        <v>24</v>
      </c>
      <c r="AB474" t="s">
        <v>9533</v>
      </c>
      <c r="AD474" s="43" t="s">
        <v>3491</v>
      </c>
      <c r="AE474" t="s">
        <v>6337</v>
      </c>
      <c r="AF474" t="s">
        <v>8795</v>
      </c>
      <c r="AG474" t="s">
        <v>9546</v>
      </c>
      <c r="AH474" t="s">
        <v>4822</v>
      </c>
      <c r="AI474" t="s">
        <v>1739</v>
      </c>
      <c r="AJ474" t="s">
        <v>31</v>
      </c>
      <c r="AK474" t="s">
        <v>6343</v>
      </c>
      <c r="AL474" t="s">
        <v>5568</v>
      </c>
      <c r="AM474" t="s">
        <v>5601</v>
      </c>
      <c r="AN474" t="s">
        <v>8817</v>
      </c>
      <c r="AO474" t="s">
        <v>4015</v>
      </c>
      <c r="AP474" t="s">
        <v>4015</v>
      </c>
      <c r="AQ474" t="s">
        <v>8814</v>
      </c>
      <c r="AR474" t="s">
        <v>8021</v>
      </c>
      <c r="AS474" t="s">
        <v>11</v>
      </c>
      <c r="AT474" t="s">
        <v>11</v>
      </c>
    </row>
    <row r="475" spans="1:46">
      <c r="A475" t="s">
        <v>4015</v>
      </c>
      <c r="B475" t="s">
        <v>1153</v>
      </c>
      <c r="C475" t="s">
        <v>11164</v>
      </c>
      <c r="D475" t="s">
        <v>11480</v>
      </c>
      <c r="E475" t="s">
        <v>1153</v>
      </c>
      <c r="F475" t="s">
        <v>3251</v>
      </c>
      <c r="G475" t="s">
        <v>2507</v>
      </c>
      <c r="H475" t="s">
        <v>9053</v>
      </c>
      <c r="I475" s="40" t="s">
        <v>5091</v>
      </c>
      <c r="J475" t="s">
        <v>5091</v>
      </c>
      <c r="K475" s="33">
        <v>45658</v>
      </c>
      <c r="L475" s="35">
        <v>131.37</v>
      </c>
      <c r="M475" s="35">
        <v>131.37</v>
      </c>
      <c r="N475">
        <v>1</v>
      </c>
      <c r="O475">
        <v>20</v>
      </c>
      <c r="P475" t="s">
        <v>3999</v>
      </c>
      <c r="Q475">
        <v>1</v>
      </c>
      <c r="R475">
        <v>1</v>
      </c>
      <c r="S475">
        <v>1</v>
      </c>
      <c r="T475" t="s">
        <v>11970</v>
      </c>
      <c r="X475">
        <v>0</v>
      </c>
      <c r="Y475">
        <v>2</v>
      </c>
      <c r="Z475">
        <v>1</v>
      </c>
      <c r="AA475">
        <v>24</v>
      </c>
      <c r="AB475" t="s">
        <v>9533</v>
      </c>
      <c r="AD475" s="43" t="s">
        <v>11979</v>
      </c>
      <c r="AE475" t="s">
        <v>6337</v>
      </c>
      <c r="AF475" t="s">
        <v>8795</v>
      </c>
      <c r="AG475" t="s">
        <v>9546</v>
      </c>
      <c r="AH475" t="s">
        <v>4822</v>
      </c>
      <c r="AI475" t="s">
        <v>1739</v>
      </c>
      <c r="AJ475" t="s">
        <v>31</v>
      </c>
      <c r="AK475" t="s">
        <v>6343</v>
      </c>
      <c r="AL475" t="s">
        <v>5568</v>
      </c>
      <c r="AM475" t="s">
        <v>5601</v>
      </c>
      <c r="AN475" t="s">
        <v>8817</v>
      </c>
      <c r="AO475" t="s">
        <v>4015</v>
      </c>
      <c r="AP475" t="s">
        <v>4015</v>
      </c>
      <c r="AQ475" t="s">
        <v>8814</v>
      </c>
      <c r="AR475" t="s">
        <v>8021</v>
      </c>
      <c r="AS475" t="s">
        <v>11</v>
      </c>
      <c r="AT475" t="s">
        <v>11</v>
      </c>
    </row>
    <row r="476" spans="1:46">
      <c r="A476" t="s">
        <v>4015</v>
      </c>
      <c r="B476" t="s">
        <v>4313</v>
      </c>
      <c r="C476" t="s">
        <v>11164</v>
      </c>
      <c r="D476" t="s">
        <v>10628</v>
      </c>
      <c r="E476" t="s">
        <v>4313</v>
      </c>
      <c r="F476" t="s">
        <v>3251</v>
      </c>
      <c r="G476" t="s">
        <v>2507</v>
      </c>
      <c r="H476" t="s">
        <v>8310</v>
      </c>
      <c r="I476" s="40" t="s">
        <v>9802</v>
      </c>
      <c r="J476" t="s">
        <v>4314</v>
      </c>
      <c r="K476" s="33">
        <v>45658</v>
      </c>
      <c r="L476" s="35">
        <v>1892.52</v>
      </c>
      <c r="M476" s="35">
        <v>1892.52</v>
      </c>
      <c r="N476">
        <v>1</v>
      </c>
      <c r="O476">
        <v>20</v>
      </c>
      <c r="P476" t="s">
        <v>3999</v>
      </c>
      <c r="Q476">
        <v>1</v>
      </c>
      <c r="R476">
        <v>1</v>
      </c>
      <c r="S476">
        <v>1</v>
      </c>
      <c r="T476" t="s">
        <v>8780</v>
      </c>
      <c r="X476">
        <v>0</v>
      </c>
      <c r="Y476">
        <v>25</v>
      </c>
      <c r="Z476">
        <v>1</v>
      </c>
      <c r="AA476">
        <v>24</v>
      </c>
      <c r="AB476" t="s">
        <v>9533</v>
      </c>
      <c r="AD476" s="43" t="s">
        <v>11979</v>
      </c>
      <c r="AE476" t="s">
        <v>6337</v>
      </c>
      <c r="AF476" t="s">
        <v>8795</v>
      </c>
      <c r="AG476" t="s">
        <v>9546</v>
      </c>
      <c r="AH476" t="s">
        <v>4822</v>
      </c>
      <c r="AI476" t="s">
        <v>1739</v>
      </c>
      <c r="AJ476" t="s">
        <v>31</v>
      </c>
      <c r="AK476" t="s">
        <v>6343</v>
      </c>
      <c r="AL476" t="s">
        <v>5568</v>
      </c>
      <c r="AM476" t="s">
        <v>5601</v>
      </c>
      <c r="AN476" t="s">
        <v>8817</v>
      </c>
      <c r="AO476" t="s">
        <v>4015</v>
      </c>
      <c r="AP476" t="s">
        <v>4015</v>
      </c>
      <c r="AQ476" t="s">
        <v>8814</v>
      </c>
      <c r="AR476" t="s">
        <v>8021</v>
      </c>
      <c r="AS476" t="s">
        <v>11</v>
      </c>
      <c r="AT476" t="s">
        <v>11</v>
      </c>
    </row>
    <row r="477" spans="1:46">
      <c r="A477" t="s">
        <v>4015</v>
      </c>
      <c r="B477" t="s">
        <v>9558</v>
      </c>
      <c r="C477" t="s">
        <v>11164</v>
      </c>
      <c r="D477" t="s">
        <v>5600</v>
      </c>
      <c r="E477" t="s">
        <v>9558</v>
      </c>
      <c r="F477" t="s">
        <v>44</v>
      </c>
      <c r="G477" t="s">
        <v>2507</v>
      </c>
      <c r="H477" t="s">
        <v>6344</v>
      </c>
      <c r="I477" s="40" t="s">
        <v>2518</v>
      </c>
      <c r="J477" t="s">
        <v>8022</v>
      </c>
      <c r="K477" s="33">
        <v>45658</v>
      </c>
      <c r="L477" s="35">
        <v>241.7</v>
      </c>
      <c r="M477" s="35">
        <v>241.7</v>
      </c>
      <c r="N477">
        <v>1</v>
      </c>
      <c r="O477">
        <v>20</v>
      </c>
      <c r="P477" t="s">
        <v>3999</v>
      </c>
      <c r="Q477">
        <v>1</v>
      </c>
      <c r="R477">
        <v>1</v>
      </c>
      <c r="S477">
        <v>1</v>
      </c>
      <c r="T477" t="s">
        <v>8780</v>
      </c>
      <c r="X477">
        <v>0</v>
      </c>
      <c r="Y477">
        <v>25</v>
      </c>
      <c r="Z477">
        <v>1</v>
      </c>
      <c r="AA477">
        <v>24</v>
      </c>
      <c r="AB477" t="s">
        <v>862</v>
      </c>
      <c r="AC477" s="23">
        <v>46022</v>
      </c>
      <c r="AD477" s="43" t="s">
        <v>11979</v>
      </c>
      <c r="AE477" t="s">
        <v>6337</v>
      </c>
      <c r="AF477" t="s">
        <v>8795</v>
      </c>
      <c r="AG477" t="s">
        <v>9546</v>
      </c>
      <c r="AH477" t="s">
        <v>4822</v>
      </c>
      <c r="AI477" t="s">
        <v>1739</v>
      </c>
      <c r="AJ477" t="s">
        <v>31</v>
      </c>
      <c r="AK477" t="s">
        <v>6343</v>
      </c>
      <c r="AL477" t="s">
        <v>5568</v>
      </c>
      <c r="AM477" t="s">
        <v>5601</v>
      </c>
      <c r="AN477" t="s">
        <v>8817</v>
      </c>
      <c r="AO477" t="s">
        <v>4015</v>
      </c>
      <c r="AP477" t="s">
        <v>4015</v>
      </c>
      <c r="AQ477" t="s">
        <v>8814</v>
      </c>
      <c r="AR477" t="s">
        <v>8021</v>
      </c>
    </row>
    <row r="478" spans="1:46">
      <c r="A478" t="s">
        <v>4015</v>
      </c>
      <c r="B478" t="s">
        <v>4315</v>
      </c>
      <c r="C478" t="s">
        <v>11164</v>
      </c>
      <c r="D478" t="s">
        <v>303</v>
      </c>
      <c r="E478" t="s">
        <v>4315</v>
      </c>
      <c r="F478" t="s">
        <v>3251</v>
      </c>
      <c r="G478" t="s">
        <v>2507</v>
      </c>
      <c r="H478" t="s">
        <v>9803</v>
      </c>
      <c r="I478" s="40" t="s">
        <v>1154</v>
      </c>
      <c r="J478" t="s">
        <v>2775</v>
      </c>
      <c r="K478" s="33">
        <v>45658</v>
      </c>
      <c r="L478" s="35">
        <v>166.94</v>
      </c>
      <c r="M478" s="35">
        <v>166.94</v>
      </c>
      <c r="N478">
        <v>1</v>
      </c>
      <c r="O478">
        <v>20</v>
      </c>
      <c r="P478" t="s">
        <v>3999</v>
      </c>
      <c r="Q478">
        <v>1</v>
      </c>
      <c r="R478">
        <v>1</v>
      </c>
      <c r="S478">
        <v>1</v>
      </c>
      <c r="T478" t="s">
        <v>11970</v>
      </c>
      <c r="X478">
        <v>0</v>
      </c>
      <c r="Y478">
        <v>25</v>
      </c>
      <c r="Z478">
        <v>1</v>
      </c>
      <c r="AA478">
        <v>24</v>
      </c>
      <c r="AB478" t="s">
        <v>9533</v>
      </c>
      <c r="AD478" s="43" t="s">
        <v>11979</v>
      </c>
      <c r="AE478" t="s">
        <v>6337</v>
      </c>
      <c r="AF478" t="s">
        <v>8795</v>
      </c>
      <c r="AG478" t="s">
        <v>9546</v>
      </c>
      <c r="AH478" t="s">
        <v>4822</v>
      </c>
      <c r="AI478" t="s">
        <v>1739</v>
      </c>
      <c r="AJ478" t="s">
        <v>31</v>
      </c>
      <c r="AK478" t="s">
        <v>6343</v>
      </c>
      <c r="AL478" t="s">
        <v>5568</v>
      </c>
      <c r="AM478" t="s">
        <v>5601</v>
      </c>
      <c r="AN478" t="s">
        <v>8817</v>
      </c>
      <c r="AO478" t="s">
        <v>4015</v>
      </c>
      <c r="AP478" t="s">
        <v>4015</v>
      </c>
      <c r="AQ478" t="s">
        <v>8814</v>
      </c>
      <c r="AR478" t="s">
        <v>8021</v>
      </c>
      <c r="AS478" t="s">
        <v>11</v>
      </c>
      <c r="AT478" t="s">
        <v>11</v>
      </c>
    </row>
    <row r="479" spans="1:46">
      <c r="A479" t="s">
        <v>4015</v>
      </c>
      <c r="B479" t="s">
        <v>1155</v>
      </c>
      <c r="C479" t="s">
        <v>11164</v>
      </c>
      <c r="D479" t="s">
        <v>7484</v>
      </c>
      <c r="E479" t="s">
        <v>1155</v>
      </c>
      <c r="F479" t="s">
        <v>3251</v>
      </c>
      <c r="G479" t="s">
        <v>2507</v>
      </c>
      <c r="H479" t="s">
        <v>9804</v>
      </c>
      <c r="I479" s="40" t="s">
        <v>1156</v>
      </c>
      <c r="J479" t="s">
        <v>1156</v>
      </c>
      <c r="K479" s="33">
        <v>45658</v>
      </c>
      <c r="L479" s="35">
        <v>162.93</v>
      </c>
      <c r="M479" s="35">
        <v>162.93</v>
      </c>
      <c r="N479">
        <v>1</v>
      </c>
      <c r="O479">
        <v>20</v>
      </c>
      <c r="P479" t="s">
        <v>3999</v>
      </c>
      <c r="Q479">
        <v>1</v>
      </c>
      <c r="R479">
        <v>1</v>
      </c>
      <c r="S479">
        <v>1</v>
      </c>
      <c r="T479" t="s">
        <v>11970</v>
      </c>
      <c r="X479">
        <v>0</v>
      </c>
      <c r="Y479">
        <v>25</v>
      </c>
      <c r="Z479">
        <v>1</v>
      </c>
      <c r="AA479">
        <v>24</v>
      </c>
      <c r="AB479" t="s">
        <v>9533</v>
      </c>
      <c r="AD479" s="43" t="s">
        <v>11979</v>
      </c>
      <c r="AE479" t="s">
        <v>6337</v>
      </c>
      <c r="AF479" t="s">
        <v>8795</v>
      </c>
      <c r="AG479" t="s">
        <v>9546</v>
      </c>
      <c r="AH479" t="s">
        <v>4822</v>
      </c>
      <c r="AI479" t="s">
        <v>1739</v>
      </c>
      <c r="AJ479" t="s">
        <v>31</v>
      </c>
      <c r="AK479" t="s">
        <v>6343</v>
      </c>
      <c r="AL479" t="s">
        <v>5568</v>
      </c>
      <c r="AM479" t="s">
        <v>5601</v>
      </c>
      <c r="AN479" t="s">
        <v>8817</v>
      </c>
      <c r="AO479" t="s">
        <v>4015</v>
      </c>
      <c r="AP479" t="s">
        <v>4015</v>
      </c>
      <c r="AQ479" t="s">
        <v>8814</v>
      </c>
      <c r="AR479" t="s">
        <v>8021</v>
      </c>
      <c r="AS479" t="s">
        <v>11</v>
      </c>
      <c r="AT479" t="s">
        <v>11</v>
      </c>
    </row>
    <row r="480" spans="1:46">
      <c r="A480" t="s">
        <v>4015</v>
      </c>
      <c r="B480" t="s">
        <v>10629</v>
      </c>
      <c r="C480" t="s">
        <v>11164</v>
      </c>
      <c r="D480" t="s">
        <v>3508</v>
      </c>
      <c r="E480" t="s">
        <v>10629</v>
      </c>
      <c r="F480" t="s">
        <v>3251</v>
      </c>
      <c r="G480" t="s">
        <v>2507</v>
      </c>
      <c r="H480" t="s">
        <v>5853</v>
      </c>
      <c r="I480" s="40" t="s">
        <v>7485</v>
      </c>
      <c r="J480" t="s">
        <v>7485</v>
      </c>
      <c r="K480" s="33">
        <v>45658</v>
      </c>
      <c r="L480" s="35">
        <v>163.15</v>
      </c>
      <c r="M480" s="35">
        <v>163.15</v>
      </c>
      <c r="N480">
        <v>1</v>
      </c>
      <c r="O480">
        <v>20</v>
      </c>
      <c r="P480" t="s">
        <v>3999</v>
      </c>
      <c r="Q480">
        <v>1</v>
      </c>
      <c r="R480">
        <v>1</v>
      </c>
      <c r="S480">
        <v>1</v>
      </c>
      <c r="T480" t="s">
        <v>8780</v>
      </c>
      <c r="X480">
        <v>0</v>
      </c>
      <c r="Y480">
        <v>25</v>
      </c>
      <c r="Z480">
        <v>1</v>
      </c>
      <c r="AA480">
        <v>24</v>
      </c>
      <c r="AB480" t="s">
        <v>9533</v>
      </c>
      <c r="AD480" s="43" t="s">
        <v>11979</v>
      </c>
      <c r="AE480" t="s">
        <v>6337</v>
      </c>
      <c r="AF480" t="s">
        <v>8795</v>
      </c>
      <c r="AG480" t="s">
        <v>9546</v>
      </c>
      <c r="AH480" t="s">
        <v>4822</v>
      </c>
      <c r="AI480" t="s">
        <v>1739</v>
      </c>
      <c r="AJ480" t="s">
        <v>31</v>
      </c>
      <c r="AK480" t="s">
        <v>6343</v>
      </c>
      <c r="AL480" t="s">
        <v>5568</v>
      </c>
      <c r="AM480" t="s">
        <v>5601</v>
      </c>
      <c r="AN480" t="s">
        <v>8817</v>
      </c>
      <c r="AO480" t="s">
        <v>4015</v>
      </c>
      <c r="AP480" t="s">
        <v>4015</v>
      </c>
      <c r="AQ480" t="s">
        <v>8814</v>
      </c>
      <c r="AR480" t="s">
        <v>8021</v>
      </c>
      <c r="AS480" t="s">
        <v>11</v>
      </c>
      <c r="AT480" t="s">
        <v>11</v>
      </c>
    </row>
    <row r="481" spans="1:46">
      <c r="A481" t="s">
        <v>4015</v>
      </c>
      <c r="B481" t="s">
        <v>10329</v>
      </c>
      <c r="C481" t="s">
        <v>11164</v>
      </c>
      <c r="D481" t="s">
        <v>10330</v>
      </c>
      <c r="E481" t="s">
        <v>10329</v>
      </c>
      <c r="F481" t="s">
        <v>3251</v>
      </c>
      <c r="G481" t="s">
        <v>2507</v>
      </c>
      <c r="H481" t="s">
        <v>4831</v>
      </c>
      <c r="I481" s="40" t="s">
        <v>8818</v>
      </c>
      <c r="J481" t="s">
        <v>8818</v>
      </c>
      <c r="K481" s="33">
        <v>45839</v>
      </c>
      <c r="L481" s="35">
        <v>183.25</v>
      </c>
      <c r="M481" s="35">
        <v>183.25</v>
      </c>
      <c r="N481">
        <v>1</v>
      </c>
      <c r="O481">
        <v>20</v>
      </c>
      <c r="P481" t="s">
        <v>3999</v>
      </c>
      <c r="Q481">
        <v>1</v>
      </c>
      <c r="R481">
        <v>1</v>
      </c>
      <c r="S481">
        <v>1</v>
      </c>
      <c r="T481" t="s">
        <v>8780</v>
      </c>
      <c r="X481">
        <v>0</v>
      </c>
      <c r="Y481">
        <v>25</v>
      </c>
      <c r="Z481">
        <v>1</v>
      </c>
      <c r="AA481">
        <v>24</v>
      </c>
      <c r="AB481" t="s">
        <v>9533</v>
      </c>
      <c r="AC481" s="23">
        <v>45839</v>
      </c>
      <c r="AD481" s="43" t="s">
        <v>11979</v>
      </c>
      <c r="AE481" t="s">
        <v>6337</v>
      </c>
      <c r="AF481" t="s">
        <v>8795</v>
      </c>
      <c r="AG481" t="s">
        <v>9546</v>
      </c>
      <c r="AH481" t="s">
        <v>4822</v>
      </c>
      <c r="AI481" t="s">
        <v>1739</v>
      </c>
      <c r="AJ481" t="s">
        <v>31</v>
      </c>
      <c r="AK481" t="s">
        <v>6343</v>
      </c>
      <c r="AL481" t="s">
        <v>5568</v>
      </c>
      <c r="AM481" t="s">
        <v>5601</v>
      </c>
      <c r="AN481" t="s">
        <v>8817</v>
      </c>
      <c r="AO481" t="s">
        <v>4015</v>
      </c>
      <c r="AP481" t="s">
        <v>4015</v>
      </c>
      <c r="AQ481" t="s">
        <v>8814</v>
      </c>
      <c r="AR481" t="s">
        <v>8021</v>
      </c>
      <c r="AS481" t="s">
        <v>11</v>
      </c>
      <c r="AT481" t="s">
        <v>11</v>
      </c>
    </row>
    <row r="482" spans="1:46">
      <c r="A482" t="s">
        <v>4015</v>
      </c>
      <c r="B482" t="s">
        <v>9805</v>
      </c>
      <c r="C482" t="s">
        <v>11164</v>
      </c>
      <c r="D482" t="s">
        <v>4316</v>
      </c>
      <c r="E482" t="s">
        <v>9805</v>
      </c>
      <c r="F482" t="s">
        <v>4203</v>
      </c>
      <c r="G482" t="s">
        <v>2507</v>
      </c>
      <c r="H482" t="s">
        <v>4317</v>
      </c>
      <c r="I482" s="40" t="s">
        <v>5092</v>
      </c>
      <c r="J482" t="s">
        <v>8311</v>
      </c>
      <c r="K482" s="33">
        <v>45658</v>
      </c>
      <c r="L482" s="35">
        <v>140.57</v>
      </c>
      <c r="M482" s="35">
        <v>140.57</v>
      </c>
      <c r="N482">
        <v>1</v>
      </c>
      <c r="O482">
        <v>20</v>
      </c>
      <c r="P482" t="s">
        <v>3999</v>
      </c>
      <c r="Q482">
        <v>1</v>
      </c>
      <c r="R482">
        <v>1</v>
      </c>
      <c r="S482">
        <v>1</v>
      </c>
      <c r="T482" t="s">
        <v>8780</v>
      </c>
      <c r="X482">
        <v>0</v>
      </c>
      <c r="Y482">
        <v>25</v>
      </c>
      <c r="Z482">
        <v>1</v>
      </c>
      <c r="AA482">
        <v>24</v>
      </c>
      <c r="AB482" t="s">
        <v>9533</v>
      </c>
      <c r="AD482" s="43" t="s">
        <v>3491</v>
      </c>
      <c r="AE482" t="s">
        <v>6337</v>
      </c>
      <c r="AF482" t="s">
        <v>8795</v>
      </c>
      <c r="AG482" t="s">
        <v>9546</v>
      </c>
      <c r="AH482" t="s">
        <v>4822</v>
      </c>
      <c r="AI482" t="s">
        <v>1739</v>
      </c>
      <c r="AJ482" t="s">
        <v>31</v>
      </c>
      <c r="AK482" t="s">
        <v>6343</v>
      </c>
      <c r="AL482" t="s">
        <v>5568</v>
      </c>
      <c r="AM482" t="s">
        <v>5601</v>
      </c>
      <c r="AN482" t="s">
        <v>8817</v>
      </c>
      <c r="AO482" t="s">
        <v>4015</v>
      </c>
      <c r="AP482" t="s">
        <v>4015</v>
      </c>
      <c r="AQ482" t="s">
        <v>8814</v>
      </c>
      <c r="AR482" t="s">
        <v>8021</v>
      </c>
      <c r="AS482" t="s">
        <v>11</v>
      </c>
      <c r="AT482" t="s">
        <v>11</v>
      </c>
    </row>
    <row r="483" spans="1:46">
      <c r="A483" t="s">
        <v>4015</v>
      </c>
      <c r="B483" t="s">
        <v>304</v>
      </c>
      <c r="C483" t="s">
        <v>11164</v>
      </c>
      <c r="D483" t="s">
        <v>11481</v>
      </c>
      <c r="E483" t="s">
        <v>304</v>
      </c>
      <c r="F483" t="s">
        <v>4203</v>
      </c>
      <c r="G483" t="s">
        <v>2507</v>
      </c>
      <c r="H483" t="s">
        <v>9054</v>
      </c>
      <c r="I483" s="40" t="s">
        <v>9055</v>
      </c>
      <c r="J483" t="s">
        <v>2776</v>
      </c>
      <c r="K483" s="33">
        <v>45658</v>
      </c>
      <c r="L483" s="35">
        <v>154.37</v>
      </c>
      <c r="M483" s="35">
        <v>154.37</v>
      </c>
      <c r="N483">
        <v>1</v>
      </c>
      <c r="O483">
        <v>20</v>
      </c>
      <c r="P483" t="s">
        <v>3999</v>
      </c>
      <c r="Q483">
        <v>1</v>
      </c>
      <c r="R483">
        <v>1</v>
      </c>
      <c r="S483">
        <v>1</v>
      </c>
      <c r="T483" t="s">
        <v>8780</v>
      </c>
      <c r="X483">
        <v>0</v>
      </c>
      <c r="Y483">
        <v>25</v>
      </c>
      <c r="Z483">
        <v>1</v>
      </c>
      <c r="AA483">
        <v>24</v>
      </c>
      <c r="AB483" t="s">
        <v>9533</v>
      </c>
      <c r="AD483" s="43" t="s">
        <v>3491</v>
      </c>
      <c r="AE483" t="s">
        <v>6337</v>
      </c>
      <c r="AF483" t="s">
        <v>8795</v>
      </c>
      <c r="AG483" t="s">
        <v>9546</v>
      </c>
      <c r="AH483" t="s">
        <v>4822</v>
      </c>
      <c r="AI483" t="s">
        <v>1739</v>
      </c>
      <c r="AJ483" t="s">
        <v>31</v>
      </c>
      <c r="AK483" t="s">
        <v>6343</v>
      </c>
      <c r="AL483" t="s">
        <v>5568</v>
      </c>
      <c r="AM483" t="s">
        <v>5601</v>
      </c>
      <c r="AN483" t="s">
        <v>8817</v>
      </c>
      <c r="AO483" t="s">
        <v>4015</v>
      </c>
      <c r="AP483" t="s">
        <v>4015</v>
      </c>
      <c r="AQ483" t="s">
        <v>8814</v>
      </c>
      <c r="AR483" t="s">
        <v>8021</v>
      </c>
      <c r="AS483" t="s">
        <v>11</v>
      </c>
      <c r="AT483" t="s">
        <v>11</v>
      </c>
    </row>
    <row r="484" spans="1:46">
      <c r="A484" t="s">
        <v>4015</v>
      </c>
      <c r="B484" t="s">
        <v>5093</v>
      </c>
      <c r="C484" t="s">
        <v>11164</v>
      </c>
      <c r="D484" t="s">
        <v>9806</v>
      </c>
      <c r="E484" t="s">
        <v>5093</v>
      </c>
      <c r="F484" t="s">
        <v>3251</v>
      </c>
      <c r="G484" t="s">
        <v>7343</v>
      </c>
      <c r="H484" t="s">
        <v>9807</v>
      </c>
      <c r="I484" s="40" t="s">
        <v>305</v>
      </c>
      <c r="J484" t="s">
        <v>305</v>
      </c>
      <c r="K484" s="33">
        <v>45658</v>
      </c>
      <c r="L484" s="35">
        <v>5.17</v>
      </c>
      <c r="M484" s="35">
        <v>5.17</v>
      </c>
      <c r="N484">
        <v>1</v>
      </c>
      <c r="O484">
        <v>20</v>
      </c>
      <c r="P484" t="s">
        <v>3999</v>
      </c>
      <c r="Q484">
        <v>1</v>
      </c>
      <c r="R484">
        <v>1</v>
      </c>
      <c r="S484">
        <v>1</v>
      </c>
      <c r="T484" t="s">
        <v>11964</v>
      </c>
      <c r="X484">
        <v>0</v>
      </c>
      <c r="Y484">
        <v>25</v>
      </c>
      <c r="Z484">
        <v>1</v>
      </c>
      <c r="AA484">
        <v>24</v>
      </c>
      <c r="AB484" t="s">
        <v>862</v>
      </c>
      <c r="AC484" s="23">
        <v>46022</v>
      </c>
      <c r="AD484" s="43" t="s">
        <v>3254</v>
      </c>
      <c r="AE484" t="s">
        <v>6337</v>
      </c>
      <c r="AF484" t="s">
        <v>8795</v>
      </c>
      <c r="AG484" t="s">
        <v>9546</v>
      </c>
      <c r="AH484" t="s">
        <v>4822</v>
      </c>
      <c r="AI484" t="s">
        <v>1739</v>
      </c>
      <c r="AJ484" t="s">
        <v>31</v>
      </c>
      <c r="AK484" t="s">
        <v>6343</v>
      </c>
      <c r="AL484" t="s">
        <v>5568</v>
      </c>
      <c r="AM484" t="s">
        <v>8813</v>
      </c>
      <c r="AN484" t="s">
        <v>3255</v>
      </c>
      <c r="AO484" t="s">
        <v>4015</v>
      </c>
      <c r="AP484" t="s">
        <v>4015</v>
      </c>
      <c r="AQ484" t="s">
        <v>8814</v>
      </c>
      <c r="AR484" t="s">
        <v>8021</v>
      </c>
      <c r="AS484" t="s">
        <v>11</v>
      </c>
      <c r="AT484" t="s">
        <v>11</v>
      </c>
    </row>
    <row r="485" spans="1:46">
      <c r="A485" t="s">
        <v>4015</v>
      </c>
      <c r="B485" t="s">
        <v>8312</v>
      </c>
      <c r="C485" t="s">
        <v>11164</v>
      </c>
      <c r="D485" t="s">
        <v>9808</v>
      </c>
      <c r="E485" t="s">
        <v>8312</v>
      </c>
      <c r="F485" t="s">
        <v>3251</v>
      </c>
      <c r="G485" t="s">
        <v>7343</v>
      </c>
      <c r="H485" t="s">
        <v>2777</v>
      </c>
      <c r="I485" s="40" t="s">
        <v>2778</v>
      </c>
      <c r="J485" t="s">
        <v>2778</v>
      </c>
      <c r="K485" s="33">
        <v>45658</v>
      </c>
      <c r="L485" s="35">
        <v>71.83</v>
      </c>
      <c r="M485" s="35">
        <v>71.83</v>
      </c>
      <c r="N485">
        <v>1</v>
      </c>
      <c r="O485">
        <v>20</v>
      </c>
      <c r="P485" t="s">
        <v>3999</v>
      </c>
      <c r="Q485">
        <v>1</v>
      </c>
      <c r="R485">
        <v>1</v>
      </c>
      <c r="S485">
        <v>1</v>
      </c>
      <c r="T485" t="s">
        <v>11964</v>
      </c>
      <c r="X485">
        <v>0</v>
      </c>
      <c r="Y485">
        <v>25</v>
      </c>
      <c r="Z485">
        <v>1</v>
      </c>
      <c r="AA485">
        <v>24</v>
      </c>
      <c r="AB485" t="s">
        <v>862</v>
      </c>
      <c r="AC485" s="23">
        <v>46022</v>
      </c>
      <c r="AD485" s="43" t="s">
        <v>3254</v>
      </c>
      <c r="AE485" t="s">
        <v>6337</v>
      </c>
      <c r="AF485" t="s">
        <v>8795</v>
      </c>
      <c r="AG485" t="s">
        <v>9546</v>
      </c>
      <c r="AH485" t="s">
        <v>4822</v>
      </c>
      <c r="AI485" t="s">
        <v>1739</v>
      </c>
      <c r="AJ485" t="s">
        <v>31</v>
      </c>
      <c r="AK485" t="s">
        <v>6343</v>
      </c>
      <c r="AL485" t="s">
        <v>5568</v>
      </c>
      <c r="AM485" t="s">
        <v>8813</v>
      </c>
      <c r="AN485" t="s">
        <v>3255</v>
      </c>
      <c r="AO485" t="s">
        <v>4015</v>
      </c>
      <c r="AP485" t="s">
        <v>4015</v>
      </c>
      <c r="AQ485" t="s">
        <v>8814</v>
      </c>
      <c r="AR485" t="s">
        <v>8021</v>
      </c>
      <c r="AS485" t="s">
        <v>11</v>
      </c>
      <c r="AT485" t="s">
        <v>11</v>
      </c>
    </row>
    <row r="486" spans="1:46">
      <c r="A486" t="s">
        <v>4015</v>
      </c>
      <c r="B486" t="s">
        <v>11482</v>
      </c>
      <c r="C486" t="s">
        <v>11164</v>
      </c>
      <c r="D486" t="s">
        <v>9809</v>
      </c>
      <c r="E486" t="s">
        <v>11482</v>
      </c>
      <c r="F486" t="s">
        <v>3251</v>
      </c>
      <c r="G486" t="s">
        <v>7343</v>
      </c>
      <c r="H486" t="s">
        <v>1157</v>
      </c>
      <c r="I486" s="40" t="s">
        <v>11483</v>
      </c>
      <c r="J486" t="s">
        <v>11483</v>
      </c>
      <c r="K486" s="33">
        <v>45658</v>
      </c>
      <c r="L486" s="35">
        <v>5.17</v>
      </c>
      <c r="M486" s="35">
        <v>5.17</v>
      </c>
      <c r="N486">
        <v>1</v>
      </c>
      <c r="O486">
        <v>20</v>
      </c>
      <c r="P486" t="s">
        <v>3999</v>
      </c>
      <c r="Q486">
        <v>1</v>
      </c>
      <c r="R486">
        <v>1</v>
      </c>
      <c r="S486">
        <v>1</v>
      </c>
      <c r="T486" t="s">
        <v>11964</v>
      </c>
      <c r="X486">
        <v>0</v>
      </c>
      <c r="Y486">
        <v>25</v>
      </c>
      <c r="Z486">
        <v>1</v>
      </c>
      <c r="AA486">
        <v>24</v>
      </c>
      <c r="AB486" t="s">
        <v>862</v>
      </c>
      <c r="AC486" s="23">
        <v>46022</v>
      </c>
      <c r="AD486" s="43" t="s">
        <v>3254</v>
      </c>
      <c r="AE486" t="s">
        <v>6337</v>
      </c>
      <c r="AF486" t="s">
        <v>8795</v>
      </c>
      <c r="AG486" t="s">
        <v>9546</v>
      </c>
      <c r="AH486" t="s">
        <v>4822</v>
      </c>
      <c r="AI486" t="s">
        <v>1739</v>
      </c>
      <c r="AJ486" t="s">
        <v>31</v>
      </c>
      <c r="AK486" t="s">
        <v>6343</v>
      </c>
      <c r="AL486" t="s">
        <v>5568</v>
      </c>
      <c r="AM486" t="s">
        <v>8813</v>
      </c>
      <c r="AN486" t="s">
        <v>3255</v>
      </c>
      <c r="AO486" t="s">
        <v>4015</v>
      </c>
      <c r="AP486" t="s">
        <v>4015</v>
      </c>
      <c r="AQ486" t="s">
        <v>8814</v>
      </c>
      <c r="AR486" t="s">
        <v>8021</v>
      </c>
      <c r="AS486" t="s">
        <v>11</v>
      </c>
      <c r="AT486" t="s">
        <v>11</v>
      </c>
    </row>
    <row r="487" spans="1:46">
      <c r="A487" t="s">
        <v>4015</v>
      </c>
      <c r="B487" t="s">
        <v>5094</v>
      </c>
      <c r="C487" t="s">
        <v>11164</v>
      </c>
      <c r="D487" t="s">
        <v>306</v>
      </c>
      <c r="E487" t="s">
        <v>5094</v>
      </c>
      <c r="F487" t="s">
        <v>3251</v>
      </c>
      <c r="G487" t="s">
        <v>7343</v>
      </c>
      <c r="H487" t="s">
        <v>8313</v>
      </c>
      <c r="I487" s="40" t="s">
        <v>5095</v>
      </c>
      <c r="J487" t="s">
        <v>5095</v>
      </c>
      <c r="K487" s="33">
        <v>45658</v>
      </c>
      <c r="L487" s="35">
        <v>9.5399999999999991</v>
      </c>
      <c r="M487" s="35">
        <v>9.5399999999999991</v>
      </c>
      <c r="N487">
        <v>1</v>
      </c>
      <c r="O487">
        <v>20</v>
      </c>
      <c r="P487" t="s">
        <v>3999</v>
      </c>
      <c r="Q487">
        <v>1</v>
      </c>
      <c r="R487">
        <v>1</v>
      </c>
      <c r="S487">
        <v>1</v>
      </c>
      <c r="T487" t="s">
        <v>11964</v>
      </c>
      <c r="X487">
        <v>0</v>
      </c>
      <c r="Y487">
        <v>25</v>
      </c>
      <c r="Z487">
        <v>1</v>
      </c>
      <c r="AA487">
        <v>24</v>
      </c>
      <c r="AB487" t="s">
        <v>862</v>
      </c>
      <c r="AC487" s="23">
        <v>46022</v>
      </c>
      <c r="AD487" s="43" t="s">
        <v>3254</v>
      </c>
      <c r="AE487" t="s">
        <v>6337</v>
      </c>
      <c r="AF487" t="s">
        <v>8795</v>
      </c>
      <c r="AG487" t="s">
        <v>9546</v>
      </c>
      <c r="AH487" t="s">
        <v>4822</v>
      </c>
      <c r="AI487" t="s">
        <v>1739</v>
      </c>
      <c r="AJ487" t="s">
        <v>31</v>
      </c>
      <c r="AK487" t="s">
        <v>6343</v>
      </c>
      <c r="AL487" t="s">
        <v>5568</v>
      </c>
      <c r="AM487" t="s">
        <v>8813</v>
      </c>
      <c r="AN487" t="s">
        <v>3255</v>
      </c>
      <c r="AO487" t="s">
        <v>4015</v>
      </c>
      <c r="AP487" t="s">
        <v>4015</v>
      </c>
      <c r="AQ487" t="s">
        <v>8814</v>
      </c>
      <c r="AR487" t="s">
        <v>8021</v>
      </c>
      <c r="AS487" t="s">
        <v>11</v>
      </c>
      <c r="AT487" t="s">
        <v>11</v>
      </c>
    </row>
    <row r="488" spans="1:46">
      <c r="A488" t="s">
        <v>4015</v>
      </c>
      <c r="B488" t="s">
        <v>5096</v>
      </c>
      <c r="C488" t="s">
        <v>11164</v>
      </c>
      <c r="D488" t="s">
        <v>3509</v>
      </c>
      <c r="E488" t="s">
        <v>5096</v>
      </c>
      <c r="F488" t="s">
        <v>3251</v>
      </c>
      <c r="G488" t="s">
        <v>7343</v>
      </c>
      <c r="H488" t="s">
        <v>2037</v>
      </c>
      <c r="I488" s="40" t="s">
        <v>6628</v>
      </c>
      <c r="J488" t="s">
        <v>6628</v>
      </c>
      <c r="K488" s="33">
        <v>45658</v>
      </c>
      <c r="L488" s="35">
        <v>9.5399999999999991</v>
      </c>
      <c r="M488" s="35">
        <v>9.5399999999999991</v>
      </c>
      <c r="N488">
        <v>1</v>
      </c>
      <c r="O488">
        <v>20</v>
      </c>
      <c r="P488" t="s">
        <v>3999</v>
      </c>
      <c r="Q488">
        <v>1</v>
      </c>
      <c r="R488">
        <v>1</v>
      </c>
      <c r="S488">
        <v>1</v>
      </c>
      <c r="T488" t="s">
        <v>11964</v>
      </c>
      <c r="X488">
        <v>0</v>
      </c>
      <c r="Y488">
        <v>25</v>
      </c>
      <c r="Z488">
        <v>1</v>
      </c>
      <c r="AA488">
        <v>24</v>
      </c>
      <c r="AB488" t="s">
        <v>862</v>
      </c>
      <c r="AC488" s="23">
        <v>46022</v>
      </c>
      <c r="AD488" s="43" t="s">
        <v>3254</v>
      </c>
      <c r="AE488" t="s">
        <v>6337</v>
      </c>
      <c r="AF488" t="s">
        <v>8795</v>
      </c>
      <c r="AG488" t="s">
        <v>9546</v>
      </c>
      <c r="AH488" t="s">
        <v>4822</v>
      </c>
      <c r="AI488" t="s">
        <v>1739</v>
      </c>
      <c r="AJ488" t="s">
        <v>31</v>
      </c>
      <c r="AK488" t="s">
        <v>6343</v>
      </c>
      <c r="AL488" t="s">
        <v>5568</v>
      </c>
      <c r="AM488" t="s">
        <v>8813</v>
      </c>
      <c r="AN488" t="s">
        <v>3255</v>
      </c>
      <c r="AO488" t="s">
        <v>4015</v>
      </c>
      <c r="AP488" t="s">
        <v>4015</v>
      </c>
      <c r="AQ488" t="s">
        <v>8814</v>
      </c>
      <c r="AR488" t="s">
        <v>8021</v>
      </c>
      <c r="AS488" t="s">
        <v>11</v>
      </c>
      <c r="AT488" t="s">
        <v>11</v>
      </c>
    </row>
    <row r="489" spans="1:46">
      <c r="A489" t="s">
        <v>4015</v>
      </c>
      <c r="B489" t="s">
        <v>11484</v>
      </c>
      <c r="C489" t="s">
        <v>11164</v>
      </c>
      <c r="D489" t="s">
        <v>6629</v>
      </c>
      <c r="E489" t="s">
        <v>11484</v>
      </c>
      <c r="F489" t="s">
        <v>3251</v>
      </c>
      <c r="G489" t="s">
        <v>7343</v>
      </c>
      <c r="H489" t="s">
        <v>2779</v>
      </c>
      <c r="I489" s="40" t="s">
        <v>6630</v>
      </c>
      <c r="J489" t="s">
        <v>6630</v>
      </c>
      <c r="K489" s="33">
        <v>45658</v>
      </c>
      <c r="L489" s="35">
        <v>5.17</v>
      </c>
      <c r="M489" s="35">
        <v>5.17</v>
      </c>
      <c r="N489">
        <v>1</v>
      </c>
      <c r="O489">
        <v>20</v>
      </c>
      <c r="P489" t="s">
        <v>3999</v>
      </c>
      <c r="Q489">
        <v>1</v>
      </c>
      <c r="R489">
        <v>1</v>
      </c>
      <c r="S489">
        <v>1</v>
      </c>
      <c r="T489" t="s">
        <v>11964</v>
      </c>
      <c r="X489">
        <v>0</v>
      </c>
      <c r="Y489">
        <v>25</v>
      </c>
      <c r="Z489">
        <v>1</v>
      </c>
      <c r="AA489">
        <v>24</v>
      </c>
      <c r="AB489" t="s">
        <v>862</v>
      </c>
      <c r="AC489" s="23">
        <v>46022</v>
      </c>
      <c r="AD489" s="43" t="s">
        <v>3254</v>
      </c>
      <c r="AE489" t="s">
        <v>6337</v>
      </c>
      <c r="AF489" t="s">
        <v>8795</v>
      </c>
      <c r="AG489" t="s">
        <v>9546</v>
      </c>
      <c r="AH489" t="s">
        <v>4822</v>
      </c>
      <c r="AI489" t="s">
        <v>1739</v>
      </c>
      <c r="AJ489" t="s">
        <v>31</v>
      </c>
      <c r="AK489" t="s">
        <v>6343</v>
      </c>
      <c r="AL489" t="s">
        <v>5568</v>
      </c>
      <c r="AM489" t="s">
        <v>8813</v>
      </c>
      <c r="AN489" t="s">
        <v>3255</v>
      </c>
      <c r="AO489" t="s">
        <v>4015</v>
      </c>
      <c r="AP489" t="s">
        <v>4015</v>
      </c>
      <c r="AQ489" t="s">
        <v>8814</v>
      </c>
      <c r="AR489" t="s">
        <v>8021</v>
      </c>
      <c r="AS489" t="s">
        <v>11</v>
      </c>
      <c r="AT489" t="s">
        <v>11</v>
      </c>
    </row>
    <row r="490" spans="1:46">
      <c r="A490" t="s">
        <v>4015</v>
      </c>
      <c r="B490" t="s">
        <v>5597</v>
      </c>
      <c r="C490" t="s">
        <v>11164</v>
      </c>
      <c r="D490" t="s">
        <v>877</v>
      </c>
      <c r="E490" t="s">
        <v>5597</v>
      </c>
      <c r="F490" t="s">
        <v>3251</v>
      </c>
      <c r="G490" t="s">
        <v>7343</v>
      </c>
      <c r="H490" t="s">
        <v>7194</v>
      </c>
      <c r="I490" s="40" t="s">
        <v>10327</v>
      </c>
      <c r="J490" t="s">
        <v>10327</v>
      </c>
      <c r="K490" s="33">
        <v>45658</v>
      </c>
      <c r="L490" s="35">
        <v>32.14</v>
      </c>
      <c r="M490" s="35">
        <v>32.14</v>
      </c>
      <c r="N490">
        <v>1</v>
      </c>
      <c r="O490">
        <v>20</v>
      </c>
      <c r="P490" t="s">
        <v>3999</v>
      </c>
      <c r="Q490">
        <v>1</v>
      </c>
      <c r="R490">
        <v>1</v>
      </c>
      <c r="S490">
        <v>1</v>
      </c>
      <c r="T490" t="s">
        <v>11970</v>
      </c>
      <c r="X490">
        <v>0</v>
      </c>
      <c r="Y490">
        <v>25</v>
      </c>
      <c r="Z490">
        <v>1</v>
      </c>
      <c r="AA490">
        <v>24</v>
      </c>
      <c r="AB490" t="s">
        <v>862</v>
      </c>
      <c r="AC490" s="23">
        <v>46022</v>
      </c>
      <c r="AD490" s="43" t="s">
        <v>3254</v>
      </c>
      <c r="AE490" t="s">
        <v>6337</v>
      </c>
      <c r="AF490" t="s">
        <v>8795</v>
      </c>
      <c r="AG490" t="s">
        <v>9546</v>
      </c>
      <c r="AH490" t="s">
        <v>4822</v>
      </c>
      <c r="AI490" t="s">
        <v>1739</v>
      </c>
      <c r="AJ490" t="s">
        <v>31</v>
      </c>
      <c r="AK490" t="s">
        <v>6343</v>
      </c>
      <c r="AL490" t="s">
        <v>5568</v>
      </c>
      <c r="AM490" t="s">
        <v>8813</v>
      </c>
      <c r="AN490" t="s">
        <v>3255</v>
      </c>
      <c r="AO490" t="s">
        <v>4015</v>
      </c>
      <c r="AP490" t="s">
        <v>4015</v>
      </c>
      <c r="AQ490" t="s">
        <v>8814</v>
      </c>
      <c r="AR490" t="s">
        <v>8021</v>
      </c>
      <c r="AS490" t="s">
        <v>11</v>
      </c>
      <c r="AT490" t="s">
        <v>11</v>
      </c>
    </row>
    <row r="491" spans="1:46">
      <c r="A491" t="s">
        <v>4015</v>
      </c>
      <c r="B491" t="s">
        <v>11976</v>
      </c>
      <c r="C491" t="s">
        <v>11164</v>
      </c>
      <c r="D491" t="s">
        <v>50</v>
      </c>
      <c r="E491" t="s">
        <v>11976</v>
      </c>
      <c r="F491" t="s">
        <v>3251</v>
      </c>
      <c r="G491" t="s">
        <v>7343</v>
      </c>
      <c r="H491" t="s">
        <v>11183</v>
      </c>
      <c r="I491" s="40" t="s">
        <v>11977</v>
      </c>
      <c r="J491" t="s">
        <v>11977</v>
      </c>
      <c r="K491" s="33">
        <v>45658</v>
      </c>
      <c r="L491" s="35">
        <v>81.39</v>
      </c>
      <c r="M491" s="35">
        <v>81.39</v>
      </c>
      <c r="N491">
        <v>1</v>
      </c>
      <c r="O491">
        <v>20</v>
      </c>
      <c r="P491" t="s">
        <v>3999</v>
      </c>
      <c r="Q491">
        <v>1</v>
      </c>
      <c r="R491">
        <v>1</v>
      </c>
      <c r="S491">
        <v>1</v>
      </c>
      <c r="T491" t="s">
        <v>11970</v>
      </c>
      <c r="X491">
        <v>0</v>
      </c>
      <c r="Y491">
        <v>25</v>
      </c>
      <c r="Z491">
        <v>1</v>
      </c>
      <c r="AA491">
        <v>24</v>
      </c>
      <c r="AB491" t="s">
        <v>862</v>
      </c>
      <c r="AC491" s="23">
        <v>46022</v>
      </c>
      <c r="AD491" s="43" t="s">
        <v>3254</v>
      </c>
      <c r="AE491" t="s">
        <v>6337</v>
      </c>
      <c r="AF491" t="s">
        <v>8795</v>
      </c>
      <c r="AG491" t="s">
        <v>9546</v>
      </c>
      <c r="AH491" t="s">
        <v>4822</v>
      </c>
      <c r="AI491" t="s">
        <v>1739</v>
      </c>
      <c r="AJ491" t="s">
        <v>31</v>
      </c>
      <c r="AK491" t="s">
        <v>6343</v>
      </c>
      <c r="AL491" t="s">
        <v>5568</v>
      </c>
      <c r="AM491" t="s">
        <v>8813</v>
      </c>
      <c r="AN491" t="s">
        <v>3255</v>
      </c>
      <c r="AO491" t="s">
        <v>4015</v>
      </c>
      <c r="AP491" t="s">
        <v>4015</v>
      </c>
      <c r="AQ491" t="s">
        <v>8814</v>
      </c>
      <c r="AR491" t="s">
        <v>8021</v>
      </c>
      <c r="AS491" t="s">
        <v>11</v>
      </c>
      <c r="AT491" t="s">
        <v>11</v>
      </c>
    </row>
    <row r="492" spans="1:46">
      <c r="A492" t="s">
        <v>4015</v>
      </c>
      <c r="B492" t="s">
        <v>8815</v>
      </c>
      <c r="C492" t="s">
        <v>11164</v>
      </c>
      <c r="D492" t="s">
        <v>9557</v>
      </c>
      <c r="E492" t="s">
        <v>8815</v>
      </c>
      <c r="F492" t="s">
        <v>3251</v>
      </c>
      <c r="G492" t="s">
        <v>7343</v>
      </c>
      <c r="H492" t="s">
        <v>7195</v>
      </c>
      <c r="I492" s="40" t="s">
        <v>10328</v>
      </c>
      <c r="J492" t="s">
        <v>10328</v>
      </c>
      <c r="K492" s="33">
        <v>45658</v>
      </c>
      <c r="L492" s="35">
        <v>32.14</v>
      </c>
      <c r="M492" s="35">
        <v>32.14</v>
      </c>
      <c r="N492">
        <v>1</v>
      </c>
      <c r="O492">
        <v>20</v>
      </c>
      <c r="P492" t="s">
        <v>3999</v>
      </c>
      <c r="Q492">
        <v>1</v>
      </c>
      <c r="R492">
        <v>1</v>
      </c>
      <c r="S492">
        <v>1</v>
      </c>
      <c r="T492" t="s">
        <v>11970</v>
      </c>
      <c r="X492">
        <v>0</v>
      </c>
      <c r="Y492">
        <v>25</v>
      </c>
      <c r="Z492">
        <v>1</v>
      </c>
      <c r="AA492">
        <v>24</v>
      </c>
      <c r="AB492" t="s">
        <v>862</v>
      </c>
      <c r="AC492" s="23">
        <v>46022</v>
      </c>
      <c r="AD492" s="43" t="s">
        <v>3254</v>
      </c>
      <c r="AE492" t="s">
        <v>6337</v>
      </c>
      <c r="AF492" t="s">
        <v>8795</v>
      </c>
      <c r="AG492" t="s">
        <v>9546</v>
      </c>
      <c r="AH492" t="s">
        <v>4822</v>
      </c>
      <c r="AI492" t="s">
        <v>1739</v>
      </c>
      <c r="AJ492" t="s">
        <v>31</v>
      </c>
      <c r="AK492" t="s">
        <v>6343</v>
      </c>
      <c r="AL492" t="s">
        <v>5568</v>
      </c>
      <c r="AM492" t="s">
        <v>8813</v>
      </c>
      <c r="AN492" t="s">
        <v>3255</v>
      </c>
      <c r="AO492" t="s">
        <v>4015</v>
      </c>
      <c r="AP492" t="s">
        <v>4015</v>
      </c>
      <c r="AQ492" t="s">
        <v>8814</v>
      </c>
      <c r="AR492" t="s">
        <v>8021</v>
      </c>
      <c r="AS492" t="s">
        <v>11</v>
      </c>
      <c r="AT492" t="s">
        <v>11</v>
      </c>
    </row>
    <row r="493" spans="1:46">
      <c r="A493" t="s">
        <v>4015</v>
      </c>
      <c r="B493" t="s">
        <v>11978</v>
      </c>
      <c r="C493" t="s">
        <v>11164</v>
      </c>
      <c r="D493" t="s">
        <v>4033</v>
      </c>
      <c r="E493" t="s">
        <v>11978</v>
      </c>
      <c r="F493" t="s">
        <v>3251</v>
      </c>
      <c r="G493" t="s">
        <v>7343</v>
      </c>
      <c r="H493" t="s">
        <v>5598</v>
      </c>
      <c r="I493" s="40" t="s">
        <v>8816</v>
      </c>
      <c r="J493" t="s">
        <v>5599</v>
      </c>
      <c r="K493" s="33">
        <v>45658</v>
      </c>
      <c r="L493" s="35">
        <v>81.39</v>
      </c>
      <c r="M493" s="35">
        <v>81.39</v>
      </c>
      <c r="N493">
        <v>1</v>
      </c>
      <c r="O493">
        <v>20</v>
      </c>
      <c r="P493" t="s">
        <v>3999</v>
      </c>
      <c r="Q493">
        <v>1</v>
      </c>
      <c r="R493">
        <v>1</v>
      </c>
      <c r="S493">
        <v>1</v>
      </c>
      <c r="T493" t="s">
        <v>11970</v>
      </c>
      <c r="X493">
        <v>0</v>
      </c>
      <c r="Y493">
        <v>25</v>
      </c>
      <c r="Z493">
        <v>1</v>
      </c>
      <c r="AA493">
        <v>24</v>
      </c>
      <c r="AB493" t="s">
        <v>862</v>
      </c>
      <c r="AC493" s="23">
        <v>46022</v>
      </c>
      <c r="AD493" s="43" t="s">
        <v>3254</v>
      </c>
      <c r="AE493" t="s">
        <v>6337</v>
      </c>
      <c r="AF493" t="s">
        <v>8795</v>
      </c>
      <c r="AG493" t="s">
        <v>9546</v>
      </c>
      <c r="AH493" t="s">
        <v>4822</v>
      </c>
      <c r="AI493" t="s">
        <v>1739</v>
      </c>
      <c r="AJ493" t="s">
        <v>31</v>
      </c>
      <c r="AK493" t="s">
        <v>6343</v>
      </c>
      <c r="AL493" t="s">
        <v>5568</v>
      </c>
      <c r="AM493" t="s">
        <v>8813</v>
      </c>
      <c r="AN493" t="s">
        <v>3255</v>
      </c>
      <c r="AO493" t="s">
        <v>4015</v>
      </c>
      <c r="AP493" t="s">
        <v>4015</v>
      </c>
      <c r="AQ493" t="s">
        <v>8814</v>
      </c>
      <c r="AR493" t="s">
        <v>8021</v>
      </c>
      <c r="AS493" t="s">
        <v>11</v>
      </c>
      <c r="AT493" t="s">
        <v>11</v>
      </c>
    </row>
    <row r="494" spans="1:46">
      <c r="A494" t="s">
        <v>4015</v>
      </c>
      <c r="B494" t="s">
        <v>9056</v>
      </c>
      <c r="C494" t="s">
        <v>11164</v>
      </c>
      <c r="D494" t="s">
        <v>7486</v>
      </c>
      <c r="E494" t="s">
        <v>9056</v>
      </c>
      <c r="F494" t="s">
        <v>3251</v>
      </c>
      <c r="G494" t="s">
        <v>7343</v>
      </c>
      <c r="H494" t="s">
        <v>2780</v>
      </c>
      <c r="I494" s="40" t="s">
        <v>8314</v>
      </c>
      <c r="J494" t="s">
        <v>8314</v>
      </c>
      <c r="K494" s="33">
        <v>45658</v>
      </c>
      <c r="L494" s="35">
        <v>33.51</v>
      </c>
      <c r="M494" s="35">
        <v>33.51</v>
      </c>
      <c r="N494">
        <v>1</v>
      </c>
      <c r="O494">
        <v>20</v>
      </c>
      <c r="P494" t="s">
        <v>3999</v>
      </c>
      <c r="Q494">
        <v>1</v>
      </c>
      <c r="R494">
        <v>1</v>
      </c>
      <c r="S494">
        <v>1</v>
      </c>
      <c r="T494" t="s">
        <v>11964</v>
      </c>
      <c r="X494">
        <v>0</v>
      </c>
      <c r="Y494">
        <v>25</v>
      </c>
      <c r="Z494">
        <v>1</v>
      </c>
      <c r="AA494">
        <v>24</v>
      </c>
      <c r="AB494" t="s">
        <v>862</v>
      </c>
      <c r="AC494" s="23">
        <v>46022</v>
      </c>
      <c r="AD494" s="43" t="s">
        <v>3254</v>
      </c>
      <c r="AE494" t="s">
        <v>6337</v>
      </c>
      <c r="AF494" t="s">
        <v>8795</v>
      </c>
      <c r="AG494" t="s">
        <v>9546</v>
      </c>
      <c r="AH494" t="s">
        <v>4822</v>
      </c>
      <c r="AI494" t="s">
        <v>1739</v>
      </c>
      <c r="AJ494" t="s">
        <v>31</v>
      </c>
      <c r="AK494" t="s">
        <v>6343</v>
      </c>
      <c r="AL494" t="s">
        <v>5568</v>
      </c>
      <c r="AM494" t="s">
        <v>8813</v>
      </c>
      <c r="AN494" t="s">
        <v>3255</v>
      </c>
      <c r="AO494" t="s">
        <v>4015</v>
      </c>
      <c r="AP494" t="s">
        <v>4015</v>
      </c>
      <c r="AQ494" t="s">
        <v>8814</v>
      </c>
      <c r="AR494" t="s">
        <v>8021</v>
      </c>
      <c r="AS494" t="s">
        <v>11</v>
      </c>
      <c r="AT494" t="s">
        <v>11</v>
      </c>
    </row>
    <row r="495" spans="1:46">
      <c r="A495" t="s">
        <v>4015</v>
      </c>
      <c r="B495" t="s">
        <v>12233</v>
      </c>
      <c r="C495" t="s">
        <v>11164</v>
      </c>
      <c r="D495" t="s">
        <v>6631</v>
      </c>
      <c r="E495" t="s">
        <v>12233</v>
      </c>
      <c r="F495" t="s">
        <v>3251</v>
      </c>
      <c r="G495" t="s">
        <v>7343</v>
      </c>
      <c r="H495" t="s">
        <v>11485</v>
      </c>
      <c r="I495" s="40" t="s">
        <v>2038</v>
      </c>
      <c r="J495" t="s">
        <v>2038</v>
      </c>
      <c r="K495" s="33">
        <v>45658</v>
      </c>
      <c r="L495" s="35">
        <v>33.51</v>
      </c>
      <c r="M495" s="35">
        <v>33.51</v>
      </c>
      <c r="N495">
        <v>1</v>
      </c>
      <c r="O495">
        <v>20</v>
      </c>
      <c r="P495" t="s">
        <v>3999</v>
      </c>
      <c r="Q495">
        <v>1</v>
      </c>
      <c r="R495">
        <v>1</v>
      </c>
      <c r="S495">
        <v>1</v>
      </c>
      <c r="T495" t="s">
        <v>11964</v>
      </c>
      <c r="X495">
        <v>0</v>
      </c>
      <c r="Y495">
        <v>25</v>
      </c>
      <c r="Z495">
        <v>1</v>
      </c>
      <c r="AA495">
        <v>24</v>
      </c>
      <c r="AB495" t="s">
        <v>862</v>
      </c>
      <c r="AC495" s="23">
        <v>46022</v>
      </c>
      <c r="AD495" s="43" t="s">
        <v>3254</v>
      </c>
      <c r="AE495" t="s">
        <v>6337</v>
      </c>
      <c r="AF495" t="s">
        <v>8795</v>
      </c>
      <c r="AG495" t="s">
        <v>9546</v>
      </c>
      <c r="AH495" t="s">
        <v>4822</v>
      </c>
      <c r="AI495" t="s">
        <v>1739</v>
      </c>
      <c r="AJ495" t="s">
        <v>31</v>
      </c>
      <c r="AK495" t="s">
        <v>6343</v>
      </c>
      <c r="AL495" t="s">
        <v>5568</v>
      </c>
      <c r="AM495" t="s">
        <v>8813</v>
      </c>
      <c r="AN495" t="s">
        <v>3255</v>
      </c>
      <c r="AO495" t="s">
        <v>4015</v>
      </c>
      <c r="AP495" t="s">
        <v>4015</v>
      </c>
      <c r="AQ495" t="s">
        <v>8814</v>
      </c>
      <c r="AR495" t="s">
        <v>8021</v>
      </c>
      <c r="AS495" t="s">
        <v>11</v>
      </c>
      <c r="AT495" t="s">
        <v>11</v>
      </c>
    </row>
    <row r="496" spans="1:46">
      <c r="A496" t="s">
        <v>4015</v>
      </c>
      <c r="B496" t="s">
        <v>2781</v>
      </c>
      <c r="C496" t="s">
        <v>11164</v>
      </c>
      <c r="D496" t="s">
        <v>10630</v>
      </c>
      <c r="E496" t="s">
        <v>2781</v>
      </c>
      <c r="F496" t="s">
        <v>3251</v>
      </c>
      <c r="G496" t="s">
        <v>7343</v>
      </c>
      <c r="H496" t="s">
        <v>6632</v>
      </c>
      <c r="I496" s="40" t="s">
        <v>6633</v>
      </c>
      <c r="J496" t="s">
        <v>6633</v>
      </c>
      <c r="K496" s="33">
        <v>45658</v>
      </c>
      <c r="L496" s="35">
        <v>5.17</v>
      </c>
      <c r="M496" s="35">
        <v>5.17</v>
      </c>
      <c r="N496">
        <v>1</v>
      </c>
      <c r="O496">
        <v>20</v>
      </c>
      <c r="P496" t="s">
        <v>3999</v>
      </c>
      <c r="Q496">
        <v>1</v>
      </c>
      <c r="R496">
        <v>1</v>
      </c>
      <c r="S496">
        <v>1</v>
      </c>
      <c r="T496" t="s">
        <v>11964</v>
      </c>
      <c r="X496">
        <v>0</v>
      </c>
      <c r="Y496">
        <v>25</v>
      </c>
      <c r="Z496">
        <v>1</v>
      </c>
      <c r="AA496">
        <v>24</v>
      </c>
      <c r="AB496" t="s">
        <v>862</v>
      </c>
      <c r="AC496" s="23">
        <v>46022</v>
      </c>
      <c r="AD496" s="43" t="s">
        <v>3254</v>
      </c>
      <c r="AE496" t="s">
        <v>6337</v>
      </c>
      <c r="AF496" t="s">
        <v>8795</v>
      </c>
      <c r="AG496" t="s">
        <v>9546</v>
      </c>
      <c r="AH496" t="s">
        <v>4822</v>
      </c>
      <c r="AI496" t="s">
        <v>1739</v>
      </c>
      <c r="AJ496" t="s">
        <v>31</v>
      </c>
      <c r="AK496" t="s">
        <v>6343</v>
      </c>
      <c r="AL496" t="s">
        <v>5568</v>
      </c>
      <c r="AM496" t="s">
        <v>8813</v>
      </c>
      <c r="AN496" t="s">
        <v>3255</v>
      </c>
      <c r="AO496" t="s">
        <v>4015</v>
      </c>
      <c r="AP496" t="s">
        <v>4015</v>
      </c>
      <c r="AQ496" t="s">
        <v>8814</v>
      </c>
      <c r="AR496" t="s">
        <v>8021</v>
      </c>
      <c r="AS496" t="s">
        <v>11</v>
      </c>
      <c r="AT496" t="s">
        <v>11</v>
      </c>
    </row>
    <row r="497" spans="1:46">
      <c r="A497" t="s">
        <v>4015</v>
      </c>
      <c r="B497" t="s">
        <v>11486</v>
      </c>
      <c r="C497" t="s">
        <v>11164</v>
      </c>
      <c r="D497" t="s">
        <v>7487</v>
      </c>
      <c r="E497" t="s">
        <v>11486</v>
      </c>
      <c r="F497" t="s">
        <v>9694</v>
      </c>
      <c r="G497" t="s">
        <v>7343</v>
      </c>
      <c r="H497" t="s">
        <v>3510</v>
      </c>
      <c r="I497" s="40" t="s">
        <v>9810</v>
      </c>
      <c r="J497" t="s">
        <v>12234</v>
      </c>
      <c r="K497" s="33">
        <v>45658</v>
      </c>
      <c r="L497" s="35">
        <v>598.98</v>
      </c>
      <c r="M497" s="35">
        <v>598.98</v>
      </c>
      <c r="N497">
        <v>1</v>
      </c>
      <c r="O497">
        <v>20</v>
      </c>
      <c r="P497" t="s">
        <v>3999</v>
      </c>
      <c r="Q497">
        <v>1</v>
      </c>
      <c r="R497">
        <v>1</v>
      </c>
      <c r="S497">
        <v>1</v>
      </c>
      <c r="T497" t="s">
        <v>8780</v>
      </c>
      <c r="X497">
        <v>0</v>
      </c>
      <c r="Y497">
        <v>25</v>
      </c>
      <c r="Z497">
        <v>1</v>
      </c>
      <c r="AA497">
        <v>24</v>
      </c>
      <c r="AB497" t="s">
        <v>9533</v>
      </c>
      <c r="AD497" s="43" t="s">
        <v>4970</v>
      </c>
      <c r="AE497" t="s">
        <v>6337</v>
      </c>
      <c r="AF497" t="s">
        <v>8795</v>
      </c>
      <c r="AG497" t="s">
        <v>9546</v>
      </c>
      <c r="AH497" t="s">
        <v>4822</v>
      </c>
      <c r="AI497" t="s">
        <v>1739</v>
      </c>
      <c r="AJ497" t="s">
        <v>31</v>
      </c>
      <c r="AK497" t="s">
        <v>6343</v>
      </c>
      <c r="AL497" t="s">
        <v>5568</v>
      </c>
      <c r="AM497" t="s">
        <v>8813</v>
      </c>
      <c r="AN497" t="s">
        <v>3255</v>
      </c>
      <c r="AO497" t="s">
        <v>4015</v>
      </c>
      <c r="AP497" t="s">
        <v>4015</v>
      </c>
      <c r="AQ497" t="s">
        <v>8814</v>
      </c>
      <c r="AR497" t="s">
        <v>8021</v>
      </c>
      <c r="AS497" t="s">
        <v>11</v>
      </c>
      <c r="AT497" t="s">
        <v>11</v>
      </c>
    </row>
    <row r="498" spans="1:46">
      <c r="A498" t="s">
        <v>4015</v>
      </c>
      <c r="B498" t="s">
        <v>8315</v>
      </c>
      <c r="C498" t="s">
        <v>11164</v>
      </c>
      <c r="D498" t="s">
        <v>6634</v>
      </c>
      <c r="E498" t="s">
        <v>8315</v>
      </c>
      <c r="F498" t="s">
        <v>11176</v>
      </c>
      <c r="G498" t="s">
        <v>8236</v>
      </c>
      <c r="H498" t="s">
        <v>307</v>
      </c>
      <c r="I498" s="40" t="s">
        <v>10631</v>
      </c>
      <c r="J498" t="s">
        <v>9811</v>
      </c>
      <c r="K498" s="33">
        <v>45658</v>
      </c>
      <c r="L498" s="35">
        <v>178.23</v>
      </c>
      <c r="M498" s="35">
        <v>178.23</v>
      </c>
      <c r="N498">
        <v>1</v>
      </c>
      <c r="O498">
        <v>20</v>
      </c>
      <c r="P498" t="s">
        <v>3999</v>
      </c>
      <c r="Q498">
        <v>1</v>
      </c>
      <c r="R498">
        <v>1</v>
      </c>
      <c r="S498">
        <v>1</v>
      </c>
      <c r="T498" t="s">
        <v>11964</v>
      </c>
      <c r="X498">
        <v>0</v>
      </c>
      <c r="Y498">
        <v>25</v>
      </c>
      <c r="Z498">
        <v>1</v>
      </c>
      <c r="AA498">
        <v>24</v>
      </c>
      <c r="AB498" t="s">
        <v>9533</v>
      </c>
      <c r="AD498" s="43" t="s">
        <v>2683</v>
      </c>
      <c r="AE498" t="s">
        <v>6337</v>
      </c>
      <c r="AF498" t="s">
        <v>8795</v>
      </c>
      <c r="AG498" t="s">
        <v>9546</v>
      </c>
      <c r="AH498" t="s">
        <v>4822</v>
      </c>
      <c r="AI498" t="s">
        <v>1739</v>
      </c>
      <c r="AJ498" t="s">
        <v>31</v>
      </c>
      <c r="AK498" t="s">
        <v>6343</v>
      </c>
      <c r="AL498" t="s">
        <v>5568</v>
      </c>
      <c r="AM498" t="s">
        <v>8813</v>
      </c>
      <c r="AN498" t="s">
        <v>3255</v>
      </c>
      <c r="AO498" t="s">
        <v>4015</v>
      </c>
      <c r="AP498" t="s">
        <v>4015</v>
      </c>
      <c r="AQ498" t="s">
        <v>860</v>
      </c>
      <c r="AR498" t="s">
        <v>11965</v>
      </c>
      <c r="AS498" t="s">
        <v>11</v>
      </c>
      <c r="AT498" t="s">
        <v>11</v>
      </c>
    </row>
    <row r="499" spans="1:46">
      <c r="A499" t="s">
        <v>4015</v>
      </c>
      <c r="B499" t="s">
        <v>11487</v>
      </c>
      <c r="C499" t="s">
        <v>11164</v>
      </c>
      <c r="D499" t="s">
        <v>6635</v>
      </c>
      <c r="E499" t="s">
        <v>11487</v>
      </c>
      <c r="F499" t="s">
        <v>11176</v>
      </c>
      <c r="G499" t="s">
        <v>8236</v>
      </c>
      <c r="H499" t="s">
        <v>5097</v>
      </c>
      <c r="I499" s="40" t="s">
        <v>7488</v>
      </c>
      <c r="J499" t="s">
        <v>6636</v>
      </c>
      <c r="K499" s="33">
        <v>45658</v>
      </c>
      <c r="L499" s="35">
        <v>283.75</v>
      </c>
      <c r="M499" s="35">
        <v>283.75</v>
      </c>
      <c r="N499">
        <v>1</v>
      </c>
      <c r="O499">
        <v>20</v>
      </c>
      <c r="P499" t="s">
        <v>3999</v>
      </c>
      <c r="Q499">
        <v>1</v>
      </c>
      <c r="R499">
        <v>1</v>
      </c>
      <c r="S499">
        <v>1</v>
      </c>
      <c r="T499" t="s">
        <v>11964</v>
      </c>
      <c r="X499">
        <v>0</v>
      </c>
      <c r="Y499">
        <v>25</v>
      </c>
      <c r="Z499">
        <v>1</v>
      </c>
      <c r="AA499">
        <v>24</v>
      </c>
      <c r="AB499" t="s">
        <v>9533</v>
      </c>
      <c r="AD499" s="43" t="s">
        <v>2683</v>
      </c>
      <c r="AE499" t="s">
        <v>6337</v>
      </c>
      <c r="AF499" t="s">
        <v>8795</v>
      </c>
      <c r="AG499" t="s">
        <v>9546</v>
      </c>
      <c r="AH499" t="s">
        <v>4822</v>
      </c>
      <c r="AI499" t="s">
        <v>1739</v>
      </c>
      <c r="AJ499" t="s">
        <v>31</v>
      </c>
      <c r="AK499" t="s">
        <v>6343</v>
      </c>
      <c r="AL499" t="s">
        <v>5568</v>
      </c>
      <c r="AM499" t="s">
        <v>8813</v>
      </c>
      <c r="AN499" t="s">
        <v>3255</v>
      </c>
      <c r="AO499" t="s">
        <v>4015</v>
      </c>
      <c r="AP499" t="s">
        <v>4015</v>
      </c>
      <c r="AQ499" t="s">
        <v>860</v>
      </c>
      <c r="AR499" t="s">
        <v>11965</v>
      </c>
      <c r="AS499" t="s">
        <v>11</v>
      </c>
      <c r="AT499" t="s">
        <v>11</v>
      </c>
    </row>
    <row r="500" spans="1:46">
      <c r="A500" t="s">
        <v>4015</v>
      </c>
      <c r="B500" t="s">
        <v>6637</v>
      </c>
      <c r="C500" t="s">
        <v>11164</v>
      </c>
      <c r="D500" t="s">
        <v>1158</v>
      </c>
      <c r="E500" t="s">
        <v>6637</v>
      </c>
      <c r="F500" t="s">
        <v>44</v>
      </c>
      <c r="G500" t="s">
        <v>7343</v>
      </c>
      <c r="H500" t="s">
        <v>9812</v>
      </c>
      <c r="I500" s="40" t="s">
        <v>9057</v>
      </c>
      <c r="J500" t="s">
        <v>9057</v>
      </c>
      <c r="K500" s="33">
        <v>45658</v>
      </c>
      <c r="L500" s="35">
        <v>838.13</v>
      </c>
      <c r="M500" s="35">
        <v>838.13</v>
      </c>
      <c r="N500">
        <v>1</v>
      </c>
      <c r="O500">
        <v>20</v>
      </c>
      <c r="P500" t="s">
        <v>3999</v>
      </c>
      <c r="Q500">
        <v>1</v>
      </c>
      <c r="R500">
        <v>1</v>
      </c>
      <c r="S500">
        <v>1</v>
      </c>
      <c r="T500" t="s">
        <v>8780</v>
      </c>
      <c r="X500">
        <v>0</v>
      </c>
      <c r="Y500">
        <v>25</v>
      </c>
      <c r="Z500">
        <v>1</v>
      </c>
      <c r="AA500">
        <v>24</v>
      </c>
      <c r="AB500" t="s">
        <v>9533</v>
      </c>
      <c r="AD500" s="43" t="s">
        <v>10301</v>
      </c>
      <c r="AE500" t="s">
        <v>6337</v>
      </c>
      <c r="AF500" t="s">
        <v>8795</v>
      </c>
      <c r="AG500" t="s">
        <v>9546</v>
      </c>
      <c r="AH500" t="s">
        <v>4822</v>
      </c>
      <c r="AI500" t="s">
        <v>1739</v>
      </c>
      <c r="AJ500" t="s">
        <v>31</v>
      </c>
      <c r="AK500" t="s">
        <v>6343</v>
      </c>
      <c r="AL500" t="s">
        <v>5568</v>
      </c>
      <c r="AM500" t="s">
        <v>5854</v>
      </c>
      <c r="AN500" t="s">
        <v>6490</v>
      </c>
      <c r="AO500" t="s">
        <v>4015</v>
      </c>
      <c r="AP500" t="s">
        <v>4015</v>
      </c>
      <c r="AQ500" t="s">
        <v>8814</v>
      </c>
      <c r="AR500" t="s">
        <v>8021</v>
      </c>
      <c r="AS500" t="s">
        <v>11</v>
      </c>
      <c r="AT500" t="s">
        <v>11</v>
      </c>
    </row>
    <row r="501" spans="1:46">
      <c r="A501" t="s">
        <v>4015</v>
      </c>
      <c r="B501" t="s">
        <v>1159</v>
      </c>
      <c r="C501" t="s">
        <v>11164</v>
      </c>
      <c r="D501" t="s">
        <v>10632</v>
      </c>
      <c r="E501" t="s">
        <v>1159</v>
      </c>
      <c r="F501" t="s">
        <v>44</v>
      </c>
      <c r="G501" t="s">
        <v>7343</v>
      </c>
      <c r="H501" t="s">
        <v>7489</v>
      </c>
      <c r="I501" s="40" t="s">
        <v>308</v>
      </c>
      <c r="J501" t="s">
        <v>9813</v>
      </c>
      <c r="K501" s="33">
        <v>45658</v>
      </c>
      <c r="L501" s="35">
        <v>838.13</v>
      </c>
      <c r="M501" s="35">
        <v>838.13</v>
      </c>
      <c r="N501">
        <v>1</v>
      </c>
      <c r="O501">
        <v>20</v>
      </c>
      <c r="P501" t="s">
        <v>3999</v>
      </c>
      <c r="Q501">
        <v>1</v>
      </c>
      <c r="R501">
        <v>1</v>
      </c>
      <c r="S501">
        <v>1</v>
      </c>
      <c r="T501" t="s">
        <v>8780</v>
      </c>
      <c r="X501">
        <v>0</v>
      </c>
      <c r="Y501">
        <v>25</v>
      </c>
      <c r="Z501">
        <v>1</v>
      </c>
      <c r="AA501">
        <v>24</v>
      </c>
      <c r="AB501" t="s">
        <v>9533</v>
      </c>
      <c r="AD501" s="43" t="s">
        <v>8214</v>
      </c>
      <c r="AE501" t="s">
        <v>6337</v>
      </c>
      <c r="AF501" t="s">
        <v>8795</v>
      </c>
      <c r="AG501" t="s">
        <v>9546</v>
      </c>
      <c r="AH501" t="s">
        <v>4822</v>
      </c>
      <c r="AI501" t="s">
        <v>1739</v>
      </c>
      <c r="AJ501" t="s">
        <v>31</v>
      </c>
      <c r="AK501" t="s">
        <v>6343</v>
      </c>
      <c r="AL501" t="s">
        <v>5568</v>
      </c>
      <c r="AM501" t="s">
        <v>5854</v>
      </c>
      <c r="AN501" t="s">
        <v>6490</v>
      </c>
      <c r="AO501" t="s">
        <v>4015</v>
      </c>
      <c r="AP501" t="s">
        <v>4015</v>
      </c>
      <c r="AQ501" t="s">
        <v>8814</v>
      </c>
      <c r="AR501" t="s">
        <v>8021</v>
      </c>
      <c r="AS501" t="s">
        <v>11</v>
      </c>
      <c r="AT501" t="s">
        <v>11</v>
      </c>
    </row>
    <row r="502" spans="1:46">
      <c r="A502" t="s">
        <v>3236</v>
      </c>
      <c r="B502" t="s">
        <v>9577</v>
      </c>
      <c r="C502" t="s">
        <v>11164</v>
      </c>
      <c r="D502" t="s">
        <v>4051</v>
      </c>
      <c r="E502" t="s">
        <v>9577</v>
      </c>
      <c r="F502" t="s">
        <v>8042</v>
      </c>
      <c r="H502" t="s">
        <v>8043</v>
      </c>
      <c r="I502" s="40" t="s">
        <v>2530</v>
      </c>
      <c r="J502" t="s">
        <v>4052</v>
      </c>
      <c r="K502" s="33">
        <v>45658</v>
      </c>
      <c r="L502" s="35">
        <v>5596.3</v>
      </c>
      <c r="M502" s="35">
        <v>5596.3</v>
      </c>
      <c r="N502">
        <v>1</v>
      </c>
      <c r="O502">
        <v>20</v>
      </c>
      <c r="P502" t="s">
        <v>3999</v>
      </c>
      <c r="Q502">
        <v>1</v>
      </c>
      <c r="R502">
        <v>1</v>
      </c>
      <c r="S502">
        <v>1</v>
      </c>
      <c r="T502" t="s">
        <v>8780</v>
      </c>
      <c r="X502">
        <v>1</v>
      </c>
      <c r="Y502">
        <v>2</v>
      </c>
      <c r="Z502">
        <v>1</v>
      </c>
      <c r="AA502">
        <v>24</v>
      </c>
      <c r="AB502" t="s">
        <v>9533</v>
      </c>
      <c r="AD502" s="43" t="s">
        <v>10301</v>
      </c>
      <c r="AE502" t="s">
        <v>2494</v>
      </c>
      <c r="AF502" t="s">
        <v>4811</v>
      </c>
      <c r="AG502" t="s">
        <v>8781</v>
      </c>
      <c r="AH502" t="s">
        <v>16</v>
      </c>
      <c r="AI502" t="s">
        <v>7165</v>
      </c>
      <c r="AJ502" t="s">
        <v>8004</v>
      </c>
      <c r="AK502" t="s">
        <v>6336</v>
      </c>
      <c r="AL502" t="s">
        <v>2497</v>
      </c>
      <c r="AM502" t="s">
        <v>7193</v>
      </c>
      <c r="AN502" t="s">
        <v>8002</v>
      </c>
      <c r="AO502" t="s">
        <v>3236</v>
      </c>
      <c r="AP502" t="s">
        <v>3236</v>
      </c>
      <c r="AQ502" t="s">
        <v>1770</v>
      </c>
      <c r="AR502" t="s">
        <v>65</v>
      </c>
      <c r="AS502" t="s">
        <v>11</v>
      </c>
      <c r="AT502" t="s">
        <v>11</v>
      </c>
    </row>
    <row r="503" spans="1:46">
      <c r="A503" t="s">
        <v>3236</v>
      </c>
      <c r="B503" t="s">
        <v>6365</v>
      </c>
      <c r="C503" t="s">
        <v>11164</v>
      </c>
      <c r="D503" t="s">
        <v>1771</v>
      </c>
      <c r="E503" t="s">
        <v>6365</v>
      </c>
      <c r="F503" t="s">
        <v>8042</v>
      </c>
      <c r="H503" t="s">
        <v>7219</v>
      </c>
      <c r="I503" s="40" t="s">
        <v>2530</v>
      </c>
      <c r="J503" t="s">
        <v>11992</v>
      </c>
      <c r="K503" s="33">
        <v>45658</v>
      </c>
      <c r="L503" s="35">
        <v>6044.28</v>
      </c>
      <c r="M503" s="35">
        <v>6044.28</v>
      </c>
      <c r="N503">
        <v>1</v>
      </c>
      <c r="O503">
        <v>20</v>
      </c>
      <c r="P503" t="s">
        <v>3999</v>
      </c>
      <c r="Q503">
        <v>1</v>
      </c>
      <c r="R503">
        <v>1</v>
      </c>
      <c r="S503">
        <v>1</v>
      </c>
      <c r="T503" t="s">
        <v>8780</v>
      </c>
      <c r="X503">
        <v>1</v>
      </c>
      <c r="Y503">
        <v>2</v>
      </c>
      <c r="Z503">
        <v>1</v>
      </c>
      <c r="AA503">
        <v>24</v>
      </c>
      <c r="AB503" t="s">
        <v>9533</v>
      </c>
      <c r="AD503" s="43" t="s">
        <v>10301</v>
      </c>
      <c r="AE503" t="s">
        <v>2494</v>
      </c>
      <c r="AF503" t="s">
        <v>4811</v>
      </c>
      <c r="AG503" t="s">
        <v>8781</v>
      </c>
      <c r="AH503" t="s">
        <v>16</v>
      </c>
      <c r="AI503" t="s">
        <v>7165</v>
      </c>
      <c r="AJ503" t="s">
        <v>8004</v>
      </c>
      <c r="AK503" t="s">
        <v>6336</v>
      </c>
      <c r="AL503" t="s">
        <v>2497</v>
      </c>
      <c r="AM503" t="s">
        <v>7193</v>
      </c>
      <c r="AN503" t="s">
        <v>8002</v>
      </c>
      <c r="AO503" t="s">
        <v>3236</v>
      </c>
      <c r="AP503" t="s">
        <v>3236</v>
      </c>
      <c r="AQ503" t="s">
        <v>1770</v>
      </c>
      <c r="AR503" t="s">
        <v>65</v>
      </c>
      <c r="AS503" t="s">
        <v>11</v>
      </c>
      <c r="AT503" t="s">
        <v>11</v>
      </c>
    </row>
    <row r="504" spans="1:46">
      <c r="A504" t="s">
        <v>3236</v>
      </c>
      <c r="B504" t="s">
        <v>3511</v>
      </c>
      <c r="C504" t="s">
        <v>11164</v>
      </c>
      <c r="D504" t="s">
        <v>9814</v>
      </c>
      <c r="E504" t="s">
        <v>3511</v>
      </c>
      <c r="F504" t="s">
        <v>11</v>
      </c>
      <c r="H504" t="s">
        <v>5855</v>
      </c>
      <c r="I504" s="40" t="s">
        <v>7490</v>
      </c>
      <c r="J504" t="s">
        <v>7490</v>
      </c>
      <c r="K504" s="33">
        <v>45658</v>
      </c>
      <c r="L504" s="35">
        <v>8888.6299999999992</v>
      </c>
      <c r="M504" s="35">
        <v>8888.6299999999992</v>
      </c>
      <c r="N504">
        <v>1</v>
      </c>
      <c r="O504">
        <v>20</v>
      </c>
      <c r="P504" t="s">
        <v>3999</v>
      </c>
      <c r="Q504">
        <v>1</v>
      </c>
      <c r="R504">
        <v>1</v>
      </c>
      <c r="S504">
        <v>1</v>
      </c>
      <c r="T504" t="s">
        <v>8780</v>
      </c>
      <c r="X504">
        <v>1</v>
      </c>
      <c r="Y504">
        <v>2</v>
      </c>
      <c r="Z504">
        <v>1</v>
      </c>
      <c r="AA504">
        <v>24</v>
      </c>
      <c r="AB504" t="s">
        <v>9533</v>
      </c>
      <c r="AD504" s="43" t="s">
        <v>10633</v>
      </c>
      <c r="AE504" t="s">
        <v>2494</v>
      </c>
      <c r="AF504" t="s">
        <v>4811</v>
      </c>
      <c r="AG504" t="s">
        <v>8781</v>
      </c>
      <c r="AH504" t="s">
        <v>16</v>
      </c>
      <c r="AI504" t="s">
        <v>7165</v>
      </c>
      <c r="AJ504" t="s">
        <v>8004</v>
      </c>
      <c r="AK504" t="s">
        <v>6336</v>
      </c>
      <c r="AL504" t="s">
        <v>2497</v>
      </c>
      <c r="AM504" t="s">
        <v>7193</v>
      </c>
      <c r="AN504" t="s">
        <v>8002</v>
      </c>
      <c r="AO504" t="s">
        <v>3236</v>
      </c>
      <c r="AP504" t="s">
        <v>3236</v>
      </c>
      <c r="AQ504" t="s">
        <v>1770</v>
      </c>
      <c r="AR504" t="s">
        <v>65</v>
      </c>
      <c r="AS504" t="s">
        <v>11</v>
      </c>
      <c r="AT504" t="s">
        <v>11</v>
      </c>
    </row>
    <row r="505" spans="1:46">
      <c r="A505" t="s">
        <v>3236</v>
      </c>
      <c r="B505" t="s">
        <v>9058</v>
      </c>
      <c r="C505" t="s">
        <v>11164</v>
      </c>
      <c r="D505" t="s">
        <v>7491</v>
      </c>
      <c r="E505" t="s">
        <v>9058</v>
      </c>
      <c r="F505" t="s">
        <v>8042</v>
      </c>
      <c r="H505" t="s">
        <v>3512</v>
      </c>
      <c r="I505" s="40" t="s">
        <v>6638</v>
      </c>
      <c r="J505" t="s">
        <v>9815</v>
      </c>
      <c r="K505" s="33">
        <v>45658</v>
      </c>
      <c r="L505" s="35">
        <v>11803.17</v>
      </c>
      <c r="M505" s="35">
        <v>11803.17</v>
      </c>
      <c r="N505">
        <v>1</v>
      </c>
      <c r="O505">
        <v>20</v>
      </c>
      <c r="P505" t="s">
        <v>3999</v>
      </c>
      <c r="Q505">
        <v>1</v>
      </c>
      <c r="R505">
        <v>1</v>
      </c>
      <c r="S505">
        <v>1</v>
      </c>
      <c r="T505" t="s">
        <v>8780</v>
      </c>
      <c r="X505">
        <v>1</v>
      </c>
      <c r="Y505">
        <v>2</v>
      </c>
      <c r="Z505">
        <v>1</v>
      </c>
      <c r="AA505">
        <v>24</v>
      </c>
      <c r="AB505" t="s">
        <v>9533</v>
      </c>
      <c r="AD505" s="43" t="s">
        <v>10301</v>
      </c>
      <c r="AE505" t="s">
        <v>2494</v>
      </c>
      <c r="AF505" t="s">
        <v>4811</v>
      </c>
      <c r="AG505" t="s">
        <v>8781</v>
      </c>
      <c r="AH505" t="s">
        <v>16</v>
      </c>
      <c r="AI505" t="s">
        <v>7165</v>
      </c>
      <c r="AJ505" t="s">
        <v>8004</v>
      </c>
      <c r="AK505" t="s">
        <v>6336</v>
      </c>
      <c r="AL505" t="s">
        <v>2497</v>
      </c>
      <c r="AM505" t="s">
        <v>7193</v>
      </c>
      <c r="AN505" t="s">
        <v>8002</v>
      </c>
      <c r="AO505" t="s">
        <v>3236</v>
      </c>
      <c r="AP505" t="s">
        <v>3236</v>
      </c>
      <c r="AQ505" t="s">
        <v>1770</v>
      </c>
      <c r="AR505" t="s">
        <v>65</v>
      </c>
      <c r="AS505" t="s">
        <v>11</v>
      </c>
      <c r="AT505" t="s">
        <v>11</v>
      </c>
    </row>
    <row r="506" spans="1:46">
      <c r="A506" t="s">
        <v>3236</v>
      </c>
      <c r="B506" t="s">
        <v>5856</v>
      </c>
      <c r="C506" t="s">
        <v>11164</v>
      </c>
      <c r="D506" t="s">
        <v>10634</v>
      </c>
      <c r="E506" t="s">
        <v>5856</v>
      </c>
      <c r="F506" t="s">
        <v>8042</v>
      </c>
      <c r="H506" t="s">
        <v>6639</v>
      </c>
      <c r="I506" s="40" t="s">
        <v>7492</v>
      </c>
      <c r="J506" t="s">
        <v>11488</v>
      </c>
      <c r="K506" s="33">
        <v>45658</v>
      </c>
      <c r="L506" s="35">
        <v>12980.43</v>
      </c>
      <c r="M506" s="35">
        <v>12980.43</v>
      </c>
      <c r="N506">
        <v>1</v>
      </c>
      <c r="O506">
        <v>20</v>
      </c>
      <c r="P506" t="s">
        <v>3999</v>
      </c>
      <c r="Q506">
        <v>1</v>
      </c>
      <c r="R506">
        <v>1</v>
      </c>
      <c r="S506">
        <v>1</v>
      </c>
      <c r="T506" t="s">
        <v>8780</v>
      </c>
      <c r="X506">
        <v>1</v>
      </c>
      <c r="Y506">
        <v>2</v>
      </c>
      <c r="Z506">
        <v>1</v>
      </c>
      <c r="AA506">
        <v>24</v>
      </c>
      <c r="AB506" t="s">
        <v>9533</v>
      </c>
      <c r="AD506" s="43" t="s">
        <v>10301</v>
      </c>
      <c r="AE506" t="s">
        <v>2494</v>
      </c>
      <c r="AF506" t="s">
        <v>4811</v>
      </c>
      <c r="AG506" t="s">
        <v>8781</v>
      </c>
      <c r="AH506" t="s">
        <v>16</v>
      </c>
      <c r="AI506" t="s">
        <v>7165</v>
      </c>
      <c r="AJ506" t="s">
        <v>8004</v>
      </c>
      <c r="AK506" t="s">
        <v>6336</v>
      </c>
      <c r="AL506" t="s">
        <v>2497</v>
      </c>
      <c r="AM506" t="s">
        <v>7193</v>
      </c>
      <c r="AN506" t="s">
        <v>8002</v>
      </c>
      <c r="AO506" t="s">
        <v>3236</v>
      </c>
      <c r="AP506" t="s">
        <v>3236</v>
      </c>
      <c r="AQ506" t="s">
        <v>1770</v>
      </c>
      <c r="AR506" t="s">
        <v>65</v>
      </c>
      <c r="AS506" t="s">
        <v>11</v>
      </c>
      <c r="AT506" t="s">
        <v>11</v>
      </c>
    </row>
    <row r="507" spans="1:46">
      <c r="A507" t="s">
        <v>3236</v>
      </c>
      <c r="B507" t="s">
        <v>3513</v>
      </c>
      <c r="C507" t="s">
        <v>11164</v>
      </c>
      <c r="D507" t="s">
        <v>4318</v>
      </c>
      <c r="E507" t="s">
        <v>3513</v>
      </c>
      <c r="F507" t="s">
        <v>11</v>
      </c>
      <c r="H507" t="s">
        <v>8316</v>
      </c>
      <c r="I507" s="40" t="s">
        <v>2039</v>
      </c>
      <c r="J507" t="s">
        <v>309</v>
      </c>
      <c r="K507" s="33">
        <v>45658</v>
      </c>
      <c r="L507" s="35">
        <v>16543.71</v>
      </c>
      <c r="M507" s="35">
        <v>16543.71</v>
      </c>
      <c r="N507">
        <v>1</v>
      </c>
      <c r="O507">
        <v>20</v>
      </c>
      <c r="P507" t="s">
        <v>3999</v>
      </c>
      <c r="Q507">
        <v>1</v>
      </c>
      <c r="R507">
        <v>1</v>
      </c>
      <c r="S507">
        <v>1</v>
      </c>
      <c r="T507" t="s">
        <v>8780</v>
      </c>
      <c r="X507">
        <v>1</v>
      </c>
      <c r="Y507">
        <v>2</v>
      </c>
      <c r="Z507">
        <v>1</v>
      </c>
      <c r="AA507">
        <v>24</v>
      </c>
      <c r="AB507" t="s">
        <v>9533</v>
      </c>
      <c r="AD507" s="43" t="s">
        <v>10633</v>
      </c>
      <c r="AE507" t="s">
        <v>2494</v>
      </c>
      <c r="AF507" t="s">
        <v>4811</v>
      </c>
      <c r="AG507" t="s">
        <v>8781</v>
      </c>
      <c r="AH507" t="s">
        <v>16</v>
      </c>
      <c r="AI507" t="s">
        <v>7165</v>
      </c>
      <c r="AJ507" t="s">
        <v>8004</v>
      </c>
      <c r="AK507" t="s">
        <v>6336</v>
      </c>
      <c r="AL507" t="s">
        <v>2497</v>
      </c>
      <c r="AM507" t="s">
        <v>7193</v>
      </c>
      <c r="AN507" t="s">
        <v>8002</v>
      </c>
      <c r="AO507" t="s">
        <v>3236</v>
      </c>
      <c r="AP507" t="s">
        <v>3236</v>
      </c>
      <c r="AQ507" t="s">
        <v>1770</v>
      </c>
      <c r="AR507" t="s">
        <v>65</v>
      </c>
      <c r="AS507" t="s">
        <v>11</v>
      </c>
      <c r="AT507" t="s">
        <v>11</v>
      </c>
    </row>
    <row r="508" spans="1:46">
      <c r="A508" t="s">
        <v>3236</v>
      </c>
      <c r="B508" t="s">
        <v>6640</v>
      </c>
      <c r="C508" t="s">
        <v>11164</v>
      </c>
      <c r="D508" t="s">
        <v>5857</v>
      </c>
      <c r="E508" t="s">
        <v>6640</v>
      </c>
      <c r="F508" t="s">
        <v>8042</v>
      </c>
      <c r="H508" t="s">
        <v>3514</v>
      </c>
      <c r="I508" s="40" t="s">
        <v>3514</v>
      </c>
      <c r="J508" t="s">
        <v>5858</v>
      </c>
      <c r="K508" s="33">
        <v>45658</v>
      </c>
      <c r="L508" s="35">
        <v>11803.17</v>
      </c>
      <c r="M508" s="35">
        <v>11803.17</v>
      </c>
      <c r="N508">
        <v>1</v>
      </c>
      <c r="O508">
        <v>20</v>
      </c>
      <c r="P508" t="s">
        <v>3999</v>
      </c>
      <c r="Q508">
        <v>1</v>
      </c>
      <c r="R508">
        <v>1</v>
      </c>
      <c r="S508">
        <v>1</v>
      </c>
      <c r="T508" t="s">
        <v>8780</v>
      </c>
      <c r="X508">
        <v>1</v>
      </c>
      <c r="Y508">
        <v>2</v>
      </c>
      <c r="Z508">
        <v>1</v>
      </c>
      <c r="AA508">
        <v>24</v>
      </c>
      <c r="AB508" t="s">
        <v>9533</v>
      </c>
      <c r="AD508" s="43" t="s">
        <v>10301</v>
      </c>
      <c r="AE508" t="s">
        <v>2494</v>
      </c>
      <c r="AF508" t="s">
        <v>4811</v>
      </c>
      <c r="AG508" t="s">
        <v>8781</v>
      </c>
      <c r="AH508" t="s">
        <v>16</v>
      </c>
      <c r="AI508" t="s">
        <v>7165</v>
      </c>
      <c r="AJ508" t="s">
        <v>8004</v>
      </c>
      <c r="AK508" t="s">
        <v>6336</v>
      </c>
      <c r="AL508" t="s">
        <v>2497</v>
      </c>
      <c r="AM508" t="s">
        <v>7193</v>
      </c>
      <c r="AN508" t="s">
        <v>8002</v>
      </c>
      <c r="AO508" t="s">
        <v>3236</v>
      </c>
      <c r="AP508" t="s">
        <v>3236</v>
      </c>
      <c r="AQ508" t="s">
        <v>1770</v>
      </c>
      <c r="AR508" t="s">
        <v>65</v>
      </c>
      <c r="AS508" t="s">
        <v>11</v>
      </c>
      <c r="AT508" t="s">
        <v>11</v>
      </c>
    </row>
    <row r="509" spans="1:46">
      <c r="A509" t="s">
        <v>3236</v>
      </c>
      <c r="B509" t="s">
        <v>9816</v>
      </c>
      <c r="C509" t="s">
        <v>11164</v>
      </c>
      <c r="D509" t="s">
        <v>3515</v>
      </c>
      <c r="E509" t="s">
        <v>9816</v>
      </c>
      <c r="F509" t="s">
        <v>8042</v>
      </c>
      <c r="H509" t="s">
        <v>8317</v>
      </c>
      <c r="I509" s="40" t="s">
        <v>8317</v>
      </c>
      <c r="J509" t="s">
        <v>8318</v>
      </c>
      <c r="K509" s="33">
        <v>45658</v>
      </c>
      <c r="L509" s="35">
        <v>82.52</v>
      </c>
      <c r="M509" s="35">
        <v>82.52</v>
      </c>
      <c r="N509">
        <v>1</v>
      </c>
      <c r="O509">
        <v>20</v>
      </c>
      <c r="P509" t="s">
        <v>3999</v>
      </c>
      <c r="Q509">
        <v>1</v>
      </c>
      <c r="R509">
        <v>1</v>
      </c>
      <c r="S509">
        <v>1</v>
      </c>
      <c r="T509" t="s">
        <v>8780</v>
      </c>
      <c r="X509">
        <v>1</v>
      </c>
      <c r="Y509">
        <v>2</v>
      </c>
      <c r="Z509">
        <v>1</v>
      </c>
      <c r="AA509">
        <v>24</v>
      </c>
      <c r="AB509" t="s">
        <v>9533</v>
      </c>
      <c r="AD509" s="43" t="s">
        <v>10301</v>
      </c>
      <c r="AE509" t="s">
        <v>2494</v>
      </c>
      <c r="AF509" t="s">
        <v>4811</v>
      </c>
      <c r="AG509" t="s">
        <v>8781</v>
      </c>
      <c r="AH509" t="s">
        <v>16</v>
      </c>
      <c r="AI509" t="s">
        <v>7165</v>
      </c>
      <c r="AJ509" t="s">
        <v>8004</v>
      </c>
      <c r="AK509" t="s">
        <v>6336</v>
      </c>
      <c r="AL509" t="s">
        <v>2497</v>
      </c>
      <c r="AM509" t="s">
        <v>7193</v>
      </c>
      <c r="AN509" t="s">
        <v>8002</v>
      </c>
      <c r="AO509" t="s">
        <v>3236</v>
      </c>
      <c r="AP509" t="s">
        <v>3236</v>
      </c>
      <c r="AQ509" t="s">
        <v>1770</v>
      </c>
      <c r="AR509" t="s">
        <v>65</v>
      </c>
      <c r="AS509" t="s">
        <v>11</v>
      </c>
      <c r="AT509" t="s">
        <v>11</v>
      </c>
    </row>
    <row r="510" spans="1:46">
      <c r="A510" t="s">
        <v>3236</v>
      </c>
      <c r="B510" t="s">
        <v>310</v>
      </c>
      <c r="C510" t="s">
        <v>11164</v>
      </c>
      <c r="D510" t="s">
        <v>9817</v>
      </c>
      <c r="E510" t="s">
        <v>310</v>
      </c>
      <c r="F510" t="s">
        <v>8042</v>
      </c>
      <c r="H510" t="s">
        <v>10635</v>
      </c>
      <c r="I510" s="40" t="s">
        <v>10635</v>
      </c>
      <c r="J510" t="s">
        <v>9059</v>
      </c>
      <c r="K510" s="33">
        <v>45658</v>
      </c>
      <c r="L510" s="35">
        <v>394.97</v>
      </c>
      <c r="M510" s="35">
        <v>394.97</v>
      </c>
      <c r="N510">
        <v>1</v>
      </c>
      <c r="O510">
        <v>20</v>
      </c>
      <c r="P510" t="s">
        <v>3999</v>
      </c>
      <c r="Q510">
        <v>1</v>
      </c>
      <c r="R510">
        <v>1</v>
      </c>
      <c r="S510">
        <v>1</v>
      </c>
      <c r="T510" t="s">
        <v>8780</v>
      </c>
      <c r="X510">
        <v>1</v>
      </c>
      <c r="Y510">
        <v>2</v>
      </c>
      <c r="Z510">
        <v>1</v>
      </c>
      <c r="AA510">
        <v>24</v>
      </c>
      <c r="AB510" t="s">
        <v>9533</v>
      </c>
      <c r="AD510" s="43" t="s">
        <v>10301</v>
      </c>
      <c r="AE510" t="s">
        <v>2494</v>
      </c>
      <c r="AF510" t="s">
        <v>4811</v>
      </c>
      <c r="AG510" t="s">
        <v>8781</v>
      </c>
      <c r="AH510" t="s">
        <v>16</v>
      </c>
      <c r="AI510" t="s">
        <v>7165</v>
      </c>
      <c r="AJ510" t="s">
        <v>8004</v>
      </c>
      <c r="AK510" t="s">
        <v>6336</v>
      </c>
      <c r="AL510" t="s">
        <v>2497</v>
      </c>
      <c r="AM510" t="s">
        <v>7193</v>
      </c>
      <c r="AN510" t="s">
        <v>8002</v>
      </c>
      <c r="AO510" t="s">
        <v>3236</v>
      </c>
      <c r="AP510" t="s">
        <v>3236</v>
      </c>
      <c r="AQ510" t="s">
        <v>1770</v>
      </c>
      <c r="AR510" t="s">
        <v>65</v>
      </c>
      <c r="AS510" t="s">
        <v>11</v>
      </c>
      <c r="AT510" t="s">
        <v>11</v>
      </c>
    </row>
    <row r="511" spans="1:46">
      <c r="A511" t="s">
        <v>3236</v>
      </c>
      <c r="B511" t="s">
        <v>4319</v>
      </c>
      <c r="C511" t="s">
        <v>11164</v>
      </c>
      <c r="D511" t="s">
        <v>8319</v>
      </c>
      <c r="E511" t="s">
        <v>4319</v>
      </c>
      <c r="F511" t="s">
        <v>8042</v>
      </c>
      <c r="H511" t="s">
        <v>4320</v>
      </c>
      <c r="I511" s="40" t="s">
        <v>4320</v>
      </c>
      <c r="J511" t="s">
        <v>2782</v>
      </c>
      <c r="K511" s="33">
        <v>45658</v>
      </c>
      <c r="L511" s="35">
        <v>178.89</v>
      </c>
      <c r="M511" s="35">
        <v>178.89</v>
      </c>
      <c r="N511">
        <v>1</v>
      </c>
      <c r="O511">
        <v>20</v>
      </c>
      <c r="P511" t="s">
        <v>3999</v>
      </c>
      <c r="Q511">
        <v>1</v>
      </c>
      <c r="R511">
        <v>1</v>
      </c>
      <c r="S511">
        <v>1</v>
      </c>
      <c r="T511" t="s">
        <v>8780</v>
      </c>
      <c r="X511">
        <v>1</v>
      </c>
      <c r="Y511">
        <v>2</v>
      </c>
      <c r="Z511">
        <v>1</v>
      </c>
      <c r="AA511">
        <v>24</v>
      </c>
      <c r="AB511" t="s">
        <v>9533</v>
      </c>
      <c r="AD511" s="43" t="s">
        <v>10301</v>
      </c>
      <c r="AE511" t="s">
        <v>2494</v>
      </c>
      <c r="AF511" t="s">
        <v>4811</v>
      </c>
      <c r="AG511" t="s">
        <v>8781</v>
      </c>
      <c r="AH511" t="s">
        <v>16</v>
      </c>
      <c r="AI511" t="s">
        <v>7165</v>
      </c>
      <c r="AJ511" t="s">
        <v>8004</v>
      </c>
      <c r="AK511" t="s">
        <v>6336</v>
      </c>
      <c r="AL511" t="s">
        <v>2497</v>
      </c>
      <c r="AM511" t="s">
        <v>7193</v>
      </c>
      <c r="AN511" t="s">
        <v>8002</v>
      </c>
      <c r="AO511" t="s">
        <v>3236</v>
      </c>
      <c r="AP511" t="s">
        <v>3236</v>
      </c>
      <c r="AQ511" t="s">
        <v>1770</v>
      </c>
      <c r="AR511" t="s">
        <v>65</v>
      </c>
      <c r="AS511" t="s">
        <v>11</v>
      </c>
      <c r="AT511" t="s">
        <v>11</v>
      </c>
    </row>
    <row r="512" spans="1:46">
      <c r="A512" t="s">
        <v>3236</v>
      </c>
      <c r="B512" t="s">
        <v>9818</v>
      </c>
      <c r="C512" t="s">
        <v>8832</v>
      </c>
      <c r="E512" t="s">
        <v>9818</v>
      </c>
      <c r="F512" t="s">
        <v>11</v>
      </c>
      <c r="G512" t="s">
        <v>10367</v>
      </c>
      <c r="H512" t="s">
        <v>10636</v>
      </c>
      <c r="I512" s="40" t="s">
        <v>2783</v>
      </c>
      <c r="J512" t="s">
        <v>2783</v>
      </c>
      <c r="P512" t="s">
        <v>3999</v>
      </c>
      <c r="Q512">
        <v>1</v>
      </c>
      <c r="R512">
        <v>1</v>
      </c>
      <c r="S512">
        <v>1</v>
      </c>
      <c r="T512" t="s">
        <v>905</v>
      </c>
      <c r="X512">
        <v>0</v>
      </c>
      <c r="Y512">
        <v>25</v>
      </c>
      <c r="Z512">
        <v>0</v>
      </c>
      <c r="AA512">
        <v>24</v>
      </c>
      <c r="AB512" t="s">
        <v>9533</v>
      </c>
      <c r="AD512" s="43" t="s">
        <v>67</v>
      </c>
      <c r="AE512" t="s">
        <v>2494</v>
      </c>
      <c r="AF512" t="s">
        <v>4811</v>
      </c>
      <c r="AG512" t="s">
        <v>8781</v>
      </c>
      <c r="AH512" t="s">
        <v>16</v>
      </c>
      <c r="AI512" t="s">
        <v>7165</v>
      </c>
      <c r="AJ512" t="s">
        <v>8004</v>
      </c>
      <c r="AK512" t="s">
        <v>6336</v>
      </c>
      <c r="AL512" t="s">
        <v>2497</v>
      </c>
      <c r="AM512" t="s">
        <v>7193</v>
      </c>
      <c r="AN512" t="s">
        <v>8002</v>
      </c>
    </row>
    <row r="513" spans="1:46">
      <c r="A513" t="s">
        <v>3236</v>
      </c>
      <c r="B513" t="s">
        <v>12235</v>
      </c>
      <c r="C513" t="s">
        <v>8832</v>
      </c>
      <c r="E513" t="s">
        <v>12235</v>
      </c>
      <c r="F513" t="s">
        <v>10637</v>
      </c>
      <c r="G513" t="s">
        <v>10367</v>
      </c>
      <c r="H513" t="s">
        <v>8320</v>
      </c>
      <c r="I513" s="40" t="s">
        <v>12236</v>
      </c>
      <c r="J513" t="s">
        <v>12236</v>
      </c>
      <c r="P513" t="s">
        <v>3999</v>
      </c>
      <c r="Q513">
        <v>1</v>
      </c>
      <c r="R513">
        <v>1</v>
      </c>
      <c r="S513">
        <v>1</v>
      </c>
      <c r="T513" t="s">
        <v>905</v>
      </c>
      <c r="X513">
        <v>0</v>
      </c>
      <c r="Y513">
        <v>25</v>
      </c>
      <c r="Z513">
        <v>0</v>
      </c>
      <c r="AA513">
        <v>24</v>
      </c>
      <c r="AB513" t="s">
        <v>9533</v>
      </c>
      <c r="AD513" s="43" t="s">
        <v>10633</v>
      </c>
      <c r="AE513" t="s">
        <v>2494</v>
      </c>
      <c r="AF513" t="s">
        <v>4811</v>
      </c>
      <c r="AG513" t="s">
        <v>8781</v>
      </c>
      <c r="AH513" t="s">
        <v>16</v>
      </c>
      <c r="AI513" t="s">
        <v>7165</v>
      </c>
      <c r="AJ513" t="s">
        <v>8004</v>
      </c>
      <c r="AK513" t="s">
        <v>6336</v>
      </c>
      <c r="AL513" t="s">
        <v>2497</v>
      </c>
      <c r="AM513" t="s">
        <v>7193</v>
      </c>
      <c r="AN513" t="s">
        <v>8002</v>
      </c>
    </row>
    <row r="514" spans="1:46">
      <c r="A514" t="s">
        <v>3236</v>
      </c>
      <c r="B514" t="s">
        <v>311</v>
      </c>
      <c r="C514" t="s">
        <v>11164</v>
      </c>
      <c r="D514" t="s">
        <v>1160</v>
      </c>
      <c r="E514" t="s">
        <v>311</v>
      </c>
      <c r="F514" t="s">
        <v>11</v>
      </c>
      <c r="H514" t="s">
        <v>6641</v>
      </c>
      <c r="I514" s="40" t="s">
        <v>2784</v>
      </c>
      <c r="J514" t="s">
        <v>2784</v>
      </c>
      <c r="K514" s="33">
        <v>45658</v>
      </c>
      <c r="L514" s="35">
        <v>100.33</v>
      </c>
      <c r="M514" s="35">
        <v>100.33</v>
      </c>
      <c r="N514">
        <v>1</v>
      </c>
      <c r="O514">
        <v>20</v>
      </c>
      <c r="P514" t="s">
        <v>3999</v>
      </c>
      <c r="Q514">
        <v>1</v>
      </c>
      <c r="R514">
        <v>1</v>
      </c>
      <c r="S514">
        <v>1</v>
      </c>
      <c r="T514" t="s">
        <v>8780</v>
      </c>
      <c r="X514">
        <v>0</v>
      </c>
      <c r="Y514">
        <v>25</v>
      </c>
      <c r="Z514">
        <v>1</v>
      </c>
      <c r="AA514">
        <v>24</v>
      </c>
      <c r="AB514" t="s">
        <v>9533</v>
      </c>
      <c r="AD514" s="43" t="s">
        <v>10633</v>
      </c>
      <c r="AE514" t="s">
        <v>2494</v>
      </c>
      <c r="AF514" t="s">
        <v>4811</v>
      </c>
      <c r="AG514" t="s">
        <v>8781</v>
      </c>
      <c r="AH514" t="s">
        <v>16</v>
      </c>
      <c r="AI514" t="s">
        <v>7165</v>
      </c>
      <c r="AJ514" t="s">
        <v>8004</v>
      </c>
      <c r="AK514" t="s">
        <v>6336</v>
      </c>
      <c r="AL514" t="s">
        <v>2497</v>
      </c>
      <c r="AM514" t="s">
        <v>8044</v>
      </c>
      <c r="AN514" t="s">
        <v>840</v>
      </c>
      <c r="AO514" t="s">
        <v>3236</v>
      </c>
      <c r="AP514" t="s">
        <v>3236</v>
      </c>
      <c r="AQ514" t="s">
        <v>1770</v>
      </c>
      <c r="AR514" t="s">
        <v>65</v>
      </c>
      <c r="AS514" t="s">
        <v>11</v>
      </c>
      <c r="AT514" t="s">
        <v>11</v>
      </c>
    </row>
    <row r="515" spans="1:46">
      <c r="A515" t="s">
        <v>3236</v>
      </c>
      <c r="B515" t="s">
        <v>312</v>
      </c>
      <c r="C515" t="s">
        <v>11164</v>
      </c>
      <c r="D515" t="s">
        <v>4321</v>
      </c>
      <c r="E515" t="s">
        <v>312</v>
      </c>
      <c r="F515" t="s">
        <v>11</v>
      </c>
      <c r="H515" t="s">
        <v>2785</v>
      </c>
      <c r="I515" s="40" t="s">
        <v>9819</v>
      </c>
      <c r="J515" t="s">
        <v>5098</v>
      </c>
      <c r="K515" s="33">
        <v>45658</v>
      </c>
      <c r="L515" s="35">
        <v>1016.11</v>
      </c>
      <c r="M515" s="35">
        <v>1016.11</v>
      </c>
      <c r="N515">
        <v>1</v>
      </c>
      <c r="O515">
        <v>20</v>
      </c>
      <c r="P515" t="s">
        <v>3999</v>
      </c>
      <c r="Q515">
        <v>1</v>
      </c>
      <c r="R515">
        <v>1</v>
      </c>
      <c r="S515">
        <v>1</v>
      </c>
      <c r="T515" t="s">
        <v>8780</v>
      </c>
      <c r="X515">
        <v>1</v>
      </c>
      <c r="Y515">
        <v>2</v>
      </c>
      <c r="Z515">
        <v>1</v>
      </c>
      <c r="AA515">
        <v>24</v>
      </c>
      <c r="AB515" t="s">
        <v>9533</v>
      </c>
      <c r="AD515" s="43" t="s">
        <v>10301</v>
      </c>
      <c r="AE515" t="s">
        <v>2494</v>
      </c>
      <c r="AF515" t="s">
        <v>4811</v>
      </c>
      <c r="AG515" t="s">
        <v>8781</v>
      </c>
      <c r="AH515" t="s">
        <v>16</v>
      </c>
      <c r="AI515" t="s">
        <v>7165</v>
      </c>
      <c r="AJ515" t="s">
        <v>8004</v>
      </c>
      <c r="AK515" t="s">
        <v>6336</v>
      </c>
      <c r="AL515" t="s">
        <v>2497</v>
      </c>
      <c r="AM515" t="s">
        <v>8044</v>
      </c>
      <c r="AN515" t="s">
        <v>840</v>
      </c>
      <c r="AO515" t="s">
        <v>3236</v>
      </c>
      <c r="AP515" t="s">
        <v>3236</v>
      </c>
      <c r="AQ515" t="s">
        <v>1770</v>
      </c>
      <c r="AR515" t="s">
        <v>65</v>
      </c>
      <c r="AS515" t="s">
        <v>11</v>
      </c>
      <c r="AT515" t="s">
        <v>11</v>
      </c>
    </row>
    <row r="516" spans="1:46">
      <c r="A516" t="s">
        <v>3236</v>
      </c>
      <c r="B516" t="s">
        <v>3516</v>
      </c>
      <c r="C516" t="s">
        <v>11164</v>
      </c>
      <c r="D516" t="s">
        <v>10638</v>
      </c>
      <c r="E516" t="s">
        <v>3516</v>
      </c>
      <c r="F516" t="s">
        <v>11</v>
      </c>
      <c r="H516" t="s">
        <v>7493</v>
      </c>
      <c r="I516" s="40" t="s">
        <v>11489</v>
      </c>
      <c r="J516" t="s">
        <v>11489</v>
      </c>
      <c r="K516" s="33">
        <v>45658</v>
      </c>
      <c r="L516" s="35">
        <v>509.45</v>
      </c>
      <c r="M516" s="35">
        <v>509.45</v>
      </c>
      <c r="N516">
        <v>1</v>
      </c>
      <c r="O516">
        <v>20</v>
      </c>
      <c r="P516" t="s">
        <v>3999</v>
      </c>
      <c r="Q516">
        <v>1</v>
      </c>
      <c r="R516">
        <v>1</v>
      </c>
      <c r="S516">
        <v>1</v>
      </c>
      <c r="T516" t="s">
        <v>8780</v>
      </c>
      <c r="X516">
        <v>0</v>
      </c>
      <c r="Y516">
        <v>25</v>
      </c>
      <c r="Z516">
        <v>1</v>
      </c>
      <c r="AA516">
        <v>24</v>
      </c>
      <c r="AB516" t="s">
        <v>9533</v>
      </c>
      <c r="AD516" s="43" t="s">
        <v>10633</v>
      </c>
      <c r="AE516" t="s">
        <v>2494</v>
      </c>
      <c r="AF516" t="s">
        <v>4811</v>
      </c>
      <c r="AG516" t="s">
        <v>8781</v>
      </c>
      <c r="AH516" t="s">
        <v>16</v>
      </c>
      <c r="AI516" t="s">
        <v>7165</v>
      </c>
      <c r="AJ516" t="s">
        <v>8004</v>
      </c>
      <c r="AK516" t="s">
        <v>6336</v>
      </c>
      <c r="AL516" t="s">
        <v>2497</v>
      </c>
      <c r="AM516" t="s">
        <v>8044</v>
      </c>
      <c r="AN516" t="s">
        <v>840</v>
      </c>
      <c r="AO516" t="s">
        <v>3236</v>
      </c>
      <c r="AP516" t="s">
        <v>3236</v>
      </c>
      <c r="AQ516" t="s">
        <v>1770</v>
      </c>
      <c r="AR516" t="s">
        <v>65</v>
      </c>
      <c r="AS516" t="s">
        <v>11</v>
      </c>
      <c r="AT516" t="s">
        <v>11</v>
      </c>
    </row>
    <row r="517" spans="1:46">
      <c r="A517" t="s">
        <v>3236</v>
      </c>
      <c r="B517" t="s">
        <v>6642</v>
      </c>
      <c r="C517" t="s">
        <v>11164</v>
      </c>
      <c r="D517" t="s">
        <v>5099</v>
      </c>
      <c r="E517" t="s">
        <v>6642</v>
      </c>
      <c r="F517" t="s">
        <v>11</v>
      </c>
      <c r="H517" t="s">
        <v>12237</v>
      </c>
      <c r="I517" s="40" t="s">
        <v>1161</v>
      </c>
      <c r="J517" t="s">
        <v>1161</v>
      </c>
      <c r="K517" s="33">
        <v>45658</v>
      </c>
      <c r="L517" s="35">
        <v>1044.3599999999999</v>
      </c>
      <c r="M517" s="35">
        <v>1044.3599999999999</v>
      </c>
      <c r="N517">
        <v>1</v>
      </c>
      <c r="O517">
        <v>20</v>
      </c>
      <c r="P517" t="s">
        <v>3999</v>
      </c>
      <c r="Q517">
        <v>1</v>
      </c>
      <c r="R517">
        <v>1</v>
      </c>
      <c r="S517">
        <v>1</v>
      </c>
      <c r="T517" t="s">
        <v>8780</v>
      </c>
      <c r="X517">
        <v>1</v>
      </c>
      <c r="Y517">
        <v>2</v>
      </c>
      <c r="Z517">
        <v>1</v>
      </c>
      <c r="AA517">
        <v>24</v>
      </c>
      <c r="AB517" t="s">
        <v>9533</v>
      </c>
      <c r="AD517" s="43" t="s">
        <v>10633</v>
      </c>
      <c r="AE517" t="s">
        <v>2494</v>
      </c>
      <c r="AF517" t="s">
        <v>4811</v>
      </c>
      <c r="AG517" t="s">
        <v>8781</v>
      </c>
      <c r="AH517" t="s">
        <v>16</v>
      </c>
      <c r="AI517" t="s">
        <v>7165</v>
      </c>
      <c r="AJ517" t="s">
        <v>8004</v>
      </c>
      <c r="AK517" t="s">
        <v>6336</v>
      </c>
      <c r="AL517" t="s">
        <v>2497</v>
      </c>
      <c r="AM517" t="s">
        <v>8044</v>
      </c>
      <c r="AN517" t="s">
        <v>840</v>
      </c>
      <c r="AO517" t="s">
        <v>3236</v>
      </c>
      <c r="AP517" t="s">
        <v>3236</v>
      </c>
      <c r="AQ517" t="s">
        <v>1770</v>
      </c>
      <c r="AR517" t="s">
        <v>65</v>
      </c>
      <c r="AS517" t="s">
        <v>11</v>
      </c>
      <c r="AT517" t="s">
        <v>11</v>
      </c>
    </row>
    <row r="518" spans="1:46">
      <c r="A518" t="s">
        <v>3236</v>
      </c>
      <c r="B518" t="s">
        <v>9820</v>
      </c>
      <c r="C518" t="s">
        <v>11164</v>
      </c>
      <c r="D518" t="s">
        <v>1162</v>
      </c>
      <c r="E518" t="s">
        <v>9820</v>
      </c>
      <c r="F518" t="s">
        <v>12238</v>
      </c>
      <c r="H518" t="s">
        <v>12239</v>
      </c>
      <c r="I518" s="40" t="s">
        <v>6643</v>
      </c>
      <c r="J518" t="s">
        <v>6643</v>
      </c>
      <c r="K518" s="33">
        <v>45658</v>
      </c>
      <c r="L518" s="35">
        <v>849.86</v>
      </c>
      <c r="M518" s="35">
        <v>849.86</v>
      </c>
      <c r="N518">
        <v>1</v>
      </c>
      <c r="O518">
        <v>20</v>
      </c>
      <c r="P518" t="s">
        <v>3999</v>
      </c>
      <c r="Q518">
        <v>1</v>
      </c>
      <c r="R518">
        <v>1</v>
      </c>
      <c r="S518">
        <v>1</v>
      </c>
      <c r="T518" t="s">
        <v>8780</v>
      </c>
      <c r="X518">
        <v>0</v>
      </c>
      <c r="Y518">
        <v>25</v>
      </c>
      <c r="Z518">
        <v>1</v>
      </c>
      <c r="AA518">
        <v>24</v>
      </c>
      <c r="AB518" t="s">
        <v>9533</v>
      </c>
      <c r="AD518" s="43" t="s">
        <v>2040</v>
      </c>
      <c r="AE518" t="s">
        <v>2494</v>
      </c>
      <c r="AF518" t="s">
        <v>4811</v>
      </c>
      <c r="AG518" t="s">
        <v>8781</v>
      </c>
      <c r="AH518" t="s">
        <v>16</v>
      </c>
      <c r="AI518" t="s">
        <v>7165</v>
      </c>
      <c r="AJ518" t="s">
        <v>8004</v>
      </c>
      <c r="AK518" t="s">
        <v>6336</v>
      </c>
      <c r="AL518" t="s">
        <v>2497</v>
      </c>
      <c r="AM518" t="s">
        <v>8044</v>
      </c>
      <c r="AN518" t="s">
        <v>840</v>
      </c>
      <c r="AO518" t="s">
        <v>3236</v>
      </c>
      <c r="AP518" t="s">
        <v>3236</v>
      </c>
      <c r="AQ518" t="s">
        <v>6368</v>
      </c>
      <c r="AR518" t="s">
        <v>3267</v>
      </c>
      <c r="AS518" t="s">
        <v>11</v>
      </c>
      <c r="AT518" t="s">
        <v>11</v>
      </c>
    </row>
    <row r="519" spans="1:46">
      <c r="A519" t="s">
        <v>3236</v>
      </c>
      <c r="B519" t="s">
        <v>3517</v>
      </c>
      <c r="C519" t="s">
        <v>11164</v>
      </c>
      <c r="D519" t="s">
        <v>8321</v>
      </c>
      <c r="E519" t="s">
        <v>3517</v>
      </c>
      <c r="F519" t="s">
        <v>12238</v>
      </c>
      <c r="H519" t="s">
        <v>10639</v>
      </c>
      <c r="I519" s="40" t="s">
        <v>1163</v>
      </c>
      <c r="J519" t="s">
        <v>1163</v>
      </c>
      <c r="K519" s="33">
        <v>45658</v>
      </c>
      <c r="L519" s="35">
        <v>1036.1300000000001</v>
      </c>
      <c r="M519" s="35">
        <v>1036.1300000000001</v>
      </c>
      <c r="N519">
        <v>1</v>
      </c>
      <c r="O519">
        <v>20</v>
      </c>
      <c r="P519" t="s">
        <v>3999</v>
      </c>
      <c r="Q519">
        <v>1</v>
      </c>
      <c r="R519">
        <v>1</v>
      </c>
      <c r="S519">
        <v>1</v>
      </c>
      <c r="T519" t="s">
        <v>8780</v>
      </c>
      <c r="X519">
        <v>0</v>
      </c>
      <c r="Y519">
        <v>25</v>
      </c>
      <c r="Z519">
        <v>1</v>
      </c>
      <c r="AA519">
        <v>24</v>
      </c>
      <c r="AB519" t="s">
        <v>9533</v>
      </c>
      <c r="AD519" s="43" t="s">
        <v>2040</v>
      </c>
      <c r="AE519" t="s">
        <v>2494</v>
      </c>
      <c r="AF519" t="s">
        <v>4811</v>
      </c>
      <c r="AG519" t="s">
        <v>8781</v>
      </c>
      <c r="AH519" t="s">
        <v>16</v>
      </c>
      <c r="AI519" t="s">
        <v>7165</v>
      </c>
      <c r="AJ519" t="s">
        <v>8004</v>
      </c>
      <c r="AK519" t="s">
        <v>6336</v>
      </c>
      <c r="AL519" t="s">
        <v>2497</v>
      </c>
      <c r="AM519" t="s">
        <v>8044</v>
      </c>
      <c r="AN519" t="s">
        <v>840</v>
      </c>
      <c r="AO519" t="s">
        <v>3236</v>
      </c>
      <c r="AP519" t="s">
        <v>3236</v>
      </c>
      <c r="AQ519" t="s">
        <v>6368</v>
      </c>
      <c r="AR519" t="s">
        <v>3267</v>
      </c>
      <c r="AS519" t="s">
        <v>11</v>
      </c>
      <c r="AT519" t="s">
        <v>11</v>
      </c>
    </row>
    <row r="520" spans="1:46">
      <c r="A520" t="s">
        <v>3236</v>
      </c>
      <c r="B520" t="s">
        <v>7216</v>
      </c>
      <c r="C520" t="s">
        <v>11164</v>
      </c>
      <c r="D520" t="s">
        <v>8036</v>
      </c>
      <c r="E520" t="s">
        <v>7216</v>
      </c>
      <c r="F520" t="s">
        <v>10353</v>
      </c>
      <c r="H520" t="s">
        <v>2529</v>
      </c>
      <c r="I520" s="40" t="s">
        <v>5606</v>
      </c>
      <c r="J520" t="s">
        <v>7217</v>
      </c>
      <c r="K520" s="33">
        <v>45658</v>
      </c>
      <c r="L520" s="35">
        <v>307.02999999999997</v>
      </c>
      <c r="M520" s="35">
        <v>307.02999999999997</v>
      </c>
      <c r="N520">
        <v>1</v>
      </c>
      <c r="O520">
        <v>20</v>
      </c>
      <c r="P520" t="s">
        <v>3999</v>
      </c>
      <c r="Q520">
        <v>1</v>
      </c>
      <c r="R520">
        <v>1</v>
      </c>
      <c r="S520">
        <v>1</v>
      </c>
      <c r="T520" t="s">
        <v>11964</v>
      </c>
      <c r="X520">
        <v>0</v>
      </c>
      <c r="Y520">
        <v>2</v>
      </c>
      <c r="Z520">
        <v>1</v>
      </c>
      <c r="AA520">
        <v>24</v>
      </c>
      <c r="AB520" t="s">
        <v>9533</v>
      </c>
      <c r="AD520" s="43" t="s">
        <v>10633</v>
      </c>
      <c r="AE520" t="s">
        <v>2494</v>
      </c>
      <c r="AF520" t="s">
        <v>4811</v>
      </c>
      <c r="AG520" t="s">
        <v>8781</v>
      </c>
      <c r="AH520" t="s">
        <v>16</v>
      </c>
      <c r="AI520" t="s">
        <v>7165</v>
      </c>
      <c r="AJ520" t="s">
        <v>8004</v>
      </c>
      <c r="AK520" t="s">
        <v>59</v>
      </c>
      <c r="AL520" t="s">
        <v>7166</v>
      </c>
      <c r="AM520" t="s">
        <v>6336</v>
      </c>
      <c r="AN520" t="s">
        <v>2501</v>
      </c>
      <c r="AO520" t="s">
        <v>3236</v>
      </c>
      <c r="AP520" t="s">
        <v>3236</v>
      </c>
      <c r="AQ520" t="s">
        <v>8782</v>
      </c>
      <c r="AR520" t="s">
        <v>8003</v>
      </c>
      <c r="AS520" t="s">
        <v>11</v>
      </c>
      <c r="AT520" t="s">
        <v>11</v>
      </c>
    </row>
    <row r="521" spans="1:46">
      <c r="A521" t="s">
        <v>3236</v>
      </c>
      <c r="B521" t="s">
        <v>10640</v>
      </c>
      <c r="C521" t="s">
        <v>11164</v>
      </c>
      <c r="D521" t="s">
        <v>8322</v>
      </c>
      <c r="E521" t="s">
        <v>10640</v>
      </c>
      <c r="F521" t="s">
        <v>10353</v>
      </c>
      <c r="H521" t="s">
        <v>11490</v>
      </c>
      <c r="I521" s="40" t="s">
        <v>1164</v>
      </c>
      <c r="J521" t="s">
        <v>1164</v>
      </c>
      <c r="K521" s="33">
        <v>45658</v>
      </c>
      <c r="L521" s="35">
        <v>295.44</v>
      </c>
      <c r="M521" s="35">
        <v>295.44</v>
      </c>
      <c r="N521">
        <v>1</v>
      </c>
      <c r="O521">
        <v>20</v>
      </c>
      <c r="P521" t="s">
        <v>3999</v>
      </c>
      <c r="Q521">
        <v>1</v>
      </c>
      <c r="R521">
        <v>1</v>
      </c>
      <c r="S521">
        <v>1</v>
      </c>
      <c r="T521" t="s">
        <v>8780</v>
      </c>
      <c r="X521">
        <v>0</v>
      </c>
      <c r="Y521">
        <v>25</v>
      </c>
      <c r="Z521">
        <v>1</v>
      </c>
      <c r="AA521">
        <v>24</v>
      </c>
      <c r="AB521" t="s">
        <v>9533</v>
      </c>
      <c r="AD521" s="43" t="s">
        <v>10633</v>
      </c>
      <c r="AE521" t="s">
        <v>2494</v>
      </c>
      <c r="AF521" t="s">
        <v>4811</v>
      </c>
      <c r="AG521" t="s">
        <v>8781</v>
      </c>
      <c r="AH521" t="s">
        <v>16</v>
      </c>
      <c r="AI521" t="s">
        <v>7165</v>
      </c>
      <c r="AJ521" t="s">
        <v>8004</v>
      </c>
      <c r="AK521" t="s">
        <v>59</v>
      </c>
      <c r="AL521" t="s">
        <v>7166</v>
      </c>
      <c r="AM521" t="s">
        <v>3262</v>
      </c>
      <c r="AN521" t="s">
        <v>2502</v>
      </c>
      <c r="AO521" t="s">
        <v>3236</v>
      </c>
      <c r="AP521" t="s">
        <v>3236</v>
      </c>
      <c r="AQ521" t="s">
        <v>8782</v>
      </c>
      <c r="AR521" t="s">
        <v>8003</v>
      </c>
      <c r="AS521" t="s">
        <v>11</v>
      </c>
      <c r="AT521" t="s">
        <v>11</v>
      </c>
    </row>
    <row r="522" spans="1:46">
      <c r="A522" t="s">
        <v>3236</v>
      </c>
      <c r="B522" t="s">
        <v>10641</v>
      </c>
      <c r="C522" t="s">
        <v>11164</v>
      </c>
      <c r="D522" t="s">
        <v>2041</v>
      </c>
      <c r="E522" t="s">
        <v>10641</v>
      </c>
      <c r="G522" t="s">
        <v>5859</v>
      </c>
      <c r="H522" t="s">
        <v>313</v>
      </c>
      <c r="I522" s="40" t="s">
        <v>5100</v>
      </c>
      <c r="J522" t="s">
        <v>816</v>
      </c>
      <c r="K522" s="33">
        <v>45839</v>
      </c>
      <c r="L522" s="35" t="s">
        <v>4322</v>
      </c>
      <c r="M522" s="35" t="s">
        <v>4322</v>
      </c>
      <c r="N522">
        <v>1</v>
      </c>
      <c r="O522">
        <v>20</v>
      </c>
      <c r="P522" t="s">
        <v>3999</v>
      </c>
      <c r="Q522">
        <v>1</v>
      </c>
      <c r="R522">
        <v>1</v>
      </c>
      <c r="S522">
        <v>1</v>
      </c>
      <c r="T522" t="s">
        <v>3999</v>
      </c>
      <c r="X522">
        <v>0</v>
      </c>
      <c r="Y522">
        <v>25</v>
      </c>
      <c r="Z522">
        <v>1</v>
      </c>
      <c r="AA522">
        <v>60</v>
      </c>
      <c r="AB522" t="s">
        <v>9533</v>
      </c>
      <c r="AC522" s="23">
        <v>45839</v>
      </c>
      <c r="AD522" s="43" t="s">
        <v>5101</v>
      </c>
      <c r="AE522" t="s">
        <v>2494</v>
      </c>
      <c r="AF522" t="s">
        <v>4811</v>
      </c>
      <c r="AG522" t="s">
        <v>8781</v>
      </c>
      <c r="AH522" t="s">
        <v>16</v>
      </c>
      <c r="AI522" t="s">
        <v>7165</v>
      </c>
      <c r="AJ522" t="s">
        <v>8004</v>
      </c>
      <c r="AK522" t="s">
        <v>59</v>
      </c>
      <c r="AL522" t="s">
        <v>7166</v>
      </c>
      <c r="AM522" t="s">
        <v>59</v>
      </c>
      <c r="AN522" t="s">
        <v>24</v>
      </c>
      <c r="AO522" t="s">
        <v>3236</v>
      </c>
      <c r="AP522" t="s">
        <v>3236</v>
      </c>
      <c r="AQ522" t="s">
        <v>8782</v>
      </c>
      <c r="AR522" t="s">
        <v>8003</v>
      </c>
    </row>
    <row r="523" spans="1:46">
      <c r="A523" t="s">
        <v>3236</v>
      </c>
      <c r="B523" t="s">
        <v>1165</v>
      </c>
      <c r="C523" t="s">
        <v>11164</v>
      </c>
      <c r="D523" t="s">
        <v>2042</v>
      </c>
      <c r="E523" t="s">
        <v>1165</v>
      </c>
      <c r="G523" t="s">
        <v>5859</v>
      </c>
      <c r="H523" t="s">
        <v>4323</v>
      </c>
      <c r="I523" s="40" t="s">
        <v>2043</v>
      </c>
      <c r="J523" t="s">
        <v>9821</v>
      </c>
      <c r="K523" s="33">
        <v>45839</v>
      </c>
      <c r="L523" s="35" t="s">
        <v>4324</v>
      </c>
      <c r="M523" s="35" t="s">
        <v>4324</v>
      </c>
      <c r="N523">
        <v>1</v>
      </c>
      <c r="O523">
        <v>20</v>
      </c>
      <c r="P523" t="s">
        <v>3999</v>
      </c>
      <c r="Q523">
        <v>1</v>
      </c>
      <c r="R523">
        <v>1</v>
      </c>
      <c r="S523">
        <v>1</v>
      </c>
      <c r="T523" t="s">
        <v>3999</v>
      </c>
      <c r="X523">
        <v>0</v>
      </c>
      <c r="Y523">
        <v>25</v>
      </c>
      <c r="Z523">
        <v>1</v>
      </c>
      <c r="AA523">
        <v>60</v>
      </c>
      <c r="AB523" t="s">
        <v>9533</v>
      </c>
      <c r="AC523" s="23">
        <v>45839</v>
      </c>
      <c r="AD523" s="43" t="s">
        <v>5101</v>
      </c>
      <c r="AE523" t="s">
        <v>2494</v>
      </c>
      <c r="AF523" t="s">
        <v>4811</v>
      </c>
      <c r="AG523" t="s">
        <v>8781</v>
      </c>
      <c r="AH523" t="s">
        <v>16</v>
      </c>
      <c r="AI523" t="s">
        <v>7165</v>
      </c>
      <c r="AJ523" t="s">
        <v>8004</v>
      </c>
      <c r="AK523" t="s">
        <v>59</v>
      </c>
      <c r="AL523" t="s">
        <v>7166</v>
      </c>
      <c r="AM523" t="s">
        <v>59</v>
      </c>
      <c r="AN523" t="s">
        <v>24</v>
      </c>
      <c r="AO523" t="s">
        <v>3236</v>
      </c>
      <c r="AP523" t="s">
        <v>3236</v>
      </c>
      <c r="AQ523" t="s">
        <v>8782</v>
      </c>
      <c r="AR523" t="s">
        <v>8003</v>
      </c>
    </row>
    <row r="524" spans="1:46">
      <c r="A524" t="s">
        <v>3236</v>
      </c>
      <c r="B524" t="s">
        <v>4325</v>
      </c>
      <c r="C524" t="s">
        <v>11164</v>
      </c>
      <c r="D524" t="s">
        <v>9060</v>
      </c>
      <c r="E524" t="s">
        <v>4325</v>
      </c>
      <c r="F524" t="s">
        <v>1166</v>
      </c>
      <c r="G524" t="s">
        <v>5859</v>
      </c>
      <c r="H524" t="s">
        <v>1167</v>
      </c>
      <c r="I524" s="40" t="s">
        <v>6644</v>
      </c>
      <c r="J524" t="s">
        <v>7139</v>
      </c>
      <c r="K524" s="33">
        <v>45839</v>
      </c>
      <c r="L524" s="35" t="s">
        <v>2044</v>
      </c>
      <c r="M524" s="35" t="s">
        <v>2044</v>
      </c>
      <c r="N524">
        <v>1</v>
      </c>
      <c r="O524">
        <v>20</v>
      </c>
      <c r="P524" t="s">
        <v>3999</v>
      </c>
      <c r="Q524">
        <v>1</v>
      </c>
      <c r="R524">
        <v>1</v>
      </c>
      <c r="S524">
        <v>1</v>
      </c>
      <c r="T524" t="s">
        <v>3999</v>
      </c>
      <c r="X524">
        <v>0</v>
      </c>
      <c r="Y524">
        <v>25</v>
      </c>
      <c r="Z524">
        <v>1</v>
      </c>
      <c r="AA524">
        <v>60</v>
      </c>
      <c r="AB524" t="s">
        <v>9533</v>
      </c>
      <c r="AC524" s="23">
        <v>45839</v>
      </c>
      <c r="AD524" s="43" t="s">
        <v>5101</v>
      </c>
      <c r="AE524" t="s">
        <v>2494</v>
      </c>
      <c r="AF524" t="s">
        <v>4811</v>
      </c>
      <c r="AG524" t="s">
        <v>8781</v>
      </c>
      <c r="AH524" t="s">
        <v>16</v>
      </c>
      <c r="AI524" t="s">
        <v>7165</v>
      </c>
      <c r="AJ524" t="s">
        <v>8004</v>
      </c>
      <c r="AK524" t="s">
        <v>59</v>
      </c>
      <c r="AL524" t="s">
        <v>7166</v>
      </c>
      <c r="AM524" t="s">
        <v>59</v>
      </c>
      <c r="AN524" t="s">
        <v>24</v>
      </c>
      <c r="AO524" t="s">
        <v>3236</v>
      </c>
      <c r="AP524" t="s">
        <v>3236</v>
      </c>
      <c r="AQ524" t="s">
        <v>8782</v>
      </c>
      <c r="AR524" t="s">
        <v>8003</v>
      </c>
    </row>
    <row r="525" spans="1:46">
      <c r="A525" t="s">
        <v>3236</v>
      </c>
      <c r="B525" t="s">
        <v>7494</v>
      </c>
      <c r="C525" t="s">
        <v>11164</v>
      </c>
      <c r="D525" t="s">
        <v>9061</v>
      </c>
      <c r="E525" t="s">
        <v>7494</v>
      </c>
      <c r="F525" t="s">
        <v>1166</v>
      </c>
      <c r="G525" t="s">
        <v>5859</v>
      </c>
      <c r="H525" t="s">
        <v>2786</v>
      </c>
      <c r="I525" s="40" t="s">
        <v>2045</v>
      </c>
      <c r="J525" t="s">
        <v>12675</v>
      </c>
      <c r="K525" s="33">
        <v>45839</v>
      </c>
      <c r="L525" s="35" t="s">
        <v>3518</v>
      </c>
      <c r="M525" s="35" t="s">
        <v>3518</v>
      </c>
      <c r="N525">
        <v>1</v>
      </c>
      <c r="O525">
        <v>20</v>
      </c>
      <c r="P525" t="s">
        <v>3999</v>
      </c>
      <c r="Q525">
        <v>1</v>
      </c>
      <c r="R525">
        <v>1</v>
      </c>
      <c r="S525">
        <v>1</v>
      </c>
      <c r="T525" t="s">
        <v>3999</v>
      </c>
      <c r="X525">
        <v>0</v>
      </c>
      <c r="Y525">
        <v>25</v>
      </c>
      <c r="Z525">
        <v>1</v>
      </c>
      <c r="AA525">
        <v>60</v>
      </c>
      <c r="AB525" t="s">
        <v>9533</v>
      </c>
      <c r="AC525" s="23">
        <v>45839</v>
      </c>
      <c r="AD525" s="43" t="s">
        <v>5101</v>
      </c>
      <c r="AE525" t="s">
        <v>2494</v>
      </c>
      <c r="AF525" t="s">
        <v>4811</v>
      </c>
      <c r="AG525" t="s">
        <v>8781</v>
      </c>
      <c r="AH525" t="s">
        <v>16</v>
      </c>
      <c r="AI525" t="s">
        <v>7165</v>
      </c>
      <c r="AJ525" t="s">
        <v>8004</v>
      </c>
      <c r="AK525" t="s">
        <v>59</v>
      </c>
      <c r="AL525" t="s">
        <v>7166</v>
      </c>
      <c r="AM525" t="s">
        <v>59</v>
      </c>
      <c r="AN525" t="s">
        <v>24</v>
      </c>
      <c r="AO525" t="s">
        <v>3236</v>
      </c>
      <c r="AP525" t="s">
        <v>3236</v>
      </c>
      <c r="AQ525" t="s">
        <v>8782</v>
      </c>
      <c r="AR525" t="s">
        <v>8003</v>
      </c>
    </row>
    <row r="526" spans="1:46">
      <c r="A526" t="s">
        <v>3236</v>
      </c>
      <c r="B526" t="s">
        <v>10642</v>
      </c>
      <c r="C526" t="s">
        <v>11164</v>
      </c>
      <c r="D526" t="s">
        <v>9062</v>
      </c>
      <c r="E526" t="s">
        <v>10642</v>
      </c>
      <c r="F526" t="s">
        <v>1166</v>
      </c>
      <c r="G526" t="s">
        <v>5859</v>
      </c>
      <c r="H526" t="s">
        <v>3519</v>
      </c>
      <c r="I526" s="40" t="s">
        <v>12240</v>
      </c>
      <c r="J526" t="s">
        <v>9517</v>
      </c>
      <c r="K526" s="33">
        <v>45839</v>
      </c>
      <c r="L526" s="35" t="s">
        <v>3518</v>
      </c>
      <c r="M526" s="35" t="s">
        <v>3518</v>
      </c>
      <c r="N526">
        <v>1</v>
      </c>
      <c r="O526">
        <v>20</v>
      </c>
      <c r="P526" t="s">
        <v>3999</v>
      </c>
      <c r="Q526">
        <v>1</v>
      </c>
      <c r="R526">
        <v>1</v>
      </c>
      <c r="S526">
        <v>1</v>
      </c>
      <c r="T526" t="s">
        <v>3999</v>
      </c>
      <c r="X526">
        <v>0</v>
      </c>
      <c r="Y526">
        <v>25</v>
      </c>
      <c r="Z526">
        <v>1</v>
      </c>
      <c r="AA526">
        <v>60</v>
      </c>
      <c r="AB526" t="s">
        <v>9533</v>
      </c>
      <c r="AC526" s="23">
        <v>45839</v>
      </c>
      <c r="AD526" s="43" t="s">
        <v>5101</v>
      </c>
      <c r="AE526" t="s">
        <v>2494</v>
      </c>
      <c r="AF526" t="s">
        <v>4811</v>
      </c>
      <c r="AG526" t="s">
        <v>8781</v>
      </c>
      <c r="AH526" t="s">
        <v>16</v>
      </c>
      <c r="AI526" t="s">
        <v>7165</v>
      </c>
      <c r="AJ526" t="s">
        <v>8004</v>
      </c>
      <c r="AK526" t="s">
        <v>59</v>
      </c>
      <c r="AL526" t="s">
        <v>7166</v>
      </c>
      <c r="AM526" t="s">
        <v>59</v>
      </c>
      <c r="AN526" t="s">
        <v>24</v>
      </c>
      <c r="AO526" t="s">
        <v>3236</v>
      </c>
      <c r="AP526" t="s">
        <v>3236</v>
      </c>
      <c r="AQ526" t="s">
        <v>8782</v>
      </c>
      <c r="AR526" t="s">
        <v>8003</v>
      </c>
    </row>
    <row r="527" spans="1:46">
      <c r="A527" t="s">
        <v>3236</v>
      </c>
      <c r="B527" t="s">
        <v>2046</v>
      </c>
      <c r="C527" t="s">
        <v>11164</v>
      </c>
      <c r="D527" t="s">
        <v>9063</v>
      </c>
      <c r="E527" t="s">
        <v>2046</v>
      </c>
      <c r="F527" t="s">
        <v>1166</v>
      </c>
      <c r="G527" t="s">
        <v>5859</v>
      </c>
      <c r="H527" t="s">
        <v>314</v>
      </c>
      <c r="I527" s="40" t="s">
        <v>9064</v>
      </c>
      <c r="J527" t="s">
        <v>1702</v>
      </c>
      <c r="K527" s="33">
        <v>45839</v>
      </c>
      <c r="L527" s="35" t="s">
        <v>12241</v>
      </c>
      <c r="M527" s="35" t="s">
        <v>12241</v>
      </c>
      <c r="N527">
        <v>1</v>
      </c>
      <c r="O527">
        <v>20</v>
      </c>
      <c r="P527" t="s">
        <v>3999</v>
      </c>
      <c r="Q527">
        <v>1</v>
      </c>
      <c r="R527">
        <v>1</v>
      </c>
      <c r="S527">
        <v>1</v>
      </c>
      <c r="T527" t="s">
        <v>3999</v>
      </c>
      <c r="X527">
        <v>0</v>
      </c>
      <c r="Y527">
        <v>25</v>
      </c>
      <c r="Z527">
        <v>1</v>
      </c>
      <c r="AA527">
        <v>60</v>
      </c>
      <c r="AB527" t="s">
        <v>9533</v>
      </c>
      <c r="AC527" s="23">
        <v>45839</v>
      </c>
      <c r="AD527" s="43" t="s">
        <v>5101</v>
      </c>
      <c r="AE527" t="s">
        <v>2494</v>
      </c>
      <c r="AF527" t="s">
        <v>4811</v>
      </c>
      <c r="AG527" t="s">
        <v>8781</v>
      </c>
      <c r="AH527" t="s">
        <v>16</v>
      </c>
      <c r="AI527" t="s">
        <v>7165</v>
      </c>
      <c r="AJ527" t="s">
        <v>8004</v>
      </c>
      <c r="AK527" t="s">
        <v>59</v>
      </c>
      <c r="AL527" t="s">
        <v>7166</v>
      </c>
      <c r="AM527" t="s">
        <v>59</v>
      </c>
      <c r="AN527" t="s">
        <v>24</v>
      </c>
      <c r="AO527" t="s">
        <v>3236</v>
      </c>
      <c r="AP527" t="s">
        <v>3236</v>
      </c>
      <c r="AQ527" t="s">
        <v>8782</v>
      </c>
      <c r="AR527" t="s">
        <v>8003</v>
      </c>
    </row>
    <row r="528" spans="1:46">
      <c r="A528" t="s">
        <v>3236</v>
      </c>
      <c r="B528" t="s">
        <v>2047</v>
      </c>
      <c r="C528" t="s">
        <v>11164</v>
      </c>
      <c r="D528" t="s">
        <v>8323</v>
      </c>
      <c r="E528" t="s">
        <v>2047</v>
      </c>
      <c r="F528" t="s">
        <v>10353</v>
      </c>
      <c r="H528" t="s">
        <v>3520</v>
      </c>
      <c r="I528" s="40" t="s">
        <v>9065</v>
      </c>
      <c r="J528" t="s">
        <v>9065</v>
      </c>
      <c r="K528" s="33">
        <v>45658</v>
      </c>
      <c r="L528" s="35">
        <v>337.37</v>
      </c>
      <c r="M528" s="35">
        <v>337.37</v>
      </c>
      <c r="N528">
        <v>1</v>
      </c>
      <c r="O528">
        <v>20</v>
      </c>
      <c r="P528" t="s">
        <v>3999</v>
      </c>
      <c r="Q528">
        <v>1</v>
      </c>
      <c r="R528">
        <v>1</v>
      </c>
      <c r="S528">
        <v>1</v>
      </c>
      <c r="T528" t="s">
        <v>8780</v>
      </c>
      <c r="X528">
        <v>0</v>
      </c>
      <c r="Y528">
        <v>25</v>
      </c>
      <c r="Z528">
        <v>1</v>
      </c>
      <c r="AA528">
        <v>24</v>
      </c>
      <c r="AB528" t="s">
        <v>9533</v>
      </c>
      <c r="AD528" s="43" t="s">
        <v>10633</v>
      </c>
      <c r="AE528" t="s">
        <v>2494</v>
      </c>
      <c r="AF528" t="s">
        <v>4811</v>
      </c>
      <c r="AG528" t="s">
        <v>8781</v>
      </c>
      <c r="AH528" t="s">
        <v>16</v>
      </c>
      <c r="AI528" t="s">
        <v>7165</v>
      </c>
      <c r="AJ528" t="s">
        <v>8004</v>
      </c>
      <c r="AK528" t="s">
        <v>59</v>
      </c>
      <c r="AL528" t="s">
        <v>7166</v>
      </c>
      <c r="AM528" t="s">
        <v>59</v>
      </c>
      <c r="AN528" t="s">
        <v>24</v>
      </c>
      <c r="AO528" t="s">
        <v>3236</v>
      </c>
      <c r="AP528" t="s">
        <v>3236</v>
      </c>
      <c r="AQ528" t="s">
        <v>8782</v>
      </c>
      <c r="AR528" t="s">
        <v>8003</v>
      </c>
      <c r="AS528" t="s">
        <v>11</v>
      </c>
      <c r="AT528" t="s">
        <v>11</v>
      </c>
    </row>
    <row r="529" spans="1:46">
      <c r="A529" t="s">
        <v>3236</v>
      </c>
      <c r="B529" t="s">
        <v>8037</v>
      </c>
      <c r="C529" t="s">
        <v>11164</v>
      </c>
      <c r="D529" t="s">
        <v>1764</v>
      </c>
      <c r="E529" t="s">
        <v>8037</v>
      </c>
      <c r="F529" t="s">
        <v>10353</v>
      </c>
      <c r="H529" t="s">
        <v>6361</v>
      </c>
      <c r="I529" s="40" t="s">
        <v>4048</v>
      </c>
      <c r="J529" t="s">
        <v>4048</v>
      </c>
      <c r="K529" s="33">
        <v>45658</v>
      </c>
      <c r="L529" s="35">
        <v>25.91</v>
      </c>
      <c r="M529" s="35">
        <v>25.91</v>
      </c>
      <c r="N529">
        <v>1</v>
      </c>
      <c r="O529">
        <v>20</v>
      </c>
      <c r="P529" t="s">
        <v>3999</v>
      </c>
      <c r="Q529">
        <v>1</v>
      </c>
      <c r="R529">
        <v>1</v>
      </c>
      <c r="S529">
        <v>1</v>
      </c>
      <c r="T529" t="s">
        <v>11964</v>
      </c>
      <c r="X529">
        <v>0</v>
      </c>
      <c r="Y529">
        <v>2</v>
      </c>
      <c r="Z529">
        <v>1</v>
      </c>
      <c r="AA529">
        <v>24</v>
      </c>
      <c r="AB529" t="s">
        <v>9533</v>
      </c>
      <c r="AD529" s="43" t="s">
        <v>8324</v>
      </c>
      <c r="AE529" t="s">
        <v>2494</v>
      </c>
      <c r="AF529" t="s">
        <v>4811</v>
      </c>
      <c r="AG529" t="s">
        <v>8781</v>
      </c>
      <c r="AH529" t="s">
        <v>16</v>
      </c>
      <c r="AI529" t="s">
        <v>7165</v>
      </c>
      <c r="AJ529" t="s">
        <v>8004</v>
      </c>
      <c r="AK529" t="s">
        <v>59</v>
      </c>
      <c r="AL529" t="s">
        <v>7166</v>
      </c>
      <c r="AM529" t="s">
        <v>9570</v>
      </c>
      <c r="AN529" t="s">
        <v>6325</v>
      </c>
      <c r="AO529" t="s">
        <v>3236</v>
      </c>
      <c r="AP529" t="s">
        <v>3236</v>
      </c>
      <c r="AQ529" t="s">
        <v>8782</v>
      </c>
      <c r="AR529" t="s">
        <v>8003</v>
      </c>
      <c r="AS529" t="s">
        <v>11</v>
      </c>
      <c r="AT529" t="s">
        <v>11</v>
      </c>
    </row>
    <row r="530" spans="1:46">
      <c r="A530" t="s">
        <v>3236</v>
      </c>
      <c r="B530" t="s">
        <v>1766</v>
      </c>
      <c r="C530" t="s">
        <v>11164</v>
      </c>
      <c r="D530" t="s">
        <v>8039</v>
      </c>
      <c r="E530" t="s">
        <v>1766</v>
      </c>
      <c r="F530" t="s">
        <v>7218</v>
      </c>
      <c r="H530" t="s">
        <v>1767</v>
      </c>
      <c r="I530" s="40" t="s">
        <v>4049</v>
      </c>
      <c r="J530" t="s">
        <v>4050</v>
      </c>
      <c r="K530" s="33">
        <v>45658</v>
      </c>
      <c r="L530" s="35">
        <v>229.45</v>
      </c>
      <c r="M530" s="35">
        <v>229.45</v>
      </c>
      <c r="N530">
        <v>1</v>
      </c>
      <c r="O530">
        <v>20</v>
      </c>
      <c r="P530" t="s">
        <v>3999</v>
      </c>
      <c r="Q530">
        <v>1</v>
      </c>
      <c r="R530">
        <v>1</v>
      </c>
      <c r="S530">
        <v>1</v>
      </c>
      <c r="T530" t="s">
        <v>11964</v>
      </c>
      <c r="X530">
        <v>0</v>
      </c>
      <c r="Y530">
        <v>2</v>
      </c>
      <c r="Z530">
        <v>1</v>
      </c>
      <c r="AA530">
        <v>24</v>
      </c>
      <c r="AB530" t="s">
        <v>9533</v>
      </c>
      <c r="AD530" s="43" t="s">
        <v>10633</v>
      </c>
      <c r="AE530" t="s">
        <v>2494</v>
      </c>
      <c r="AF530" t="s">
        <v>4811</v>
      </c>
      <c r="AG530" t="s">
        <v>8781</v>
      </c>
      <c r="AH530" t="s">
        <v>16</v>
      </c>
      <c r="AI530" t="s">
        <v>7165</v>
      </c>
      <c r="AJ530" t="s">
        <v>8004</v>
      </c>
      <c r="AK530" t="s">
        <v>7209</v>
      </c>
      <c r="AL530" t="s">
        <v>5572</v>
      </c>
      <c r="AM530" t="s">
        <v>6336</v>
      </c>
      <c r="AN530" t="s">
        <v>8789</v>
      </c>
      <c r="AO530" t="s">
        <v>3236</v>
      </c>
      <c r="AP530" t="s">
        <v>3236</v>
      </c>
      <c r="AQ530" t="s">
        <v>8782</v>
      </c>
      <c r="AR530" t="s">
        <v>8003</v>
      </c>
      <c r="AS530" t="s">
        <v>11</v>
      </c>
      <c r="AT530" t="s">
        <v>11</v>
      </c>
    </row>
    <row r="531" spans="1:46">
      <c r="A531" t="s">
        <v>3236</v>
      </c>
      <c r="B531" t="s">
        <v>10643</v>
      </c>
      <c r="C531" t="s">
        <v>11164</v>
      </c>
      <c r="D531" t="s">
        <v>10644</v>
      </c>
      <c r="E531" t="s">
        <v>10643</v>
      </c>
      <c r="F531" t="s">
        <v>7218</v>
      </c>
      <c r="H531" t="s">
        <v>315</v>
      </c>
      <c r="I531" s="40" t="s">
        <v>10645</v>
      </c>
      <c r="J531" t="s">
        <v>10646</v>
      </c>
      <c r="K531" s="33">
        <v>45658</v>
      </c>
      <c r="L531" s="35">
        <v>883</v>
      </c>
      <c r="M531" s="35">
        <v>883</v>
      </c>
      <c r="N531">
        <v>1</v>
      </c>
      <c r="O531">
        <v>20</v>
      </c>
      <c r="P531" t="s">
        <v>3999</v>
      </c>
      <c r="Q531">
        <v>1</v>
      </c>
      <c r="R531">
        <v>1</v>
      </c>
      <c r="S531">
        <v>1</v>
      </c>
      <c r="T531" t="s">
        <v>11964</v>
      </c>
      <c r="X531">
        <v>0</v>
      </c>
      <c r="Y531">
        <v>2</v>
      </c>
      <c r="Z531">
        <v>1</v>
      </c>
      <c r="AA531">
        <v>24</v>
      </c>
      <c r="AB531" t="s">
        <v>9533</v>
      </c>
      <c r="AD531" s="43" t="s">
        <v>10633</v>
      </c>
      <c r="AE531" t="s">
        <v>2494</v>
      </c>
      <c r="AF531" t="s">
        <v>4811</v>
      </c>
      <c r="AG531" t="s">
        <v>8781</v>
      </c>
      <c r="AH531" t="s">
        <v>16</v>
      </c>
      <c r="AI531" t="s">
        <v>7165</v>
      </c>
      <c r="AJ531" t="s">
        <v>8004</v>
      </c>
      <c r="AK531" t="s">
        <v>7209</v>
      </c>
      <c r="AL531" t="s">
        <v>5572</v>
      </c>
      <c r="AM531" t="s">
        <v>59</v>
      </c>
      <c r="AN531" t="s">
        <v>9538</v>
      </c>
      <c r="AO531" t="s">
        <v>3236</v>
      </c>
      <c r="AP531" t="s">
        <v>3236</v>
      </c>
      <c r="AQ531" t="s">
        <v>8782</v>
      </c>
      <c r="AR531" t="s">
        <v>8003</v>
      </c>
      <c r="AS531" t="s">
        <v>11</v>
      </c>
      <c r="AT531" t="s">
        <v>11</v>
      </c>
    </row>
    <row r="532" spans="1:46">
      <c r="A532" t="s">
        <v>3236</v>
      </c>
      <c r="B532" t="s">
        <v>2048</v>
      </c>
      <c r="C532" t="s">
        <v>11164</v>
      </c>
      <c r="D532" t="s">
        <v>1168</v>
      </c>
      <c r="E532" t="s">
        <v>2048</v>
      </c>
      <c r="F532" t="s">
        <v>11</v>
      </c>
      <c r="H532" t="s">
        <v>8325</v>
      </c>
      <c r="I532" s="40" t="s">
        <v>5860</v>
      </c>
      <c r="J532" t="s">
        <v>5860</v>
      </c>
      <c r="K532" s="33">
        <v>45658</v>
      </c>
      <c r="L532" s="35">
        <v>541.95000000000005</v>
      </c>
      <c r="M532" s="35">
        <v>541.95000000000005</v>
      </c>
      <c r="N532">
        <v>1</v>
      </c>
      <c r="O532">
        <v>20</v>
      </c>
      <c r="P532" t="s">
        <v>3999</v>
      </c>
      <c r="Q532">
        <v>1</v>
      </c>
      <c r="R532">
        <v>1</v>
      </c>
      <c r="S532">
        <v>1</v>
      </c>
      <c r="T532" t="s">
        <v>8780</v>
      </c>
      <c r="X532">
        <v>0</v>
      </c>
      <c r="Y532">
        <v>25</v>
      </c>
      <c r="Z532">
        <v>1</v>
      </c>
      <c r="AA532">
        <v>24</v>
      </c>
      <c r="AB532" t="s">
        <v>9533</v>
      </c>
      <c r="AD532" s="43" t="s">
        <v>2768</v>
      </c>
      <c r="AE532" t="s">
        <v>2494</v>
      </c>
      <c r="AF532" t="s">
        <v>4811</v>
      </c>
      <c r="AG532" t="s">
        <v>8781</v>
      </c>
      <c r="AH532" t="s">
        <v>16</v>
      </c>
      <c r="AI532" t="s">
        <v>7165</v>
      </c>
      <c r="AJ532" t="s">
        <v>8004</v>
      </c>
      <c r="AK532" t="s">
        <v>1169</v>
      </c>
      <c r="AL532" t="s">
        <v>4813</v>
      </c>
      <c r="AM532" t="s">
        <v>6336</v>
      </c>
      <c r="AN532" t="s">
        <v>11960</v>
      </c>
      <c r="AO532" t="s">
        <v>3236</v>
      </c>
      <c r="AP532" t="s">
        <v>3236</v>
      </c>
      <c r="AQ532" t="s">
        <v>8782</v>
      </c>
      <c r="AR532" t="s">
        <v>8003</v>
      </c>
      <c r="AS532" t="s">
        <v>11</v>
      </c>
      <c r="AT532" t="s">
        <v>11</v>
      </c>
    </row>
    <row r="533" spans="1:46">
      <c r="A533" t="s">
        <v>3236</v>
      </c>
      <c r="B533" t="s">
        <v>316</v>
      </c>
      <c r="C533" t="s">
        <v>11164</v>
      </c>
      <c r="E533" t="s">
        <v>316</v>
      </c>
      <c r="F533" t="s">
        <v>11</v>
      </c>
      <c r="H533" t="s">
        <v>8326</v>
      </c>
      <c r="I533" s="40" t="s">
        <v>5861</v>
      </c>
      <c r="J533" t="s">
        <v>5861</v>
      </c>
      <c r="K533" s="33">
        <v>45658</v>
      </c>
      <c r="L533" s="35">
        <v>422.2</v>
      </c>
      <c r="M533" s="35">
        <v>422.2</v>
      </c>
      <c r="N533">
        <v>1</v>
      </c>
      <c r="O533">
        <v>20</v>
      </c>
      <c r="P533" t="s">
        <v>3999</v>
      </c>
      <c r="Q533">
        <v>1</v>
      </c>
      <c r="R533">
        <v>1</v>
      </c>
      <c r="S533">
        <v>1</v>
      </c>
      <c r="T533" t="s">
        <v>8780</v>
      </c>
      <c r="X533">
        <v>0</v>
      </c>
      <c r="Y533">
        <v>25</v>
      </c>
      <c r="Z533">
        <v>1</v>
      </c>
      <c r="AA533">
        <v>24</v>
      </c>
      <c r="AB533" t="s">
        <v>9533</v>
      </c>
      <c r="AD533" s="43" t="s">
        <v>2768</v>
      </c>
      <c r="AE533" t="s">
        <v>2494</v>
      </c>
      <c r="AF533" t="s">
        <v>4811</v>
      </c>
      <c r="AG533" t="s">
        <v>8781</v>
      </c>
      <c r="AH533" t="s">
        <v>16</v>
      </c>
      <c r="AI533" t="s">
        <v>7165</v>
      </c>
      <c r="AJ533" t="s">
        <v>8004</v>
      </c>
      <c r="AK533" t="s">
        <v>1169</v>
      </c>
      <c r="AL533" t="s">
        <v>4813</v>
      </c>
      <c r="AM533" t="s">
        <v>6336</v>
      </c>
      <c r="AN533" t="s">
        <v>11960</v>
      </c>
      <c r="AO533" t="s">
        <v>3236</v>
      </c>
      <c r="AP533" t="s">
        <v>3236</v>
      </c>
      <c r="AQ533" t="s">
        <v>8782</v>
      </c>
      <c r="AR533" t="s">
        <v>8003</v>
      </c>
      <c r="AS533" t="s">
        <v>11</v>
      </c>
      <c r="AT533" t="s">
        <v>11</v>
      </c>
    </row>
    <row r="534" spans="1:46">
      <c r="A534" t="s">
        <v>3236</v>
      </c>
      <c r="B534" t="s">
        <v>9066</v>
      </c>
      <c r="C534" t="s">
        <v>11164</v>
      </c>
      <c r="E534" t="s">
        <v>9066</v>
      </c>
      <c r="F534" t="s">
        <v>11</v>
      </c>
      <c r="H534" t="s">
        <v>7495</v>
      </c>
      <c r="I534" s="40" t="s">
        <v>1170</v>
      </c>
      <c r="J534" t="s">
        <v>1170</v>
      </c>
      <c r="K534" s="33">
        <v>45658</v>
      </c>
      <c r="L534" s="35">
        <v>1130.6099999999999</v>
      </c>
      <c r="M534" s="35">
        <v>1130.6099999999999</v>
      </c>
      <c r="N534">
        <v>1</v>
      </c>
      <c r="O534">
        <v>20</v>
      </c>
      <c r="P534" t="s">
        <v>3999</v>
      </c>
      <c r="Q534">
        <v>1</v>
      </c>
      <c r="R534">
        <v>1</v>
      </c>
      <c r="S534">
        <v>1</v>
      </c>
      <c r="T534" t="s">
        <v>8780</v>
      </c>
      <c r="X534">
        <v>0</v>
      </c>
      <c r="Y534">
        <v>25</v>
      </c>
      <c r="Z534">
        <v>1</v>
      </c>
      <c r="AA534">
        <v>24</v>
      </c>
      <c r="AB534" t="s">
        <v>9533</v>
      </c>
      <c r="AD534" s="43" t="s">
        <v>8324</v>
      </c>
      <c r="AE534" t="s">
        <v>2494</v>
      </c>
      <c r="AF534" t="s">
        <v>4811</v>
      </c>
      <c r="AG534" t="s">
        <v>8781</v>
      </c>
      <c r="AH534" t="s">
        <v>16</v>
      </c>
      <c r="AI534" t="s">
        <v>7165</v>
      </c>
      <c r="AJ534" t="s">
        <v>8004</v>
      </c>
      <c r="AK534" t="s">
        <v>1169</v>
      </c>
      <c r="AL534" t="s">
        <v>4813</v>
      </c>
      <c r="AM534" t="s">
        <v>6336</v>
      </c>
      <c r="AN534" t="s">
        <v>11960</v>
      </c>
      <c r="AO534" t="s">
        <v>3236</v>
      </c>
      <c r="AP534" t="s">
        <v>3236</v>
      </c>
      <c r="AQ534" t="s">
        <v>8782</v>
      </c>
      <c r="AR534" t="s">
        <v>8003</v>
      </c>
      <c r="AS534" t="s">
        <v>11</v>
      </c>
      <c r="AT534" t="s">
        <v>11</v>
      </c>
    </row>
    <row r="535" spans="1:46">
      <c r="A535" t="s">
        <v>3236</v>
      </c>
      <c r="B535" t="s">
        <v>11491</v>
      </c>
      <c r="C535" t="s">
        <v>11164</v>
      </c>
      <c r="D535" t="s">
        <v>11492</v>
      </c>
      <c r="E535" t="s">
        <v>11491</v>
      </c>
      <c r="F535" t="s">
        <v>11</v>
      </c>
      <c r="H535" t="s">
        <v>11493</v>
      </c>
      <c r="I535" s="40" t="s">
        <v>3521</v>
      </c>
      <c r="J535" t="s">
        <v>3521</v>
      </c>
      <c r="K535" s="33">
        <v>45658</v>
      </c>
      <c r="L535" s="35">
        <v>472.84</v>
      </c>
      <c r="M535" s="35">
        <v>472.84</v>
      </c>
      <c r="N535">
        <v>1</v>
      </c>
      <c r="O535">
        <v>20</v>
      </c>
      <c r="P535" t="s">
        <v>3999</v>
      </c>
      <c r="Q535">
        <v>1</v>
      </c>
      <c r="R535">
        <v>1</v>
      </c>
      <c r="S535">
        <v>1</v>
      </c>
      <c r="T535" t="s">
        <v>8780</v>
      </c>
      <c r="X535">
        <v>1</v>
      </c>
      <c r="Y535">
        <v>2</v>
      </c>
      <c r="Z535">
        <v>1</v>
      </c>
      <c r="AA535">
        <v>24</v>
      </c>
      <c r="AB535" t="s">
        <v>9533</v>
      </c>
      <c r="AD535" s="43" t="s">
        <v>10633</v>
      </c>
      <c r="AE535" t="s">
        <v>2494</v>
      </c>
      <c r="AF535" t="s">
        <v>4811</v>
      </c>
      <c r="AG535" t="s">
        <v>8781</v>
      </c>
      <c r="AH535" t="s">
        <v>16</v>
      </c>
      <c r="AI535" t="s">
        <v>7165</v>
      </c>
      <c r="AJ535" t="s">
        <v>8004</v>
      </c>
      <c r="AK535" t="s">
        <v>1169</v>
      </c>
      <c r="AL535" t="s">
        <v>4813</v>
      </c>
      <c r="AM535" t="s">
        <v>6336</v>
      </c>
      <c r="AN535" t="s">
        <v>11960</v>
      </c>
      <c r="AO535" t="s">
        <v>3236</v>
      </c>
      <c r="AP535" t="s">
        <v>3236</v>
      </c>
      <c r="AQ535" t="s">
        <v>8782</v>
      </c>
      <c r="AR535" t="s">
        <v>8003</v>
      </c>
      <c r="AS535" t="s">
        <v>11</v>
      </c>
      <c r="AT535" t="s">
        <v>11</v>
      </c>
    </row>
    <row r="536" spans="1:46">
      <c r="A536" t="s">
        <v>3236</v>
      </c>
      <c r="B536" t="s">
        <v>2049</v>
      </c>
      <c r="C536" t="s">
        <v>11164</v>
      </c>
      <c r="D536" t="s">
        <v>11494</v>
      </c>
      <c r="E536" t="s">
        <v>2049</v>
      </c>
      <c r="F536" t="s">
        <v>11</v>
      </c>
      <c r="H536" t="s">
        <v>2050</v>
      </c>
      <c r="I536" s="40" t="s">
        <v>2051</v>
      </c>
      <c r="J536" t="s">
        <v>2051</v>
      </c>
      <c r="K536" s="33">
        <v>45658</v>
      </c>
      <c r="L536" s="35">
        <v>472.84</v>
      </c>
      <c r="M536" s="35">
        <v>472.84</v>
      </c>
      <c r="N536">
        <v>1</v>
      </c>
      <c r="O536">
        <v>20</v>
      </c>
      <c r="P536" t="s">
        <v>3999</v>
      </c>
      <c r="Q536">
        <v>1</v>
      </c>
      <c r="R536">
        <v>1</v>
      </c>
      <c r="S536">
        <v>1</v>
      </c>
      <c r="T536" t="s">
        <v>8780</v>
      </c>
      <c r="X536">
        <v>0</v>
      </c>
      <c r="Y536">
        <v>25</v>
      </c>
      <c r="Z536">
        <v>1</v>
      </c>
      <c r="AA536">
        <v>24</v>
      </c>
      <c r="AB536" t="s">
        <v>9533</v>
      </c>
      <c r="AD536" s="43" t="s">
        <v>10633</v>
      </c>
      <c r="AE536" t="s">
        <v>2494</v>
      </c>
      <c r="AF536" t="s">
        <v>4811</v>
      </c>
      <c r="AG536" t="s">
        <v>8781</v>
      </c>
      <c r="AH536" t="s">
        <v>16</v>
      </c>
      <c r="AI536" t="s">
        <v>7165</v>
      </c>
      <c r="AJ536" t="s">
        <v>8004</v>
      </c>
      <c r="AK536" t="s">
        <v>1169</v>
      </c>
      <c r="AL536" t="s">
        <v>4813</v>
      </c>
      <c r="AM536" t="s">
        <v>6336</v>
      </c>
      <c r="AN536" t="s">
        <v>11960</v>
      </c>
      <c r="AO536" t="s">
        <v>3236</v>
      </c>
      <c r="AP536" t="s">
        <v>3236</v>
      </c>
      <c r="AQ536" t="s">
        <v>8782</v>
      </c>
      <c r="AR536" t="s">
        <v>8003</v>
      </c>
      <c r="AS536" t="s">
        <v>11</v>
      </c>
      <c r="AT536" t="s">
        <v>11</v>
      </c>
    </row>
    <row r="537" spans="1:46">
      <c r="A537" t="s">
        <v>3236</v>
      </c>
      <c r="B537" t="s">
        <v>6645</v>
      </c>
      <c r="C537" t="s">
        <v>11164</v>
      </c>
      <c r="D537" t="s">
        <v>317</v>
      </c>
      <c r="E537" t="s">
        <v>6645</v>
      </c>
      <c r="F537" t="s">
        <v>11</v>
      </c>
      <c r="H537" t="s">
        <v>12242</v>
      </c>
      <c r="I537" s="40" t="s">
        <v>1171</v>
      </c>
      <c r="J537" t="s">
        <v>6646</v>
      </c>
      <c r="K537" s="33">
        <v>45658</v>
      </c>
      <c r="L537" s="35">
        <v>1962.09</v>
      </c>
      <c r="M537" s="35">
        <v>1962.09</v>
      </c>
      <c r="N537">
        <v>1</v>
      </c>
      <c r="O537">
        <v>20</v>
      </c>
      <c r="P537" t="s">
        <v>3999</v>
      </c>
      <c r="Q537">
        <v>1</v>
      </c>
      <c r="R537">
        <v>1</v>
      </c>
      <c r="S537">
        <v>1</v>
      </c>
      <c r="T537" t="s">
        <v>8780</v>
      </c>
      <c r="X537">
        <v>0</v>
      </c>
      <c r="Y537">
        <v>25</v>
      </c>
      <c r="Z537">
        <v>1</v>
      </c>
      <c r="AA537">
        <v>24</v>
      </c>
      <c r="AB537" t="s">
        <v>9533</v>
      </c>
      <c r="AD537" s="43" t="s">
        <v>2052</v>
      </c>
      <c r="AE537" t="s">
        <v>2494</v>
      </c>
      <c r="AF537" t="s">
        <v>4811</v>
      </c>
      <c r="AG537" t="s">
        <v>8781</v>
      </c>
      <c r="AH537" t="s">
        <v>16</v>
      </c>
      <c r="AI537" t="s">
        <v>7165</v>
      </c>
      <c r="AJ537" t="s">
        <v>8004</v>
      </c>
      <c r="AK537" t="s">
        <v>1169</v>
      </c>
      <c r="AL537" t="s">
        <v>4813</v>
      </c>
      <c r="AM537" t="s">
        <v>6336</v>
      </c>
      <c r="AN537" t="s">
        <v>11960</v>
      </c>
      <c r="AO537" t="s">
        <v>3236</v>
      </c>
      <c r="AP537" t="s">
        <v>3236</v>
      </c>
      <c r="AQ537" t="s">
        <v>1770</v>
      </c>
      <c r="AR537" t="s">
        <v>65</v>
      </c>
      <c r="AS537" t="s">
        <v>11</v>
      </c>
      <c r="AT537" t="s">
        <v>11</v>
      </c>
    </row>
    <row r="538" spans="1:46">
      <c r="A538" t="s">
        <v>3236</v>
      </c>
      <c r="B538" t="s">
        <v>10647</v>
      </c>
      <c r="C538" t="s">
        <v>11164</v>
      </c>
      <c r="D538" t="s">
        <v>2787</v>
      </c>
      <c r="E538" t="s">
        <v>10647</v>
      </c>
      <c r="F538" t="s">
        <v>11</v>
      </c>
      <c r="H538" t="s">
        <v>9822</v>
      </c>
      <c r="I538" s="40" t="s">
        <v>7496</v>
      </c>
      <c r="J538" t="s">
        <v>7496</v>
      </c>
      <c r="K538" s="33">
        <v>45658</v>
      </c>
      <c r="L538" s="35">
        <v>10948.09</v>
      </c>
      <c r="M538" s="35">
        <v>10948.09</v>
      </c>
      <c r="N538">
        <v>1</v>
      </c>
      <c r="O538">
        <v>20</v>
      </c>
      <c r="P538" t="s">
        <v>3999</v>
      </c>
      <c r="Q538">
        <v>1</v>
      </c>
      <c r="R538">
        <v>1</v>
      </c>
      <c r="S538">
        <v>1</v>
      </c>
      <c r="T538" t="s">
        <v>8780</v>
      </c>
      <c r="X538">
        <v>0</v>
      </c>
      <c r="Y538">
        <v>25</v>
      </c>
      <c r="Z538">
        <v>1</v>
      </c>
      <c r="AA538">
        <v>24</v>
      </c>
      <c r="AB538" t="s">
        <v>9533</v>
      </c>
      <c r="AD538" s="43" t="s">
        <v>10633</v>
      </c>
      <c r="AE538" t="s">
        <v>2494</v>
      </c>
      <c r="AF538" t="s">
        <v>4811</v>
      </c>
      <c r="AG538" t="s">
        <v>8781</v>
      </c>
      <c r="AH538" t="s">
        <v>16</v>
      </c>
      <c r="AI538" t="s">
        <v>7165</v>
      </c>
      <c r="AJ538" t="s">
        <v>8004</v>
      </c>
      <c r="AK538" t="s">
        <v>1169</v>
      </c>
      <c r="AL538" t="s">
        <v>4813</v>
      </c>
      <c r="AM538" t="s">
        <v>6336</v>
      </c>
      <c r="AN538" t="s">
        <v>11960</v>
      </c>
      <c r="AO538" t="s">
        <v>3236</v>
      </c>
      <c r="AP538" t="s">
        <v>3236</v>
      </c>
      <c r="AQ538" t="s">
        <v>1770</v>
      </c>
      <c r="AR538" t="s">
        <v>65</v>
      </c>
      <c r="AS538" t="s">
        <v>11</v>
      </c>
      <c r="AT538" t="s">
        <v>11</v>
      </c>
    </row>
    <row r="539" spans="1:46">
      <c r="A539" t="s">
        <v>3236</v>
      </c>
      <c r="B539" t="s">
        <v>1172</v>
      </c>
      <c r="C539" t="s">
        <v>11164</v>
      </c>
      <c r="D539" t="s">
        <v>9823</v>
      </c>
      <c r="E539" t="s">
        <v>1172</v>
      </c>
      <c r="F539" t="s">
        <v>11</v>
      </c>
      <c r="H539" t="s">
        <v>5102</v>
      </c>
      <c r="I539" s="40" t="s">
        <v>11495</v>
      </c>
      <c r="J539" t="s">
        <v>11495</v>
      </c>
      <c r="K539" s="33">
        <v>45658</v>
      </c>
      <c r="L539" s="35">
        <v>1776</v>
      </c>
      <c r="M539" s="35">
        <v>1776</v>
      </c>
      <c r="N539">
        <v>1</v>
      </c>
      <c r="O539">
        <v>20</v>
      </c>
      <c r="P539" t="s">
        <v>3999</v>
      </c>
      <c r="Q539">
        <v>1</v>
      </c>
      <c r="R539">
        <v>1</v>
      </c>
      <c r="S539">
        <v>1</v>
      </c>
      <c r="T539" t="s">
        <v>8780</v>
      </c>
      <c r="X539">
        <v>0</v>
      </c>
      <c r="Y539">
        <v>25</v>
      </c>
      <c r="Z539">
        <v>1</v>
      </c>
      <c r="AA539">
        <v>24</v>
      </c>
      <c r="AB539" t="s">
        <v>9533</v>
      </c>
      <c r="AD539" s="43" t="s">
        <v>10633</v>
      </c>
      <c r="AE539" t="s">
        <v>2494</v>
      </c>
      <c r="AF539" t="s">
        <v>4811</v>
      </c>
      <c r="AG539" t="s">
        <v>8781</v>
      </c>
      <c r="AH539" t="s">
        <v>16</v>
      </c>
      <c r="AI539" t="s">
        <v>7165</v>
      </c>
      <c r="AJ539" t="s">
        <v>8004</v>
      </c>
      <c r="AK539" t="s">
        <v>1169</v>
      </c>
      <c r="AL539" t="s">
        <v>4813</v>
      </c>
      <c r="AM539" t="s">
        <v>6336</v>
      </c>
      <c r="AN539" t="s">
        <v>11960</v>
      </c>
      <c r="AO539" t="s">
        <v>3236</v>
      </c>
      <c r="AP539" t="s">
        <v>3236</v>
      </c>
      <c r="AQ539" t="s">
        <v>1770</v>
      </c>
      <c r="AR539" t="s">
        <v>65</v>
      </c>
      <c r="AS539" t="s">
        <v>11</v>
      </c>
      <c r="AT539" t="s">
        <v>11</v>
      </c>
    </row>
    <row r="540" spans="1:46">
      <c r="A540" t="s">
        <v>3236</v>
      </c>
      <c r="B540" t="s">
        <v>4326</v>
      </c>
      <c r="C540" t="s">
        <v>11164</v>
      </c>
      <c r="D540" t="s">
        <v>318</v>
      </c>
      <c r="E540" t="s">
        <v>4326</v>
      </c>
      <c r="F540" t="s">
        <v>11</v>
      </c>
      <c r="H540" t="s">
        <v>6647</v>
      </c>
      <c r="I540" s="40" t="s">
        <v>11496</v>
      </c>
      <c r="J540" t="s">
        <v>11496</v>
      </c>
      <c r="K540" s="33">
        <v>45658</v>
      </c>
      <c r="L540" s="35">
        <v>3950.67</v>
      </c>
      <c r="M540" s="35">
        <v>3950.67</v>
      </c>
      <c r="N540">
        <v>1</v>
      </c>
      <c r="O540">
        <v>20</v>
      </c>
      <c r="P540" t="s">
        <v>3999</v>
      </c>
      <c r="Q540">
        <v>1</v>
      </c>
      <c r="R540">
        <v>1</v>
      </c>
      <c r="S540">
        <v>1</v>
      </c>
      <c r="T540" t="s">
        <v>3999</v>
      </c>
      <c r="X540">
        <v>0</v>
      </c>
      <c r="Y540">
        <v>25</v>
      </c>
      <c r="Z540">
        <v>1</v>
      </c>
      <c r="AA540">
        <v>24</v>
      </c>
      <c r="AB540" t="s">
        <v>9533</v>
      </c>
      <c r="AD540" s="43" t="s">
        <v>10633</v>
      </c>
      <c r="AE540" t="s">
        <v>2494</v>
      </c>
      <c r="AF540" t="s">
        <v>4811</v>
      </c>
      <c r="AG540" t="s">
        <v>8781</v>
      </c>
      <c r="AH540" t="s">
        <v>16</v>
      </c>
      <c r="AI540" t="s">
        <v>7165</v>
      </c>
      <c r="AJ540" t="s">
        <v>8004</v>
      </c>
      <c r="AK540" t="s">
        <v>1169</v>
      </c>
      <c r="AL540" t="s">
        <v>4813</v>
      </c>
      <c r="AM540" t="s">
        <v>6336</v>
      </c>
      <c r="AN540" t="s">
        <v>11960</v>
      </c>
      <c r="AO540" t="s">
        <v>3236</v>
      </c>
      <c r="AP540" t="s">
        <v>3236</v>
      </c>
      <c r="AQ540" t="s">
        <v>1770</v>
      </c>
      <c r="AR540" t="s">
        <v>65</v>
      </c>
      <c r="AS540" t="s">
        <v>11</v>
      </c>
      <c r="AT540" t="s">
        <v>11</v>
      </c>
    </row>
    <row r="541" spans="1:46">
      <c r="A541" t="s">
        <v>3236</v>
      </c>
      <c r="B541" t="s">
        <v>10366</v>
      </c>
      <c r="C541" t="s">
        <v>8832</v>
      </c>
      <c r="E541" t="s">
        <v>10366</v>
      </c>
      <c r="F541" t="s">
        <v>11</v>
      </c>
      <c r="G541" t="s">
        <v>10367</v>
      </c>
      <c r="H541" t="s">
        <v>5613</v>
      </c>
      <c r="I541" s="40" t="s">
        <v>12002</v>
      </c>
      <c r="J541" t="s">
        <v>12002</v>
      </c>
      <c r="P541" t="s">
        <v>3999</v>
      </c>
      <c r="Q541">
        <v>1</v>
      </c>
      <c r="R541">
        <v>1</v>
      </c>
      <c r="S541">
        <v>1</v>
      </c>
      <c r="T541" t="s">
        <v>905</v>
      </c>
      <c r="X541">
        <v>0</v>
      </c>
      <c r="Y541">
        <v>25</v>
      </c>
      <c r="Z541">
        <v>0</v>
      </c>
      <c r="AA541">
        <v>24</v>
      </c>
      <c r="AB541" t="s">
        <v>9533</v>
      </c>
      <c r="AD541" s="43" t="s">
        <v>10633</v>
      </c>
      <c r="AE541" t="s">
        <v>2494</v>
      </c>
      <c r="AF541" t="s">
        <v>4811</v>
      </c>
      <c r="AG541" t="s">
        <v>8781</v>
      </c>
      <c r="AH541" t="s">
        <v>16</v>
      </c>
      <c r="AI541" t="s">
        <v>7165</v>
      </c>
      <c r="AJ541" t="s">
        <v>8004</v>
      </c>
      <c r="AK541" t="s">
        <v>10355</v>
      </c>
      <c r="AL541" t="s">
        <v>7168</v>
      </c>
      <c r="AM541" t="s">
        <v>7193</v>
      </c>
      <c r="AN541" t="s">
        <v>8002</v>
      </c>
    </row>
    <row r="542" spans="1:46">
      <c r="A542" t="s">
        <v>3236</v>
      </c>
      <c r="B542" t="s">
        <v>319</v>
      </c>
      <c r="C542" t="s">
        <v>11164</v>
      </c>
      <c r="D542" t="s">
        <v>10648</v>
      </c>
      <c r="E542" t="s">
        <v>319</v>
      </c>
      <c r="F542" t="s">
        <v>11</v>
      </c>
      <c r="H542" t="s">
        <v>12243</v>
      </c>
      <c r="I542" s="40" t="s">
        <v>2053</v>
      </c>
      <c r="J542" t="s">
        <v>2053</v>
      </c>
      <c r="K542" s="33">
        <v>45658</v>
      </c>
      <c r="L542" s="35">
        <v>277.7</v>
      </c>
      <c r="M542" s="35">
        <v>277.7</v>
      </c>
      <c r="N542">
        <v>1</v>
      </c>
      <c r="O542">
        <v>20</v>
      </c>
      <c r="P542" t="s">
        <v>3999</v>
      </c>
      <c r="Q542">
        <v>1</v>
      </c>
      <c r="R542">
        <v>1</v>
      </c>
      <c r="S542">
        <v>1</v>
      </c>
      <c r="T542" t="s">
        <v>8780</v>
      </c>
      <c r="X542">
        <v>0</v>
      </c>
      <c r="Y542">
        <v>25</v>
      </c>
      <c r="Z542">
        <v>1</v>
      </c>
      <c r="AA542">
        <v>24</v>
      </c>
      <c r="AB542" t="s">
        <v>9533</v>
      </c>
      <c r="AD542" s="43" t="s">
        <v>10633</v>
      </c>
      <c r="AE542" t="s">
        <v>2494</v>
      </c>
      <c r="AF542" t="s">
        <v>4811</v>
      </c>
      <c r="AG542" t="s">
        <v>8781</v>
      </c>
      <c r="AH542" t="s">
        <v>16</v>
      </c>
      <c r="AI542" t="s">
        <v>7165</v>
      </c>
      <c r="AJ542" t="s">
        <v>8004</v>
      </c>
      <c r="AK542" t="s">
        <v>10355</v>
      </c>
      <c r="AL542" t="s">
        <v>7168</v>
      </c>
      <c r="AM542" t="s">
        <v>8044</v>
      </c>
      <c r="AN542" t="s">
        <v>840</v>
      </c>
      <c r="AO542" t="s">
        <v>3236</v>
      </c>
      <c r="AP542" t="s">
        <v>3236</v>
      </c>
      <c r="AQ542" t="s">
        <v>1770</v>
      </c>
      <c r="AR542" t="s">
        <v>65</v>
      </c>
      <c r="AS542" t="s">
        <v>11</v>
      </c>
      <c r="AT542" t="s">
        <v>11</v>
      </c>
    </row>
    <row r="543" spans="1:46">
      <c r="A543" t="s">
        <v>3236</v>
      </c>
      <c r="B543" t="s">
        <v>6648</v>
      </c>
      <c r="C543" t="s">
        <v>11164</v>
      </c>
      <c r="D543" t="s">
        <v>320</v>
      </c>
      <c r="E543" t="s">
        <v>6648</v>
      </c>
      <c r="F543" t="s">
        <v>11</v>
      </c>
      <c r="H543" t="s">
        <v>9824</v>
      </c>
      <c r="I543" s="40" t="s">
        <v>12244</v>
      </c>
      <c r="J543" t="s">
        <v>12244</v>
      </c>
      <c r="K543" s="33">
        <v>45658</v>
      </c>
      <c r="L543" s="35">
        <v>504.98</v>
      </c>
      <c r="M543" s="35">
        <v>504.98</v>
      </c>
      <c r="N543">
        <v>1</v>
      </c>
      <c r="O543">
        <v>20</v>
      </c>
      <c r="P543" t="s">
        <v>3999</v>
      </c>
      <c r="Q543">
        <v>1</v>
      </c>
      <c r="R543">
        <v>1</v>
      </c>
      <c r="S543">
        <v>1</v>
      </c>
      <c r="T543" t="s">
        <v>8780</v>
      </c>
      <c r="X543">
        <v>0</v>
      </c>
      <c r="Y543">
        <v>25</v>
      </c>
      <c r="Z543">
        <v>1</v>
      </c>
      <c r="AA543">
        <v>24</v>
      </c>
      <c r="AB543" t="s">
        <v>9533</v>
      </c>
      <c r="AD543" s="43" t="s">
        <v>10633</v>
      </c>
      <c r="AE543" t="s">
        <v>2494</v>
      </c>
      <c r="AF543" t="s">
        <v>4811</v>
      </c>
      <c r="AG543" t="s">
        <v>8781</v>
      </c>
      <c r="AH543" t="s">
        <v>16</v>
      </c>
      <c r="AI543" t="s">
        <v>7165</v>
      </c>
      <c r="AJ543" t="s">
        <v>8004</v>
      </c>
      <c r="AK543" t="s">
        <v>10355</v>
      </c>
      <c r="AL543" t="s">
        <v>7168</v>
      </c>
      <c r="AM543" t="s">
        <v>8044</v>
      </c>
      <c r="AN543" t="s">
        <v>840</v>
      </c>
      <c r="AO543" t="s">
        <v>3236</v>
      </c>
      <c r="AP543" t="s">
        <v>3236</v>
      </c>
      <c r="AQ543" t="s">
        <v>1770</v>
      </c>
      <c r="AR543" t="s">
        <v>65</v>
      </c>
      <c r="AS543" t="s">
        <v>11</v>
      </c>
      <c r="AT543" t="s">
        <v>11</v>
      </c>
    </row>
    <row r="544" spans="1:46">
      <c r="A544" t="s">
        <v>3236</v>
      </c>
      <c r="B544" t="s">
        <v>9825</v>
      </c>
      <c r="C544" t="s">
        <v>11164</v>
      </c>
      <c r="D544" t="s">
        <v>7497</v>
      </c>
      <c r="E544" t="s">
        <v>9825</v>
      </c>
      <c r="F544" t="s">
        <v>11</v>
      </c>
      <c r="H544" t="s">
        <v>9826</v>
      </c>
      <c r="I544" s="40" t="s">
        <v>5862</v>
      </c>
      <c r="J544" t="s">
        <v>5862</v>
      </c>
      <c r="K544" s="33">
        <v>45658</v>
      </c>
      <c r="L544" s="35">
        <v>281.36</v>
      </c>
      <c r="M544" s="35">
        <v>281.36</v>
      </c>
      <c r="N544">
        <v>1</v>
      </c>
      <c r="O544">
        <v>20</v>
      </c>
      <c r="P544" t="s">
        <v>3999</v>
      </c>
      <c r="Q544">
        <v>1</v>
      </c>
      <c r="R544">
        <v>1</v>
      </c>
      <c r="S544">
        <v>1</v>
      </c>
      <c r="T544" t="s">
        <v>8780</v>
      </c>
      <c r="X544">
        <v>0</v>
      </c>
      <c r="Y544">
        <v>25</v>
      </c>
      <c r="Z544">
        <v>1</v>
      </c>
      <c r="AA544">
        <v>24</v>
      </c>
      <c r="AB544" t="s">
        <v>9533</v>
      </c>
      <c r="AD544" s="43" t="s">
        <v>10301</v>
      </c>
      <c r="AE544" t="s">
        <v>2494</v>
      </c>
      <c r="AF544" t="s">
        <v>4811</v>
      </c>
      <c r="AG544" t="s">
        <v>8781</v>
      </c>
      <c r="AH544" t="s">
        <v>16</v>
      </c>
      <c r="AI544" t="s">
        <v>7165</v>
      </c>
      <c r="AJ544" t="s">
        <v>8004</v>
      </c>
      <c r="AK544" t="s">
        <v>10355</v>
      </c>
      <c r="AL544" t="s">
        <v>7168</v>
      </c>
      <c r="AM544" t="s">
        <v>8044</v>
      </c>
      <c r="AN544" t="s">
        <v>840</v>
      </c>
      <c r="AO544" t="s">
        <v>3236</v>
      </c>
      <c r="AP544" t="s">
        <v>3236</v>
      </c>
      <c r="AQ544" t="s">
        <v>1770</v>
      </c>
      <c r="AR544" t="s">
        <v>65</v>
      </c>
      <c r="AS544" t="s">
        <v>11</v>
      </c>
      <c r="AT544" t="s">
        <v>11</v>
      </c>
    </row>
    <row r="545" spans="1:46">
      <c r="A545" t="s">
        <v>3236</v>
      </c>
      <c r="B545" t="s">
        <v>321</v>
      </c>
      <c r="C545" t="s">
        <v>11164</v>
      </c>
      <c r="D545" t="s">
        <v>6649</v>
      </c>
      <c r="E545" t="s">
        <v>321</v>
      </c>
      <c r="F545" t="s">
        <v>11</v>
      </c>
      <c r="H545" t="s">
        <v>322</v>
      </c>
      <c r="I545" s="40" t="s">
        <v>9827</v>
      </c>
      <c r="J545" t="s">
        <v>9827</v>
      </c>
      <c r="K545" s="33">
        <v>45658</v>
      </c>
      <c r="L545" s="35">
        <v>144.29</v>
      </c>
      <c r="M545" s="35">
        <v>144.29</v>
      </c>
      <c r="N545">
        <v>1</v>
      </c>
      <c r="O545">
        <v>20</v>
      </c>
      <c r="P545" t="s">
        <v>3999</v>
      </c>
      <c r="Q545">
        <v>1</v>
      </c>
      <c r="R545">
        <v>1</v>
      </c>
      <c r="S545">
        <v>1</v>
      </c>
      <c r="T545" t="s">
        <v>8780</v>
      </c>
      <c r="X545">
        <v>0</v>
      </c>
      <c r="Y545">
        <v>25</v>
      </c>
      <c r="Z545">
        <v>1</v>
      </c>
      <c r="AA545">
        <v>24</v>
      </c>
      <c r="AB545" t="s">
        <v>9533</v>
      </c>
      <c r="AD545" s="43" t="s">
        <v>10301</v>
      </c>
      <c r="AE545" t="s">
        <v>2494</v>
      </c>
      <c r="AF545" t="s">
        <v>4811</v>
      </c>
      <c r="AG545" t="s">
        <v>8781</v>
      </c>
      <c r="AH545" t="s">
        <v>16</v>
      </c>
      <c r="AI545" t="s">
        <v>7165</v>
      </c>
      <c r="AJ545" t="s">
        <v>8004</v>
      </c>
      <c r="AK545" t="s">
        <v>10355</v>
      </c>
      <c r="AL545" t="s">
        <v>7168</v>
      </c>
      <c r="AM545" t="s">
        <v>8044</v>
      </c>
      <c r="AN545" t="s">
        <v>840</v>
      </c>
      <c r="AO545" t="s">
        <v>3236</v>
      </c>
      <c r="AP545" t="s">
        <v>3236</v>
      </c>
      <c r="AQ545" t="s">
        <v>1770</v>
      </c>
      <c r="AR545" t="s">
        <v>65</v>
      </c>
      <c r="AS545" t="s">
        <v>11</v>
      </c>
      <c r="AT545" t="s">
        <v>11</v>
      </c>
    </row>
    <row r="546" spans="1:46">
      <c r="A546" t="s">
        <v>3236</v>
      </c>
      <c r="B546" t="s">
        <v>4327</v>
      </c>
      <c r="C546" t="s">
        <v>11164</v>
      </c>
      <c r="D546" t="s">
        <v>6650</v>
      </c>
      <c r="E546" t="s">
        <v>4327</v>
      </c>
      <c r="F546" t="s">
        <v>11</v>
      </c>
      <c r="H546" t="s">
        <v>11497</v>
      </c>
      <c r="I546" s="40" t="s">
        <v>2054</v>
      </c>
      <c r="J546" t="s">
        <v>2054</v>
      </c>
      <c r="K546" s="33">
        <v>45658</v>
      </c>
      <c r="L546" s="35">
        <v>277.7</v>
      </c>
      <c r="M546" s="35">
        <v>277.7</v>
      </c>
      <c r="N546">
        <v>1</v>
      </c>
      <c r="O546">
        <v>20</v>
      </c>
      <c r="P546" t="s">
        <v>3999</v>
      </c>
      <c r="Q546">
        <v>1</v>
      </c>
      <c r="R546">
        <v>1</v>
      </c>
      <c r="S546">
        <v>1</v>
      </c>
      <c r="T546" t="s">
        <v>8780</v>
      </c>
      <c r="X546">
        <v>0</v>
      </c>
      <c r="Y546">
        <v>25</v>
      </c>
      <c r="Z546">
        <v>1</v>
      </c>
      <c r="AA546">
        <v>24</v>
      </c>
      <c r="AB546" t="s">
        <v>9533</v>
      </c>
      <c r="AD546" s="43" t="s">
        <v>10633</v>
      </c>
      <c r="AE546" t="s">
        <v>2494</v>
      </c>
      <c r="AF546" t="s">
        <v>4811</v>
      </c>
      <c r="AG546" t="s">
        <v>8781</v>
      </c>
      <c r="AH546" t="s">
        <v>16</v>
      </c>
      <c r="AI546" t="s">
        <v>7165</v>
      </c>
      <c r="AJ546" t="s">
        <v>8004</v>
      </c>
      <c r="AK546" t="s">
        <v>10355</v>
      </c>
      <c r="AL546" t="s">
        <v>7168</v>
      </c>
      <c r="AM546" t="s">
        <v>8044</v>
      </c>
      <c r="AN546" t="s">
        <v>840</v>
      </c>
      <c r="AO546" t="s">
        <v>3236</v>
      </c>
      <c r="AP546" t="s">
        <v>3236</v>
      </c>
      <c r="AQ546" t="s">
        <v>1770</v>
      </c>
      <c r="AR546" t="s">
        <v>65</v>
      </c>
      <c r="AS546" t="s">
        <v>11</v>
      </c>
      <c r="AT546" t="s">
        <v>11</v>
      </c>
    </row>
    <row r="547" spans="1:46">
      <c r="A547" t="s">
        <v>3236</v>
      </c>
      <c r="B547" t="s">
        <v>3522</v>
      </c>
      <c r="C547" t="s">
        <v>11164</v>
      </c>
      <c r="D547" t="s">
        <v>9067</v>
      </c>
      <c r="E547" t="s">
        <v>3522</v>
      </c>
      <c r="F547" t="s">
        <v>10649</v>
      </c>
      <c r="H547" t="s">
        <v>9068</v>
      </c>
      <c r="I547" s="40" t="s">
        <v>10650</v>
      </c>
      <c r="J547" t="s">
        <v>10650</v>
      </c>
      <c r="K547" s="33">
        <v>45658</v>
      </c>
      <c r="L547" s="35">
        <v>479.97</v>
      </c>
      <c r="M547" s="35">
        <v>479.97</v>
      </c>
      <c r="N547">
        <v>1</v>
      </c>
      <c r="O547">
        <v>20</v>
      </c>
      <c r="P547" t="s">
        <v>3999</v>
      </c>
      <c r="Q547">
        <v>1</v>
      </c>
      <c r="R547">
        <v>1</v>
      </c>
      <c r="S547">
        <v>1</v>
      </c>
      <c r="T547" t="s">
        <v>8780</v>
      </c>
      <c r="X547">
        <v>0</v>
      </c>
      <c r="Y547">
        <v>25</v>
      </c>
      <c r="Z547">
        <v>1</v>
      </c>
      <c r="AA547">
        <v>24</v>
      </c>
      <c r="AB547" t="s">
        <v>9533</v>
      </c>
      <c r="AD547" s="43" t="s">
        <v>10633</v>
      </c>
      <c r="AE547" t="s">
        <v>2494</v>
      </c>
      <c r="AF547" t="s">
        <v>4811</v>
      </c>
      <c r="AG547" t="s">
        <v>8781</v>
      </c>
      <c r="AH547" t="s">
        <v>16</v>
      </c>
      <c r="AI547" t="s">
        <v>7165</v>
      </c>
      <c r="AJ547" t="s">
        <v>8004</v>
      </c>
      <c r="AK547" t="s">
        <v>10355</v>
      </c>
      <c r="AL547" t="s">
        <v>7168</v>
      </c>
      <c r="AM547" t="s">
        <v>8044</v>
      </c>
      <c r="AN547" t="s">
        <v>840</v>
      </c>
      <c r="AO547" t="s">
        <v>3236</v>
      </c>
      <c r="AP547" t="s">
        <v>3236</v>
      </c>
      <c r="AQ547" t="s">
        <v>1770</v>
      </c>
      <c r="AR547" t="s">
        <v>65</v>
      </c>
      <c r="AS547" t="s">
        <v>11</v>
      </c>
      <c r="AT547" t="s">
        <v>11</v>
      </c>
    </row>
    <row r="548" spans="1:46">
      <c r="A548" t="s">
        <v>3236</v>
      </c>
      <c r="B548" t="s">
        <v>6651</v>
      </c>
      <c r="C548" t="s">
        <v>11164</v>
      </c>
      <c r="D548" t="s">
        <v>3523</v>
      </c>
      <c r="E548" t="s">
        <v>6651</v>
      </c>
      <c r="F548" t="s">
        <v>11</v>
      </c>
      <c r="H548" t="s">
        <v>323</v>
      </c>
      <c r="I548" s="40" t="s">
        <v>1173</v>
      </c>
      <c r="J548" t="s">
        <v>1173</v>
      </c>
      <c r="K548" s="33">
        <v>45658</v>
      </c>
      <c r="L548" s="35">
        <v>514.26</v>
      </c>
      <c r="M548" s="35">
        <v>514.26</v>
      </c>
      <c r="N548">
        <v>1</v>
      </c>
      <c r="O548">
        <v>20</v>
      </c>
      <c r="P548" t="s">
        <v>3999</v>
      </c>
      <c r="Q548">
        <v>1</v>
      </c>
      <c r="R548">
        <v>1</v>
      </c>
      <c r="S548">
        <v>1</v>
      </c>
      <c r="T548" t="s">
        <v>8780</v>
      </c>
      <c r="X548">
        <v>1</v>
      </c>
      <c r="Y548">
        <v>2</v>
      </c>
      <c r="Z548">
        <v>1</v>
      </c>
      <c r="AA548">
        <v>24</v>
      </c>
      <c r="AB548" t="s">
        <v>9533</v>
      </c>
      <c r="AD548" s="43" t="s">
        <v>10633</v>
      </c>
      <c r="AE548" t="s">
        <v>2494</v>
      </c>
      <c r="AF548" t="s">
        <v>4811</v>
      </c>
      <c r="AG548" t="s">
        <v>8781</v>
      </c>
      <c r="AH548" t="s">
        <v>16</v>
      </c>
      <c r="AI548" t="s">
        <v>7165</v>
      </c>
      <c r="AJ548" t="s">
        <v>8004</v>
      </c>
      <c r="AK548" t="s">
        <v>10355</v>
      </c>
      <c r="AL548" t="s">
        <v>7168</v>
      </c>
      <c r="AM548" t="s">
        <v>8044</v>
      </c>
      <c r="AN548" t="s">
        <v>840</v>
      </c>
      <c r="AO548" t="s">
        <v>3236</v>
      </c>
      <c r="AP548" t="s">
        <v>3236</v>
      </c>
      <c r="AQ548" t="s">
        <v>1770</v>
      </c>
      <c r="AR548" t="s">
        <v>65</v>
      </c>
      <c r="AS548" t="s">
        <v>11</v>
      </c>
      <c r="AT548" t="s">
        <v>11</v>
      </c>
    </row>
    <row r="549" spans="1:46">
      <c r="A549" t="s">
        <v>3236</v>
      </c>
      <c r="B549" t="s">
        <v>66</v>
      </c>
      <c r="C549" t="s">
        <v>11164</v>
      </c>
      <c r="D549" t="s">
        <v>3266</v>
      </c>
      <c r="E549" t="s">
        <v>66</v>
      </c>
      <c r="F549" t="s">
        <v>11</v>
      </c>
      <c r="H549" t="s">
        <v>4849</v>
      </c>
      <c r="I549" s="40" t="s">
        <v>11205</v>
      </c>
      <c r="J549" t="s">
        <v>11205</v>
      </c>
      <c r="K549" s="33">
        <v>45658</v>
      </c>
      <c r="L549" s="35">
        <v>1615.02</v>
      </c>
      <c r="M549" s="35">
        <v>1615.02</v>
      </c>
      <c r="N549">
        <v>1</v>
      </c>
      <c r="O549">
        <v>20</v>
      </c>
      <c r="P549" t="s">
        <v>3999</v>
      </c>
      <c r="Q549">
        <v>1</v>
      </c>
      <c r="R549">
        <v>1</v>
      </c>
      <c r="S549">
        <v>1</v>
      </c>
      <c r="T549" t="s">
        <v>8780</v>
      </c>
      <c r="X549">
        <v>1</v>
      </c>
      <c r="Y549">
        <v>2</v>
      </c>
      <c r="Z549">
        <v>1</v>
      </c>
      <c r="AA549">
        <v>24</v>
      </c>
      <c r="AB549" t="s">
        <v>9533</v>
      </c>
      <c r="AD549" s="43" t="s">
        <v>10633</v>
      </c>
      <c r="AE549" t="s">
        <v>2494</v>
      </c>
      <c r="AF549" t="s">
        <v>4811</v>
      </c>
      <c r="AG549" t="s">
        <v>8781</v>
      </c>
      <c r="AH549" t="s">
        <v>16</v>
      </c>
      <c r="AI549" t="s">
        <v>7165</v>
      </c>
      <c r="AJ549" t="s">
        <v>8004</v>
      </c>
      <c r="AK549" t="s">
        <v>10355</v>
      </c>
      <c r="AL549" t="s">
        <v>7168</v>
      </c>
      <c r="AM549" t="s">
        <v>8044</v>
      </c>
      <c r="AN549" t="s">
        <v>840</v>
      </c>
      <c r="AO549" t="s">
        <v>3236</v>
      </c>
      <c r="AP549" t="s">
        <v>3236</v>
      </c>
      <c r="AQ549" t="s">
        <v>1770</v>
      </c>
      <c r="AR549" t="s">
        <v>65</v>
      </c>
      <c r="AS549" t="s">
        <v>11</v>
      </c>
      <c r="AT549" t="s">
        <v>11</v>
      </c>
    </row>
    <row r="550" spans="1:46">
      <c r="A550" t="s">
        <v>3236</v>
      </c>
      <c r="B550" t="s">
        <v>3524</v>
      </c>
      <c r="C550" t="s">
        <v>11164</v>
      </c>
      <c r="D550" t="s">
        <v>3525</v>
      </c>
      <c r="E550" t="s">
        <v>3524</v>
      </c>
      <c r="F550" t="s">
        <v>11</v>
      </c>
      <c r="H550" t="s">
        <v>1174</v>
      </c>
      <c r="I550" s="40" t="s">
        <v>2055</v>
      </c>
      <c r="J550" t="s">
        <v>2055</v>
      </c>
      <c r="K550" s="33">
        <v>45658</v>
      </c>
      <c r="L550" s="35">
        <v>2099.5300000000002</v>
      </c>
      <c r="M550" s="35">
        <v>2099.5300000000002</v>
      </c>
      <c r="N550">
        <v>1</v>
      </c>
      <c r="O550">
        <v>20</v>
      </c>
      <c r="P550" t="s">
        <v>3999</v>
      </c>
      <c r="Q550">
        <v>1</v>
      </c>
      <c r="R550">
        <v>1</v>
      </c>
      <c r="S550">
        <v>1</v>
      </c>
      <c r="T550" t="s">
        <v>8780</v>
      </c>
      <c r="X550">
        <v>0</v>
      </c>
      <c r="Y550">
        <v>25</v>
      </c>
      <c r="Z550">
        <v>1</v>
      </c>
      <c r="AA550">
        <v>24</v>
      </c>
      <c r="AB550" t="s">
        <v>9533</v>
      </c>
      <c r="AD550" s="43" t="s">
        <v>10633</v>
      </c>
      <c r="AE550" t="s">
        <v>2494</v>
      </c>
      <c r="AF550" t="s">
        <v>4811</v>
      </c>
      <c r="AG550" t="s">
        <v>8781</v>
      </c>
      <c r="AH550" t="s">
        <v>16</v>
      </c>
      <c r="AI550" t="s">
        <v>7165</v>
      </c>
      <c r="AJ550" t="s">
        <v>8004</v>
      </c>
      <c r="AK550" t="s">
        <v>10355</v>
      </c>
      <c r="AL550" t="s">
        <v>7168</v>
      </c>
      <c r="AM550" t="s">
        <v>8044</v>
      </c>
      <c r="AN550" t="s">
        <v>840</v>
      </c>
      <c r="AO550" t="s">
        <v>3236</v>
      </c>
      <c r="AP550" t="s">
        <v>3236</v>
      </c>
      <c r="AQ550" t="s">
        <v>1770</v>
      </c>
      <c r="AR550" t="s">
        <v>65</v>
      </c>
      <c r="AS550" t="s">
        <v>11</v>
      </c>
      <c r="AT550" t="s">
        <v>11</v>
      </c>
    </row>
    <row r="551" spans="1:46">
      <c r="A551" t="s">
        <v>3236</v>
      </c>
      <c r="B551" t="s">
        <v>7498</v>
      </c>
      <c r="C551" t="s">
        <v>11164</v>
      </c>
      <c r="D551" t="s">
        <v>9828</v>
      </c>
      <c r="E551" t="s">
        <v>7498</v>
      </c>
      <c r="F551" t="s">
        <v>11</v>
      </c>
      <c r="H551" t="s">
        <v>2056</v>
      </c>
      <c r="I551" s="40" t="s">
        <v>7499</v>
      </c>
      <c r="J551" t="s">
        <v>7499</v>
      </c>
      <c r="K551" s="33">
        <v>45658</v>
      </c>
      <c r="L551" s="35">
        <v>2207.21</v>
      </c>
      <c r="M551" s="35">
        <v>2207.21</v>
      </c>
      <c r="N551">
        <v>1</v>
      </c>
      <c r="O551">
        <v>20</v>
      </c>
      <c r="P551" t="s">
        <v>3999</v>
      </c>
      <c r="Q551">
        <v>1</v>
      </c>
      <c r="R551">
        <v>1</v>
      </c>
      <c r="S551">
        <v>1</v>
      </c>
      <c r="T551" t="s">
        <v>8780</v>
      </c>
      <c r="X551">
        <v>0</v>
      </c>
      <c r="Y551">
        <v>25</v>
      </c>
      <c r="Z551">
        <v>1</v>
      </c>
      <c r="AA551">
        <v>24</v>
      </c>
      <c r="AB551" t="s">
        <v>9533</v>
      </c>
      <c r="AD551" s="43" t="s">
        <v>10633</v>
      </c>
      <c r="AE551" t="s">
        <v>2494</v>
      </c>
      <c r="AF551" t="s">
        <v>4811</v>
      </c>
      <c r="AG551" t="s">
        <v>8781</v>
      </c>
      <c r="AH551" t="s">
        <v>16</v>
      </c>
      <c r="AI551" t="s">
        <v>7165</v>
      </c>
      <c r="AJ551" t="s">
        <v>8004</v>
      </c>
      <c r="AK551" t="s">
        <v>10355</v>
      </c>
      <c r="AL551" t="s">
        <v>7168</v>
      </c>
      <c r="AM551" t="s">
        <v>8044</v>
      </c>
      <c r="AN551" t="s">
        <v>840</v>
      </c>
      <c r="AO551" t="s">
        <v>3236</v>
      </c>
      <c r="AP551" t="s">
        <v>3236</v>
      </c>
      <c r="AQ551" t="s">
        <v>1770</v>
      </c>
      <c r="AR551" t="s">
        <v>65</v>
      </c>
      <c r="AS551" t="s">
        <v>11</v>
      </c>
      <c r="AT551" t="s">
        <v>11</v>
      </c>
    </row>
    <row r="552" spans="1:46">
      <c r="A552" t="s">
        <v>3236</v>
      </c>
      <c r="B552" t="s">
        <v>10651</v>
      </c>
      <c r="C552" t="s">
        <v>11164</v>
      </c>
      <c r="D552" t="s">
        <v>8327</v>
      </c>
      <c r="E552" t="s">
        <v>10651</v>
      </c>
      <c r="F552" t="s">
        <v>11</v>
      </c>
      <c r="H552" t="s">
        <v>324</v>
      </c>
      <c r="I552" s="40" t="s">
        <v>1175</v>
      </c>
      <c r="J552" t="s">
        <v>9829</v>
      </c>
      <c r="K552" s="33">
        <v>45658</v>
      </c>
      <c r="L552" s="35">
        <v>1266.68</v>
      </c>
      <c r="M552" s="35">
        <v>1266.68</v>
      </c>
      <c r="N552">
        <v>1</v>
      </c>
      <c r="O552">
        <v>20</v>
      </c>
      <c r="P552" t="s">
        <v>3999</v>
      </c>
      <c r="Q552">
        <v>1</v>
      </c>
      <c r="R552">
        <v>1</v>
      </c>
      <c r="S552">
        <v>1</v>
      </c>
      <c r="T552" t="s">
        <v>8780</v>
      </c>
      <c r="X552">
        <v>0</v>
      </c>
      <c r="Y552">
        <v>25</v>
      </c>
      <c r="Z552">
        <v>1</v>
      </c>
      <c r="AA552">
        <v>24</v>
      </c>
      <c r="AB552" t="s">
        <v>9533</v>
      </c>
      <c r="AD552" s="43" t="s">
        <v>10633</v>
      </c>
      <c r="AE552" t="s">
        <v>2494</v>
      </c>
      <c r="AF552" t="s">
        <v>4811</v>
      </c>
      <c r="AG552" t="s">
        <v>8781</v>
      </c>
      <c r="AH552" t="s">
        <v>16</v>
      </c>
      <c r="AI552" t="s">
        <v>7165</v>
      </c>
      <c r="AJ552" t="s">
        <v>8004</v>
      </c>
      <c r="AK552" t="s">
        <v>10355</v>
      </c>
      <c r="AL552" t="s">
        <v>7168</v>
      </c>
      <c r="AM552" t="s">
        <v>8044</v>
      </c>
      <c r="AN552" t="s">
        <v>840</v>
      </c>
      <c r="AO552" t="s">
        <v>3236</v>
      </c>
      <c r="AP552" t="s">
        <v>3236</v>
      </c>
      <c r="AQ552" t="s">
        <v>1770</v>
      </c>
      <c r="AR552" t="s">
        <v>65</v>
      </c>
      <c r="AS552" t="s">
        <v>11</v>
      </c>
      <c r="AT552" t="s">
        <v>11</v>
      </c>
    </row>
    <row r="553" spans="1:46">
      <c r="A553" t="s">
        <v>3236</v>
      </c>
      <c r="B553" t="s">
        <v>1176</v>
      </c>
      <c r="C553" t="s">
        <v>11164</v>
      </c>
      <c r="D553" t="s">
        <v>8328</v>
      </c>
      <c r="E553" t="s">
        <v>1176</v>
      </c>
      <c r="F553" t="s">
        <v>11</v>
      </c>
      <c r="H553" t="s">
        <v>325</v>
      </c>
      <c r="I553" s="40" t="s">
        <v>9830</v>
      </c>
      <c r="J553" t="s">
        <v>12245</v>
      </c>
      <c r="K553" s="33">
        <v>45658</v>
      </c>
      <c r="L553" s="35">
        <v>1731.15</v>
      </c>
      <c r="M553" s="35">
        <v>1731.15</v>
      </c>
      <c r="N553">
        <v>1</v>
      </c>
      <c r="O553">
        <v>20</v>
      </c>
      <c r="P553" t="s">
        <v>3999</v>
      </c>
      <c r="Q553">
        <v>1</v>
      </c>
      <c r="R553">
        <v>1</v>
      </c>
      <c r="S553">
        <v>1</v>
      </c>
      <c r="T553" t="s">
        <v>8780</v>
      </c>
      <c r="X553">
        <v>0</v>
      </c>
      <c r="Y553">
        <v>25</v>
      </c>
      <c r="Z553">
        <v>1</v>
      </c>
      <c r="AA553">
        <v>24</v>
      </c>
      <c r="AB553" t="s">
        <v>9533</v>
      </c>
      <c r="AD553" s="43" t="s">
        <v>10633</v>
      </c>
      <c r="AE553" t="s">
        <v>2494</v>
      </c>
      <c r="AF553" t="s">
        <v>4811</v>
      </c>
      <c r="AG553" t="s">
        <v>8781</v>
      </c>
      <c r="AH553" t="s">
        <v>16</v>
      </c>
      <c r="AI553" t="s">
        <v>7165</v>
      </c>
      <c r="AJ553" t="s">
        <v>8004</v>
      </c>
      <c r="AK553" t="s">
        <v>10355</v>
      </c>
      <c r="AL553" t="s">
        <v>7168</v>
      </c>
      <c r="AM553" t="s">
        <v>8044</v>
      </c>
      <c r="AN553" t="s">
        <v>840</v>
      </c>
      <c r="AO553" t="s">
        <v>3236</v>
      </c>
      <c r="AP553" t="s">
        <v>3236</v>
      </c>
      <c r="AQ553" t="s">
        <v>1770</v>
      </c>
      <c r="AR553" t="s">
        <v>65</v>
      </c>
      <c r="AS553" t="s">
        <v>11</v>
      </c>
      <c r="AT553" t="s">
        <v>11</v>
      </c>
    </row>
    <row r="554" spans="1:46">
      <c r="A554" t="s">
        <v>3236</v>
      </c>
      <c r="B554" t="s">
        <v>7500</v>
      </c>
      <c r="C554" t="s">
        <v>11164</v>
      </c>
      <c r="D554" t="s">
        <v>11498</v>
      </c>
      <c r="E554" t="s">
        <v>7500</v>
      </c>
      <c r="F554" t="s">
        <v>11</v>
      </c>
      <c r="H554" t="s">
        <v>4328</v>
      </c>
      <c r="I554" s="40" t="s">
        <v>3526</v>
      </c>
      <c r="J554" t="s">
        <v>3526</v>
      </c>
      <c r="K554" s="33">
        <v>45658</v>
      </c>
      <c r="L554" s="35">
        <v>1205.4000000000001</v>
      </c>
      <c r="M554" s="35">
        <v>1205.4000000000001</v>
      </c>
      <c r="N554">
        <v>1</v>
      </c>
      <c r="O554">
        <v>20</v>
      </c>
      <c r="P554" t="s">
        <v>3999</v>
      </c>
      <c r="Q554">
        <v>1</v>
      </c>
      <c r="R554">
        <v>1</v>
      </c>
      <c r="S554">
        <v>1</v>
      </c>
      <c r="T554" t="s">
        <v>8780</v>
      </c>
      <c r="X554">
        <v>0</v>
      </c>
      <c r="Y554">
        <v>25</v>
      </c>
      <c r="Z554">
        <v>1</v>
      </c>
      <c r="AA554">
        <v>24</v>
      </c>
      <c r="AB554" t="s">
        <v>862</v>
      </c>
      <c r="AC554" s="23">
        <v>46022</v>
      </c>
      <c r="AD554" s="43" t="s">
        <v>10301</v>
      </c>
      <c r="AE554" t="s">
        <v>2494</v>
      </c>
      <c r="AF554" t="s">
        <v>4811</v>
      </c>
      <c r="AG554" t="s">
        <v>8781</v>
      </c>
      <c r="AH554" t="s">
        <v>16</v>
      </c>
      <c r="AI554" t="s">
        <v>7165</v>
      </c>
      <c r="AJ554" t="s">
        <v>8004</v>
      </c>
      <c r="AK554" t="s">
        <v>9580</v>
      </c>
      <c r="AL554" t="s">
        <v>5568</v>
      </c>
      <c r="AM554" t="s">
        <v>11</v>
      </c>
      <c r="AN554" t="s">
        <v>11</v>
      </c>
      <c r="AO554" t="s">
        <v>3236</v>
      </c>
      <c r="AP554" t="s">
        <v>3236</v>
      </c>
      <c r="AQ554" t="s">
        <v>9581</v>
      </c>
      <c r="AR554" t="s">
        <v>6372</v>
      </c>
      <c r="AS554" t="s">
        <v>11</v>
      </c>
      <c r="AT554" t="s">
        <v>11</v>
      </c>
    </row>
    <row r="555" spans="1:46">
      <c r="A555" t="s">
        <v>3236</v>
      </c>
      <c r="B555" t="s">
        <v>10652</v>
      </c>
      <c r="C555" t="s">
        <v>11164</v>
      </c>
      <c r="D555" t="s">
        <v>5863</v>
      </c>
      <c r="E555" t="s">
        <v>10652</v>
      </c>
      <c r="F555" t="s">
        <v>11</v>
      </c>
      <c r="H555" t="s">
        <v>11499</v>
      </c>
      <c r="I555" s="40" t="s">
        <v>12246</v>
      </c>
      <c r="J555" t="s">
        <v>12246</v>
      </c>
      <c r="K555" s="33">
        <v>45658</v>
      </c>
      <c r="L555" s="35">
        <v>1277.9000000000001</v>
      </c>
      <c r="M555" s="35">
        <v>1277.9000000000001</v>
      </c>
      <c r="N555">
        <v>1</v>
      </c>
      <c r="O555">
        <v>20</v>
      </c>
      <c r="P555" t="s">
        <v>3999</v>
      </c>
      <c r="Q555">
        <v>1</v>
      </c>
      <c r="R555">
        <v>1</v>
      </c>
      <c r="S555">
        <v>1</v>
      </c>
      <c r="T555" t="s">
        <v>3999</v>
      </c>
      <c r="X555">
        <v>0</v>
      </c>
      <c r="Y555">
        <v>25</v>
      </c>
      <c r="Z555">
        <v>1</v>
      </c>
      <c r="AA555">
        <v>24</v>
      </c>
      <c r="AB555" t="s">
        <v>9533</v>
      </c>
      <c r="AD555" s="43" t="s">
        <v>10301</v>
      </c>
      <c r="AE555" t="s">
        <v>2494</v>
      </c>
      <c r="AF555" t="s">
        <v>4811</v>
      </c>
      <c r="AG555" t="s">
        <v>8781</v>
      </c>
      <c r="AH555" t="s">
        <v>16</v>
      </c>
      <c r="AI555" t="s">
        <v>7165</v>
      </c>
      <c r="AJ555" t="s">
        <v>8004</v>
      </c>
      <c r="AK555" t="s">
        <v>9580</v>
      </c>
      <c r="AL555" t="s">
        <v>5568</v>
      </c>
      <c r="AM555" t="s">
        <v>11</v>
      </c>
      <c r="AN555" t="s">
        <v>11</v>
      </c>
      <c r="AO555" t="s">
        <v>3236</v>
      </c>
      <c r="AP555" t="s">
        <v>3236</v>
      </c>
      <c r="AQ555" t="s">
        <v>9581</v>
      </c>
      <c r="AR555" t="s">
        <v>6372</v>
      </c>
      <c r="AS555" t="s">
        <v>11</v>
      </c>
      <c r="AT555" t="s">
        <v>11</v>
      </c>
    </row>
    <row r="556" spans="1:46">
      <c r="A556" t="s">
        <v>3236</v>
      </c>
      <c r="B556" t="s">
        <v>7501</v>
      </c>
      <c r="C556" t="s">
        <v>11164</v>
      </c>
      <c r="D556" t="s">
        <v>10653</v>
      </c>
      <c r="E556" t="s">
        <v>7501</v>
      </c>
      <c r="F556" t="s">
        <v>11</v>
      </c>
      <c r="H556" t="s">
        <v>1177</v>
      </c>
      <c r="I556" s="40" t="s">
        <v>4329</v>
      </c>
      <c r="J556" t="s">
        <v>2788</v>
      </c>
      <c r="K556" s="33">
        <v>45658</v>
      </c>
      <c r="L556" s="35">
        <v>499.5</v>
      </c>
      <c r="M556" s="35">
        <v>499.5</v>
      </c>
      <c r="N556">
        <v>1</v>
      </c>
      <c r="O556">
        <v>20</v>
      </c>
      <c r="P556" t="s">
        <v>3999</v>
      </c>
      <c r="Q556">
        <v>1</v>
      </c>
      <c r="R556">
        <v>1</v>
      </c>
      <c r="S556">
        <v>1</v>
      </c>
      <c r="T556" t="s">
        <v>11964</v>
      </c>
      <c r="X556">
        <v>0</v>
      </c>
      <c r="Y556">
        <v>25</v>
      </c>
      <c r="Z556">
        <v>1</v>
      </c>
      <c r="AA556">
        <v>24</v>
      </c>
      <c r="AB556" t="s">
        <v>9533</v>
      </c>
      <c r="AD556" s="43" t="s">
        <v>10301</v>
      </c>
      <c r="AE556" t="s">
        <v>2494</v>
      </c>
      <c r="AF556" t="s">
        <v>4811</v>
      </c>
      <c r="AG556" t="s">
        <v>8781</v>
      </c>
      <c r="AH556" t="s">
        <v>16</v>
      </c>
      <c r="AI556" t="s">
        <v>7165</v>
      </c>
      <c r="AJ556" t="s">
        <v>8004</v>
      </c>
      <c r="AK556" t="s">
        <v>9580</v>
      </c>
      <c r="AL556" t="s">
        <v>5568</v>
      </c>
      <c r="AM556" t="s">
        <v>11</v>
      </c>
      <c r="AN556" t="s">
        <v>11</v>
      </c>
      <c r="AO556" t="s">
        <v>3236</v>
      </c>
      <c r="AP556" t="s">
        <v>3236</v>
      </c>
      <c r="AQ556" t="s">
        <v>9581</v>
      </c>
      <c r="AR556" t="s">
        <v>6372</v>
      </c>
      <c r="AS556" t="s">
        <v>11</v>
      </c>
      <c r="AT556" t="s">
        <v>11</v>
      </c>
    </row>
    <row r="557" spans="1:46">
      <c r="A557" t="s">
        <v>3236</v>
      </c>
      <c r="B557" t="s">
        <v>4330</v>
      </c>
      <c r="C557" t="s">
        <v>11164</v>
      </c>
      <c r="D557" t="s">
        <v>3527</v>
      </c>
      <c r="E557" t="s">
        <v>4330</v>
      </c>
      <c r="F557" t="s">
        <v>11</v>
      </c>
      <c r="H557" t="s">
        <v>9069</v>
      </c>
      <c r="I557" s="40" t="s">
        <v>5864</v>
      </c>
      <c r="J557" t="s">
        <v>5864</v>
      </c>
      <c r="K557" s="33">
        <v>45658</v>
      </c>
      <c r="L557" s="35">
        <v>510.83</v>
      </c>
      <c r="M557" s="35">
        <v>510.83</v>
      </c>
      <c r="N557">
        <v>1</v>
      </c>
      <c r="O557">
        <v>20</v>
      </c>
      <c r="P557" t="s">
        <v>3999</v>
      </c>
      <c r="Q557">
        <v>1</v>
      </c>
      <c r="R557">
        <v>1</v>
      </c>
      <c r="S557">
        <v>1</v>
      </c>
      <c r="T557" t="s">
        <v>8780</v>
      </c>
      <c r="X557">
        <v>0</v>
      </c>
      <c r="Y557">
        <v>25</v>
      </c>
      <c r="Z557">
        <v>1</v>
      </c>
      <c r="AA557">
        <v>24</v>
      </c>
      <c r="AB557" t="s">
        <v>9533</v>
      </c>
      <c r="AD557" s="43" t="s">
        <v>10301</v>
      </c>
      <c r="AE557" t="s">
        <v>2494</v>
      </c>
      <c r="AF557" t="s">
        <v>4811</v>
      </c>
      <c r="AG557" t="s">
        <v>8781</v>
      </c>
      <c r="AH557" t="s">
        <v>16</v>
      </c>
      <c r="AI557" t="s">
        <v>7165</v>
      </c>
      <c r="AJ557" t="s">
        <v>8004</v>
      </c>
      <c r="AK557" t="s">
        <v>9580</v>
      </c>
      <c r="AL557" t="s">
        <v>5568</v>
      </c>
      <c r="AM557" t="s">
        <v>11</v>
      </c>
      <c r="AN557" t="s">
        <v>11</v>
      </c>
      <c r="AO557" t="s">
        <v>3236</v>
      </c>
      <c r="AP557" t="s">
        <v>3236</v>
      </c>
      <c r="AQ557" t="s">
        <v>9581</v>
      </c>
      <c r="AR557" t="s">
        <v>6372</v>
      </c>
      <c r="AS557" t="s">
        <v>11</v>
      </c>
      <c r="AT557" t="s">
        <v>11</v>
      </c>
    </row>
    <row r="558" spans="1:46">
      <c r="A558" t="s">
        <v>3236</v>
      </c>
      <c r="B558" t="s">
        <v>7502</v>
      </c>
      <c r="C558" t="s">
        <v>11164</v>
      </c>
      <c r="D558" t="s">
        <v>5103</v>
      </c>
      <c r="E558" t="s">
        <v>7502</v>
      </c>
      <c r="F558" t="s">
        <v>11</v>
      </c>
      <c r="H558" t="s">
        <v>9831</v>
      </c>
      <c r="I558" s="40" t="s">
        <v>1178</v>
      </c>
      <c r="J558" t="s">
        <v>1178</v>
      </c>
      <c r="K558" s="33">
        <v>45658</v>
      </c>
      <c r="L558" s="35">
        <v>1483</v>
      </c>
      <c r="M558" s="35">
        <v>1483</v>
      </c>
      <c r="N558">
        <v>1</v>
      </c>
      <c r="O558">
        <v>20</v>
      </c>
      <c r="P558" t="s">
        <v>3999</v>
      </c>
      <c r="Q558">
        <v>1</v>
      </c>
      <c r="R558">
        <v>1</v>
      </c>
      <c r="S558">
        <v>1</v>
      </c>
      <c r="T558" t="s">
        <v>8780</v>
      </c>
      <c r="X558">
        <v>0</v>
      </c>
      <c r="Y558">
        <v>25</v>
      </c>
      <c r="Z558">
        <v>1</v>
      </c>
      <c r="AA558">
        <v>24</v>
      </c>
      <c r="AB558" t="s">
        <v>9533</v>
      </c>
      <c r="AD558" s="43" t="s">
        <v>10301</v>
      </c>
      <c r="AE558" t="s">
        <v>2494</v>
      </c>
      <c r="AF558" t="s">
        <v>4811</v>
      </c>
      <c r="AG558" t="s">
        <v>8781</v>
      </c>
      <c r="AH558" t="s">
        <v>16</v>
      </c>
      <c r="AI558" t="s">
        <v>7165</v>
      </c>
      <c r="AJ558" t="s">
        <v>8004</v>
      </c>
      <c r="AK558" t="s">
        <v>9580</v>
      </c>
      <c r="AL558" t="s">
        <v>5568</v>
      </c>
      <c r="AM558" t="s">
        <v>11</v>
      </c>
      <c r="AN558" t="s">
        <v>11</v>
      </c>
      <c r="AO558" t="s">
        <v>3236</v>
      </c>
      <c r="AP558" t="s">
        <v>3236</v>
      </c>
      <c r="AQ558" t="s">
        <v>9581</v>
      </c>
      <c r="AR558" t="s">
        <v>6372</v>
      </c>
      <c r="AS558" t="s">
        <v>11</v>
      </c>
      <c r="AT558" t="s">
        <v>11</v>
      </c>
    </row>
    <row r="559" spans="1:46">
      <c r="A559" t="s">
        <v>3236</v>
      </c>
      <c r="B559" t="s">
        <v>9832</v>
      </c>
      <c r="C559" t="s">
        <v>11164</v>
      </c>
      <c r="D559" t="s">
        <v>1179</v>
      </c>
      <c r="E559" t="s">
        <v>9832</v>
      </c>
      <c r="F559" t="s">
        <v>11</v>
      </c>
      <c r="H559" t="s">
        <v>7503</v>
      </c>
      <c r="I559" s="40" t="s">
        <v>1180</v>
      </c>
      <c r="J559" t="s">
        <v>1180</v>
      </c>
      <c r="K559" s="33">
        <v>45658</v>
      </c>
      <c r="L559" s="35">
        <v>2795.91</v>
      </c>
      <c r="M559" s="35">
        <v>2795.91</v>
      </c>
      <c r="N559">
        <v>1</v>
      </c>
      <c r="O559">
        <v>20</v>
      </c>
      <c r="P559" t="s">
        <v>3999</v>
      </c>
      <c r="Q559">
        <v>1</v>
      </c>
      <c r="R559">
        <v>1</v>
      </c>
      <c r="S559">
        <v>1</v>
      </c>
      <c r="T559" t="s">
        <v>8780</v>
      </c>
      <c r="X559">
        <v>0</v>
      </c>
      <c r="Y559">
        <v>25</v>
      </c>
      <c r="Z559">
        <v>1</v>
      </c>
      <c r="AA559">
        <v>24</v>
      </c>
      <c r="AB559" t="s">
        <v>9533</v>
      </c>
      <c r="AD559" s="43" t="s">
        <v>8324</v>
      </c>
      <c r="AE559" t="s">
        <v>2494</v>
      </c>
      <c r="AF559" t="s">
        <v>4811</v>
      </c>
      <c r="AG559" t="s">
        <v>8781</v>
      </c>
      <c r="AH559" t="s">
        <v>16</v>
      </c>
      <c r="AI559" t="s">
        <v>7165</v>
      </c>
      <c r="AJ559" t="s">
        <v>8004</v>
      </c>
      <c r="AK559" t="s">
        <v>9580</v>
      </c>
      <c r="AL559" t="s">
        <v>5568</v>
      </c>
      <c r="AM559" t="s">
        <v>11</v>
      </c>
      <c r="AN559" t="s">
        <v>11</v>
      </c>
      <c r="AO559" t="s">
        <v>3236</v>
      </c>
      <c r="AP559" t="s">
        <v>3236</v>
      </c>
      <c r="AQ559" t="s">
        <v>9581</v>
      </c>
      <c r="AR559" t="s">
        <v>6372</v>
      </c>
      <c r="AS559" t="s">
        <v>11</v>
      </c>
      <c r="AT559" t="s">
        <v>11</v>
      </c>
    </row>
    <row r="560" spans="1:46">
      <c r="A560" t="s">
        <v>3236</v>
      </c>
      <c r="B560" t="s">
        <v>6373</v>
      </c>
      <c r="C560" t="s">
        <v>11164</v>
      </c>
      <c r="D560" t="s">
        <v>8051</v>
      </c>
      <c r="E560" t="s">
        <v>6373</v>
      </c>
      <c r="F560" t="s">
        <v>11</v>
      </c>
      <c r="H560" t="s">
        <v>901</v>
      </c>
      <c r="I560" s="40" t="s">
        <v>10363</v>
      </c>
      <c r="J560" t="s">
        <v>8830</v>
      </c>
      <c r="K560" s="33">
        <v>45658</v>
      </c>
      <c r="L560" s="35">
        <v>877</v>
      </c>
      <c r="M560" s="35">
        <v>877</v>
      </c>
      <c r="N560">
        <v>1</v>
      </c>
      <c r="O560">
        <v>20</v>
      </c>
      <c r="P560" t="s">
        <v>3999</v>
      </c>
      <c r="Q560">
        <v>1</v>
      </c>
      <c r="R560">
        <v>1</v>
      </c>
      <c r="S560">
        <v>1</v>
      </c>
      <c r="T560" t="s">
        <v>8780</v>
      </c>
      <c r="X560">
        <v>0</v>
      </c>
      <c r="Y560">
        <v>25</v>
      </c>
      <c r="Z560">
        <v>1</v>
      </c>
      <c r="AA560">
        <v>24</v>
      </c>
      <c r="AB560" t="s">
        <v>9533</v>
      </c>
      <c r="AD560" s="43" t="s">
        <v>10301</v>
      </c>
      <c r="AE560" t="s">
        <v>2494</v>
      </c>
      <c r="AF560" t="s">
        <v>4811</v>
      </c>
      <c r="AG560" t="s">
        <v>8781</v>
      </c>
      <c r="AH560" t="s">
        <v>16</v>
      </c>
      <c r="AI560" t="s">
        <v>7165</v>
      </c>
      <c r="AJ560" t="s">
        <v>8004</v>
      </c>
      <c r="AK560" t="s">
        <v>9580</v>
      </c>
      <c r="AL560" t="s">
        <v>5568</v>
      </c>
      <c r="AM560" t="s">
        <v>11</v>
      </c>
      <c r="AN560" t="s">
        <v>11</v>
      </c>
      <c r="AO560" t="s">
        <v>3236</v>
      </c>
      <c r="AP560" t="s">
        <v>3236</v>
      </c>
      <c r="AQ560" t="s">
        <v>9581</v>
      </c>
      <c r="AR560" t="s">
        <v>6372</v>
      </c>
      <c r="AS560" t="s">
        <v>11</v>
      </c>
      <c r="AT560" t="s">
        <v>11</v>
      </c>
    </row>
    <row r="561" spans="1:46">
      <c r="A561" t="s">
        <v>3236</v>
      </c>
      <c r="B561" t="s">
        <v>9582</v>
      </c>
      <c r="C561" t="s">
        <v>11164</v>
      </c>
      <c r="D561" t="s">
        <v>2535</v>
      </c>
      <c r="E561" t="s">
        <v>9582</v>
      </c>
      <c r="F561" t="s">
        <v>11</v>
      </c>
      <c r="H561" t="s">
        <v>76</v>
      </c>
      <c r="I561" s="40" t="s">
        <v>6374</v>
      </c>
      <c r="J561" t="s">
        <v>6374</v>
      </c>
      <c r="K561" s="33">
        <v>45658</v>
      </c>
      <c r="L561" s="35">
        <v>701.61</v>
      </c>
      <c r="M561" s="35">
        <v>701.61</v>
      </c>
      <c r="N561">
        <v>1</v>
      </c>
      <c r="O561">
        <v>20</v>
      </c>
      <c r="P561" t="s">
        <v>3999</v>
      </c>
      <c r="Q561">
        <v>1</v>
      </c>
      <c r="R561">
        <v>1</v>
      </c>
      <c r="S561">
        <v>1</v>
      </c>
      <c r="T561" t="s">
        <v>8780</v>
      </c>
      <c r="X561">
        <v>0</v>
      </c>
      <c r="Y561">
        <v>25</v>
      </c>
      <c r="Z561">
        <v>1</v>
      </c>
      <c r="AA561">
        <v>24</v>
      </c>
      <c r="AB561" t="s">
        <v>9533</v>
      </c>
      <c r="AD561" s="43" t="s">
        <v>10301</v>
      </c>
      <c r="AE561" t="s">
        <v>2494</v>
      </c>
      <c r="AF561" t="s">
        <v>4811</v>
      </c>
      <c r="AG561" t="s">
        <v>8781</v>
      </c>
      <c r="AH561" t="s">
        <v>16</v>
      </c>
      <c r="AI561" t="s">
        <v>7165</v>
      </c>
      <c r="AJ561" t="s">
        <v>8004</v>
      </c>
      <c r="AK561" t="s">
        <v>9580</v>
      </c>
      <c r="AL561" t="s">
        <v>5568</v>
      </c>
      <c r="AM561" t="s">
        <v>11</v>
      </c>
      <c r="AN561" t="s">
        <v>11</v>
      </c>
      <c r="AO561" t="s">
        <v>3236</v>
      </c>
      <c r="AP561" t="s">
        <v>3236</v>
      </c>
      <c r="AQ561" t="s">
        <v>9581</v>
      </c>
      <c r="AR561" t="s">
        <v>6372</v>
      </c>
      <c r="AS561" t="s">
        <v>11</v>
      </c>
      <c r="AT561" t="s">
        <v>11</v>
      </c>
    </row>
    <row r="562" spans="1:46">
      <c r="A562" t="s">
        <v>3236</v>
      </c>
      <c r="B562" t="s">
        <v>326</v>
      </c>
      <c r="C562" t="s">
        <v>11164</v>
      </c>
      <c r="D562" t="s">
        <v>2057</v>
      </c>
      <c r="E562" t="s">
        <v>326</v>
      </c>
      <c r="F562" t="s">
        <v>11</v>
      </c>
      <c r="H562" t="s">
        <v>2058</v>
      </c>
      <c r="I562" s="40" t="s">
        <v>7504</v>
      </c>
      <c r="J562" t="s">
        <v>7504</v>
      </c>
      <c r="K562" s="33">
        <v>45658</v>
      </c>
      <c r="L562" s="35">
        <v>315.74</v>
      </c>
      <c r="M562" s="35">
        <v>315.74</v>
      </c>
      <c r="N562">
        <v>1</v>
      </c>
      <c r="O562">
        <v>20</v>
      </c>
      <c r="P562" t="s">
        <v>3999</v>
      </c>
      <c r="Q562">
        <v>1</v>
      </c>
      <c r="R562">
        <v>1</v>
      </c>
      <c r="S562">
        <v>1</v>
      </c>
      <c r="T562" t="s">
        <v>8780</v>
      </c>
      <c r="X562">
        <v>0</v>
      </c>
      <c r="Y562">
        <v>25</v>
      </c>
      <c r="Z562">
        <v>1</v>
      </c>
      <c r="AA562">
        <v>24</v>
      </c>
      <c r="AB562" t="s">
        <v>9533</v>
      </c>
      <c r="AD562" s="43" t="s">
        <v>10301</v>
      </c>
      <c r="AE562" t="s">
        <v>2494</v>
      </c>
      <c r="AF562" t="s">
        <v>4811</v>
      </c>
      <c r="AG562" t="s">
        <v>8781</v>
      </c>
      <c r="AH562" t="s">
        <v>16</v>
      </c>
      <c r="AI562" t="s">
        <v>7165</v>
      </c>
      <c r="AJ562" t="s">
        <v>8004</v>
      </c>
      <c r="AK562" t="s">
        <v>9580</v>
      </c>
      <c r="AL562" t="s">
        <v>5568</v>
      </c>
      <c r="AM562" t="s">
        <v>11</v>
      </c>
      <c r="AN562" t="s">
        <v>11</v>
      </c>
      <c r="AO562" t="s">
        <v>3236</v>
      </c>
      <c r="AP562" t="s">
        <v>3236</v>
      </c>
      <c r="AQ562" t="s">
        <v>9581</v>
      </c>
      <c r="AR562" t="s">
        <v>6372</v>
      </c>
      <c r="AS562" t="s">
        <v>11</v>
      </c>
      <c r="AT562" t="s">
        <v>11</v>
      </c>
    </row>
    <row r="563" spans="1:46">
      <c r="A563" t="s">
        <v>3236</v>
      </c>
      <c r="B563" t="s">
        <v>6652</v>
      </c>
      <c r="C563" t="s">
        <v>11164</v>
      </c>
      <c r="D563" t="s">
        <v>9070</v>
      </c>
      <c r="E563" t="s">
        <v>6652</v>
      </c>
      <c r="F563" t="s">
        <v>11</v>
      </c>
      <c r="H563" t="s">
        <v>6653</v>
      </c>
      <c r="I563" s="40" t="s">
        <v>1181</v>
      </c>
      <c r="J563" t="s">
        <v>10654</v>
      </c>
      <c r="K563" s="33">
        <v>45658</v>
      </c>
      <c r="L563" s="35">
        <v>2630.99</v>
      </c>
      <c r="M563" s="35">
        <v>2630.99</v>
      </c>
      <c r="N563">
        <v>1</v>
      </c>
      <c r="O563">
        <v>20</v>
      </c>
      <c r="P563" t="s">
        <v>3999</v>
      </c>
      <c r="Q563">
        <v>1</v>
      </c>
      <c r="R563">
        <v>1</v>
      </c>
      <c r="S563">
        <v>1</v>
      </c>
      <c r="T563" t="s">
        <v>8780</v>
      </c>
      <c r="X563">
        <v>0</v>
      </c>
      <c r="Y563">
        <v>25</v>
      </c>
      <c r="Z563">
        <v>1</v>
      </c>
      <c r="AA563">
        <v>24</v>
      </c>
      <c r="AB563" t="s">
        <v>9533</v>
      </c>
      <c r="AD563" s="43" t="s">
        <v>10301</v>
      </c>
      <c r="AE563" t="s">
        <v>2494</v>
      </c>
      <c r="AF563" t="s">
        <v>4811</v>
      </c>
      <c r="AG563" t="s">
        <v>8781</v>
      </c>
      <c r="AH563" t="s">
        <v>16</v>
      </c>
      <c r="AI563" t="s">
        <v>7165</v>
      </c>
      <c r="AJ563" t="s">
        <v>8004</v>
      </c>
      <c r="AK563" t="s">
        <v>9580</v>
      </c>
      <c r="AL563" t="s">
        <v>5568</v>
      </c>
      <c r="AM563" t="s">
        <v>11</v>
      </c>
      <c r="AN563" t="s">
        <v>11</v>
      </c>
      <c r="AO563" t="s">
        <v>3236</v>
      </c>
      <c r="AP563" t="s">
        <v>3236</v>
      </c>
      <c r="AQ563" t="s">
        <v>9581</v>
      </c>
      <c r="AR563" t="s">
        <v>6372</v>
      </c>
      <c r="AS563" t="s">
        <v>11</v>
      </c>
      <c r="AT563" t="s">
        <v>11</v>
      </c>
    </row>
    <row r="564" spans="1:46">
      <c r="A564" t="s">
        <v>3236</v>
      </c>
      <c r="B564" t="s">
        <v>327</v>
      </c>
      <c r="C564" t="s">
        <v>11164</v>
      </c>
      <c r="D564" t="s">
        <v>4331</v>
      </c>
      <c r="E564" t="s">
        <v>327</v>
      </c>
      <c r="F564" t="s">
        <v>11</v>
      </c>
      <c r="H564" t="s">
        <v>328</v>
      </c>
      <c r="I564" s="40" t="s">
        <v>10655</v>
      </c>
      <c r="J564" t="s">
        <v>10655</v>
      </c>
      <c r="K564" s="33">
        <v>45658</v>
      </c>
      <c r="L564" s="35">
        <v>2754.56</v>
      </c>
      <c r="M564" s="35">
        <v>2754.56</v>
      </c>
      <c r="N564">
        <v>1</v>
      </c>
      <c r="O564">
        <v>20</v>
      </c>
      <c r="P564" t="s">
        <v>3999</v>
      </c>
      <c r="Q564">
        <v>1</v>
      </c>
      <c r="R564">
        <v>1</v>
      </c>
      <c r="S564">
        <v>1</v>
      </c>
      <c r="T564" t="s">
        <v>8780</v>
      </c>
      <c r="X564">
        <v>0</v>
      </c>
      <c r="Y564">
        <v>25</v>
      </c>
      <c r="Z564">
        <v>1</v>
      </c>
      <c r="AA564">
        <v>24</v>
      </c>
      <c r="AB564" t="s">
        <v>9533</v>
      </c>
      <c r="AD564" s="43" t="s">
        <v>10283</v>
      </c>
      <c r="AE564" t="s">
        <v>2494</v>
      </c>
      <c r="AF564" t="s">
        <v>4811</v>
      </c>
      <c r="AG564" t="s">
        <v>8781</v>
      </c>
      <c r="AH564" t="s">
        <v>16</v>
      </c>
      <c r="AI564" t="s">
        <v>7165</v>
      </c>
      <c r="AJ564" t="s">
        <v>8004</v>
      </c>
      <c r="AK564" t="s">
        <v>9580</v>
      </c>
      <c r="AL564" t="s">
        <v>5568</v>
      </c>
      <c r="AM564" t="s">
        <v>11</v>
      </c>
      <c r="AN564" t="s">
        <v>11</v>
      </c>
      <c r="AO564" t="s">
        <v>3236</v>
      </c>
      <c r="AP564" t="s">
        <v>3236</v>
      </c>
      <c r="AQ564" t="s">
        <v>9581</v>
      </c>
      <c r="AR564" t="s">
        <v>6372</v>
      </c>
      <c r="AS564" t="s">
        <v>11</v>
      </c>
      <c r="AT564" t="s">
        <v>11</v>
      </c>
    </row>
    <row r="565" spans="1:46">
      <c r="A565" t="s">
        <v>3236</v>
      </c>
      <c r="B565" t="s">
        <v>1182</v>
      </c>
      <c r="C565" t="s">
        <v>11164</v>
      </c>
      <c r="D565" t="s">
        <v>5104</v>
      </c>
      <c r="E565" t="s">
        <v>1182</v>
      </c>
      <c r="F565" t="s">
        <v>11</v>
      </c>
      <c r="H565" t="s">
        <v>12247</v>
      </c>
      <c r="I565" s="40" t="s">
        <v>10656</v>
      </c>
      <c r="J565" t="s">
        <v>6654</v>
      </c>
      <c r="K565" s="33">
        <v>45658</v>
      </c>
      <c r="L565" s="35">
        <v>5241.33</v>
      </c>
      <c r="M565" s="35">
        <v>5241.33</v>
      </c>
      <c r="N565">
        <v>1</v>
      </c>
      <c r="O565">
        <v>20</v>
      </c>
      <c r="P565" t="s">
        <v>3999</v>
      </c>
      <c r="Q565">
        <v>1</v>
      </c>
      <c r="R565">
        <v>1</v>
      </c>
      <c r="S565">
        <v>1</v>
      </c>
      <c r="T565" t="s">
        <v>8780</v>
      </c>
      <c r="X565">
        <v>0</v>
      </c>
      <c r="Y565">
        <v>25</v>
      </c>
      <c r="Z565">
        <v>1</v>
      </c>
      <c r="AA565">
        <v>24</v>
      </c>
      <c r="AB565" t="s">
        <v>9533</v>
      </c>
      <c r="AD565" s="43" t="s">
        <v>10301</v>
      </c>
      <c r="AE565" t="s">
        <v>2494</v>
      </c>
      <c r="AF565" t="s">
        <v>4811</v>
      </c>
      <c r="AG565" t="s">
        <v>8781</v>
      </c>
      <c r="AH565" t="s">
        <v>16</v>
      </c>
      <c r="AI565" t="s">
        <v>7165</v>
      </c>
      <c r="AJ565" t="s">
        <v>8004</v>
      </c>
      <c r="AK565" t="s">
        <v>9580</v>
      </c>
      <c r="AL565" t="s">
        <v>5568</v>
      </c>
      <c r="AM565" t="s">
        <v>11</v>
      </c>
      <c r="AN565" t="s">
        <v>11</v>
      </c>
      <c r="AO565" t="s">
        <v>3236</v>
      </c>
      <c r="AP565" t="s">
        <v>3236</v>
      </c>
      <c r="AQ565" t="s">
        <v>9581</v>
      </c>
      <c r="AR565" t="s">
        <v>6372</v>
      </c>
      <c r="AS565" t="s">
        <v>11</v>
      </c>
      <c r="AT565" t="s">
        <v>11</v>
      </c>
    </row>
    <row r="566" spans="1:46">
      <c r="A566" t="s">
        <v>3236</v>
      </c>
      <c r="B566" t="s">
        <v>4332</v>
      </c>
      <c r="C566" t="s">
        <v>11164</v>
      </c>
      <c r="D566" t="s">
        <v>9071</v>
      </c>
      <c r="E566" t="s">
        <v>4332</v>
      </c>
      <c r="F566" t="s">
        <v>11</v>
      </c>
      <c r="H566" t="s">
        <v>6655</v>
      </c>
      <c r="I566" s="40" t="s">
        <v>7505</v>
      </c>
      <c r="J566" t="s">
        <v>7505</v>
      </c>
      <c r="K566" s="33">
        <v>45658</v>
      </c>
      <c r="L566" s="35">
        <v>3552.55</v>
      </c>
      <c r="M566" s="35">
        <v>3552.55</v>
      </c>
      <c r="N566">
        <v>1</v>
      </c>
      <c r="O566">
        <v>20</v>
      </c>
      <c r="P566" t="s">
        <v>3999</v>
      </c>
      <c r="Q566">
        <v>1</v>
      </c>
      <c r="R566">
        <v>1</v>
      </c>
      <c r="S566">
        <v>1</v>
      </c>
      <c r="T566" t="s">
        <v>8780</v>
      </c>
      <c r="X566">
        <v>0</v>
      </c>
      <c r="Y566">
        <v>25</v>
      </c>
      <c r="Z566">
        <v>1</v>
      </c>
      <c r="AA566">
        <v>24</v>
      </c>
      <c r="AB566" t="s">
        <v>9533</v>
      </c>
      <c r="AD566" s="43" t="s">
        <v>10633</v>
      </c>
      <c r="AE566" t="s">
        <v>2494</v>
      </c>
      <c r="AF566" t="s">
        <v>4811</v>
      </c>
      <c r="AG566" t="s">
        <v>8781</v>
      </c>
      <c r="AH566" t="s">
        <v>16</v>
      </c>
      <c r="AI566" t="s">
        <v>7165</v>
      </c>
      <c r="AJ566" t="s">
        <v>8004</v>
      </c>
      <c r="AK566" t="s">
        <v>9580</v>
      </c>
      <c r="AL566" t="s">
        <v>5568</v>
      </c>
      <c r="AM566" t="s">
        <v>11</v>
      </c>
      <c r="AN566" t="s">
        <v>11</v>
      </c>
      <c r="AO566" t="s">
        <v>3236</v>
      </c>
      <c r="AP566" t="s">
        <v>3236</v>
      </c>
      <c r="AQ566" t="s">
        <v>9581</v>
      </c>
      <c r="AR566" t="s">
        <v>6372</v>
      </c>
      <c r="AS566" t="s">
        <v>11</v>
      </c>
      <c r="AT566" t="s">
        <v>11</v>
      </c>
    </row>
    <row r="567" spans="1:46">
      <c r="A567" t="s">
        <v>3236</v>
      </c>
      <c r="B567" t="s">
        <v>9833</v>
      </c>
      <c r="C567" t="s">
        <v>11164</v>
      </c>
      <c r="D567" t="s">
        <v>7506</v>
      </c>
      <c r="E567" t="s">
        <v>9833</v>
      </c>
      <c r="F567" t="s">
        <v>11</v>
      </c>
      <c r="H567" t="s">
        <v>12248</v>
      </c>
      <c r="I567" s="40" t="s">
        <v>9834</v>
      </c>
      <c r="J567" t="s">
        <v>9834</v>
      </c>
      <c r="K567" s="33">
        <v>45658</v>
      </c>
      <c r="L567" s="35">
        <v>2025.87</v>
      </c>
      <c r="M567" s="35">
        <v>2025.87</v>
      </c>
      <c r="N567">
        <v>1</v>
      </c>
      <c r="O567">
        <v>20</v>
      </c>
      <c r="P567" t="s">
        <v>3999</v>
      </c>
      <c r="Q567">
        <v>1</v>
      </c>
      <c r="R567">
        <v>1</v>
      </c>
      <c r="S567">
        <v>1</v>
      </c>
      <c r="T567" t="s">
        <v>8780</v>
      </c>
      <c r="X567">
        <v>0</v>
      </c>
      <c r="Y567">
        <v>25</v>
      </c>
      <c r="Z567">
        <v>1</v>
      </c>
      <c r="AA567">
        <v>24</v>
      </c>
      <c r="AB567" t="s">
        <v>9533</v>
      </c>
      <c r="AD567" s="43" t="s">
        <v>10633</v>
      </c>
      <c r="AE567" t="s">
        <v>2494</v>
      </c>
      <c r="AF567" t="s">
        <v>4811</v>
      </c>
      <c r="AG567" t="s">
        <v>8781</v>
      </c>
      <c r="AH567" t="s">
        <v>16</v>
      </c>
      <c r="AI567" t="s">
        <v>7165</v>
      </c>
      <c r="AJ567" t="s">
        <v>8004</v>
      </c>
      <c r="AK567" t="s">
        <v>9580</v>
      </c>
      <c r="AL567" t="s">
        <v>5568</v>
      </c>
      <c r="AM567" t="s">
        <v>11</v>
      </c>
      <c r="AN567" t="s">
        <v>11</v>
      </c>
      <c r="AO567" t="s">
        <v>3236</v>
      </c>
      <c r="AP567" t="s">
        <v>3236</v>
      </c>
      <c r="AQ567" t="s">
        <v>9581</v>
      </c>
      <c r="AR567" t="s">
        <v>6372</v>
      </c>
      <c r="AS567" t="s">
        <v>11</v>
      </c>
      <c r="AT567" t="s">
        <v>11</v>
      </c>
    </row>
    <row r="568" spans="1:46">
      <c r="A568" t="s">
        <v>3236</v>
      </c>
      <c r="B568" t="s">
        <v>3528</v>
      </c>
      <c r="C568" t="s">
        <v>11164</v>
      </c>
      <c r="D568" t="s">
        <v>2059</v>
      </c>
      <c r="E568" t="s">
        <v>3528</v>
      </c>
      <c r="F568" t="s">
        <v>11</v>
      </c>
      <c r="H568" t="s">
        <v>7507</v>
      </c>
      <c r="I568" s="40" t="s">
        <v>9835</v>
      </c>
      <c r="J568" t="s">
        <v>9835</v>
      </c>
      <c r="K568" s="33">
        <v>45658</v>
      </c>
      <c r="L568" s="35">
        <v>4051.76</v>
      </c>
      <c r="M568" s="35">
        <v>4051.76</v>
      </c>
      <c r="N568">
        <v>1</v>
      </c>
      <c r="O568">
        <v>20</v>
      </c>
      <c r="P568" t="s">
        <v>3999</v>
      </c>
      <c r="Q568">
        <v>1</v>
      </c>
      <c r="R568">
        <v>1</v>
      </c>
      <c r="S568">
        <v>1</v>
      </c>
      <c r="T568" t="s">
        <v>8780</v>
      </c>
      <c r="X568">
        <v>0</v>
      </c>
      <c r="Y568">
        <v>25</v>
      </c>
      <c r="Z568">
        <v>1</v>
      </c>
      <c r="AA568">
        <v>24</v>
      </c>
      <c r="AB568" t="s">
        <v>9533</v>
      </c>
      <c r="AD568" s="43" t="s">
        <v>10633</v>
      </c>
      <c r="AE568" t="s">
        <v>2494</v>
      </c>
      <c r="AF568" t="s">
        <v>4811</v>
      </c>
      <c r="AG568" t="s">
        <v>8781</v>
      </c>
      <c r="AH568" t="s">
        <v>16</v>
      </c>
      <c r="AI568" t="s">
        <v>7165</v>
      </c>
      <c r="AJ568" t="s">
        <v>8004</v>
      </c>
      <c r="AK568" t="s">
        <v>9580</v>
      </c>
      <c r="AL568" t="s">
        <v>5568</v>
      </c>
      <c r="AM568" t="s">
        <v>11</v>
      </c>
      <c r="AN568" t="s">
        <v>11</v>
      </c>
      <c r="AO568" t="s">
        <v>3236</v>
      </c>
      <c r="AP568" t="s">
        <v>3236</v>
      </c>
      <c r="AQ568" t="s">
        <v>9581</v>
      </c>
      <c r="AR568" t="s">
        <v>6372</v>
      </c>
      <c r="AS568" t="s">
        <v>11</v>
      </c>
      <c r="AT568" t="s">
        <v>11</v>
      </c>
    </row>
    <row r="569" spans="1:46">
      <c r="A569" t="s">
        <v>3236</v>
      </c>
      <c r="B569" t="s">
        <v>6656</v>
      </c>
      <c r="C569" t="s">
        <v>11164</v>
      </c>
      <c r="D569" t="s">
        <v>2060</v>
      </c>
      <c r="E569" t="s">
        <v>6656</v>
      </c>
      <c r="F569" t="s">
        <v>11</v>
      </c>
      <c r="H569" t="s">
        <v>11500</v>
      </c>
      <c r="I569" s="40" t="s">
        <v>12249</v>
      </c>
      <c r="J569" t="s">
        <v>12249</v>
      </c>
      <c r="K569" s="33">
        <v>45658</v>
      </c>
      <c r="L569" s="35">
        <v>3038.79</v>
      </c>
      <c r="M569" s="35">
        <v>3038.79</v>
      </c>
      <c r="N569">
        <v>1</v>
      </c>
      <c r="O569">
        <v>20</v>
      </c>
      <c r="P569" t="s">
        <v>3999</v>
      </c>
      <c r="Q569">
        <v>1</v>
      </c>
      <c r="R569">
        <v>1</v>
      </c>
      <c r="S569">
        <v>1</v>
      </c>
      <c r="T569" t="s">
        <v>8780</v>
      </c>
      <c r="X569">
        <v>0</v>
      </c>
      <c r="Y569">
        <v>25</v>
      </c>
      <c r="Z569">
        <v>1</v>
      </c>
      <c r="AA569">
        <v>24</v>
      </c>
      <c r="AB569" t="s">
        <v>9533</v>
      </c>
      <c r="AD569" s="43" t="s">
        <v>10633</v>
      </c>
      <c r="AE569" t="s">
        <v>2494</v>
      </c>
      <c r="AF569" t="s">
        <v>4811</v>
      </c>
      <c r="AG569" t="s">
        <v>8781</v>
      </c>
      <c r="AH569" t="s">
        <v>16</v>
      </c>
      <c r="AI569" t="s">
        <v>7165</v>
      </c>
      <c r="AJ569" t="s">
        <v>8004</v>
      </c>
      <c r="AK569" t="s">
        <v>9580</v>
      </c>
      <c r="AL569" t="s">
        <v>5568</v>
      </c>
      <c r="AM569" t="s">
        <v>11</v>
      </c>
      <c r="AN569" t="s">
        <v>11</v>
      </c>
      <c r="AO569" t="s">
        <v>3236</v>
      </c>
      <c r="AP569" t="s">
        <v>3236</v>
      </c>
      <c r="AQ569" t="s">
        <v>9581</v>
      </c>
      <c r="AR569" t="s">
        <v>6372</v>
      </c>
      <c r="AS569" t="s">
        <v>11</v>
      </c>
      <c r="AT569" t="s">
        <v>11</v>
      </c>
    </row>
    <row r="570" spans="1:46">
      <c r="A570" t="s">
        <v>3236</v>
      </c>
      <c r="B570" t="s">
        <v>3529</v>
      </c>
      <c r="C570" t="s">
        <v>11164</v>
      </c>
      <c r="D570" t="s">
        <v>8329</v>
      </c>
      <c r="E570" t="s">
        <v>3529</v>
      </c>
      <c r="F570" t="s">
        <v>11</v>
      </c>
      <c r="H570" t="s">
        <v>12250</v>
      </c>
      <c r="I570" s="40" t="s">
        <v>10657</v>
      </c>
      <c r="J570" t="s">
        <v>10657</v>
      </c>
      <c r="K570" s="33">
        <v>45658</v>
      </c>
      <c r="L570" s="35">
        <v>1797.86</v>
      </c>
      <c r="M570" s="35">
        <v>1797.86</v>
      </c>
      <c r="N570">
        <v>1</v>
      </c>
      <c r="O570">
        <v>20</v>
      </c>
      <c r="P570" t="s">
        <v>3999</v>
      </c>
      <c r="Q570">
        <v>1</v>
      </c>
      <c r="R570">
        <v>1</v>
      </c>
      <c r="S570">
        <v>1</v>
      </c>
      <c r="T570" t="s">
        <v>8780</v>
      </c>
      <c r="X570">
        <v>0</v>
      </c>
      <c r="Y570">
        <v>25</v>
      </c>
      <c r="Z570">
        <v>1</v>
      </c>
      <c r="AA570">
        <v>24</v>
      </c>
      <c r="AB570" t="s">
        <v>9533</v>
      </c>
      <c r="AD570" s="43" t="s">
        <v>10301</v>
      </c>
      <c r="AE570" t="s">
        <v>2494</v>
      </c>
      <c r="AF570" t="s">
        <v>4811</v>
      </c>
      <c r="AG570" t="s">
        <v>8781</v>
      </c>
      <c r="AH570" t="s">
        <v>16</v>
      </c>
      <c r="AI570" t="s">
        <v>7165</v>
      </c>
      <c r="AJ570" t="s">
        <v>8004</v>
      </c>
      <c r="AK570" t="s">
        <v>9580</v>
      </c>
      <c r="AL570" t="s">
        <v>5568</v>
      </c>
      <c r="AM570" t="s">
        <v>11</v>
      </c>
      <c r="AN570" t="s">
        <v>11</v>
      </c>
      <c r="AO570" t="s">
        <v>3236</v>
      </c>
      <c r="AP570" t="s">
        <v>3236</v>
      </c>
      <c r="AQ570" t="s">
        <v>9581</v>
      </c>
      <c r="AR570" t="s">
        <v>6372</v>
      </c>
      <c r="AS570" t="s">
        <v>11</v>
      </c>
      <c r="AT570" t="s">
        <v>11</v>
      </c>
    </row>
    <row r="571" spans="1:46">
      <c r="A571" t="s">
        <v>3236</v>
      </c>
      <c r="B571" t="s">
        <v>7508</v>
      </c>
      <c r="C571" t="s">
        <v>11164</v>
      </c>
      <c r="D571" t="s">
        <v>1183</v>
      </c>
      <c r="E571" t="s">
        <v>7508</v>
      </c>
      <c r="F571" t="s">
        <v>11</v>
      </c>
      <c r="H571" t="s">
        <v>10658</v>
      </c>
      <c r="I571" s="40" t="s">
        <v>1184</v>
      </c>
      <c r="J571" t="s">
        <v>1184</v>
      </c>
      <c r="K571" s="33">
        <v>45658</v>
      </c>
      <c r="L571" s="35">
        <v>1762.61</v>
      </c>
      <c r="M571" s="35">
        <v>1762.61</v>
      </c>
      <c r="N571">
        <v>1</v>
      </c>
      <c r="O571">
        <v>20</v>
      </c>
      <c r="P571" t="s">
        <v>3999</v>
      </c>
      <c r="Q571">
        <v>1</v>
      </c>
      <c r="R571">
        <v>1</v>
      </c>
      <c r="S571">
        <v>1</v>
      </c>
      <c r="T571" t="s">
        <v>8780</v>
      </c>
      <c r="X571">
        <v>0</v>
      </c>
      <c r="Y571">
        <v>25</v>
      </c>
      <c r="Z571">
        <v>1</v>
      </c>
      <c r="AA571">
        <v>24</v>
      </c>
      <c r="AB571" t="s">
        <v>9533</v>
      </c>
      <c r="AD571" s="43" t="s">
        <v>10301</v>
      </c>
      <c r="AE571" t="s">
        <v>2494</v>
      </c>
      <c r="AF571" t="s">
        <v>4811</v>
      </c>
      <c r="AG571" t="s">
        <v>8781</v>
      </c>
      <c r="AH571" t="s">
        <v>16</v>
      </c>
      <c r="AI571" t="s">
        <v>7165</v>
      </c>
      <c r="AJ571" t="s">
        <v>8004</v>
      </c>
      <c r="AK571" t="s">
        <v>9580</v>
      </c>
      <c r="AL571" t="s">
        <v>5568</v>
      </c>
      <c r="AM571" t="s">
        <v>11</v>
      </c>
      <c r="AN571" t="s">
        <v>11</v>
      </c>
      <c r="AO571" t="s">
        <v>3236</v>
      </c>
      <c r="AP571" t="s">
        <v>3236</v>
      </c>
      <c r="AQ571" t="s">
        <v>9581</v>
      </c>
      <c r="AR571" t="s">
        <v>6372</v>
      </c>
      <c r="AS571" t="s">
        <v>11</v>
      </c>
      <c r="AT571" t="s">
        <v>11</v>
      </c>
    </row>
    <row r="572" spans="1:46">
      <c r="A572" t="s">
        <v>3236</v>
      </c>
      <c r="B572" t="s">
        <v>10659</v>
      </c>
      <c r="C572" t="s">
        <v>11164</v>
      </c>
      <c r="D572" t="s">
        <v>1185</v>
      </c>
      <c r="E572" t="s">
        <v>10659</v>
      </c>
      <c r="F572" t="s">
        <v>11</v>
      </c>
      <c r="H572" t="s">
        <v>7509</v>
      </c>
      <c r="I572" s="40" t="s">
        <v>5105</v>
      </c>
      <c r="J572" t="s">
        <v>5105</v>
      </c>
      <c r="K572" s="33">
        <v>45658</v>
      </c>
      <c r="L572" s="35">
        <v>1762.61</v>
      </c>
      <c r="M572" s="35">
        <v>1762.61</v>
      </c>
      <c r="N572">
        <v>1</v>
      </c>
      <c r="O572">
        <v>20</v>
      </c>
      <c r="P572" t="s">
        <v>3999</v>
      </c>
      <c r="Q572">
        <v>1</v>
      </c>
      <c r="R572">
        <v>1</v>
      </c>
      <c r="S572">
        <v>1</v>
      </c>
      <c r="T572" t="s">
        <v>8780</v>
      </c>
      <c r="X572">
        <v>0</v>
      </c>
      <c r="Y572">
        <v>25</v>
      </c>
      <c r="Z572">
        <v>1</v>
      </c>
      <c r="AA572">
        <v>24</v>
      </c>
      <c r="AB572" t="s">
        <v>9533</v>
      </c>
      <c r="AD572" s="43" t="s">
        <v>10633</v>
      </c>
      <c r="AE572" t="s">
        <v>2494</v>
      </c>
      <c r="AF572" t="s">
        <v>4811</v>
      </c>
      <c r="AG572" t="s">
        <v>8781</v>
      </c>
      <c r="AH572" t="s">
        <v>16</v>
      </c>
      <c r="AI572" t="s">
        <v>7165</v>
      </c>
      <c r="AJ572" t="s">
        <v>8004</v>
      </c>
      <c r="AK572" t="s">
        <v>9580</v>
      </c>
      <c r="AL572" t="s">
        <v>5568</v>
      </c>
      <c r="AM572" t="s">
        <v>11</v>
      </c>
      <c r="AN572" t="s">
        <v>11</v>
      </c>
      <c r="AO572" t="s">
        <v>3236</v>
      </c>
      <c r="AP572" t="s">
        <v>3236</v>
      </c>
      <c r="AQ572" t="s">
        <v>9581</v>
      </c>
      <c r="AR572" t="s">
        <v>6372</v>
      </c>
      <c r="AS572" t="s">
        <v>11</v>
      </c>
      <c r="AT572" t="s">
        <v>11</v>
      </c>
    </row>
    <row r="573" spans="1:46">
      <c r="A573" t="s">
        <v>3236</v>
      </c>
      <c r="B573" t="s">
        <v>1186</v>
      </c>
      <c r="C573" t="s">
        <v>11164</v>
      </c>
      <c r="D573" t="s">
        <v>8330</v>
      </c>
      <c r="E573" t="s">
        <v>1186</v>
      </c>
      <c r="F573" t="s">
        <v>11</v>
      </c>
      <c r="H573" t="s">
        <v>5865</v>
      </c>
      <c r="I573" s="40" t="s">
        <v>8331</v>
      </c>
      <c r="J573" t="s">
        <v>8331</v>
      </c>
      <c r="K573" s="33">
        <v>45658</v>
      </c>
      <c r="L573" s="35">
        <v>859.8</v>
      </c>
      <c r="M573" s="35">
        <v>859.8</v>
      </c>
      <c r="N573">
        <v>1</v>
      </c>
      <c r="O573">
        <v>20</v>
      </c>
      <c r="P573" t="s">
        <v>3999</v>
      </c>
      <c r="Q573">
        <v>1</v>
      </c>
      <c r="R573">
        <v>1</v>
      </c>
      <c r="S573">
        <v>1</v>
      </c>
      <c r="T573" t="s">
        <v>8780</v>
      </c>
      <c r="X573">
        <v>0</v>
      </c>
      <c r="Y573">
        <v>25</v>
      </c>
      <c r="Z573">
        <v>1</v>
      </c>
      <c r="AA573">
        <v>24</v>
      </c>
      <c r="AB573" t="s">
        <v>9533</v>
      </c>
      <c r="AD573" s="43" t="s">
        <v>10633</v>
      </c>
      <c r="AE573" t="s">
        <v>2494</v>
      </c>
      <c r="AF573" t="s">
        <v>4811</v>
      </c>
      <c r="AG573" t="s">
        <v>8781</v>
      </c>
      <c r="AH573" t="s">
        <v>16</v>
      </c>
      <c r="AI573" t="s">
        <v>7165</v>
      </c>
      <c r="AJ573" t="s">
        <v>8004</v>
      </c>
      <c r="AK573" t="s">
        <v>9580</v>
      </c>
      <c r="AL573" t="s">
        <v>5568</v>
      </c>
      <c r="AM573" t="s">
        <v>11</v>
      </c>
      <c r="AN573" t="s">
        <v>11</v>
      </c>
      <c r="AO573" t="s">
        <v>3236</v>
      </c>
      <c r="AP573" t="s">
        <v>3236</v>
      </c>
      <c r="AQ573" t="s">
        <v>9581</v>
      </c>
      <c r="AR573" t="s">
        <v>6372</v>
      </c>
      <c r="AS573" t="s">
        <v>11</v>
      </c>
      <c r="AT573" t="s">
        <v>11</v>
      </c>
    </row>
    <row r="574" spans="1:46">
      <c r="A574" t="s">
        <v>3236</v>
      </c>
      <c r="B574" t="s">
        <v>329</v>
      </c>
      <c r="C574" t="s">
        <v>11164</v>
      </c>
      <c r="D574" t="s">
        <v>2789</v>
      </c>
      <c r="E574" t="s">
        <v>329</v>
      </c>
      <c r="F574" t="s">
        <v>11</v>
      </c>
      <c r="H574" t="s">
        <v>12251</v>
      </c>
      <c r="I574" s="40" t="s">
        <v>11501</v>
      </c>
      <c r="J574" t="s">
        <v>11501</v>
      </c>
      <c r="K574" s="33">
        <v>45658</v>
      </c>
      <c r="L574" s="35">
        <v>847.1</v>
      </c>
      <c r="M574" s="35">
        <v>847.1</v>
      </c>
      <c r="N574">
        <v>1</v>
      </c>
      <c r="O574">
        <v>20</v>
      </c>
      <c r="P574" t="s">
        <v>3999</v>
      </c>
      <c r="Q574">
        <v>1</v>
      </c>
      <c r="R574">
        <v>1</v>
      </c>
      <c r="S574">
        <v>1</v>
      </c>
      <c r="T574" t="s">
        <v>8780</v>
      </c>
      <c r="X574">
        <v>0</v>
      </c>
      <c r="Y574">
        <v>25</v>
      </c>
      <c r="Z574">
        <v>1</v>
      </c>
      <c r="AA574">
        <v>24</v>
      </c>
      <c r="AB574" t="s">
        <v>9533</v>
      </c>
      <c r="AD574" s="43" t="s">
        <v>10633</v>
      </c>
      <c r="AE574" t="s">
        <v>2494</v>
      </c>
      <c r="AF574" t="s">
        <v>4811</v>
      </c>
      <c r="AG574" t="s">
        <v>8781</v>
      </c>
      <c r="AH574" t="s">
        <v>16</v>
      </c>
      <c r="AI574" t="s">
        <v>7165</v>
      </c>
      <c r="AJ574" t="s">
        <v>8004</v>
      </c>
      <c r="AK574" t="s">
        <v>9580</v>
      </c>
      <c r="AL574" t="s">
        <v>5568</v>
      </c>
      <c r="AM574" t="s">
        <v>11</v>
      </c>
      <c r="AN574" t="s">
        <v>11</v>
      </c>
      <c r="AO574" t="s">
        <v>3236</v>
      </c>
      <c r="AP574" t="s">
        <v>3236</v>
      </c>
      <c r="AQ574" t="s">
        <v>9581</v>
      </c>
      <c r="AR574" t="s">
        <v>6372</v>
      </c>
      <c r="AS574" t="s">
        <v>11</v>
      </c>
      <c r="AT574" t="s">
        <v>11</v>
      </c>
    </row>
    <row r="575" spans="1:46">
      <c r="A575" t="s">
        <v>3236</v>
      </c>
      <c r="B575" t="s">
        <v>1187</v>
      </c>
      <c r="C575" t="s">
        <v>11164</v>
      </c>
      <c r="D575" t="s">
        <v>6657</v>
      </c>
      <c r="E575" t="s">
        <v>1187</v>
      </c>
      <c r="F575" t="s">
        <v>330</v>
      </c>
      <c r="H575" t="s">
        <v>4333</v>
      </c>
      <c r="I575" s="40" t="s">
        <v>9836</v>
      </c>
      <c r="J575" t="s">
        <v>7510</v>
      </c>
      <c r="K575" s="33">
        <v>45658</v>
      </c>
      <c r="L575" s="35">
        <v>34225.39</v>
      </c>
      <c r="M575" s="35">
        <v>34225.39</v>
      </c>
      <c r="N575">
        <v>1</v>
      </c>
      <c r="O575">
        <v>20</v>
      </c>
      <c r="P575" t="s">
        <v>3999</v>
      </c>
      <c r="Q575">
        <v>1</v>
      </c>
      <c r="R575">
        <v>1</v>
      </c>
      <c r="S575">
        <v>1</v>
      </c>
      <c r="T575" t="s">
        <v>8780</v>
      </c>
      <c r="X575">
        <v>0</v>
      </c>
      <c r="Y575">
        <v>25</v>
      </c>
      <c r="Z575">
        <v>1</v>
      </c>
      <c r="AA575">
        <v>12</v>
      </c>
      <c r="AB575" t="s">
        <v>9533</v>
      </c>
      <c r="AD575" s="43" t="s">
        <v>10633</v>
      </c>
      <c r="AE575" t="s">
        <v>2494</v>
      </c>
      <c r="AF575" t="s">
        <v>4811</v>
      </c>
      <c r="AG575" t="s">
        <v>8781</v>
      </c>
      <c r="AH575" t="s">
        <v>16</v>
      </c>
      <c r="AI575" t="s">
        <v>841</v>
      </c>
      <c r="AJ575" t="s">
        <v>17</v>
      </c>
      <c r="AK575" t="s">
        <v>6336</v>
      </c>
      <c r="AL575" t="s">
        <v>7169</v>
      </c>
      <c r="AM575" t="s">
        <v>7193</v>
      </c>
      <c r="AN575" t="s">
        <v>8002</v>
      </c>
      <c r="AO575" t="s">
        <v>3236</v>
      </c>
      <c r="AP575" t="s">
        <v>3236</v>
      </c>
      <c r="AQ575" t="s">
        <v>8782</v>
      </c>
      <c r="AR575" t="s">
        <v>8003</v>
      </c>
      <c r="AS575" t="s">
        <v>11</v>
      </c>
      <c r="AT575" t="s">
        <v>11</v>
      </c>
    </row>
    <row r="576" spans="1:46">
      <c r="A576" t="s">
        <v>3236</v>
      </c>
      <c r="B576" t="s">
        <v>8824</v>
      </c>
      <c r="C576" t="s">
        <v>11164</v>
      </c>
      <c r="D576" t="s">
        <v>1768</v>
      </c>
      <c r="E576" t="s">
        <v>8824</v>
      </c>
      <c r="F576" t="s">
        <v>1769</v>
      </c>
      <c r="H576" t="s">
        <v>9575</v>
      </c>
      <c r="I576" s="40" t="s">
        <v>5607</v>
      </c>
      <c r="J576" t="s">
        <v>5607</v>
      </c>
      <c r="K576" s="33">
        <v>45658</v>
      </c>
      <c r="L576" s="35">
        <v>2362.0500000000002</v>
      </c>
      <c r="M576" s="35">
        <v>2362.0500000000002</v>
      </c>
      <c r="N576">
        <v>1</v>
      </c>
      <c r="O576">
        <v>20</v>
      </c>
      <c r="P576" t="s">
        <v>3999</v>
      </c>
      <c r="Q576">
        <v>1</v>
      </c>
      <c r="R576">
        <v>1</v>
      </c>
      <c r="S576">
        <v>1</v>
      </c>
      <c r="T576" t="s">
        <v>8780</v>
      </c>
      <c r="X576">
        <v>1</v>
      </c>
      <c r="Y576">
        <v>2</v>
      </c>
      <c r="Z576">
        <v>1</v>
      </c>
      <c r="AA576">
        <v>24</v>
      </c>
      <c r="AB576" t="s">
        <v>9533</v>
      </c>
      <c r="AD576" s="43" t="s">
        <v>10301</v>
      </c>
      <c r="AE576" t="s">
        <v>2494</v>
      </c>
      <c r="AF576" t="s">
        <v>4811</v>
      </c>
      <c r="AG576" t="s">
        <v>8781</v>
      </c>
      <c r="AH576" t="s">
        <v>16</v>
      </c>
      <c r="AI576" t="s">
        <v>841</v>
      </c>
      <c r="AJ576" t="s">
        <v>17</v>
      </c>
      <c r="AK576" t="s">
        <v>6336</v>
      </c>
      <c r="AL576" t="s">
        <v>7169</v>
      </c>
      <c r="AM576" t="s">
        <v>7193</v>
      </c>
      <c r="AN576" t="s">
        <v>8002</v>
      </c>
      <c r="AO576" t="s">
        <v>3236</v>
      </c>
      <c r="AP576" t="s">
        <v>3236</v>
      </c>
      <c r="AQ576" t="s">
        <v>1770</v>
      </c>
      <c r="AR576" t="s">
        <v>65</v>
      </c>
      <c r="AS576" t="s">
        <v>11</v>
      </c>
      <c r="AT576" t="s">
        <v>11</v>
      </c>
    </row>
    <row r="577" spans="1:46">
      <c r="A577" t="s">
        <v>3236</v>
      </c>
      <c r="B577" t="s">
        <v>331</v>
      </c>
      <c r="C577" t="s">
        <v>11164</v>
      </c>
      <c r="D577" t="s">
        <v>9072</v>
      </c>
      <c r="E577" t="s">
        <v>331</v>
      </c>
      <c r="F577" t="s">
        <v>1769</v>
      </c>
      <c r="H577" t="s">
        <v>8332</v>
      </c>
      <c r="I577" s="40" t="s">
        <v>1188</v>
      </c>
      <c r="J577" t="s">
        <v>1188</v>
      </c>
      <c r="K577" s="33">
        <v>45658</v>
      </c>
      <c r="L577" s="35">
        <v>2746.46</v>
      </c>
      <c r="M577" s="35">
        <v>2746.46</v>
      </c>
      <c r="N577">
        <v>1</v>
      </c>
      <c r="O577">
        <v>20</v>
      </c>
      <c r="P577" t="s">
        <v>3999</v>
      </c>
      <c r="Q577">
        <v>1</v>
      </c>
      <c r="R577">
        <v>1</v>
      </c>
      <c r="S577">
        <v>1</v>
      </c>
      <c r="T577" t="s">
        <v>8780</v>
      </c>
      <c r="X577">
        <v>1</v>
      </c>
      <c r="Y577">
        <v>2</v>
      </c>
      <c r="Z577">
        <v>1</v>
      </c>
      <c r="AA577">
        <v>24</v>
      </c>
      <c r="AB577" t="s">
        <v>9533</v>
      </c>
      <c r="AD577" s="43" t="s">
        <v>10301</v>
      </c>
      <c r="AE577" t="s">
        <v>2494</v>
      </c>
      <c r="AF577" t="s">
        <v>4811</v>
      </c>
      <c r="AG577" t="s">
        <v>8781</v>
      </c>
      <c r="AH577" t="s">
        <v>16</v>
      </c>
      <c r="AI577" t="s">
        <v>841</v>
      </c>
      <c r="AJ577" t="s">
        <v>17</v>
      </c>
      <c r="AK577" t="s">
        <v>6336</v>
      </c>
      <c r="AL577" t="s">
        <v>7169</v>
      </c>
      <c r="AM577" t="s">
        <v>7193</v>
      </c>
      <c r="AN577" t="s">
        <v>8002</v>
      </c>
      <c r="AO577" t="s">
        <v>3236</v>
      </c>
      <c r="AP577" t="s">
        <v>3236</v>
      </c>
      <c r="AQ577" t="s">
        <v>1770</v>
      </c>
      <c r="AR577" t="s">
        <v>65</v>
      </c>
      <c r="AS577" t="s">
        <v>11</v>
      </c>
      <c r="AT577" t="s">
        <v>11</v>
      </c>
    </row>
    <row r="578" spans="1:46">
      <c r="A578" t="s">
        <v>3236</v>
      </c>
      <c r="B578" t="s">
        <v>6363</v>
      </c>
      <c r="C578" t="s">
        <v>11164</v>
      </c>
      <c r="D578" t="s">
        <v>8040</v>
      </c>
      <c r="E578" t="s">
        <v>6363</v>
      </c>
      <c r="F578" t="s">
        <v>1769</v>
      </c>
      <c r="H578" t="s">
        <v>3265</v>
      </c>
      <c r="I578" s="40" t="s">
        <v>8041</v>
      </c>
      <c r="J578" t="s">
        <v>8041</v>
      </c>
      <c r="K578" s="33">
        <v>45658</v>
      </c>
      <c r="L578" s="35">
        <v>3515.01</v>
      </c>
      <c r="M578" s="35">
        <v>3515.01</v>
      </c>
      <c r="N578">
        <v>1</v>
      </c>
      <c r="O578">
        <v>20</v>
      </c>
      <c r="P578" t="s">
        <v>3999</v>
      </c>
      <c r="Q578">
        <v>1</v>
      </c>
      <c r="R578">
        <v>1</v>
      </c>
      <c r="S578">
        <v>1</v>
      </c>
      <c r="T578" t="s">
        <v>8780</v>
      </c>
      <c r="X578">
        <v>1</v>
      </c>
      <c r="Y578">
        <v>2</v>
      </c>
      <c r="Z578">
        <v>1</v>
      </c>
      <c r="AA578">
        <v>24</v>
      </c>
      <c r="AB578" t="s">
        <v>9533</v>
      </c>
      <c r="AD578" s="43" t="s">
        <v>10301</v>
      </c>
      <c r="AE578" t="s">
        <v>2494</v>
      </c>
      <c r="AF578" t="s">
        <v>4811</v>
      </c>
      <c r="AG578" t="s">
        <v>8781</v>
      </c>
      <c r="AH578" t="s">
        <v>16</v>
      </c>
      <c r="AI578" t="s">
        <v>841</v>
      </c>
      <c r="AJ578" t="s">
        <v>17</v>
      </c>
      <c r="AK578" t="s">
        <v>6336</v>
      </c>
      <c r="AL578" t="s">
        <v>7169</v>
      </c>
      <c r="AM578" t="s">
        <v>7193</v>
      </c>
      <c r="AN578" t="s">
        <v>8002</v>
      </c>
      <c r="AO578" t="s">
        <v>3236</v>
      </c>
      <c r="AP578" t="s">
        <v>3236</v>
      </c>
      <c r="AQ578" t="s">
        <v>1770</v>
      </c>
      <c r="AR578" t="s">
        <v>65</v>
      </c>
      <c r="AS578" t="s">
        <v>11</v>
      </c>
      <c r="AT578" t="s">
        <v>11</v>
      </c>
    </row>
    <row r="579" spans="1:46">
      <c r="A579" t="s">
        <v>3236</v>
      </c>
      <c r="B579" t="s">
        <v>7511</v>
      </c>
      <c r="C579" t="s">
        <v>11164</v>
      </c>
      <c r="D579" t="s">
        <v>9837</v>
      </c>
      <c r="E579" t="s">
        <v>7511</v>
      </c>
      <c r="F579" t="s">
        <v>1769</v>
      </c>
      <c r="H579" t="s">
        <v>5866</v>
      </c>
      <c r="I579" s="40" t="s">
        <v>332</v>
      </c>
      <c r="J579" t="s">
        <v>10660</v>
      </c>
      <c r="K579" s="33">
        <v>45658</v>
      </c>
      <c r="L579" s="35">
        <v>5139.6499999999996</v>
      </c>
      <c r="M579" s="35">
        <v>5139.6499999999996</v>
      </c>
      <c r="N579">
        <v>1</v>
      </c>
      <c r="O579">
        <v>20</v>
      </c>
      <c r="P579" t="s">
        <v>3999</v>
      </c>
      <c r="Q579">
        <v>1</v>
      </c>
      <c r="R579">
        <v>1</v>
      </c>
      <c r="S579">
        <v>1</v>
      </c>
      <c r="T579" t="s">
        <v>8780</v>
      </c>
      <c r="X579">
        <v>0</v>
      </c>
      <c r="Y579">
        <v>25</v>
      </c>
      <c r="Z579">
        <v>1</v>
      </c>
      <c r="AA579">
        <v>24</v>
      </c>
      <c r="AB579" t="s">
        <v>9533</v>
      </c>
      <c r="AD579" s="43" t="s">
        <v>10301</v>
      </c>
      <c r="AE579" t="s">
        <v>2494</v>
      </c>
      <c r="AF579" t="s">
        <v>4811</v>
      </c>
      <c r="AG579" t="s">
        <v>8781</v>
      </c>
      <c r="AH579" t="s">
        <v>16</v>
      </c>
      <c r="AI579" t="s">
        <v>841</v>
      </c>
      <c r="AJ579" t="s">
        <v>17</v>
      </c>
      <c r="AK579" t="s">
        <v>6336</v>
      </c>
      <c r="AL579" t="s">
        <v>7169</v>
      </c>
      <c r="AM579" t="s">
        <v>7193</v>
      </c>
      <c r="AN579" t="s">
        <v>8002</v>
      </c>
      <c r="AO579" t="s">
        <v>3236</v>
      </c>
      <c r="AP579" t="s">
        <v>3236</v>
      </c>
      <c r="AQ579" t="s">
        <v>1770</v>
      </c>
      <c r="AR579" t="s">
        <v>65</v>
      </c>
      <c r="AS579" t="s">
        <v>11</v>
      </c>
      <c r="AT579" t="s">
        <v>11</v>
      </c>
    </row>
    <row r="580" spans="1:46">
      <c r="A580" t="s">
        <v>3236</v>
      </c>
      <c r="B580" t="s">
        <v>9576</v>
      </c>
      <c r="C580" t="s">
        <v>11164</v>
      </c>
      <c r="D580" t="s">
        <v>11203</v>
      </c>
      <c r="E580" t="s">
        <v>9576</v>
      </c>
      <c r="F580" t="s">
        <v>1769</v>
      </c>
      <c r="H580" t="s">
        <v>6364</v>
      </c>
      <c r="I580" s="40" t="s">
        <v>11204</v>
      </c>
      <c r="J580" t="s">
        <v>11204</v>
      </c>
      <c r="K580" s="33">
        <v>45658</v>
      </c>
      <c r="L580" s="35">
        <v>3820.76</v>
      </c>
      <c r="M580" s="35">
        <v>3820.76</v>
      </c>
      <c r="N580">
        <v>1</v>
      </c>
      <c r="O580">
        <v>20</v>
      </c>
      <c r="P580" t="s">
        <v>3999</v>
      </c>
      <c r="Q580">
        <v>1</v>
      </c>
      <c r="R580">
        <v>1</v>
      </c>
      <c r="S580">
        <v>1</v>
      </c>
      <c r="T580" t="s">
        <v>8780</v>
      </c>
      <c r="X580">
        <v>1</v>
      </c>
      <c r="Y580">
        <v>2</v>
      </c>
      <c r="Z580">
        <v>1</v>
      </c>
      <c r="AA580">
        <v>24</v>
      </c>
      <c r="AB580" t="s">
        <v>9533</v>
      </c>
      <c r="AD580" s="43" t="s">
        <v>10301</v>
      </c>
      <c r="AE580" t="s">
        <v>2494</v>
      </c>
      <c r="AF580" t="s">
        <v>4811</v>
      </c>
      <c r="AG580" t="s">
        <v>8781</v>
      </c>
      <c r="AH580" t="s">
        <v>16</v>
      </c>
      <c r="AI580" t="s">
        <v>841</v>
      </c>
      <c r="AJ580" t="s">
        <v>17</v>
      </c>
      <c r="AK580" t="s">
        <v>6336</v>
      </c>
      <c r="AL580" t="s">
        <v>7169</v>
      </c>
      <c r="AM580" t="s">
        <v>7193</v>
      </c>
      <c r="AN580" t="s">
        <v>8002</v>
      </c>
      <c r="AO580" t="s">
        <v>3236</v>
      </c>
      <c r="AP580" t="s">
        <v>3236</v>
      </c>
      <c r="AQ580" t="s">
        <v>1770</v>
      </c>
      <c r="AR580" t="s">
        <v>65</v>
      </c>
      <c r="AS580" t="s">
        <v>11</v>
      </c>
      <c r="AT580" t="s">
        <v>11</v>
      </c>
    </row>
    <row r="581" spans="1:46">
      <c r="A581" t="s">
        <v>3236</v>
      </c>
      <c r="B581" t="s">
        <v>1189</v>
      </c>
      <c r="C581" t="s">
        <v>11164</v>
      </c>
      <c r="D581" t="s">
        <v>12252</v>
      </c>
      <c r="E581" t="s">
        <v>1189</v>
      </c>
      <c r="F581" t="s">
        <v>8333</v>
      </c>
      <c r="H581" t="s">
        <v>4334</v>
      </c>
      <c r="I581" s="40" t="s">
        <v>4334</v>
      </c>
      <c r="J581" t="s">
        <v>4335</v>
      </c>
      <c r="K581" s="33">
        <v>45658</v>
      </c>
      <c r="L581" s="35">
        <v>2362.0500000000002</v>
      </c>
      <c r="M581" s="35">
        <v>2362.0500000000002</v>
      </c>
      <c r="N581">
        <v>1</v>
      </c>
      <c r="O581">
        <v>20</v>
      </c>
      <c r="P581" t="s">
        <v>3999</v>
      </c>
      <c r="Q581">
        <v>1</v>
      </c>
      <c r="R581">
        <v>1</v>
      </c>
      <c r="S581">
        <v>1</v>
      </c>
      <c r="T581" t="s">
        <v>8780</v>
      </c>
      <c r="X581">
        <v>1</v>
      </c>
      <c r="Y581">
        <v>2</v>
      </c>
      <c r="Z581">
        <v>1</v>
      </c>
      <c r="AA581">
        <v>24</v>
      </c>
      <c r="AB581" t="s">
        <v>9533</v>
      </c>
      <c r="AD581" s="43" t="s">
        <v>10633</v>
      </c>
      <c r="AE581" t="s">
        <v>2494</v>
      </c>
      <c r="AF581" t="s">
        <v>4811</v>
      </c>
      <c r="AG581" t="s">
        <v>8781</v>
      </c>
      <c r="AH581" t="s">
        <v>16</v>
      </c>
      <c r="AI581" t="s">
        <v>841</v>
      </c>
      <c r="AJ581" t="s">
        <v>17</v>
      </c>
      <c r="AK581" t="s">
        <v>6336</v>
      </c>
      <c r="AL581" t="s">
        <v>7169</v>
      </c>
      <c r="AM581" t="s">
        <v>7193</v>
      </c>
      <c r="AN581" t="s">
        <v>8002</v>
      </c>
      <c r="AO581" t="s">
        <v>3236</v>
      </c>
      <c r="AP581" t="s">
        <v>3236</v>
      </c>
      <c r="AQ581" t="s">
        <v>1770</v>
      </c>
      <c r="AR581" t="s">
        <v>65</v>
      </c>
      <c r="AS581" t="s">
        <v>11</v>
      </c>
      <c r="AT581" t="s">
        <v>11</v>
      </c>
    </row>
    <row r="582" spans="1:46">
      <c r="A582" t="s">
        <v>3236</v>
      </c>
      <c r="B582" t="s">
        <v>4336</v>
      </c>
      <c r="C582" t="s">
        <v>11164</v>
      </c>
      <c r="D582" t="s">
        <v>12253</v>
      </c>
      <c r="E582" t="s">
        <v>4336</v>
      </c>
      <c r="F582" t="s">
        <v>8333</v>
      </c>
      <c r="H582" t="s">
        <v>10661</v>
      </c>
      <c r="I582" s="40" t="s">
        <v>10661</v>
      </c>
      <c r="J582" t="s">
        <v>7512</v>
      </c>
      <c r="K582" s="33">
        <v>45658</v>
      </c>
      <c r="L582" s="35">
        <v>2746.46</v>
      </c>
      <c r="M582" s="35">
        <v>2746.46</v>
      </c>
      <c r="N582">
        <v>1</v>
      </c>
      <c r="O582">
        <v>20</v>
      </c>
      <c r="P582" t="s">
        <v>3999</v>
      </c>
      <c r="Q582">
        <v>1</v>
      </c>
      <c r="R582">
        <v>1</v>
      </c>
      <c r="S582">
        <v>1</v>
      </c>
      <c r="T582" t="s">
        <v>8780</v>
      </c>
      <c r="X582">
        <v>1</v>
      </c>
      <c r="Y582">
        <v>2</v>
      </c>
      <c r="Z582">
        <v>1</v>
      </c>
      <c r="AA582">
        <v>24</v>
      </c>
      <c r="AB582" t="s">
        <v>9533</v>
      </c>
      <c r="AD582" s="43" t="s">
        <v>10633</v>
      </c>
      <c r="AE582" t="s">
        <v>2494</v>
      </c>
      <c r="AF582" t="s">
        <v>4811</v>
      </c>
      <c r="AG582" t="s">
        <v>8781</v>
      </c>
      <c r="AH582" t="s">
        <v>16</v>
      </c>
      <c r="AI582" t="s">
        <v>841</v>
      </c>
      <c r="AJ582" t="s">
        <v>17</v>
      </c>
      <c r="AK582" t="s">
        <v>6336</v>
      </c>
      <c r="AL582" t="s">
        <v>7169</v>
      </c>
      <c r="AM582" t="s">
        <v>7193</v>
      </c>
      <c r="AN582" t="s">
        <v>8002</v>
      </c>
      <c r="AO582" t="s">
        <v>3236</v>
      </c>
      <c r="AP582" t="s">
        <v>3236</v>
      </c>
      <c r="AQ582" t="s">
        <v>1770</v>
      </c>
      <c r="AR582" t="s">
        <v>65</v>
      </c>
      <c r="AS582" t="s">
        <v>11</v>
      </c>
      <c r="AT582" t="s">
        <v>11</v>
      </c>
    </row>
    <row r="583" spans="1:46">
      <c r="A583" t="s">
        <v>3236</v>
      </c>
      <c r="B583" t="s">
        <v>7513</v>
      </c>
      <c r="C583" t="s">
        <v>11164</v>
      </c>
      <c r="D583" t="s">
        <v>6658</v>
      </c>
      <c r="E583" t="s">
        <v>7513</v>
      </c>
      <c r="F583" t="s">
        <v>8333</v>
      </c>
      <c r="H583" t="s">
        <v>11502</v>
      </c>
      <c r="I583" s="40" t="s">
        <v>11502</v>
      </c>
      <c r="J583" t="s">
        <v>2790</v>
      </c>
      <c r="K583" s="33">
        <v>45658</v>
      </c>
      <c r="L583" s="35">
        <v>3515.01</v>
      </c>
      <c r="M583" s="35">
        <v>3515.01</v>
      </c>
      <c r="N583">
        <v>1</v>
      </c>
      <c r="O583">
        <v>20</v>
      </c>
      <c r="P583" t="s">
        <v>3999</v>
      </c>
      <c r="Q583">
        <v>1</v>
      </c>
      <c r="R583">
        <v>1</v>
      </c>
      <c r="S583">
        <v>1</v>
      </c>
      <c r="T583" t="s">
        <v>8780</v>
      </c>
      <c r="X583">
        <v>1</v>
      </c>
      <c r="Y583">
        <v>2</v>
      </c>
      <c r="Z583">
        <v>1</v>
      </c>
      <c r="AA583">
        <v>24</v>
      </c>
      <c r="AB583" t="s">
        <v>9533</v>
      </c>
      <c r="AD583" s="43" t="s">
        <v>10633</v>
      </c>
      <c r="AE583" t="s">
        <v>2494</v>
      </c>
      <c r="AF583" t="s">
        <v>4811</v>
      </c>
      <c r="AG583" t="s">
        <v>8781</v>
      </c>
      <c r="AH583" t="s">
        <v>16</v>
      </c>
      <c r="AI583" t="s">
        <v>841</v>
      </c>
      <c r="AJ583" t="s">
        <v>17</v>
      </c>
      <c r="AK583" t="s">
        <v>6336</v>
      </c>
      <c r="AL583" t="s">
        <v>7169</v>
      </c>
      <c r="AM583" t="s">
        <v>7193</v>
      </c>
      <c r="AN583" t="s">
        <v>8002</v>
      </c>
      <c r="AO583" t="s">
        <v>3236</v>
      </c>
      <c r="AP583" t="s">
        <v>3236</v>
      </c>
      <c r="AQ583" t="s">
        <v>1770</v>
      </c>
      <c r="AR583" t="s">
        <v>65</v>
      </c>
      <c r="AS583" t="s">
        <v>11</v>
      </c>
      <c r="AT583" t="s">
        <v>11</v>
      </c>
    </row>
    <row r="584" spans="1:46">
      <c r="A584" t="s">
        <v>3236</v>
      </c>
      <c r="B584" t="s">
        <v>10662</v>
      </c>
      <c r="C584" t="s">
        <v>11164</v>
      </c>
      <c r="D584" t="s">
        <v>6659</v>
      </c>
      <c r="E584" t="s">
        <v>10662</v>
      </c>
      <c r="F584" t="s">
        <v>8333</v>
      </c>
      <c r="H584" t="s">
        <v>3530</v>
      </c>
      <c r="I584" s="40" t="s">
        <v>3530</v>
      </c>
      <c r="J584" t="s">
        <v>333</v>
      </c>
      <c r="K584" s="33">
        <v>45658</v>
      </c>
      <c r="L584" s="35">
        <v>5139.6499999999996</v>
      </c>
      <c r="M584" s="35">
        <v>5139.6499999999996</v>
      </c>
      <c r="N584">
        <v>1</v>
      </c>
      <c r="O584">
        <v>20</v>
      </c>
      <c r="P584" t="s">
        <v>3999</v>
      </c>
      <c r="Q584">
        <v>1</v>
      </c>
      <c r="R584">
        <v>1</v>
      </c>
      <c r="S584">
        <v>1</v>
      </c>
      <c r="T584" t="s">
        <v>8780</v>
      </c>
      <c r="X584">
        <v>1</v>
      </c>
      <c r="Y584">
        <v>2</v>
      </c>
      <c r="Z584">
        <v>1</v>
      </c>
      <c r="AA584">
        <v>24</v>
      </c>
      <c r="AB584" t="s">
        <v>9533</v>
      </c>
      <c r="AD584" s="43" t="s">
        <v>10633</v>
      </c>
      <c r="AE584" t="s">
        <v>2494</v>
      </c>
      <c r="AF584" t="s">
        <v>4811</v>
      </c>
      <c r="AG584" t="s">
        <v>8781</v>
      </c>
      <c r="AH584" t="s">
        <v>16</v>
      </c>
      <c r="AI584" t="s">
        <v>841</v>
      </c>
      <c r="AJ584" t="s">
        <v>17</v>
      </c>
      <c r="AK584" t="s">
        <v>6336</v>
      </c>
      <c r="AL584" t="s">
        <v>7169</v>
      </c>
      <c r="AM584" t="s">
        <v>7193</v>
      </c>
      <c r="AN584" t="s">
        <v>8002</v>
      </c>
      <c r="AO584" t="s">
        <v>3236</v>
      </c>
      <c r="AP584" t="s">
        <v>3236</v>
      </c>
      <c r="AQ584" t="s">
        <v>1770</v>
      </c>
      <c r="AR584" t="s">
        <v>65</v>
      </c>
      <c r="AS584" t="s">
        <v>11</v>
      </c>
      <c r="AT584" t="s">
        <v>11</v>
      </c>
    </row>
    <row r="585" spans="1:46">
      <c r="A585" t="s">
        <v>3236</v>
      </c>
      <c r="B585" t="s">
        <v>9838</v>
      </c>
      <c r="C585" t="s">
        <v>11164</v>
      </c>
      <c r="D585" t="s">
        <v>5106</v>
      </c>
      <c r="E585" t="s">
        <v>9838</v>
      </c>
      <c r="F585" t="s">
        <v>11</v>
      </c>
      <c r="H585" t="s">
        <v>5867</v>
      </c>
      <c r="I585" s="40" t="s">
        <v>12254</v>
      </c>
      <c r="J585" t="s">
        <v>12254</v>
      </c>
      <c r="K585" s="33">
        <v>45658</v>
      </c>
      <c r="L585" s="35">
        <v>421.55</v>
      </c>
      <c r="M585" s="35">
        <v>421.55</v>
      </c>
      <c r="N585">
        <v>1</v>
      </c>
      <c r="O585">
        <v>20</v>
      </c>
      <c r="P585" t="s">
        <v>3999</v>
      </c>
      <c r="Q585">
        <v>1</v>
      </c>
      <c r="R585">
        <v>1</v>
      </c>
      <c r="S585">
        <v>1</v>
      </c>
      <c r="T585" t="s">
        <v>8780</v>
      </c>
      <c r="X585">
        <v>0</v>
      </c>
      <c r="Y585">
        <v>25</v>
      </c>
      <c r="Z585">
        <v>1</v>
      </c>
      <c r="AA585">
        <v>24</v>
      </c>
      <c r="AB585" t="s">
        <v>9533</v>
      </c>
      <c r="AD585" s="43" t="s">
        <v>10301</v>
      </c>
      <c r="AE585" t="s">
        <v>2494</v>
      </c>
      <c r="AF585" t="s">
        <v>4811</v>
      </c>
      <c r="AG585" t="s">
        <v>8781</v>
      </c>
      <c r="AH585" t="s">
        <v>16</v>
      </c>
      <c r="AI585" t="s">
        <v>841</v>
      </c>
      <c r="AJ585" t="s">
        <v>17</v>
      </c>
      <c r="AK585" t="s">
        <v>6336</v>
      </c>
      <c r="AL585" t="s">
        <v>7169</v>
      </c>
      <c r="AM585" t="s">
        <v>8044</v>
      </c>
      <c r="AN585" t="s">
        <v>840</v>
      </c>
      <c r="AO585" t="s">
        <v>3236</v>
      </c>
      <c r="AP585" t="s">
        <v>3236</v>
      </c>
      <c r="AQ585" t="s">
        <v>1770</v>
      </c>
      <c r="AR585" t="s">
        <v>65</v>
      </c>
      <c r="AS585" t="s">
        <v>11</v>
      </c>
      <c r="AT585" t="s">
        <v>11</v>
      </c>
    </row>
    <row r="586" spans="1:46">
      <c r="A586" t="s">
        <v>3236</v>
      </c>
      <c r="B586" t="s">
        <v>4042</v>
      </c>
      <c r="C586" t="s">
        <v>11164</v>
      </c>
      <c r="D586" t="s">
        <v>888</v>
      </c>
      <c r="E586" t="s">
        <v>4042</v>
      </c>
      <c r="F586" t="s">
        <v>4839</v>
      </c>
      <c r="H586" t="s">
        <v>4840</v>
      </c>
      <c r="I586" s="40" t="s">
        <v>11193</v>
      </c>
      <c r="J586" t="s">
        <v>11193</v>
      </c>
      <c r="K586" s="33">
        <v>45658</v>
      </c>
      <c r="L586" s="35">
        <v>1094.73</v>
      </c>
      <c r="M586" s="35">
        <v>1094.73</v>
      </c>
      <c r="N586">
        <v>1</v>
      </c>
      <c r="O586">
        <v>20</v>
      </c>
      <c r="P586" t="s">
        <v>3999</v>
      </c>
      <c r="Q586">
        <v>1</v>
      </c>
      <c r="R586">
        <v>1</v>
      </c>
      <c r="S586">
        <v>1</v>
      </c>
      <c r="T586" t="s">
        <v>8780</v>
      </c>
      <c r="X586">
        <v>0</v>
      </c>
      <c r="Y586">
        <v>25</v>
      </c>
      <c r="Z586">
        <v>1</v>
      </c>
      <c r="AA586">
        <v>24</v>
      </c>
      <c r="AB586" t="s">
        <v>9533</v>
      </c>
      <c r="AD586" s="43" t="s">
        <v>10633</v>
      </c>
      <c r="AE586" t="s">
        <v>2494</v>
      </c>
      <c r="AF586" t="s">
        <v>4811</v>
      </c>
      <c r="AG586" t="s">
        <v>8781</v>
      </c>
      <c r="AH586" t="s">
        <v>16</v>
      </c>
      <c r="AI586" t="s">
        <v>841</v>
      </c>
      <c r="AJ586" t="s">
        <v>17</v>
      </c>
      <c r="AK586" t="s">
        <v>59</v>
      </c>
      <c r="AL586" t="s">
        <v>8006</v>
      </c>
      <c r="AM586" t="s">
        <v>6336</v>
      </c>
      <c r="AN586" t="s">
        <v>8790</v>
      </c>
      <c r="AO586" t="s">
        <v>3236</v>
      </c>
      <c r="AP586" t="s">
        <v>3236</v>
      </c>
      <c r="AQ586" t="s">
        <v>4841</v>
      </c>
      <c r="AR586" t="s">
        <v>8030</v>
      </c>
      <c r="AS586" t="s">
        <v>11</v>
      </c>
      <c r="AT586" t="s">
        <v>11</v>
      </c>
    </row>
    <row r="587" spans="1:46">
      <c r="A587" t="s">
        <v>3236</v>
      </c>
      <c r="B587" t="s">
        <v>11194</v>
      </c>
      <c r="C587" t="s">
        <v>11164</v>
      </c>
      <c r="D587" t="s">
        <v>11195</v>
      </c>
      <c r="E587" t="s">
        <v>11194</v>
      </c>
      <c r="F587" t="s">
        <v>6357</v>
      </c>
      <c r="H587" t="s">
        <v>4842</v>
      </c>
      <c r="I587" s="40" t="s">
        <v>9571</v>
      </c>
      <c r="J587" t="s">
        <v>6358</v>
      </c>
      <c r="K587" s="33">
        <v>45658</v>
      </c>
      <c r="L587" s="35">
        <v>197.26</v>
      </c>
      <c r="M587" s="35">
        <v>197.26</v>
      </c>
      <c r="N587">
        <v>1</v>
      </c>
      <c r="O587">
        <v>20</v>
      </c>
      <c r="P587" t="s">
        <v>3999</v>
      </c>
      <c r="Q587">
        <v>1</v>
      </c>
      <c r="R587">
        <v>1</v>
      </c>
      <c r="S587">
        <v>1</v>
      </c>
      <c r="T587" t="s">
        <v>11964</v>
      </c>
      <c r="X587">
        <v>1</v>
      </c>
      <c r="Y587">
        <v>2</v>
      </c>
      <c r="Z587">
        <v>1</v>
      </c>
      <c r="AA587">
        <v>24</v>
      </c>
      <c r="AB587" t="s">
        <v>9533</v>
      </c>
      <c r="AD587" s="43" t="s">
        <v>10633</v>
      </c>
      <c r="AE587" t="s">
        <v>2494</v>
      </c>
      <c r="AF587" t="s">
        <v>4811</v>
      </c>
      <c r="AG587" t="s">
        <v>8781</v>
      </c>
      <c r="AH587" t="s">
        <v>16</v>
      </c>
      <c r="AI587" t="s">
        <v>841</v>
      </c>
      <c r="AJ587" t="s">
        <v>17</v>
      </c>
      <c r="AK587" t="s">
        <v>59</v>
      </c>
      <c r="AL587" t="s">
        <v>8006</v>
      </c>
      <c r="AM587" t="s">
        <v>6336</v>
      </c>
      <c r="AN587" t="s">
        <v>8790</v>
      </c>
      <c r="AO587" t="s">
        <v>3236</v>
      </c>
      <c r="AP587" t="s">
        <v>3236</v>
      </c>
      <c r="AQ587" t="s">
        <v>4841</v>
      </c>
      <c r="AR587" t="s">
        <v>8030</v>
      </c>
      <c r="AS587" t="s">
        <v>11</v>
      </c>
      <c r="AT587" t="s">
        <v>11</v>
      </c>
    </row>
    <row r="588" spans="1:46">
      <c r="A588" t="s">
        <v>3236</v>
      </c>
      <c r="B588" t="s">
        <v>7208</v>
      </c>
      <c r="C588" t="s">
        <v>11164</v>
      </c>
      <c r="D588" t="s">
        <v>8031</v>
      </c>
      <c r="E588" t="s">
        <v>7208</v>
      </c>
      <c r="F588" t="s">
        <v>4839</v>
      </c>
      <c r="H588" t="s">
        <v>2524</v>
      </c>
      <c r="I588" s="40" t="s">
        <v>889</v>
      </c>
      <c r="J588" t="s">
        <v>889</v>
      </c>
      <c r="K588" s="33">
        <v>45658</v>
      </c>
      <c r="L588" s="35">
        <v>1094.73</v>
      </c>
      <c r="M588" s="35">
        <v>1094.73</v>
      </c>
      <c r="N588">
        <v>1</v>
      </c>
      <c r="O588">
        <v>20</v>
      </c>
      <c r="P588" t="s">
        <v>3999</v>
      </c>
      <c r="Q588">
        <v>1</v>
      </c>
      <c r="R588">
        <v>1</v>
      </c>
      <c r="S588">
        <v>1</v>
      </c>
      <c r="T588" t="s">
        <v>8780</v>
      </c>
      <c r="X588">
        <v>0</v>
      </c>
      <c r="Y588">
        <v>25</v>
      </c>
      <c r="Z588">
        <v>1</v>
      </c>
      <c r="AA588">
        <v>24</v>
      </c>
      <c r="AB588" t="s">
        <v>9533</v>
      </c>
      <c r="AD588" s="43" t="s">
        <v>10633</v>
      </c>
      <c r="AE588" t="s">
        <v>2494</v>
      </c>
      <c r="AF588" t="s">
        <v>4811</v>
      </c>
      <c r="AG588" t="s">
        <v>8781</v>
      </c>
      <c r="AH588" t="s">
        <v>16</v>
      </c>
      <c r="AI588" t="s">
        <v>841</v>
      </c>
      <c r="AJ588" t="s">
        <v>17</v>
      </c>
      <c r="AK588" t="s">
        <v>59</v>
      </c>
      <c r="AL588" t="s">
        <v>8006</v>
      </c>
      <c r="AM588" t="s">
        <v>3262</v>
      </c>
      <c r="AN588" t="s">
        <v>7174</v>
      </c>
      <c r="AO588" t="s">
        <v>3236</v>
      </c>
      <c r="AP588" t="s">
        <v>3236</v>
      </c>
      <c r="AQ588" t="s">
        <v>4841</v>
      </c>
      <c r="AR588" t="s">
        <v>8030</v>
      </c>
      <c r="AS588" t="s">
        <v>11</v>
      </c>
      <c r="AT588" t="s">
        <v>11</v>
      </c>
    </row>
    <row r="589" spans="1:46">
      <c r="A589" t="s">
        <v>3236</v>
      </c>
      <c r="B589" t="s">
        <v>2061</v>
      </c>
      <c r="C589" t="s">
        <v>11164</v>
      </c>
      <c r="D589" t="s">
        <v>11503</v>
      </c>
      <c r="E589" t="s">
        <v>2061</v>
      </c>
      <c r="F589" t="s">
        <v>6357</v>
      </c>
      <c r="H589" t="s">
        <v>3531</v>
      </c>
      <c r="I589" s="40" t="s">
        <v>2062</v>
      </c>
      <c r="J589" t="s">
        <v>2062</v>
      </c>
      <c r="K589" s="33">
        <v>45658</v>
      </c>
      <c r="L589" s="35">
        <v>198.21</v>
      </c>
      <c r="M589" s="35">
        <v>198.21</v>
      </c>
      <c r="N589">
        <v>1</v>
      </c>
      <c r="O589">
        <v>20</v>
      </c>
      <c r="P589" t="s">
        <v>3999</v>
      </c>
      <c r="Q589">
        <v>1</v>
      </c>
      <c r="R589">
        <v>1</v>
      </c>
      <c r="S589">
        <v>1</v>
      </c>
      <c r="T589" t="s">
        <v>11964</v>
      </c>
      <c r="X589">
        <v>1</v>
      </c>
      <c r="Y589">
        <v>2</v>
      </c>
      <c r="Z589">
        <v>1</v>
      </c>
      <c r="AA589">
        <v>24</v>
      </c>
      <c r="AB589" t="s">
        <v>9533</v>
      </c>
      <c r="AD589" s="43" t="s">
        <v>10633</v>
      </c>
      <c r="AE589" t="s">
        <v>2494</v>
      </c>
      <c r="AF589" t="s">
        <v>4811</v>
      </c>
      <c r="AG589" t="s">
        <v>8781</v>
      </c>
      <c r="AH589" t="s">
        <v>16</v>
      </c>
      <c r="AI589" t="s">
        <v>841</v>
      </c>
      <c r="AJ589" t="s">
        <v>17</v>
      </c>
      <c r="AK589" t="s">
        <v>59</v>
      </c>
      <c r="AL589" t="s">
        <v>8006</v>
      </c>
      <c r="AM589" t="s">
        <v>3262</v>
      </c>
      <c r="AN589" t="s">
        <v>7174</v>
      </c>
      <c r="AO589" t="s">
        <v>3236</v>
      </c>
      <c r="AP589" t="s">
        <v>3236</v>
      </c>
      <c r="AQ589" t="s">
        <v>4841</v>
      </c>
      <c r="AR589" t="s">
        <v>8030</v>
      </c>
      <c r="AS589" t="s">
        <v>11</v>
      </c>
      <c r="AT589" t="s">
        <v>11</v>
      </c>
    </row>
    <row r="590" spans="1:46">
      <c r="A590" t="s">
        <v>3236</v>
      </c>
      <c r="B590" t="s">
        <v>5107</v>
      </c>
      <c r="C590" t="s">
        <v>11164</v>
      </c>
      <c r="D590" t="s">
        <v>11504</v>
      </c>
      <c r="E590" t="s">
        <v>5107</v>
      </c>
      <c r="F590" t="s">
        <v>6357</v>
      </c>
      <c r="H590" t="s">
        <v>1190</v>
      </c>
      <c r="I590" s="40" t="s">
        <v>2063</v>
      </c>
      <c r="J590" t="s">
        <v>2063</v>
      </c>
      <c r="K590" s="33">
        <v>45658</v>
      </c>
      <c r="L590" s="35">
        <v>224.58</v>
      </c>
      <c r="M590" s="35">
        <v>224.58</v>
      </c>
      <c r="N590">
        <v>1</v>
      </c>
      <c r="O590">
        <v>20</v>
      </c>
      <c r="P590" t="s">
        <v>3999</v>
      </c>
      <c r="Q590">
        <v>1</v>
      </c>
      <c r="R590">
        <v>1</v>
      </c>
      <c r="S590">
        <v>1</v>
      </c>
      <c r="T590" t="s">
        <v>11964</v>
      </c>
      <c r="X590">
        <v>0</v>
      </c>
      <c r="Y590">
        <v>25</v>
      </c>
      <c r="Z590">
        <v>1</v>
      </c>
      <c r="AA590">
        <v>24</v>
      </c>
      <c r="AB590" t="s">
        <v>9533</v>
      </c>
      <c r="AD590" s="43" t="s">
        <v>10633</v>
      </c>
      <c r="AE590" t="s">
        <v>2494</v>
      </c>
      <c r="AF590" t="s">
        <v>4811</v>
      </c>
      <c r="AG590" t="s">
        <v>8781</v>
      </c>
      <c r="AH590" t="s">
        <v>16</v>
      </c>
      <c r="AI590" t="s">
        <v>841</v>
      </c>
      <c r="AJ590" t="s">
        <v>17</v>
      </c>
      <c r="AK590" t="s">
        <v>59</v>
      </c>
      <c r="AL590" t="s">
        <v>8006</v>
      </c>
      <c r="AM590" t="s">
        <v>3262</v>
      </c>
      <c r="AN590" t="s">
        <v>7174</v>
      </c>
      <c r="AO590" t="s">
        <v>3236</v>
      </c>
      <c r="AP590" t="s">
        <v>3236</v>
      </c>
      <c r="AQ590" t="s">
        <v>4841</v>
      </c>
      <c r="AR590" t="s">
        <v>8030</v>
      </c>
      <c r="AS590" t="s">
        <v>11</v>
      </c>
      <c r="AT590" t="s">
        <v>11</v>
      </c>
    </row>
    <row r="591" spans="1:46">
      <c r="A591" t="s">
        <v>3236</v>
      </c>
      <c r="B591" t="s">
        <v>8334</v>
      </c>
      <c r="C591" t="s">
        <v>11164</v>
      </c>
      <c r="D591" t="s">
        <v>5868</v>
      </c>
      <c r="E591" t="s">
        <v>8334</v>
      </c>
      <c r="F591" t="s">
        <v>6357</v>
      </c>
      <c r="H591" t="s">
        <v>9839</v>
      </c>
      <c r="I591" s="40" t="s">
        <v>8335</v>
      </c>
      <c r="J591" t="s">
        <v>8335</v>
      </c>
      <c r="K591" s="33">
        <v>45658</v>
      </c>
      <c r="L591" s="35">
        <v>224.58</v>
      </c>
      <c r="M591" s="35">
        <v>224.58</v>
      </c>
      <c r="N591">
        <v>1</v>
      </c>
      <c r="O591">
        <v>20</v>
      </c>
      <c r="P591" t="s">
        <v>3999</v>
      </c>
      <c r="Q591">
        <v>1</v>
      </c>
      <c r="R591">
        <v>1</v>
      </c>
      <c r="S591">
        <v>1</v>
      </c>
      <c r="T591" t="s">
        <v>8780</v>
      </c>
      <c r="X591">
        <v>0</v>
      </c>
      <c r="Y591">
        <v>25</v>
      </c>
      <c r="Z591">
        <v>1</v>
      </c>
      <c r="AA591">
        <v>24</v>
      </c>
      <c r="AB591" t="s">
        <v>9533</v>
      </c>
      <c r="AD591" s="43" t="s">
        <v>10633</v>
      </c>
      <c r="AE591" t="s">
        <v>2494</v>
      </c>
      <c r="AF591" t="s">
        <v>4811</v>
      </c>
      <c r="AG591" t="s">
        <v>8781</v>
      </c>
      <c r="AH591" t="s">
        <v>16</v>
      </c>
      <c r="AI591" t="s">
        <v>841</v>
      </c>
      <c r="AJ591" t="s">
        <v>17</v>
      </c>
      <c r="AK591" t="s">
        <v>59</v>
      </c>
      <c r="AL591" t="s">
        <v>8006</v>
      </c>
      <c r="AM591" t="s">
        <v>3262</v>
      </c>
      <c r="AN591" t="s">
        <v>7174</v>
      </c>
      <c r="AO591" t="s">
        <v>3236</v>
      </c>
      <c r="AP591" t="s">
        <v>3236</v>
      </c>
      <c r="AQ591" t="s">
        <v>4841</v>
      </c>
      <c r="AR591" t="s">
        <v>8030</v>
      </c>
      <c r="AS591" t="s">
        <v>11</v>
      </c>
      <c r="AT591" t="s">
        <v>11</v>
      </c>
    </row>
    <row r="592" spans="1:46">
      <c r="A592" t="s">
        <v>3236</v>
      </c>
      <c r="B592" t="s">
        <v>4337</v>
      </c>
      <c r="C592" t="s">
        <v>11164</v>
      </c>
      <c r="D592" t="s">
        <v>5869</v>
      </c>
      <c r="E592" t="s">
        <v>4337</v>
      </c>
      <c r="F592" t="s">
        <v>11</v>
      </c>
      <c r="H592" t="s">
        <v>11505</v>
      </c>
      <c r="I592" s="40" t="s">
        <v>8336</v>
      </c>
      <c r="J592" t="s">
        <v>8336</v>
      </c>
      <c r="K592" s="33">
        <v>45658</v>
      </c>
      <c r="L592" s="35">
        <v>10208.06</v>
      </c>
      <c r="M592" s="35">
        <v>10208.06</v>
      </c>
      <c r="N592">
        <v>1</v>
      </c>
      <c r="O592">
        <v>20</v>
      </c>
      <c r="P592" t="s">
        <v>3999</v>
      </c>
      <c r="Q592">
        <v>1</v>
      </c>
      <c r="R592">
        <v>1</v>
      </c>
      <c r="S592">
        <v>1</v>
      </c>
      <c r="T592" t="s">
        <v>8780</v>
      </c>
      <c r="X592">
        <v>0</v>
      </c>
      <c r="Y592">
        <v>25</v>
      </c>
      <c r="Z592">
        <v>1</v>
      </c>
      <c r="AA592">
        <v>12</v>
      </c>
      <c r="AB592" t="s">
        <v>9533</v>
      </c>
      <c r="AD592" s="43" t="s">
        <v>10633</v>
      </c>
      <c r="AE592" t="s">
        <v>2494</v>
      </c>
      <c r="AF592" t="s">
        <v>4811</v>
      </c>
      <c r="AG592" t="s">
        <v>8781</v>
      </c>
      <c r="AH592" t="s">
        <v>16</v>
      </c>
      <c r="AI592" t="s">
        <v>841</v>
      </c>
      <c r="AJ592" t="s">
        <v>17</v>
      </c>
      <c r="AK592" t="s">
        <v>59</v>
      </c>
      <c r="AL592" t="s">
        <v>8006</v>
      </c>
      <c r="AM592" t="s">
        <v>59</v>
      </c>
      <c r="AN592" t="s">
        <v>4009</v>
      </c>
      <c r="AO592" t="s">
        <v>3236</v>
      </c>
      <c r="AP592" t="s">
        <v>3236</v>
      </c>
      <c r="AQ592" t="s">
        <v>8782</v>
      </c>
      <c r="AR592" t="s">
        <v>8003</v>
      </c>
      <c r="AS592" t="s">
        <v>11</v>
      </c>
      <c r="AT592" t="s">
        <v>11</v>
      </c>
    </row>
    <row r="593" spans="1:46">
      <c r="A593" t="s">
        <v>3236</v>
      </c>
      <c r="B593" t="s">
        <v>7514</v>
      </c>
      <c r="C593" t="s">
        <v>11164</v>
      </c>
      <c r="D593" t="s">
        <v>334</v>
      </c>
      <c r="E593" t="s">
        <v>7514</v>
      </c>
      <c r="F593" t="s">
        <v>11</v>
      </c>
      <c r="H593" t="s">
        <v>7515</v>
      </c>
      <c r="I593" s="40" t="s">
        <v>10663</v>
      </c>
      <c r="J593" t="s">
        <v>10663</v>
      </c>
      <c r="K593" s="33">
        <v>45658</v>
      </c>
      <c r="L593" s="35">
        <v>11219.65</v>
      </c>
      <c r="M593" s="35">
        <v>11219.65</v>
      </c>
      <c r="N593">
        <v>1</v>
      </c>
      <c r="O593">
        <v>20</v>
      </c>
      <c r="P593" t="s">
        <v>3999</v>
      </c>
      <c r="Q593">
        <v>1</v>
      </c>
      <c r="R593">
        <v>1</v>
      </c>
      <c r="S593">
        <v>1</v>
      </c>
      <c r="T593" t="s">
        <v>8780</v>
      </c>
      <c r="X593">
        <v>0</v>
      </c>
      <c r="Y593">
        <v>25</v>
      </c>
      <c r="Z593">
        <v>1</v>
      </c>
      <c r="AA593">
        <v>12</v>
      </c>
      <c r="AB593" t="s">
        <v>9533</v>
      </c>
      <c r="AD593" s="43" t="s">
        <v>10633</v>
      </c>
      <c r="AE593" t="s">
        <v>2494</v>
      </c>
      <c r="AF593" t="s">
        <v>4811</v>
      </c>
      <c r="AG593" t="s">
        <v>8781</v>
      </c>
      <c r="AH593" t="s">
        <v>16</v>
      </c>
      <c r="AI593" t="s">
        <v>841</v>
      </c>
      <c r="AJ593" t="s">
        <v>17</v>
      </c>
      <c r="AK593" t="s">
        <v>59</v>
      </c>
      <c r="AL593" t="s">
        <v>8006</v>
      </c>
      <c r="AM593" t="s">
        <v>59</v>
      </c>
      <c r="AN593" t="s">
        <v>4009</v>
      </c>
      <c r="AO593" t="s">
        <v>3236</v>
      </c>
      <c r="AP593" t="s">
        <v>3236</v>
      </c>
      <c r="AQ593" t="s">
        <v>8782</v>
      </c>
      <c r="AR593" t="s">
        <v>8003</v>
      </c>
      <c r="AS593" t="s">
        <v>11</v>
      </c>
      <c r="AT593" t="s">
        <v>11</v>
      </c>
    </row>
    <row r="594" spans="1:46">
      <c r="A594" t="s">
        <v>3236</v>
      </c>
      <c r="B594" t="s">
        <v>6660</v>
      </c>
      <c r="C594" t="s">
        <v>11164</v>
      </c>
      <c r="D594" t="s">
        <v>6661</v>
      </c>
      <c r="E594" t="s">
        <v>6660</v>
      </c>
      <c r="F594" t="s">
        <v>11</v>
      </c>
      <c r="H594" t="s">
        <v>8337</v>
      </c>
      <c r="I594" s="40" t="s">
        <v>335</v>
      </c>
      <c r="J594" t="s">
        <v>335</v>
      </c>
      <c r="K594" s="33">
        <v>45658</v>
      </c>
      <c r="L594" s="35">
        <v>1180.23</v>
      </c>
      <c r="M594" s="35">
        <v>1180.23</v>
      </c>
      <c r="N594">
        <v>1</v>
      </c>
      <c r="O594">
        <v>20</v>
      </c>
      <c r="P594" t="s">
        <v>3999</v>
      </c>
      <c r="Q594">
        <v>1</v>
      </c>
      <c r="R594">
        <v>1</v>
      </c>
      <c r="S594">
        <v>1</v>
      </c>
      <c r="T594" t="s">
        <v>8780</v>
      </c>
      <c r="X594">
        <v>0</v>
      </c>
      <c r="Y594">
        <v>25</v>
      </c>
      <c r="Z594">
        <v>1</v>
      </c>
      <c r="AA594">
        <v>12</v>
      </c>
      <c r="AB594" t="s">
        <v>9533</v>
      </c>
      <c r="AD594" s="43" t="s">
        <v>10633</v>
      </c>
      <c r="AE594" t="s">
        <v>2494</v>
      </c>
      <c r="AF594" t="s">
        <v>4811</v>
      </c>
      <c r="AG594" t="s">
        <v>8781</v>
      </c>
      <c r="AH594" t="s">
        <v>16</v>
      </c>
      <c r="AI594" t="s">
        <v>841</v>
      </c>
      <c r="AJ594" t="s">
        <v>17</v>
      </c>
      <c r="AK594" t="s">
        <v>59</v>
      </c>
      <c r="AL594" t="s">
        <v>8006</v>
      </c>
      <c r="AM594" t="s">
        <v>59</v>
      </c>
      <c r="AN594" t="s">
        <v>4009</v>
      </c>
      <c r="AO594" t="s">
        <v>3236</v>
      </c>
      <c r="AP594" t="s">
        <v>3236</v>
      </c>
      <c r="AQ594" t="s">
        <v>8782</v>
      </c>
      <c r="AR594" t="s">
        <v>8003</v>
      </c>
      <c r="AS594" t="s">
        <v>11</v>
      </c>
      <c r="AT594" t="s">
        <v>11</v>
      </c>
    </row>
    <row r="595" spans="1:46">
      <c r="A595" t="s">
        <v>3236</v>
      </c>
      <c r="B595" t="s">
        <v>10664</v>
      </c>
      <c r="C595" t="s">
        <v>11164</v>
      </c>
      <c r="D595" t="s">
        <v>6662</v>
      </c>
      <c r="E595" t="s">
        <v>10664</v>
      </c>
      <c r="F595" t="s">
        <v>11</v>
      </c>
      <c r="H595" t="s">
        <v>2791</v>
      </c>
      <c r="I595" s="40" t="s">
        <v>6663</v>
      </c>
      <c r="J595" t="s">
        <v>6663</v>
      </c>
      <c r="K595" s="33">
        <v>45658</v>
      </c>
      <c r="L595" s="35">
        <v>12752.4</v>
      </c>
      <c r="M595" s="35">
        <v>12752.4</v>
      </c>
      <c r="N595">
        <v>1</v>
      </c>
      <c r="O595">
        <v>20</v>
      </c>
      <c r="P595" t="s">
        <v>3999</v>
      </c>
      <c r="Q595">
        <v>1</v>
      </c>
      <c r="R595">
        <v>1</v>
      </c>
      <c r="S595">
        <v>1</v>
      </c>
      <c r="T595" t="s">
        <v>8780</v>
      </c>
      <c r="X595">
        <v>0</v>
      </c>
      <c r="Y595">
        <v>25</v>
      </c>
      <c r="Z595">
        <v>1</v>
      </c>
      <c r="AA595">
        <v>12</v>
      </c>
      <c r="AB595" t="s">
        <v>9533</v>
      </c>
      <c r="AD595" s="43" t="s">
        <v>10633</v>
      </c>
      <c r="AE595" t="s">
        <v>2494</v>
      </c>
      <c r="AF595" t="s">
        <v>4811</v>
      </c>
      <c r="AG595" t="s">
        <v>8781</v>
      </c>
      <c r="AH595" t="s">
        <v>16</v>
      </c>
      <c r="AI595" t="s">
        <v>841</v>
      </c>
      <c r="AJ595" t="s">
        <v>17</v>
      </c>
      <c r="AK595" t="s">
        <v>59</v>
      </c>
      <c r="AL595" t="s">
        <v>8006</v>
      </c>
      <c r="AM595" t="s">
        <v>59</v>
      </c>
      <c r="AN595" t="s">
        <v>4009</v>
      </c>
      <c r="AO595" t="s">
        <v>3236</v>
      </c>
      <c r="AP595" t="s">
        <v>3236</v>
      </c>
      <c r="AQ595" t="s">
        <v>8782</v>
      </c>
      <c r="AR595" t="s">
        <v>8003</v>
      </c>
      <c r="AS595" t="s">
        <v>11</v>
      </c>
      <c r="AT595" t="s">
        <v>11</v>
      </c>
    </row>
    <row r="596" spans="1:46">
      <c r="A596" t="s">
        <v>3236</v>
      </c>
      <c r="B596" t="s">
        <v>10665</v>
      </c>
      <c r="C596" t="s">
        <v>11164</v>
      </c>
      <c r="D596" t="s">
        <v>7516</v>
      </c>
      <c r="E596" t="s">
        <v>10665</v>
      </c>
      <c r="F596" t="s">
        <v>11</v>
      </c>
      <c r="H596" t="s">
        <v>5870</v>
      </c>
      <c r="I596" s="40" t="s">
        <v>7517</v>
      </c>
      <c r="J596" t="s">
        <v>7517</v>
      </c>
      <c r="K596" s="33">
        <v>45658</v>
      </c>
      <c r="L596" s="35">
        <v>4764.21</v>
      </c>
      <c r="M596" s="35">
        <v>4764.21</v>
      </c>
      <c r="N596">
        <v>1</v>
      </c>
      <c r="O596">
        <v>20</v>
      </c>
      <c r="P596" t="s">
        <v>3999</v>
      </c>
      <c r="Q596">
        <v>1</v>
      </c>
      <c r="R596">
        <v>1</v>
      </c>
      <c r="S596">
        <v>1</v>
      </c>
      <c r="T596" t="s">
        <v>8780</v>
      </c>
      <c r="X596">
        <v>0</v>
      </c>
      <c r="Y596">
        <v>25</v>
      </c>
      <c r="Z596">
        <v>1</v>
      </c>
      <c r="AA596">
        <v>24</v>
      </c>
      <c r="AB596" t="s">
        <v>9533</v>
      </c>
      <c r="AD596" s="43" t="s">
        <v>10301</v>
      </c>
      <c r="AE596" t="s">
        <v>2494</v>
      </c>
      <c r="AF596" t="s">
        <v>4811</v>
      </c>
      <c r="AG596" t="s">
        <v>8781</v>
      </c>
      <c r="AH596" t="s">
        <v>16</v>
      </c>
      <c r="AI596" t="s">
        <v>841</v>
      </c>
      <c r="AJ596" t="s">
        <v>17</v>
      </c>
      <c r="AK596" t="s">
        <v>59</v>
      </c>
      <c r="AL596" t="s">
        <v>8006</v>
      </c>
      <c r="AM596" t="s">
        <v>59</v>
      </c>
      <c r="AN596" t="s">
        <v>4009</v>
      </c>
      <c r="AO596" t="s">
        <v>3236</v>
      </c>
      <c r="AP596" t="s">
        <v>3236</v>
      </c>
      <c r="AQ596" t="s">
        <v>4841</v>
      </c>
      <c r="AR596" t="s">
        <v>8030</v>
      </c>
      <c r="AS596" t="s">
        <v>11</v>
      </c>
      <c r="AT596" t="s">
        <v>11</v>
      </c>
    </row>
    <row r="597" spans="1:46">
      <c r="A597" t="s">
        <v>3236</v>
      </c>
      <c r="B597" t="s">
        <v>1191</v>
      </c>
      <c r="C597" t="s">
        <v>11164</v>
      </c>
      <c r="D597" t="s">
        <v>1192</v>
      </c>
      <c r="E597" t="s">
        <v>1191</v>
      </c>
      <c r="F597" t="s">
        <v>6357</v>
      </c>
      <c r="H597" t="s">
        <v>1193</v>
      </c>
      <c r="I597" s="40" t="s">
        <v>8338</v>
      </c>
      <c r="J597" t="s">
        <v>8338</v>
      </c>
      <c r="K597" s="33">
        <v>45658</v>
      </c>
      <c r="L597" s="35">
        <v>226.58</v>
      </c>
      <c r="M597" s="35">
        <v>226.58</v>
      </c>
      <c r="N597">
        <v>1</v>
      </c>
      <c r="O597">
        <v>20</v>
      </c>
      <c r="P597" t="s">
        <v>3999</v>
      </c>
      <c r="Q597">
        <v>1</v>
      </c>
      <c r="R597">
        <v>1</v>
      </c>
      <c r="S597">
        <v>1</v>
      </c>
      <c r="T597" t="s">
        <v>11964</v>
      </c>
      <c r="X597">
        <v>0</v>
      </c>
      <c r="Y597">
        <v>25</v>
      </c>
      <c r="Z597">
        <v>1</v>
      </c>
      <c r="AA597">
        <v>24</v>
      </c>
      <c r="AB597" t="s">
        <v>9533</v>
      </c>
      <c r="AD597" s="43" t="s">
        <v>10633</v>
      </c>
      <c r="AE597" t="s">
        <v>2494</v>
      </c>
      <c r="AF597" t="s">
        <v>4811</v>
      </c>
      <c r="AG597" t="s">
        <v>8781</v>
      </c>
      <c r="AH597" t="s">
        <v>16</v>
      </c>
      <c r="AI597" t="s">
        <v>841</v>
      </c>
      <c r="AJ597" t="s">
        <v>17</v>
      </c>
      <c r="AK597" t="s">
        <v>59</v>
      </c>
      <c r="AL597" t="s">
        <v>8006</v>
      </c>
      <c r="AM597" t="s">
        <v>59</v>
      </c>
      <c r="AN597" t="s">
        <v>4009</v>
      </c>
      <c r="AO597" t="s">
        <v>3236</v>
      </c>
      <c r="AP597" t="s">
        <v>3236</v>
      </c>
      <c r="AQ597" t="s">
        <v>4841</v>
      </c>
      <c r="AR597" t="s">
        <v>8030</v>
      </c>
      <c r="AS597" t="s">
        <v>11</v>
      </c>
      <c r="AT597" t="s">
        <v>11</v>
      </c>
    </row>
    <row r="598" spans="1:46">
      <c r="A598" t="s">
        <v>3236</v>
      </c>
      <c r="B598" t="s">
        <v>5108</v>
      </c>
      <c r="C598" t="s">
        <v>11164</v>
      </c>
      <c r="D598" t="s">
        <v>2064</v>
      </c>
      <c r="E598" t="s">
        <v>5108</v>
      </c>
      <c r="F598" t="s">
        <v>5871</v>
      </c>
      <c r="H598" t="s">
        <v>336</v>
      </c>
      <c r="I598" s="40" t="s">
        <v>8339</v>
      </c>
      <c r="J598" t="s">
        <v>8339</v>
      </c>
      <c r="K598" s="33">
        <v>45658</v>
      </c>
      <c r="L598" s="35">
        <v>19460.77</v>
      </c>
      <c r="M598" s="35">
        <v>19460.77</v>
      </c>
      <c r="N598">
        <v>1</v>
      </c>
      <c r="O598">
        <v>20</v>
      </c>
      <c r="P598" t="s">
        <v>3999</v>
      </c>
      <c r="Q598">
        <v>1</v>
      </c>
      <c r="R598">
        <v>1</v>
      </c>
      <c r="S598">
        <v>1</v>
      </c>
      <c r="T598" t="s">
        <v>8780</v>
      </c>
      <c r="X598">
        <v>0</v>
      </c>
      <c r="Y598">
        <v>25</v>
      </c>
      <c r="Z598">
        <v>1</v>
      </c>
      <c r="AA598">
        <v>12</v>
      </c>
      <c r="AB598" t="s">
        <v>9533</v>
      </c>
      <c r="AD598" s="43" t="s">
        <v>10633</v>
      </c>
      <c r="AE598" t="s">
        <v>2494</v>
      </c>
      <c r="AF598" t="s">
        <v>4811</v>
      </c>
      <c r="AG598" t="s">
        <v>8781</v>
      </c>
      <c r="AH598" t="s">
        <v>16</v>
      </c>
      <c r="AI598" t="s">
        <v>841</v>
      </c>
      <c r="AJ598" t="s">
        <v>17</v>
      </c>
      <c r="AK598" t="s">
        <v>59</v>
      </c>
      <c r="AL598" t="s">
        <v>8006</v>
      </c>
      <c r="AM598" t="s">
        <v>59</v>
      </c>
      <c r="AN598" t="s">
        <v>4009</v>
      </c>
      <c r="AO598" t="s">
        <v>3236</v>
      </c>
      <c r="AP598" t="s">
        <v>3236</v>
      </c>
      <c r="AQ598" t="s">
        <v>4841</v>
      </c>
      <c r="AR598" t="s">
        <v>8030</v>
      </c>
      <c r="AS598" t="s">
        <v>11</v>
      </c>
      <c r="AT598" t="s">
        <v>11</v>
      </c>
    </row>
    <row r="599" spans="1:46">
      <c r="A599" t="s">
        <v>3236</v>
      </c>
      <c r="B599" t="s">
        <v>8340</v>
      </c>
      <c r="C599" t="s">
        <v>11164</v>
      </c>
      <c r="D599" t="s">
        <v>2065</v>
      </c>
      <c r="E599" t="s">
        <v>8340</v>
      </c>
      <c r="F599" t="s">
        <v>5871</v>
      </c>
      <c r="H599" t="s">
        <v>7518</v>
      </c>
      <c r="I599" s="40" t="s">
        <v>10666</v>
      </c>
      <c r="J599" t="s">
        <v>10666</v>
      </c>
      <c r="K599" s="33">
        <v>45658</v>
      </c>
      <c r="L599" s="35">
        <v>1958.6</v>
      </c>
      <c r="M599" s="35">
        <v>1958.6</v>
      </c>
      <c r="N599">
        <v>1</v>
      </c>
      <c r="O599">
        <v>20</v>
      </c>
      <c r="P599" t="s">
        <v>3999</v>
      </c>
      <c r="Q599">
        <v>1</v>
      </c>
      <c r="R599">
        <v>1</v>
      </c>
      <c r="S599">
        <v>1</v>
      </c>
      <c r="T599" t="s">
        <v>8780</v>
      </c>
      <c r="X599">
        <v>0</v>
      </c>
      <c r="Y599">
        <v>25</v>
      </c>
      <c r="Z599">
        <v>1</v>
      </c>
      <c r="AA599">
        <v>12</v>
      </c>
      <c r="AB599" t="s">
        <v>9533</v>
      </c>
      <c r="AD599" s="43" t="s">
        <v>10633</v>
      </c>
      <c r="AE599" t="s">
        <v>2494</v>
      </c>
      <c r="AF599" t="s">
        <v>4811</v>
      </c>
      <c r="AG599" t="s">
        <v>8781</v>
      </c>
      <c r="AH599" t="s">
        <v>16</v>
      </c>
      <c r="AI599" t="s">
        <v>841</v>
      </c>
      <c r="AJ599" t="s">
        <v>17</v>
      </c>
      <c r="AK599" t="s">
        <v>59</v>
      </c>
      <c r="AL599" t="s">
        <v>8006</v>
      </c>
      <c r="AM599" t="s">
        <v>59</v>
      </c>
      <c r="AN599" t="s">
        <v>4009</v>
      </c>
      <c r="AO599" t="s">
        <v>3236</v>
      </c>
      <c r="AP599" t="s">
        <v>3236</v>
      </c>
      <c r="AQ599" t="s">
        <v>4841</v>
      </c>
      <c r="AR599" t="s">
        <v>8030</v>
      </c>
      <c r="AS599" t="s">
        <v>11</v>
      </c>
      <c r="AT599" t="s">
        <v>11</v>
      </c>
    </row>
    <row r="600" spans="1:46">
      <c r="A600" t="s">
        <v>3236</v>
      </c>
      <c r="B600" t="s">
        <v>12255</v>
      </c>
      <c r="C600" t="s">
        <v>11164</v>
      </c>
      <c r="D600" t="s">
        <v>9073</v>
      </c>
      <c r="E600" t="s">
        <v>12255</v>
      </c>
      <c r="F600" t="s">
        <v>5872</v>
      </c>
      <c r="H600" t="s">
        <v>337</v>
      </c>
      <c r="I600" s="40" t="s">
        <v>5873</v>
      </c>
      <c r="J600" t="s">
        <v>5873</v>
      </c>
      <c r="K600" s="33">
        <v>45658</v>
      </c>
      <c r="L600" s="35">
        <v>4063.1</v>
      </c>
      <c r="M600" s="35">
        <v>4063.1</v>
      </c>
      <c r="N600">
        <v>1</v>
      </c>
      <c r="O600">
        <v>20</v>
      </c>
      <c r="P600" t="s">
        <v>3999</v>
      </c>
      <c r="Q600">
        <v>1</v>
      </c>
      <c r="R600">
        <v>1</v>
      </c>
      <c r="S600">
        <v>1</v>
      </c>
      <c r="T600" t="s">
        <v>8780</v>
      </c>
      <c r="X600">
        <v>0</v>
      </c>
      <c r="Y600">
        <v>25</v>
      </c>
      <c r="Z600">
        <v>1</v>
      </c>
      <c r="AA600">
        <v>12</v>
      </c>
      <c r="AB600" t="s">
        <v>9533</v>
      </c>
      <c r="AD600" s="43" t="s">
        <v>10633</v>
      </c>
      <c r="AE600" t="s">
        <v>2494</v>
      </c>
      <c r="AF600" t="s">
        <v>4811</v>
      </c>
      <c r="AG600" t="s">
        <v>8781</v>
      </c>
      <c r="AH600" t="s">
        <v>16</v>
      </c>
      <c r="AI600" t="s">
        <v>841</v>
      </c>
      <c r="AJ600" t="s">
        <v>17</v>
      </c>
      <c r="AK600" t="s">
        <v>59</v>
      </c>
      <c r="AL600" t="s">
        <v>8006</v>
      </c>
      <c r="AM600" t="s">
        <v>59</v>
      </c>
      <c r="AN600" t="s">
        <v>4009</v>
      </c>
      <c r="AO600" t="s">
        <v>3236</v>
      </c>
      <c r="AP600" t="s">
        <v>3236</v>
      </c>
      <c r="AQ600" t="s">
        <v>4841</v>
      </c>
      <c r="AR600" t="s">
        <v>8030</v>
      </c>
      <c r="AS600" t="s">
        <v>11</v>
      </c>
      <c r="AT600" t="s">
        <v>11</v>
      </c>
    </row>
    <row r="601" spans="1:46">
      <c r="A601" t="s">
        <v>3236</v>
      </c>
      <c r="B601" t="s">
        <v>10667</v>
      </c>
      <c r="C601" t="s">
        <v>11164</v>
      </c>
      <c r="D601" t="s">
        <v>338</v>
      </c>
      <c r="E601" t="s">
        <v>10667</v>
      </c>
      <c r="F601" t="s">
        <v>11</v>
      </c>
      <c r="H601" t="s">
        <v>9074</v>
      </c>
      <c r="I601" s="40" t="s">
        <v>5109</v>
      </c>
      <c r="J601" t="s">
        <v>5109</v>
      </c>
      <c r="K601" s="33">
        <v>45658</v>
      </c>
      <c r="L601" s="35">
        <v>766.36</v>
      </c>
      <c r="M601" s="35">
        <v>766.36</v>
      </c>
      <c r="N601">
        <v>1</v>
      </c>
      <c r="O601">
        <v>20</v>
      </c>
      <c r="P601" t="s">
        <v>3999</v>
      </c>
      <c r="Q601">
        <v>1</v>
      </c>
      <c r="R601">
        <v>1</v>
      </c>
      <c r="S601">
        <v>1</v>
      </c>
      <c r="T601" t="s">
        <v>8780</v>
      </c>
      <c r="X601">
        <v>0</v>
      </c>
      <c r="Y601">
        <v>25</v>
      </c>
      <c r="Z601">
        <v>1</v>
      </c>
      <c r="AA601">
        <v>12</v>
      </c>
      <c r="AB601" t="s">
        <v>9533</v>
      </c>
      <c r="AD601" s="43" t="s">
        <v>10633</v>
      </c>
      <c r="AE601" t="s">
        <v>2494</v>
      </c>
      <c r="AF601" t="s">
        <v>4811</v>
      </c>
      <c r="AG601" t="s">
        <v>8781</v>
      </c>
      <c r="AH601" t="s">
        <v>16</v>
      </c>
      <c r="AI601" t="s">
        <v>841</v>
      </c>
      <c r="AJ601" t="s">
        <v>17</v>
      </c>
      <c r="AK601" t="s">
        <v>59</v>
      </c>
      <c r="AL601" t="s">
        <v>8006</v>
      </c>
      <c r="AM601" t="s">
        <v>9570</v>
      </c>
      <c r="AN601" t="s">
        <v>11169</v>
      </c>
      <c r="AO601" t="s">
        <v>3236</v>
      </c>
      <c r="AP601" t="s">
        <v>3236</v>
      </c>
      <c r="AQ601" t="s">
        <v>8782</v>
      </c>
      <c r="AR601" t="s">
        <v>8003</v>
      </c>
      <c r="AS601" t="s">
        <v>11</v>
      </c>
      <c r="AT601" t="s">
        <v>11</v>
      </c>
    </row>
    <row r="602" spans="1:46">
      <c r="A602" t="s">
        <v>3236</v>
      </c>
      <c r="B602" t="s">
        <v>1194</v>
      </c>
      <c r="C602" t="s">
        <v>11164</v>
      </c>
      <c r="D602" t="s">
        <v>339</v>
      </c>
      <c r="E602" t="s">
        <v>1194</v>
      </c>
      <c r="F602" t="s">
        <v>11</v>
      </c>
      <c r="H602" t="s">
        <v>8341</v>
      </c>
      <c r="I602" s="40" t="s">
        <v>3532</v>
      </c>
      <c r="J602" t="s">
        <v>3532</v>
      </c>
      <c r="K602" s="33">
        <v>45658</v>
      </c>
      <c r="L602" s="35">
        <v>1118.8900000000001</v>
      </c>
      <c r="M602" s="35">
        <v>1118.8900000000001</v>
      </c>
      <c r="N602">
        <v>1</v>
      </c>
      <c r="O602">
        <v>20</v>
      </c>
      <c r="P602" t="s">
        <v>3999</v>
      </c>
      <c r="Q602">
        <v>1</v>
      </c>
      <c r="R602">
        <v>1</v>
      </c>
      <c r="S602">
        <v>1</v>
      </c>
      <c r="T602" t="s">
        <v>8780</v>
      </c>
      <c r="X602">
        <v>0</v>
      </c>
      <c r="Y602">
        <v>25</v>
      </c>
      <c r="Z602">
        <v>1</v>
      </c>
      <c r="AA602">
        <v>12</v>
      </c>
      <c r="AB602" t="s">
        <v>9533</v>
      </c>
      <c r="AD602" s="43" t="s">
        <v>10633</v>
      </c>
      <c r="AE602" t="s">
        <v>2494</v>
      </c>
      <c r="AF602" t="s">
        <v>4811</v>
      </c>
      <c r="AG602" t="s">
        <v>8781</v>
      </c>
      <c r="AH602" t="s">
        <v>16</v>
      </c>
      <c r="AI602" t="s">
        <v>841</v>
      </c>
      <c r="AJ602" t="s">
        <v>17</v>
      </c>
      <c r="AK602" t="s">
        <v>59</v>
      </c>
      <c r="AL602" t="s">
        <v>8006</v>
      </c>
      <c r="AM602" t="s">
        <v>9570</v>
      </c>
      <c r="AN602" t="s">
        <v>11169</v>
      </c>
      <c r="AO602" t="s">
        <v>3236</v>
      </c>
      <c r="AP602" t="s">
        <v>3236</v>
      </c>
      <c r="AQ602" t="s">
        <v>8782</v>
      </c>
      <c r="AR602" t="s">
        <v>8003</v>
      </c>
      <c r="AS602" t="s">
        <v>11</v>
      </c>
      <c r="AT602" t="s">
        <v>11</v>
      </c>
    </row>
    <row r="603" spans="1:46">
      <c r="A603" t="s">
        <v>3236</v>
      </c>
      <c r="B603" t="s">
        <v>10346</v>
      </c>
      <c r="C603" t="s">
        <v>11164</v>
      </c>
      <c r="D603" t="s">
        <v>1759</v>
      </c>
      <c r="E603" t="s">
        <v>10346</v>
      </c>
      <c r="F603" t="s">
        <v>4839</v>
      </c>
      <c r="H603" t="s">
        <v>6356</v>
      </c>
      <c r="I603" s="40" t="s">
        <v>890</v>
      </c>
      <c r="J603" t="s">
        <v>8032</v>
      </c>
      <c r="K603" s="33">
        <v>45658</v>
      </c>
      <c r="L603" s="35">
        <v>58.97</v>
      </c>
      <c r="M603" s="35">
        <v>58.97</v>
      </c>
      <c r="N603">
        <v>1</v>
      </c>
      <c r="O603">
        <v>20</v>
      </c>
      <c r="P603" t="s">
        <v>3999</v>
      </c>
      <c r="Q603">
        <v>1</v>
      </c>
      <c r="R603">
        <v>1</v>
      </c>
      <c r="S603">
        <v>1</v>
      </c>
      <c r="T603" t="s">
        <v>8780</v>
      </c>
      <c r="X603">
        <v>0</v>
      </c>
      <c r="Y603">
        <v>25</v>
      </c>
      <c r="Z603">
        <v>1</v>
      </c>
      <c r="AA603">
        <v>24</v>
      </c>
      <c r="AB603" t="s">
        <v>9533</v>
      </c>
      <c r="AD603" s="43" t="s">
        <v>8324</v>
      </c>
      <c r="AE603" t="s">
        <v>2494</v>
      </c>
      <c r="AF603" t="s">
        <v>4811</v>
      </c>
      <c r="AG603" t="s">
        <v>8781</v>
      </c>
      <c r="AH603" t="s">
        <v>16</v>
      </c>
      <c r="AI603" t="s">
        <v>841</v>
      </c>
      <c r="AJ603" t="s">
        <v>17</v>
      </c>
      <c r="AK603" t="s">
        <v>59</v>
      </c>
      <c r="AL603" t="s">
        <v>8006</v>
      </c>
      <c r="AM603" t="s">
        <v>9570</v>
      </c>
      <c r="AN603" t="s">
        <v>11169</v>
      </c>
      <c r="AO603" t="s">
        <v>3236</v>
      </c>
      <c r="AP603" t="s">
        <v>3236</v>
      </c>
      <c r="AQ603" t="s">
        <v>4841</v>
      </c>
      <c r="AR603" t="s">
        <v>8030</v>
      </c>
      <c r="AS603" t="s">
        <v>11</v>
      </c>
      <c r="AT603" t="s">
        <v>11</v>
      </c>
    </row>
    <row r="604" spans="1:46">
      <c r="A604" t="s">
        <v>3236</v>
      </c>
      <c r="B604" t="s">
        <v>1195</v>
      </c>
      <c r="C604" t="s">
        <v>11164</v>
      </c>
      <c r="D604" t="s">
        <v>7519</v>
      </c>
      <c r="E604" t="s">
        <v>1195</v>
      </c>
      <c r="F604" t="s">
        <v>11</v>
      </c>
      <c r="H604" t="s">
        <v>1196</v>
      </c>
      <c r="I604" s="40" t="s">
        <v>5110</v>
      </c>
      <c r="J604" t="s">
        <v>5110</v>
      </c>
      <c r="K604" s="33">
        <v>45658</v>
      </c>
      <c r="L604" s="35">
        <v>107.19</v>
      </c>
      <c r="M604" s="35">
        <v>107.19</v>
      </c>
      <c r="N604">
        <v>1</v>
      </c>
      <c r="O604">
        <v>20</v>
      </c>
      <c r="P604" t="s">
        <v>3999</v>
      </c>
      <c r="Q604">
        <v>1</v>
      </c>
      <c r="R604">
        <v>1</v>
      </c>
      <c r="S604">
        <v>1</v>
      </c>
      <c r="T604" t="s">
        <v>8780</v>
      </c>
      <c r="X604">
        <v>0</v>
      </c>
      <c r="Y604">
        <v>25</v>
      </c>
      <c r="Z604">
        <v>1</v>
      </c>
      <c r="AA604">
        <v>24</v>
      </c>
      <c r="AB604" t="s">
        <v>9533</v>
      </c>
      <c r="AD604" s="43" t="s">
        <v>10301</v>
      </c>
      <c r="AE604" t="s">
        <v>2494</v>
      </c>
      <c r="AF604" t="s">
        <v>4811</v>
      </c>
      <c r="AG604" t="s">
        <v>8781</v>
      </c>
      <c r="AH604" t="s">
        <v>16</v>
      </c>
      <c r="AI604" t="s">
        <v>841</v>
      </c>
      <c r="AJ604" t="s">
        <v>17</v>
      </c>
      <c r="AK604" t="s">
        <v>59</v>
      </c>
      <c r="AL604" t="s">
        <v>8006</v>
      </c>
      <c r="AM604" t="s">
        <v>9570</v>
      </c>
      <c r="AN604" t="s">
        <v>11169</v>
      </c>
      <c r="AO604" t="s">
        <v>3236</v>
      </c>
      <c r="AP604" t="s">
        <v>3236</v>
      </c>
      <c r="AQ604" t="s">
        <v>4841</v>
      </c>
      <c r="AR604" t="s">
        <v>8030</v>
      </c>
      <c r="AS604" t="s">
        <v>11</v>
      </c>
      <c r="AT604" t="s">
        <v>11</v>
      </c>
    </row>
    <row r="605" spans="1:46">
      <c r="A605" t="s">
        <v>3236</v>
      </c>
      <c r="B605" t="s">
        <v>4338</v>
      </c>
      <c r="C605" t="s">
        <v>11164</v>
      </c>
      <c r="D605" t="s">
        <v>2066</v>
      </c>
      <c r="E605" t="s">
        <v>4338</v>
      </c>
      <c r="F605" t="s">
        <v>11</v>
      </c>
      <c r="H605" t="s">
        <v>7520</v>
      </c>
      <c r="I605" s="40" t="s">
        <v>3533</v>
      </c>
      <c r="J605" t="s">
        <v>3534</v>
      </c>
      <c r="K605" s="33">
        <v>45658</v>
      </c>
      <c r="L605" s="35">
        <v>6536.45</v>
      </c>
      <c r="M605" s="35">
        <v>6536.45</v>
      </c>
      <c r="N605">
        <v>1</v>
      </c>
      <c r="O605">
        <v>20</v>
      </c>
      <c r="P605" t="s">
        <v>3999</v>
      </c>
      <c r="Q605">
        <v>1</v>
      </c>
      <c r="R605">
        <v>1</v>
      </c>
      <c r="S605">
        <v>1</v>
      </c>
      <c r="T605" t="s">
        <v>8780</v>
      </c>
      <c r="X605">
        <v>0</v>
      </c>
      <c r="Y605">
        <v>25</v>
      </c>
      <c r="Z605">
        <v>1</v>
      </c>
      <c r="AA605">
        <v>24</v>
      </c>
      <c r="AB605" t="s">
        <v>9533</v>
      </c>
      <c r="AD605" s="43" t="s">
        <v>10301</v>
      </c>
      <c r="AE605" t="s">
        <v>2494</v>
      </c>
      <c r="AF605" t="s">
        <v>4811</v>
      </c>
      <c r="AG605" t="s">
        <v>8781</v>
      </c>
      <c r="AH605" t="s">
        <v>16</v>
      </c>
      <c r="AI605" t="s">
        <v>841</v>
      </c>
      <c r="AJ605" t="s">
        <v>17</v>
      </c>
      <c r="AK605" t="s">
        <v>59</v>
      </c>
      <c r="AL605" t="s">
        <v>8006</v>
      </c>
      <c r="AM605" t="s">
        <v>9570</v>
      </c>
      <c r="AN605" t="s">
        <v>11169</v>
      </c>
      <c r="AO605" t="s">
        <v>3236</v>
      </c>
      <c r="AP605" t="s">
        <v>3236</v>
      </c>
      <c r="AQ605" t="s">
        <v>4841</v>
      </c>
      <c r="AR605" t="s">
        <v>8030</v>
      </c>
      <c r="AS605" t="s">
        <v>11</v>
      </c>
      <c r="AT605" t="s">
        <v>11</v>
      </c>
    </row>
    <row r="606" spans="1:46">
      <c r="A606" t="s">
        <v>3236</v>
      </c>
      <c r="B606" t="s">
        <v>5111</v>
      </c>
      <c r="C606" t="s">
        <v>11164</v>
      </c>
      <c r="D606" t="s">
        <v>2067</v>
      </c>
      <c r="E606" t="s">
        <v>5111</v>
      </c>
      <c r="F606" t="s">
        <v>6357</v>
      </c>
      <c r="H606" t="s">
        <v>9075</v>
      </c>
      <c r="I606" s="40" t="s">
        <v>6664</v>
      </c>
      <c r="J606" t="s">
        <v>6664</v>
      </c>
      <c r="K606" s="33">
        <v>45658</v>
      </c>
      <c r="L606" s="35">
        <v>24.55</v>
      </c>
      <c r="M606" s="35">
        <v>24.55</v>
      </c>
      <c r="N606">
        <v>1</v>
      </c>
      <c r="O606">
        <v>20</v>
      </c>
      <c r="P606" t="s">
        <v>3999</v>
      </c>
      <c r="Q606">
        <v>1</v>
      </c>
      <c r="R606">
        <v>1</v>
      </c>
      <c r="S606">
        <v>1</v>
      </c>
      <c r="T606" t="s">
        <v>11964</v>
      </c>
      <c r="X606">
        <v>0</v>
      </c>
      <c r="Y606">
        <v>2</v>
      </c>
      <c r="Z606">
        <v>1</v>
      </c>
      <c r="AA606">
        <v>24</v>
      </c>
      <c r="AB606" t="s">
        <v>9533</v>
      </c>
      <c r="AD606" s="43" t="s">
        <v>8324</v>
      </c>
      <c r="AE606" t="s">
        <v>2494</v>
      </c>
      <c r="AF606" t="s">
        <v>4811</v>
      </c>
      <c r="AG606" t="s">
        <v>8781</v>
      </c>
      <c r="AH606" t="s">
        <v>16</v>
      </c>
      <c r="AI606" t="s">
        <v>841</v>
      </c>
      <c r="AJ606" t="s">
        <v>17</v>
      </c>
      <c r="AK606" t="s">
        <v>59</v>
      </c>
      <c r="AL606" t="s">
        <v>8006</v>
      </c>
      <c r="AM606" t="s">
        <v>9570</v>
      </c>
      <c r="AN606" t="s">
        <v>11169</v>
      </c>
      <c r="AO606" t="s">
        <v>3236</v>
      </c>
      <c r="AP606" t="s">
        <v>3236</v>
      </c>
      <c r="AQ606" t="s">
        <v>4841</v>
      </c>
      <c r="AR606" t="s">
        <v>8030</v>
      </c>
      <c r="AS606" t="s">
        <v>11</v>
      </c>
      <c r="AT606" t="s">
        <v>11</v>
      </c>
    </row>
    <row r="607" spans="1:46">
      <c r="A607" t="s">
        <v>3236</v>
      </c>
      <c r="B607" t="s">
        <v>8342</v>
      </c>
      <c r="C607" t="s">
        <v>11164</v>
      </c>
      <c r="D607" t="s">
        <v>1197</v>
      </c>
      <c r="E607" t="s">
        <v>8342</v>
      </c>
      <c r="F607" t="s">
        <v>11</v>
      </c>
      <c r="H607" t="s">
        <v>9076</v>
      </c>
      <c r="I607" s="40" t="s">
        <v>11506</v>
      </c>
      <c r="J607" t="s">
        <v>11506</v>
      </c>
      <c r="K607" s="33">
        <v>45658</v>
      </c>
      <c r="L607" s="35">
        <v>197.77</v>
      </c>
      <c r="M607" s="35">
        <v>197.77</v>
      </c>
      <c r="N607">
        <v>1</v>
      </c>
      <c r="O607">
        <v>20</v>
      </c>
      <c r="P607" t="s">
        <v>3999</v>
      </c>
      <c r="Q607">
        <v>1</v>
      </c>
      <c r="R607">
        <v>1</v>
      </c>
      <c r="S607">
        <v>1</v>
      </c>
      <c r="T607" t="s">
        <v>8780</v>
      </c>
      <c r="X607">
        <v>0</v>
      </c>
      <c r="Y607">
        <v>25</v>
      </c>
      <c r="Z607">
        <v>1</v>
      </c>
      <c r="AA607">
        <v>24</v>
      </c>
      <c r="AB607" t="s">
        <v>9533</v>
      </c>
      <c r="AD607" s="43" t="s">
        <v>8324</v>
      </c>
      <c r="AE607" t="s">
        <v>2494</v>
      </c>
      <c r="AF607" t="s">
        <v>4811</v>
      </c>
      <c r="AG607" t="s">
        <v>8781</v>
      </c>
      <c r="AH607" t="s">
        <v>16</v>
      </c>
      <c r="AI607" t="s">
        <v>841</v>
      </c>
      <c r="AJ607" t="s">
        <v>17</v>
      </c>
      <c r="AK607" t="s">
        <v>59</v>
      </c>
      <c r="AL607" t="s">
        <v>8006</v>
      </c>
      <c r="AM607" t="s">
        <v>9570</v>
      </c>
      <c r="AN607" t="s">
        <v>11169</v>
      </c>
      <c r="AO607" t="s">
        <v>3236</v>
      </c>
      <c r="AP607" t="s">
        <v>3236</v>
      </c>
      <c r="AQ607" t="s">
        <v>8782</v>
      </c>
      <c r="AR607" t="s">
        <v>8003</v>
      </c>
      <c r="AS607" t="s">
        <v>11</v>
      </c>
      <c r="AT607" t="s">
        <v>11</v>
      </c>
    </row>
    <row r="608" spans="1:46">
      <c r="A608" t="s">
        <v>3236</v>
      </c>
      <c r="B608" t="s">
        <v>2792</v>
      </c>
      <c r="C608" t="s">
        <v>11164</v>
      </c>
      <c r="D608" t="s">
        <v>9077</v>
      </c>
      <c r="E608" t="s">
        <v>2792</v>
      </c>
      <c r="F608" t="s">
        <v>5872</v>
      </c>
      <c r="H608" t="s">
        <v>11507</v>
      </c>
      <c r="I608" s="40" t="s">
        <v>340</v>
      </c>
      <c r="J608" t="s">
        <v>340</v>
      </c>
      <c r="K608" s="33">
        <v>45658</v>
      </c>
      <c r="L608" s="35">
        <v>47.16</v>
      </c>
      <c r="M608" s="35">
        <v>47.16</v>
      </c>
      <c r="N608">
        <v>1</v>
      </c>
      <c r="O608">
        <v>20</v>
      </c>
      <c r="P608" t="s">
        <v>3999</v>
      </c>
      <c r="Q608">
        <v>1</v>
      </c>
      <c r="R608">
        <v>1</v>
      </c>
      <c r="S608">
        <v>1</v>
      </c>
      <c r="T608" t="s">
        <v>8780</v>
      </c>
      <c r="X608">
        <v>0</v>
      </c>
      <c r="Y608">
        <v>25</v>
      </c>
      <c r="Z608">
        <v>1</v>
      </c>
      <c r="AA608">
        <v>12</v>
      </c>
      <c r="AB608" t="s">
        <v>9533</v>
      </c>
      <c r="AD608" s="43" t="s">
        <v>10301</v>
      </c>
      <c r="AE608" t="s">
        <v>2494</v>
      </c>
      <c r="AF608" t="s">
        <v>4811</v>
      </c>
      <c r="AG608" t="s">
        <v>8781</v>
      </c>
      <c r="AH608" t="s">
        <v>16</v>
      </c>
      <c r="AI608" t="s">
        <v>841</v>
      </c>
      <c r="AJ608" t="s">
        <v>17</v>
      </c>
      <c r="AK608" t="s">
        <v>59</v>
      </c>
      <c r="AL608" t="s">
        <v>8006</v>
      </c>
      <c r="AM608" t="s">
        <v>9570</v>
      </c>
      <c r="AN608" t="s">
        <v>11169</v>
      </c>
      <c r="AO608" t="s">
        <v>3236</v>
      </c>
      <c r="AP608" t="s">
        <v>3236</v>
      </c>
      <c r="AQ608" t="s">
        <v>4841</v>
      </c>
      <c r="AR608" t="s">
        <v>8030</v>
      </c>
      <c r="AS608" t="s">
        <v>11</v>
      </c>
      <c r="AT608" t="s">
        <v>11</v>
      </c>
    </row>
    <row r="609" spans="1:46">
      <c r="A609" t="s">
        <v>3236</v>
      </c>
      <c r="B609" t="s">
        <v>5874</v>
      </c>
      <c r="C609" t="s">
        <v>11164</v>
      </c>
      <c r="D609" t="s">
        <v>9078</v>
      </c>
      <c r="E609" t="s">
        <v>5874</v>
      </c>
      <c r="F609" t="s">
        <v>5872</v>
      </c>
      <c r="H609" t="s">
        <v>9840</v>
      </c>
      <c r="I609" s="40" t="s">
        <v>2793</v>
      </c>
      <c r="J609" t="s">
        <v>2793</v>
      </c>
      <c r="K609" s="33">
        <v>45658</v>
      </c>
      <c r="L609" s="35">
        <v>18.78</v>
      </c>
      <c r="M609" s="35">
        <v>18.78</v>
      </c>
      <c r="N609">
        <v>1</v>
      </c>
      <c r="O609">
        <v>20</v>
      </c>
      <c r="P609" t="s">
        <v>3999</v>
      </c>
      <c r="Q609">
        <v>1</v>
      </c>
      <c r="R609">
        <v>1</v>
      </c>
      <c r="S609">
        <v>1</v>
      </c>
      <c r="T609" t="s">
        <v>8780</v>
      </c>
      <c r="X609">
        <v>0</v>
      </c>
      <c r="Y609">
        <v>25</v>
      </c>
      <c r="Z609">
        <v>1</v>
      </c>
      <c r="AA609">
        <v>12</v>
      </c>
      <c r="AB609" t="s">
        <v>9533</v>
      </c>
      <c r="AD609" s="43" t="s">
        <v>10301</v>
      </c>
      <c r="AE609" t="s">
        <v>2494</v>
      </c>
      <c r="AF609" t="s">
        <v>4811</v>
      </c>
      <c r="AG609" t="s">
        <v>8781</v>
      </c>
      <c r="AH609" t="s">
        <v>16</v>
      </c>
      <c r="AI609" t="s">
        <v>841</v>
      </c>
      <c r="AJ609" t="s">
        <v>17</v>
      </c>
      <c r="AK609" t="s">
        <v>59</v>
      </c>
      <c r="AL609" t="s">
        <v>8006</v>
      </c>
      <c r="AM609" t="s">
        <v>9570</v>
      </c>
      <c r="AN609" t="s">
        <v>11169</v>
      </c>
      <c r="AO609" t="s">
        <v>3236</v>
      </c>
      <c r="AP609" t="s">
        <v>3236</v>
      </c>
      <c r="AQ609" t="s">
        <v>4841</v>
      </c>
      <c r="AR609" t="s">
        <v>8030</v>
      </c>
      <c r="AS609" t="s">
        <v>11</v>
      </c>
      <c r="AT609" t="s">
        <v>11</v>
      </c>
    </row>
    <row r="610" spans="1:46">
      <c r="A610" t="s">
        <v>3236</v>
      </c>
      <c r="B610" t="s">
        <v>9573</v>
      </c>
      <c r="C610" t="s">
        <v>11164</v>
      </c>
      <c r="D610" t="s">
        <v>7210</v>
      </c>
      <c r="E610" t="s">
        <v>9573</v>
      </c>
      <c r="F610" t="s">
        <v>10348</v>
      </c>
      <c r="H610" t="s">
        <v>1760</v>
      </c>
      <c r="I610" s="40" t="s">
        <v>4843</v>
      </c>
      <c r="J610" t="s">
        <v>4843</v>
      </c>
      <c r="K610" s="33">
        <v>45658</v>
      </c>
      <c r="L610" s="35">
        <v>3375.51</v>
      </c>
      <c r="M610" s="35">
        <v>3375.51</v>
      </c>
      <c r="N610">
        <v>1</v>
      </c>
      <c r="O610">
        <v>20</v>
      </c>
      <c r="P610" t="s">
        <v>3999</v>
      </c>
      <c r="Q610">
        <v>1</v>
      </c>
      <c r="R610">
        <v>1</v>
      </c>
      <c r="S610">
        <v>1</v>
      </c>
      <c r="T610" t="s">
        <v>8780</v>
      </c>
      <c r="X610">
        <v>0</v>
      </c>
      <c r="Y610">
        <v>25</v>
      </c>
      <c r="Z610">
        <v>1</v>
      </c>
      <c r="AA610">
        <v>60</v>
      </c>
      <c r="AB610" t="s">
        <v>9533</v>
      </c>
      <c r="AD610" s="43" t="s">
        <v>10633</v>
      </c>
      <c r="AE610" t="s">
        <v>2494</v>
      </c>
      <c r="AF610" t="s">
        <v>4811</v>
      </c>
      <c r="AG610" t="s">
        <v>8781</v>
      </c>
      <c r="AH610" t="s">
        <v>16</v>
      </c>
      <c r="AI610" t="s">
        <v>841</v>
      </c>
      <c r="AJ610" t="s">
        <v>17</v>
      </c>
      <c r="AK610" t="s">
        <v>893</v>
      </c>
      <c r="AL610" t="s">
        <v>4812</v>
      </c>
      <c r="AM610" t="s">
        <v>11</v>
      </c>
      <c r="AN610" t="s">
        <v>11</v>
      </c>
      <c r="AO610" t="s">
        <v>3236</v>
      </c>
      <c r="AP610" t="s">
        <v>3236</v>
      </c>
      <c r="AQ610" t="s">
        <v>8782</v>
      </c>
      <c r="AR610" t="s">
        <v>8003</v>
      </c>
      <c r="AS610" t="s">
        <v>11</v>
      </c>
      <c r="AT610" t="s">
        <v>11</v>
      </c>
    </row>
    <row r="611" spans="1:46">
      <c r="A611" t="s">
        <v>3236</v>
      </c>
      <c r="B611" t="s">
        <v>61</v>
      </c>
      <c r="C611" t="s">
        <v>11164</v>
      </c>
      <c r="D611" t="s">
        <v>7211</v>
      </c>
      <c r="E611" t="s">
        <v>61</v>
      </c>
      <c r="F611" t="s">
        <v>10348</v>
      </c>
      <c r="H611" t="s">
        <v>2527</v>
      </c>
      <c r="I611" s="40" t="s">
        <v>62</v>
      </c>
      <c r="J611" t="s">
        <v>11198</v>
      </c>
      <c r="K611" s="33">
        <v>45658</v>
      </c>
      <c r="L611" s="35">
        <v>3484.37</v>
      </c>
      <c r="M611" s="35">
        <v>3484.37</v>
      </c>
      <c r="N611">
        <v>1</v>
      </c>
      <c r="O611">
        <v>20</v>
      </c>
      <c r="P611" t="s">
        <v>3999</v>
      </c>
      <c r="Q611">
        <v>1</v>
      </c>
      <c r="R611">
        <v>1</v>
      </c>
      <c r="S611">
        <v>1</v>
      </c>
      <c r="T611" t="s">
        <v>8780</v>
      </c>
      <c r="X611">
        <v>0</v>
      </c>
      <c r="Y611">
        <v>25</v>
      </c>
      <c r="Z611">
        <v>1</v>
      </c>
      <c r="AA611">
        <v>60</v>
      </c>
      <c r="AB611" t="s">
        <v>9533</v>
      </c>
      <c r="AD611" s="43" t="s">
        <v>10633</v>
      </c>
      <c r="AE611" t="s">
        <v>2494</v>
      </c>
      <c r="AF611" t="s">
        <v>4811</v>
      </c>
      <c r="AG611" t="s">
        <v>8781</v>
      </c>
      <c r="AH611" t="s">
        <v>16</v>
      </c>
      <c r="AI611" t="s">
        <v>841</v>
      </c>
      <c r="AJ611" t="s">
        <v>17</v>
      </c>
      <c r="AK611" t="s">
        <v>893</v>
      </c>
      <c r="AL611" t="s">
        <v>4812</v>
      </c>
      <c r="AM611" t="s">
        <v>11</v>
      </c>
      <c r="AN611" t="s">
        <v>11</v>
      </c>
      <c r="AO611" t="s">
        <v>3236</v>
      </c>
      <c r="AP611" t="s">
        <v>3236</v>
      </c>
      <c r="AQ611" t="s">
        <v>8782</v>
      </c>
      <c r="AR611" t="s">
        <v>8003</v>
      </c>
      <c r="AS611" t="s">
        <v>11</v>
      </c>
      <c r="AT611" t="s">
        <v>11</v>
      </c>
    </row>
    <row r="612" spans="1:46">
      <c r="A612" t="s">
        <v>3236</v>
      </c>
      <c r="B612" t="s">
        <v>4045</v>
      </c>
      <c r="C612" t="s">
        <v>11164</v>
      </c>
      <c r="D612" t="s">
        <v>1761</v>
      </c>
      <c r="E612" t="s">
        <v>4045</v>
      </c>
      <c r="F612" t="s">
        <v>10348</v>
      </c>
      <c r="H612" t="s">
        <v>63</v>
      </c>
      <c r="I612" s="40" t="s">
        <v>4844</v>
      </c>
      <c r="J612" t="s">
        <v>4844</v>
      </c>
      <c r="K612" s="33">
        <v>45658</v>
      </c>
      <c r="L612" s="35">
        <v>1642.28</v>
      </c>
      <c r="M612" s="35">
        <v>1642.28</v>
      </c>
      <c r="N612">
        <v>1</v>
      </c>
      <c r="O612">
        <v>20</v>
      </c>
      <c r="P612" t="s">
        <v>3999</v>
      </c>
      <c r="Q612">
        <v>1</v>
      </c>
      <c r="R612">
        <v>1</v>
      </c>
      <c r="S612">
        <v>1</v>
      </c>
      <c r="T612" t="s">
        <v>8780</v>
      </c>
      <c r="X612">
        <v>0</v>
      </c>
      <c r="Y612">
        <v>25</v>
      </c>
      <c r="Z612">
        <v>1</v>
      </c>
      <c r="AA612">
        <v>60</v>
      </c>
      <c r="AB612" t="s">
        <v>9533</v>
      </c>
      <c r="AD612" s="43" t="s">
        <v>10633</v>
      </c>
      <c r="AE612" t="s">
        <v>2494</v>
      </c>
      <c r="AF612" t="s">
        <v>4811</v>
      </c>
      <c r="AG612" t="s">
        <v>8781</v>
      </c>
      <c r="AH612" t="s">
        <v>16</v>
      </c>
      <c r="AI612" t="s">
        <v>841</v>
      </c>
      <c r="AJ612" t="s">
        <v>17</v>
      </c>
      <c r="AK612" t="s">
        <v>893</v>
      </c>
      <c r="AL612" t="s">
        <v>4812</v>
      </c>
      <c r="AM612" t="s">
        <v>11</v>
      </c>
      <c r="AN612" t="s">
        <v>11</v>
      </c>
      <c r="AO612" t="s">
        <v>3236</v>
      </c>
      <c r="AP612" t="s">
        <v>3236</v>
      </c>
      <c r="AQ612" t="s">
        <v>8782</v>
      </c>
      <c r="AR612" t="s">
        <v>8003</v>
      </c>
      <c r="AS612" t="s">
        <v>11</v>
      </c>
      <c r="AT612" t="s">
        <v>11</v>
      </c>
    </row>
    <row r="613" spans="1:46">
      <c r="A613" t="s">
        <v>3236</v>
      </c>
      <c r="B613" t="s">
        <v>7212</v>
      </c>
      <c r="C613" t="s">
        <v>11164</v>
      </c>
      <c r="D613" t="s">
        <v>1762</v>
      </c>
      <c r="E613" t="s">
        <v>7212</v>
      </c>
      <c r="F613" t="s">
        <v>10348</v>
      </c>
      <c r="H613" t="s">
        <v>7213</v>
      </c>
      <c r="I613" s="40" t="s">
        <v>10349</v>
      </c>
      <c r="J613" t="s">
        <v>10349</v>
      </c>
      <c r="K613" s="33">
        <v>45658</v>
      </c>
      <c r="L613" s="35">
        <v>1649.58</v>
      </c>
      <c r="M613" s="35">
        <v>1649.58</v>
      </c>
      <c r="N613">
        <v>1</v>
      </c>
      <c r="O613">
        <v>20</v>
      </c>
      <c r="P613" t="s">
        <v>3999</v>
      </c>
      <c r="Q613">
        <v>1</v>
      </c>
      <c r="R613">
        <v>1</v>
      </c>
      <c r="S613">
        <v>1</v>
      </c>
      <c r="T613" t="s">
        <v>8780</v>
      </c>
      <c r="X613">
        <v>0</v>
      </c>
      <c r="Y613">
        <v>25</v>
      </c>
      <c r="Z613">
        <v>1</v>
      </c>
      <c r="AA613">
        <v>60</v>
      </c>
      <c r="AB613" t="s">
        <v>9533</v>
      </c>
      <c r="AD613" s="43" t="s">
        <v>10633</v>
      </c>
      <c r="AE613" t="s">
        <v>2494</v>
      </c>
      <c r="AF613" t="s">
        <v>4811</v>
      </c>
      <c r="AG613" t="s">
        <v>8781</v>
      </c>
      <c r="AH613" t="s">
        <v>16</v>
      </c>
      <c r="AI613" t="s">
        <v>841</v>
      </c>
      <c r="AJ613" t="s">
        <v>17</v>
      </c>
      <c r="AK613" t="s">
        <v>893</v>
      </c>
      <c r="AL613" t="s">
        <v>4812</v>
      </c>
      <c r="AM613" t="s">
        <v>11</v>
      </c>
      <c r="AN613" t="s">
        <v>11</v>
      </c>
      <c r="AO613" t="s">
        <v>3236</v>
      </c>
      <c r="AP613" t="s">
        <v>3236</v>
      </c>
      <c r="AQ613" t="s">
        <v>8782</v>
      </c>
      <c r="AR613" t="s">
        <v>8003</v>
      </c>
      <c r="AS613" t="s">
        <v>11</v>
      </c>
      <c r="AT613" t="s">
        <v>11</v>
      </c>
    </row>
    <row r="614" spans="1:46">
      <c r="A614" t="s">
        <v>3236</v>
      </c>
      <c r="B614" t="s">
        <v>10350</v>
      </c>
      <c r="C614" t="s">
        <v>11164</v>
      </c>
      <c r="D614" t="s">
        <v>5604</v>
      </c>
      <c r="E614" t="s">
        <v>10350</v>
      </c>
      <c r="F614" t="s">
        <v>10348</v>
      </c>
      <c r="H614" t="s">
        <v>8822</v>
      </c>
      <c r="I614" s="40" t="s">
        <v>11989</v>
      </c>
      <c r="J614" t="s">
        <v>11199</v>
      </c>
      <c r="K614" s="33">
        <v>45658</v>
      </c>
      <c r="L614" s="35">
        <v>3629.14</v>
      </c>
      <c r="M614" s="35">
        <v>3629.14</v>
      </c>
      <c r="N614">
        <v>1</v>
      </c>
      <c r="O614">
        <v>20</v>
      </c>
      <c r="P614" t="s">
        <v>3999</v>
      </c>
      <c r="Q614">
        <v>1</v>
      </c>
      <c r="R614">
        <v>1</v>
      </c>
      <c r="S614">
        <v>1</v>
      </c>
      <c r="T614" t="s">
        <v>8780</v>
      </c>
      <c r="X614">
        <v>0</v>
      </c>
      <c r="Y614">
        <v>25</v>
      </c>
      <c r="Z614">
        <v>1</v>
      </c>
      <c r="AA614">
        <v>60</v>
      </c>
      <c r="AB614" t="s">
        <v>9533</v>
      </c>
      <c r="AD614" s="43" t="s">
        <v>10633</v>
      </c>
      <c r="AE614" t="s">
        <v>2494</v>
      </c>
      <c r="AF614" t="s">
        <v>4811</v>
      </c>
      <c r="AG614" t="s">
        <v>8781</v>
      </c>
      <c r="AH614" t="s">
        <v>16</v>
      </c>
      <c r="AI614" t="s">
        <v>841</v>
      </c>
      <c r="AJ614" t="s">
        <v>17</v>
      </c>
      <c r="AK614" t="s">
        <v>893</v>
      </c>
      <c r="AL614" t="s">
        <v>4812</v>
      </c>
      <c r="AM614" t="s">
        <v>11</v>
      </c>
      <c r="AN614" t="s">
        <v>11</v>
      </c>
      <c r="AO614" t="s">
        <v>3236</v>
      </c>
      <c r="AP614" t="s">
        <v>3236</v>
      </c>
      <c r="AQ614" t="s">
        <v>8782</v>
      </c>
      <c r="AR614" t="s">
        <v>8003</v>
      </c>
      <c r="AS614" t="s">
        <v>11</v>
      </c>
      <c r="AT614" t="s">
        <v>11</v>
      </c>
    </row>
    <row r="615" spans="1:46">
      <c r="A615" t="s">
        <v>3236</v>
      </c>
      <c r="B615" t="s">
        <v>894</v>
      </c>
      <c r="C615" t="s">
        <v>11164</v>
      </c>
      <c r="D615" t="s">
        <v>5605</v>
      </c>
      <c r="E615" t="s">
        <v>894</v>
      </c>
      <c r="F615" t="s">
        <v>10348</v>
      </c>
      <c r="H615" t="s">
        <v>10351</v>
      </c>
      <c r="I615" s="40" t="s">
        <v>8034</v>
      </c>
      <c r="J615" t="s">
        <v>2528</v>
      </c>
      <c r="K615" s="33">
        <v>45658</v>
      </c>
      <c r="L615" s="35">
        <v>1316.5</v>
      </c>
      <c r="M615" s="35">
        <v>1316.5</v>
      </c>
      <c r="N615">
        <v>1</v>
      </c>
      <c r="O615">
        <v>20</v>
      </c>
      <c r="P615" t="s">
        <v>3999</v>
      </c>
      <c r="Q615">
        <v>1</v>
      </c>
      <c r="R615">
        <v>1</v>
      </c>
      <c r="S615">
        <v>1</v>
      </c>
      <c r="T615" t="s">
        <v>8780</v>
      </c>
      <c r="X615">
        <v>0</v>
      </c>
      <c r="Y615">
        <v>25</v>
      </c>
      <c r="Z615">
        <v>1</v>
      </c>
      <c r="AA615">
        <v>60</v>
      </c>
      <c r="AB615" t="s">
        <v>9533</v>
      </c>
      <c r="AD615" s="43" t="s">
        <v>10633</v>
      </c>
      <c r="AE615" t="s">
        <v>2494</v>
      </c>
      <c r="AF615" t="s">
        <v>4811</v>
      </c>
      <c r="AG615" t="s">
        <v>8781</v>
      </c>
      <c r="AH615" t="s">
        <v>16</v>
      </c>
      <c r="AI615" t="s">
        <v>841</v>
      </c>
      <c r="AJ615" t="s">
        <v>17</v>
      </c>
      <c r="AK615" t="s">
        <v>893</v>
      </c>
      <c r="AL615" t="s">
        <v>4812</v>
      </c>
      <c r="AM615" t="s">
        <v>11</v>
      </c>
      <c r="AN615" t="s">
        <v>11</v>
      </c>
      <c r="AO615" t="s">
        <v>3236</v>
      </c>
      <c r="AP615" t="s">
        <v>3236</v>
      </c>
      <c r="AQ615" t="s">
        <v>8782</v>
      </c>
      <c r="AR615" t="s">
        <v>8003</v>
      </c>
      <c r="AS615" t="s">
        <v>11</v>
      </c>
      <c r="AT615" t="s">
        <v>11</v>
      </c>
    </row>
    <row r="616" spans="1:46">
      <c r="A616" t="s">
        <v>3236</v>
      </c>
      <c r="B616" t="s">
        <v>7215</v>
      </c>
      <c r="C616" t="s">
        <v>11164</v>
      </c>
      <c r="D616" t="s">
        <v>4046</v>
      </c>
      <c r="E616" t="s">
        <v>7215</v>
      </c>
      <c r="F616" t="s">
        <v>6360</v>
      </c>
      <c r="G616" t="s">
        <v>64</v>
      </c>
      <c r="H616" t="s">
        <v>8035</v>
      </c>
      <c r="I616" s="40" t="s">
        <v>11201</v>
      </c>
      <c r="J616" t="s">
        <v>4047</v>
      </c>
      <c r="K616" s="33">
        <v>45658</v>
      </c>
      <c r="L616" s="35">
        <v>15398.5</v>
      </c>
      <c r="M616" s="35">
        <v>15398.5</v>
      </c>
      <c r="N616">
        <v>1</v>
      </c>
      <c r="O616">
        <v>20</v>
      </c>
      <c r="P616" t="s">
        <v>3999</v>
      </c>
      <c r="Q616">
        <v>1</v>
      </c>
      <c r="R616">
        <v>1</v>
      </c>
      <c r="S616">
        <v>1</v>
      </c>
      <c r="T616" t="s">
        <v>8780</v>
      </c>
      <c r="X616">
        <v>0</v>
      </c>
      <c r="Y616">
        <v>25</v>
      </c>
      <c r="Z616">
        <v>1</v>
      </c>
      <c r="AA616">
        <v>12</v>
      </c>
      <c r="AB616" t="s">
        <v>862</v>
      </c>
      <c r="AC616" s="23">
        <v>45839</v>
      </c>
      <c r="AD616" s="43" t="s">
        <v>10633</v>
      </c>
      <c r="AE616" t="s">
        <v>2494</v>
      </c>
      <c r="AF616" t="s">
        <v>4811</v>
      </c>
      <c r="AG616" t="s">
        <v>8781</v>
      </c>
      <c r="AH616" t="s">
        <v>16</v>
      </c>
      <c r="AI616" t="s">
        <v>841</v>
      </c>
      <c r="AJ616" t="s">
        <v>17</v>
      </c>
      <c r="AK616" t="s">
        <v>893</v>
      </c>
      <c r="AL616" t="s">
        <v>4812</v>
      </c>
      <c r="AM616" t="s">
        <v>11</v>
      </c>
      <c r="AN616" t="s">
        <v>11</v>
      </c>
      <c r="AO616" t="s">
        <v>3236</v>
      </c>
      <c r="AP616" t="s">
        <v>3236</v>
      </c>
      <c r="AQ616" t="s">
        <v>8782</v>
      </c>
      <c r="AR616" t="s">
        <v>8003</v>
      </c>
      <c r="AS616" t="s">
        <v>11</v>
      </c>
      <c r="AT616" t="s">
        <v>11</v>
      </c>
    </row>
    <row r="617" spans="1:46">
      <c r="A617" t="s">
        <v>3236</v>
      </c>
      <c r="B617" t="s">
        <v>10668</v>
      </c>
      <c r="C617" t="s">
        <v>11164</v>
      </c>
      <c r="D617" t="s">
        <v>4339</v>
      </c>
      <c r="E617" t="s">
        <v>10668</v>
      </c>
      <c r="F617" t="s">
        <v>6360</v>
      </c>
      <c r="H617" t="s">
        <v>4340</v>
      </c>
      <c r="I617" s="40" t="s">
        <v>2068</v>
      </c>
      <c r="J617" t="s">
        <v>2068</v>
      </c>
      <c r="K617" s="33">
        <v>45658</v>
      </c>
      <c r="L617" s="35">
        <v>641.79</v>
      </c>
      <c r="M617" s="35">
        <v>641.79</v>
      </c>
      <c r="N617">
        <v>1</v>
      </c>
      <c r="O617">
        <v>20</v>
      </c>
      <c r="P617" t="s">
        <v>3999</v>
      </c>
      <c r="Q617">
        <v>1</v>
      </c>
      <c r="R617">
        <v>1</v>
      </c>
      <c r="S617">
        <v>1</v>
      </c>
      <c r="T617" t="s">
        <v>8780</v>
      </c>
      <c r="X617">
        <v>0</v>
      </c>
      <c r="Y617">
        <v>25</v>
      </c>
      <c r="Z617">
        <v>1</v>
      </c>
      <c r="AA617">
        <v>12</v>
      </c>
      <c r="AB617" t="s">
        <v>9533</v>
      </c>
      <c r="AD617" s="43" t="s">
        <v>10633</v>
      </c>
      <c r="AE617" t="s">
        <v>2494</v>
      </c>
      <c r="AF617" t="s">
        <v>4811</v>
      </c>
      <c r="AG617" t="s">
        <v>8781</v>
      </c>
      <c r="AH617" t="s">
        <v>16</v>
      </c>
      <c r="AI617" t="s">
        <v>841</v>
      </c>
      <c r="AJ617" t="s">
        <v>17</v>
      </c>
      <c r="AK617" t="s">
        <v>893</v>
      </c>
      <c r="AL617" t="s">
        <v>4812</v>
      </c>
      <c r="AM617" t="s">
        <v>11</v>
      </c>
      <c r="AN617" t="s">
        <v>11</v>
      </c>
      <c r="AO617" t="s">
        <v>3236</v>
      </c>
      <c r="AP617" t="s">
        <v>3236</v>
      </c>
      <c r="AQ617" t="s">
        <v>8782</v>
      </c>
      <c r="AR617" t="s">
        <v>8003</v>
      </c>
      <c r="AS617" t="s">
        <v>11</v>
      </c>
      <c r="AT617" t="s">
        <v>11</v>
      </c>
    </row>
    <row r="618" spans="1:46">
      <c r="A618" t="s">
        <v>3236</v>
      </c>
      <c r="B618" t="s">
        <v>8038</v>
      </c>
      <c r="C618" t="s">
        <v>11164</v>
      </c>
      <c r="D618" t="s">
        <v>4845</v>
      </c>
      <c r="E618" t="s">
        <v>8038</v>
      </c>
      <c r="F618" t="s">
        <v>10354</v>
      </c>
      <c r="H618" t="s">
        <v>4846</v>
      </c>
      <c r="I618" s="40" t="s">
        <v>2794</v>
      </c>
      <c r="J618" t="s">
        <v>10669</v>
      </c>
      <c r="K618" s="33">
        <v>45658</v>
      </c>
      <c r="L618" s="35">
        <v>2893.66</v>
      </c>
      <c r="M618" s="35">
        <v>2893.66</v>
      </c>
      <c r="N618">
        <v>1</v>
      </c>
      <c r="O618">
        <v>20</v>
      </c>
      <c r="P618" t="s">
        <v>3999</v>
      </c>
      <c r="Q618">
        <v>1</v>
      </c>
      <c r="R618">
        <v>1</v>
      </c>
      <c r="S618">
        <v>1</v>
      </c>
      <c r="T618" t="s">
        <v>8780</v>
      </c>
      <c r="X618">
        <v>0</v>
      </c>
      <c r="Y618">
        <v>15</v>
      </c>
      <c r="Z618">
        <v>1</v>
      </c>
      <c r="AA618">
        <v>60</v>
      </c>
      <c r="AB618" t="s">
        <v>9533</v>
      </c>
      <c r="AD618" s="43" t="s">
        <v>10301</v>
      </c>
      <c r="AE618" t="s">
        <v>2494</v>
      </c>
      <c r="AF618" t="s">
        <v>4811</v>
      </c>
      <c r="AG618" t="s">
        <v>8781</v>
      </c>
      <c r="AH618" t="s">
        <v>16</v>
      </c>
      <c r="AI618" t="s">
        <v>841</v>
      </c>
      <c r="AJ618" t="s">
        <v>17</v>
      </c>
      <c r="AK618" t="s">
        <v>893</v>
      </c>
      <c r="AL618" t="s">
        <v>4812</v>
      </c>
      <c r="AM618" t="s">
        <v>11</v>
      </c>
      <c r="AN618" t="s">
        <v>11</v>
      </c>
      <c r="AO618" t="s">
        <v>3236</v>
      </c>
      <c r="AP618" t="s">
        <v>3236</v>
      </c>
      <c r="AQ618" t="s">
        <v>8782</v>
      </c>
      <c r="AR618" t="s">
        <v>8003</v>
      </c>
      <c r="AS618" t="s">
        <v>11</v>
      </c>
      <c r="AT618" t="s">
        <v>11</v>
      </c>
    </row>
    <row r="619" spans="1:46">
      <c r="A619" t="s">
        <v>3236</v>
      </c>
      <c r="B619" t="s">
        <v>11202</v>
      </c>
      <c r="C619" t="s">
        <v>11164</v>
      </c>
      <c r="D619" t="s">
        <v>11990</v>
      </c>
      <c r="E619" t="s">
        <v>11202</v>
      </c>
      <c r="F619" t="s">
        <v>10354</v>
      </c>
      <c r="H619" t="s">
        <v>3264</v>
      </c>
      <c r="I619" s="40" t="s">
        <v>6362</v>
      </c>
      <c r="J619" t="s">
        <v>6362</v>
      </c>
      <c r="K619" s="33">
        <v>45658</v>
      </c>
      <c r="L619" s="35">
        <v>2342.4699999999998</v>
      </c>
      <c r="M619" s="35">
        <v>2342.4699999999998</v>
      </c>
      <c r="N619">
        <v>1</v>
      </c>
      <c r="O619">
        <v>20</v>
      </c>
      <c r="P619" t="s">
        <v>3999</v>
      </c>
      <c r="Q619">
        <v>1</v>
      </c>
      <c r="R619">
        <v>1</v>
      </c>
      <c r="S619">
        <v>1</v>
      </c>
      <c r="T619" t="s">
        <v>8780</v>
      </c>
      <c r="X619">
        <v>0</v>
      </c>
      <c r="Y619">
        <v>25</v>
      </c>
      <c r="Z619">
        <v>1</v>
      </c>
      <c r="AA619">
        <v>60</v>
      </c>
      <c r="AB619" t="s">
        <v>9533</v>
      </c>
      <c r="AD619" s="43" t="s">
        <v>10633</v>
      </c>
      <c r="AE619" t="s">
        <v>2494</v>
      </c>
      <c r="AF619" t="s">
        <v>4811</v>
      </c>
      <c r="AG619" t="s">
        <v>8781</v>
      </c>
      <c r="AH619" t="s">
        <v>16</v>
      </c>
      <c r="AI619" t="s">
        <v>841</v>
      </c>
      <c r="AJ619" t="s">
        <v>17</v>
      </c>
      <c r="AK619" t="s">
        <v>893</v>
      </c>
      <c r="AL619" t="s">
        <v>4812</v>
      </c>
      <c r="AM619" t="s">
        <v>11</v>
      </c>
      <c r="AN619" t="s">
        <v>11</v>
      </c>
      <c r="AO619" t="s">
        <v>3236</v>
      </c>
      <c r="AP619" t="s">
        <v>3236</v>
      </c>
      <c r="AQ619" t="s">
        <v>8782</v>
      </c>
      <c r="AR619" t="s">
        <v>8003</v>
      </c>
      <c r="AS619" t="s">
        <v>11</v>
      </c>
      <c r="AT619" t="s">
        <v>11</v>
      </c>
    </row>
    <row r="620" spans="1:46">
      <c r="A620" t="s">
        <v>3236</v>
      </c>
      <c r="B620" t="s">
        <v>1765</v>
      </c>
      <c r="C620" t="s">
        <v>11164</v>
      </c>
      <c r="D620" t="s">
        <v>11991</v>
      </c>
      <c r="E620" t="s">
        <v>1765</v>
      </c>
      <c r="F620" t="s">
        <v>10354</v>
      </c>
      <c r="H620" t="s">
        <v>4847</v>
      </c>
      <c r="I620" s="40" t="s">
        <v>4848</v>
      </c>
      <c r="J620" t="s">
        <v>4848</v>
      </c>
      <c r="K620" s="33">
        <v>45658</v>
      </c>
      <c r="L620" s="35">
        <v>620.07000000000005</v>
      </c>
      <c r="M620" s="35">
        <v>620.07000000000005</v>
      </c>
      <c r="N620">
        <v>1</v>
      </c>
      <c r="O620">
        <v>20</v>
      </c>
      <c r="P620" t="s">
        <v>3999</v>
      </c>
      <c r="Q620">
        <v>1</v>
      </c>
      <c r="R620">
        <v>1</v>
      </c>
      <c r="S620">
        <v>1</v>
      </c>
      <c r="T620" t="s">
        <v>8780</v>
      </c>
      <c r="X620">
        <v>0</v>
      </c>
      <c r="Y620">
        <v>25</v>
      </c>
      <c r="Z620">
        <v>1</v>
      </c>
      <c r="AA620">
        <v>60</v>
      </c>
      <c r="AB620" t="s">
        <v>9533</v>
      </c>
      <c r="AD620" s="43" t="s">
        <v>8324</v>
      </c>
      <c r="AE620" t="s">
        <v>2494</v>
      </c>
      <c r="AF620" t="s">
        <v>4811</v>
      </c>
      <c r="AG620" t="s">
        <v>8781</v>
      </c>
      <c r="AH620" t="s">
        <v>16</v>
      </c>
      <c r="AI620" t="s">
        <v>841</v>
      </c>
      <c r="AJ620" t="s">
        <v>17</v>
      </c>
      <c r="AK620" t="s">
        <v>893</v>
      </c>
      <c r="AL620" t="s">
        <v>4812</v>
      </c>
      <c r="AM620" t="s">
        <v>11</v>
      </c>
      <c r="AN620" t="s">
        <v>11</v>
      </c>
      <c r="AO620" t="s">
        <v>3236</v>
      </c>
      <c r="AP620" t="s">
        <v>3236</v>
      </c>
      <c r="AQ620" t="s">
        <v>8782</v>
      </c>
      <c r="AR620" t="s">
        <v>8003</v>
      </c>
      <c r="AS620" t="s">
        <v>11</v>
      </c>
      <c r="AT620" t="s">
        <v>11</v>
      </c>
    </row>
    <row r="621" spans="1:46">
      <c r="A621" t="s">
        <v>3236</v>
      </c>
      <c r="B621" t="s">
        <v>5112</v>
      </c>
      <c r="C621" t="s">
        <v>11164</v>
      </c>
      <c r="E621" t="s">
        <v>5112</v>
      </c>
      <c r="F621" t="s">
        <v>10354</v>
      </c>
      <c r="H621" t="s">
        <v>1198</v>
      </c>
      <c r="I621" s="40" t="s">
        <v>1198</v>
      </c>
      <c r="J621" t="s">
        <v>12256</v>
      </c>
      <c r="K621" s="33">
        <v>45658</v>
      </c>
      <c r="L621" s="35">
        <v>337.74</v>
      </c>
      <c r="M621" s="35">
        <v>337.74</v>
      </c>
      <c r="N621">
        <v>1</v>
      </c>
      <c r="O621">
        <v>20</v>
      </c>
      <c r="P621" t="s">
        <v>3999</v>
      </c>
      <c r="Q621">
        <v>1</v>
      </c>
      <c r="R621">
        <v>1</v>
      </c>
      <c r="S621">
        <v>1</v>
      </c>
      <c r="T621" t="s">
        <v>8780</v>
      </c>
      <c r="X621">
        <v>0</v>
      </c>
      <c r="Y621">
        <v>25</v>
      </c>
      <c r="Z621">
        <v>1</v>
      </c>
      <c r="AA621">
        <v>12</v>
      </c>
      <c r="AB621" t="s">
        <v>9533</v>
      </c>
      <c r="AD621" s="43" t="s">
        <v>10633</v>
      </c>
      <c r="AE621" t="s">
        <v>2494</v>
      </c>
      <c r="AF621" t="s">
        <v>4811</v>
      </c>
      <c r="AG621" t="s">
        <v>8781</v>
      </c>
      <c r="AH621" t="s">
        <v>16</v>
      </c>
      <c r="AI621" t="s">
        <v>841</v>
      </c>
      <c r="AJ621" t="s">
        <v>17</v>
      </c>
      <c r="AK621" t="s">
        <v>893</v>
      </c>
      <c r="AL621" t="s">
        <v>4812</v>
      </c>
      <c r="AM621" t="s">
        <v>11</v>
      </c>
      <c r="AN621" t="s">
        <v>11</v>
      </c>
      <c r="AO621" t="s">
        <v>3236</v>
      </c>
      <c r="AP621" t="s">
        <v>3236</v>
      </c>
      <c r="AQ621" t="s">
        <v>8782</v>
      </c>
      <c r="AR621" t="s">
        <v>8003</v>
      </c>
      <c r="AS621" t="s">
        <v>11</v>
      </c>
      <c r="AT621" t="s">
        <v>11</v>
      </c>
    </row>
    <row r="622" spans="1:46">
      <c r="A622" t="s">
        <v>3236</v>
      </c>
      <c r="B622" t="s">
        <v>1199</v>
      </c>
      <c r="C622" t="s">
        <v>11164</v>
      </c>
      <c r="D622" t="s">
        <v>10670</v>
      </c>
      <c r="E622" t="s">
        <v>1199</v>
      </c>
      <c r="F622" t="s">
        <v>10671</v>
      </c>
      <c r="G622" t="s">
        <v>64</v>
      </c>
      <c r="H622" t="s">
        <v>12257</v>
      </c>
      <c r="I622" s="40" t="s">
        <v>9079</v>
      </c>
      <c r="J622" t="s">
        <v>7521</v>
      </c>
      <c r="K622" s="33">
        <v>45839</v>
      </c>
      <c r="L622" s="35">
        <v>7159.8</v>
      </c>
      <c r="M622" s="35">
        <v>7159.8</v>
      </c>
      <c r="N622">
        <v>1</v>
      </c>
      <c r="O622">
        <v>20</v>
      </c>
      <c r="P622" t="s">
        <v>3999</v>
      </c>
      <c r="Q622">
        <v>1</v>
      </c>
      <c r="R622">
        <v>1</v>
      </c>
      <c r="S622">
        <v>1</v>
      </c>
      <c r="T622" t="s">
        <v>3999</v>
      </c>
      <c r="X622">
        <v>0</v>
      </c>
      <c r="Y622">
        <v>25</v>
      </c>
      <c r="Z622">
        <v>1</v>
      </c>
      <c r="AA622">
        <v>24</v>
      </c>
      <c r="AB622" t="s">
        <v>9533</v>
      </c>
      <c r="AC622" s="23">
        <v>45839</v>
      </c>
      <c r="AD622" s="43" t="s">
        <v>10301</v>
      </c>
      <c r="AE622" t="s">
        <v>2494</v>
      </c>
      <c r="AF622" t="s">
        <v>4811</v>
      </c>
      <c r="AG622" t="s">
        <v>8781</v>
      </c>
      <c r="AH622" t="s">
        <v>16</v>
      </c>
      <c r="AI622" t="s">
        <v>841</v>
      </c>
      <c r="AJ622" t="s">
        <v>17</v>
      </c>
      <c r="AK622" t="s">
        <v>893</v>
      </c>
      <c r="AL622" t="s">
        <v>4812</v>
      </c>
      <c r="AO622" t="s">
        <v>3236</v>
      </c>
      <c r="AP622" t="s">
        <v>3236</v>
      </c>
      <c r="AQ622" t="s">
        <v>8782</v>
      </c>
      <c r="AR622" t="s">
        <v>8003</v>
      </c>
    </row>
    <row r="623" spans="1:46">
      <c r="A623" t="s">
        <v>3236</v>
      </c>
      <c r="B623" t="s">
        <v>4341</v>
      </c>
      <c r="C623" t="s">
        <v>11164</v>
      </c>
      <c r="D623" t="s">
        <v>5113</v>
      </c>
      <c r="E623" t="s">
        <v>4341</v>
      </c>
      <c r="F623" t="s">
        <v>10671</v>
      </c>
      <c r="G623" t="s">
        <v>64</v>
      </c>
      <c r="H623" t="s">
        <v>1200</v>
      </c>
      <c r="I623" s="40" t="s">
        <v>11508</v>
      </c>
      <c r="J623" t="s">
        <v>5875</v>
      </c>
      <c r="K623" s="33">
        <v>45839</v>
      </c>
      <c r="L623" s="35">
        <v>9391</v>
      </c>
      <c r="M623" s="35">
        <v>9391</v>
      </c>
      <c r="N623">
        <v>1</v>
      </c>
      <c r="O623">
        <v>20</v>
      </c>
      <c r="P623" t="s">
        <v>3999</v>
      </c>
      <c r="Q623">
        <v>1</v>
      </c>
      <c r="R623">
        <v>1</v>
      </c>
      <c r="S623">
        <v>1</v>
      </c>
      <c r="T623" t="s">
        <v>3999</v>
      </c>
      <c r="X623">
        <v>0</v>
      </c>
      <c r="Y623">
        <v>25</v>
      </c>
      <c r="Z623">
        <v>1</v>
      </c>
      <c r="AA623">
        <v>24</v>
      </c>
      <c r="AB623" t="s">
        <v>9533</v>
      </c>
      <c r="AC623" s="23">
        <v>45839</v>
      </c>
      <c r="AD623" s="43" t="s">
        <v>10301</v>
      </c>
      <c r="AE623" t="s">
        <v>2494</v>
      </c>
      <c r="AF623" t="s">
        <v>4811</v>
      </c>
      <c r="AG623" t="s">
        <v>8781</v>
      </c>
      <c r="AH623" t="s">
        <v>16</v>
      </c>
      <c r="AI623" t="s">
        <v>841</v>
      </c>
      <c r="AJ623" t="s">
        <v>17</v>
      </c>
      <c r="AK623" t="s">
        <v>893</v>
      </c>
      <c r="AL623" t="s">
        <v>4812</v>
      </c>
      <c r="AO623" t="s">
        <v>3236</v>
      </c>
      <c r="AP623" t="s">
        <v>3236</v>
      </c>
      <c r="AQ623" t="s">
        <v>8782</v>
      </c>
      <c r="AR623" t="s">
        <v>8003</v>
      </c>
    </row>
    <row r="624" spans="1:46">
      <c r="A624" t="s">
        <v>3236</v>
      </c>
      <c r="B624" t="s">
        <v>341</v>
      </c>
      <c r="C624" t="s">
        <v>11164</v>
      </c>
      <c r="D624" t="s">
        <v>2795</v>
      </c>
      <c r="E624" t="s">
        <v>341</v>
      </c>
      <c r="F624" t="s">
        <v>7522</v>
      </c>
      <c r="H624" t="s">
        <v>2069</v>
      </c>
      <c r="I624" s="40" t="s">
        <v>1201</v>
      </c>
      <c r="J624" t="s">
        <v>10672</v>
      </c>
      <c r="K624" s="33">
        <v>45658</v>
      </c>
      <c r="L624" s="35">
        <v>1771.23</v>
      </c>
      <c r="M624" s="35">
        <v>1771.23</v>
      </c>
      <c r="N624">
        <v>1</v>
      </c>
      <c r="O624">
        <v>20</v>
      </c>
      <c r="P624" t="s">
        <v>3999</v>
      </c>
      <c r="Q624">
        <v>1</v>
      </c>
      <c r="R624">
        <v>1</v>
      </c>
      <c r="S624">
        <v>1</v>
      </c>
      <c r="T624" t="s">
        <v>8780</v>
      </c>
      <c r="X624">
        <v>0</v>
      </c>
      <c r="Y624">
        <v>25</v>
      </c>
      <c r="Z624">
        <v>1</v>
      </c>
      <c r="AA624">
        <v>24</v>
      </c>
      <c r="AB624" t="s">
        <v>9533</v>
      </c>
      <c r="AD624" s="43" t="s">
        <v>10301</v>
      </c>
      <c r="AE624" t="s">
        <v>2494</v>
      </c>
      <c r="AF624" t="s">
        <v>4811</v>
      </c>
      <c r="AG624" t="s">
        <v>8781</v>
      </c>
      <c r="AH624" t="s">
        <v>16</v>
      </c>
      <c r="AI624" t="s">
        <v>841</v>
      </c>
      <c r="AJ624" t="s">
        <v>17</v>
      </c>
      <c r="AK624" t="s">
        <v>7209</v>
      </c>
      <c r="AL624" t="s">
        <v>844</v>
      </c>
      <c r="AM624" t="s">
        <v>6336</v>
      </c>
      <c r="AN624" t="s">
        <v>7177</v>
      </c>
      <c r="AO624" t="s">
        <v>3236</v>
      </c>
      <c r="AP624" t="s">
        <v>3236</v>
      </c>
      <c r="AQ624" t="s">
        <v>8782</v>
      </c>
      <c r="AR624" t="s">
        <v>8003</v>
      </c>
      <c r="AS624" t="s">
        <v>11</v>
      </c>
      <c r="AT624" t="s">
        <v>11</v>
      </c>
    </row>
    <row r="625" spans="1:46">
      <c r="A625" t="s">
        <v>3236</v>
      </c>
      <c r="B625" t="s">
        <v>4342</v>
      </c>
      <c r="C625" t="s">
        <v>11164</v>
      </c>
      <c r="D625" t="s">
        <v>2796</v>
      </c>
      <c r="E625" t="s">
        <v>4342</v>
      </c>
      <c r="F625" t="s">
        <v>7522</v>
      </c>
      <c r="H625" t="s">
        <v>5114</v>
      </c>
      <c r="I625" s="40" t="s">
        <v>9841</v>
      </c>
      <c r="J625" t="s">
        <v>2797</v>
      </c>
      <c r="K625" s="33">
        <v>45658</v>
      </c>
      <c r="L625" s="35">
        <v>1925.27</v>
      </c>
      <c r="M625" s="35">
        <v>1925.27</v>
      </c>
      <c r="N625">
        <v>1</v>
      </c>
      <c r="O625">
        <v>20</v>
      </c>
      <c r="P625" t="s">
        <v>3999</v>
      </c>
      <c r="Q625">
        <v>1</v>
      </c>
      <c r="R625">
        <v>1</v>
      </c>
      <c r="S625">
        <v>1</v>
      </c>
      <c r="T625" t="s">
        <v>8780</v>
      </c>
      <c r="X625">
        <v>0</v>
      </c>
      <c r="Y625">
        <v>25</v>
      </c>
      <c r="Z625">
        <v>1</v>
      </c>
      <c r="AA625">
        <v>24</v>
      </c>
      <c r="AB625" t="s">
        <v>9533</v>
      </c>
      <c r="AD625" s="43" t="s">
        <v>10301</v>
      </c>
      <c r="AE625" t="s">
        <v>2494</v>
      </c>
      <c r="AF625" t="s">
        <v>4811</v>
      </c>
      <c r="AG625" t="s">
        <v>8781</v>
      </c>
      <c r="AH625" t="s">
        <v>16</v>
      </c>
      <c r="AI625" t="s">
        <v>841</v>
      </c>
      <c r="AJ625" t="s">
        <v>17</v>
      </c>
      <c r="AK625" t="s">
        <v>7209</v>
      </c>
      <c r="AL625" t="s">
        <v>844</v>
      </c>
      <c r="AM625" t="s">
        <v>6336</v>
      </c>
      <c r="AN625" t="s">
        <v>7177</v>
      </c>
      <c r="AO625" t="s">
        <v>3236</v>
      </c>
      <c r="AP625" t="s">
        <v>3236</v>
      </c>
      <c r="AQ625" t="s">
        <v>8782</v>
      </c>
      <c r="AR625" t="s">
        <v>8003</v>
      </c>
      <c r="AS625" t="s">
        <v>11</v>
      </c>
      <c r="AT625" t="s">
        <v>11</v>
      </c>
    </row>
    <row r="626" spans="1:46">
      <c r="A626" t="s">
        <v>3236</v>
      </c>
      <c r="B626" t="s">
        <v>10673</v>
      </c>
      <c r="C626" t="s">
        <v>11164</v>
      </c>
      <c r="D626" t="s">
        <v>9842</v>
      </c>
      <c r="E626" t="s">
        <v>10673</v>
      </c>
      <c r="F626" t="s">
        <v>7522</v>
      </c>
      <c r="H626" t="s">
        <v>342</v>
      </c>
      <c r="I626" s="40" t="s">
        <v>7523</v>
      </c>
      <c r="J626" t="s">
        <v>7524</v>
      </c>
      <c r="K626" s="33">
        <v>45658</v>
      </c>
      <c r="L626" s="35">
        <v>1771.23</v>
      </c>
      <c r="M626" s="35">
        <v>1771.23</v>
      </c>
      <c r="N626">
        <v>1</v>
      </c>
      <c r="O626">
        <v>20</v>
      </c>
      <c r="P626" t="s">
        <v>3999</v>
      </c>
      <c r="Q626">
        <v>1</v>
      </c>
      <c r="R626">
        <v>1</v>
      </c>
      <c r="S626">
        <v>1</v>
      </c>
      <c r="T626" t="s">
        <v>11970</v>
      </c>
      <c r="X626">
        <v>0</v>
      </c>
      <c r="Y626">
        <v>25</v>
      </c>
      <c r="Z626">
        <v>1</v>
      </c>
      <c r="AA626">
        <v>24</v>
      </c>
      <c r="AB626" t="s">
        <v>9533</v>
      </c>
      <c r="AD626" s="43" t="s">
        <v>10301</v>
      </c>
      <c r="AE626" t="s">
        <v>2494</v>
      </c>
      <c r="AF626" t="s">
        <v>4811</v>
      </c>
      <c r="AG626" t="s">
        <v>8781</v>
      </c>
      <c r="AH626" t="s">
        <v>16</v>
      </c>
      <c r="AI626" t="s">
        <v>841</v>
      </c>
      <c r="AJ626" t="s">
        <v>17</v>
      </c>
      <c r="AK626" t="s">
        <v>7209</v>
      </c>
      <c r="AL626" t="s">
        <v>844</v>
      </c>
      <c r="AM626" t="s">
        <v>6336</v>
      </c>
      <c r="AN626" t="s">
        <v>7177</v>
      </c>
      <c r="AO626" t="s">
        <v>3236</v>
      </c>
      <c r="AP626" t="s">
        <v>3236</v>
      </c>
      <c r="AQ626" t="s">
        <v>8782</v>
      </c>
      <c r="AR626" t="s">
        <v>8003</v>
      </c>
      <c r="AS626" t="s">
        <v>11</v>
      </c>
      <c r="AT626" t="s">
        <v>11</v>
      </c>
    </row>
    <row r="627" spans="1:46">
      <c r="A627" t="s">
        <v>3236</v>
      </c>
      <c r="B627" t="s">
        <v>892</v>
      </c>
      <c r="C627" t="s">
        <v>11164</v>
      </c>
      <c r="D627" t="s">
        <v>4043</v>
      </c>
      <c r="E627" t="s">
        <v>892</v>
      </c>
      <c r="F627" t="s">
        <v>9572</v>
      </c>
      <c r="H627" t="s">
        <v>3263</v>
      </c>
      <c r="I627" s="40" t="s">
        <v>8821</v>
      </c>
      <c r="J627" t="s">
        <v>2525</v>
      </c>
      <c r="K627" s="33">
        <v>45658</v>
      </c>
      <c r="L627" s="35">
        <v>58.67</v>
      </c>
      <c r="M627" s="35">
        <v>58.67</v>
      </c>
      <c r="N627">
        <v>1</v>
      </c>
      <c r="O627">
        <v>20</v>
      </c>
      <c r="P627" t="s">
        <v>3999</v>
      </c>
      <c r="Q627">
        <v>1</v>
      </c>
      <c r="R627">
        <v>1</v>
      </c>
      <c r="S627">
        <v>1</v>
      </c>
      <c r="T627" t="s">
        <v>11964</v>
      </c>
      <c r="X627">
        <v>1</v>
      </c>
      <c r="Y627">
        <v>2</v>
      </c>
      <c r="Z627">
        <v>1</v>
      </c>
      <c r="AA627">
        <v>24</v>
      </c>
      <c r="AB627" t="s">
        <v>9533</v>
      </c>
      <c r="AD627" s="43" t="s">
        <v>10633</v>
      </c>
      <c r="AE627" t="s">
        <v>2494</v>
      </c>
      <c r="AF627" t="s">
        <v>4811</v>
      </c>
      <c r="AG627" t="s">
        <v>8781</v>
      </c>
      <c r="AH627" t="s">
        <v>16</v>
      </c>
      <c r="AI627" t="s">
        <v>841</v>
      </c>
      <c r="AJ627" t="s">
        <v>17</v>
      </c>
      <c r="AK627" t="s">
        <v>7209</v>
      </c>
      <c r="AL627" t="s">
        <v>844</v>
      </c>
      <c r="AM627" t="s">
        <v>6336</v>
      </c>
      <c r="AN627" t="s">
        <v>7177</v>
      </c>
      <c r="AO627" t="s">
        <v>3236</v>
      </c>
      <c r="AP627" t="s">
        <v>3236</v>
      </c>
      <c r="AQ627" t="s">
        <v>4841</v>
      </c>
      <c r="AR627" t="s">
        <v>8030</v>
      </c>
      <c r="AS627" t="s">
        <v>11</v>
      </c>
      <c r="AT627" t="s">
        <v>11</v>
      </c>
    </row>
    <row r="628" spans="1:46">
      <c r="A628" t="s">
        <v>3236</v>
      </c>
      <c r="B628" t="s">
        <v>4044</v>
      </c>
      <c r="C628" t="s">
        <v>11164</v>
      </c>
      <c r="D628" t="s">
        <v>8033</v>
      </c>
      <c r="E628" t="s">
        <v>4044</v>
      </c>
      <c r="F628" t="s">
        <v>11988</v>
      </c>
      <c r="H628" t="s">
        <v>11197</v>
      </c>
      <c r="I628" s="40" t="s">
        <v>2526</v>
      </c>
      <c r="J628" t="s">
        <v>60</v>
      </c>
      <c r="K628" s="33">
        <v>45658</v>
      </c>
      <c r="L628" s="35">
        <v>251.96</v>
      </c>
      <c r="M628" s="35">
        <v>251.96</v>
      </c>
      <c r="N628">
        <v>1</v>
      </c>
      <c r="O628">
        <v>20</v>
      </c>
      <c r="P628" t="s">
        <v>3999</v>
      </c>
      <c r="Q628">
        <v>1</v>
      </c>
      <c r="R628">
        <v>1</v>
      </c>
      <c r="S628">
        <v>1</v>
      </c>
      <c r="T628" t="s">
        <v>8780</v>
      </c>
      <c r="X628">
        <v>1</v>
      </c>
      <c r="Y628">
        <v>2</v>
      </c>
      <c r="Z628">
        <v>1</v>
      </c>
      <c r="AA628">
        <v>24</v>
      </c>
      <c r="AB628" t="s">
        <v>9533</v>
      </c>
      <c r="AD628" s="43" t="s">
        <v>10633</v>
      </c>
      <c r="AE628" t="s">
        <v>2494</v>
      </c>
      <c r="AF628" t="s">
        <v>4811</v>
      </c>
      <c r="AG628" t="s">
        <v>8781</v>
      </c>
      <c r="AH628" t="s">
        <v>16</v>
      </c>
      <c r="AI628" t="s">
        <v>841</v>
      </c>
      <c r="AJ628" t="s">
        <v>17</v>
      </c>
      <c r="AK628" t="s">
        <v>7209</v>
      </c>
      <c r="AL628" t="s">
        <v>844</v>
      </c>
      <c r="AM628" t="s">
        <v>6336</v>
      </c>
      <c r="AN628" t="s">
        <v>7177</v>
      </c>
      <c r="AO628" t="s">
        <v>3236</v>
      </c>
      <c r="AP628" t="s">
        <v>3236</v>
      </c>
      <c r="AQ628" t="s">
        <v>4841</v>
      </c>
      <c r="AR628" t="s">
        <v>8030</v>
      </c>
      <c r="AS628" t="s">
        <v>11</v>
      </c>
      <c r="AT628" t="s">
        <v>11</v>
      </c>
    </row>
    <row r="629" spans="1:46">
      <c r="A629" t="s">
        <v>3236</v>
      </c>
      <c r="B629" t="s">
        <v>7525</v>
      </c>
      <c r="C629" t="s">
        <v>11164</v>
      </c>
      <c r="D629" t="s">
        <v>7526</v>
      </c>
      <c r="E629" t="s">
        <v>7525</v>
      </c>
      <c r="F629" t="s">
        <v>9572</v>
      </c>
      <c r="H629" t="s">
        <v>343</v>
      </c>
      <c r="I629" s="40" t="s">
        <v>10674</v>
      </c>
      <c r="J629" t="s">
        <v>10674</v>
      </c>
      <c r="K629" s="33">
        <v>45658</v>
      </c>
      <c r="L629" s="35">
        <v>97.72</v>
      </c>
      <c r="M629" s="35">
        <v>97.72</v>
      </c>
      <c r="N629">
        <v>1</v>
      </c>
      <c r="O629">
        <v>20</v>
      </c>
      <c r="P629" t="s">
        <v>3999</v>
      </c>
      <c r="Q629">
        <v>1</v>
      </c>
      <c r="R629">
        <v>1</v>
      </c>
      <c r="S629">
        <v>1</v>
      </c>
      <c r="T629" t="s">
        <v>11964</v>
      </c>
      <c r="X629">
        <v>0</v>
      </c>
      <c r="Y629">
        <v>2</v>
      </c>
      <c r="Z629">
        <v>1</v>
      </c>
      <c r="AA629">
        <v>24</v>
      </c>
      <c r="AB629" t="s">
        <v>9533</v>
      </c>
      <c r="AD629" s="43" t="s">
        <v>10633</v>
      </c>
      <c r="AE629" t="s">
        <v>2494</v>
      </c>
      <c r="AF629" t="s">
        <v>4811</v>
      </c>
      <c r="AG629" t="s">
        <v>8781</v>
      </c>
      <c r="AH629" t="s">
        <v>16</v>
      </c>
      <c r="AI629" t="s">
        <v>841</v>
      </c>
      <c r="AJ629" t="s">
        <v>17</v>
      </c>
      <c r="AK629" t="s">
        <v>7209</v>
      </c>
      <c r="AL629" t="s">
        <v>844</v>
      </c>
      <c r="AM629" t="s">
        <v>6336</v>
      </c>
      <c r="AN629" t="s">
        <v>7177</v>
      </c>
      <c r="AO629" t="s">
        <v>3236</v>
      </c>
      <c r="AP629" t="s">
        <v>3236</v>
      </c>
      <c r="AQ629" t="s">
        <v>4841</v>
      </c>
      <c r="AR629" t="s">
        <v>8030</v>
      </c>
      <c r="AS629" t="s">
        <v>11</v>
      </c>
      <c r="AT629" t="s">
        <v>11</v>
      </c>
    </row>
    <row r="630" spans="1:46">
      <c r="A630" t="s">
        <v>3236</v>
      </c>
      <c r="B630" t="s">
        <v>4343</v>
      </c>
      <c r="C630" t="s">
        <v>11164</v>
      </c>
      <c r="D630" t="s">
        <v>3535</v>
      </c>
      <c r="E630" t="s">
        <v>4343</v>
      </c>
      <c r="F630" t="s">
        <v>1202</v>
      </c>
      <c r="H630" t="s">
        <v>11509</v>
      </c>
      <c r="I630" s="40" t="s">
        <v>10675</v>
      </c>
      <c r="J630" t="s">
        <v>10675</v>
      </c>
      <c r="K630" s="33">
        <v>45658</v>
      </c>
      <c r="L630" s="35">
        <v>133.33000000000001</v>
      </c>
      <c r="M630" s="35">
        <v>133.33000000000001</v>
      </c>
      <c r="N630">
        <v>1</v>
      </c>
      <c r="O630">
        <v>20</v>
      </c>
      <c r="P630" t="s">
        <v>3999</v>
      </c>
      <c r="Q630">
        <v>1</v>
      </c>
      <c r="R630">
        <v>1</v>
      </c>
      <c r="S630">
        <v>1</v>
      </c>
      <c r="T630" t="s">
        <v>8780</v>
      </c>
      <c r="X630">
        <v>0</v>
      </c>
      <c r="Y630">
        <v>25</v>
      </c>
      <c r="Z630">
        <v>1</v>
      </c>
      <c r="AA630">
        <v>24</v>
      </c>
      <c r="AB630" t="s">
        <v>9533</v>
      </c>
      <c r="AD630" s="43" t="s">
        <v>10633</v>
      </c>
      <c r="AE630" t="s">
        <v>2494</v>
      </c>
      <c r="AF630" t="s">
        <v>4811</v>
      </c>
      <c r="AG630" t="s">
        <v>8781</v>
      </c>
      <c r="AH630" t="s">
        <v>16</v>
      </c>
      <c r="AI630" t="s">
        <v>841</v>
      </c>
      <c r="AJ630" t="s">
        <v>17</v>
      </c>
      <c r="AK630" t="s">
        <v>7209</v>
      </c>
      <c r="AL630" t="s">
        <v>844</v>
      </c>
      <c r="AM630" t="s">
        <v>6336</v>
      </c>
      <c r="AN630" t="s">
        <v>7177</v>
      </c>
      <c r="AO630" t="s">
        <v>3236</v>
      </c>
      <c r="AP630" t="s">
        <v>3236</v>
      </c>
      <c r="AQ630" t="s">
        <v>4841</v>
      </c>
      <c r="AR630" t="s">
        <v>8030</v>
      </c>
      <c r="AS630" t="s">
        <v>11</v>
      </c>
      <c r="AT630" t="s">
        <v>11</v>
      </c>
    </row>
    <row r="631" spans="1:46">
      <c r="A631" t="s">
        <v>3236</v>
      </c>
      <c r="B631" t="s">
        <v>8343</v>
      </c>
      <c r="C631" t="s">
        <v>11164</v>
      </c>
      <c r="D631" t="s">
        <v>10676</v>
      </c>
      <c r="E631" t="s">
        <v>8343</v>
      </c>
      <c r="F631" t="s">
        <v>1202</v>
      </c>
      <c r="H631" t="s">
        <v>3536</v>
      </c>
      <c r="I631" s="40" t="s">
        <v>11510</v>
      </c>
      <c r="J631" t="s">
        <v>11510</v>
      </c>
      <c r="K631" s="33">
        <v>45658</v>
      </c>
      <c r="L631" s="35">
        <v>84.16</v>
      </c>
      <c r="M631" s="35">
        <v>84.16</v>
      </c>
      <c r="N631">
        <v>1</v>
      </c>
      <c r="O631">
        <v>20</v>
      </c>
      <c r="P631" t="s">
        <v>3999</v>
      </c>
      <c r="Q631">
        <v>1</v>
      </c>
      <c r="R631">
        <v>1</v>
      </c>
      <c r="S631">
        <v>1</v>
      </c>
      <c r="T631" t="s">
        <v>11964</v>
      </c>
      <c r="X631">
        <v>0</v>
      </c>
      <c r="Y631">
        <v>25</v>
      </c>
      <c r="Z631">
        <v>1</v>
      </c>
      <c r="AA631">
        <v>24</v>
      </c>
      <c r="AB631" t="s">
        <v>9533</v>
      </c>
      <c r="AD631" s="43" t="s">
        <v>10633</v>
      </c>
      <c r="AE631" t="s">
        <v>2494</v>
      </c>
      <c r="AF631" t="s">
        <v>4811</v>
      </c>
      <c r="AG631" t="s">
        <v>8781</v>
      </c>
      <c r="AH631" t="s">
        <v>16</v>
      </c>
      <c r="AI631" t="s">
        <v>841</v>
      </c>
      <c r="AJ631" t="s">
        <v>17</v>
      </c>
      <c r="AK631" t="s">
        <v>7209</v>
      </c>
      <c r="AL631" t="s">
        <v>844</v>
      </c>
      <c r="AM631" t="s">
        <v>6336</v>
      </c>
      <c r="AN631" t="s">
        <v>7177</v>
      </c>
      <c r="AO631" t="s">
        <v>3236</v>
      </c>
      <c r="AP631" t="s">
        <v>3236</v>
      </c>
      <c r="AQ631" t="s">
        <v>4841</v>
      </c>
      <c r="AR631" t="s">
        <v>8030</v>
      </c>
      <c r="AS631" t="s">
        <v>11</v>
      </c>
      <c r="AT631" t="s">
        <v>11</v>
      </c>
    </row>
    <row r="632" spans="1:46">
      <c r="A632" t="s">
        <v>3236</v>
      </c>
      <c r="B632" t="s">
        <v>2070</v>
      </c>
      <c r="C632" t="s">
        <v>11164</v>
      </c>
      <c r="D632" t="s">
        <v>5115</v>
      </c>
      <c r="E632" t="s">
        <v>2070</v>
      </c>
      <c r="F632" t="s">
        <v>1202</v>
      </c>
      <c r="H632" t="s">
        <v>9080</v>
      </c>
      <c r="I632" s="40" t="s">
        <v>11511</v>
      </c>
      <c r="J632" t="s">
        <v>11511</v>
      </c>
      <c r="K632" s="33">
        <v>45658</v>
      </c>
      <c r="L632" s="35">
        <v>84.16</v>
      </c>
      <c r="M632" s="35">
        <v>84.16</v>
      </c>
      <c r="N632">
        <v>1</v>
      </c>
      <c r="O632">
        <v>20</v>
      </c>
      <c r="P632" t="s">
        <v>3999</v>
      </c>
      <c r="Q632">
        <v>1</v>
      </c>
      <c r="R632">
        <v>1</v>
      </c>
      <c r="S632">
        <v>1</v>
      </c>
      <c r="T632" t="s">
        <v>11964</v>
      </c>
      <c r="X632">
        <v>0</v>
      </c>
      <c r="Y632">
        <v>25</v>
      </c>
      <c r="Z632">
        <v>1</v>
      </c>
      <c r="AA632">
        <v>24</v>
      </c>
      <c r="AB632" t="s">
        <v>9533</v>
      </c>
      <c r="AD632" s="43" t="s">
        <v>10633</v>
      </c>
      <c r="AE632" t="s">
        <v>2494</v>
      </c>
      <c r="AF632" t="s">
        <v>4811</v>
      </c>
      <c r="AG632" t="s">
        <v>8781</v>
      </c>
      <c r="AH632" t="s">
        <v>16</v>
      </c>
      <c r="AI632" t="s">
        <v>841</v>
      </c>
      <c r="AJ632" t="s">
        <v>17</v>
      </c>
      <c r="AK632" t="s">
        <v>7209</v>
      </c>
      <c r="AL632" t="s">
        <v>844</v>
      </c>
      <c r="AM632" t="s">
        <v>6336</v>
      </c>
      <c r="AN632" t="s">
        <v>7177</v>
      </c>
      <c r="AO632" t="s">
        <v>3236</v>
      </c>
      <c r="AP632" t="s">
        <v>3236</v>
      </c>
      <c r="AQ632" t="s">
        <v>4841</v>
      </c>
      <c r="AR632" t="s">
        <v>8030</v>
      </c>
      <c r="AS632" t="s">
        <v>11</v>
      </c>
      <c r="AT632" t="s">
        <v>11</v>
      </c>
    </row>
    <row r="633" spans="1:46">
      <c r="A633" t="s">
        <v>3236</v>
      </c>
      <c r="B633" t="s">
        <v>2798</v>
      </c>
      <c r="C633" t="s">
        <v>11164</v>
      </c>
      <c r="D633" t="s">
        <v>6665</v>
      </c>
      <c r="E633" t="s">
        <v>2798</v>
      </c>
      <c r="F633" t="s">
        <v>1202</v>
      </c>
      <c r="H633" t="s">
        <v>5876</v>
      </c>
      <c r="I633" s="40" t="s">
        <v>10677</v>
      </c>
      <c r="J633" t="s">
        <v>6666</v>
      </c>
      <c r="K633" s="33">
        <v>45658</v>
      </c>
      <c r="L633" s="35">
        <v>83.76</v>
      </c>
      <c r="M633" s="35">
        <v>83.76</v>
      </c>
      <c r="N633">
        <v>1</v>
      </c>
      <c r="O633">
        <v>20</v>
      </c>
      <c r="P633" t="s">
        <v>3999</v>
      </c>
      <c r="Q633">
        <v>1</v>
      </c>
      <c r="R633">
        <v>1</v>
      </c>
      <c r="S633">
        <v>1</v>
      </c>
      <c r="T633" t="s">
        <v>8780</v>
      </c>
      <c r="X633">
        <v>1</v>
      </c>
      <c r="Y633">
        <v>2</v>
      </c>
      <c r="Z633">
        <v>1</v>
      </c>
      <c r="AA633">
        <v>24</v>
      </c>
      <c r="AB633" t="s">
        <v>9533</v>
      </c>
      <c r="AD633" s="43" t="s">
        <v>10633</v>
      </c>
      <c r="AE633" t="s">
        <v>2494</v>
      </c>
      <c r="AF633" t="s">
        <v>4811</v>
      </c>
      <c r="AG633" t="s">
        <v>8781</v>
      </c>
      <c r="AH633" t="s">
        <v>16</v>
      </c>
      <c r="AI633" t="s">
        <v>841</v>
      </c>
      <c r="AJ633" t="s">
        <v>17</v>
      </c>
      <c r="AK633" t="s">
        <v>7209</v>
      </c>
      <c r="AL633" t="s">
        <v>844</v>
      </c>
      <c r="AM633" t="s">
        <v>6336</v>
      </c>
      <c r="AN633" t="s">
        <v>7177</v>
      </c>
      <c r="AO633" t="s">
        <v>3236</v>
      </c>
      <c r="AP633" t="s">
        <v>3236</v>
      </c>
      <c r="AQ633" t="s">
        <v>4841</v>
      </c>
      <c r="AR633" t="s">
        <v>8030</v>
      </c>
      <c r="AS633" t="s">
        <v>11</v>
      </c>
      <c r="AT633" t="s">
        <v>11</v>
      </c>
    </row>
    <row r="634" spans="1:46">
      <c r="A634" t="s">
        <v>3236</v>
      </c>
      <c r="B634" t="s">
        <v>10678</v>
      </c>
      <c r="C634" t="s">
        <v>11164</v>
      </c>
      <c r="D634" t="s">
        <v>6667</v>
      </c>
      <c r="E634" t="s">
        <v>10678</v>
      </c>
      <c r="F634" t="s">
        <v>1202</v>
      </c>
      <c r="H634" t="s">
        <v>9081</v>
      </c>
      <c r="I634" s="40" t="s">
        <v>344</v>
      </c>
      <c r="J634" t="s">
        <v>344</v>
      </c>
      <c r="K634" s="33">
        <v>45658</v>
      </c>
      <c r="L634" s="35">
        <v>83.76</v>
      </c>
      <c r="M634" s="35">
        <v>83.76</v>
      </c>
      <c r="N634">
        <v>1</v>
      </c>
      <c r="O634">
        <v>20</v>
      </c>
      <c r="P634" t="s">
        <v>3999</v>
      </c>
      <c r="Q634">
        <v>1</v>
      </c>
      <c r="R634">
        <v>1</v>
      </c>
      <c r="S634">
        <v>1</v>
      </c>
      <c r="T634" t="s">
        <v>11964</v>
      </c>
      <c r="X634">
        <v>1</v>
      </c>
      <c r="Y634">
        <v>2</v>
      </c>
      <c r="Z634">
        <v>1</v>
      </c>
      <c r="AA634">
        <v>24</v>
      </c>
      <c r="AB634" t="s">
        <v>9533</v>
      </c>
      <c r="AD634" s="43" t="s">
        <v>10633</v>
      </c>
      <c r="AE634" t="s">
        <v>2494</v>
      </c>
      <c r="AF634" t="s">
        <v>4811</v>
      </c>
      <c r="AG634" t="s">
        <v>8781</v>
      </c>
      <c r="AH634" t="s">
        <v>16</v>
      </c>
      <c r="AI634" t="s">
        <v>841</v>
      </c>
      <c r="AJ634" t="s">
        <v>17</v>
      </c>
      <c r="AK634" t="s">
        <v>7209</v>
      </c>
      <c r="AL634" t="s">
        <v>844</v>
      </c>
      <c r="AM634" t="s">
        <v>6336</v>
      </c>
      <c r="AN634" t="s">
        <v>7177</v>
      </c>
      <c r="AO634" t="s">
        <v>3236</v>
      </c>
      <c r="AP634" t="s">
        <v>3236</v>
      </c>
      <c r="AQ634" t="s">
        <v>4841</v>
      </c>
      <c r="AR634" t="s">
        <v>8030</v>
      </c>
      <c r="AS634" t="s">
        <v>11</v>
      </c>
      <c r="AT634" t="s">
        <v>11</v>
      </c>
    </row>
    <row r="635" spans="1:46">
      <c r="A635" t="s">
        <v>3236</v>
      </c>
      <c r="B635" t="s">
        <v>2071</v>
      </c>
      <c r="C635" t="s">
        <v>11164</v>
      </c>
      <c r="D635" t="s">
        <v>11512</v>
      </c>
      <c r="E635" t="s">
        <v>2071</v>
      </c>
      <c r="F635" t="s">
        <v>1758</v>
      </c>
      <c r="H635" t="s">
        <v>9843</v>
      </c>
      <c r="I635" s="40" t="s">
        <v>4344</v>
      </c>
      <c r="J635" t="s">
        <v>5116</v>
      </c>
      <c r="K635" s="33">
        <v>45658</v>
      </c>
      <c r="L635" s="35">
        <v>233.22</v>
      </c>
      <c r="M635" s="35">
        <v>233.22</v>
      </c>
      <c r="N635">
        <v>1</v>
      </c>
      <c r="O635">
        <v>20</v>
      </c>
      <c r="P635" t="s">
        <v>3999</v>
      </c>
      <c r="Q635">
        <v>1</v>
      </c>
      <c r="R635">
        <v>1</v>
      </c>
      <c r="S635">
        <v>1</v>
      </c>
      <c r="T635" t="s">
        <v>8780</v>
      </c>
      <c r="X635">
        <v>0</v>
      </c>
      <c r="Y635">
        <v>25</v>
      </c>
      <c r="Z635">
        <v>1</v>
      </c>
      <c r="AA635">
        <v>24</v>
      </c>
      <c r="AB635" t="s">
        <v>9533</v>
      </c>
      <c r="AD635" s="43" t="s">
        <v>10633</v>
      </c>
      <c r="AE635" t="s">
        <v>2494</v>
      </c>
      <c r="AF635" t="s">
        <v>4811</v>
      </c>
      <c r="AG635" t="s">
        <v>8781</v>
      </c>
      <c r="AH635" t="s">
        <v>16</v>
      </c>
      <c r="AI635" t="s">
        <v>841</v>
      </c>
      <c r="AJ635" t="s">
        <v>17</v>
      </c>
      <c r="AK635" t="s">
        <v>7209</v>
      </c>
      <c r="AL635" t="s">
        <v>844</v>
      </c>
      <c r="AM635" t="s">
        <v>6336</v>
      </c>
      <c r="AN635" t="s">
        <v>7177</v>
      </c>
      <c r="AO635" t="s">
        <v>3236</v>
      </c>
      <c r="AP635" t="s">
        <v>3236</v>
      </c>
      <c r="AQ635" t="s">
        <v>8025</v>
      </c>
      <c r="AR635" t="s">
        <v>8007</v>
      </c>
      <c r="AS635" t="s">
        <v>11</v>
      </c>
      <c r="AT635" t="s">
        <v>11</v>
      </c>
    </row>
    <row r="636" spans="1:46">
      <c r="A636" t="s">
        <v>3236</v>
      </c>
      <c r="B636" t="s">
        <v>891</v>
      </c>
      <c r="C636" t="s">
        <v>11164</v>
      </c>
      <c r="D636" t="s">
        <v>10347</v>
      </c>
      <c r="E636" t="s">
        <v>891</v>
      </c>
      <c r="F636" t="s">
        <v>9572</v>
      </c>
      <c r="H636" t="s">
        <v>6359</v>
      </c>
      <c r="I636" s="40" t="s">
        <v>11196</v>
      </c>
      <c r="J636" t="s">
        <v>11196</v>
      </c>
      <c r="K636" s="33">
        <v>45658</v>
      </c>
      <c r="L636" s="35">
        <v>317.89</v>
      </c>
      <c r="M636" s="35">
        <v>317.89</v>
      </c>
      <c r="N636">
        <v>1</v>
      </c>
      <c r="O636">
        <v>20</v>
      </c>
      <c r="P636" t="s">
        <v>3999</v>
      </c>
      <c r="Q636">
        <v>1</v>
      </c>
      <c r="R636">
        <v>1</v>
      </c>
      <c r="S636">
        <v>1</v>
      </c>
      <c r="T636" t="s">
        <v>8780</v>
      </c>
      <c r="X636">
        <v>0</v>
      </c>
      <c r="Y636">
        <v>2</v>
      </c>
      <c r="Z636">
        <v>1</v>
      </c>
      <c r="AA636">
        <v>24</v>
      </c>
      <c r="AB636" t="s">
        <v>9533</v>
      </c>
      <c r="AD636" s="43" t="s">
        <v>10633</v>
      </c>
      <c r="AE636" t="s">
        <v>2494</v>
      </c>
      <c r="AF636" t="s">
        <v>4811</v>
      </c>
      <c r="AG636" t="s">
        <v>8781</v>
      </c>
      <c r="AH636" t="s">
        <v>16</v>
      </c>
      <c r="AI636" t="s">
        <v>841</v>
      </c>
      <c r="AJ636" t="s">
        <v>17</v>
      </c>
      <c r="AK636" t="s">
        <v>7209</v>
      </c>
      <c r="AL636" t="s">
        <v>844</v>
      </c>
      <c r="AM636" t="s">
        <v>59</v>
      </c>
      <c r="AN636" t="s">
        <v>11961</v>
      </c>
      <c r="AO636" t="s">
        <v>3236</v>
      </c>
      <c r="AP636" t="s">
        <v>3236</v>
      </c>
      <c r="AQ636" t="s">
        <v>4841</v>
      </c>
      <c r="AR636" t="s">
        <v>8030</v>
      </c>
      <c r="AS636" t="s">
        <v>11</v>
      </c>
      <c r="AT636" t="s">
        <v>11</v>
      </c>
    </row>
    <row r="637" spans="1:46">
      <c r="A637" t="s">
        <v>3236</v>
      </c>
      <c r="B637" t="s">
        <v>11513</v>
      </c>
      <c r="C637" t="s">
        <v>11164</v>
      </c>
      <c r="D637" t="s">
        <v>5877</v>
      </c>
      <c r="E637" t="s">
        <v>11513</v>
      </c>
      <c r="F637" t="s">
        <v>9082</v>
      </c>
      <c r="H637" t="s">
        <v>9083</v>
      </c>
      <c r="I637" s="40" t="s">
        <v>4345</v>
      </c>
      <c r="J637" t="s">
        <v>6668</v>
      </c>
      <c r="K637" s="33">
        <v>45658</v>
      </c>
      <c r="L637" s="35">
        <v>5828.01</v>
      </c>
      <c r="M637" s="35">
        <v>5828.01</v>
      </c>
      <c r="N637">
        <v>1</v>
      </c>
      <c r="O637">
        <v>20</v>
      </c>
      <c r="P637" t="s">
        <v>3999</v>
      </c>
      <c r="Q637">
        <v>1</v>
      </c>
      <c r="R637">
        <v>1</v>
      </c>
      <c r="S637">
        <v>1</v>
      </c>
      <c r="T637" t="s">
        <v>8780</v>
      </c>
      <c r="X637">
        <v>0</v>
      </c>
      <c r="Y637">
        <v>25</v>
      </c>
      <c r="Z637">
        <v>1</v>
      </c>
      <c r="AA637">
        <v>24</v>
      </c>
      <c r="AB637" t="s">
        <v>9533</v>
      </c>
      <c r="AD637" s="43" t="s">
        <v>10301</v>
      </c>
      <c r="AE637" t="s">
        <v>2494</v>
      </c>
      <c r="AF637" t="s">
        <v>4811</v>
      </c>
      <c r="AG637" t="s">
        <v>8781</v>
      </c>
      <c r="AH637" t="s">
        <v>16</v>
      </c>
      <c r="AI637" t="s">
        <v>841</v>
      </c>
      <c r="AJ637" t="s">
        <v>17</v>
      </c>
      <c r="AK637" t="s">
        <v>4041</v>
      </c>
      <c r="AL637" t="s">
        <v>846</v>
      </c>
      <c r="AM637" t="s">
        <v>3262</v>
      </c>
      <c r="AN637" t="s">
        <v>10308</v>
      </c>
      <c r="AO637" t="s">
        <v>3236</v>
      </c>
      <c r="AP637" t="s">
        <v>3236</v>
      </c>
      <c r="AQ637" t="s">
        <v>2072</v>
      </c>
      <c r="AR637" t="s">
        <v>12258</v>
      </c>
      <c r="AS637" t="s">
        <v>11</v>
      </c>
      <c r="AT637" t="s">
        <v>11</v>
      </c>
    </row>
    <row r="638" spans="1:46">
      <c r="A638" t="s">
        <v>3236</v>
      </c>
      <c r="B638" t="s">
        <v>10679</v>
      </c>
      <c r="C638" t="s">
        <v>11164</v>
      </c>
      <c r="D638" t="s">
        <v>345</v>
      </c>
      <c r="E638" t="s">
        <v>10679</v>
      </c>
      <c r="F638" t="s">
        <v>8344</v>
      </c>
      <c r="H638" t="s">
        <v>5878</v>
      </c>
      <c r="I638" s="40" t="s">
        <v>5879</v>
      </c>
      <c r="J638" t="s">
        <v>5879</v>
      </c>
      <c r="K638" s="33">
        <v>45658</v>
      </c>
      <c r="L638" s="35">
        <v>267.93</v>
      </c>
      <c r="M638" s="35">
        <v>267.93</v>
      </c>
      <c r="N638">
        <v>1</v>
      </c>
      <c r="O638">
        <v>20</v>
      </c>
      <c r="P638" t="s">
        <v>3999</v>
      </c>
      <c r="Q638">
        <v>1</v>
      </c>
      <c r="R638">
        <v>1</v>
      </c>
      <c r="S638">
        <v>1</v>
      </c>
      <c r="T638" t="s">
        <v>8780</v>
      </c>
      <c r="X638">
        <v>0</v>
      </c>
      <c r="Y638">
        <v>25</v>
      </c>
      <c r="Z638">
        <v>0</v>
      </c>
      <c r="AA638">
        <v>24</v>
      </c>
      <c r="AB638" t="s">
        <v>9533</v>
      </c>
      <c r="AD638" s="43" t="s">
        <v>10633</v>
      </c>
      <c r="AE638" t="s">
        <v>2494</v>
      </c>
      <c r="AF638" t="s">
        <v>4811</v>
      </c>
      <c r="AG638" t="s">
        <v>8781</v>
      </c>
      <c r="AH638" t="s">
        <v>16</v>
      </c>
      <c r="AI638" t="s">
        <v>841</v>
      </c>
      <c r="AJ638" t="s">
        <v>17</v>
      </c>
      <c r="AK638" t="s">
        <v>4041</v>
      </c>
      <c r="AL638" t="s">
        <v>846</v>
      </c>
      <c r="AM638" t="s">
        <v>3262</v>
      </c>
      <c r="AN638" t="s">
        <v>10308</v>
      </c>
      <c r="AO638" t="s">
        <v>3236</v>
      </c>
      <c r="AP638" t="s">
        <v>3236</v>
      </c>
      <c r="AQ638" t="s">
        <v>2072</v>
      </c>
      <c r="AR638" t="s">
        <v>12258</v>
      </c>
      <c r="AS638" t="s">
        <v>11</v>
      </c>
      <c r="AT638" t="s">
        <v>11</v>
      </c>
    </row>
    <row r="639" spans="1:46">
      <c r="A639" t="s">
        <v>3236</v>
      </c>
      <c r="B639" t="s">
        <v>1203</v>
      </c>
      <c r="C639" t="s">
        <v>11164</v>
      </c>
      <c r="D639" t="s">
        <v>346</v>
      </c>
      <c r="E639" t="s">
        <v>1203</v>
      </c>
      <c r="F639" t="s">
        <v>8344</v>
      </c>
      <c r="H639" t="s">
        <v>9844</v>
      </c>
      <c r="I639" s="40" t="s">
        <v>5880</v>
      </c>
      <c r="J639" t="s">
        <v>5880</v>
      </c>
      <c r="K639" s="33">
        <v>45658</v>
      </c>
      <c r="L639" s="35">
        <v>308.10000000000002</v>
      </c>
      <c r="M639" s="35">
        <v>308.10000000000002</v>
      </c>
      <c r="N639">
        <v>1</v>
      </c>
      <c r="O639">
        <v>20</v>
      </c>
      <c r="P639" t="s">
        <v>3999</v>
      </c>
      <c r="Q639">
        <v>1</v>
      </c>
      <c r="R639">
        <v>1</v>
      </c>
      <c r="S639">
        <v>1</v>
      </c>
      <c r="T639" t="s">
        <v>8780</v>
      </c>
      <c r="X639">
        <v>0</v>
      </c>
      <c r="Y639">
        <v>25</v>
      </c>
      <c r="Z639">
        <v>0</v>
      </c>
      <c r="AA639">
        <v>24</v>
      </c>
      <c r="AB639" t="s">
        <v>9533</v>
      </c>
      <c r="AD639" s="43" t="s">
        <v>10633</v>
      </c>
      <c r="AE639" t="s">
        <v>2494</v>
      </c>
      <c r="AF639" t="s">
        <v>4811</v>
      </c>
      <c r="AG639" t="s">
        <v>8781</v>
      </c>
      <c r="AH639" t="s">
        <v>16</v>
      </c>
      <c r="AI639" t="s">
        <v>841</v>
      </c>
      <c r="AJ639" t="s">
        <v>17</v>
      </c>
      <c r="AK639" t="s">
        <v>4041</v>
      </c>
      <c r="AL639" t="s">
        <v>846</v>
      </c>
      <c r="AM639" t="s">
        <v>3262</v>
      </c>
      <c r="AN639" t="s">
        <v>10308</v>
      </c>
      <c r="AO639" t="s">
        <v>3236</v>
      </c>
      <c r="AP639" t="s">
        <v>3236</v>
      </c>
      <c r="AQ639" t="s">
        <v>2072</v>
      </c>
      <c r="AR639" t="s">
        <v>12258</v>
      </c>
      <c r="AS639" t="s">
        <v>11</v>
      </c>
      <c r="AT639" t="s">
        <v>11</v>
      </c>
    </row>
    <row r="640" spans="1:46">
      <c r="A640" t="s">
        <v>3236</v>
      </c>
      <c r="B640" t="s">
        <v>4346</v>
      </c>
      <c r="C640" t="s">
        <v>11164</v>
      </c>
      <c r="D640" t="s">
        <v>5117</v>
      </c>
      <c r="E640" t="s">
        <v>4346</v>
      </c>
      <c r="F640" t="s">
        <v>8344</v>
      </c>
      <c r="H640" t="s">
        <v>6669</v>
      </c>
      <c r="I640" s="40" t="s">
        <v>1204</v>
      </c>
      <c r="J640" t="s">
        <v>1204</v>
      </c>
      <c r="K640" s="33">
        <v>45658</v>
      </c>
      <c r="L640" s="35">
        <v>354.33</v>
      </c>
      <c r="M640" s="35">
        <v>354.33</v>
      </c>
      <c r="N640">
        <v>1</v>
      </c>
      <c r="O640">
        <v>20</v>
      </c>
      <c r="P640" t="s">
        <v>3999</v>
      </c>
      <c r="Q640">
        <v>1</v>
      </c>
      <c r="R640">
        <v>1</v>
      </c>
      <c r="S640">
        <v>1</v>
      </c>
      <c r="T640" t="s">
        <v>8780</v>
      </c>
      <c r="X640">
        <v>0</v>
      </c>
      <c r="Y640">
        <v>25</v>
      </c>
      <c r="Z640">
        <v>0</v>
      </c>
      <c r="AA640">
        <v>24</v>
      </c>
      <c r="AB640" t="s">
        <v>9533</v>
      </c>
      <c r="AD640" s="43" t="s">
        <v>10301</v>
      </c>
      <c r="AE640" t="s">
        <v>2494</v>
      </c>
      <c r="AF640" t="s">
        <v>4811</v>
      </c>
      <c r="AG640" t="s">
        <v>8781</v>
      </c>
      <c r="AH640" t="s">
        <v>16</v>
      </c>
      <c r="AI640" t="s">
        <v>841</v>
      </c>
      <c r="AJ640" t="s">
        <v>17</v>
      </c>
      <c r="AK640" t="s">
        <v>4041</v>
      </c>
      <c r="AL640" t="s">
        <v>846</v>
      </c>
      <c r="AM640" t="s">
        <v>3262</v>
      </c>
      <c r="AN640" t="s">
        <v>10308</v>
      </c>
      <c r="AO640" t="s">
        <v>3236</v>
      </c>
      <c r="AP640" t="s">
        <v>3236</v>
      </c>
      <c r="AQ640" t="s">
        <v>2072</v>
      </c>
      <c r="AR640" t="s">
        <v>12258</v>
      </c>
      <c r="AS640" t="s">
        <v>11</v>
      </c>
      <c r="AT640" t="s">
        <v>11</v>
      </c>
    </row>
    <row r="641" spans="1:46">
      <c r="A641" t="s">
        <v>3236</v>
      </c>
      <c r="B641" t="s">
        <v>8345</v>
      </c>
      <c r="C641" t="s">
        <v>11164</v>
      </c>
      <c r="D641" t="s">
        <v>1205</v>
      </c>
      <c r="E641" t="s">
        <v>8345</v>
      </c>
      <c r="F641" t="s">
        <v>8344</v>
      </c>
      <c r="H641" t="s">
        <v>11514</v>
      </c>
      <c r="I641" s="40" t="s">
        <v>11514</v>
      </c>
      <c r="J641" t="s">
        <v>2799</v>
      </c>
      <c r="K641" s="33">
        <v>45658</v>
      </c>
      <c r="L641" s="35">
        <v>85.8</v>
      </c>
      <c r="M641" s="35">
        <v>85.8</v>
      </c>
      <c r="N641">
        <v>1</v>
      </c>
      <c r="O641">
        <v>20</v>
      </c>
      <c r="P641" t="s">
        <v>3999</v>
      </c>
      <c r="Q641">
        <v>5</v>
      </c>
      <c r="R641">
        <v>5</v>
      </c>
      <c r="S641">
        <v>1</v>
      </c>
      <c r="T641" t="s">
        <v>3999</v>
      </c>
      <c r="X641">
        <v>1</v>
      </c>
      <c r="Y641">
        <v>2</v>
      </c>
      <c r="Z641">
        <v>1</v>
      </c>
      <c r="AA641">
        <v>24</v>
      </c>
      <c r="AB641" t="s">
        <v>9533</v>
      </c>
      <c r="AD641" s="43" t="s">
        <v>10301</v>
      </c>
      <c r="AE641" t="s">
        <v>2494</v>
      </c>
      <c r="AF641" t="s">
        <v>4811</v>
      </c>
      <c r="AG641" t="s">
        <v>8781</v>
      </c>
      <c r="AH641" t="s">
        <v>16</v>
      </c>
      <c r="AI641" t="s">
        <v>841</v>
      </c>
      <c r="AJ641" t="s">
        <v>17</v>
      </c>
      <c r="AK641" t="s">
        <v>4041</v>
      </c>
      <c r="AL641" t="s">
        <v>846</v>
      </c>
      <c r="AM641" t="s">
        <v>3262</v>
      </c>
      <c r="AN641" t="s">
        <v>10308</v>
      </c>
      <c r="AO641" t="s">
        <v>3236</v>
      </c>
      <c r="AP641" t="s">
        <v>3236</v>
      </c>
      <c r="AQ641" t="s">
        <v>2072</v>
      </c>
      <c r="AR641" t="s">
        <v>12258</v>
      </c>
      <c r="AS641" t="s">
        <v>11</v>
      </c>
      <c r="AT641" t="s">
        <v>11</v>
      </c>
    </row>
    <row r="642" spans="1:46">
      <c r="A642" t="s">
        <v>3236</v>
      </c>
      <c r="B642" t="s">
        <v>4347</v>
      </c>
      <c r="C642" t="s">
        <v>11164</v>
      </c>
      <c r="D642" t="s">
        <v>9084</v>
      </c>
      <c r="E642" t="s">
        <v>4347</v>
      </c>
      <c r="F642" t="s">
        <v>1206</v>
      </c>
      <c r="H642" t="s">
        <v>347</v>
      </c>
      <c r="I642" s="40" t="s">
        <v>348</v>
      </c>
      <c r="J642" t="s">
        <v>348</v>
      </c>
      <c r="K642" s="33">
        <v>45658</v>
      </c>
      <c r="L642" s="35">
        <v>299</v>
      </c>
      <c r="M642" s="35">
        <v>299</v>
      </c>
      <c r="N642">
        <v>1</v>
      </c>
      <c r="O642">
        <v>20</v>
      </c>
      <c r="P642" t="s">
        <v>3999</v>
      </c>
      <c r="Q642">
        <v>1</v>
      </c>
      <c r="R642">
        <v>1</v>
      </c>
      <c r="S642">
        <v>1</v>
      </c>
      <c r="T642" t="s">
        <v>8780</v>
      </c>
      <c r="X642">
        <v>1</v>
      </c>
      <c r="Y642">
        <v>2</v>
      </c>
      <c r="Z642">
        <v>1</v>
      </c>
      <c r="AA642">
        <v>12</v>
      </c>
      <c r="AB642" t="s">
        <v>9533</v>
      </c>
      <c r="AD642" s="43" t="s">
        <v>10633</v>
      </c>
      <c r="AE642" t="s">
        <v>2494</v>
      </c>
      <c r="AF642" t="s">
        <v>4811</v>
      </c>
      <c r="AG642" t="s">
        <v>8781</v>
      </c>
      <c r="AH642" t="s">
        <v>16</v>
      </c>
      <c r="AI642" t="s">
        <v>841</v>
      </c>
      <c r="AJ642" t="s">
        <v>17</v>
      </c>
      <c r="AK642" t="s">
        <v>4041</v>
      </c>
      <c r="AL642" t="s">
        <v>846</v>
      </c>
      <c r="AM642" t="s">
        <v>3262</v>
      </c>
      <c r="AN642" t="s">
        <v>10308</v>
      </c>
      <c r="AO642" t="s">
        <v>3236</v>
      </c>
      <c r="AP642" t="s">
        <v>3236</v>
      </c>
      <c r="AQ642" t="s">
        <v>2072</v>
      </c>
      <c r="AR642" t="s">
        <v>12258</v>
      </c>
      <c r="AS642" t="s">
        <v>11</v>
      </c>
      <c r="AT642" t="s">
        <v>11</v>
      </c>
    </row>
    <row r="643" spans="1:46">
      <c r="A643" t="s">
        <v>3236</v>
      </c>
      <c r="B643" t="s">
        <v>7527</v>
      </c>
      <c r="C643" t="s">
        <v>11164</v>
      </c>
      <c r="D643" t="s">
        <v>9085</v>
      </c>
      <c r="E643" t="s">
        <v>7527</v>
      </c>
      <c r="F643" t="s">
        <v>1206</v>
      </c>
      <c r="H643" t="s">
        <v>11515</v>
      </c>
      <c r="I643" s="40" t="s">
        <v>12259</v>
      </c>
      <c r="J643" t="s">
        <v>12259</v>
      </c>
      <c r="K643" s="33">
        <v>45658</v>
      </c>
      <c r="L643" s="35">
        <v>269.3</v>
      </c>
      <c r="M643" s="35">
        <v>269.3</v>
      </c>
      <c r="N643">
        <v>1</v>
      </c>
      <c r="O643">
        <v>20</v>
      </c>
      <c r="P643" t="s">
        <v>3999</v>
      </c>
      <c r="Q643">
        <v>1</v>
      </c>
      <c r="R643">
        <v>1</v>
      </c>
      <c r="S643">
        <v>1</v>
      </c>
      <c r="T643" t="s">
        <v>8780</v>
      </c>
      <c r="X643">
        <v>0</v>
      </c>
      <c r="Y643">
        <v>25</v>
      </c>
      <c r="Z643">
        <v>1</v>
      </c>
      <c r="AA643">
        <v>12</v>
      </c>
      <c r="AB643" t="s">
        <v>9533</v>
      </c>
      <c r="AD643" s="43" t="s">
        <v>10301</v>
      </c>
      <c r="AE643" t="s">
        <v>2494</v>
      </c>
      <c r="AF643" t="s">
        <v>4811</v>
      </c>
      <c r="AG643" t="s">
        <v>8781</v>
      </c>
      <c r="AH643" t="s">
        <v>16</v>
      </c>
      <c r="AI643" t="s">
        <v>841</v>
      </c>
      <c r="AJ643" t="s">
        <v>17</v>
      </c>
      <c r="AK643" t="s">
        <v>4041</v>
      </c>
      <c r="AL643" t="s">
        <v>846</v>
      </c>
      <c r="AM643" t="s">
        <v>3262</v>
      </c>
      <c r="AN643" t="s">
        <v>10308</v>
      </c>
      <c r="AO643" t="s">
        <v>3236</v>
      </c>
      <c r="AP643" t="s">
        <v>3236</v>
      </c>
      <c r="AQ643" t="s">
        <v>2072</v>
      </c>
      <c r="AR643" t="s">
        <v>12258</v>
      </c>
      <c r="AS643" t="s">
        <v>11</v>
      </c>
      <c r="AT643" t="s">
        <v>11</v>
      </c>
    </row>
    <row r="644" spans="1:46">
      <c r="A644" t="s">
        <v>3236</v>
      </c>
      <c r="B644" t="s">
        <v>10680</v>
      </c>
      <c r="C644" t="s">
        <v>11164</v>
      </c>
      <c r="D644" t="s">
        <v>9086</v>
      </c>
      <c r="E644" t="s">
        <v>10680</v>
      </c>
      <c r="F644" t="s">
        <v>8346</v>
      </c>
      <c r="H644" t="s">
        <v>3537</v>
      </c>
      <c r="I644" s="40" t="s">
        <v>5881</v>
      </c>
      <c r="J644" t="s">
        <v>5881</v>
      </c>
      <c r="K644" s="33">
        <v>45658</v>
      </c>
      <c r="L644" s="35">
        <v>723.77</v>
      </c>
      <c r="M644" s="35">
        <v>723.77</v>
      </c>
      <c r="N644">
        <v>1</v>
      </c>
      <c r="O644">
        <v>20</v>
      </c>
      <c r="P644" t="s">
        <v>3999</v>
      </c>
      <c r="Q644">
        <v>1</v>
      </c>
      <c r="R644">
        <v>1</v>
      </c>
      <c r="S644">
        <v>1</v>
      </c>
      <c r="T644" t="s">
        <v>8780</v>
      </c>
      <c r="X644">
        <v>1</v>
      </c>
      <c r="Y644">
        <v>2</v>
      </c>
      <c r="Z644">
        <v>1</v>
      </c>
      <c r="AA644">
        <v>12</v>
      </c>
      <c r="AB644" t="s">
        <v>9533</v>
      </c>
      <c r="AD644" s="43" t="s">
        <v>10301</v>
      </c>
      <c r="AE644" t="s">
        <v>2494</v>
      </c>
      <c r="AF644" t="s">
        <v>4811</v>
      </c>
      <c r="AG644" t="s">
        <v>8781</v>
      </c>
      <c r="AH644" t="s">
        <v>16</v>
      </c>
      <c r="AI644" t="s">
        <v>841</v>
      </c>
      <c r="AJ644" t="s">
        <v>17</v>
      </c>
      <c r="AK644" t="s">
        <v>4041</v>
      </c>
      <c r="AL644" t="s">
        <v>846</v>
      </c>
      <c r="AM644" t="s">
        <v>3262</v>
      </c>
      <c r="AN644" t="s">
        <v>10308</v>
      </c>
      <c r="AO644" t="s">
        <v>3236</v>
      </c>
      <c r="AP644" t="s">
        <v>3236</v>
      </c>
      <c r="AQ644" t="s">
        <v>2072</v>
      </c>
      <c r="AR644" t="s">
        <v>12258</v>
      </c>
      <c r="AS644" t="s">
        <v>11</v>
      </c>
      <c r="AT644" t="s">
        <v>11</v>
      </c>
    </row>
    <row r="645" spans="1:46">
      <c r="A645" t="s">
        <v>3236</v>
      </c>
      <c r="B645" t="s">
        <v>1207</v>
      </c>
      <c r="C645" t="s">
        <v>11164</v>
      </c>
      <c r="D645" t="s">
        <v>9087</v>
      </c>
      <c r="E645" t="s">
        <v>1207</v>
      </c>
      <c r="F645" t="s">
        <v>8346</v>
      </c>
      <c r="H645" t="s">
        <v>349</v>
      </c>
      <c r="I645" s="40" t="s">
        <v>9088</v>
      </c>
      <c r="J645" t="s">
        <v>9088</v>
      </c>
      <c r="K645" s="33">
        <v>45658</v>
      </c>
      <c r="L645" s="35">
        <v>1918.83</v>
      </c>
      <c r="M645" s="35">
        <v>1918.83</v>
      </c>
      <c r="N645">
        <v>1</v>
      </c>
      <c r="O645">
        <v>20</v>
      </c>
      <c r="P645" t="s">
        <v>3999</v>
      </c>
      <c r="Q645">
        <v>1</v>
      </c>
      <c r="R645">
        <v>1</v>
      </c>
      <c r="S645">
        <v>1</v>
      </c>
      <c r="T645" t="s">
        <v>8780</v>
      </c>
      <c r="X645">
        <v>0</v>
      </c>
      <c r="Y645">
        <v>25</v>
      </c>
      <c r="Z645">
        <v>1</v>
      </c>
      <c r="AA645">
        <v>12</v>
      </c>
      <c r="AB645" t="s">
        <v>9533</v>
      </c>
      <c r="AD645" s="43" t="s">
        <v>10301</v>
      </c>
      <c r="AE645" t="s">
        <v>2494</v>
      </c>
      <c r="AF645" t="s">
        <v>4811</v>
      </c>
      <c r="AG645" t="s">
        <v>8781</v>
      </c>
      <c r="AH645" t="s">
        <v>16</v>
      </c>
      <c r="AI645" t="s">
        <v>841</v>
      </c>
      <c r="AJ645" t="s">
        <v>17</v>
      </c>
      <c r="AK645" t="s">
        <v>4041</v>
      </c>
      <c r="AL645" t="s">
        <v>846</v>
      </c>
      <c r="AM645" t="s">
        <v>3262</v>
      </c>
      <c r="AN645" t="s">
        <v>10308</v>
      </c>
      <c r="AO645" t="s">
        <v>3236</v>
      </c>
      <c r="AP645" t="s">
        <v>3236</v>
      </c>
      <c r="AQ645" t="s">
        <v>2072</v>
      </c>
      <c r="AR645" t="s">
        <v>12258</v>
      </c>
      <c r="AS645" t="s">
        <v>11</v>
      </c>
      <c r="AT645" t="s">
        <v>11</v>
      </c>
    </row>
    <row r="646" spans="1:46">
      <c r="A646" t="s">
        <v>3236</v>
      </c>
      <c r="B646" t="s">
        <v>5118</v>
      </c>
      <c r="C646" t="s">
        <v>11164</v>
      </c>
      <c r="D646" t="s">
        <v>9845</v>
      </c>
      <c r="E646" t="s">
        <v>5118</v>
      </c>
      <c r="F646" t="s">
        <v>10344</v>
      </c>
      <c r="H646" t="s">
        <v>10681</v>
      </c>
      <c r="I646" s="40" t="s">
        <v>350</v>
      </c>
      <c r="J646" t="s">
        <v>10682</v>
      </c>
      <c r="K646" s="33">
        <v>45658</v>
      </c>
      <c r="L646" s="35">
        <v>502.98</v>
      </c>
      <c r="M646" s="35">
        <v>502.98</v>
      </c>
      <c r="N646">
        <v>1</v>
      </c>
      <c r="O646">
        <v>20</v>
      </c>
      <c r="P646" t="s">
        <v>3999</v>
      </c>
      <c r="Q646">
        <v>1</v>
      </c>
      <c r="R646">
        <v>1</v>
      </c>
      <c r="S646">
        <v>1</v>
      </c>
      <c r="T646" t="s">
        <v>3999</v>
      </c>
      <c r="X646">
        <v>1</v>
      </c>
      <c r="Y646">
        <v>2</v>
      </c>
      <c r="Z646">
        <v>1</v>
      </c>
      <c r="AA646">
        <v>24</v>
      </c>
      <c r="AB646" t="s">
        <v>9533</v>
      </c>
      <c r="AD646" s="43" t="s">
        <v>10301</v>
      </c>
      <c r="AE646" t="s">
        <v>2494</v>
      </c>
      <c r="AF646" t="s">
        <v>4811</v>
      </c>
      <c r="AG646" t="s">
        <v>8781</v>
      </c>
      <c r="AH646" t="s">
        <v>16</v>
      </c>
      <c r="AI646" t="s">
        <v>841</v>
      </c>
      <c r="AJ646" t="s">
        <v>17</v>
      </c>
      <c r="AK646" t="s">
        <v>4041</v>
      </c>
      <c r="AL646" t="s">
        <v>846</v>
      </c>
      <c r="AM646" t="s">
        <v>3262</v>
      </c>
      <c r="AN646" t="s">
        <v>10308</v>
      </c>
      <c r="AO646" t="s">
        <v>3236</v>
      </c>
      <c r="AP646" t="s">
        <v>3236</v>
      </c>
      <c r="AQ646" t="s">
        <v>8025</v>
      </c>
      <c r="AR646" t="s">
        <v>8007</v>
      </c>
      <c r="AS646" t="s">
        <v>11</v>
      </c>
      <c r="AT646" t="s">
        <v>11</v>
      </c>
    </row>
    <row r="647" spans="1:46">
      <c r="A647" t="s">
        <v>3236</v>
      </c>
      <c r="B647" t="s">
        <v>902</v>
      </c>
      <c r="C647" t="s">
        <v>11164</v>
      </c>
      <c r="D647" t="s">
        <v>11996</v>
      </c>
      <c r="E647" t="s">
        <v>902</v>
      </c>
      <c r="F647" t="s">
        <v>11210</v>
      </c>
      <c r="H647" t="s">
        <v>11211</v>
      </c>
      <c r="I647" s="40" t="s">
        <v>1776</v>
      </c>
      <c r="J647" t="s">
        <v>4853</v>
      </c>
      <c r="K647" s="33">
        <v>45658</v>
      </c>
      <c r="L647" s="35">
        <v>113.15</v>
      </c>
      <c r="M647" s="35">
        <v>113.15</v>
      </c>
      <c r="N647">
        <v>1</v>
      </c>
      <c r="O647">
        <v>20</v>
      </c>
      <c r="P647" t="s">
        <v>3999</v>
      </c>
      <c r="Q647">
        <v>1</v>
      </c>
      <c r="R647">
        <v>1</v>
      </c>
      <c r="S647">
        <v>1</v>
      </c>
      <c r="T647" t="s">
        <v>11964</v>
      </c>
      <c r="X647">
        <v>1</v>
      </c>
      <c r="Y647">
        <v>2</v>
      </c>
      <c r="Z647">
        <v>1</v>
      </c>
      <c r="AA647">
        <v>24</v>
      </c>
      <c r="AB647" t="s">
        <v>9533</v>
      </c>
      <c r="AD647" s="43" t="s">
        <v>10633</v>
      </c>
      <c r="AE647" t="s">
        <v>2494</v>
      </c>
      <c r="AF647" t="s">
        <v>4811</v>
      </c>
      <c r="AG647" t="s">
        <v>8781</v>
      </c>
      <c r="AH647" t="s">
        <v>16</v>
      </c>
      <c r="AI647" t="s">
        <v>841</v>
      </c>
      <c r="AJ647" t="s">
        <v>17</v>
      </c>
      <c r="AK647" t="s">
        <v>4041</v>
      </c>
      <c r="AL647" t="s">
        <v>846</v>
      </c>
      <c r="AM647" t="s">
        <v>3262</v>
      </c>
      <c r="AN647" t="s">
        <v>10308</v>
      </c>
      <c r="AO647" t="s">
        <v>3236</v>
      </c>
      <c r="AP647" t="s">
        <v>3236</v>
      </c>
      <c r="AQ647" t="s">
        <v>9583</v>
      </c>
      <c r="AR647" t="s">
        <v>11997</v>
      </c>
      <c r="AS647" t="s">
        <v>11</v>
      </c>
      <c r="AT647" t="s">
        <v>11</v>
      </c>
    </row>
    <row r="648" spans="1:46">
      <c r="A648" t="s">
        <v>3236</v>
      </c>
      <c r="B648" t="s">
        <v>4055</v>
      </c>
      <c r="C648" t="s">
        <v>11164</v>
      </c>
      <c r="D648" t="s">
        <v>11998</v>
      </c>
      <c r="E648" t="s">
        <v>4055</v>
      </c>
      <c r="F648" t="s">
        <v>11210</v>
      </c>
      <c r="H648" t="s">
        <v>4854</v>
      </c>
      <c r="I648" s="40" t="s">
        <v>9584</v>
      </c>
      <c r="J648" t="s">
        <v>9584</v>
      </c>
      <c r="K648" s="33">
        <v>45658</v>
      </c>
      <c r="L648" s="35">
        <v>863.9</v>
      </c>
      <c r="M648" s="35">
        <v>863.9</v>
      </c>
      <c r="N648">
        <v>1</v>
      </c>
      <c r="O648">
        <v>20</v>
      </c>
      <c r="P648" t="s">
        <v>3999</v>
      </c>
      <c r="Q648">
        <v>1</v>
      </c>
      <c r="R648">
        <v>1</v>
      </c>
      <c r="S648">
        <v>1</v>
      </c>
      <c r="T648" t="s">
        <v>11964</v>
      </c>
      <c r="X648">
        <v>0</v>
      </c>
      <c r="Y648">
        <v>2</v>
      </c>
      <c r="Z648">
        <v>1</v>
      </c>
      <c r="AA648">
        <v>24</v>
      </c>
      <c r="AB648" t="s">
        <v>9533</v>
      </c>
      <c r="AD648" s="43" t="s">
        <v>10633</v>
      </c>
      <c r="AE648" t="s">
        <v>2494</v>
      </c>
      <c r="AF648" t="s">
        <v>4811</v>
      </c>
      <c r="AG648" t="s">
        <v>8781</v>
      </c>
      <c r="AH648" t="s">
        <v>16</v>
      </c>
      <c r="AI648" t="s">
        <v>841</v>
      </c>
      <c r="AJ648" t="s">
        <v>17</v>
      </c>
      <c r="AK648" t="s">
        <v>4041</v>
      </c>
      <c r="AL648" t="s">
        <v>846</v>
      </c>
      <c r="AM648" t="s">
        <v>3262</v>
      </c>
      <c r="AN648" t="s">
        <v>10308</v>
      </c>
      <c r="AO648" t="s">
        <v>3236</v>
      </c>
      <c r="AP648" t="s">
        <v>3236</v>
      </c>
      <c r="AQ648" t="s">
        <v>9583</v>
      </c>
      <c r="AR648" t="s">
        <v>11997</v>
      </c>
      <c r="AS648" t="s">
        <v>11</v>
      </c>
      <c r="AT648" t="s">
        <v>11</v>
      </c>
    </row>
    <row r="649" spans="1:46">
      <c r="A649" t="s">
        <v>3236</v>
      </c>
      <c r="B649" t="s">
        <v>11516</v>
      </c>
      <c r="C649" t="s">
        <v>11164</v>
      </c>
      <c r="D649" t="s">
        <v>6670</v>
      </c>
      <c r="E649" t="s">
        <v>11516</v>
      </c>
      <c r="F649" t="s">
        <v>4348</v>
      </c>
      <c r="H649" t="s">
        <v>351</v>
      </c>
      <c r="I649" s="40" t="s">
        <v>352</v>
      </c>
      <c r="J649" t="s">
        <v>352</v>
      </c>
      <c r="K649" s="33">
        <v>45658</v>
      </c>
      <c r="L649" s="35">
        <v>146.08000000000001</v>
      </c>
      <c r="M649" s="35">
        <v>146.08000000000001</v>
      </c>
      <c r="N649">
        <v>1</v>
      </c>
      <c r="O649">
        <v>20</v>
      </c>
      <c r="P649" t="s">
        <v>3999</v>
      </c>
      <c r="Q649">
        <v>1</v>
      </c>
      <c r="R649">
        <v>1</v>
      </c>
      <c r="S649">
        <v>1</v>
      </c>
      <c r="T649" t="s">
        <v>11964</v>
      </c>
      <c r="X649">
        <v>0</v>
      </c>
      <c r="Y649">
        <v>25</v>
      </c>
      <c r="Z649">
        <v>1</v>
      </c>
      <c r="AA649">
        <v>24</v>
      </c>
      <c r="AB649" t="s">
        <v>9533</v>
      </c>
      <c r="AD649" s="43" t="s">
        <v>10633</v>
      </c>
      <c r="AE649" t="s">
        <v>2494</v>
      </c>
      <c r="AF649" t="s">
        <v>4811</v>
      </c>
      <c r="AG649" t="s">
        <v>8781</v>
      </c>
      <c r="AH649" t="s">
        <v>16</v>
      </c>
      <c r="AI649" t="s">
        <v>841</v>
      </c>
      <c r="AJ649" t="s">
        <v>17</v>
      </c>
      <c r="AK649" t="s">
        <v>4041</v>
      </c>
      <c r="AL649" t="s">
        <v>846</v>
      </c>
      <c r="AM649" t="s">
        <v>3262</v>
      </c>
      <c r="AN649" t="s">
        <v>10308</v>
      </c>
      <c r="AO649" t="s">
        <v>3236</v>
      </c>
      <c r="AP649" t="s">
        <v>3236</v>
      </c>
      <c r="AQ649" t="s">
        <v>9583</v>
      </c>
      <c r="AR649" t="s">
        <v>11997</v>
      </c>
      <c r="AS649" t="s">
        <v>11</v>
      </c>
      <c r="AT649" t="s">
        <v>11</v>
      </c>
    </row>
    <row r="650" spans="1:46">
      <c r="A650" t="s">
        <v>3236</v>
      </c>
      <c r="B650" t="s">
        <v>2073</v>
      </c>
      <c r="C650" t="s">
        <v>11164</v>
      </c>
      <c r="D650" t="s">
        <v>12260</v>
      </c>
      <c r="E650" t="s">
        <v>2073</v>
      </c>
      <c r="F650" t="s">
        <v>5882</v>
      </c>
      <c r="H650" t="s">
        <v>11517</v>
      </c>
      <c r="I650" s="40" t="s">
        <v>9846</v>
      </c>
      <c r="J650" t="s">
        <v>1208</v>
      </c>
      <c r="K650" s="33">
        <v>45658</v>
      </c>
      <c r="L650" s="35">
        <v>457.49</v>
      </c>
      <c r="M650" s="35">
        <v>457.49</v>
      </c>
      <c r="N650">
        <v>1</v>
      </c>
      <c r="O650">
        <v>20</v>
      </c>
      <c r="P650" t="s">
        <v>3999</v>
      </c>
      <c r="Q650">
        <v>1</v>
      </c>
      <c r="R650">
        <v>1</v>
      </c>
      <c r="S650">
        <v>1</v>
      </c>
      <c r="T650" t="s">
        <v>8780</v>
      </c>
      <c r="X650">
        <v>0</v>
      </c>
      <c r="Y650">
        <v>25</v>
      </c>
      <c r="Z650">
        <v>1</v>
      </c>
      <c r="AA650">
        <v>24</v>
      </c>
      <c r="AB650" t="s">
        <v>9533</v>
      </c>
      <c r="AD650" s="43" t="s">
        <v>10633</v>
      </c>
      <c r="AE650" t="s">
        <v>2494</v>
      </c>
      <c r="AF650" t="s">
        <v>4811</v>
      </c>
      <c r="AG650" t="s">
        <v>8781</v>
      </c>
      <c r="AH650" t="s">
        <v>16</v>
      </c>
      <c r="AI650" t="s">
        <v>841</v>
      </c>
      <c r="AJ650" t="s">
        <v>17</v>
      </c>
      <c r="AK650" t="s">
        <v>4041</v>
      </c>
      <c r="AL650" t="s">
        <v>846</v>
      </c>
      <c r="AM650" t="s">
        <v>3262</v>
      </c>
      <c r="AN650" t="s">
        <v>10308</v>
      </c>
      <c r="AO650" t="s">
        <v>3236</v>
      </c>
      <c r="AP650" t="s">
        <v>3236</v>
      </c>
      <c r="AQ650" t="s">
        <v>9583</v>
      </c>
      <c r="AR650" t="s">
        <v>11997</v>
      </c>
      <c r="AS650" t="s">
        <v>11</v>
      </c>
      <c r="AT650" t="s">
        <v>11</v>
      </c>
    </row>
    <row r="651" spans="1:46">
      <c r="A651" t="s">
        <v>3236</v>
      </c>
      <c r="B651" t="s">
        <v>4838</v>
      </c>
      <c r="C651" t="s">
        <v>11164</v>
      </c>
      <c r="D651" t="s">
        <v>11191</v>
      </c>
      <c r="E651" t="s">
        <v>4838</v>
      </c>
      <c r="F651" t="s">
        <v>1758</v>
      </c>
      <c r="H651" t="s">
        <v>6353</v>
      </c>
      <c r="I651" s="40" t="s">
        <v>6354</v>
      </c>
      <c r="J651" t="s">
        <v>6355</v>
      </c>
      <c r="K651" s="33">
        <v>45658</v>
      </c>
      <c r="L651" s="35">
        <v>410.69</v>
      </c>
      <c r="M651" s="35">
        <v>410.69</v>
      </c>
      <c r="N651">
        <v>1</v>
      </c>
      <c r="O651">
        <v>20</v>
      </c>
      <c r="P651" t="s">
        <v>3999</v>
      </c>
      <c r="Q651">
        <v>1</v>
      </c>
      <c r="R651">
        <v>1</v>
      </c>
      <c r="S651">
        <v>1</v>
      </c>
      <c r="T651" t="s">
        <v>8780</v>
      </c>
      <c r="X651">
        <v>0</v>
      </c>
      <c r="Y651">
        <v>25</v>
      </c>
      <c r="Z651">
        <v>1</v>
      </c>
      <c r="AA651">
        <v>24</v>
      </c>
      <c r="AB651" t="s">
        <v>862</v>
      </c>
      <c r="AC651" s="23">
        <v>45839</v>
      </c>
      <c r="AD651" s="43" t="s">
        <v>10633</v>
      </c>
      <c r="AE651" t="s">
        <v>2494</v>
      </c>
      <c r="AF651" t="s">
        <v>4811</v>
      </c>
      <c r="AG651" t="s">
        <v>8781</v>
      </c>
      <c r="AH651" t="s">
        <v>16</v>
      </c>
      <c r="AI651" t="s">
        <v>841</v>
      </c>
      <c r="AJ651" t="s">
        <v>17</v>
      </c>
      <c r="AK651" t="s">
        <v>4041</v>
      </c>
      <c r="AL651" t="s">
        <v>846</v>
      </c>
      <c r="AM651" t="s">
        <v>3262</v>
      </c>
      <c r="AN651" t="s">
        <v>10308</v>
      </c>
      <c r="AO651" t="s">
        <v>3236</v>
      </c>
      <c r="AP651" t="s">
        <v>3236</v>
      </c>
      <c r="AQ651" t="s">
        <v>8025</v>
      </c>
      <c r="AR651" t="s">
        <v>8007</v>
      </c>
      <c r="AS651" t="s">
        <v>11</v>
      </c>
      <c r="AT651" t="s">
        <v>11</v>
      </c>
    </row>
    <row r="652" spans="1:46">
      <c r="A652" t="s">
        <v>3236</v>
      </c>
      <c r="B652" t="s">
        <v>2074</v>
      </c>
      <c r="C652" t="s">
        <v>11164</v>
      </c>
      <c r="D652" t="s">
        <v>6671</v>
      </c>
      <c r="E652" t="s">
        <v>2074</v>
      </c>
      <c r="F652" t="s">
        <v>4348</v>
      </c>
      <c r="H652" t="s">
        <v>3538</v>
      </c>
      <c r="I652" s="40" t="s">
        <v>9847</v>
      </c>
      <c r="J652" t="s">
        <v>9847</v>
      </c>
      <c r="K652" s="33">
        <v>45658</v>
      </c>
      <c r="L652" s="35">
        <v>154.16999999999999</v>
      </c>
      <c r="M652" s="35">
        <v>154.16999999999999</v>
      </c>
      <c r="N652">
        <v>1</v>
      </c>
      <c r="O652">
        <v>20</v>
      </c>
      <c r="P652" t="s">
        <v>3999</v>
      </c>
      <c r="Q652">
        <v>1</v>
      </c>
      <c r="R652">
        <v>1</v>
      </c>
      <c r="S652">
        <v>1</v>
      </c>
      <c r="T652" t="s">
        <v>11964</v>
      </c>
      <c r="X652">
        <v>1</v>
      </c>
      <c r="Y652">
        <v>2</v>
      </c>
      <c r="Z652">
        <v>1</v>
      </c>
      <c r="AA652">
        <v>24</v>
      </c>
      <c r="AB652" t="s">
        <v>9533</v>
      </c>
      <c r="AD652" s="43" t="s">
        <v>10633</v>
      </c>
      <c r="AE652" t="s">
        <v>2494</v>
      </c>
      <c r="AF652" t="s">
        <v>4811</v>
      </c>
      <c r="AG652" t="s">
        <v>8781</v>
      </c>
      <c r="AH652" t="s">
        <v>16</v>
      </c>
      <c r="AI652" t="s">
        <v>841</v>
      </c>
      <c r="AJ652" t="s">
        <v>17</v>
      </c>
      <c r="AK652" t="s">
        <v>4041</v>
      </c>
      <c r="AL652" t="s">
        <v>846</v>
      </c>
      <c r="AM652" t="s">
        <v>9570</v>
      </c>
      <c r="AN652" t="s">
        <v>846</v>
      </c>
      <c r="AO652" t="s">
        <v>3236</v>
      </c>
      <c r="AP652" t="s">
        <v>3236</v>
      </c>
      <c r="AQ652" t="s">
        <v>9583</v>
      </c>
      <c r="AR652" t="s">
        <v>11997</v>
      </c>
      <c r="AS652" t="s">
        <v>11</v>
      </c>
      <c r="AT652" t="s">
        <v>11</v>
      </c>
    </row>
    <row r="653" spans="1:46">
      <c r="A653" t="s">
        <v>3236</v>
      </c>
      <c r="B653" t="s">
        <v>8052</v>
      </c>
      <c r="C653" t="s">
        <v>11164</v>
      </c>
      <c r="D653" t="s">
        <v>6375</v>
      </c>
      <c r="E653" t="s">
        <v>8052</v>
      </c>
      <c r="F653" t="s">
        <v>4855</v>
      </c>
      <c r="H653" t="s">
        <v>2536</v>
      </c>
      <c r="I653" s="40" t="s">
        <v>11999</v>
      </c>
      <c r="J653" t="s">
        <v>1777</v>
      </c>
      <c r="K653" s="33">
        <v>45658</v>
      </c>
      <c r="L653" s="35">
        <v>161.38999999999999</v>
      </c>
      <c r="M653" s="35">
        <v>161.38999999999999</v>
      </c>
      <c r="N653">
        <v>1</v>
      </c>
      <c r="O653">
        <v>20</v>
      </c>
      <c r="P653" t="s">
        <v>3999</v>
      </c>
      <c r="Q653">
        <v>1</v>
      </c>
      <c r="R653">
        <v>1</v>
      </c>
      <c r="S653">
        <v>1</v>
      </c>
      <c r="T653" t="s">
        <v>8780</v>
      </c>
      <c r="X653">
        <v>0</v>
      </c>
      <c r="Y653">
        <v>2</v>
      </c>
      <c r="Z653">
        <v>1</v>
      </c>
      <c r="AA653">
        <v>24</v>
      </c>
      <c r="AB653" t="s">
        <v>9533</v>
      </c>
      <c r="AD653" s="43" t="s">
        <v>10633</v>
      </c>
      <c r="AE653" t="s">
        <v>2494</v>
      </c>
      <c r="AF653" t="s">
        <v>4811</v>
      </c>
      <c r="AG653" t="s">
        <v>8781</v>
      </c>
      <c r="AH653" t="s">
        <v>16</v>
      </c>
      <c r="AI653" t="s">
        <v>841</v>
      </c>
      <c r="AJ653" t="s">
        <v>17</v>
      </c>
      <c r="AK653" t="s">
        <v>4041</v>
      </c>
      <c r="AL653" t="s">
        <v>846</v>
      </c>
      <c r="AM653" t="s">
        <v>9570</v>
      </c>
      <c r="AN653" t="s">
        <v>846</v>
      </c>
      <c r="AO653" t="s">
        <v>3236</v>
      </c>
      <c r="AP653" t="s">
        <v>3236</v>
      </c>
      <c r="AQ653" t="s">
        <v>9583</v>
      </c>
      <c r="AR653" t="s">
        <v>11997</v>
      </c>
      <c r="AS653" t="s">
        <v>11</v>
      </c>
      <c r="AT653" t="s">
        <v>11</v>
      </c>
    </row>
    <row r="654" spans="1:46">
      <c r="A654" t="s">
        <v>3236</v>
      </c>
      <c r="B654" t="s">
        <v>11212</v>
      </c>
      <c r="C654" t="s">
        <v>11164</v>
      </c>
      <c r="D654" t="s">
        <v>6376</v>
      </c>
      <c r="E654" t="s">
        <v>11212</v>
      </c>
      <c r="F654" t="s">
        <v>4855</v>
      </c>
      <c r="H654" t="s">
        <v>6377</v>
      </c>
      <c r="I654" s="40" t="s">
        <v>903</v>
      </c>
      <c r="J654" t="s">
        <v>904</v>
      </c>
      <c r="K654" s="33">
        <v>45658</v>
      </c>
      <c r="L654" s="35">
        <v>161.38999999999999</v>
      </c>
      <c r="M654" s="35">
        <v>161.38999999999999</v>
      </c>
      <c r="N654">
        <v>1</v>
      </c>
      <c r="O654">
        <v>20</v>
      </c>
      <c r="P654" t="s">
        <v>3999</v>
      </c>
      <c r="Q654">
        <v>1</v>
      </c>
      <c r="R654">
        <v>1</v>
      </c>
      <c r="S654">
        <v>1</v>
      </c>
      <c r="T654" t="s">
        <v>8780</v>
      </c>
      <c r="X654">
        <v>0</v>
      </c>
      <c r="Y654">
        <v>2</v>
      </c>
      <c r="Z654">
        <v>1</v>
      </c>
      <c r="AA654">
        <v>24</v>
      </c>
      <c r="AB654" t="s">
        <v>9533</v>
      </c>
      <c r="AD654" s="43" t="s">
        <v>10633</v>
      </c>
      <c r="AE654" t="s">
        <v>2494</v>
      </c>
      <c r="AF654" t="s">
        <v>4811</v>
      </c>
      <c r="AG654" t="s">
        <v>8781</v>
      </c>
      <c r="AH654" t="s">
        <v>16</v>
      </c>
      <c r="AI654" t="s">
        <v>841</v>
      </c>
      <c r="AJ654" t="s">
        <v>17</v>
      </c>
      <c r="AK654" t="s">
        <v>4041</v>
      </c>
      <c r="AL654" t="s">
        <v>846</v>
      </c>
      <c r="AM654" t="s">
        <v>9570</v>
      </c>
      <c r="AN654" t="s">
        <v>846</v>
      </c>
      <c r="AO654" t="s">
        <v>3236</v>
      </c>
      <c r="AP654" t="s">
        <v>3236</v>
      </c>
      <c r="AQ654" t="s">
        <v>9583</v>
      </c>
      <c r="AR654" t="s">
        <v>11997</v>
      </c>
      <c r="AS654" t="s">
        <v>11</v>
      </c>
      <c r="AT654" t="s">
        <v>11</v>
      </c>
    </row>
    <row r="655" spans="1:46">
      <c r="A655" t="s">
        <v>3236</v>
      </c>
      <c r="B655" t="s">
        <v>5119</v>
      </c>
      <c r="C655" t="s">
        <v>11164</v>
      </c>
      <c r="D655" t="s">
        <v>353</v>
      </c>
      <c r="E655" t="s">
        <v>5119</v>
      </c>
      <c r="F655" t="s">
        <v>9089</v>
      </c>
      <c r="H655" t="s">
        <v>12261</v>
      </c>
      <c r="I655" s="40" t="s">
        <v>5120</v>
      </c>
      <c r="J655" t="s">
        <v>5883</v>
      </c>
      <c r="K655" s="33">
        <v>45658</v>
      </c>
      <c r="L655" s="35">
        <v>356.28</v>
      </c>
      <c r="M655" s="35">
        <v>356.28</v>
      </c>
      <c r="N655">
        <v>1</v>
      </c>
      <c r="O655">
        <v>20</v>
      </c>
      <c r="P655" t="s">
        <v>3999</v>
      </c>
      <c r="Q655">
        <v>1</v>
      </c>
      <c r="R655">
        <v>1</v>
      </c>
      <c r="S655">
        <v>1</v>
      </c>
      <c r="T655" t="s">
        <v>8780</v>
      </c>
      <c r="X655">
        <v>0</v>
      </c>
      <c r="Y655">
        <v>2</v>
      </c>
      <c r="Z655">
        <v>1</v>
      </c>
      <c r="AA655">
        <v>24</v>
      </c>
      <c r="AB655" t="s">
        <v>9533</v>
      </c>
      <c r="AD655" s="43" t="s">
        <v>10633</v>
      </c>
      <c r="AE655" t="s">
        <v>2494</v>
      </c>
      <c r="AF655" t="s">
        <v>4811</v>
      </c>
      <c r="AG655" t="s">
        <v>8781</v>
      </c>
      <c r="AH655" t="s">
        <v>16</v>
      </c>
      <c r="AI655" t="s">
        <v>841</v>
      </c>
      <c r="AJ655" t="s">
        <v>17</v>
      </c>
      <c r="AK655" t="s">
        <v>4041</v>
      </c>
      <c r="AL655" t="s">
        <v>846</v>
      </c>
      <c r="AM655" t="s">
        <v>9570</v>
      </c>
      <c r="AN655" t="s">
        <v>846</v>
      </c>
      <c r="AO655" t="s">
        <v>3236</v>
      </c>
      <c r="AP655" t="s">
        <v>3236</v>
      </c>
      <c r="AQ655" t="s">
        <v>9583</v>
      </c>
      <c r="AR655" t="s">
        <v>11997</v>
      </c>
      <c r="AS655" t="s">
        <v>11</v>
      </c>
      <c r="AT655" t="s">
        <v>11</v>
      </c>
    </row>
    <row r="656" spans="1:46">
      <c r="A656" t="s">
        <v>3236</v>
      </c>
      <c r="B656" t="s">
        <v>8831</v>
      </c>
      <c r="C656" t="s">
        <v>11164</v>
      </c>
      <c r="D656" t="s">
        <v>77</v>
      </c>
      <c r="E656" t="s">
        <v>8831</v>
      </c>
      <c r="F656" t="s">
        <v>1778</v>
      </c>
      <c r="H656" t="s">
        <v>4056</v>
      </c>
      <c r="I656" s="40" t="s">
        <v>11213</v>
      </c>
      <c r="J656" t="s">
        <v>1779</v>
      </c>
      <c r="K656" s="33">
        <v>45658</v>
      </c>
      <c r="L656" s="35">
        <v>251.24</v>
      </c>
      <c r="M656" s="35">
        <v>251.24</v>
      </c>
      <c r="N656">
        <v>1</v>
      </c>
      <c r="O656">
        <v>20</v>
      </c>
      <c r="P656" t="s">
        <v>3999</v>
      </c>
      <c r="Q656">
        <v>1</v>
      </c>
      <c r="R656">
        <v>1</v>
      </c>
      <c r="S656">
        <v>1</v>
      </c>
      <c r="T656" t="s">
        <v>8780</v>
      </c>
      <c r="X656">
        <v>1</v>
      </c>
      <c r="Y656">
        <v>2</v>
      </c>
      <c r="Z656">
        <v>1</v>
      </c>
      <c r="AA656">
        <v>24</v>
      </c>
      <c r="AB656" t="s">
        <v>9533</v>
      </c>
      <c r="AD656" s="43" t="s">
        <v>10633</v>
      </c>
      <c r="AE656" t="s">
        <v>2494</v>
      </c>
      <c r="AF656" t="s">
        <v>4811</v>
      </c>
      <c r="AG656" t="s">
        <v>8781</v>
      </c>
      <c r="AH656" t="s">
        <v>16</v>
      </c>
      <c r="AI656" t="s">
        <v>841</v>
      </c>
      <c r="AJ656" t="s">
        <v>17</v>
      </c>
      <c r="AK656" t="s">
        <v>4041</v>
      </c>
      <c r="AL656" t="s">
        <v>846</v>
      </c>
      <c r="AM656" t="s">
        <v>9570</v>
      </c>
      <c r="AN656" t="s">
        <v>846</v>
      </c>
      <c r="AO656" t="s">
        <v>3236</v>
      </c>
      <c r="AP656" t="s">
        <v>3236</v>
      </c>
      <c r="AQ656" t="s">
        <v>9583</v>
      </c>
      <c r="AR656" t="s">
        <v>11997</v>
      </c>
      <c r="AS656" t="s">
        <v>11</v>
      </c>
      <c r="AT656" t="s">
        <v>11</v>
      </c>
    </row>
    <row r="657" spans="1:46">
      <c r="A657" t="s">
        <v>3236</v>
      </c>
      <c r="B657" t="s">
        <v>12000</v>
      </c>
      <c r="C657" t="s">
        <v>11164</v>
      </c>
      <c r="D657" t="s">
        <v>10364</v>
      </c>
      <c r="E657" t="s">
        <v>12000</v>
      </c>
      <c r="F657" t="s">
        <v>5612</v>
      </c>
      <c r="H657" t="s">
        <v>10365</v>
      </c>
      <c r="I657" s="40" t="s">
        <v>4057</v>
      </c>
      <c r="J657" t="s">
        <v>12001</v>
      </c>
      <c r="K657" s="33">
        <v>45658</v>
      </c>
      <c r="L657" s="35">
        <v>105.55</v>
      </c>
      <c r="M657" s="35">
        <v>105.55</v>
      </c>
      <c r="N657">
        <v>1</v>
      </c>
      <c r="O657">
        <v>20</v>
      </c>
      <c r="P657" t="s">
        <v>3999</v>
      </c>
      <c r="Q657">
        <v>1</v>
      </c>
      <c r="R657">
        <v>1</v>
      </c>
      <c r="S657">
        <v>1</v>
      </c>
      <c r="T657" t="s">
        <v>8780</v>
      </c>
      <c r="X657">
        <v>0</v>
      </c>
      <c r="Y657">
        <v>25</v>
      </c>
      <c r="Z657">
        <v>1</v>
      </c>
      <c r="AA657">
        <v>24</v>
      </c>
      <c r="AB657" t="s">
        <v>9533</v>
      </c>
      <c r="AD657" s="43" t="s">
        <v>10633</v>
      </c>
      <c r="AE657" t="s">
        <v>2494</v>
      </c>
      <c r="AF657" t="s">
        <v>4811</v>
      </c>
      <c r="AG657" t="s">
        <v>8781</v>
      </c>
      <c r="AH657" t="s">
        <v>16</v>
      </c>
      <c r="AI657" t="s">
        <v>841</v>
      </c>
      <c r="AJ657" t="s">
        <v>17</v>
      </c>
      <c r="AK657" t="s">
        <v>4041</v>
      </c>
      <c r="AL657" t="s">
        <v>846</v>
      </c>
      <c r="AM657" t="s">
        <v>9570</v>
      </c>
      <c r="AN657" t="s">
        <v>846</v>
      </c>
      <c r="AO657" t="s">
        <v>3236</v>
      </c>
      <c r="AP657" t="s">
        <v>3236</v>
      </c>
      <c r="AQ657" t="s">
        <v>9583</v>
      </c>
      <c r="AR657" t="s">
        <v>11997</v>
      </c>
      <c r="AS657" t="s">
        <v>11</v>
      </c>
      <c r="AT657" t="s">
        <v>11</v>
      </c>
    </row>
    <row r="658" spans="1:46">
      <c r="A658" t="s">
        <v>3236</v>
      </c>
      <c r="B658" t="s">
        <v>3539</v>
      </c>
      <c r="C658" t="s">
        <v>11164</v>
      </c>
      <c r="D658" t="s">
        <v>7528</v>
      </c>
      <c r="E658" t="s">
        <v>3539</v>
      </c>
      <c r="F658" t="s">
        <v>11</v>
      </c>
      <c r="H658" t="s">
        <v>1209</v>
      </c>
      <c r="I658" s="40" t="s">
        <v>6672</v>
      </c>
      <c r="J658" t="s">
        <v>6672</v>
      </c>
      <c r="K658" s="33">
        <v>45658</v>
      </c>
      <c r="L658" s="35">
        <v>145.71</v>
      </c>
      <c r="M658" s="35">
        <v>145.71</v>
      </c>
      <c r="N658">
        <v>1</v>
      </c>
      <c r="O658">
        <v>20</v>
      </c>
      <c r="P658" t="s">
        <v>3999</v>
      </c>
      <c r="Q658">
        <v>1</v>
      </c>
      <c r="R658">
        <v>1</v>
      </c>
      <c r="S658">
        <v>1</v>
      </c>
      <c r="T658" t="s">
        <v>11964</v>
      </c>
      <c r="X658">
        <v>0</v>
      </c>
      <c r="Y658">
        <v>25</v>
      </c>
      <c r="Z658">
        <v>1</v>
      </c>
      <c r="AA658">
        <v>24</v>
      </c>
      <c r="AB658" t="s">
        <v>9533</v>
      </c>
      <c r="AD658" s="43" t="s">
        <v>10633</v>
      </c>
      <c r="AE658" t="s">
        <v>2494</v>
      </c>
      <c r="AF658" t="s">
        <v>4811</v>
      </c>
      <c r="AG658" t="s">
        <v>8781</v>
      </c>
      <c r="AH658" t="s">
        <v>16</v>
      </c>
      <c r="AI658" t="s">
        <v>841</v>
      </c>
      <c r="AJ658" t="s">
        <v>17</v>
      </c>
      <c r="AK658" t="s">
        <v>4041</v>
      </c>
      <c r="AL658" t="s">
        <v>846</v>
      </c>
      <c r="AM658" t="s">
        <v>9570</v>
      </c>
      <c r="AN658" t="s">
        <v>846</v>
      </c>
      <c r="AO658" t="s">
        <v>3236</v>
      </c>
      <c r="AP658" t="s">
        <v>3236</v>
      </c>
      <c r="AQ658" t="s">
        <v>9583</v>
      </c>
      <c r="AR658" t="s">
        <v>11997</v>
      </c>
      <c r="AS658" t="s">
        <v>11</v>
      </c>
      <c r="AT658" t="s">
        <v>11</v>
      </c>
    </row>
    <row r="659" spans="1:46">
      <c r="A659" t="s">
        <v>3236</v>
      </c>
      <c r="B659" t="s">
        <v>8347</v>
      </c>
      <c r="C659" t="s">
        <v>11164</v>
      </c>
      <c r="D659" t="s">
        <v>6673</v>
      </c>
      <c r="E659" t="s">
        <v>8347</v>
      </c>
      <c r="F659" t="s">
        <v>1758</v>
      </c>
      <c r="H659" t="s">
        <v>9848</v>
      </c>
      <c r="I659" s="40" t="s">
        <v>4349</v>
      </c>
      <c r="J659" t="s">
        <v>12262</v>
      </c>
      <c r="K659" s="33">
        <v>45658</v>
      </c>
      <c r="L659" s="35">
        <v>540.39</v>
      </c>
      <c r="M659" s="35">
        <v>540.39</v>
      </c>
      <c r="N659">
        <v>1</v>
      </c>
      <c r="O659">
        <v>20</v>
      </c>
      <c r="P659" t="s">
        <v>3999</v>
      </c>
      <c r="Q659">
        <v>1</v>
      </c>
      <c r="R659">
        <v>1</v>
      </c>
      <c r="S659">
        <v>1</v>
      </c>
      <c r="T659" t="s">
        <v>8780</v>
      </c>
      <c r="X659">
        <v>0</v>
      </c>
      <c r="Y659">
        <v>25</v>
      </c>
      <c r="Z659">
        <v>1</v>
      </c>
      <c r="AA659">
        <v>24</v>
      </c>
      <c r="AB659" t="s">
        <v>862</v>
      </c>
      <c r="AC659" s="23">
        <v>46022</v>
      </c>
      <c r="AD659" s="43" t="s">
        <v>10633</v>
      </c>
      <c r="AE659" t="s">
        <v>2494</v>
      </c>
      <c r="AF659" t="s">
        <v>4811</v>
      </c>
      <c r="AG659" t="s">
        <v>8781</v>
      </c>
      <c r="AH659" t="s">
        <v>16</v>
      </c>
      <c r="AI659" t="s">
        <v>841</v>
      </c>
      <c r="AJ659" t="s">
        <v>17</v>
      </c>
      <c r="AK659" t="s">
        <v>4041</v>
      </c>
      <c r="AL659" t="s">
        <v>846</v>
      </c>
      <c r="AM659" t="s">
        <v>9570</v>
      </c>
      <c r="AN659" t="s">
        <v>846</v>
      </c>
      <c r="AO659" t="s">
        <v>3236</v>
      </c>
      <c r="AP659" t="s">
        <v>3236</v>
      </c>
      <c r="AQ659" t="s">
        <v>8025</v>
      </c>
      <c r="AR659" t="s">
        <v>8007</v>
      </c>
      <c r="AS659" t="s">
        <v>11</v>
      </c>
      <c r="AT659" t="s">
        <v>11</v>
      </c>
    </row>
    <row r="660" spans="1:46">
      <c r="A660" t="s">
        <v>3236</v>
      </c>
      <c r="B660" t="s">
        <v>5121</v>
      </c>
      <c r="C660" t="s">
        <v>11164</v>
      </c>
      <c r="D660" t="s">
        <v>12263</v>
      </c>
      <c r="E660" t="s">
        <v>5121</v>
      </c>
      <c r="F660" t="s">
        <v>4855</v>
      </c>
      <c r="H660" t="s">
        <v>9090</v>
      </c>
      <c r="I660" s="40" t="s">
        <v>4350</v>
      </c>
      <c r="J660" t="s">
        <v>4350</v>
      </c>
      <c r="K660" s="33">
        <v>45658</v>
      </c>
      <c r="L660" s="35">
        <v>13.76</v>
      </c>
      <c r="M660" s="35">
        <v>13.76</v>
      </c>
      <c r="N660">
        <v>1</v>
      </c>
      <c r="O660">
        <v>20</v>
      </c>
      <c r="P660" t="s">
        <v>3999</v>
      </c>
      <c r="Q660">
        <v>1</v>
      </c>
      <c r="R660">
        <v>1</v>
      </c>
      <c r="S660">
        <v>1</v>
      </c>
      <c r="T660" t="s">
        <v>8780</v>
      </c>
      <c r="X660">
        <v>0</v>
      </c>
      <c r="Y660">
        <v>25</v>
      </c>
      <c r="Z660">
        <v>1</v>
      </c>
      <c r="AA660">
        <v>24</v>
      </c>
      <c r="AB660" t="s">
        <v>9533</v>
      </c>
      <c r="AD660" s="43" t="s">
        <v>8324</v>
      </c>
      <c r="AE660" t="s">
        <v>2494</v>
      </c>
      <c r="AF660" t="s">
        <v>4811</v>
      </c>
      <c r="AG660" t="s">
        <v>8781</v>
      </c>
      <c r="AH660" t="s">
        <v>16</v>
      </c>
      <c r="AI660" t="s">
        <v>841</v>
      </c>
      <c r="AJ660" t="s">
        <v>17</v>
      </c>
      <c r="AK660" t="s">
        <v>4041</v>
      </c>
      <c r="AL660" t="s">
        <v>846</v>
      </c>
      <c r="AM660" t="s">
        <v>7529</v>
      </c>
      <c r="AN660" t="s">
        <v>7180</v>
      </c>
      <c r="AO660" t="s">
        <v>3236</v>
      </c>
      <c r="AP660" t="s">
        <v>3236</v>
      </c>
      <c r="AQ660" t="s">
        <v>9583</v>
      </c>
      <c r="AR660" t="s">
        <v>11997</v>
      </c>
      <c r="AS660" t="s">
        <v>11</v>
      </c>
      <c r="AT660" t="s">
        <v>11</v>
      </c>
    </row>
    <row r="661" spans="1:46">
      <c r="A661" t="s">
        <v>3236</v>
      </c>
      <c r="B661" t="s">
        <v>11518</v>
      </c>
      <c r="C661" t="s">
        <v>11164</v>
      </c>
      <c r="D661" t="s">
        <v>354</v>
      </c>
      <c r="E661" t="s">
        <v>11518</v>
      </c>
      <c r="F661" t="s">
        <v>2075</v>
      </c>
      <c r="H661" t="s">
        <v>7530</v>
      </c>
      <c r="I661" s="40" t="s">
        <v>6674</v>
      </c>
      <c r="J661" t="s">
        <v>5122</v>
      </c>
      <c r="K661" s="33">
        <v>45658</v>
      </c>
      <c r="L661" s="35">
        <v>229.53</v>
      </c>
      <c r="M661" s="35">
        <v>229.53</v>
      </c>
      <c r="N661">
        <v>1</v>
      </c>
      <c r="O661">
        <v>20</v>
      </c>
      <c r="P661" t="s">
        <v>3999</v>
      </c>
      <c r="Q661">
        <v>1</v>
      </c>
      <c r="R661">
        <v>1</v>
      </c>
      <c r="S661">
        <v>1</v>
      </c>
      <c r="T661" t="s">
        <v>8780</v>
      </c>
      <c r="X661">
        <v>0</v>
      </c>
      <c r="Y661">
        <v>2</v>
      </c>
      <c r="Z661">
        <v>1</v>
      </c>
      <c r="AA661">
        <v>24</v>
      </c>
      <c r="AB661" t="s">
        <v>9533</v>
      </c>
      <c r="AD661" s="43" t="s">
        <v>10633</v>
      </c>
      <c r="AE661" t="s">
        <v>2494</v>
      </c>
      <c r="AF661" t="s">
        <v>4811</v>
      </c>
      <c r="AG661" t="s">
        <v>8781</v>
      </c>
      <c r="AH661" t="s">
        <v>16</v>
      </c>
      <c r="AI661" t="s">
        <v>841</v>
      </c>
      <c r="AJ661" t="s">
        <v>17</v>
      </c>
      <c r="AK661" t="s">
        <v>4041</v>
      </c>
      <c r="AL661" t="s">
        <v>846</v>
      </c>
      <c r="AO661" t="s">
        <v>3236</v>
      </c>
      <c r="AP661" t="s">
        <v>3236</v>
      </c>
      <c r="AQ661" t="s">
        <v>9583</v>
      </c>
      <c r="AR661" t="s">
        <v>11997</v>
      </c>
      <c r="AS661" t="s">
        <v>11</v>
      </c>
      <c r="AT661" t="s">
        <v>11</v>
      </c>
    </row>
    <row r="662" spans="1:46">
      <c r="A662" t="s">
        <v>3236</v>
      </c>
      <c r="B662" t="s">
        <v>10683</v>
      </c>
      <c r="C662" t="s">
        <v>11164</v>
      </c>
      <c r="D662" t="s">
        <v>6675</v>
      </c>
      <c r="E662" t="s">
        <v>10683</v>
      </c>
      <c r="F662" t="s">
        <v>10684</v>
      </c>
      <c r="H662" t="s">
        <v>9091</v>
      </c>
      <c r="I662" s="40" t="s">
        <v>9091</v>
      </c>
      <c r="J662" t="s">
        <v>11519</v>
      </c>
      <c r="K662" s="33">
        <v>45658</v>
      </c>
      <c r="L662" s="35">
        <v>2335.17</v>
      </c>
      <c r="M662" s="35">
        <v>2335.17</v>
      </c>
      <c r="N662">
        <v>1</v>
      </c>
      <c r="O662">
        <v>20</v>
      </c>
      <c r="P662" t="s">
        <v>3999</v>
      </c>
      <c r="Q662">
        <v>1</v>
      </c>
      <c r="R662">
        <v>1</v>
      </c>
      <c r="S662">
        <v>1</v>
      </c>
      <c r="T662" t="s">
        <v>8780</v>
      </c>
      <c r="X662">
        <v>1</v>
      </c>
      <c r="Y662">
        <v>2</v>
      </c>
      <c r="Z662">
        <v>1</v>
      </c>
      <c r="AA662">
        <v>24</v>
      </c>
      <c r="AB662" t="s">
        <v>9533</v>
      </c>
      <c r="AD662" s="43" t="s">
        <v>10633</v>
      </c>
      <c r="AE662" t="s">
        <v>2494</v>
      </c>
      <c r="AF662" t="s">
        <v>4811</v>
      </c>
      <c r="AG662" t="s">
        <v>8781</v>
      </c>
      <c r="AH662" t="s">
        <v>16</v>
      </c>
      <c r="AI662" t="s">
        <v>841</v>
      </c>
      <c r="AJ662" t="s">
        <v>17</v>
      </c>
      <c r="AK662" t="s">
        <v>10355</v>
      </c>
      <c r="AL662" t="s">
        <v>7168</v>
      </c>
      <c r="AM662" t="s">
        <v>7193</v>
      </c>
      <c r="AN662" t="s">
        <v>8002</v>
      </c>
      <c r="AO662" t="s">
        <v>3236</v>
      </c>
      <c r="AP662" t="s">
        <v>3236</v>
      </c>
      <c r="AQ662" t="s">
        <v>1770</v>
      </c>
      <c r="AR662" t="s">
        <v>65</v>
      </c>
      <c r="AS662" t="s">
        <v>11</v>
      </c>
      <c r="AT662" t="s">
        <v>11</v>
      </c>
    </row>
    <row r="663" spans="1:46">
      <c r="A663" t="s">
        <v>3236</v>
      </c>
      <c r="B663" t="s">
        <v>1210</v>
      </c>
      <c r="C663" t="s">
        <v>11164</v>
      </c>
      <c r="D663" t="s">
        <v>5884</v>
      </c>
      <c r="E663" t="s">
        <v>1210</v>
      </c>
      <c r="F663" t="s">
        <v>10684</v>
      </c>
      <c r="H663" t="s">
        <v>3540</v>
      </c>
      <c r="I663" s="40" t="s">
        <v>3540</v>
      </c>
      <c r="J663" t="s">
        <v>11520</v>
      </c>
      <c r="K663" s="33">
        <v>45658</v>
      </c>
      <c r="L663" s="35">
        <v>2770.79</v>
      </c>
      <c r="M663" s="35">
        <v>2770.79</v>
      </c>
      <c r="N663">
        <v>1</v>
      </c>
      <c r="O663">
        <v>20</v>
      </c>
      <c r="P663" t="s">
        <v>3999</v>
      </c>
      <c r="Q663">
        <v>1</v>
      </c>
      <c r="R663">
        <v>1</v>
      </c>
      <c r="S663">
        <v>1</v>
      </c>
      <c r="T663" t="s">
        <v>8780</v>
      </c>
      <c r="X663">
        <v>1</v>
      </c>
      <c r="Y663">
        <v>2</v>
      </c>
      <c r="Z663">
        <v>1</v>
      </c>
      <c r="AA663">
        <v>24</v>
      </c>
      <c r="AB663" t="s">
        <v>9533</v>
      </c>
      <c r="AD663" s="43" t="s">
        <v>10633</v>
      </c>
      <c r="AE663" t="s">
        <v>2494</v>
      </c>
      <c r="AF663" t="s">
        <v>4811</v>
      </c>
      <c r="AG663" t="s">
        <v>8781</v>
      </c>
      <c r="AH663" t="s">
        <v>16</v>
      </c>
      <c r="AI663" t="s">
        <v>841</v>
      </c>
      <c r="AJ663" t="s">
        <v>17</v>
      </c>
      <c r="AK663" t="s">
        <v>10355</v>
      </c>
      <c r="AL663" t="s">
        <v>7168</v>
      </c>
      <c r="AM663" t="s">
        <v>7193</v>
      </c>
      <c r="AN663" t="s">
        <v>8002</v>
      </c>
      <c r="AO663" t="s">
        <v>3236</v>
      </c>
      <c r="AP663" t="s">
        <v>3236</v>
      </c>
      <c r="AQ663" t="s">
        <v>1770</v>
      </c>
      <c r="AR663" t="s">
        <v>65</v>
      </c>
      <c r="AS663" t="s">
        <v>11</v>
      </c>
      <c r="AT663" t="s">
        <v>11</v>
      </c>
    </row>
    <row r="664" spans="1:46">
      <c r="A664" t="s">
        <v>3236</v>
      </c>
      <c r="B664" t="s">
        <v>4351</v>
      </c>
      <c r="C664" t="s">
        <v>11164</v>
      </c>
      <c r="D664" t="s">
        <v>355</v>
      </c>
      <c r="E664" t="s">
        <v>4351</v>
      </c>
      <c r="F664" t="s">
        <v>10684</v>
      </c>
      <c r="H664" t="s">
        <v>3541</v>
      </c>
      <c r="I664" s="40" t="s">
        <v>3541</v>
      </c>
      <c r="J664" t="s">
        <v>6676</v>
      </c>
      <c r="K664" s="33">
        <v>45658</v>
      </c>
      <c r="L664" s="35">
        <v>3641.99</v>
      </c>
      <c r="M664" s="35">
        <v>3641.99</v>
      </c>
      <c r="N664">
        <v>1</v>
      </c>
      <c r="O664">
        <v>20</v>
      </c>
      <c r="P664" t="s">
        <v>3999</v>
      </c>
      <c r="Q664">
        <v>1</v>
      </c>
      <c r="R664">
        <v>1</v>
      </c>
      <c r="S664">
        <v>1</v>
      </c>
      <c r="T664" t="s">
        <v>8780</v>
      </c>
      <c r="X664">
        <v>1</v>
      </c>
      <c r="Y664">
        <v>2</v>
      </c>
      <c r="Z664">
        <v>1</v>
      </c>
      <c r="AA664">
        <v>24</v>
      </c>
      <c r="AB664" t="s">
        <v>9533</v>
      </c>
      <c r="AD664" s="43" t="s">
        <v>10633</v>
      </c>
      <c r="AE664" t="s">
        <v>2494</v>
      </c>
      <c r="AF664" t="s">
        <v>4811</v>
      </c>
      <c r="AG664" t="s">
        <v>8781</v>
      </c>
      <c r="AH664" t="s">
        <v>16</v>
      </c>
      <c r="AI664" t="s">
        <v>841</v>
      </c>
      <c r="AJ664" t="s">
        <v>17</v>
      </c>
      <c r="AK664" t="s">
        <v>10355</v>
      </c>
      <c r="AL664" t="s">
        <v>7168</v>
      </c>
      <c r="AM664" t="s">
        <v>7193</v>
      </c>
      <c r="AN664" t="s">
        <v>8002</v>
      </c>
      <c r="AO664" t="s">
        <v>3236</v>
      </c>
      <c r="AP664" t="s">
        <v>3236</v>
      </c>
      <c r="AQ664" t="s">
        <v>1770</v>
      </c>
      <c r="AR664" t="s">
        <v>65</v>
      </c>
      <c r="AS664" t="s">
        <v>11</v>
      </c>
      <c r="AT664" t="s">
        <v>11</v>
      </c>
    </row>
    <row r="665" spans="1:46">
      <c r="A665" t="s">
        <v>3236</v>
      </c>
      <c r="B665" t="s">
        <v>7531</v>
      </c>
      <c r="C665" t="s">
        <v>11164</v>
      </c>
      <c r="D665" t="s">
        <v>356</v>
      </c>
      <c r="E665" t="s">
        <v>7531</v>
      </c>
      <c r="F665" t="s">
        <v>10684</v>
      </c>
      <c r="H665" t="s">
        <v>357</v>
      </c>
      <c r="I665" s="40" t="s">
        <v>357</v>
      </c>
      <c r="J665" t="s">
        <v>358</v>
      </c>
      <c r="K665" s="33">
        <v>45658</v>
      </c>
      <c r="L665" s="35">
        <v>5797.52</v>
      </c>
      <c r="M665" s="35">
        <v>5797.52</v>
      </c>
      <c r="N665">
        <v>1</v>
      </c>
      <c r="O665">
        <v>20</v>
      </c>
      <c r="P665" t="s">
        <v>3999</v>
      </c>
      <c r="Q665">
        <v>1</v>
      </c>
      <c r="R665">
        <v>1</v>
      </c>
      <c r="S665">
        <v>1</v>
      </c>
      <c r="T665" t="s">
        <v>8780</v>
      </c>
      <c r="X665">
        <v>1</v>
      </c>
      <c r="Y665">
        <v>2</v>
      </c>
      <c r="Z665">
        <v>1</v>
      </c>
      <c r="AA665">
        <v>24</v>
      </c>
      <c r="AB665" t="s">
        <v>9533</v>
      </c>
      <c r="AD665" s="43" t="s">
        <v>10633</v>
      </c>
      <c r="AE665" t="s">
        <v>2494</v>
      </c>
      <c r="AF665" t="s">
        <v>4811</v>
      </c>
      <c r="AG665" t="s">
        <v>8781</v>
      </c>
      <c r="AH665" t="s">
        <v>16</v>
      </c>
      <c r="AI665" t="s">
        <v>841</v>
      </c>
      <c r="AJ665" t="s">
        <v>17</v>
      </c>
      <c r="AK665" t="s">
        <v>10355</v>
      </c>
      <c r="AL665" t="s">
        <v>7168</v>
      </c>
      <c r="AM665" t="s">
        <v>7193</v>
      </c>
      <c r="AN665" t="s">
        <v>8002</v>
      </c>
      <c r="AO665" t="s">
        <v>3236</v>
      </c>
      <c r="AP665" t="s">
        <v>3236</v>
      </c>
      <c r="AQ665" t="s">
        <v>1770</v>
      </c>
      <c r="AR665" t="s">
        <v>65</v>
      </c>
      <c r="AS665" t="s">
        <v>11</v>
      </c>
      <c r="AT665" t="s">
        <v>11</v>
      </c>
    </row>
    <row r="666" spans="1:46">
      <c r="A666" t="s">
        <v>3236</v>
      </c>
      <c r="B666" t="s">
        <v>359</v>
      </c>
      <c r="C666" t="s">
        <v>11164</v>
      </c>
      <c r="D666" t="s">
        <v>5885</v>
      </c>
      <c r="E666" t="s">
        <v>359</v>
      </c>
      <c r="F666" t="s">
        <v>5886</v>
      </c>
      <c r="H666" t="s">
        <v>5886</v>
      </c>
      <c r="I666" s="40" t="s">
        <v>5886</v>
      </c>
      <c r="J666" t="s">
        <v>2800</v>
      </c>
      <c r="K666" s="33">
        <v>45658</v>
      </c>
      <c r="L666" s="35">
        <v>5939.98</v>
      </c>
      <c r="M666" s="35">
        <v>5939.98</v>
      </c>
      <c r="N666">
        <v>1</v>
      </c>
      <c r="O666">
        <v>20</v>
      </c>
      <c r="P666" t="s">
        <v>3999</v>
      </c>
      <c r="Q666">
        <v>1</v>
      </c>
      <c r="R666">
        <v>1</v>
      </c>
      <c r="S666">
        <v>1</v>
      </c>
      <c r="T666" t="s">
        <v>8780</v>
      </c>
      <c r="X666">
        <v>1</v>
      </c>
      <c r="Y666">
        <v>2</v>
      </c>
      <c r="Z666">
        <v>1</v>
      </c>
      <c r="AA666">
        <v>24</v>
      </c>
      <c r="AB666" t="s">
        <v>9533</v>
      </c>
      <c r="AD666" s="43" t="s">
        <v>10633</v>
      </c>
      <c r="AE666" t="s">
        <v>2494</v>
      </c>
      <c r="AF666" t="s">
        <v>4811</v>
      </c>
      <c r="AG666" t="s">
        <v>8781</v>
      </c>
      <c r="AH666" t="s">
        <v>16</v>
      </c>
      <c r="AI666" t="s">
        <v>841</v>
      </c>
      <c r="AJ666" t="s">
        <v>17</v>
      </c>
      <c r="AK666" t="s">
        <v>10355</v>
      </c>
      <c r="AL666" t="s">
        <v>7168</v>
      </c>
      <c r="AM666" t="s">
        <v>7193</v>
      </c>
      <c r="AN666" t="s">
        <v>8002</v>
      </c>
      <c r="AO666" t="s">
        <v>3236</v>
      </c>
      <c r="AP666" t="s">
        <v>3236</v>
      </c>
      <c r="AQ666" t="s">
        <v>1770</v>
      </c>
      <c r="AR666" t="s">
        <v>65</v>
      </c>
      <c r="AS666" t="s">
        <v>11</v>
      </c>
      <c r="AT666" t="s">
        <v>11</v>
      </c>
    </row>
    <row r="667" spans="1:46">
      <c r="A667" t="s">
        <v>3236</v>
      </c>
      <c r="B667" t="s">
        <v>360</v>
      </c>
      <c r="C667" t="s">
        <v>11164</v>
      </c>
      <c r="D667" t="s">
        <v>10685</v>
      </c>
      <c r="E667" t="s">
        <v>360</v>
      </c>
      <c r="F667" t="s">
        <v>7532</v>
      </c>
      <c r="H667" t="s">
        <v>2076</v>
      </c>
      <c r="I667" s="40" t="s">
        <v>11521</v>
      </c>
      <c r="J667" t="s">
        <v>11521</v>
      </c>
      <c r="K667" s="33">
        <v>45658</v>
      </c>
      <c r="L667" s="35">
        <v>4179.9399999999996</v>
      </c>
      <c r="M667" s="35">
        <v>4179.9399999999996</v>
      </c>
      <c r="N667">
        <v>1</v>
      </c>
      <c r="O667">
        <v>20</v>
      </c>
      <c r="P667" t="s">
        <v>3999</v>
      </c>
      <c r="Q667">
        <v>1</v>
      </c>
      <c r="R667">
        <v>1</v>
      </c>
      <c r="S667">
        <v>1</v>
      </c>
      <c r="T667" t="s">
        <v>8780</v>
      </c>
      <c r="X667">
        <v>1</v>
      </c>
      <c r="Y667">
        <v>2</v>
      </c>
      <c r="Z667">
        <v>1</v>
      </c>
      <c r="AA667">
        <v>24</v>
      </c>
      <c r="AB667" t="s">
        <v>9533</v>
      </c>
      <c r="AD667" s="43" t="s">
        <v>10301</v>
      </c>
      <c r="AE667" t="s">
        <v>2494</v>
      </c>
      <c r="AF667" t="s">
        <v>4811</v>
      </c>
      <c r="AG667" t="s">
        <v>8781</v>
      </c>
      <c r="AH667" t="s">
        <v>16</v>
      </c>
      <c r="AI667" t="s">
        <v>841</v>
      </c>
      <c r="AJ667" t="s">
        <v>17</v>
      </c>
      <c r="AK667" t="s">
        <v>10355</v>
      </c>
      <c r="AL667" t="s">
        <v>7168</v>
      </c>
      <c r="AM667" t="s">
        <v>7193</v>
      </c>
      <c r="AN667" t="s">
        <v>8002</v>
      </c>
      <c r="AO667" t="s">
        <v>3236</v>
      </c>
      <c r="AP667" t="s">
        <v>3236</v>
      </c>
      <c r="AQ667" t="s">
        <v>1770</v>
      </c>
      <c r="AR667" t="s">
        <v>65</v>
      </c>
      <c r="AS667" t="s">
        <v>11</v>
      </c>
      <c r="AT667" t="s">
        <v>11</v>
      </c>
    </row>
    <row r="668" spans="1:46">
      <c r="A668" t="s">
        <v>3236</v>
      </c>
      <c r="B668" t="s">
        <v>6677</v>
      </c>
      <c r="C668" t="s">
        <v>11164</v>
      </c>
      <c r="D668" t="s">
        <v>9849</v>
      </c>
      <c r="E668" t="s">
        <v>6677</v>
      </c>
      <c r="F668" t="s">
        <v>7532</v>
      </c>
      <c r="H668" t="s">
        <v>6678</v>
      </c>
      <c r="I668" s="40" t="s">
        <v>2801</v>
      </c>
      <c r="J668" t="s">
        <v>2801</v>
      </c>
      <c r="K668" s="33">
        <v>45658</v>
      </c>
      <c r="L668" s="35">
        <v>5797.52</v>
      </c>
      <c r="M668" s="35">
        <v>5797.52</v>
      </c>
      <c r="N668">
        <v>1</v>
      </c>
      <c r="O668">
        <v>20</v>
      </c>
      <c r="P668" t="s">
        <v>3999</v>
      </c>
      <c r="Q668">
        <v>1</v>
      </c>
      <c r="R668">
        <v>1</v>
      </c>
      <c r="S668">
        <v>1</v>
      </c>
      <c r="T668" t="s">
        <v>8780</v>
      </c>
      <c r="X668">
        <v>0</v>
      </c>
      <c r="Y668">
        <v>25</v>
      </c>
      <c r="Z668">
        <v>1</v>
      </c>
      <c r="AA668">
        <v>24</v>
      </c>
      <c r="AB668" t="s">
        <v>9533</v>
      </c>
      <c r="AD668" s="43" t="s">
        <v>10301</v>
      </c>
      <c r="AE668" t="s">
        <v>2494</v>
      </c>
      <c r="AF668" t="s">
        <v>4811</v>
      </c>
      <c r="AG668" t="s">
        <v>8781</v>
      </c>
      <c r="AH668" t="s">
        <v>16</v>
      </c>
      <c r="AI668" t="s">
        <v>841</v>
      </c>
      <c r="AJ668" t="s">
        <v>17</v>
      </c>
      <c r="AK668" t="s">
        <v>10355</v>
      </c>
      <c r="AL668" t="s">
        <v>7168</v>
      </c>
      <c r="AM668" t="s">
        <v>7193</v>
      </c>
      <c r="AN668" t="s">
        <v>8002</v>
      </c>
      <c r="AO668" t="s">
        <v>3236</v>
      </c>
      <c r="AP668" t="s">
        <v>3236</v>
      </c>
      <c r="AQ668" t="s">
        <v>1770</v>
      </c>
      <c r="AR668" t="s">
        <v>65</v>
      </c>
      <c r="AS668" t="s">
        <v>11</v>
      </c>
      <c r="AT668" t="s">
        <v>11</v>
      </c>
    </row>
    <row r="669" spans="1:46">
      <c r="A669" t="s">
        <v>3236</v>
      </c>
      <c r="B669" t="s">
        <v>361</v>
      </c>
      <c r="C669" t="s">
        <v>11164</v>
      </c>
      <c r="D669" t="s">
        <v>11522</v>
      </c>
      <c r="E669" t="s">
        <v>361</v>
      </c>
      <c r="F669" t="s">
        <v>895</v>
      </c>
      <c r="H669" t="s">
        <v>8348</v>
      </c>
      <c r="I669" s="40" t="s">
        <v>9850</v>
      </c>
      <c r="J669" t="s">
        <v>2077</v>
      </c>
      <c r="K669" s="33">
        <v>45658</v>
      </c>
      <c r="L669" s="35">
        <v>11681.26</v>
      </c>
      <c r="M669" s="35">
        <v>11681.26</v>
      </c>
      <c r="N669">
        <v>1</v>
      </c>
      <c r="O669">
        <v>20</v>
      </c>
      <c r="P669" t="s">
        <v>3999</v>
      </c>
      <c r="Q669">
        <v>1</v>
      </c>
      <c r="R669">
        <v>1</v>
      </c>
      <c r="S669">
        <v>1</v>
      </c>
      <c r="T669" t="s">
        <v>8780</v>
      </c>
      <c r="X669">
        <v>1</v>
      </c>
      <c r="Y669">
        <v>2</v>
      </c>
      <c r="Z669">
        <v>1</v>
      </c>
      <c r="AA669">
        <v>24</v>
      </c>
      <c r="AB669" t="s">
        <v>9533</v>
      </c>
      <c r="AD669" s="43" t="s">
        <v>10301</v>
      </c>
      <c r="AE669" t="s">
        <v>2494</v>
      </c>
      <c r="AF669" t="s">
        <v>4811</v>
      </c>
      <c r="AG669" t="s">
        <v>8781</v>
      </c>
      <c r="AH669" t="s">
        <v>16</v>
      </c>
      <c r="AI669" t="s">
        <v>841</v>
      </c>
      <c r="AJ669" t="s">
        <v>17</v>
      </c>
      <c r="AK669" t="s">
        <v>10355</v>
      </c>
      <c r="AL669" t="s">
        <v>7168</v>
      </c>
      <c r="AM669" t="s">
        <v>7193</v>
      </c>
      <c r="AN669" t="s">
        <v>8002</v>
      </c>
      <c r="AO669" t="s">
        <v>3236</v>
      </c>
      <c r="AP669" t="s">
        <v>3236</v>
      </c>
      <c r="AQ669" t="s">
        <v>1770</v>
      </c>
      <c r="AR669" t="s">
        <v>65</v>
      </c>
      <c r="AS669" t="s">
        <v>11</v>
      </c>
      <c r="AT669" t="s">
        <v>11</v>
      </c>
    </row>
    <row r="670" spans="1:46">
      <c r="A670" t="s">
        <v>3236</v>
      </c>
      <c r="B670" t="s">
        <v>9578</v>
      </c>
      <c r="C670" t="s">
        <v>11164</v>
      </c>
      <c r="D670" t="s">
        <v>4053</v>
      </c>
      <c r="E670" t="s">
        <v>9578</v>
      </c>
      <c r="F670" t="s">
        <v>895</v>
      </c>
      <c r="H670" t="s">
        <v>896</v>
      </c>
      <c r="I670" s="40" t="s">
        <v>7220</v>
      </c>
      <c r="J670" t="s">
        <v>7220</v>
      </c>
      <c r="K670" s="33">
        <v>45658</v>
      </c>
      <c r="L670" s="35">
        <v>16872.939999999999</v>
      </c>
      <c r="M670" s="35">
        <v>16872.939999999999</v>
      </c>
      <c r="N670">
        <v>1</v>
      </c>
      <c r="O670">
        <v>20</v>
      </c>
      <c r="P670" t="s">
        <v>3999</v>
      </c>
      <c r="Q670">
        <v>1</v>
      </c>
      <c r="R670">
        <v>1</v>
      </c>
      <c r="S670">
        <v>1</v>
      </c>
      <c r="T670" t="s">
        <v>8780</v>
      </c>
      <c r="X670">
        <v>1</v>
      </c>
      <c r="Y670">
        <v>2</v>
      </c>
      <c r="Z670">
        <v>1</v>
      </c>
      <c r="AA670">
        <v>24</v>
      </c>
      <c r="AB670" t="s">
        <v>9533</v>
      </c>
      <c r="AD670" s="43" t="s">
        <v>10633</v>
      </c>
      <c r="AE670" t="s">
        <v>2494</v>
      </c>
      <c r="AF670" t="s">
        <v>4811</v>
      </c>
      <c r="AG670" t="s">
        <v>8781</v>
      </c>
      <c r="AH670" t="s">
        <v>16</v>
      </c>
      <c r="AI670" t="s">
        <v>841</v>
      </c>
      <c r="AJ670" t="s">
        <v>17</v>
      </c>
      <c r="AK670" t="s">
        <v>10355</v>
      </c>
      <c r="AL670" t="s">
        <v>7168</v>
      </c>
      <c r="AM670" t="s">
        <v>7193</v>
      </c>
      <c r="AN670" t="s">
        <v>8002</v>
      </c>
      <c r="AO670" t="s">
        <v>3236</v>
      </c>
      <c r="AP670" t="s">
        <v>3236</v>
      </c>
      <c r="AQ670" t="s">
        <v>1770</v>
      </c>
      <c r="AR670" t="s">
        <v>65</v>
      </c>
      <c r="AS670" t="s">
        <v>11</v>
      </c>
      <c r="AT670" t="s">
        <v>11</v>
      </c>
    </row>
    <row r="671" spans="1:46">
      <c r="A671" t="s">
        <v>3236</v>
      </c>
      <c r="B671" t="s">
        <v>6679</v>
      </c>
      <c r="C671" t="s">
        <v>11164</v>
      </c>
      <c r="D671" t="s">
        <v>8349</v>
      </c>
      <c r="E671" t="s">
        <v>6679</v>
      </c>
      <c r="F671" t="s">
        <v>895</v>
      </c>
      <c r="H671" t="s">
        <v>12264</v>
      </c>
      <c r="I671" s="40" t="s">
        <v>4352</v>
      </c>
      <c r="J671" t="s">
        <v>11523</v>
      </c>
      <c r="K671" s="33">
        <v>45658</v>
      </c>
      <c r="L671" s="35">
        <v>20779.48</v>
      </c>
      <c r="M671" s="35">
        <v>20779.48</v>
      </c>
      <c r="N671">
        <v>1</v>
      </c>
      <c r="O671">
        <v>20</v>
      </c>
      <c r="P671" t="s">
        <v>3999</v>
      </c>
      <c r="Q671">
        <v>1</v>
      </c>
      <c r="R671">
        <v>1</v>
      </c>
      <c r="S671">
        <v>1</v>
      </c>
      <c r="T671" t="s">
        <v>8780</v>
      </c>
      <c r="X671">
        <v>0</v>
      </c>
      <c r="Y671">
        <v>25</v>
      </c>
      <c r="Z671">
        <v>1</v>
      </c>
      <c r="AA671">
        <v>24</v>
      </c>
      <c r="AB671" t="s">
        <v>9533</v>
      </c>
      <c r="AD671" s="43" t="s">
        <v>10633</v>
      </c>
      <c r="AE671" t="s">
        <v>2494</v>
      </c>
      <c r="AF671" t="s">
        <v>4811</v>
      </c>
      <c r="AG671" t="s">
        <v>8781</v>
      </c>
      <c r="AH671" t="s">
        <v>16</v>
      </c>
      <c r="AI671" t="s">
        <v>841</v>
      </c>
      <c r="AJ671" t="s">
        <v>17</v>
      </c>
      <c r="AK671" t="s">
        <v>10355</v>
      </c>
      <c r="AL671" t="s">
        <v>7168</v>
      </c>
      <c r="AM671" t="s">
        <v>7193</v>
      </c>
      <c r="AN671" t="s">
        <v>8002</v>
      </c>
      <c r="AO671" t="s">
        <v>3236</v>
      </c>
      <c r="AP671" t="s">
        <v>3236</v>
      </c>
      <c r="AQ671" t="s">
        <v>1770</v>
      </c>
      <c r="AR671" t="s">
        <v>65</v>
      </c>
      <c r="AS671" t="s">
        <v>11</v>
      </c>
      <c r="AT671" t="s">
        <v>11</v>
      </c>
    </row>
    <row r="672" spans="1:46">
      <c r="A672" t="s">
        <v>3236</v>
      </c>
      <c r="B672" t="s">
        <v>3542</v>
      </c>
      <c r="C672" t="s">
        <v>11164</v>
      </c>
      <c r="D672" t="s">
        <v>2802</v>
      </c>
      <c r="E672" t="s">
        <v>3542</v>
      </c>
      <c r="F672" t="s">
        <v>895</v>
      </c>
      <c r="H672" t="s">
        <v>1211</v>
      </c>
      <c r="I672" s="40" t="s">
        <v>11524</v>
      </c>
      <c r="J672" t="s">
        <v>2078</v>
      </c>
      <c r="K672" s="33">
        <v>45658</v>
      </c>
      <c r="L672" s="35">
        <v>20374.02</v>
      </c>
      <c r="M672" s="35">
        <v>20374.02</v>
      </c>
      <c r="N672">
        <v>1</v>
      </c>
      <c r="O672">
        <v>20</v>
      </c>
      <c r="P672" t="s">
        <v>3999</v>
      </c>
      <c r="Q672">
        <v>1</v>
      </c>
      <c r="R672">
        <v>1</v>
      </c>
      <c r="S672">
        <v>1</v>
      </c>
      <c r="T672" t="s">
        <v>3999</v>
      </c>
      <c r="X672">
        <v>0</v>
      </c>
      <c r="Y672">
        <v>25</v>
      </c>
      <c r="Z672">
        <v>1</v>
      </c>
      <c r="AA672">
        <v>24</v>
      </c>
      <c r="AB672" t="s">
        <v>9533</v>
      </c>
      <c r="AD672" s="43" t="s">
        <v>10301</v>
      </c>
      <c r="AE672" t="s">
        <v>2494</v>
      </c>
      <c r="AF672" t="s">
        <v>4811</v>
      </c>
      <c r="AG672" t="s">
        <v>8781</v>
      </c>
      <c r="AH672" t="s">
        <v>16</v>
      </c>
      <c r="AI672" t="s">
        <v>841</v>
      </c>
      <c r="AJ672" t="s">
        <v>17</v>
      </c>
      <c r="AK672" t="s">
        <v>10355</v>
      </c>
      <c r="AL672" t="s">
        <v>7168</v>
      </c>
      <c r="AM672" t="s">
        <v>7193</v>
      </c>
      <c r="AN672" t="s">
        <v>8002</v>
      </c>
      <c r="AO672" t="s">
        <v>3236</v>
      </c>
      <c r="AP672" t="s">
        <v>3236</v>
      </c>
      <c r="AQ672" t="s">
        <v>1770</v>
      </c>
      <c r="AR672" t="s">
        <v>65</v>
      </c>
      <c r="AS672" t="s">
        <v>11</v>
      </c>
      <c r="AT672" t="s">
        <v>11</v>
      </c>
    </row>
    <row r="673" spans="1:46">
      <c r="A673" t="s">
        <v>3236</v>
      </c>
      <c r="B673" t="s">
        <v>4353</v>
      </c>
      <c r="C673" t="s">
        <v>11164</v>
      </c>
      <c r="D673" t="s">
        <v>5123</v>
      </c>
      <c r="E673" t="s">
        <v>4353</v>
      </c>
      <c r="F673" t="s">
        <v>11</v>
      </c>
      <c r="H673" t="s">
        <v>9851</v>
      </c>
      <c r="I673" s="40" t="s">
        <v>2079</v>
      </c>
      <c r="J673" t="s">
        <v>2079</v>
      </c>
      <c r="K673" s="33">
        <v>45658</v>
      </c>
      <c r="L673" s="35">
        <v>2009.23</v>
      </c>
      <c r="M673" s="35">
        <v>2009.23</v>
      </c>
      <c r="N673">
        <v>1</v>
      </c>
      <c r="O673">
        <v>20</v>
      </c>
      <c r="P673" t="s">
        <v>3999</v>
      </c>
      <c r="Q673">
        <v>1</v>
      </c>
      <c r="R673">
        <v>1</v>
      </c>
      <c r="S673">
        <v>1</v>
      </c>
      <c r="T673" t="s">
        <v>8780</v>
      </c>
      <c r="X673">
        <v>0</v>
      </c>
      <c r="Y673">
        <v>25</v>
      </c>
      <c r="Z673">
        <v>1</v>
      </c>
      <c r="AA673">
        <v>24</v>
      </c>
      <c r="AB673" t="s">
        <v>9533</v>
      </c>
      <c r="AD673" s="43" t="s">
        <v>10301</v>
      </c>
      <c r="AE673" t="s">
        <v>2494</v>
      </c>
      <c r="AF673" t="s">
        <v>4811</v>
      </c>
      <c r="AG673" t="s">
        <v>8781</v>
      </c>
      <c r="AH673" t="s">
        <v>16</v>
      </c>
      <c r="AI673" t="s">
        <v>841</v>
      </c>
      <c r="AJ673" t="s">
        <v>17</v>
      </c>
      <c r="AK673" t="s">
        <v>10355</v>
      </c>
      <c r="AL673" t="s">
        <v>7168</v>
      </c>
      <c r="AM673" t="s">
        <v>8044</v>
      </c>
      <c r="AN673" t="s">
        <v>840</v>
      </c>
      <c r="AO673" t="s">
        <v>3236</v>
      </c>
      <c r="AP673" t="s">
        <v>3236</v>
      </c>
      <c r="AQ673" t="s">
        <v>1770</v>
      </c>
      <c r="AR673" t="s">
        <v>65</v>
      </c>
      <c r="AS673" t="s">
        <v>11</v>
      </c>
      <c r="AT673" t="s">
        <v>11</v>
      </c>
    </row>
    <row r="674" spans="1:46">
      <c r="A674" t="s">
        <v>3236</v>
      </c>
      <c r="B674" t="s">
        <v>362</v>
      </c>
      <c r="C674" t="s">
        <v>11164</v>
      </c>
      <c r="D674" t="s">
        <v>7533</v>
      </c>
      <c r="E674" t="s">
        <v>362</v>
      </c>
      <c r="F674" t="s">
        <v>11</v>
      </c>
      <c r="H674" t="s">
        <v>363</v>
      </c>
      <c r="I674" s="40" t="s">
        <v>3543</v>
      </c>
      <c r="J674" t="s">
        <v>3543</v>
      </c>
      <c r="K674" s="33">
        <v>45658</v>
      </c>
      <c r="L674" s="35">
        <v>853.12</v>
      </c>
      <c r="M674" s="35">
        <v>853.12</v>
      </c>
      <c r="N674">
        <v>1</v>
      </c>
      <c r="O674">
        <v>20</v>
      </c>
      <c r="P674" t="s">
        <v>3999</v>
      </c>
      <c r="Q674">
        <v>1</v>
      </c>
      <c r="R674">
        <v>1</v>
      </c>
      <c r="S674">
        <v>1</v>
      </c>
      <c r="T674" t="s">
        <v>8780</v>
      </c>
      <c r="X674">
        <v>1</v>
      </c>
      <c r="Y674">
        <v>2</v>
      </c>
      <c r="Z674">
        <v>1</v>
      </c>
      <c r="AA674">
        <v>24</v>
      </c>
      <c r="AB674" t="s">
        <v>9533</v>
      </c>
      <c r="AD674" s="43" t="s">
        <v>10301</v>
      </c>
      <c r="AE674" t="s">
        <v>2494</v>
      </c>
      <c r="AF674" t="s">
        <v>4811</v>
      </c>
      <c r="AG674" t="s">
        <v>8781</v>
      </c>
      <c r="AH674" t="s">
        <v>16</v>
      </c>
      <c r="AI674" t="s">
        <v>841</v>
      </c>
      <c r="AJ674" t="s">
        <v>17</v>
      </c>
      <c r="AK674" t="s">
        <v>10355</v>
      </c>
      <c r="AL674" t="s">
        <v>7168</v>
      </c>
      <c r="AM674" t="s">
        <v>8044</v>
      </c>
      <c r="AN674" t="s">
        <v>840</v>
      </c>
      <c r="AO674" t="s">
        <v>3236</v>
      </c>
      <c r="AP674" t="s">
        <v>3236</v>
      </c>
      <c r="AQ674" t="s">
        <v>1770</v>
      </c>
      <c r="AR674" t="s">
        <v>65</v>
      </c>
      <c r="AS674" t="s">
        <v>11</v>
      </c>
      <c r="AT674" t="s">
        <v>11</v>
      </c>
    </row>
    <row r="675" spans="1:46">
      <c r="A675" t="s">
        <v>3236</v>
      </c>
      <c r="B675" t="s">
        <v>7534</v>
      </c>
      <c r="C675" t="s">
        <v>11164</v>
      </c>
      <c r="D675" t="s">
        <v>6680</v>
      </c>
      <c r="E675" t="s">
        <v>7534</v>
      </c>
      <c r="F675" t="s">
        <v>11</v>
      </c>
      <c r="H675" t="s">
        <v>10686</v>
      </c>
      <c r="I675" s="40" t="s">
        <v>3544</v>
      </c>
      <c r="J675" t="s">
        <v>3544</v>
      </c>
      <c r="K675" s="33">
        <v>45658</v>
      </c>
      <c r="L675" s="35">
        <v>925.97</v>
      </c>
      <c r="M675" s="35">
        <v>925.97</v>
      </c>
      <c r="N675">
        <v>1</v>
      </c>
      <c r="O675">
        <v>20</v>
      </c>
      <c r="P675" t="s">
        <v>3999</v>
      </c>
      <c r="Q675">
        <v>1</v>
      </c>
      <c r="R675">
        <v>1</v>
      </c>
      <c r="S675">
        <v>1</v>
      </c>
      <c r="T675" t="s">
        <v>8780</v>
      </c>
      <c r="X675">
        <v>0</v>
      </c>
      <c r="Y675">
        <v>25</v>
      </c>
      <c r="Z675">
        <v>1</v>
      </c>
      <c r="AA675">
        <v>24</v>
      </c>
      <c r="AB675" t="s">
        <v>9533</v>
      </c>
      <c r="AD675" s="43" t="s">
        <v>10301</v>
      </c>
      <c r="AE675" t="s">
        <v>2494</v>
      </c>
      <c r="AF675" t="s">
        <v>4811</v>
      </c>
      <c r="AG675" t="s">
        <v>8781</v>
      </c>
      <c r="AH675" t="s">
        <v>16</v>
      </c>
      <c r="AI675" t="s">
        <v>841</v>
      </c>
      <c r="AJ675" t="s">
        <v>17</v>
      </c>
      <c r="AK675" t="s">
        <v>10355</v>
      </c>
      <c r="AL675" t="s">
        <v>7168</v>
      </c>
      <c r="AM675" t="s">
        <v>8044</v>
      </c>
      <c r="AN675" t="s">
        <v>840</v>
      </c>
      <c r="AO675" t="s">
        <v>3236</v>
      </c>
      <c r="AP675" t="s">
        <v>3236</v>
      </c>
      <c r="AQ675" t="s">
        <v>1770</v>
      </c>
      <c r="AR675" t="s">
        <v>65</v>
      </c>
      <c r="AS675" t="s">
        <v>11</v>
      </c>
      <c r="AT675" t="s">
        <v>11</v>
      </c>
    </row>
    <row r="676" spans="1:46">
      <c r="A676" t="s">
        <v>3236</v>
      </c>
      <c r="B676" t="s">
        <v>1212</v>
      </c>
      <c r="C676" t="s">
        <v>11164</v>
      </c>
      <c r="D676" t="s">
        <v>1213</v>
      </c>
      <c r="E676" t="s">
        <v>1212</v>
      </c>
      <c r="F676" t="s">
        <v>11</v>
      </c>
      <c r="H676" t="s">
        <v>364</v>
      </c>
      <c r="I676" s="40" t="s">
        <v>11525</v>
      </c>
      <c r="J676" t="s">
        <v>11525</v>
      </c>
      <c r="K676" s="33">
        <v>45658</v>
      </c>
      <c r="L676" s="35">
        <v>1401.57</v>
      </c>
      <c r="M676" s="35">
        <v>1401.57</v>
      </c>
      <c r="N676">
        <v>1</v>
      </c>
      <c r="O676">
        <v>20</v>
      </c>
      <c r="P676" t="s">
        <v>3999</v>
      </c>
      <c r="Q676">
        <v>1</v>
      </c>
      <c r="R676">
        <v>1</v>
      </c>
      <c r="S676">
        <v>1</v>
      </c>
      <c r="T676" t="s">
        <v>8780</v>
      </c>
      <c r="X676">
        <v>0</v>
      </c>
      <c r="Y676">
        <v>25</v>
      </c>
      <c r="Z676">
        <v>1</v>
      </c>
      <c r="AA676">
        <v>24</v>
      </c>
      <c r="AB676" t="s">
        <v>9533</v>
      </c>
      <c r="AD676" s="43" t="s">
        <v>10301</v>
      </c>
      <c r="AE676" t="s">
        <v>2494</v>
      </c>
      <c r="AF676" t="s">
        <v>4811</v>
      </c>
      <c r="AG676" t="s">
        <v>8781</v>
      </c>
      <c r="AH676" t="s">
        <v>16</v>
      </c>
      <c r="AI676" t="s">
        <v>841</v>
      </c>
      <c r="AJ676" t="s">
        <v>17</v>
      </c>
      <c r="AK676" t="s">
        <v>10355</v>
      </c>
      <c r="AL676" t="s">
        <v>7168</v>
      </c>
      <c r="AM676" t="s">
        <v>8044</v>
      </c>
      <c r="AN676" t="s">
        <v>840</v>
      </c>
      <c r="AO676" t="s">
        <v>3236</v>
      </c>
      <c r="AP676" t="s">
        <v>3236</v>
      </c>
      <c r="AQ676" t="s">
        <v>1770</v>
      </c>
      <c r="AR676" t="s">
        <v>65</v>
      </c>
      <c r="AS676" t="s">
        <v>11</v>
      </c>
      <c r="AT676" t="s">
        <v>11</v>
      </c>
    </row>
    <row r="677" spans="1:46">
      <c r="A677" t="s">
        <v>3236</v>
      </c>
      <c r="B677" t="s">
        <v>6681</v>
      </c>
      <c r="C677" t="s">
        <v>11164</v>
      </c>
      <c r="D677" t="s">
        <v>3545</v>
      </c>
      <c r="E677" t="s">
        <v>6681</v>
      </c>
      <c r="F677" t="s">
        <v>11</v>
      </c>
      <c r="H677" t="s">
        <v>7535</v>
      </c>
      <c r="I677" s="40" t="s">
        <v>1214</v>
      </c>
      <c r="J677" t="s">
        <v>1214</v>
      </c>
      <c r="K677" s="33">
        <v>45658</v>
      </c>
      <c r="L677" s="35">
        <v>1020.89</v>
      </c>
      <c r="M677" s="35">
        <v>1020.89</v>
      </c>
      <c r="N677">
        <v>1</v>
      </c>
      <c r="O677">
        <v>20</v>
      </c>
      <c r="P677" t="s">
        <v>3999</v>
      </c>
      <c r="Q677">
        <v>1</v>
      </c>
      <c r="R677">
        <v>1</v>
      </c>
      <c r="S677">
        <v>1</v>
      </c>
      <c r="T677" t="s">
        <v>8780</v>
      </c>
      <c r="X677">
        <v>0</v>
      </c>
      <c r="Y677">
        <v>25</v>
      </c>
      <c r="Z677">
        <v>1</v>
      </c>
      <c r="AA677">
        <v>24</v>
      </c>
      <c r="AB677" t="s">
        <v>9533</v>
      </c>
      <c r="AD677" s="43" t="s">
        <v>10301</v>
      </c>
      <c r="AE677" t="s">
        <v>2494</v>
      </c>
      <c r="AF677" t="s">
        <v>4811</v>
      </c>
      <c r="AG677" t="s">
        <v>8781</v>
      </c>
      <c r="AH677" t="s">
        <v>16</v>
      </c>
      <c r="AI677" t="s">
        <v>841</v>
      </c>
      <c r="AJ677" t="s">
        <v>17</v>
      </c>
      <c r="AK677" t="s">
        <v>10355</v>
      </c>
      <c r="AL677" t="s">
        <v>7168</v>
      </c>
      <c r="AM677" t="s">
        <v>8044</v>
      </c>
      <c r="AN677" t="s">
        <v>840</v>
      </c>
      <c r="AO677" t="s">
        <v>3236</v>
      </c>
      <c r="AP677" t="s">
        <v>3236</v>
      </c>
      <c r="AQ677" t="s">
        <v>1770</v>
      </c>
      <c r="AR677" t="s">
        <v>65</v>
      </c>
      <c r="AS677" t="s">
        <v>11</v>
      </c>
      <c r="AT677" t="s">
        <v>11</v>
      </c>
    </row>
    <row r="678" spans="1:46">
      <c r="A678" t="s">
        <v>3236</v>
      </c>
      <c r="B678" t="s">
        <v>1215</v>
      </c>
      <c r="C678" t="s">
        <v>11164</v>
      </c>
      <c r="D678" t="s">
        <v>9852</v>
      </c>
      <c r="E678" t="s">
        <v>1215</v>
      </c>
      <c r="F678" t="s">
        <v>8350</v>
      </c>
      <c r="H678" t="s">
        <v>12265</v>
      </c>
      <c r="I678" s="40" t="s">
        <v>4354</v>
      </c>
      <c r="J678" t="s">
        <v>4354</v>
      </c>
      <c r="K678" s="33">
        <v>45658</v>
      </c>
      <c r="L678" s="35">
        <v>1243.5</v>
      </c>
      <c r="M678" s="35">
        <v>1243.5</v>
      </c>
      <c r="N678">
        <v>1</v>
      </c>
      <c r="O678">
        <v>20</v>
      </c>
      <c r="P678" t="s">
        <v>3999</v>
      </c>
      <c r="Q678">
        <v>1</v>
      </c>
      <c r="R678">
        <v>1</v>
      </c>
      <c r="S678">
        <v>1</v>
      </c>
      <c r="T678" t="s">
        <v>8780</v>
      </c>
      <c r="X678">
        <v>0</v>
      </c>
      <c r="Y678">
        <v>25</v>
      </c>
      <c r="Z678">
        <v>1</v>
      </c>
      <c r="AA678">
        <v>24</v>
      </c>
      <c r="AB678" t="s">
        <v>9533</v>
      </c>
      <c r="AD678" s="43" t="s">
        <v>10301</v>
      </c>
      <c r="AE678" t="s">
        <v>2494</v>
      </c>
      <c r="AF678" t="s">
        <v>4811</v>
      </c>
      <c r="AG678" t="s">
        <v>8781</v>
      </c>
      <c r="AH678" t="s">
        <v>16</v>
      </c>
      <c r="AI678" t="s">
        <v>841</v>
      </c>
      <c r="AJ678" t="s">
        <v>17</v>
      </c>
      <c r="AK678" t="s">
        <v>10355</v>
      </c>
      <c r="AL678" t="s">
        <v>7168</v>
      </c>
      <c r="AM678" t="s">
        <v>8044</v>
      </c>
      <c r="AN678" t="s">
        <v>840</v>
      </c>
      <c r="AO678" t="s">
        <v>3236</v>
      </c>
      <c r="AP678" t="s">
        <v>3236</v>
      </c>
      <c r="AQ678" t="s">
        <v>1770</v>
      </c>
      <c r="AR678" t="s">
        <v>65</v>
      </c>
      <c r="AS678" t="s">
        <v>11</v>
      </c>
      <c r="AT678" t="s">
        <v>11</v>
      </c>
    </row>
    <row r="679" spans="1:46">
      <c r="A679" t="s">
        <v>3236</v>
      </c>
      <c r="B679" t="s">
        <v>4355</v>
      </c>
      <c r="C679" t="s">
        <v>11164</v>
      </c>
      <c r="D679" t="s">
        <v>9853</v>
      </c>
      <c r="E679" t="s">
        <v>4355</v>
      </c>
      <c r="F679" t="s">
        <v>11</v>
      </c>
      <c r="H679" t="s">
        <v>8351</v>
      </c>
      <c r="I679" s="40" t="s">
        <v>10687</v>
      </c>
      <c r="J679" t="s">
        <v>10687</v>
      </c>
      <c r="K679" s="33">
        <v>45658</v>
      </c>
      <c r="L679" s="35">
        <v>253.13</v>
      </c>
      <c r="M679" s="35">
        <v>253.13</v>
      </c>
      <c r="N679">
        <v>1</v>
      </c>
      <c r="O679">
        <v>20</v>
      </c>
      <c r="P679" t="s">
        <v>3999</v>
      </c>
      <c r="Q679">
        <v>1</v>
      </c>
      <c r="R679">
        <v>1</v>
      </c>
      <c r="S679">
        <v>1</v>
      </c>
      <c r="T679" t="s">
        <v>8780</v>
      </c>
      <c r="X679">
        <v>1</v>
      </c>
      <c r="Y679">
        <v>2</v>
      </c>
      <c r="Z679">
        <v>1</v>
      </c>
      <c r="AA679">
        <v>24</v>
      </c>
      <c r="AB679" t="s">
        <v>9533</v>
      </c>
      <c r="AD679" s="43" t="s">
        <v>10301</v>
      </c>
      <c r="AE679" t="s">
        <v>2494</v>
      </c>
      <c r="AF679" t="s">
        <v>4811</v>
      </c>
      <c r="AG679" t="s">
        <v>8781</v>
      </c>
      <c r="AH679" t="s">
        <v>16</v>
      </c>
      <c r="AI679" t="s">
        <v>841</v>
      </c>
      <c r="AJ679" t="s">
        <v>17</v>
      </c>
      <c r="AK679" t="s">
        <v>10355</v>
      </c>
      <c r="AL679" t="s">
        <v>7168</v>
      </c>
      <c r="AM679" t="s">
        <v>8044</v>
      </c>
      <c r="AN679" t="s">
        <v>840</v>
      </c>
      <c r="AO679" t="s">
        <v>3236</v>
      </c>
      <c r="AP679" t="s">
        <v>3236</v>
      </c>
      <c r="AQ679" t="s">
        <v>1770</v>
      </c>
      <c r="AR679" t="s">
        <v>65</v>
      </c>
      <c r="AS679" t="s">
        <v>11</v>
      </c>
      <c r="AT679" t="s">
        <v>11</v>
      </c>
    </row>
    <row r="680" spans="1:46">
      <c r="A680" t="s">
        <v>3236</v>
      </c>
      <c r="B680" t="s">
        <v>3546</v>
      </c>
      <c r="C680" t="s">
        <v>11164</v>
      </c>
      <c r="D680" t="s">
        <v>5887</v>
      </c>
      <c r="E680" t="s">
        <v>3546</v>
      </c>
      <c r="F680" t="s">
        <v>11</v>
      </c>
      <c r="H680" t="s">
        <v>365</v>
      </c>
      <c r="I680" s="40" t="s">
        <v>1216</v>
      </c>
      <c r="J680" t="s">
        <v>1216</v>
      </c>
      <c r="K680" s="33">
        <v>45658</v>
      </c>
      <c r="L680" s="35">
        <v>625.30999999999995</v>
      </c>
      <c r="M680" s="35">
        <v>625.30999999999995</v>
      </c>
      <c r="N680">
        <v>1</v>
      </c>
      <c r="O680">
        <v>20</v>
      </c>
      <c r="P680" t="s">
        <v>3999</v>
      </c>
      <c r="Q680">
        <v>1</v>
      </c>
      <c r="R680">
        <v>1</v>
      </c>
      <c r="S680">
        <v>1</v>
      </c>
      <c r="T680" t="s">
        <v>8780</v>
      </c>
      <c r="X680">
        <v>0</v>
      </c>
      <c r="Y680">
        <v>25</v>
      </c>
      <c r="Z680">
        <v>1</v>
      </c>
      <c r="AA680">
        <v>24</v>
      </c>
      <c r="AB680" t="s">
        <v>9533</v>
      </c>
      <c r="AD680" s="43" t="s">
        <v>10301</v>
      </c>
      <c r="AE680" t="s">
        <v>2494</v>
      </c>
      <c r="AF680" t="s">
        <v>4811</v>
      </c>
      <c r="AG680" t="s">
        <v>8781</v>
      </c>
      <c r="AH680" t="s">
        <v>16</v>
      </c>
      <c r="AI680" t="s">
        <v>841</v>
      </c>
      <c r="AJ680" t="s">
        <v>17</v>
      </c>
      <c r="AK680" t="s">
        <v>10355</v>
      </c>
      <c r="AL680" t="s">
        <v>7168</v>
      </c>
      <c r="AM680" t="s">
        <v>8044</v>
      </c>
      <c r="AN680" t="s">
        <v>840</v>
      </c>
      <c r="AO680" t="s">
        <v>3236</v>
      </c>
      <c r="AP680" t="s">
        <v>3236</v>
      </c>
      <c r="AQ680" t="s">
        <v>1770</v>
      </c>
      <c r="AR680" t="s">
        <v>65</v>
      </c>
      <c r="AS680" t="s">
        <v>11</v>
      </c>
      <c r="AT680" t="s">
        <v>11</v>
      </c>
    </row>
    <row r="681" spans="1:46">
      <c r="A681" t="s">
        <v>3236</v>
      </c>
      <c r="B681" t="s">
        <v>2803</v>
      </c>
      <c r="C681" t="s">
        <v>11164</v>
      </c>
      <c r="D681" t="s">
        <v>10688</v>
      </c>
      <c r="E681" t="s">
        <v>2803</v>
      </c>
      <c r="F681" t="s">
        <v>11</v>
      </c>
      <c r="H681" t="s">
        <v>7536</v>
      </c>
      <c r="I681" s="40" t="s">
        <v>9092</v>
      </c>
      <c r="J681" t="s">
        <v>9092</v>
      </c>
      <c r="K681" s="33">
        <v>45658</v>
      </c>
      <c r="L681" s="35">
        <v>1320.86</v>
      </c>
      <c r="M681" s="35">
        <v>1320.86</v>
      </c>
      <c r="N681">
        <v>1</v>
      </c>
      <c r="O681">
        <v>20</v>
      </c>
      <c r="P681" t="s">
        <v>3999</v>
      </c>
      <c r="Q681">
        <v>1</v>
      </c>
      <c r="R681">
        <v>1</v>
      </c>
      <c r="S681">
        <v>1</v>
      </c>
      <c r="T681" t="s">
        <v>8780</v>
      </c>
      <c r="X681">
        <v>0</v>
      </c>
      <c r="Y681">
        <v>25</v>
      </c>
      <c r="Z681">
        <v>1</v>
      </c>
      <c r="AA681">
        <v>24</v>
      </c>
      <c r="AB681" t="s">
        <v>9533</v>
      </c>
      <c r="AD681" s="43" t="s">
        <v>2040</v>
      </c>
      <c r="AE681" t="s">
        <v>2494</v>
      </c>
      <c r="AF681" t="s">
        <v>4811</v>
      </c>
      <c r="AG681" t="s">
        <v>8781</v>
      </c>
      <c r="AH681" t="s">
        <v>16</v>
      </c>
      <c r="AI681" t="s">
        <v>841</v>
      </c>
      <c r="AJ681" t="s">
        <v>17</v>
      </c>
      <c r="AK681" t="s">
        <v>10355</v>
      </c>
      <c r="AL681" t="s">
        <v>7168</v>
      </c>
      <c r="AM681" t="s">
        <v>8044</v>
      </c>
      <c r="AN681" t="s">
        <v>840</v>
      </c>
      <c r="AO681" t="s">
        <v>3236</v>
      </c>
      <c r="AP681" t="s">
        <v>3236</v>
      </c>
      <c r="AQ681" t="s">
        <v>1770</v>
      </c>
      <c r="AR681" t="s">
        <v>65</v>
      </c>
      <c r="AS681" t="s">
        <v>11</v>
      </c>
      <c r="AT681" t="s">
        <v>11</v>
      </c>
    </row>
    <row r="682" spans="1:46">
      <c r="A682" t="s">
        <v>3236</v>
      </c>
      <c r="B682" t="s">
        <v>366</v>
      </c>
      <c r="C682" t="s">
        <v>11164</v>
      </c>
      <c r="D682" t="s">
        <v>5124</v>
      </c>
      <c r="E682" t="s">
        <v>366</v>
      </c>
      <c r="F682" t="s">
        <v>7532</v>
      </c>
      <c r="H682" t="s">
        <v>5125</v>
      </c>
      <c r="I682" s="40" t="s">
        <v>5888</v>
      </c>
      <c r="J682" t="s">
        <v>5888</v>
      </c>
      <c r="K682" s="33">
        <v>45658</v>
      </c>
      <c r="L682" s="35">
        <v>2335.17</v>
      </c>
      <c r="M682" s="35">
        <v>2335.17</v>
      </c>
      <c r="N682">
        <v>1</v>
      </c>
      <c r="O682">
        <v>20</v>
      </c>
      <c r="P682" t="s">
        <v>3999</v>
      </c>
      <c r="Q682">
        <v>1</v>
      </c>
      <c r="R682">
        <v>1</v>
      </c>
      <c r="S682">
        <v>1</v>
      </c>
      <c r="T682" t="s">
        <v>8780</v>
      </c>
      <c r="X682">
        <v>0</v>
      </c>
      <c r="Y682">
        <v>25</v>
      </c>
      <c r="Z682">
        <v>1</v>
      </c>
      <c r="AA682">
        <v>24</v>
      </c>
      <c r="AB682" t="s">
        <v>9533</v>
      </c>
      <c r="AD682" s="43" t="s">
        <v>10301</v>
      </c>
      <c r="AE682" t="s">
        <v>2494</v>
      </c>
      <c r="AF682" t="s">
        <v>4811</v>
      </c>
      <c r="AG682" t="s">
        <v>8781</v>
      </c>
      <c r="AH682" t="s">
        <v>16</v>
      </c>
      <c r="AI682" t="s">
        <v>841</v>
      </c>
      <c r="AJ682" t="s">
        <v>17</v>
      </c>
      <c r="AK682" t="s">
        <v>3256</v>
      </c>
      <c r="AL682" t="s">
        <v>8007</v>
      </c>
      <c r="AM682" t="s">
        <v>9093</v>
      </c>
      <c r="AN682" t="s">
        <v>5579</v>
      </c>
      <c r="AO682" t="s">
        <v>3236</v>
      </c>
      <c r="AP682" t="s">
        <v>3236</v>
      </c>
      <c r="AQ682" t="s">
        <v>1770</v>
      </c>
      <c r="AR682" t="s">
        <v>65</v>
      </c>
      <c r="AS682" t="s">
        <v>11</v>
      </c>
      <c r="AT682" t="s">
        <v>11</v>
      </c>
    </row>
    <row r="683" spans="1:46">
      <c r="A683" t="s">
        <v>3236</v>
      </c>
      <c r="B683" t="s">
        <v>4356</v>
      </c>
      <c r="C683" t="s">
        <v>11164</v>
      </c>
      <c r="D683" t="s">
        <v>5126</v>
      </c>
      <c r="E683" t="s">
        <v>4356</v>
      </c>
      <c r="F683" t="s">
        <v>7532</v>
      </c>
      <c r="H683" t="s">
        <v>2804</v>
      </c>
      <c r="I683" s="40" t="s">
        <v>9094</v>
      </c>
      <c r="J683" t="s">
        <v>9094</v>
      </c>
      <c r="K683" s="33">
        <v>45658</v>
      </c>
      <c r="L683" s="35">
        <v>2770.79</v>
      </c>
      <c r="M683" s="35">
        <v>2770.79</v>
      </c>
      <c r="N683">
        <v>1</v>
      </c>
      <c r="O683">
        <v>20</v>
      </c>
      <c r="P683" t="s">
        <v>3999</v>
      </c>
      <c r="Q683">
        <v>1</v>
      </c>
      <c r="R683">
        <v>1</v>
      </c>
      <c r="S683">
        <v>1</v>
      </c>
      <c r="T683" t="s">
        <v>8780</v>
      </c>
      <c r="X683">
        <v>0</v>
      </c>
      <c r="Y683">
        <v>25</v>
      </c>
      <c r="Z683">
        <v>1</v>
      </c>
      <c r="AA683">
        <v>24</v>
      </c>
      <c r="AB683" t="s">
        <v>9533</v>
      </c>
      <c r="AD683" s="43" t="s">
        <v>10301</v>
      </c>
      <c r="AE683" t="s">
        <v>2494</v>
      </c>
      <c r="AF683" t="s">
        <v>4811</v>
      </c>
      <c r="AG683" t="s">
        <v>8781</v>
      </c>
      <c r="AH683" t="s">
        <v>16</v>
      </c>
      <c r="AI683" t="s">
        <v>841</v>
      </c>
      <c r="AJ683" t="s">
        <v>17</v>
      </c>
      <c r="AK683" t="s">
        <v>3256</v>
      </c>
      <c r="AL683" t="s">
        <v>8007</v>
      </c>
      <c r="AM683" t="s">
        <v>9093</v>
      </c>
      <c r="AN683" t="s">
        <v>5579</v>
      </c>
      <c r="AO683" t="s">
        <v>3236</v>
      </c>
      <c r="AP683" t="s">
        <v>3236</v>
      </c>
      <c r="AQ683" t="s">
        <v>1770</v>
      </c>
      <c r="AR683" t="s">
        <v>65</v>
      </c>
      <c r="AS683" t="s">
        <v>11</v>
      </c>
      <c r="AT683" t="s">
        <v>11</v>
      </c>
    </row>
    <row r="684" spans="1:46">
      <c r="A684" t="s">
        <v>3236</v>
      </c>
      <c r="B684" t="s">
        <v>7537</v>
      </c>
      <c r="C684" t="s">
        <v>11164</v>
      </c>
      <c r="D684" t="s">
        <v>4357</v>
      </c>
      <c r="E684" t="s">
        <v>7537</v>
      </c>
      <c r="F684" t="s">
        <v>7532</v>
      </c>
      <c r="H684" t="s">
        <v>11526</v>
      </c>
      <c r="I684" s="40" t="s">
        <v>1217</v>
      </c>
      <c r="J684" t="s">
        <v>1217</v>
      </c>
      <c r="K684" s="33">
        <v>45658</v>
      </c>
      <c r="L684" s="35">
        <v>3641.99</v>
      </c>
      <c r="M684" s="35">
        <v>3641.99</v>
      </c>
      <c r="N684">
        <v>1</v>
      </c>
      <c r="O684">
        <v>20</v>
      </c>
      <c r="P684" t="s">
        <v>3999</v>
      </c>
      <c r="Q684">
        <v>1</v>
      </c>
      <c r="R684">
        <v>1</v>
      </c>
      <c r="S684">
        <v>1</v>
      </c>
      <c r="T684" t="s">
        <v>8780</v>
      </c>
      <c r="X684">
        <v>0</v>
      </c>
      <c r="Y684">
        <v>25</v>
      </c>
      <c r="Z684">
        <v>1</v>
      </c>
      <c r="AA684">
        <v>24</v>
      </c>
      <c r="AB684" t="s">
        <v>9533</v>
      </c>
      <c r="AD684" s="43" t="s">
        <v>10301</v>
      </c>
      <c r="AE684" t="s">
        <v>2494</v>
      </c>
      <c r="AF684" t="s">
        <v>4811</v>
      </c>
      <c r="AG684" t="s">
        <v>8781</v>
      </c>
      <c r="AH684" t="s">
        <v>16</v>
      </c>
      <c r="AI684" t="s">
        <v>841</v>
      </c>
      <c r="AJ684" t="s">
        <v>17</v>
      </c>
      <c r="AK684" t="s">
        <v>3256</v>
      </c>
      <c r="AL684" t="s">
        <v>8007</v>
      </c>
      <c r="AM684" t="s">
        <v>9093</v>
      </c>
      <c r="AN684" t="s">
        <v>5579</v>
      </c>
      <c r="AO684" t="s">
        <v>3236</v>
      </c>
      <c r="AP684" t="s">
        <v>3236</v>
      </c>
      <c r="AQ684" t="s">
        <v>1770</v>
      </c>
      <c r="AR684" t="s">
        <v>65</v>
      </c>
      <c r="AS684" t="s">
        <v>11</v>
      </c>
      <c r="AT684" t="s">
        <v>11</v>
      </c>
    </row>
    <row r="685" spans="1:46">
      <c r="A685" t="s">
        <v>3236</v>
      </c>
      <c r="B685" t="s">
        <v>7538</v>
      </c>
      <c r="C685" t="s">
        <v>11164</v>
      </c>
      <c r="D685" t="s">
        <v>2805</v>
      </c>
      <c r="E685" t="s">
        <v>7538</v>
      </c>
      <c r="F685" t="s">
        <v>9095</v>
      </c>
      <c r="H685" t="s">
        <v>4358</v>
      </c>
      <c r="I685" s="40" t="s">
        <v>6682</v>
      </c>
      <c r="J685" t="s">
        <v>11527</v>
      </c>
      <c r="K685" s="33">
        <v>45658</v>
      </c>
      <c r="L685" s="35">
        <v>1078.1300000000001</v>
      </c>
      <c r="M685" s="35">
        <v>1078.1300000000001</v>
      </c>
      <c r="N685">
        <v>1</v>
      </c>
      <c r="O685">
        <v>20</v>
      </c>
      <c r="P685" t="s">
        <v>3999</v>
      </c>
      <c r="Q685">
        <v>1</v>
      </c>
      <c r="R685">
        <v>1</v>
      </c>
      <c r="S685">
        <v>1</v>
      </c>
      <c r="T685" t="s">
        <v>8780</v>
      </c>
      <c r="X685">
        <v>1</v>
      </c>
      <c r="Y685">
        <v>2</v>
      </c>
      <c r="Z685">
        <v>1</v>
      </c>
      <c r="AA685">
        <v>48</v>
      </c>
      <c r="AB685" t="s">
        <v>9533</v>
      </c>
      <c r="AD685" s="43" t="s">
        <v>10633</v>
      </c>
      <c r="AE685" t="s">
        <v>2494</v>
      </c>
      <c r="AF685" t="s">
        <v>4811</v>
      </c>
      <c r="AG685" t="s">
        <v>8781</v>
      </c>
      <c r="AH685" t="s">
        <v>16</v>
      </c>
      <c r="AI685" t="s">
        <v>841</v>
      </c>
      <c r="AJ685" t="s">
        <v>17</v>
      </c>
      <c r="AK685" t="s">
        <v>3256</v>
      </c>
      <c r="AL685" t="s">
        <v>8007</v>
      </c>
      <c r="AM685" t="s">
        <v>11983</v>
      </c>
      <c r="AN685" t="s">
        <v>8792</v>
      </c>
      <c r="AO685" t="s">
        <v>3236</v>
      </c>
      <c r="AP685" t="s">
        <v>3236</v>
      </c>
      <c r="AQ685" t="s">
        <v>8025</v>
      </c>
      <c r="AR685" t="s">
        <v>8007</v>
      </c>
      <c r="AS685" t="s">
        <v>11</v>
      </c>
      <c r="AT685" t="s">
        <v>11</v>
      </c>
    </row>
    <row r="686" spans="1:46">
      <c r="A686" t="s">
        <v>3236</v>
      </c>
      <c r="B686" t="s">
        <v>10689</v>
      </c>
      <c r="C686" t="s">
        <v>11164</v>
      </c>
      <c r="D686" t="s">
        <v>2806</v>
      </c>
      <c r="E686" t="s">
        <v>10689</v>
      </c>
      <c r="F686" t="s">
        <v>9095</v>
      </c>
      <c r="H686" t="s">
        <v>5889</v>
      </c>
      <c r="I686" s="40" t="s">
        <v>367</v>
      </c>
      <c r="J686" t="s">
        <v>367</v>
      </c>
      <c r="K686" s="33">
        <v>45658</v>
      </c>
      <c r="L686" s="35">
        <v>1392.18</v>
      </c>
      <c r="M686" s="35">
        <v>1392.18</v>
      </c>
      <c r="N686">
        <v>1</v>
      </c>
      <c r="O686">
        <v>20</v>
      </c>
      <c r="P686" t="s">
        <v>3999</v>
      </c>
      <c r="Q686">
        <v>1</v>
      </c>
      <c r="R686">
        <v>1</v>
      </c>
      <c r="S686">
        <v>1</v>
      </c>
      <c r="T686" t="s">
        <v>8780</v>
      </c>
      <c r="X686">
        <v>1</v>
      </c>
      <c r="Y686">
        <v>2</v>
      </c>
      <c r="Z686">
        <v>1</v>
      </c>
      <c r="AA686">
        <v>48</v>
      </c>
      <c r="AB686" t="s">
        <v>9533</v>
      </c>
      <c r="AD686" s="43" t="s">
        <v>10633</v>
      </c>
      <c r="AE686" t="s">
        <v>2494</v>
      </c>
      <c r="AF686" t="s">
        <v>4811</v>
      </c>
      <c r="AG686" t="s">
        <v>8781</v>
      </c>
      <c r="AH686" t="s">
        <v>16</v>
      </c>
      <c r="AI686" t="s">
        <v>841</v>
      </c>
      <c r="AJ686" t="s">
        <v>17</v>
      </c>
      <c r="AK686" t="s">
        <v>3256</v>
      </c>
      <c r="AL686" t="s">
        <v>8007</v>
      </c>
      <c r="AM686" t="s">
        <v>11983</v>
      </c>
      <c r="AN686" t="s">
        <v>8792</v>
      </c>
      <c r="AO686" t="s">
        <v>3236</v>
      </c>
      <c r="AP686" t="s">
        <v>3236</v>
      </c>
      <c r="AQ686" t="s">
        <v>8025</v>
      </c>
      <c r="AR686" t="s">
        <v>8007</v>
      </c>
      <c r="AS686" t="s">
        <v>11</v>
      </c>
      <c r="AT686" t="s">
        <v>11</v>
      </c>
    </row>
    <row r="687" spans="1:46">
      <c r="A687" t="s">
        <v>3236</v>
      </c>
      <c r="B687" t="s">
        <v>1218</v>
      </c>
      <c r="C687" t="s">
        <v>11164</v>
      </c>
      <c r="D687" t="s">
        <v>2807</v>
      </c>
      <c r="E687" t="s">
        <v>1218</v>
      </c>
      <c r="F687" t="s">
        <v>9095</v>
      </c>
      <c r="H687" t="s">
        <v>9096</v>
      </c>
      <c r="I687" s="40" t="s">
        <v>3547</v>
      </c>
      <c r="J687" t="s">
        <v>3547</v>
      </c>
      <c r="K687" s="33">
        <v>45658</v>
      </c>
      <c r="L687" s="35">
        <v>1560.21</v>
      </c>
      <c r="M687" s="35">
        <v>1560.21</v>
      </c>
      <c r="N687">
        <v>1</v>
      </c>
      <c r="O687">
        <v>20</v>
      </c>
      <c r="P687" t="s">
        <v>3999</v>
      </c>
      <c r="Q687">
        <v>1</v>
      </c>
      <c r="R687">
        <v>1</v>
      </c>
      <c r="S687">
        <v>1</v>
      </c>
      <c r="T687" t="s">
        <v>8780</v>
      </c>
      <c r="X687">
        <v>1</v>
      </c>
      <c r="Y687">
        <v>2</v>
      </c>
      <c r="Z687">
        <v>1</v>
      </c>
      <c r="AA687">
        <v>48</v>
      </c>
      <c r="AB687" t="s">
        <v>9533</v>
      </c>
      <c r="AD687" s="43" t="s">
        <v>10633</v>
      </c>
      <c r="AE687" t="s">
        <v>2494</v>
      </c>
      <c r="AF687" t="s">
        <v>4811</v>
      </c>
      <c r="AG687" t="s">
        <v>8781</v>
      </c>
      <c r="AH687" t="s">
        <v>16</v>
      </c>
      <c r="AI687" t="s">
        <v>841</v>
      </c>
      <c r="AJ687" t="s">
        <v>17</v>
      </c>
      <c r="AK687" t="s">
        <v>3256</v>
      </c>
      <c r="AL687" t="s">
        <v>8007</v>
      </c>
      <c r="AM687" t="s">
        <v>11983</v>
      </c>
      <c r="AN687" t="s">
        <v>8792</v>
      </c>
      <c r="AO687" t="s">
        <v>3236</v>
      </c>
      <c r="AP687" t="s">
        <v>3236</v>
      </c>
      <c r="AQ687" t="s">
        <v>8025</v>
      </c>
      <c r="AR687" t="s">
        <v>8007</v>
      </c>
      <c r="AS687" t="s">
        <v>11</v>
      </c>
      <c r="AT687" t="s">
        <v>11</v>
      </c>
    </row>
    <row r="688" spans="1:46">
      <c r="A688" t="s">
        <v>3236</v>
      </c>
      <c r="B688" t="s">
        <v>4035</v>
      </c>
      <c r="C688" t="s">
        <v>11164</v>
      </c>
      <c r="D688" t="s">
        <v>11185</v>
      </c>
      <c r="E688" t="s">
        <v>4035</v>
      </c>
      <c r="F688" t="s">
        <v>9562</v>
      </c>
      <c r="H688" t="s">
        <v>8820</v>
      </c>
      <c r="I688" s="40" t="s">
        <v>9563</v>
      </c>
      <c r="J688" t="s">
        <v>6349</v>
      </c>
      <c r="K688" s="33">
        <v>45658</v>
      </c>
      <c r="L688" s="35">
        <v>355.91</v>
      </c>
      <c r="M688" s="35">
        <v>355.91</v>
      </c>
      <c r="N688">
        <v>1</v>
      </c>
      <c r="O688">
        <v>20</v>
      </c>
      <c r="P688" t="s">
        <v>3999</v>
      </c>
      <c r="Q688">
        <v>1</v>
      </c>
      <c r="R688">
        <v>1</v>
      </c>
      <c r="S688">
        <v>1</v>
      </c>
      <c r="T688" t="s">
        <v>8780</v>
      </c>
      <c r="X688">
        <v>1</v>
      </c>
      <c r="Y688">
        <v>2</v>
      </c>
      <c r="Z688">
        <v>1</v>
      </c>
      <c r="AA688">
        <v>48</v>
      </c>
      <c r="AB688" t="s">
        <v>9533</v>
      </c>
      <c r="AD688" s="43" t="s">
        <v>10301</v>
      </c>
      <c r="AE688" t="s">
        <v>2494</v>
      </c>
      <c r="AF688" t="s">
        <v>4811</v>
      </c>
      <c r="AG688" t="s">
        <v>8781</v>
      </c>
      <c r="AH688" t="s">
        <v>16</v>
      </c>
      <c r="AI688" t="s">
        <v>841</v>
      </c>
      <c r="AJ688" t="s">
        <v>17</v>
      </c>
      <c r="AK688" t="s">
        <v>3256</v>
      </c>
      <c r="AL688" t="s">
        <v>8007</v>
      </c>
      <c r="AM688" t="s">
        <v>11983</v>
      </c>
      <c r="AN688" t="s">
        <v>8792</v>
      </c>
      <c r="AO688" t="s">
        <v>3236</v>
      </c>
      <c r="AP688" t="s">
        <v>3236</v>
      </c>
      <c r="AQ688" t="s">
        <v>8025</v>
      </c>
      <c r="AR688" t="s">
        <v>8007</v>
      </c>
      <c r="AS688" t="s">
        <v>11</v>
      </c>
      <c r="AT688" t="s">
        <v>11</v>
      </c>
    </row>
    <row r="689" spans="1:46">
      <c r="A689" t="s">
        <v>3236</v>
      </c>
      <c r="B689" t="s">
        <v>7199</v>
      </c>
      <c r="C689" t="s">
        <v>11164</v>
      </c>
      <c r="D689" t="s">
        <v>11186</v>
      </c>
      <c r="E689" t="s">
        <v>7199</v>
      </c>
      <c r="F689" t="s">
        <v>9562</v>
      </c>
      <c r="H689" t="s">
        <v>6350</v>
      </c>
      <c r="I689" s="40" t="s">
        <v>11187</v>
      </c>
      <c r="J689" t="s">
        <v>4036</v>
      </c>
      <c r="K689" s="33">
        <v>45658</v>
      </c>
      <c r="L689" s="35">
        <v>485.45</v>
      </c>
      <c r="M689" s="35">
        <v>485.45</v>
      </c>
      <c r="N689">
        <v>1</v>
      </c>
      <c r="O689">
        <v>20</v>
      </c>
      <c r="P689" t="s">
        <v>3999</v>
      </c>
      <c r="Q689">
        <v>1</v>
      </c>
      <c r="R689">
        <v>1</v>
      </c>
      <c r="S689">
        <v>1</v>
      </c>
      <c r="T689" t="s">
        <v>8780</v>
      </c>
      <c r="X689">
        <v>1</v>
      </c>
      <c r="Y689">
        <v>2</v>
      </c>
      <c r="Z689">
        <v>1</v>
      </c>
      <c r="AA689">
        <v>48</v>
      </c>
      <c r="AB689" t="s">
        <v>9533</v>
      </c>
      <c r="AD689" s="43" t="s">
        <v>10301</v>
      </c>
      <c r="AE689" t="s">
        <v>2494</v>
      </c>
      <c r="AF689" t="s">
        <v>4811</v>
      </c>
      <c r="AG689" t="s">
        <v>8781</v>
      </c>
      <c r="AH689" t="s">
        <v>16</v>
      </c>
      <c r="AI689" t="s">
        <v>841</v>
      </c>
      <c r="AJ689" t="s">
        <v>17</v>
      </c>
      <c r="AK689" t="s">
        <v>3256</v>
      </c>
      <c r="AL689" t="s">
        <v>8007</v>
      </c>
      <c r="AM689" t="s">
        <v>11983</v>
      </c>
      <c r="AN689" t="s">
        <v>8792</v>
      </c>
      <c r="AO689" t="s">
        <v>3236</v>
      </c>
      <c r="AP689" t="s">
        <v>3236</v>
      </c>
      <c r="AQ689" t="s">
        <v>8025</v>
      </c>
      <c r="AR689" t="s">
        <v>8007</v>
      </c>
      <c r="AS689" t="s">
        <v>11</v>
      </c>
      <c r="AT689" t="s">
        <v>11</v>
      </c>
    </row>
    <row r="690" spans="1:46">
      <c r="A690" t="s">
        <v>3236</v>
      </c>
      <c r="B690" t="s">
        <v>10336</v>
      </c>
      <c r="C690" t="s">
        <v>11164</v>
      </c>
      <c r="D690" t="s">
        <v>10337</v>
      </c>
      <c r="E690" t="s">
        <v>10336</v>
      </c>
      <c r="F690" t="s">
        <v>9562</v>
      </c>
      <c r="H690" t="s">
        <v>3257</v>
      </c>
      <c r="I690" s="40" t="s">
        <v>2520</v>
      </c>
      <c r="J690" t="s">
        <v>9564</v>
      </c>
      <c r="K690" s="33">
        <v>45658</v>
      </c>
      <c r="L690" s="35">
        <v>1069.01</v>
      </c>
      <c r="M690" s="35">
        <v>1069.01</v>
      </c>
      <c r="N690">
        <v>1</v>
      </c>
      <c r="O690">
        <v>20</v>
      </c>
      <c r="P690" t="s">
        <v>3999</v>
      </c>
      <c r="Q690">
        <v>1</v>
      </c>
      <c r="R690">
        <v>1</v>
      </c>
      <c r="S690">
        <v>1</v>
      </c>
      <c r="T690" t="s">
        <v>8780</v>
      </c>
      <c r="X690">
        <v>1</v>
      </c>
      <c r="Y690">
        <v>2</v>
      </c>
      <c r="Z690">
        <v>1</v>
      </c>
      <c r="AA690">
        <v>48</v>
      </c>
      <c r="AB690" t="s">
        <v>9533</v>
      </c>
      <c r="AD690" s="43" t="s">
        <v>10301</v>
      </c>
      <c r="AE690" t="s">
        <v>2494</v>
      </c>
      <c r="AF690" t="s">
        <v>4811</v>
      </c>
      <c r="AG690" t="s">
        <v>8781</v>
      </c>
      <c r="AH690" t="s">
        <v>16</v>
      </c>
      <c r="AI690" t="s">
        <v>841</v>
      </c>
      <c r="AJ690" t="s">
        <v>17</v>
      </c>
      <c r="AK690" t="s">
        <v>3256</v>
      </c>
      <c r="AL690" t="s">
        <v>8007</v>
      </c>
      <c r="AM690" t="s">
        <v>11983</v>
      </c>
      <c r="AN690" t="s">
        <v>8792</v>
      </c>
      <c r="AO690" t="s">
        <v>3236</v>
      </c>
      <c r="AP690" t="s">
        <v>3236</v>
      </c>
      <c r="AQ690" t="s">
        <v>8025</v>
      </c>
      <c r="AR690" t="s">
        <v>8007</v>
      </c>
      <c r="AS690" t="s">
        <v>11</v>
      </c>
      <c r="AT690" t="s">
        <v>11</v>
      </c>
    </row>
    <row r="691" spans="1:46">
      <c r="A691" t="s">
        <v>3236</v>
      </c>
      <c r="B691" t="s">
        <v>1219</v>
      </c>
      <c r="C691" t="s">
        <v>11164</v>
      </c>
      <c r="D691" t="s">
        <v>5127</v>
      </c>
      <c r="E691" t="s">
        <v>1219</v>
      </c>
      <c r="F691" t="s">
        <v>9562</v>
      </c>
      <c r="H691" t="s">
        <v>368</v>
      </c>
      <c r="I691" s="40" t="s">
        <v>5890</v>
      </c>
      <c r="J691" t="s">
        <v>9097</v>
      </c>
      <c r="K691" s="33">
        <v>45658</v>
      </c>
      <c r="L691" s="35">
        <v>1197.98</v>
      </c>
      <c r="M691" s="35">
        <v>1197.98</v>
      </c>
      <c r="N691">
        <v>1</v>
      </c>
      <c r="O691">
        <v>20</v>
      </c>
      <c r="P691" t="s">
        <v>3999</v>
      </c>
      <c r="Q691">
        <v>1</v>
      </c>
      <c r="R691">
        <v>1</v>
      </c>
      <c r="S691">
        <v>1</v>
      </c>
      <c r="T691" t="s">
        <v>8780</v>
      </c>
      <c r="X691">
        <v>1</v>
      </c>
      <c r="Y691">
        <v>2</v>
      </c>
      <c r="Z691">
        <v>1</v>
      </c>
      <c r="AA691">
        <v>48</v>
      </c>
      <c r="AB691" t="s">
        <v>9533</v>
      </c>
      <c r="AD691" s="43" t="s">
        <v>10301</v>
      </c>
      <c r="AE691" t="s">
        <v>2494</v>
      </c>
      <c r="AF691" t="s">
        <v>4811</v>
      </c>
      <c r="AG691" t="s">
        <v>8781</v>
      </c>
      <c r="AH691" t="s">
        <v>16</v>
      </c>
      <c r="AI691" t="s">
        <v>841</v>
      </c>
      <c r="AJ691" t="s">
        <v>17</v>
      </c>
      <c r="AK691" t="s">
        <v>3256</v>
      </c>
      <c r="AL691" t="s">
        <v>8007</v>
      </c>
      <c r="AM691" t="s">
        <v>11983</v>
      </c>
      <c r="AN691" t="s">
        <v>8792</v>
      </c>
      <c r="AO691" t="s">
        <v>3236</v>
      </c>
      <c r="AP691" t="s">
        <v>3236</v>
      </c>
      <c r="AQ691" t="s">
        <v>8025</v>
      </c>
      <c r="AR691" t="s">
        <v>8007</v>
      </c>
      <c r="AS691" t="s">
        <v>11</v>
      </c>
      <c r="AT691" t="s">
        <v>11</v>
      </c>
    </row>
    <row r="692" spans="1:46">
      <c r="A692" t="s">
        <v>3236</v>
      </c>
      <c r="B692" t="s">
        <v>4037</v>
      </c>
      <c r="C692" t="s">
        <v>11164</v>
      </c>
      <c r="D692" t="s">
        <v>4834</v>
      </c>
      <c r="E692" t="s">
        <v>4037</v>
      </c>
      <c r="F692" t="s">
        <v>9562</v>
      </c>
      <c r="H692" t="s">
        <v>1754</v>
      </c>
      <c r="I692" s="40" t="s">
        <v>55</v>
      </c>
      <c r="J692" t="s">
        <v>7200</v>
      </c>
      <c r="K692" s="33">
        <v>45658</v>
      </c>
      <c r="L692" s="35">
        <v>441.21</v>
      </c>
      <c r="M692" s="35">
        <v>441.21</v>
      </c>
      <c r="N692">
        <v>1</v>
      </c>
      <c r="O692">
        <v>20</v>
      </c>
      <c r="P692" t="s">
        <v>3999</v>
      </c>
      <c r="Q692">
        <v>1</v>
      </c>
      <c r="R692">
        <v>1</v>
      </c>
      <c r="S692">
        <v>1</v>
      </c>
      <c r="T692" t="s">
        <v>8780</v>
      </c>
      <c r="X692">
        <v>1</v>
      </c>
      <c r="Y692">
        <v>2</v>
      </c>
      <c r="Z692">
        <v>1</v>
      </c>
      <c r="AA692">
        <v>48</v>
      </c>
      <c r="AB692" t="s">
        <v>9533</v>
      </c>
      <c r="AD692" s="43" t="s">
        <v>10301</v>
      </c>
      <c r="AE692" t="s">
        <v>2494</v>
      </c>
      <c r="AF692" t="s">
        <v>4811</v>
      </c>
      <c r="AG692" t="s">
        <v>8781</v>
      </c>
      <c r="AH692" t="s">
        <v>16</v>
      </c>
      <c r="AI692" t="s">
        <v>841</v>
      </c>
      <c r="AJ692" t="s">
        <v>17</v>
      </c>
      <c r="AK692" t="s">
        <v>3256</v>
      </c>
      <c r="AL692" t="s">
        <v>8007</v>
      </c>
      <c r="AM692" t="s">
        <v>11983</v>
      </c>
      <c r="AN692" t="s">
        <v>8792</v>
      </c>
      <c r="AO692" t="s">
        <v>3236</v>
      </c>
      <c r="AP692" t="s">
        <v>3236</v>
      </c>
      <c r="AQ692" t="s">
        <v>8025</v>
      </c>
      <c r="AR692" t="s">
        <v>8007</v>
      </c>
      <c r="AS692" t="s">
        <v>11</v>
      </c>
      <c r="AT692" t="s">
        <v>11</v>
      </c>
    </row>
    <row r="693" spans="1:46">
      <c r="A693" t="s">
        <v>3236</v>
      </c>
      <c r="B693" t="s">
        <v>7201</v>
      </c>
      <c r="C693" t="s">
        <v>11164</v>
      </c>
      <c r="D693" t="s">
        <v>4835</v>
      </c>
      <c r="E693" t="s">
        <v>7201</v>
      </c>
      <c r="F693" t="s">
        <v>9562</v>
      </c>
      <c r="H693" t="s">
        <v>11188</v>
      </c>
      <c r="I693" s="40" t="s">
        <v>4836</v>
      </c>
      <c r="J693" t="s">
        <v>4038</v>
      </c>
      <c r="K693" s="33">
        <v>45658</v>
      </c>
      <c r="L693" s="35">
        <v>445.43</v>
      </c>
      <c r="M693" s="35">
        <v>445.43</v>
      </c>
      <c r="N693">
        <v>1</v>
      </c>
      <c r="O693">
        <v>20</v>
      </c>
      <c r="P693" t="s">
        <v>3999</v>
      </c>
      <c r="Q693">
        <v>1</v>
      </c>
      <c r="R693">
        <v>1</v>
      </c>
      <c r="S693">
        <v>1</v>
      </c>
      <c r="T693" t="s">
        <v>8780</v>
      </c>
      <c r="X693">
        <v>1</v>
      </c>
      <c r="Y693">
        <v>2</v>
      </c>
      <c r="Z693">
        <v>1</v>
      </c>
      <c r="AA693">
        <v>48</v>
      </c>
      <c r="AB693" t="s">
        <v>9533</v>
      </c>
      <c r="AD693" s="43" t="s">
        <v>10301</v>
      </c>
      <c r="AE693" t="s">
        <v>2494</v>
      </c>
      <c r="AF693" t="s">
        <v>4811</v>
      </c>
      <c r="AG693" t="s">
        <v>8781</v>
      </c>
      <c r="AH693" t="s">
        <v>16</v>
      </c>
      <c r="AI693" t="s">
        <v>841</v>
      </c>
      <c r="AJ693" t="s">
        <v>17</v>
      </c>
      <c r="AK693" t="s">
        <v>3256</v>
      </c>
      <c r="AL693" t="s">
        <v>8007</v>
      </c>
      <c r="AM693" t="s">
        <v>11983</v>
      </c>
      <c r="AN693" t="s">
        <v>8792</v>
      </c>
      <c r="AO693" t="s">
        <v>3236</v>
      </c>
      <c r="AP693" t="s">
        <v>3236</v>
      </c>
      <c r="AQ693" t="s">
        <v>8025</v>
      </c>
      <c r="AR693" t="s">
        <v>8007</v>
      </c>
      <c r="AS693" t="s">
        <v>11</v>
      </c>
      <c r="AT693" t="s">
        <v>11</v>
      </c>
    </row>
    <row r="694" spans="1:46">
      <c r="A694" t="s">
        <v>3236</v>
      </c>
      <c r="B694" t="s">
        <v>10690</v>
      </c>
      <c r="C694" t="s">
        <v>11164</v>
      </c>
      <c r="D694" t="s">
        <v>12266</v>
      </c>
      <c r="E694" t="s">
        <v>10690</v>
      </c>
      <c r="F694" t="s">
        <v>9562</v>
      </c>
      <c r="H694" t="s">
        <v>5128</v>
      </c>
      <c r="I694" s="40" t="s">
        <v>3548</v>
      </c>
      <c r="J694" t="s">
        <v>11528</v>
      </c>
      <c r="K694" s="33">
        <v>45658</v>
      </c>
      <c r="L694" s="35">
        <v>135.06</v>
      </c>
      <c r="M694" s="35">
        <v>135.06</v>
      </c>
      <c r="N694">
        <v>1</v>
      </c>
      <c r="O694">
        <v>20</v>
      </c>
      <c r="P694" t="s">
        <v>3999</v>
      </c>
      <c r="Q694">
        <v>1</v>
      </c>
      <c r="R694">
        <v>1</v>
      </c>
      <c r="S694">
        <v>1</v>
      </c>
      <c r="T694" t="s">
        <v>8780</v>
      </c>
      <c r="X694">
        <v>0</v>
      </c>
      <c r="Y694">
        <v>25</v>
      </c>
      <c r="Z694">
        <v>1</v>
      </c>
      <c r="AA694">
        <v>24</v>
      </c>
      <c r="AB694" t="s">
        <v>9533</v>
      </c>
      <c r="AD694" s="43" t="s">
        <v>10301</v>
      </c>
      <c r="AE694" t="s">
        <v>2494</v>
      </c>
      <c r="AF694" t="s">
        <v>4811</v>
      </c>
      <c r="AG694" t="s">
        <v>8781</v>
      </c>
      <c r="AH694" t="s">
        <v>16</v>
      </c>
      <c r="AI694" t="s">
        <v>841</v>
      </c>
      <c r="AJ694" t="s">
        <v>17</v>
      </c>
      <c r="AK694" t="s">
        <v>3256</v>
      </c>
      <c r="AL694" t="s">
        <v>8007</v>
      </c>
      <c r="AM694" t="s">
        <v>11983</v>
      </c>
      <c r="AN694" t="s">
        <v>8792</v>
      </c>
      <c r="AO694" t="s">
        <v>3236</v>
      </c>
      <c r="AP694" t="s">
        <v>3236</v>
      </c>
      <c r="AQ694" t="s">
        <v>8025</v>
      </c>
      <c r="AR694" t="s">
        <v>8007</v>
      </c>
      <c r="AS694" t="s">
        <v>11</v>
      </c>
      <c r="AT694" t="s">
        <v>11</v>
      </c>
    </row>
    <row r="695" spans="1:46">
      <c r="A695" t="s">
        <v>3236</v>
      </c>
      <c r="B695" t="s">
        <v>1220</v>
      </c>
      <c r="C695" t="s">
        <v>11164</v>
      </c>
      <c r="D695" t="s">
        <v>12267</v>
      </c>
      <c r="E695" t="s">
        <v>1220</v>
      </c>
      <c r="F695" t="s">
        <v>9562</v>
      </c>
      <c r="H695" t="s">
        <v>3549</v>
      </c>
      <c r="I695" s="40" t="s">
        <v>12268</v>
      </c>
      <c r="J695" t="s">
        <v>8352</v>
      </c>
      <c r="K695" s="33">
        <v>45658</v>
      </c>
      <c r="L695" s="35">
        <v>509.72</v>
      </c>
      <c r="M695" s="35">
        <v>509.72</v>
      </c>
      <c r="N695">
        <v>1</v>
      </c>
      <c r="O695">
        <v>20</v>
      </c>
      <c r="P695" t="s">
        <v>3999</v>
      </c>
      <c r="Q695">
        <v>1</v>
      </c>
      <c r="R695">
        <v>1</v>
      </c>
      <c r="S695">
        <v>1</v>
      </c>
      <c r="T695" t="s">
        <v>8780</v>
      </c>
      <c r="X695">
        <v>0</v>
      </c>
      <c r="Y695">
        <v>25</v>
      </c>
      <c r="Z695">
        <v>1</v>
      </c>
      <c r="AA695">
        <v>48</v>
      </c>
      <c r="AB695" t="s">
        <v>9533</v>
      </c>
      <c r="AD695" s="43" t="s">
        <v>10301</v>
      </c>
      <c r="AE695" t="s">
        <v>2494</v>
      </c>
      <c r="AF695" t="s">
        <v>4811</v>
      </c>
      <c r="AG695" t="s">
        <v>8781</v>
      </c>
      <c r="AH695" t="s">
        <v>16</v>
      </c>
      <c r="AI695" t="s">
        <v>841</v>
      </c>
      <c r="AJ695" t="s">
        <v>17</v>
      </c>
      <c r="AK695" t="s">
        <v>3256</v>
      </c>
      <c r="AL695" t="s">
        <v>8007</v>
      </c>
      <c r="AM695" t="s">
        <v>11983</v>
      </c>
      <c r="AN695" t="s">
        <v>8792</v>
      </c>
      <c r="AO695" t="s">
        <v>3236</v>
      </c>
      <c r="AP695" t="s">
        <v>3236</v>
      </c>
      <c r="AQ695" t="s">
        <v>8025</v>
      </c>
      <c r="AR695" t="s">
        <v>8007</v>
      </c>
      <c r="AS695" t="s">
        <v>11</v>
      </c>
      <c r="AT695" t="s">
        <v>11</v>
      </c>
    </row>
    <row r="696" spans="1:46">
      <c r="A696" t="s">
        <v>3236</v>
      </c>
      <c r="B696" t="s">
        <v>2808</v>
      </c>
      <c r="C696" t="s">
        <v>11164</v>
      </c>
      <c r="D696" t="s">
        <v>11529</v>
      </c>
      <c r="E696" t="s">
        <v>2808</v>
      </c>
      <c r="F696" t="s">
        <v>369</v>
      </c>
      <c r="H696" t="s">
        <v>9098</v>
      </c>
      <c r="I696" s="40" t="s">
        <v>11530</v>
      </c>
      <c r="J696" t="s">
        <v>11530</v>
      </c>
      <c r="K696" s="33">
        <v>45658</v>
      </c>
      <c r="L696" s="35">
        <v>721.76</v>
      </c>
      <c r="M696" s="35">
        <v>721.76</v>
      </c>
      <c r="N696">
        <v>1</v>
      </c>
      <c r="O696">
        <v>20</v>
      </c>
      <c r="P696" t="s">
        <v>3999</v>
      </c>
      <c r="Q696">
        <v>1</v>
      </c>
      <c r="R696">
        <v>1</v>
      </c>
      <c r="S696">
        <v>1</v>
      </c>
      <c r="T696" t="s">
        <v>3999</v>
      </c>
      <c r="X696">
        <v>0</v>
      </c>
      <c r="Y696">
        <v>25</v>
      </c>
      <c r="Z696">
        <v>1</v>
      </c>
      <c r="AA696">
        <v>24</v>
      </c>
      <c r="AB696" t="s">
        <v>9533</v>
      </c>
      <c r="AD696" s="43" t="s">
        <v>10633</v>
      </c>
      <c r="AE696" t="s">
        <v>2494</v>
      </c>
      <c r="AF696" t="s">
        <v>4811</v>
      </c>
      <c r="AG696" t="s">
        <v>8781</v>
      </c>
      <c r="AH696" t="s">
        <v>16</v>
      </c>
      <c r="AI696" t="s">
        <v>841</v>
      </c>
      <c r="AJ696" t="s">
        <v>17</v>
      </c>
      <c r="AK696" t="s">
        <v>3256</v>
      </c>
      <c r="AL696" t="s">
        <v>8007</v>
      </c>
      <c r="AM696" t="s">
        <v>11983</v>
      </c>
      <c r="AN696" t="s">
        <v>8792</v>
      </c>
      <c r="AO696" t="s">
        <v>3236</v>
      </c>
      <c r="AP696" t="s">
        <v>3236</v>
      </c>
      <c r="AQ696" t="s">
        <v>8025</v>
      </c>
      <c r="AR696" t="s">
        <v>8007</v>
      </c>
      <c r="AS696" t="s">
        <v>11</v>
      </c>
      <c r="AT696" t="s">
        <v>11</v>
      </c>
    </row>
    <row r="697" spans="1:46">
      <c r="A697" t="s">
        <v>3236</v>
      </c>
      <c r="B697" t="s">
        <v>5891</v>
      </c>
      <c r="C697" t="s">
        <v>11164</v>
      </c>
      <c r="D697" t="s">
        <v>5892</v>
      </c>
      <c r="E697" t="s">
        <v>5891</v>
      </c>
      <c r="F697" t="s">
        <v>369</v>
      </c>
      <c r="H697" t="s">
        <v>12269</v>
      </c>
      <c r="I697" s="40" t="s">
        <v>1221</v>
      </c>
      <c r="J697" t="s">
        <v>1221</v>
      </c>
      <c r="K697" s="33">
        <v>45658</v>
      </c>
      <c r="L697" s="35">
        <v>741.83</v>
      </c>
      <c r="M697" s="35">
        <v>741.83</v>
      </c>
      <c r="N697">
        <v>1</v>
      </c>
      <c r="O697">
        <v>20</v>
      </c>
      <c r="P697" t="s">
        <v>3999</v>
      </c>
      <c r="Q697">
        <v>1</v>
      </c>
      <c r="R697">
        <v>1</v>
      </c>
      <c r="S697">
        <v>1</v>
      </c>
      <c r="T697" t="s">
        <v>3999</v>
      </c>
      <c r="X697">
        <v>0</v>
      </c>
      <c r="Y697">
        <v>25</v>
      </c>
      <c r="Z697">
        <v>1</v>
      </c>
      <c r="AA697">
        <v>24</v>
      </c>
      <c r="AB697" t="s">
        <v>9533</v>
      </c>
      <c r="AD697" s="43" t="s">
        <v>10633</v>
      </c>
      <c r="AE697" t="s">
        <v>2494</v>
      </c>
      <c r="AF697" t="s">
        <v>4811</v>
      </c>
      <c r="AG697" t="s">
        <v>8781</v>
      </c>
      <c r="AH697" t="s">
        <v>16</v>
      </c>
      <c r="AI697" t="s">
        <v>841</v>
      </c>
      <c r="AJ697" t="s">
        <v>17</v>
      </c>
      <c r="AK697" t="s">
        <v>3256</v>
      </c>
      <c r="AL697" t="s">
        <v>8007</v>
      </c>
      <c r="AM697" t="s">
        <v>11983</v>
      </c>
      <c r="AN697" t="s">
        <v>8792</v>
      </c>
      <c r="AO697" t="s">
        <v>3236</v>
      </c>
      <c r="AP697" t="s">
        <v>3236</v>
      </c>
      <c r="AQ697" t="s">
        <v>8025</v>
      </c>
      <c r="AR697" t="s">
        <v>8007</v>
      </c>
      <c r="AS697" t="s">
        <v>11</v>
      </c>
      <c r="AT697" t="s">
        <v>11</v>
      </c>
    </row>
    <row r="698" spans="1:46">
      <c r="A698" t="s">
        <v>3236</v>
      </c>
      <c r="B698" t="s">
        <v>9099</v>
      </c>
      <c r="C698" t="s">
        <v>11164</v>
      </c>
      <c r="D698" t="s">
        <v>5893</v>
      </c>
      <c r="E698" t="s">
        <v>9099</v>
      </c>
      <c r="F698" t="s">
        <v>369</v>
      </c>
      <c r="H698" t="s">
        <v>12270</v>
      </c>
      <c r="I698" s="40" t="s">
        <v>9100</v>
      </c>
      <c r="J698" t="s">
        <v>9100</v>
      </c>
      <c r="K698" s="33">
        <v>45658</v>
      </c>
      <c r="L698" s="35">
        <v>816.23</v>
      </c>
      <c r="M698" s="35">
        <v>816.23</v>
      </c>
      <c r="N698">
        <v>1</v>
      </c>
      <c r="O698">
        <v>20</v>
      </c>
      <c r="P698" t="s">
        <v>3999</v>
      </c>
      <c r="Q698">
        <v>1</v>
      </c>
      <c r="R698">
        <v>1</v>
      </c>
      <c r="S698">
        <v>1</v>
      </c>
      <c r="T698" t="s">
        <v>3999</v>
      </c>
      <c r="X698">
        <v>0</v>
      </c>
      <c r="Y698">
        <v>25</v>
      </c>
      <c r="Z698">
        <v>1</v>
      </c>
      <c r="AA698">
        <v>24</v>
      </c>
      <c r="AB698" t="s">
        <v>9533</v>
      </c>
      <c r="AD698" s="43" t="s">
        <v>10633</v>
      </c>
      <c r="AE698" t="s">
        <v>2494</v>
      </c>
      <c r="AF698" t="s">
        <v>4811</v>
      </c>
      <c r="AG698" t="s">
        <v>8781</v>
      </c>
      <c r="AH698" t="s">
        <v>16</v>
      </c>
      <c r="AI698" t="s">
        <v>841</v>
      </c>
      <c r="AJ698" t="s">
        <v>17</v>
      </c>
      <c r="AK698" t="s">
        <v>3256</v>
      </c>
      <c r="AL698" t="s">
        <v>8007</v>
      </c>
      <c r="AM698" t="s">
        <v>11983</v>
      </c>
      <c r="AN698" t="s">
        <v>8792</v>
      </c>
      <c r="AO698" t="s">
        <v>3236</v>
      </c>
      <c r="AP698" t="s">
        <v>3236</v>
      </c>
      <c r="AQ698" t="s">
        <v>8025</v>
      </c>
      <c r="AR698" t="s">
        <v>8007</v>
      </c>
      <c r="AS698" t="s">
        <v>11</v>
      </c>
      <c r="AT698" t="s">
        <v>11</v>
      </c>
    </row>
    <row r="699" spans="1:46">
      <c r="A699" t="s">
        <v>3236</v>
      </c>
      <c r="B699" t="s">
        <v>370</v>
      </c>
      <c r="C699" t="s">
        <v>11164</v>
      </c>
      <c r="D699" t="s">
        <v>5129</v>
      </c>
      <c r="E699" t="s">
        <v>370</v>
      </c>
      <c r="F699" t="s">
        <v>369</v>
      </c>
      <c r="H699" t="s">
        <v>2809</v>
      </c>
      <c r="I699" s="40" t="s">
        <v>4359</v>
      </c>
      <c r="J699" t="s">
        <v>11531</v>
      </c>
      <c r="K699" s="33">
        <v>45658</v>
      </c>
      <c r="L699" s="35">
        <v>1348.5</v>
      </c>
      <c r="M699" s="35">
        <v>1348.5</v>
      </c>
      <c r="N699">
        <v>1</v>
      </c>
      <c r="O699">
        <v>20</v>
      </c>
      <c r="P699" t="s">
        <v>3999</v>
      </c>
      <c r="Q699">
        <v>1</v>
      </c>
      <c r="R699">
        <v>1</v>
      </c>
      <c r="S699">
        <v>1</v>
      </c>
      <c r="T699" t="s">
        <v>3999</v>
      </c>
      <c r="X699">
        <v>0</v>
      </c>
      <c r="Y699">
        <v>25</v>
      </c>
      <c r="Z699">
        <v>1</v>
      </c>
      <c r="AA699">
        <v>24</v>
      </c>
      <c r="AB699" t="s">
        <v>9533</v>
      </c>
      <c r="AD699" s="43" t="s">
        <v>10633</v>
      </c>
      <c r="AE699" t="s">
        <v>2494</v>
      </c>
      <c r="AF699" t="s">
        <v>4811</v>
      </c>
      <c r="AG699" t="s">
        <v>8781</v>
      </c>
      <c r="AH699" t="s">
        <v>16</v>
      </c>
      <c r="AI699" t="s">
        <v>841</v>
      </c>
      <c r="AJ699" t="s">
        <v>17</v>
      </c>
      <c r="AK699" t="s">
        <v>3256</v>
      </c>
      <c r="AL699" t="s">
        <v>8007</v>
      </c>
      <c r="AM699" t="s">
        <v>11983</v>
      </c>
      <c r="AN699" t="s">
        <v>8792</v>
      </c>
      <c r="AO699" t="s">
        <v>3236</v>
      </c>
      <c r="AP699" t="s">
        <v>3236</v>
      </c>
      <c r="AQ699" t="s">
        <v>8025</v>
      </c>
      <c r="AR699" t="s">
        <v>8007</v>
      </c>
      <c r="AS699" t="s">
        <v>11</v>
      </c>
      <c r="AT699" t="s">
        <v>11</v>
      </c>
    </row>
    <row r="700" spans="1:46">
      <c r="A700" t="s">
        <v>3236</v>
      </c>
      <c r="B700" t="s">
        <v>3550</v>
      </c>
      <c r="C700" t="s">
        <v>11164</v>
      </c>
      <c r="D700" t="s">
        <v>5130</v>
      </c>
      <c r="E700" t="s">
        <v>3550</v>
      </c>
      <c r="F700" t="s">
        <v>369</v>
      </c>
      <c r="H700" t="s">
        <v>10691</v>
      </c>
      <c r="I700" s="40" t="s">
        <v>9101</v>
      </c>
      <c r="J700" t="s">
        <v>371</v>
      </c>
      <c r="K700" s="33">
        <v>45658</v>
      </c>
      <c r="L700" s="35">
        <v>1458.26</v>
      </c>
      <c r="M700" s="35">
        <v>1458.26</v>
      </c>
      <c r="N700">
        <v>1</v>
      </c>
      <c r="O700">
        <v>20</v>
      </c>
      <c r="P700" t="s">
        <v>3999</v>
      </c>
      <c r="Q700">
        <v>1</v>
      </c>
      <c r="R700">
        <v>1</v>
      </c>
      <c r="S700">
        <v>1</v>
      </c>
      <c r="T700" t="s">
        <v>3999</v>
      </c>
      <c r="X700">
        <v>0</v>
      </c>
      <c r="Y700">
        <v>25</v>
      </c>
      <c r="Z700">
        <v>1</v>
      </c>
      <c r="AA700">
        <v>24</v>
      </c>
      <c r="AB700" t="s">
        <v>9533</v>
      </c>
      <c r="AD700" s="43" t="s">
        <v>10633</v>
      </c>
      <c r="AE700" t="s">
        <v>2494</v>
      </c>
      <c r="AF700" t="s">
        <v>4811</v>
      </c>
      <c r="AG700" t="s">
        <v>8781</v>
      </c>
      <c r="AH700" t="s">
        <v>16</v>
      </c>
      <c r="AI700" t="s">
        <v>841</v>
      </c>
      <c r="AJ700" t="s">
        <v>17</v>
      </c>
      <c r="AK700" t="s">
        <v>3256</v>
      </c>
      <c r="AL700" t="s">
        <v>8007</v>
      </c>
      <c r="AM700" t="s">
        <v>11983</v>
      </c>
      <c r="AN700" t="s">
        <v>8792</v>
      </c>
      <c r="AO700" t="s">
        <v>3236</v>
      </c>
      <c r="AP700" t="s">
        <v>3236</v>
      </c>
      <c r="AQ700" t="s">
        <v>8025</v>
      </c>
      <c r="AR700" t="s">
        <v>8007</v>
      </c>
      <c r="AS700" t="s">
        <v>11</v>
      </c>
      <c r="AT700" t="s">
        <v>11</v>
      </c>
    </row>
    <row r="701" spans="1:46">
      <c r="A701" t="s">
        <v>3236</v>
      </c>
      <c r="B701" t="s">
        <v>6683</v>
      </c>
      <c r="C701" t="s">
        <v>11164</v>
      </c>
      <c r="D701" t="s">
        <v>12271</v>
      </c>
      <c r="E701" t="s">
        <v>6683</v>
      </c>
      <c r="F701" t="s">
        <v>5131</v>
      </c>
      <c r="H701" t="s">
        <v>11532</v>
      </c>
      <c r="I701" s="40" t="s">
        <v>1222</v>
      </c>
      <c r="J701" t="s">
        <v>10692</v>
      </c>
      <c r="K701" s="33">
        <v>45658</v>
      </c>
      <c r="L701" s="35">
        <v>831.06</v>
      </c>
      <c r="M701" s="35">
        <v>831.06</v>
      </c>
      <c r="N701">
        <v>1</v>
      </c>
      <c r="O701">
        <v>20</v>
      </c>
      <c r="P701" t="s">
        <v>3999</v>
      </c>
      <c r="Q701">
        <v>1</v>
      </c>
      <c r="R701">
        <v>1</v>
      </c>
      <c r="S701">
        <v>1</v>
      </c>
      <c r="T701" t="s">
        <v>3999</v>
      </c>
      <c r="X701">
        <v>0</v>
      </c>
      <c r="Y701">
        <v>25</v>
      </c>
      <c r="Z701">
        <v>1</v>
      </c>
      <c r="AA701">
        <v>24</v>
      </c>
      <c r="AB701" t="s">
        <v>9533</v>
      </c>
      <c r="AD701" s="43" t="s">
        <v>10633</v>
      </c>
      <c r="AE701" t="s">
        <v>2494</v>
      </c>
      <c r="AF701" t="s">
        <v>4811</v>
      </c>
      <c r="AG701" t="s">
        <v>8781</v>
      </c>
      <c r="AH701" t="s">
        <v>16</v>
      </c>
      <c r="AI701" t="s">
        <v>841</v>
      </c>
      <c r="AJ701" t="s">
        <v>17</v>
      </c>
      <c r="AK701" t="s">
        <v>3256</v>
      </c>
      <c r="AL701" t="s">
        <v>8007</v>
      </c>
      <c r="AM701" t="s">
        <v>11983</v>
      </c>
      <c r="AN701" t="s">
        <v>8792</v>
      </c>
      <c r="AO701" t="s">
        <v>3236</v>
      </c>
      <c r="AP701" t="s">
        <v>3236</v>
      </c>
      <c r="AQ701" t="s">
        <v>8025</v>
      </c>
      <c r="AR701" t="s">
        <v>8007</v>
      </c>
      <c r="AS701" t="s">
        <v>11</v>
      </c>
      <c r="AT701" t="s">
        <v>11</v>
      </c>
    </row>
    <row r="702" spans="1:46">
      <c r="A702" t="s">
        <v>3236</v>
      </c>
      <c r="B702" t="s">
        <v>9854</v>
      </c>
      <c r="C702" t="s">
        <v>11164</v>
      </c>
      <c r="D702" t="s">
        <v>9855</v>
      </c>
      <c r="E702" t="s">
        <v>9854</v>
      </c>
      <c r="F702" t="s">
        <v>5131</v>
      </c>
      <c r="H702" t="s">
        <v>2810</v>
      </c>
      <c r="I702" s="40" t="s">
        <v>8353</v>
      </c>
      <c r="J702" t="s">
        <v>1223</v>
      </c>
      <c r="K702" s="33">
        <v>45658</v>
      </c>
      <c r="L702" s="35">
        <v>893.77</v>
      </c>
      <c r="M702" s="35">
        <v>893.77</v>
      </c>
      <c r="N702">
        <v>1</v>
      </c>
      <c r="O702">
        <v>20</v>
      </c>
      <c r="P702" t="s">
        <v>3999</v>
      </c>
      <c r="Q702">
        <v>1</v>
      </c>
      <c r="R702">
        <v>1</v>
      </c>
      <c r="S702">
        <v>1</v>
      </c>
      <c r="T702" t="s">
        <v>3999</v>
      </c>
      <c r="X702">
        <v>0</v>
      </c>
      <c r="Y702">
        <v>25</v>
      </c>
      <c r="Z702">
        <v>1</v>
      </c>
      <c r="AA702">
        <v>24</v>
      </c>
      <c r="AB702" t="s">
        <v>9533</v>
      </c>
      <c r="AD702" s="43" t="s">
        <v>10633</v>
      </c>
      <c r="AE702" t="s">
        <v>2494</v>
      </c>
      <c r="AF702" t="s">
        <v>4811</v>
      </c>
      <c r="AG702" t="s">
        <v>8781</v>
      </c>
      <c r="AH702" t="s">
        <v>16</v>
      </c>
      <c r="AI702" t="s">
        <v>841</v>
      </c>
      <c r="AJ702" t="s">
        <v>17</v>
      </c>
      <c r="AK702" t="s">
        <v>3256</v>
      </c>
      <c r="AL702" t="s">
        <v>8007</v>
      </c>
      <c r="AM702" t="s">
        <v>11983</v>
      </c>
      <c r="AN702" t="s">
        <v>8792</v>
      </c>
      <c r="AO702" t="s">
        <v>3236</v>
      </c>
      <c r="AP702" t="s">
        <v>3236</v>
      </c>
      <c r="AQ702" t="s">
        <v>8025</v>
      </c>
      <c r="AR702" t="s">
        <v>8007</v>
      </c>
      <c r="AS702" t="s">
        <v>11</v>
      </c>
      <c r="AT702" t="s">
        <v>11</v>
      </c>
    </row>
    <row r="703" spans="1:46">
      <c r="A703" t="s">
        <v>3236</v>
      </c>
      <c r="B703" t="s">
        <v>372</v>
      </c>
      <c r="C703" t="s">
        <v>11164</v>
      </c>
      <c r="D703" t="s">
        <v>4360</v>
      </c>
      <c r="E703" t="s">
        <v>372</v>
      </c>
      <c r="F703" t="s">
        <v>5131</v>
      </c>
      <c r="H703" t="s">
        <v>2080</v>
      </c>
      <c r="I703" s="40" t="s">
        <v>3551</v>
      </c>
      <c r="J703" t="s">
        <v>9102</v>
      </c>
      <c r="K703" s="33">
        <v>45658</v>
      </c>
      <c r="L703" s="35">
        <v>940.83</v>
      </c>
      <c r="M703" s="35">
        <v>940.83</v>
      </c>
      <c r="N703">
        <v>1</v>
      </c>
      <c r="O703">
        <v>20</v>
      </c>
      <c r="P703" t="s">
        <v>3999</v>
      </c>
      <c r="Q703">
        <v>1</v>
      </c>
      <c r="R703">
        <v>1</v>
      </c>
      <c r="S703">
        <v>1</v>
      </c>
      <c r="T703" t="s">
        <v>3999</v>
      </c>
      <c r="X703">
        <v>0</v>
      </c>
      <c r="Y703">
        <v>25</v>
      </c>
      <c r="Z703">
        <v>1</v>
      </c>
      <c r="AA703">
        <v>24</v>
      </c>
      <c r="AB703" t="s">
        <v>9533</v>
      </c>
      <c r="AD703" s="43" t="s">
        <v>10633</v>
      </c>
      <c r="AE703" t="s">
        <v>2494</v>
      </c>
      <c r="AF703" t="s">
        <v>4811</v>
      </c>
      <c r="AG703" t="s">
        <v>8781</v>
      </c>
      <c r="AH703" t="s">
        <v>16</v>
      </c>
      <c r="AI703" t="s">
        <v>841</v>
      </c>
      <c r="AJ703" t="s">
        <v>17</v>
      </c>
      <c r="AK703" t="s">
        <v>3256</v>
      </c>
      <c r="AL703" t="s">
        <v>8007</v>
      </c>
      <c r="AM703" t="s">
        <v>11983</v>
      </c>
      <c r="AN703" t="s">
        <v>8792</v>
      </c>
      <c r="AO703" t="s">
        <v>3236</v>
      </c>
      <c r="AP703" t="s">
        <v>3236</v>
      </c>
      <c r="AQ703" t="s">
        <v>8025</v>
      </c>
      <c r="AR703" t="s">
        <v>8007</v>
      </c>
      <c r="AS703" t="s">
        <v>11</v>
      </c>
      <c r="AT703" t="s">
        <v>11</v>
      </c>
    </row>
    <row r="704" spans="1:46">
      <c r="A704" t="s">
        <v>3236</v>
      </c>
      <c r="B704" t="s">
        <v>3552</v>
      </c>
      <c r="C704" t="s">
        <v>11164</v>
      </c>
      <c r="D704" t="s">
        <v>3553</v>
      </c>
      <c r="E704" t="s">
        <v>3552</v>
      </c>
      <c r="F704" t="s">
        <v>5131</v>
      </c>
      <c r="H704" t="s">
        <v>10693</v>
      </c>
      <c r="I704" s="40" t="s">
        <v>1222</v>
      </c>
      <c r="J704" t="s">
        <v>9856</v>
      </c>
      <c r="K704" s="33">
        <v>45658</v>
      </c>
      <c r="L704" s="35">
        <v>1458.26</v>
      </c>
      <c r="M704" s="35">
        <v>1458.26</v>
      </c>
      <c r="N704">
        <v>1</v>
      </c>
      <c r="O704">
        <v>20</v>
      </c>
      <c r="P704" t="s">
        <v>3999</v>
      </c>
      <c r="Q704">
        <v>1</v>
      </c>
      <c r="R704">
        <v>1</v>
      </c>
      <c r="S704">
        <v>1</v>
      </c>
      <c r="T704" t="s">
        <v>3999</v>
      </c>
      <c r="X704">
        <v>0</v>
      </c>
      <c r="Y704">
        <v>25</v>
      </c>
      <c r="Z704">
        <v>1</v>
      </c>
      <c r="AA704">
        <v>24</v>
      </c>
      <c r="AB704" t="s">
        <v>9533</v>
      </c>
      <c r="AD704" s="43" t="s">
        <v>10633</v>
      </c>
      <c r="AE704" t="s">
        <v>2494</v>
      </c>
      <c r="AF704" t="s">
        <v>4811</v>
      </c>
      <c r="AG704" t="s">
        <v>8781</v>
      </c>
      <c r="AH704" t="s">
        <v>16</v>
      </c>
      <c r="AI704" t="s">
        <v>841</v>
      </c>
      <c r="AJ704" t="s">
        <v>17</v>
      </c>
      <c r="AK704" t="s">
        <v>3256</v>
      </c>
      <c r="AL704" t="s">
        <v>8007</v>
      </c>
      <c r="AM704" t="s">
        <v>11983</v>
      </c>
      <c r="AN704" t="s">
        <v>8792</v>
      </c>
      <c r="AO704" t="s">
        <v>3236</v>
      </c>
      <c r="AP704" t="s">
        <v>3236</v>
      </c>
      <c r="AQ704" t="s">
        <v>8025</v>
      </c>
      <c r="AR704" t="s">
        <v>8007</v>
      </c>
      <c r="AS704" t="s">
        <v>11</v>
      </c>
      <c r="AT704" t="s">
        <v>11</v>
      </c>
    </row>
    <row r="705" spans="1:46">
      <c r="A705" t="s">
        <v>3236</v>
      </c>
      <c r="B705" t="s">
        <v>6684</v>
      </c>
      <c r="C705" t="s">
        <v>11164</v>
      </c>
      <c r="D705" t="s">
        <v>3554</v>
      </c>
      <c r="E705" t="s">
        <v>6684</v>
      </c>
      <c r="F705" t="s">
        <v>5131</v>
      </c>
      <c r="H705" t="s">
        <v>7539</v>
      </c>
      <c r="I705" s="40" t="s">
        <v>3551</v>
      </c>
      <c r="J705" t="s">
        <v>9103</v>
      </c>
      <c r="K705" s="33">
        <v>45658</v>
      </c>
      <c r="L705" s="35">
        <v>1552.35</v>
      </c>
      <c r="M705" s="35">
        <v>1552.35</v>
      </c>
      <c r="N705">
        <v>1</v>
      </c>
      <c r="O705">
        <v>20</v>
      </c>
      <c r="P705" t="s">
        <v>3999</v>
      </c>
      <c r="Q705">
        <v>1</v>
      </c>
      <c r="R705">
        <v>1</v>
      </c>
      <c r="S705">
        <v>1</v>
      </c>
      <c r="T705" t="s">
        <v>3999</v>
      </c>
      <c r="X705">
        <v>0</v>
      </c>
      <c r="Y705">
        <v>25</v>
      </c>
      <c r="Z705">
        <v>1</v>
      </c>
      <c r="AA705">
        <v>24</v>
      </c>
      <c r="AB705" t="s">
        <v>9533</v>
      </c>
      <c r="AD705" s="43" t="s">
        <v>10633</v>
      </c>
      <c r="AE705" t="s">
        <v>2494</v>
      </c>
      <c r="AF705" t="s">
        <v>4811</v>
      </c>
      <c r="AG705" t="s">
        <v>8781</v>
      </c>
      <c r="AH705" t="s">
        <v>16</v>
      </c>
      <c r="AI705" t="s">
        <v>841</v>
      </c>
      <c r="AJ705" t="s">
        <v>17</v>
      </c>
      <c r="AK705" t="s">
        <v>3256</v>
      </c>
      <c r="AL705" t="s">
        <v>8007</v>
      </c>
      <c r="AM705" t="s">
        <v>11983</v>
      </c>
      <c r="AN705" t="s">
        <v>8792</v>
      </c>
      <c r="AO705" t="s">
        <v>3236</v>
      </c>
      <c r="AP705" t="s">
        <v>3236</v>
      </c>
      <c r="AQ705" t="s">
        <v>8025</v>
      </c>
      <c r="AR705" t="s">
        <v>8007</v>
      </c>
      <c r="AS705" t="s">
        <v>11</v>
      </c>
      <c r="AT705" t="s">
        <v>11</v>
      </c>
    </row>
    <row r="706" spans="1:46">
      <c r="A706" t="s">
        <v>3236</v>
      </c>
      <c r="B706" t="s">
        <v>2081</v>
      </c>
      <c r="C706" t="s">
        <v>11164</v>
      </c>
      <c r="D706" t="s">
        <v>2811</v>
      </c>
      <c r="E706" t="s">
        <v>2081</v>
      </c>
      <c r="F706" t="s">
        <v>1758</v>
      </c>
      <c r="H706" t="s">
        <v>5132</v>
      </c>
      <c r="I706" s="40" t="s">
        <v>4361</v>
      </c>
      <c r="J706" t="s">
        <v>9857</v>
      </c>
      <c r="K706" s="33">
        <v>45658</v>
      </c>
      <c r="L706" s="35">
        <v>832.41</v>
      </c>
      <c r="M706" s="35">
        <v>832.41</v>
      </c>
      <c r="N706">
        <v>1</v>
      </c>
      <c r="O706">
        <v>20</v>
      </c>
      <c r="P706" t="s">
        <v>3999</v>
      </c>
      <c r="Q706">
        <v>1</v>
      </c>
      <c r="R706">
        <v>1</v>
      </c>
      <c r="S706">
        <v>1</v>
      </c>
      <c r="T706" t="s">
        <v>8780</v>
      </c>
      <c r="X706">
        <v>0</v>
      </c>
      <c r="Y706">
        <v>25</v>
      </c>
      <c r="Z706">
        <v>1</v>
      </c>
      <c r="AA706">
        <v>24</v>
      </c>
      <c r="AB706" t="s">
        <v>9533</v>
      </c>
      <c r="AD706" s="43" t="s">
        <v>10633</v>
      </c>
      <c r="AE706" t="s">
        <v>2494</v>
      </c>
      <c r="AF706" t="s">
        <v>4811</v>
      </c>
      <c r="AG706" t="s">
        <v>8781</v>
      </c>
      <c r="AH706" t="s">
        <v>16</v>
      </c>
      <c r="AI706" t="s">
        <v>841</v>
      </c>
      <c r="AJ706" t="s">
        <v>17</v>
      </c>
      <c r="AK706" t="s">
        <v>3256</v>
      </c>
      <c r="AL706" t="s">
        <v>8007</v>
      </c>
      <c r="AM706" t="s">
        <v>11983</v>
      </c>
      <c r="AN706" t="s">
        <v>8792</v>
      </c>
      <c r="AO706" t="s">
        <v>3236</v>
      </c>
      <c r="AP706" t="s">
        <v>3236</v>
      </c>
      <c r="AQ706" t="s">
        <v>8025</v>
      </c>
      <c r="AR706" t="s">
        <v>8007</v>
      </c>
      <c r="AS706" t="s">
        <v>11</v>
      </c>
      <c r="AT706" t="s">
        <v>11</v>
      </c>
    </row>
    <row r="707" spans="1:46">
      <c r="A707" t="s">
        <v>3236</v>
      </c>
      <c r="B707" t="s">
        <v>7202</v>
      </c>
      <c r="C707" t="s">
        <v>11164</v>
      </c>
      <c r="D707" t="s">
        <v>7203</v>
      </c>
      <c r="E707" t="s">
        <v>7202</v>
      </c>
      <c r="F707" t="s">
        <v>11984</v>
      </c>
      <c r="H707" t="s">
        <v>879</v>
      </c>
      <c r="I707" s="40" t="s">
        <v>10338</v>
      </c>
      <c r="J707" t="s">
        <v>880</v>
      </c>
      <c r="K707" s="33">
        <v>45658</v>
      </c>
      <c r="L707" s="35">
        <v>618.08000000000004</v>
      </c>
      <c r="M707" s="35">
        <v>618.08000000000004</v>
      </c>
      <c r="N707">
        <v>1</v>
      </c>
      <c r="O707">
        <v>20</v>
      </c>
      <c r="P707" t="s">
        <v>3999</v>
      </c>
      <c r="Q707">
        <v>1</v>
      </c>
      <c r="R707">
        <v>1</v>
      </c>
      <c r="S707">
        <v>1</v>
      </c>
      <c r="T707" t="s">
        <v>8780</v>
      </c>
      <c r="X707">
        <v>1</v>
      </c>
      <c r="Y707">
        <v>2</v>
      </c>
      <c r="Z707">
        <v>1</v>
      </c>
      <c r="AA707">
        <v>48</v>
      </c>
      <c r="AB707" t="s">
        <v>9533</v>
      </c>
      <c r="AD707" s="43" t="s">
        <v>10301</v>
      </c>
      <c r="AE707" t="s">
        <v>2494</v>
      </c>
      <c r="AF707" t="s">
        <v>4811</v>
      </c>
      <c r="AG707" t="s">
        <v>8781</v>
      </c>
      <c r="AH707" t="s">
        <v>16</v>
      </c>
      <c r="AI707" t="s">
        <v>841</v>
      </c>
      <c r="AJ707" t="s">
        <v>17</v>
      </c>
      <c r="AK707" t="s">
        <v>3256</v>
      </c>
      <c r="AL707" t="s">
        <v>8007</v>
      </c>
      <c r="AM707" t="s">
        <v>5580</v>
      </c>
      <c r="AN707" t="s">
        <v>5580</v>
      </c>
      <c r="AO707" t="s">
        <v>3236</v>
      </c>
      <c r="AP707" t="s">
        <v>3236</v>
      </c>
      <c r="AQ707" t="s">
        <v>8025</v>
      </c>
      <c r="AR707" t="s">
        <v>8007</v>
      </c>
      <c r="AS707" t="s">
        <v>11</v>
      </c>
      <c r="AT707" t="s">
        <v>11</v>
      </c>
    </row>
    <row r="708" spans="1:46">
      <c r="A708" t="s">
        <v>3236</v>
      </c>
      <c r="B708" t="s">
        <v>10339</v>
      </c>
      <c r="C708" t="s">
        <v>11164</v>
      </c>
      <c r="D708" t="s">
        <v>1755</v>
      </c>
      <c r="E708" t="s">
        <v>10339</v>
      </c>
      <c r="F708" t="s">
        <v>11984</v>
      </c>
      <c r="H708" t="s">
        <v>6351</v>
      </c>
      <c r="I708" s="40" t="s">
        <v>3258</v>
      </c>
      <c r="J708" t="s">
        <v>3259</v>
      </c>
      <c r="K708" s="33">
        <v>45658</v>
      </c>
      <c r="L708" s="35">
        <v>745.84</v>
      </c>
      <c r="M708" s="35">
        <v>745.84</v>
      </c>
      <c r="N708">
        <v>1</v>
      </c>
      <c r="O708">
        <v>20</v>
      </c>
      <c r="P708" t="s">
        <v>3999</v>
      </c>
      <c r="Q708">
        <v>1</v>
      </c>
      <c r="R708">
        <v>1</v>
      </c>
      <c r="S708">
        <v>1</v>
      </c>
      <c r="T708" t="s">
        <v>8780</v>
      </c>
      <c r="X708">
        <v>1</v>
      </c>
      <c r="Y708">
        <v>2</v>
      </c>
      <c r="Z708">
        <v>1</v>
      </c>
      <c r="AA708">
        <v>48</v>
      </c>
      <c r="AB708" t="s">
        <v>9533</v>
      </c>
      <c r="AD708" s="43" t="s">
        <v>10301</v>
      </c>
      <c r="AE708" t="s">
        <v>2494</v>
      </c>
      <c r="AF708" t="s">
        <v>4811</v>
      </c>
      <c r="AG708" t="s">
        <v>8781</v>
      </c>
      <c r="AH708" t="s">
        <v>16</v>
      </c>
      <c r="AI708" t="s">
        <v>841</v>
      </c>
      <c r="AJ708" t="s">
        <v>17</v>
      </c>
      <c r="AK708" t="s">
        <v>3256</v>
      </c>
      <c r="AL708" t="s">
        <v>8007</v>
      </c>
      <c r="AM708" t="s">
        <v>5580</v>
      </c>
      <c r="AN708" t="s">
        <v>5580</v>
      </c>
      <c r="AO708" t="s">
        <v>3236</v>
      </c>
      <c r="AP708" t="s">
        <v>3236</v>
      </c>
      <c r="AQ708" t="s">
        <v>8025</v>
      </c>
      <c r="AR708" t="s">
        <v>8007</v>
      </c>
      <c r="AS708" t="s">
        <v>11</v>
      </c>
      <c r="AT708" t="s">
        <v>11</v>
      </c>
    </row>
    <row r="709" spans="1:46">
      <c r="A709" t="s">
        <v>3236</v>
      </c>
      <c r="B709" t="s">
        <v>881</v>
      </c>
      <c r="C709" t="s">
        <v>11164</v>
      </c>
      <c r="D709" t="s">
        <v>1756</v>
      </c>
      <c r="E709" t="s">
        <v>881</v>
      </c>
      <c r="F709" t="s">
        <v>11984</v>
      </c>
      <c r="H709" t="s">
        <v>11985</v>
      </c>
      <c r="I709" s="40" t="s">
        <v>4039</v>
      </c>
      <c r="J709" t="s">
        <v>11189</v>
      </c>
      <c r="K709" s="33">
        <v>45658</v>
      </c>
      <c r="L709" s="35">
        <v>1219.68</v>
      </c>
      <c r="M709" s="35">
        <v>1219.68</v>
      </c>
      <c r="N709">
        <v>1</v>
      </c>
      <c r="O709">
        <v>20</v>
      </c>
      <c r="P709" t="s">
        <v>3999</v>
      </c>
      <c r="Q709">
        <v>1</v>
      </c>
      <c r="R709">
        <v>1</v>
      </c>
      <c r="S709">
        <v>1</v>
      </c>
      <c r="T709" t="s">
        <v>8780</v>
      </c>
      <c r="X709">
        <v>1</v>
      </c>
      <c r="Y709">
        <v>2</v>
      </c>
      <c r="Z709">
        <v>1</v>
      </c>
      <c r="AA709">
        <v>48</v>
      </c>
      <c r="AB709" t="s">
        <v>9533</v>
      </c>
      <c r="AD709" s="43" t="s">
        <v>10301</v>
      </c>
      <c r="AE709" t="s">
        <v>2494</v>
      </c>
      <c r="AF709" t="s">
        <v>4811</v>
      </c>
      <c r="AG709" t="s">
        <v>8781</v>
      </c>
      <c r="AH709" t="s">
        <v>16</v>
      </c>
      <c r="AI709" t="s">
        <v>841</v>
      </c>
      <c r="AJ709" t="s">
        <v>17</v>
      </c>
      <c r="AK709" t="s">
        <v>3256</v>
      </c>
      <c r="AL709" t="s">
        <v>8007</v>
      </c>
      <c r="AM709" t="s">
        <v>5580</v>
      </c>
      <c r="AN709" t="s">
        <v>5580</v>
      </c>
      <c r="AO709" t="s">
        <v>3236</v>
      </c>
      <c r="AP709" t="s">
        <v>3236</v>
      </c>
      <c r="AQ709" t="s">
        <v>8025</v>
      </c>
      <c r="AR709" t="s">
        <v>8007</v>
      </c>
      <c r="AS709" t="s">
        <v>11</v>
      </c>
      <c r="AT709" t="s">
        <v>11</v>
      </c>
    </row>
    <row r="710" spans="1:46">
      <c r="A710" t="s">
        <v>3236</v>
      </c>
      <c r="B710" t="s">
        <v>4362</v>
      </c>
      <c r="C710" t="s">
        <v>11164</v>
      </c>
      <c r="D710" t="s">
        <v>1224</v>
      </c>
      <c r="E710" t="s">
        <v>4362</v>
      </c>
      <c r="F710" t="s">
        <v>11984</v>
      </c>
      <c r="H710" t="s">
        <v>1225</v>
      </c>
      <c r="I710" s="40" t="s">
        <v>2812</v>
      </c>
      <c r="J710" t="s">
        <v>373</v>
      </c>
      <c r="K710" s="33">
        <v>45658</v>
      </c>
      <c r="L710" s="35">
        <v>1348.43</v>
      </c>
      <c r="M710" s="35">
        <v>1348.43</v>
      </c>
      <c r="N710">
        <v>1</v>
      </c>
      <c r="O710">
        <v>20</v>
      </c>
      <c r="P710" t="s">
        <v>3999</v>
      </c>
      <c r="Q710">
        <v>1</v>
      </c>
      <c r="R710">
        <v>1</v>
      </c>
      <c r="S710">
        <v>1</v>
      </c>
      <c r="T710" t="s">
        <v>8780</v>
      </c>
      <c r="X710">
        <v>1</v>
      </c>
      <c r="Y710">
        <v>2</v>
      </c>
      <c r="Z710">
        <v>1</v>
      </c>
      <c r="AA710">
        <v>48</v>
      </c>
      <c r="AB710" t="s">
        <v>9533</v>
      </c>
      <c r="AD710" s="43" t="s">
        <v>10301</v>
      </c>
      <c r="AE710" t="s">
        <v>2494</v>
      </c>
      <c r="AF710" t="s">
        <v>4811</v>
      </c>
      <c r="AG710" t="s">
        <v>8781</v>
      </c>
      <c r="AH710" t="s">
        <v>16</v>
      </c>
      <c r="AI710" t="s">
        <v>841</v>
      </c>
      <c r="AJ710" t="s">
        <v>17</v>
      </c>
      <c r="AK710" t="s">
        <v>3256</v>
      </c>
      <c r="AL710" t="s">
        <v>8007</v>
      </c>
      <c r="AM710" t="s">
        <v>5580</v>
      </c>
      <c r="AN710" t="s">
        <v>5580</v>
      </c>
      <c r="AO710" t="s">
        <v>3236</v>
      </c>
      <c r="AP710" t="s">
        <v>3236</v>
      </c>
      <c r="AQ710" t="s">
        <v>8025</v>
      </c>
      <c r="AR710" t="s">
        <v>8007</v>
      </c>
      <c r="AS710" t="s">
        <v>11</v>
      </c>
      <c r="AT710" t="s">
        <v>11</v>
      </c>
    </row>
    <row r="711" spans="1:46">
      <c r="A711" t="s">
        <v>3236</v>
      </c>
      <c r="B711" t="s">
        <v>7204</v>
      </c>
      <c r="C711" t="s">
        <v>11164</v>
      </c>
      <c r="D711" t="s">
        <v>10340</v>
      </c>
      <c r="E711" t="s">
        <v>7204</v>
      </c>
      <c r="F711" t="s">
        <v>11984</v>
      </c>
      <c r="H711" t="s">
        <v>11190</v>
      </c>
      <c r="I711" s="40" t="s">
        <v>10341</v>
      </c>
      <c r="J711" t="s">
        <v>2521</v>
      </c>
      <c r="K711" s="33">
        <v>45658</v>
      </c>
      <c r="L711" s="35">
        <v>618.08000000000004</v>
      </c>
      <c r="M711" s="35">
        <v>618.08000000000004</v>
      </c>
      <c r="N711">
        <v>1</v>
      </c>
      <c r="O711">
        <v>20</v>
      </c>
      <c r="P711" t="s">
        <v>3999</v>
      </c>
      <c r="Q711">
        <v>1</v>
      </c>
      <c r="R711">
        <v>1</v>
      </c>
      <c r="S711">
        <v>1</v>
      </c>
      <c r="T711" t="s">
        <v>8780</v>
      </c>
      <c r="X711">
        <v>1</v>
      </c>
      <c r="Y711">
        <v>2</v>
      </c>
      <c r="Z711">
        <v>1</v>
      </c>
      <c r="AA711">
        <v>48</v>
      </c>
      <c r="AB711" t="s">
        <v>9533</v>
      </c>
      <c r="AD711" s="43" t="s">
        <v>10301</v>
      </c>
      <c r="AE711" t="s">
        <v>2494</v>
      </c>
      <c r="AF711" t="s">
        <v>4811</v>
      </c>
      <c r="AG711" t="s">
        <v>8781</v>
      </c>
      <c r="AH711" t="s">
        <v>16</v>
      </c>
      <c r="AI711" t="s">
        <v>841</v>
      </c>
      <c r="AJ711" t="s">
        <v>17</v>
      </c>
      <c r="AK711" t="s">
        <v>3256</v>
      </c>
      <c r="AL711" t="s">
        <v>8007</v>
      </c>
      <c r="AM711" t="s">
        <v>5580</v>
      </c>
      <c r="AN711" t="s">
        <v>5580</v>
      </c>
      <c r="AO711" t="s">
        <v>3236</v>
      </c>
      <c r="AP711" t="s">
        <v>3236</v>
      </c>
      <c r="AQ711" t="s">
        <v>8025</v>
      </c>
      <c r="AR711" t="s">
        <v>8007</v>
      </c>
      <c r="AS711" t="s">
        <v>11</v>
      </c>
      <c r="AT711" t="s">
        <v>11</v>
      </c>
    </row>
    <row r="712" spans="1:46">
      <c r="A712" t="s">
        <v>3236</v>
      </c>
      <c r="B712" t="s">
        <v>11986</v>
      </c>
      <c r="C712" t="s">
        <v>11164</v>
      </c>
      <c r="D712" t="s">
        <v>9565</v>
      </c>
      <c r="E712" t="s">
        <v>11986</v>
      </c>
      <c r="F712" t="s">
        <v>7205</v>
      </c>
      <c r="H712" t="s">
        <v>2522</v>
      </c>
      <c r="I712" s="40" t="s">
        <v>882</v>
      </c>
      <c r="J712" t="s">
        <v>11987</v>
      </c>
      <c r="K712" s="33">
        <v>45658</v>
      </c>
      <c r="L712" s="35">
        <v>259.02999999999997</v>
      </c>
      <c r="M712" s="35">
        <v>259.02999999999997</v>
      </c>
      <c r="N712">
        <v>1</v>
      </c>
      <c r="O712">
        <v>20</v>
      </c>
      <c r="P712" t="s">
        <v>3999</v>
      </c>
      <c r="Q712">
        <v>1</v>
      </c>
      <c r="R712">
        <v>1</v>
      </c>
      <c r="S712">
        <v>1</v>
      </c>
      <c r="T712" t="s">
        <v>8780</v>
      </c>
      <c r="X712">
        <v>1</v>
      </c>
      <c r="Y712">
        <v>2</v>
      </c>
      <c r="Z712">
        <v>1</v>
      </c>
      <c r="AA712">
        <v>24</v>
      </c>
      <c r="AB712" t="s">
        <v>9533</v>
      </c>
      <c r="AD712" s="43" t="s">
        <v>10301</v>
      </c>
      <c r="AE712" t="s">
        <v>2494</v>
      </c>
      <c r="AF712" t="s">
        <v>4811</v>
      </c>
      <c r="AG712" t="s">
        <v>8781</v>
      </c>
      <c r="AH712" t="s">
        <v>16</v>
      </c>
      <c r="AI712" t="s">
        <v>841</v>
      </c>
      <c r="AJ712" t="s">
        <v>17</v>
      </c>
      <c r="AK712" t="s">
        <v>3256</v>
      </c>
      <c r="AL712" t="s">
        <v>8007</v>
      </c>
      <c r="AM712" t="s">
        <v>9540</v>
      </c>
      <c r="AN712" t="s">
        <v>9540</v>
      </c>
      <c r="AO712" t="s">
        <v>3236</v>
      </c>
      <c r="AP712" t="s">
        <v>3236</v>
      </c>
      <c r="AQ712" t="s">
        <v>8025</v>
      </c>
      <c r="AR712" t="s">
        <v>8007</v>
      </c>
      <c r="AS712" t="s">
        <v>11</v>
      </c>
      <c r="AT712" t="s">
        <v>11</v>
      </c>
    </row>
    <row r="713" spans="1:46">
      <c r="A713" t="s">
        <v>3236</v>
      </c>
      <c r="B713" t="s">
        <v>2813</v>
      </c>
      <c r="C713" t="s">
        <v>11164</v>
      </c>
      <c r="D713" t="s">
        <v>6685</v>
      </c>
      <c r="E713" t="s">
        <v>2813</v>
      </c>
      <c r="F713" t="s">
        <v>11988</v>
      </c>
      <c r="H713" t="s">
        <v>9104</v>
      </c>
      <c r="I713" s="40" t="s">
        <v>9858</v>
      </c>
      <c r="J713" t="s">
        <v>1226</v>
      </c>
      <c r="K713" s="33">
        <v>45658</v>
      </c>
      <c r="L713" s="35">
        <v>818.78</v>
      </c>
      <c r="M713" s="35">
        <v>818.78</v>
      </c>
      <c r="N713">
        <v>1</v>
      </c>
      <c r="O713">
        <v>20</v>
      </c>
      <c r="P713" t="s">
        <v>3999</v>
      </c>
      <c r="Q713">
        <v>1</v>
      </c>
      <c r="R713">
        <v>1</v>
      </c>
      <c r="S713">
        <v>1</v>
      </c>
      <c r="T713" t="s">
        <v>8780</v>
      </c>
      <c r="X713">
        <v>1</v>
      </c>
      <c r="Y713">
        <v>2</v>
      </c>
      <c r="Z713">
        <v>1</v>
      </c>
      <c r="AA713">
        <v>24</v>
      </c>
      <c r="AB713" t="s">
        <v>9533</v>
      </c>
      <c r="AD713" s="43" t="s">
        <v>10633</v>
      </c>
      <c r="AE713" t="s">
        <v>2494</v>
      </c>
      <c r="AF713" t="s">
        <v>4811</v>
      </c>
      <c r="AG713" t="s">
        <v>8781</v>
      </c>
      <c r="AH713" t="s">
        <v>16</v>
      </c>
      <c r="AI713" t="s">
        <v>841</v>
      </c>
      <c r="AJ713" t="s">
        <v>17</v>
      </c>
      <c r="AK713" t="s">
        <v>3256</v>
      </c>
      <c r="AL713" t="s">
        <v>8007</v>
      </c>
      <c r="AM713" t="s">
        <v>9540</v>
      </c>
      <c r="AN713" t="s">
        <v>9540</v>
      </c>
      <c r="AO713" t="s">
        <v>3236</v>
      </c>
      <c r="AP713" t="s">
        <v>3236</v>
      </c>
      <c r="AQ713" t="s">
        <v>8025</v>
      </c>
      <c r="AR713" t="s">
        <v>8007</v>
      </c>
      <c r="AS713" t="s">
        <v>11</v>
      </c>
      <c r="AT713" t="s">
        <v>11</v>
      </c>
    </row>
    <row r="714" spans="1:46">
      <c r="A714" t="s">
        <v>3236</v>
      </c>
      <c r="B714" t="s">
        <v>9566</v>
      </c>
      <c r="C714" t="s">
        <v>11164</v>
      </c>
      <c r="D714" t="s">
        <v>10342</v>
      </c>
      <c r="E714" t="s">
        <v>9566</v>
      </c>
      <c r="F714" t="s">
        <v>2523</v>
      </c>
      <c r="H714" t="s">
        <v>1757</v>
      </c>
      <c r="I714" s="40" t="s">
        <v>3260</v>
      </c>
      <c r="J714" t="s">
        <v>5602</v>
      </c>
      <c r="K714" s="33">
        <v>45658</v>
      </c>
      <c r="L714" s="35">
        <v>556.75</v>
      </c>
      <c r="M714" s="35">
        <v>556.75</v>
      </c>
      <c r="N714">
        <v>1</v>
      </c>
      <c r="O714">
        <v>20</v>
      </c>
      <c r="P714" t="s">
        <v>3999</v>
      </c>
      <c r="Q714">
        <v>1</v>
      </c>
      <c r="R714">
        <v>1</v>
      </c>
      <c r="S714">
        <v>1</v>
      </c>
      <c r="T714" t="s">
        <v>8780</v>
      </c>
      <c r="X714">
        <v>1</v>
      </c>
      <c r="Y714">
        <v>2</v>
      </c>
      <c r="Z714">
        <v>1</v>
      </c>
      <c r="AA714">
        <v>48</v>
      </c>
      <c r="AB714" t="s">
        <v>9533</v>
      </c>
      <c r="AD714" s="43" t="s">
        <v>10301</v>
      </c>
      <c r="AE714" t="s">
        <v>2494</v>
      </c>
      <c r="AF714" t="s">
        <v>4811</v>
      </c>
      <c r="AG714" t="s">
        <v>8781</v>
      </c>
      <c r="AH714" t="s">
        <v>16</v>
      </c>
      <c r="AI714" t="s">
        <v>841</v>
      </c>
      <c r="AJ714" t="s">
        <v>17</v>
      </c>
      <c r="AK714" t="s">
        <v>3256</v>
      </c>
      <c r="AL714" t="s">
        <v>8007</v>
      </c>
      <c r="AM714" t="s">
        <v>9540</v>
      </c>
      <c r="AN714" t="s">
        <v>9540</v>
      </c>
      <c r="AO714" t="s">
        <v>3236</v>
      </c>
      <c r="AP714" t="s">
        <v>3236</v>
      </c>
      <c r="AQ714" t="s">
        <v>8025</v>
      </c>
      <c r="AR714" t="s">
        <v>8007</v>
      </c>
      <c r="AS714" t="s">
        <v>11</v>
      </c>
      <c r="AT714" t="s">
        <v>11</v>
      </c>
    </row>
    <row r="715" spans="1:46">
      <c r="A715" t="s">
        <v>3236</v>
      </c>
      <c r="B715" t="s">
        <v>56</v>
      </c>
      <c r="C715" t="s">
        <v>11164</v>
      </c>
      <c r="D715" t="s">
        <v>10343</v>
      </c>
      <c r="E715" t="s">
        <v>56</v>
      </c>
      <c r="F715" t="s">
        <v>2523</v>
      </c>
      <c r="H715" t="s">
        <v>57</v>
      </c>
      <c r="I715" s="40" t="s">
        <v>3261</v>
      </c>
      <c r="J715" t="s">
        <v>7206</v>
      </c>
      <c r="K715" s="33">
        <v>45658</v>
      </c>
      <c r="L715" s="35">
        <v>521.86</v>
      </c>
      <c r="M715" s="35">
        <v>521.86</v>
      </c>
      <c r="N715">
        <v>1</v>
      </c>
      <c r="O715">
        <v>20</v>
      </c>
      <c r="P715" t="s">
        <v>3999</v>
      </c>
      <c r="Q715">
        <v>1</v>
      </c>
      <c r="R715">
        <v>1</v>
      </c>
      <c r="S715">
        <v>1</v>
      </c>
      <c r="T715" t="s">
        <v>11964</v>
      </c>
      <c r="X715">
        <v>1</v>
      </c>
      <c r="Y715">
        <v>2</v>
      </c>
      <c r="Z715">
        <v>1</v>
      </c>
      <c r="AA715">
        <v>48</v>
      </c>
      <c r="AB715" t="s">
        <v>9533</v>
      </c>
      <c r="AD715" s="43" t="s">
        <v>10301</v>
      </c>
      <c r="AE715" t="s">
        <v>2494</v>
      </c>
      <c r="AF715" t="s">
        <v>4811</v>
      </c>
      <c r="AG715" t="s">
        <v>8781</v>
      </c>
      <c r="AH715" t="s">
        <v>16</v>
      </c>
      <c r="AI715" t="s">
        <v>841</v>
      </c>
      <c r="AJ715" t="s">
        <v>17</v>
      </c>
      <c r="AK715" t="s">
        <v>3256</v>
      </c>
      <c r="AL715" t="s">
        <v>8007</v>
      </c>
      <c r="AM715" t="s">
        <v>9540</v>
      </c>
      <c r="AN715" t="s">
        <v>9540</v>
      </c>
      <c r="AO715" t="s">
        <v>3236</v>
      </c>
      <c r="AP715" t="s">
        <v>3236</v>
      </c>
      <c r="AQ715" t="s">
        <v>8025</v>
      </c>
      <c r="AR715" t="s">
        <v>8007</v>
      </c>
      <c r="AS715" t="s">
        <v>11</v>
      </c>
      <c r="AT715" t="s">
        <v>11</v>
      </c>
    </row>
    <row r="716" spans="1:46">
      <c r="A716" t="s">
        <v>3236</v>
      </c>
      <c r="B716" t="s">
        <v>3555</v>
      </c>
      <c r="C716" t="s">
        <v>11164</v>
      </c>
      <c r="D716" t="s">
        <v>10694</v>
      </c>
      <c r="E716" t="s">
        <v>3555</v>
      </c>
      <c r="F716" t="s">
        <v>2523</v>
      </c>
      <c r="H716" t="s">
        <v>2082</v>
      </c>
      <c r="I716" s="40" t="s">
        <v>7540</v>
      </c>
      <c r="J716" t="s">
        <v>7540</v>
      </c>
      <c r="K716" s="33">
        <v>45658</v>
      </c>
      <c r="L716" s="35">
        <v>652.74</v>
      </c>
      <c r="M716" s="35">
        <v>652.74</v>
      </c>
      <c r="N716">
        <v>1</v>
      </c>
      <c r="O716">
        <v>20</v>
      </c>
      <c r="P716" t="s">
        <v>3999</v>
      </c>
      <c r="Q716">
        <v>1</v>
      </c>
      <c r="R716">
        <v>1</v>
      </c>
      <c r="S716">
        <v>1</v>
      </c>
      <c r="T716" t="s">
        <v>8780</v>
      </c>
      <c r="X716">
        <v>1</v>
      </c>
      <c r="Y716">
        <v>2</v>
      </c>
      <c r="Z716">
        <v>1</v>
      </c>
      <c r="AA716">
        <v>48</v>
      </c>
      <c r="AB716" t="s">
        <v>9533</v>
      </c>
      <c r="AD716" s="43" t="s">
        <v>10301</v>
      </c>
      <c r="AE716" t="s">
        <v>2494</v>
      </c>
      <c r="AF716" t="s">
        <v>4811</v>
      </c>
      <c r="AG716" t="s">
        <v>8781</v>
      </c>
      <c r="AH716" t="s">
        <v>16</v>
      </c>
      <c r="AI716" t="s">
        <v>841</v>
      </c>
      <c r="AJ716" t="s">
        <v>17</v>
      </c>
      <c r="AK716" t="s">
        <v>3256</v>
      </c>
      <c r="AL716" t="s">
        <v>8007</v>
      </c>
      <c r="AM716" t="s">
        <v>9540</v>
      </c>
      <c r="AN716" t="s">
        <v>9540</v>
      </c>
      <c r="AO716" t="s">
        <v>3236</v>
      </c>
      <c r="AP716" t="s">
        <v>3236</v>
      </c>
      <c r="AQ716" t="s">
        <v>8025</v>
      </c>
      <c r="AR716" t="s">
        <v>8007</v>
      </c>
      <c r="AS716" t="s">
        <v>11</v>
      </c>
      <c r="AT716" t="s">
        <v>11</v>
      </c>
    </row>
    <row r="717" spans="1:46">
      <c r="A717" t="s">
        <v>3236</v>
      </c>
      <c r="B717" t="s">
        <v>9567</v>
      </c>
      <c r="C717" t="s">
        <v>11164</v>
      </c>
      <c r="D717" t="s">
        <v>58</v>
      </c>
      <c r="E717" t="s">
        <v>9567</v>
      </c>
      <c r="F717" t="s">
        <v>2523</v>
      </c>
      <c r="H717" t="s">
        <v>9568</v>
      </c>
      <c r="I717" s="40" t="s">
        <v>4040</v>
      </c>
      <c r="J717" t="s">
        <v>883</v>
      </c>
      <c r="K717" s="33">
        <v>45658</v>
      </c>
      <c r="L717" s="35">
        <v>683.72</v>
      </c>
      <c r="M717" s="35">
        <v>683.72</v>
      </c>
      <c r="N717">
        <v>1</v>
      </c>
      <c r="O717">
        <v>20</v>
      </c>
      <c r="P717" t="s">
        <v>3999</v>
      </c>
      <c r="Q717">
        <v>1</v>
      </c>
      <c r="R717">
        <v>1</v>
      </c>
      <c r="S717">
        <v>1</v>
      </c>
      <c r="T717" t="s">
        <v>8780</v>
      </c>
      <c r="X717">
        <v>1</v>
      </c>
      <c r="Y717">
        <v>2</v>
      </c>
      <c r="Z717">
        <v>1</v>
      </c>
      <c r="AA717">
        <v>48</v>
      </c>
      <c r="AB717" t="s">
        <v>9533</v>
      </c>
      <c r="AD717" s="43" t="s">
        <v>10301</v>
      </c>
      <c r="AE717" t="s">
        <v>2494</v>
      </c>
      <c r="AF717" t="s">
        <v>4811</v>
      </c>
      <c r="AG717" t="s">
        <v>8781</v>
      </c>
      <c r="AH717" t="s">
        <v>16</v>
      </c>
      <c r="AI717" t="s">
        <v>841</v>
      </c>
      <c r="AJ717" t="s">
        <v>17</v>
      </c>
      <c r="AK717" t="s">
        <v>3256</v>
      </c>
      <c r="AL717" t="s">
        <v>8007</v>
      </c>
      <c r="AM717" t="s">
        <v>9540</v>
      </c>
      <c r="AN717" t="s">
        <v>9540</v>
      </c>
      <c r="AO717" t="s">
        <v>3236</v>
      </c>
      <c r="AP717" t="s">
        <v>3236</v>
      </c>
      <c r="AQ717" t="s">
        <v>8025</v>
      </c>
      <c r="AR717" t="s">
        <v>8007</v>
      </c>
      <c r="AS717" t="s">
        <v>11</v>
      </c>
      <c r="AT717" t="s">
        <v>11</v>
      </c>
    </row>
    <row r="718" spans="1:46">
      <c r="A718" t="s">
        <v>3236</v>
      </c>
      <c r="B718" t="s">
        <v>374</v>
      </c>
      <c r="C718" t="s">
        <v>11164</v>
      </c>
      <c r="D718" t="s">
        <v>375</v>
      </c>
      <c r="E718" t="s">
        <v>374</v>
      </c>
      <c r="F718" t="s">
        <v>2523</v>
      </c>
      <c r="H718" t="s">
        <v>4363</v>
      </c>
      <c r="I718" s="40" t="s">
        <v>12272</v>
      </c>
      <c r="J718" t="s">
        <v>12272</v>
      </c>
      <c r="K718" s="33">
        <v>45658</v>
      </c>
      <c r="L718" s="35">
        <v>817.28</v>
      </c>
      <c r="M718" s="35">
        <v>817.28</v>
      </c>
      <c r="N718">
        <v>1</v>
      </c>
      <c r="O718">
        <v>20</v>
      </c>
      <c r="P718" t="s">
        <v>3999</v>
      </c>
      <c r="Q718">
        <v>1</v>
      </c>
      <c r="R718">
        <v>1</v>
      </c>
      <c r="S718">
        <v>1</v>
      </c>
      <c r="T718" t="s">
        <v>8780</v>
      </c>
      <c r="X718">
        <v>1</v>
      </c>
      <c r="Y718">
        <v>2</v>
      </c>
      <c r="Z718">
        <v>1</v>
      </c>
      <c r="AA718">
        <v>48</v>
      </c>
      <c r="AB718" t="s">
        <v>9533</v>
      </c>
      <c r="AD718" s="43" t="s">
        <v>10301</v>
      </c>
      <c r="AE718" t="s">
        <v>2494</v>
      </c>
      <c r="AF718" t="s">
        <v>4811</v>
      </c>
      <c r="AG718" t="s">
        <v>8781</v>
      </c>
      <c r="AH718" t="s">
        <v>16</v>
      </c>
      <c r="AI718" t="s">
        <v>841</v>
      </c>
      <c r="AJ718" t="s">
        <v>17</v>
      </c>
      <c r="AK718" t="s">
        <v>3256</v>
      </c>
      <c r="AL718" t="s">
        <v>8007</v>
      </c>
      <c r="AM718" t="s">
        <v>9540</v>
      </c>
      <c r="AN718" t="s">
        <v>9540</v>
      </c>
      <c r="AO718" t="s">
        <v>3236</v>
      </c>
      <c r="AP718" t="s">
        <v>3236</v>
      </c>
      <c r="AQ718" t="s">
        <v>8025</v>
      </c>
      <c r="AR718" t="s">
        <v>8007</v>
      </c>
      <c r="AS718" t="s">
        <v>11</v>
      </c>
      <c r="AT718" t="s">
        <v>11</v>
      </c>
    </row>
    <row r="719" spans="1:46">
      <c r="A719" t="s">
        <v>3236</v>
      </c>
      <c r="B719" t="s">
        <v>4837</v>
      </c>
      <c r="C719" t="s">
        <v>11164</v>
      </c>
      <c r="D719" t="s">
        <v>9569</v>
      </c>
      <c r="E719" t="s">
        <v>4837</v>
      </c>
      <c r="F719" t="s">
        <v>10344</v>
      </c>
      <c r="H719" t="s">
        <v>8026</v>
      </c>
      <c r="I719" s="40" t="s">
        <v>5603</v>
      </c>
      <c r="J719" t="s">
        <v>884</v>
      </c>
      <c r="K719" s="33">
        <v>45658</v>
      </c>
      <c r="L719" s="35">
        <v>1943.91</v>
      </c>
      <c r="M719" s="35">
        <v>1943.91</v>
      </c>
      <c r="N719">
        <v>1</v>
      </c>
      <c r="O719">
        <v>20</v>
      </c>
      <c r="P719" t="s">
        <v>3999</v>
      </c>
      <c r="Q719">
        <v>1</v>
      </c>
      <c r="R719">
        <v>1</v>
      </c>
      <c r="S719">
        <v>1</v>
      </c>
      <c r="T719" t="s">
        <v>8780</v>
      </c>
      <c r="X719">
        <v>1</v>
      </c>
      <c r="Y719">
        <v>2</v>
      </c>
      <c r="Z719">
        <v>1</v>
      </c>
      <c r="AA719">
        <v>24</v>
      </c>
      <c r="AB719" t="s">
        <v>9533</v>
      </c>
      <c r="AD719" s="43" t="s">
        <v>10633</v>
      </c>
      <c r="AE719" t="s">
        <v>2494</v>
      </c>
      <c r="AF719" t="s">
        <v>4811</v>
      </c>
      <c r="AG719" t="s">
        <v>8781</v>
      </c>
      <c r="AH719" t="s">
        <v>16</v>
      </c>
      <c r="AI719" t="s">
        <v>841</v>
      </c>
      <c r="AJ719" t="s">
        <v>17</v>
      </c>
      <c r="AK719" t="s">
        <v>3256</v>
      </c>
      <c r="AL719" t="s">
        <v>8007</v>
      </c>
      <c r="AM719" t="s">
        <v>9540</v>
      </c>
      <c r="AN719" t="s">
        <v>9540</v>
      </c>
      <c r="AO719" t="s">
        <v>3236</v>
      </c>
      <c r="AP719" t="s">
        <v>3236</v>
      </c>
      <c r="AQ719" t="s">
        <v>8025</v>
      </c>
      <c r="AR719" t="s">
        <v>8007</v>
      </c>
      <c r="AS719" t="s">
        <v>11</v>
      </c>
      <c r="AT719" t="s">
        <v>11</v>
      </c>
    </row>
    <row r="720" spans="1:46">
      <c r="A720" t="s">
        <v>3236</v>
      </c>
      <c r="B720" t="s">
        <v>8027</v>
      </c>
      <c r="C720" t="s">
        <v>11164</v>
      </c>
      <c r="D720" t="s">
        <v>6352</v>
      </c>
      <c r="E720" t="s">
        <v>8027</v>
      </c>
      <c r="F720" t="s">
        <v>2523</v>
      </c>
      <c r="H720" t="s">
        <v>8028</v>
      </c>
      <c r="I720" s="40" t="s">
        <v>7207</v>
      </c>
      <c r="J720" t="s">
        <v>10345</v>
      </c>
      <c r="K720" s="33">
        <v>45658</v>
      </c>
      <c r="L720" s="35">
        <v>866.56</v>
      </c>
      <c r="M720" s="35">
        <v>866.56</v>
      </c>
      <c r="N720">
        <v>1</v>
      </c>
      <c r="O720">
        <v>20</v>
      </c>
      <c r="P720" t="s">
        <v>3999</v>
      </c>
      <c r="Q720">
        <v>1</v>
      </c>
      <c r="R720">
        <v>1</v>
      </c>
      <c r="S720">
        <v>1</v>
      </c>
      <c r="T720" t="s">
        <v>8780</v>
      </c>
      <c r="X720">
        <v>1</v>
      </c>
      <c r="Y720">
        <v>2</v>
      </c>
      <c r="Z720">
        <v>1</v>
      </c>
      <c r="AA720">
        <v>24</v>
      </c>
      <c r="AB720" t="s">
        <v>9533</v>
      </c>
      <c r="AD720" s="43" t="s">
        <v>10633</v>
      </c>
      <c r="AE720" t="s">
        <v>2494</v>
      </c>
      <c r="AF720" t="s">
        <v>4811</v>
      </c>
      <c r="AG720" t="s">
        <v>8781</v>
      </c>
      <c r="AH720" t="s">
        <v>16</v>
      </c>
      <c r="AI720" t="s">
        <v>841</v>
      </c>
      <c r="AJ720" t="s">
        <v>17</v>
      </c>
      <c r="AK720" t="s">
        <v>3256</v>
      </c>
      <c r="AL720" t="s">
        <v>8007</v>
      </c>
      <c r="AM720" t="s">
        <v>9540</v>
      </c>
      <c r="AN720" t="s">
        <v>9540</v>
      </c>
      <c r="AO720" t="s">
        <v>3236</v>
      </c>
      <c r="AP720" t="s">
        <v>3236</v>
      </c>
      <c r="AQ720" t="s">
        <v>8025</v>
      </c>
      <c r="AR720" t="s">
        <v>8007</v>
      </c>
      <c r="AS720" t="s">
        <v>11</v>
      </c>
      <c r="AT720" t="s">
        <v>11</v>
      </c>
    </row>
    <row r="721" spans="1:46">
      <c r="A721" t="s">
        <v>3236</v>
      </c>
      <c r="B721" t="s">
        <v>11533</v>
      </c>
      <c r="C721" t="s">
        <v>11164</v>
      </c>
      <c r="D721" t="s">
        <v>4364</v>
      </c>
      <c r="E721" t="s">
        <v>11533</v>
      </c>
      <c r="F721" t="s">
        <v>1758</v>
      </c>
      <c r="H721" t="s">
        <v>9105</v>
      </c>
      <c r="I721" s="40" t="s">
        <v>4365</v>
      </c>
      <c r="J721" t="s">
        <v>9859</v>
      </c>
      <c r="K721" s="33">
        <v>45658</v>
      </c>
      <c r="L721" s="35">
        <v>974.65</v>
      </c>
      <c r="M721" s="35">
        <v>974.65</v>
      </c>
      <c r="N721">
        <v>1</v>
      </c>
      <c r="O721">
        <v>20</v>
      </c>
      <c r="P721" t="s">
        <v>3999</v>
      </c>
      <c r="Q721">
        <v>1</v>
      </c>
      <c r="R721">
        <v>1</v>
      </c>
      <c r="S721">
        <v>1</v>
      </c>
      <c r="T721" t="s">
        <v>8780</v>
      </c>
      <c r="X721">
        <v>0</v>
      </c>
      <c r="Y721">
        <v>25</v>
      </c>
      <c r="Z721">
        <v>1</v>
      </c>
      <c r="AA721">
        <v>24</v>
      </c>
      <c r="AB721" t="s">
        <v>9533</v>
      </c>
      <c r="AD721" s="43" t="s">
        <v>10633</v>
      </c>
      <c r="AE721" t="s">
        <v>2494</v>
      </c>
      <c r="AF721" t="s">
        <v>4811</v>
      </c>
      <c r="AG721" t="s">
        <v>8781</v>
      </c>
      <c r="AH721" t="s">
        <v>16</v>
      </c>
      <c r="AI721" t="s">
        <v>841</v>
      </c>
      <c r="AJ721" t="s">
        <v>17</v>
      </c>
      <c r="AK721" t="s">
        <v>3256</v>
      </c>
      <c r="AL721" t="s">
        <v>8007</v>
      </c>
      <c r="AM721" t="s">
        <v>9540</v>
      </c>
      <c r="AN721" t="s">
        <v>9540</v>
      </c>
      <c r="AO721" t="s">
        <v>3236</v>
      </c>
      <c r="AP721" t="s">
        <v>3236</v>
      </c>
      <c r="AQ721" t="s">
        <v>8025</v>
      </c>
      <c r="AR721" t="s">
        <v>8007</v>
      </c>
      <c r="AS721" t="s">
        <v>11</v>
      </c>
      <c r="AT721" t="s">
        <v>11</v>
      </c>
    </row>
    <row r="722" spans="1:46">
      <c r="A722" t="s">
        <v>3236</v>
      </c>
      <c r="B722" t="s">
        <v>11192</v>
      </c>
      <c r="C722" t="s">
        <v>11164</v>
      </c>
      <c r="D722" t="s">
        <v>885</v>
      </c>
      <c r="E722" t="s">
        <v>11192</v>
      </c>
      <c r="F722" t="s">
        <v>1758</v>
      </c>
      <c r="H722" t="s">
        <v>886</v>
      </c>
      <c r="I722" s="40" t="s">
        <v>887</v>
      </c>
      <c r="J722" t="s">
        <v>8029</v>
      </c>
      <c r="K722" s="33">
        <v>45658</v>
      </c>
      <c r="L722" s="35">
        <v>1750.03</v>
      </c>
      <c r="M722" s="35">
        <v>1750.03</v>
      </c>
      <c r="N722">
        <v>1</v>
      </c>
      <c r="O722">
        <v>20</v>
      </c>
      <c r="P722" t="s">
        <v>3999</v>
      </c>
      <c r="Q722">
        <v>1</v>
      </c>
      <c r="R722">
        <v>1</v>
      </c>
      <c r="S722">
        <v>1</v>
      </c>
      <c r="T722" t="s">
        <v>8780</v>
      </c>
      <c r="X722">
        <v>0</v>
      </c>
      <c r="Y722">
        <v>25</v>
      </c>
      <c r="Z722">
        <v>1</v>
      </c>
      <c r="AA722">
        <v>24</v>
      </c>
      <c r="AB722" t="s">
        <v>862</v>
      </c>
      <c r="AC722" s="23">
        <v>45839</v>
      </c>
      <c r="AD722" s="43" t="s">
        <v>10633</v>
      </c>
      <c r="AE722" t="s">
        <v>2494</v>
      </c>
      <c r="AF722" t="s">
        <v>4811</v>
      </c>
      <c r="AG722" t="s">
        <v>8781</v>
      </c>
      <c r="AH722" t="s">
        <v>16</v>
      </c>
      <c r="AI722" t="s">
        <v>841</v>
      </c>
      <c r="AJ722" t="s">
        <v>17</v>
      </c>
      <c r="AK722" t="s">
        <v>3256</v>
      </c>
      <c r="AL722" t="s">
        <v>8007</v>
      </c>
      <c r="AM722" t="s">
        <v>9540</v>
      </c>
      <c r="AN722" t="s">
        <v>9540</v>
      </c>
      <c r="AO722" t="s">
        <v>3236</v>
      </c>
      <c r="AP722" t="s">
        <v>3236</v>
      </c>
      <c r="AQ722" t="s">
        <v>8025</v>
      </c>
      <c r="AR722" t="s">
        <v>8007</v>
      </c>
      <c r="AS722" t="s">
        <v>11</v>
      </c>
      <c r="AT722" t="s">
        <v>11</v>
      </c>
    </row>
    <row r="723" spans="1:46">
      <c r="A723" t="s">
        <v>3236</v>
      </c>
      <c r="B723" t="s">
        <v>5133</v>
      </c>
      <c r="C723" t="s">
        <v>11164</v>
      </c>
      <c r="D723" t="s">
        <v>9860</v>
      </c>
      <c r="E723" t="s">
        <v>5133</v>
      </c>
      <c r="F723" t="s">
        <v>1758</v>
      </c>
      <c r="H723" t="s">
        <v>11534</v>
      </c>
      <c r="I723" s="40" t="s">
        <v>10695</v>
      </c>
      <c r="J723" t="s">
        <v>3556</v>
      </c>
      <c r="K723" s="33">
        <v>45658</v>
      </c>
      <c r="L723" s="35">
        <v>472.29</v>
      </c>
      <c r="M723" s="35">
        <v>472.29</v>
      </c>
      <c r="N723">
        <v>1</v>
      </c>
      <c r="O723">
        <v>20</v>
      </c>
      <c r="P723" t="s">
        <v>3999</v>
      </c>
      <c r="Q723">
        <v>1</v>
      </c>
      <c r="R723">
        <v>1</v>
      </c>
      <c r="S723">
        <v>1</v>
      </c>
      <c r="T723" t="s">
        <v>8780</v>
      </c>
      <c r="X723">
        <v>1</v>
      </c>
      <c r="Y723">
        <v>2</v>
      </c>
      <c r="Z723">
        <v>1</v>
      </c>
      <c r="AA723">
        <v>24</v>
      </c>
      <c r="AB723" t="s">
        <v>9533</v>
      </c>
      <c r="AD723" s="43" t="s">
        <v>10301</v>
      </c>
      <c r="AE723" t="s">
        <v>2494</v>
      </c>
      <c r="AF723" t="s">
        <v>4811</v>
      </c>
      <c r="AG723" t="s">
        <v>8781</v>
      </c>
      <c r="AH723" t="s">
        <v>16</v>
      </c>
      <c r="AI723" t="s">
        <v>841</v>
      </c>
      <c r="AJ723" t="s">
        <v>17</v>
      </c>
      <c r="AK723" t="s">
        <v>3256</v>
      </c>
      <c r="AL723" t="s">
        <v>8007</v>
      </c>
      <c r="AM723" t="s">
        <v>9540</v>
      </c>
      <c r="AN723" t="s">
        <v>9540</v>
      </c>
      <c r="AO723" t="s">
        <v>3236</v>
      </c>
      <c r="AP723" t="s">
        <v>3236</v>
      </c>
      <c r="AQ723" t="s">
        <v>8025</v>
      </c>
      <c r="AR723" t="s">
        <v>8007</v>
      </c>
      <c r="AS723" t="s">
        <v>11</v>
      </c>
      <c r="AT723" t="s">
        <v>11</v>
      </c>
    </row>
    <row r="724" spans="1:46">
      <c r="A724" t="s">
        <v>3236</v>
      </c>
      <c r="B724" t="s">
        <v>8354</v>
      </c>
      <c r="C724" t="s">
        <v>11164</v>
      </c>
      <c r="D724" t="s">
        <v>9106</v>
      </c>
      <c r="E724" t="s">
        <v>8354</v>
      </c>
      <c r="F724" t="s">
        <v>1758</v>
      </c>
      <c r="H724" t="s">
        <v>5134</v>
      </c>
      <c r="I724" s="40" t="s">
        <v>5134</v>
      </c>
      <c r="J724" t="s">
        <v>6686</v>
      </c>
      <c r="K724" s="33">
        <v>45658</v>
      </c>
      <c r="L724" s="35">
        <v>2012.52</v>
      </c>
      <c r="M724" s="35">
        <v>2012.52</v>
      </c>
      <c r="N724">
        <v>1</v>
      </c>
      <c r="O724">
        <v>20</v>
      </c>
      <c r="P724" t="s">
        <v>3999</v>
      </c>
      <c r="Q724">
        <v>1</v>
      </c>
      <c r="R724">
        <v>1</v>
      </c>
      <c r="S724">
        <v>1</v>
      </c>
      <c r="T724" t="s">
        <v>8780</v>
      </c>
      <c r="X724">
        <v>1</v>
      </c>
      <c r="Y724">
        <v>2</v>
      </c>
      <c r="Z724">
        <v>1</v>
      </c>
      <c r="AA724">
        <v>24</v>
      </c>
      <c r="AB724" t="s">
        <v>9533</v>
      </c>
      <c r="AD724" s="43" t="s">
        <v>10301</v>
      </c>
      <c r="AE724" t="s">
        <v>2494</v>
      </c>
      <c r="AF724" t="s">
        <v>4811</v>
      </c>
      <c r="AG724" t="s">
        <v>8781</v>
      </c>
      <c r="AH724" t="s">
        <v>16</v>
      </c>
      <c r="AI724" t="s">
        <v>841</v>
      </c>
      <c r="AJ724" t="s">
        <v>17</v>
      </c>
      <c r="AK724" t="s">
        <v>3256</v>
      </c>
      <c r="AL724" t="s">
        <v>8007</v>
      </c>
      <c r="AM724" t="s">
        <v>9540</v>
      </c>
      <c r="AN724" t="s">
        <v>9540</v>
      </c>
      <c r="AO724" t="s">
        <v>3236</v>
      </c>
      <c r="AP724" t="s">
        <v>3236</v>
      </c>
      <c r="AQ724" t="s">
        <v>8025</v>
      </c>
      <c r="AR724" t="s">
        <v>8007</v>
      </c>
      <c r="AS724" t="s">
        <v>11</v>
      </c>
      <c r="AT724" t="s">
        <v>11</v>
      </c>
    </row>
    <row r="725" spans="1:46">
      <c r="A725" t="s">
        <v>3236</v>
      </c>
      <c r="B725" t="s">
        <v>9861</v>
      </c>
      <c r="C725" t="s">
        <v>11164</v>
      </c>
      <c r="D725" t="s">
        <v>1227</v>
      </c>
      <c r="E725" t="s">
        <v>9861</v>
      </c>
      <c r="F725" t="s">
        <v>11</v>
      </c>
      <c r="H725" t="s">
        <v>1228</v>
      </c>
      <c r="I725" s="40" t="s">
        <v>11535</v>
      </c>
      <c r="J725" t="s">
        <v>11535</v>
      </c>
      <c r="K725" s="33">
        <v>45658</v>
      </c>
      <c r="L725" s="35">
        <v>197.93</v>
      </c>
      <c r="M725" s="35">
        <v>197.93</v>
      </c>
      <c r="N725">
        <v>1</v>
      </c>
      <c r="O725">
        <v>20</v>
      </c>
      <c r="P725" t="s">
        <v>3999</v>
      </c>
      <c r="Q725">
        <v>1</v>
      </c>
      <c r="R725">
        <v>1</v>
      </c>
      <c r="S725">
        <v>1</v>
      </c>
      <c r="T725" t="s">
        <v>8780</v>
      </c>
      <c r="X725">
        <v>0</v>
      </c>
      <c r="Y725">
        <v>25</v>
      </c>
      <c r="Z725">
        <v>1</v>
      </c>
      <c r="AA725">
        <v>12</v>
      </c>
      <c r="AB725" t="s">
        <v>9533</v>
      </c>
      <c r="AD725" s="43" t="s">
        <v>10301</v>
      </c>
      <c r="AE725" t="s">
        <v>2494</v>
      </c>
      <c r="AF725" t="s">
        <v>4811</v>
      </c>
      <c r="AG725" t="s">
        <v>8781</v>
      </c>
      <c r="AH725" t="s">
        <v>16</v>
      </c>
      <c r="AI725" t="s">
        <v>841</v>
      </c>
      <c r="AJ725" t="s">
        <v>17</v>
      </c>
      <c r="AK725" t="s">
        <v>9862</v>
      </c>
      <c r="AL725" t="s">
        <v>4816</v>
      </c>
      <c r="AM725" t="s">
        <v>11</v>
      </c>
      <c r="AN725" t="s">
        <v>11</v>
      </c>
      <c r="AO725" t="s">
        <v>3236</v>
      </c>
      <c r="AP725" t="s">
        <v>3236</v>
      </c>
      <c r="AQ725" t="s">
        <v>6368</v>
      </c>
      <c r="AR725" t="s">
        <v>3267</v>
      </c>
      <c r="AS725" t="s">
        <v>11</v>
      </c>
      <c r="AT725" t="s">
        <v>11</v>
      </c>
    </row>
    <row r="726" spans="1:46">
      <c r="A726" t="s">
        <v>3236</v>
      </c>
      <c r="B726" t="s">
        <v>3557</v>
      </c>
      <c r="C726" t="s">
        <v>11164</v>
      </c>
      <c r="D726" t="s">
        <v>4366</v>
      </c>
      <c r="E726" t="s">
        <v>3557</v>
      </c>
      <c r="F726" t="s">
        <v>6687</v>
      </c>
      <c r="H726" t="s">
        <v>7541</v>
      </c>
      <c r="I726" s="40" t="s">
        <v>9863</v>
      </c>
      <c r="J726" t="s">
        <v>9863</v>
      </c>
      <c r="K726" s="33">
        <v>45658</v>
      </c>
      <c r="L726" s="35">
        <v>113.93</v>
      </c>
      <c r="M726" s="35">
        <v>113.93</v>
      </c>
      <c r="N726">
        <v>1</v>
      </c>
      <c r="O726">
        <v>20</v>
      </c>
      <c r="P726" t="s">
        <v>3999</v>
      </c>
      <c r="Q726">
        <v>1</v>
      </c>
      <c r="R726">
        <v>1</v>
      </c>
      <c r="S726">
        <v>1</v>
      </c>
      <c r="T726" t="s">
        <v>11964</v>
      </c>
      <c r="X726">
        <v>1</v>
      </c>
      <c r="Y726">
        <v>2</v>
      </c>
      <c r="Z726">
        <v>1</v>
      </c>
      <c r="AA726">
        <v>12</v>
      </c>
      <c r="AB726" t="s">
        <v>9533</v>
      </c>
      <c r="AD726" s="43" t="s">
        <v>10301</v>
      </c>
      <c r="AE726" t="s">
        <v>2494</v>
      </c>
      <c r="AF726" t="s">
        <v>4811</v>
      </c>
      <c r="AG726" t="s">
        <v>8781</v>
      </c>
      <c r="AH726" t="s">
        <v>16</v>
      </c>
      <c r="AI726" t="s">
        <v>841</v>
      </c>
      <c r="AJ726" t="s">
        <v>17</v>
      </c>
      <c r="AK726" t="s">
        <v>9862</v>
      </c>
      <c r="AL726" t="s">
        <v>4816</v>
      </c>
      <c r="AM726" t="s">
        <v>11</v>
      </c>
      <c r="AN726" t="s">
        <v>11</v>
      </c>
      <c r="AO726" t="s">
        <v>3236</v>
      </c>
      <c r="AP726" t="s">
        <v>3236</v>
      </c>
      <c r="AQ726" t="s">
        <v>6368</v>
      </c>
      <c r="AR726" t="s">
        <v>3267</v>
      </c>
      <c r="AS726" t="s">
        <v>11</v>
      </c>
      <c r="AT726" t="s">
        <v>11</v>
      </c>
    </row>
    <row r="727" spans="1:46">
      <c r="A727" t="s">
        <v>3236</v>
      </c>
      <c r="B727" t="s">
        <v>6688</v>
      </c>
      <c r="C727" t="s">
        <v>11164</v>
      </c>
      <c r="D727" t="s">
        <v>11536</v>
      </c>
      <c r="E727" t="s">
        <v>6688</v>
      </c>
      <c r="F727" t="s">
        <v>6687</v>
      </c>
      <c r="H727" t="s">
        <v>376</v>
      </c>
      <c r="I727" s="40" t="s">
        <v>2083</v>
      </c>
      <c r="J727" t="s">
        <v>2083</v>
      </c>
      <c r="K727" s="33">
        <v>45658</v>
      </c>
      <c r="L727" s="35">
        <v>149.51</v>
      </c>
      <c r="M727" s="35">
        <v>149.51</v>
      </c>
      <c r="N727">
        <v>1</v>
      </c>
      <c r="O727">
        <v>20</v>
      </c>
      <c r="P727" t="s">
        <v>3999</v>
      </c>
      <c r="Q727">
        <v>1</v>
      </c>
      <c r="R727">
        <v>1</v>
      </c>
      <c r="S727">
        <v>1</v>
      </c>
      <c r="T727" t="s">
        <v>11964</v>
      </c>
      <c r="X727">
        <v>0</v>
      </c>
      <c r="Y727">
        <v>25</v>
      </c>
      <c r="Z727">
        <v>1</v>
      </c>
      <c r="AA727">
        <v>12</v>
      </c>
      <c r="AB727" t="s">
        <v>9533</v>
      </c>
      <c r="AD727" s="43" t="s">
        <v>10301</v>
      </c>
      <c r="AE727" t="s">
        <v>2494</v>
      </c>
      <c r="AF727" t="s">
        <v>4811</v>
      </c>
      <c r="AG727" t="s">
        <v>8781</v>
      </c>
      <c r="AH727" t="s">
        <v>16</v>
      </c>
      <c r="AI727" t="s">
        <v>841</v>
      </c>
      <c r="AJ727" t="s">
        <v>17</v>
      </c>
      <c r="AK727" t="s">
        <v>9862</v>
      </c>
      <c r="AL727" t="s">
        <v>4816</v>
      </c>
      <c r="AM727" t="s">
        <v>11</v>
      </c>
      <c r="AN727" t="s">
        <v>11</v>
      </c>
      <c r="AO727" t="s">
        <v>3236</v>
      </c>
      <c r="AP727" t="s">
        <v>3236</v>
      </c>
      <c r="AQ727" t="s">
        <v>6368</v>
      </c>
      <c r="AR727" t="s">
        <v>3267</v>
      </c>
      <c r="AS727" t="s">
        <v>11</v>
      </c>
      <c r="AT727" t="s">
        <v>11</v>
      </c>
    </row>
    <row r="728" spans="1:46">
      <c r="A728" t="s">
        <v>3236</v>
      </c>
      <c r="B728" t="s">
        <v>2814</v>
      </c>
      <c r="C728" t="s">
        <v>11164</v>
      </c>
      <c r="D728" t="s">
        <v>2084</v>
      </c>
      <c r="E728" t="s">
        <v>2814</v>
      </c>
      <c r="F728" t="s">
        <v>9107</v>
      </c>
      <c r="H728" t="s">
        <v>10696</v>
      </c>
      <c r="I728" s="40" t="s">
        <v>9864</v>
      </c>
      <c r="J728" t="s">
        <v>9864</v>
      </c>
      <c r="K728" s="33">
        <v>45658</v>
      </c>
      <c r="L728" s="35">
        <v>99.69</v>
      </c>
      <c r="M728" s="35">
        <v>99.69</v>
      </c>
      <c r="N728">
        <v>1</v>
      </c>
      <c r="O728">
        <v>20</v>
      </c>
      <c r="P728" t="s">
        <v>3999</v>
      </c>
      <c r="Q728">
        <v>1</v>
      </c>
      <c r="R728">
        <v>1</v>
      </c>
      <c r="S728">
        <v>1</v>
      </c>
      <c r="T728" t="s">
        <v>11964</v>
      </c>
      <c r="X728">
        <v>1</v>
      </c>
      <c r="Y728">
        <v>2</v>
      </c>
      <c r="Z728">
        <v>1</v>
      </c>
      <c r="AA728">
        <v>12</v>
      </c>
      <c r="AB728" t="s">
        <v>862</v>
      </c>
      <c r="AC728" s="23">
        <v>46022</v>
      </c>
      <c r="AD728" s="43" t="s">
        <v>10301</v>
      </c>
      <c r="AE728" t="s">
        <v>2494</v>
      </c>
      <c r="AF728" t="s">
        <v>4811</v>
      </c>
      <c r="AG728" t="s">
        <v>8781</v>
      </c>
      <c r="AH728" t="s">
        <v>16</v>
      </c>
      <c r="AI728" t="s">
        <v>841</v>
      </c>
      <c r="AJ728" t="s">
        <v>17</v>
      </c>
      <c r="AK728" t="s">
        <v>9862</v>
      </c>
      <c r="AL728" t="s">
        <v>4816</v>
      </c>
      <c r="AM728" t="s">
        <v>11</v>
      </c>
      <c r="AN728" t="s">
        <v>11</v>
      </c>
      <c r="AO728" t="s">
        <v>3236</v>
      </c>
      <c r="AP728" t="s">
        <v>3236</v>
      </c>
      <c r="AQ728" t="s">
        <v>6368</v>
      </c>
      <c r="AR728" t="s">
        <v>3267</v>
      </c>
      <c r="AS728" t="s">
        <v>11</v>
      </c>
      <c r="AT728" t="s">
        <v>11</v>
      </c>
    </row>
    <row r="729" spans="1:46">
      <c r="A729" t="s">
        <v>3236</v>
      </c>
      <c r="B729" t="s">
        <v>3558</v>
      </c>
      <c r="C729" t="s">
        <v>11164</v>
      </c>
      <c r="D729" t="s">
        <v>9865</v>
      </c>
      <c r="E729" t="s">
        <v>3558</v>
      </c>
      <c r="F729" t="s">
        <v>11</v>
      </c>
      <c r="H729" t="s">
        <v>8355</v>
      </c>
      <c r="I729" s="40" t="s">
        <v>2085</v>
      </c>
      <c r="J729" t="s">
        <v>2085</v>
      </c>
      <c r="K729" s="33">
        <v>45658</v>
      </c>
      <c r="L729" s="35">
        <v>760.43</v>
      </c>
      <c r="M729" s="35">
        <v>760.43</v>
      </c>
      <c r="N729">
        <v>1</v>
      </c>
      <c r="O729">
        <v>20</v>
      </c>
      <c r="P729" t="s">
        <v>3999</v>
      </c>
      <c r="Q729">
        <v>1</v>
      </c>
      <c r="R729">
        <v>1</v>
      </c>
      <c r="S729">
        <v>1</v>
      </c>
      <c r="T729" t="s">
        <v>8780</v>
      </c>
      <c r="X729">
        <v>0</v>
      </c>
      <c r="Y729">
        <v>25</v>
      </c>
      <c r="Z729">
        <v>1</v>
      </c>
      <c r="AA729">
        <v>12</v>
      </c>
      <c r="AB729" t="s">
        <v>9533</v>
      </c>
      <c r="AD729" s="43" t="s">
        <v>10633</v>
      </c>
      <c r="AE729" t="s">
        <v>2494</v>
      </c>
      <c r="AF729" t="s">
        <v>4811</v>
      </c>
      <c r="AG729" t="s">
        <v>8781</v>
      </c>
      <c r="AH729" t="s">
        <v>16</v>
      </c>
      <c r="AI729" t="s">
        <v>841</v>
      </c>
      <c r="AJ729" t="s">
        <v>17</v>
      </c>
      <c r="AK729" t="s">
        <v>9862</v>
      </c>
      <c r="AL729" t="s">
        <v>4816</v>
      </c>
      <c r="AM729" t="s">
        <v>11</v>
      </c>
      <c r="AN729" t="s">
        <v>11</v>
      </c>
      <c r="AO729" t="s">
        <v>3236</v>
      </c>
      <c r="AP729" t="s">
        <v>3236</v>
      </c>
      <c r="AQ729" t="s">
        <v>6368</v>
      </c>
      <c r="AR729" t="s">
        <v>3267</v>
      </c>
      <c r="AS729" t="s">
        <v>11</v>
      </c>
      <c r="AT729" t="s">
        <v>11</v>
      </c>
    </row>
    <row r="730" spans="1:46">
      <c r="A730" t="s">
        <v>3236</v>
      </c>
      <c r="B730" t="s">
        <v>9108</v>
      </c>
      <c r="C730" t="s">
        <v>11164</v>
      </c>
      <c r="D730" t="s">
        <v>5135</v>
      </c>
      <c r="E730" t="s">
        <v>9108</v>
      </c>
      <c r="F730" t="s">
        <v>11</v>
      </c>
      <c r="H730" t="s">
        <v>12273</v>
      </c>
      <c r="I730" s="40" t="s">
        <v>5136</v>
      </c>
      <c r="J730" t="s">
        <v>5136</v>
      </c>
      <c r="K730" s="33">
        <v>45658</v>
      </c>
      <c r="L730" s="35">
        <v>665.03</v>
      </c>
      <c r="M730" s="35">
        <v>665.03</v>
      </c>
      <c r="N730">
        <v>1</v>
      </c>
      <c r="O730">
        <v>20</v>
      </c>
      <c r="P730" t="s">
        <v>3999</v>
      </c>
      <c r="Q730">
        <v>1</v>
      </c>
      <c r="R730">
        <v>1</v>
      </c>
      <c r="S730">
        <v>1</v>
      </c>
      <c r="T730" t="s">
        <v>8780</v>
      </c>
      <c r="X730">
        <v>0</v>
      </c>
      <c r="Y730">
        <v>25</v>
      </c>
      <c r="Z730">
        <v>1</v>
      </c>
      <c r="AA730">
        <v>12</v>
      </c>
      <c r="AB730" t="s">
        <v>9533</v>
      </c>
      <c r="AD730" s="43" t="s">
        <v>10301</v>
      </c>
      <c r="AE730" t="s">
        <v>2494</v>
      </c>
      <c r="AF730" t="s">
        <v>4811</v>
      </c>
      <c r="AG730" t="s">
        <v>8781</v>
      </c>
      <c r="AH730" t="s">
        <v>16</v>
      </c>
      <c r="AI730" t="s">
        <v>841</v>
      </c>
      <c r="AJ730" t="s">
        <v>17</v>
      </c>
      <c r="AK730" t="s">
        <v>9862</v>
      </c>
      <c r="AL730" t="s">
        <v>4816</v>
      </c>
      <c r="AM730" t="s">
        <v>11</v>
      </c>
      <c r="AN730" t="s">
        <v>11</v>
      </c>
      <c r="AO730" t="s">
        <v>3236</v>
      </c>
      <c r="AP730" t="s">
        <v>3236</v>
      </c>
      <c r="AQ730" t="s">
        <v>6368</v>
      </c>
      <c r="AR730" t="s">
        <v>3267</v>
      </c>
      <c r="AS730" t="s">
        <v>11</v>
      </c>
      <c r="AT730" t="s">
        <v>11</v>
      </c>
    </row>
    <row r="731" spans="1:46">
      <c r="A731" t="s">
        <v>3236</v>
      </c>
      <c r="B731" t="s">
        <v>12274</v>
      </c>
      <c r="C731" t="s">
        <v>11164</v>
      </c>
      <c r="D731" t="s">
        <v>5137</v>
      </c>
      <c r="E731" t="s">
        <v>12274</v>
      </c>
      <c r="F731" t="s">
        <v>11</v>
      </c>
      <c r="H731" t="s">
        <v>9109</v>
      </c>
      <c r="I731" s="40" t="s">
        <v>10697</v>
      </c>
      <c r="J731" t="s">
        <v>10697</v>
      </c>
      <c r="K731" s="33">
        <v>45658</v>
      </c>
      <c r="L731" s="35">
        <v>225.01</v>
      </c>
      <c r="M731" s="35">
        <v>225.01</v>
      </c>
      <c r="N731">
        <v>1</v>
      </c>
      <c r="O731">
        <v>20</v>
      </c>
      <c r="P731" t="s">
        <v>3999</v>
      </c>
      <c r="Q731">
        <v>1</v>
      </c>
      <c r="R731">
        <v>1</v>
      </c>
      <c r="S731">
        <v>1</v>
      </c>
      <c r="T731" t="s">
        <v>8780</v>
      </c>
      <c r="X731">
        <v>0</v>
      </c>
      <c r="Y731">
        <v>25</v>
      </c>
      <c r="Z731">
        <v>1</v>
      </c>
      <c r="AA731">
        <v>12</v>
      </c>
      <c r="AB731" t="s">
        <v>9533</v>
      </c>
      <c r="AD731" s="43" t="s">
        <v>10301</v>
      </c>
      <c r="AE731" t="s">
        <v>2494</v>
      </c>
      <c r="AF731" t="s">
        <v>4811</v>
      </c>
      <c r="AG731" t="s">
        <v>8781</v>
      </c>
      <c r="AH731" t="s">
        <v>16</v>
      </c>
      <c r="AI731" t="s">
        <v>841</v>
      </c>
      <c r="AJ731" t="s">
        <v>17</v>
      </c>
      <c r="AK731" t="s">
        <v>9862</v>
      </c>
      <c r="AL731" t="s">
        <v>4816</v>
      </c>
      <c r="AM731" t="s">
        <v>11</v>
      </c>
      <c r="AN731" t="s">
        <v>11</v>
      </c>
      <c r="AO731" t="s">
        <v>3236</v>
      </c>
      <c r="AP731" t="s">
        <v>3236</v>
      </c>
      <c r="AQ731" t="s">
        <v>6368</v>
      </c>
      <c r="AR731" t="s">
        <v>3267</v>
      </c>
      <c r="AS731" t="s">
        <v>11</v>
      </c>
      <c r="AT731" t="s">
        <v>11</v>
      </c>
    </row>
    <row r="732" spans="1:46">
      <c r="A732" t="s">
        <v>3236</v>
      </c>
      <c r="B732" t="s">
        <v>9866</v>
      </c>
      <c r="C732" t="s">
        <v>11164</v>
      </c>
      <c r="D732" t="s">
        <v>377</v>
      </c>
      <c r="E732" t="s">
        <v>9866</v>
      </c>
      <c r="F732" t="s">
        <v>6687</v>
      </c>
      <c r="H732" t="s">
        <v>5894</v>
      </c>
      <c r="I732" s="40" t="s">
        <v>4367</v>
      </c>
      <c r="J732" t="s">
        <v>4367</v>
      </c>
      <c r="K732" s="33">
        <v>45658</v>
      </c>
      <c r="L732" s="35">
        <v>125.31</v>
      </c>
      <c r="M732" s="35">
        <v>125.31</v>
      </c>
      <c r="N732">
        <v>1</v>
      </c>
      <c r="O732">
        <v>20</v>
      </c>
      <c r="P732" t="s">
        <v>3999</v>
      </c>
      <c r="Q732">
        <v>1</v>
      </c>
      <c r="R732">
        <v>1</v>
      </c>
      <c r="S732">
        <v>1</v>
      </c>
      <c r="T732" t="s">
        <v>11964</v>
      </c>
      <c r="X732">
        <v>0</v>
      </c>
      <c r="Y732">
        <v>25</v>
      </c>
      <c r="Z732">
        <v>1</v>
      </c>
      <c r="AA732">
        <v>12</v>
      </c>
      <c r="AB732" t="s">
        <v>9533</v>
      </c>
      <c r="AD732" s="43" t="s">
        <v>10301</v>
      </c>
      <c r="AE732" t="s">
        <v>2494</v>
      </c>
      <c r="AF732" t="s">
        <v>4811</v>
      </c>
      <c r="AG732" t="s">
        <v>8781</v>
      </c>
      <c r="AH732" t="s">
        <v>16</v>
      </c>
      <c r="AI732" t="s">
        <v>841</v>
      </c>
      <c r="AJ732" t="s">
        <v>17</v>
      </c>
      <c r="AK732" t="s">
        <v>9862</v>
      </c>
      <c r="AL732" t="s">
        <v>4816</v>
      </c>
      <c r="AM732" t="s">
        <v>11</v>
      </c>
      <c r="AN732" t="s">
        <v>11</v>
      </c>
      <c r="AO732" t="s">
        <v>3236</v>
      </c>
      <c r="AP732" t="s">
        <v>3236</v>
      </c>
      <c r="AQ732" t="s">
        <v>6368</v>
      </c>
      <c r="AR732" t="s">
        <v>3267</v>
      </c>
      <c r="AS732" t="s">
        <v>11</v>
      </c>
      <c r="AT732" t="s">
        <v>11</v>
      </c>
    </row>
    <row r="733" spans="1:46">
      <c r="A733" t="s">
        <v>3236</v>
      </c>
      <c r="B733" t="s">
        <v>378</v>
      </c>
      <c r="C733" t="s">
        <v>11164</v>
      </c>
      <c r="D733" t="s">
        <v>4368</v>
      </c>
      <c r="E733" t="s">
        <v>378</v>
      </c>
      <c r="F733" t="s">
        <v>9107</v>
      </c>
      <c r="H733" t="s">
        <v>7542</v>
      </c>
      <c r="I733" s="40" t="s">
        <v>4369</v>
      </c>
      <c r="J733" t="s">
        <v>7543</v>
      </c>
      <c r="K733" s="33">
        <v>45658</v>
      </c>
      <c r="L733" s="35">
        <v>111.68</v>
      </c>
      <c r="M733" s="35">
        <v>111.68</v>
      </c>
      <c r="N733">
        <v>1</v>
      </c>
      <c r="O733">
        <v>20</v>
      </c>
      <c r="P733" t="s">
        <v>3999</v>
      </c>
      <c r="Q733">
        <v>1</v>
      </c>
      <c r="R733">
        <v>1</v>
      </c>
      <c r="S733">
        <v>1</v>
      </c>
      <c r="T733" t="s">
        <v>8780</v>
      </c>
      <c r="X733">
        <v>0</v>
      </c>
      <c r="Y733">
        <v>25</v>
      </c>
      <c r="Z733">
        <v>1</v>
      </c>
      <c r="AA733">
        <v>12</v>
      </c>
      <c r="AB733" t="s">
        <v>9533</v>
      </c>
      <c r="AD733" s="43" t="s">
        <v>10633</v>
      </c>
      <c r="AE733" t="s">
        <v>2494</v>
      </c>
      <c r="AF733" t="s">
        <v>4811</v>
      </c>
      <c r="AG733" t="s">
        <v>8781</v>
      </c>
      <c r="AH733" t="s">
        <v>16</v>
      </c>
      <c r="AI733" t="s">
        <v>841</v>
      </c>
      <c r="AJ733" t="s">
        <v>17</v>
      </c>
      <c r="AK733" t="s">
        <v>9862</v>
      </c>
      <c r="AL733" t="s">
        <v>4816</v>
      </c>
      <c r="AM733" t="s">
        <v>11</v>
      </c>
      <c r="AN733" t="s">
        <v>11</v>
      </c>
      <c r="AO733" t="s">
        <v>3236</v>
      </c>
      <c r="AP733" t="s">
        <v>3236</v>
      </c>
      <c r="AQ733" t="s">
        <v>6368</v>
      </c>
      <c r="AR733" t="s">
        <v>3267</v>
      </c>
      <c r="AS733" t="s">
        <v>11</v>
      </c>
      <c r="AT733" t="s">
        <v>11</v>
      </c>
    </row>
    <row r="734" spans="1:46">
      <c r="A734" t="s">
        <v>3236</v>
      </c>
      <c r="B734" t="s">
        <v>5895</v>
      </c>
      <c r="C734" t="s">
        <v>11164</v>
      </c>
      <c r="D734" t="s">
        <v>4370</v>
      </c>
      <c r="E734" t="s">
        <v>5895</v>
      </c>
      <c r="F734" t="s">
        <v>9107</v>
      </c>
      <c r="H734" t="s">
        <v>3559</v>
      </c>
      <c r="I734" s="40" t="s">
        <v>4371</v>
      </c>
      <c r="J734" t="s">
        <v>4371</v>
      </c>
      <c r="K734" s="33">
        <v>45658</v>
      </c>
      <c r="L734" s="35">
        <v>128.01</v>
      </c>
      <c r="M734" s="35">
        <v>128.01</v>
      </c>
      <c r="N734">
        <v>1</v>
      </c>
      <c r="O734">
        <v>20</v>
      </c>
      <c r="P734" t="s">
        <v>3999</v>
      </c>
      <c r="Q734">
        <v>1</v>
      </c>
      <c r="R734">
        <v>1</v>
      </c>
      <c r="S734">
        <v>1</v>
      </c>
      <c r="T734" t="s">
        <v>8780</v>
      </c>
      <c r="X734">
        <v>0</v>
      </c>
      <c r="Y734">
        <v>25</v>
      </c>
      <c r="Z734">
        <v>1</v>
      </c>
      <c r="AA734">
        <v>12</v>
      </c>
      <c r="AB734" t="s">
        <v>9533</v>
      </c>
      <c r="AD734" s="43" t="s">
        <v>10633</v>
      </c>
      <c r="AE734" t="s">
        <v>2494</v>
      </c>
      <c r="AF734" t="s">
        <v>4811</v>
      </c>
      <c r="AG734" t="s">
        <v>8781</v>
      </c>
      <c r="AH734" t="s">
        <v>16</v>
      </c>
      <c r="AI734" t="s">
        <v>841</v>
      </c>
      <c r="AJ734" t="s">
        <v>17</v>
      </c>
      <c r="AK734" t="s">
        <v>9862</v>
      </c>
      <c r="AL734" t="s">
        <v>4816</v>
      </c>
      <c r="AM734" t="s">
        <v>11</v>
      </c>
      <c r="AN734" t="s">
        <v>11</v>
      </c>
      <c r="AO734" t="s">
        <v>3236</v>
      </c>
      <c r="AP734" t="s">
        <v>3236</v>
      </c>
      <c r="AQ734" t="s">
        <v>6368</v>
      </c>
      <c r="AR734" t="s">
        <v>3267</v>
      </c>
      <c r="AS734" t="s">
        <v>11</v>
      </c>
      <c r="AT734" t="s">
        <v>11</v>
      </c>
    </row>
    <row r="735" spans="1:46">
      <c r="A735" t="s">
        <v>3236</v>
      </c>
      <c r="B735" t="s">
        <v>9110</v>
      </c>
      <c r="C735" t="s">
        <v>11164</v>
      </c>
      <c r="D735" t="s">
        <v>11537</v>
      </c>
      <c r="E735" t="s">
        <v>9110</v>
      </c>
      <c r="F735" t="s">
        <v>12275</v>
      </c>
      <c r="H735" t="s">
        <v>4372</v>
      </c>
      <c r="I735" s="40" t="s">
        <v>8356</v>
      </c>
      <c r="J735" t="s">
        <v>8356</v>
      </c>
      <c r="K735" s="33">
        <v>45658</v>
      </c>
      <c r="L735" s="35">
        <v>170.89</v>
      </c>
      <c r="M735" s="35">
        <v>170.89</v>
      </c>
      <c r="N735">
        <v>1</v>
      </c>
      <c r="O735">
        <v>20</v>
      </c>
      <c r="P735" t="s">
        <v>3999</v>
      </c>
      <c r="Q735">
        <v>1</v>
      </c>
      <c r="R735">
        <v>1</v>
      </c>
      <c r="S735">
        <v>1</v>
      </c>
      <c r="T735" t="s">
        <v>8780</v>
      </c>
      <c r="X735">
        <v>0</v>
      </c>
      <c r="Y735">
        <v>25</v>
      </c>
      <c r="Z735">
        <v>1</v>
      </c>
      <c r="AA735">
        <v>12</v>
      </c>
      <c r="AB735" t="s">
        <v>9533</v>
      </c>
      <c r="AD735" s="43" t="s">
        <v>10301</v>
      </c>
      <c r="AE735" t="s">
        <v>2494</v>
      </c>
      <c r="AF735" t="s">
        <v>4811</v>
      </c>
      <c r="AG735" t="s">
        <v>8781</v>
      </c>
      <c r="AH735" t="s">
        <v>16</v>
      </c>
      <c r="AI735" t="s">
        <v>841</v>
      </c>
      <c r="AJ735" t="s">
        <v>17</v>
      </c>
      <c r="AK735" t="s">
        <v>9862</v>
      </c>
      <c r="AL735" t="s">
        <v>4816</v>
      </c>
      <c r="AM735" t="s">
        <v>11</v>
      </c>
      <c r="AN735" t="s">
        <v>11</v>
      </c>
      <c r="AO735" t="s">
        <v>3236</v>
      </c>
      <c r="AP735" t="s">
        <v>3236</v>
      </c>
      <c r="AQ735" t="s">
        <v>6368</v>
      </c>
      <c r="AR735" t="s">
        <v>3267</v>
      </c>
      <c r="AS735" t="s">
        <v>11</v>
      </c>
      <c r="AT735" t="s">
        <v>11</v>
      </c>
    </row>
    <row r="736" spans="1:46">
      <c r="A736" t="s">
        <v>3236</v>
      </c>
      <c r="B736" t="s">
        <v>68</v>
      </c>
      <c r="C736" t="s">
        <v>11164</v>
      </c>
      <c r="D736" t="s">
        <v>4054</v>
      </c>
      <c r="E736" t="s">
        <v>68</v>
      </c>
      <c r="F736" t="s">
        <v>8046</v>
      </c>
      <c r="H736" t="s">
        <v>3268</v>
      </c>
      <c r="I736" s="40" t="s">
        <v>69</v>
      </c>
      <c r="J736" t="s">
        <v>8047</v>
      </c>
      <c r="K736" s="33">
        <v>45658</v>
      </c>
      <c r="L736" s="35">
        <v>986.29</v>
      </c>
      <c r="M736" s="35">
        <v>986.29</v>
      </c>
      <c r="N736">
        <v>1</v>
      </c>
      <c r="O736">
        <v>20</v>
      </c>
      <c r="P736" t="s">
        <v>3999</v>
      </c>
      <c r="Q736">
        <v>1</v>
      </c>
      <c r="R736">
        <v>1</v>
      </c>
      <c r="S736">
        <v>1</v>
      </c>
      <c r="T736" t="s">
        <v>8780</v>
      </c>
      <c r="X736">
        <v>1</v>
      </c>
      <c r="Y736">
        <v>2</v>
      </c>
      <c r="Z736">
        <v>1</v>
      </c>
      <c r="AA736">
        <v>24</v>
      </c>
      <c r="AB736" t="s">
        <v>9533</v>
      </c>
      <c r="AD736" s="43" t="s">
        <v>10301</v>
      </c>
      <c r="AE736" t="s">
        <v>2494</v>
      </c>
      <c r="AF736" t="s">
        <v>4811</v>
      </c>
      <c r="AG736" t="s">
        <v>8781</v>
      </c>
      <c r="AH736" t="s">
        <v>16</v>
      </c>
      <c r="AI736" t="s">
        <v>841</v>
      </c>
      <c r="AJ736" t="s">
        <v>17</v>
      </c>
      <c r="AK736" t="s">
        <v>3269</v>
      </c>
      <c r="AL736" t="s">
        <v>8786</v>
      </c>
      <c r="AM736" t="s">
        <v>4014</v>
      </c>
      <c r="AN736" t="s">
        <v>4014</v>
      </c>
      <c r="AO736" t="s">
        <v>3236</v>
      </c>
      <c r="AP736" t="s">
        <v>3236</v>
      </c>
      <c r="AQ736" t="s">
        <v>6368</v>
      </c>
      <c r="AR736" t="s">
        <v>3267</v>
      </c>
      <c r="AS736" t="s">
        <v>11</v>
      </c>
      <c r="AT736" t="s">
        <v>11</v>
      </c>
    </row>
    <row r="737" spans="1:46">
      <c r="A737" t="s">
        <v>3236</v>
      </c>
      <c r="B737" t="s">
        <v>6689</v>
      </c>
      <c r="C737" t="s">
        <v>11164</v>
      </c>
      <c r="D737" t="s">
        <v>11538</v>
      </c>
      <c r="E737" t="s">
        <v>6689</v>
      </c>
      <c r="F737" t="s">
        <v>8046</v>
      </c>
      <c r="H737" t="s">
        <v>5896</v>
      </c>
      <c r="I737" s="40" t="s">
        <v>2815</v>
      </c>
      <c r="J737" t="s">
        <v>2815</v>
      </c>
      <c r="K737" s="33">
        <v>45658</v>
      </c>
      <c r="L737" s="35">
        <v>824.51</v>
      </c>
      <c r="M737" s="35">
        <v>824.51</v>
      </c>
      <c r="N737">
        <v>1</v>
      </c>
      <c r="O737">
        <v>20</v>
      </c>
      <c r="P737" t="s">
        <v>3999</v>
      </c>
      <c r="Q737">
        <v>1</v>
      </c>
      <c r="R737">
        <v>1</v>
      </c>
      <c r="S737">
        <v>1</v>
      </c>
      <c r="T737" t="s">
        <v>8780</v>
      </c>
      <c r="X737">
        <v>0</v>
      </c>
      <c r="Y737">
        <v>25</v>
      </c>
      <c r="Z737">
        <v>1</v>
      </c>
      <c r="AA737">
        <v>24</v>
      </c>
      <c r="AB737" t="s">
        <v>9533</v>
      </c>
      <c r="AD737" s="43" t="s">
        <v>10301</v>
      </c>
      <c r="AE737" t="s">
        <v>2494</v>
      </c>
      <c r="AF737" t="s">
        <v>4811</v>
      </c>
      <c r="AG737" t="s">
        <v>8781</v>
      </c>
      <c r="AH737" t="s">
        <v>16</v>
      </c>
      <c r="AI737" t="s">
        <v>841</v>
      </c>
      <c r="AJ737" t="s">
        <v>17</v>
      </c>
      <c r="AK737" t="s">
        <v>3269</v>
      </c>
      <c r="AL737" t="s">
        <v>8786</v>
      </c>
      <c r="AM737" t="s">
        <v>4014</v>
      </c>
      <c r="AN737" t="s">
        <v>4014</v>
      </c>
      <c r="AO737" t="s">
        <v>3236</v>
      </c>
      <c r="AP737" t="s">
        <v>3236</v>
      </c>
      <c r="AQ737" t="s">
        <v>6368</v>
      </c>
      <c r="AR737" t="s">
        <v>3267</v>
      </c>
      <c r="AS737" t="s">
        <v>11</v>
      </c>
      <c r="AT737" t="s">
        <v>11</v>
      </c>
    </row>
    <row r="738" spans="1:46">
      <c r="A738" t="s">
        <v>3236</v>
      </c>
      <c r="B738" t="s">
        <v>9867</v>
      </c>
      <c r="C738" t="s">
        <v>11164</v>
      </c>
      <c r="D738" t="s">
        <v>11539</v>
      </c>
      <c r="E738" t="s">
        <v>9867</v>
      </c>
      <c r="F738" t="s">
        <v>8046</v>
      </c>
      <c r="H738" t="s">
        <v>9868</v>
      </c>
      <c r="I738" s="40" t="s">
        <v>1229</v>
      </c>
      <c r="J738" t="s">
        <v>1229</v>
      </c>
      <c r="K738" s="33">
        <v>45658</v>
      </c>
      <c r="L738" s="35">
        <v>989.19</v>
      </c>
      <c r="M738" s="35">
        <v>989.19</v>
      </c>
      <c r="N738">
        <v>1</v>
      </c>
      <c r="O738">
        <v>20</v>
      </c>
      <c r="P738" t="s">
        <v>3999</v>
      </c>
      <c r="Q738">
        <v>1</v>
      </c>
      <c r="R738">
        <v>1</v>
      </c>
      <c r="S738">
        <v>1</v>
      </c>
      <c r="T738" t="s">
        <v>8780</v>
      </c>
      <c r="X738">
        <v>0</v>
      </c>
      <c r="Y738">
        <v>25</v>
      </c>
      <c r="Z738">
        <v>1</v>
      </c>
      <c r="AA738">
        <v>24</v>
      </c>
      <c r="AB738" t="s">
        <v>9533</v>
      </c>
      <c r="AD738" s="43" t="s">
        <v>10301</v>
      </c>
      <c r="AE738" t="s">
        <v>2494</v>
      </c>
      <c r="AF738" t="s">
        <v>4811</v>
      </c>
      <c r="AG738" t="s">
        <v>8781</v>
      </c>
      <c r="AH738" t="s">
        <v>16</v>
      </c>
      <c r="AI738" t="s">
        <v>841</v>
      </c>
      <c r="AJ738" t="s">
        <v>17</v>
      </c>
      <c r="AK738" t="s">
        <v>3269</v>
      </c>
      <c r="AL738" t="s">
        <v>8786</v>
      </c>
      <c r="AM738" t="s">
        <v>4014</v>
      </c>
      <c r="AN738" t="s">
        <v>4014</v>
      </c>
      <c r="AO738" t="s">
        <v>3236</v>
      </c>
      <c r="AP738" t="s">
        <v>3236</v>
      </c>
      <c r="AQ738" t="s">
        <v>6368</v>
      </c>
      <c r="AR738" t="s">
        <v>3267</v>
      </c>
      <c r="AS738" t="s">
        <v>11</v>
      </c>
      <c r="AT738" t="s">
        <v>11</v>
      </c>
    </row>
    <row r="739" spans="1:46">
      <c r="A739" t="s">
        <v>3236</v>
      </c>
      <c r="B739" t="s">
        <v>3560</v>
      </c>
      <c r="C739" t="s">
        <v>11164</v>
      </c>
      <c r="D739" t="s">
        <v>6690</v>
      </c>
      <c r="E739" t="s">
        <v>3560</v>
      </c>
      <c r="F739" t="s">
        <v>4373</v>
      </c>
      <c r="H739" t="s">
        <v>9111</v>
      </c>
      <c r="I739" s="40" t="s">
        <v>4374</v>
      </c>
      <c r="J739" t="s">
        <v>4374</v>
      </c>
      <c r="K739" s="33">
        <v>45658</v>
      </c>
      <c r="L739" s="35">
        <v>2229.52</v>
      </c>
      <c r="M739" s="35">
        <v>2229.52</v>
      </c>
      <c r="N739">
        <v>1</v>
      </c>
      <c r="O739">
        <v>20</v>
      </c>
      <c r="P739" t="s">
        <v>3999</v>
      </c>
      <c r="Q739">
        <v>1</v>
      </c>
      <c r="R739">
        <v>1</v>
      </c>
      <c r="S739">
        <v>1</v>
      </c>
      <c r="T739" t="s">
        <v>8780</v>
      </c>
      <c r="X739">
        <v>1</v>
      </c>
      <c r="Y739">
        <v>2</v>
      </c>
      <c r="Z739">
        <v>1</v>
      </c>
      <c r="AA739">
        <v>24</v>
      </c>
      <c r="AB739" t="s">
        <v>9533</v>
      </c>
      <c r="AD739" s="43" t="s">
        <v>10633</v>
      </c>
      <c r="AE739" t="s">
        <v>2494</v>
      </c>
      <c r="AF739" t="s">
        <v>4811</v>
      </c>
      <c r="AG739" t="s">
        <v>8781</v>
      </c>
      <c r="AH739" t="s">
        <v>16</v>
      </c>
      <c r="AI739" t="s">
        <v>841</v>
      </c>
      <c r="AJ739" t="s">
        <v>17</v>
      </c>
      <c r="AK739" t="s">
        <v>3269</v>
      </c>
      <c r="AL739" t="s">
        <v>8786</v>
      </c>
      <c r="AM739" t="s">
        <v>11540</v>
      </c>
      <c r="AN739" t="s">
        <v>11963</v>
      </c>
      <c r="AO739" t="s">
        <v>3236</v>
      </c>
      <c r="AP739" t="s">
        <v>3236</v>
      </c>
      <c r="AQ739" t="s">
        <v>6368</v>
      </c>
      <c r="AR739" t="s">
        <v>3267</v>
      </c>
      <c r="AS739" t="s">
        <v>11</v>
      </c>
      <c r="AT739" t="s">
        <v>11</v>
      </c>
    </row>
    <row r="740" spans="1:46">
      <c r="A740" t="s">
        <v>3236</v>
      </c>
      <c r="B740" t="s">
        <v>6691</v>
      </c>
      <c r="C740" t="s">
        <v>11164</v>
      </c>
      <c r="D740" t="s">
        <v>5897</v>
      </c>
      <c r="E740" t="s">
        <v>6691</v>
      </c>
      <c r="F740" t="s">
        <v>4373</v>
      </c>
      <c r="H740" t="s">
        <v>12276</v>
      </c>
      <c r="I740" s="40" t="s">
        <v>7544</v>
      </c>
      <c r="J740" t="s">
        <v>7544</v>
      </c>
      <c r="K740" s="33">
        <v>45658</v>
      </c>
      <c r="L740" s="35">
        <v>445.88</v>
      </c>
      <c r="M740" s="35">
        <v>445.88</v>
      </c>
      <c r="N740">
        <v>1</v>
      </c>
      <c r="O740">
        <v>20</v>
      </c>
      <c r="P740" t="s">
        <v>3999</v>
      </c>
      <c r="Q740">
        <v>1</v>
      </c>
      <c r="R740">
        <v>1</v>
      </c>
      <c r="S740">
        <v>1</v>
      </c>
      <c r="T740" t="s">
        <v>8780</v>
      </c>
      <c r="X740">
        <v>0</v>
      </c>
      <c r="Y740">
        <v>25</v>
      </c>
      <c r="Z740">
        <v>1</v>
      </c>
      <c r="AA740">
        <v>24</v>
      </c>
      <c r="AB740" t="s">
        <v>9533</v>
      </c>
      <c r="AD740" s="43" t="s">
        <v>10633</v>
      </c>
      <c r="AE740" t="s">
        <v>2494</v>
      </c>
      <c r="AF740" t="s">
        <v>4811</v>
      </c>
      <c r="AG740" t="s">
        <v>8781</v>
      </c>
      <c r="AH740" t="s">
        <v>16</v>
      </c>
      <c r="AI740" t="s">
        <v>841</v>
      </c>
      <c r="AJ740" t="s">
        <v>17</v>
      </c>
      <c r="AK740" t="s">
        <v>3269</v>
      </c>
      <c r="AL740" t="s">
        <v>8786</v>
      </c>
      <c r="AM740" t="s">
        <v>11540</v>
      </c>
      <c r="AN740" t="s">
        <v>11963</v>
      </c>
      <c r="AO740" t="s">
        <v>3236</v>
      </c>
      <c r="AP740" t="s">
        <v>3236</v>
      </c>
      <c r="AQ740" t="s">
        <v>6368</v>
      </c>
      <c r="AR740" t="s">
        <v>3267</v>
      </c>
      <c r="AS740" t="s">
        <v>11</v>
      </c>
      <c r="AT740" t="s">
        <v>11</v>
      </c>
    </row>
    <row r="741" spans="1:46">
      <c r="A741" t="s">
        <v>3236</v>
      </c>
      <c r="B741" t="s">
        <v>9869</v>
      </c>
      <c r="C741" t="s">
        <v>11164</v>
      </c>
      <c r="D741" t="s">
        <v>5898</v>
      </c>
      <c r="E741" t="s">
        <v>9869</v>
      </c>
      <c r="F741" t="s">
        <v>4373</v>
      </c>
      <c r="H741" t="s">
        <v>8357</v>
      </c>
      <c r="I741" s="40" t="s">
        <v>4375</v>
      </c>
      <c r="J741" t="s">
        <v>4375</v>
      </c>
      <c r="K741" s="33">
        <v>45658</v>
      </c>
      <c r="L741" s="35">
        <v>765.65</v>
      </c>
      <c r="M741" s="35">
        <v>765.65</v>
      </c>
      <c r="N741">
        <v>1</v>
      </c>
      <c r="O741">
        <v>20</v>
      </c>
      <c r="P741" t="s">
        <v>3999</v>
      </c>
      <c r="Q741">
        <v>1</v>
      </c>
      <c r="R741">
        <v>1</v>
      </c>
      <c r="S741">
        <v>1</v>
      </c>
      <c r="T741" t="s">
        <v>8780</v>
      </c>
      <c r="X741">
        <v>0</v>
      </c>
      <c r="Y741">
        <v>25</v>
      </c>
      <c r="Z741">
        <v>1</v>
      </c>
      <c r="AA741">
        <v>24</v>
      </c>
      <c r="AB741" t="s">
        <v>9533</v>
      </c>
      <c r="AD741" s="43" t="s">
        <v>10633</v>
      </c>
      <c r="AE741" t="s">
        <v>2494</v>
      </c>
      <c r="AF741" t="s">
        <v>4811</v>
      </c>
      <c r="AG741" t="s">
        <v>8781</v>
      </c>
      <c r="AH741" t="s">
        <v>16</v>
      </c>
      <c r="AI741" t="s">
        <v>841</v>
      </c>
      <c r="AJ741" t="s">
        <v>17</v>
      </c>
      <c r="AK741" t="s">
        <v>3269</v>
      </c>
      <c r="AL741" t="s">
        <v>8786</v>
      </c>
      <c r="AM741" t="s">
        <v>11540</v>
      </c>
      <c r="AN741" t="s">
        <v>11963</v>
      </c>
      <c r="AO741" t="s">
        <v>3236</v>
      </c>
      <c r="AP741" t="s">
        <v>3236</v>
      </c>
      <c r="AQ741" t="s">
        <v>6368</v>
      </c>
      <c r="AR741" t="s">
        <v>3267</v>
      </c>
      <c r="AS741" t="s">
        <v>11</v>
      </c>
      <c r="AT741" t="s">
        <v>11</v>
      </c>
    </row>
    <row r="742" spans="1:46">
      <c r="A742" t="s">
        <v>3236</v>
      </c>
      <c r="B742" t="s">
        <v>379</v>
      </c>
      <c r="C742" t="s">
        <v>11164</v>
      </c>
      <c r="D742" t="s">
        <v>9870</v>
      </c>
      <c r="E742" t="s">
        <v>379</v>
      </c>
      <c r="F742" t="s">
        <v>4373</v>
      </c>
      <c r="H742" t="s">
        <v>9871</v>
      </c>
      <c r="I742" s="40" t="s">
        <v>12277</v>
      </c>
      <c r="J742" t="s">
        <v>12277</v>
      </c>
      <c r="K742" s="33">
        <v>45658</v>
      </c>
      <c r="L742" s="35">
        <v>1029.04</v>
      </c>
      <c r="M742" s="35">
        <v>1029.04</v>
      </c>
      <c r="N742">
        <v>1</v>
      </c>
      <c r="O742">
        <v>20</v>
      </c>
      <c r="P742" t="s">
        <v>3999</v>
      </c>
      <c r="Q742">
        <v>1</v>
      </c>
      <c r="R742">
        <v>1</v>
      </c>
      <c r="S742">
        <v>1</v>
      </c>
      <c r="T742" t="s">
        <v>8780</v>
      </c>
      <c r="X742">
        <v>0</v>
      </c>
      <c r="Y742">
        <v>25</v>
      </c>
      <c r="Z742">
        <v>1</v>
      </c>
      <c r="AA742">
        <v>24</v>
      </c>
      <c r="AB742" t="s">
        <v>9533</v>
      </c>
      <c r="AD742" s="43" t="s">
        <v>236</v>
      </c>
      <c r="AE742" t="s">
        <v>2494</v>
      </c>
      <c r="AF742" t="s">
        <v>4811</v>
      </c>
      <c r="AG742" t="s">
        <v>8781</v>
      </c>
      <c r="AH742" t="s">
        <v>16</v>
      </c>
      <c r="AI742" t="s">
        <v>841</v>
      </c>
      <c r="AJ742" t="s">
        <v>17</v>
      </c>
      <c r="AK742" t="s">
        <v>3269</v>
      </c>
      <c r="AL742" t="s">
        <v>8786</v>
      </c>
      <c r="AM742" t="s">
        <v>11540</v>
      </c>
      <c r="AN742" t="s">
        <v>11963</v>
      </c>
      <c r="AO742" t="s">
        <v>3236</v>
      </c>
      <c r="AP742" t="s">
        <v>3236</v>
      </c>
      <c r="AQ742" t="s">
        <v>6368</v>
      </c>
      <c r="AR742" t="s">
        <v>3267</v>
      </c>
      <c r="AS742" t="s">
        <v>11</v>
      </c>
      <c r="AT742" t="s">
        <v>11</v>
      </c>
    </row>
    <row r="743" spans="1:46">
      <c r="A743" t="s">
        <v>3236</v>
      </c>
      <c r="B743" t="s">
        <v>5138</v>
      </c>
      <c r="C743" t="s">
        <v>11164</v>
      </c>
      <c r="D743" t="s">
        <v>9112</v>
      </c>
      <c r="E743" t="s">
        <v>5138</v>
      </c>
      <c r="F743" t="s">
        <v>380</v>
      </c>
      <c r="H743" t="s">
        <v>12278</v>
      </c>
      <c r="I743" s="40" t="s">
        <v>5899</v>
      </c>
      <c r="J743" t="s">
        <v>5899</v>
      </c>
      <c r="K743" s="33">
        <v>45658</v>
      </c>
      <c r="L743" s="35">
        <v>5571.15</v>
      </c>
      <c r="M743" s="35">
        <v>5571.15</v>
      </c>
      <c r="N743">
        <v>1</v>
      </c>
      <c r="O743">
        <v>20</v>
      </c>
      <c r="P743" t="s">
        <v>3999</v>
      </c>
      <c r="Q743">
        <v>1</v>
      </c>
      <c r="R743">
        <v>1</v>
      </c>
      <c r="S743">
        <v>1</v>
      </c>
      <c r="T743" t="s">
        <v>8780</v>
      </c>
      <c r="X743">
        <v>0</v>
      </c>
      <c r="Y743">
        <v>25</v>
      </c>
      <c r="Z743">
        <v>1</v>
      </c>
      <c r="AA743">
        <v>12</v>
      </c>
      <c r="AB743" t="s">
        <v>9533</v>
      </c>
      <c r="AD743" s="43" t="s">
        <v>236</v>
      </c>
      <c r="AE743" t="s">
        <v>2494</v>
      </c>
      <c r="AF743" t="s">
        <v>4811</v>
      </c>
      <c r="AG743" t="s">
        <v>8781</v>
      </c>
      <c r="AH743" t="s">
        <v>16</v>
      </c>
      <c r="AI743" t="s">
        <v>841</v>
      </c>
      <c r="AJ743" t="s">
        <v>17</v>
      </c>
      <c r="AK743" t="s">
        <v>9580</v>
      </c>
      <c r="AL743" t="s">
        <v>5568</v>
      </c>
      <c r="AM743" t="s">
        <v>11</v>
      </c>
      <c r="AN743" t="s">
        <v>11</v>
      </c>
      <c r="AO743" t="s">
        <v>3236</v>
      </c>
      <c r="AP743" t="s">
        <v>3236</v>
      </c>
      <c r="AQ743" t="s">
        <v>9581</v>
      </c>
      <c r="AR743" t="s">
        <v>6372</v>
      </c>
      <c r="AS743" t="s">
        <v>11</v>
      </c>
      <c r="AT743" t="s">
        <v>11</v>
      </c>
    </row>
    <row r="744" spans="1:46">
      <c r="A744" t="s">
        <v>3236</v>
      </c>
      <c r="B744" t="s">
        <v>3561</v>
      </c>
      <c r="C744" t="s">
        <v>11164</v>
      </c>
      <c r="D744" t="s">
        <v>9872</v>
      </c>
      <c r="E744" t="s">
        <v>3561</v>
      </c>
      <c r="F744" t="s">
        <v>11</v>
      </c>
      <c r="H744" t="s">
        <v>6692</v>
      </c>
      <c r="I744" s="40" t="s">
        <v>2086</v>
      </c>
      <c r="J744" t="s">
        <v>2086</v>
      </c>
      <c r="K744" s="33">
        <v>45658</v>
      </c>
      <c r="L744" s="35">
        <v>3722.93</v>
      </c>
      <c r="M744" s="35">
        <v>3722.93</v>
      </c>
      <c r="N744">
        <v>1</v>
      </c>
      <c r="O744">
        <v>20</v>
      </c>
      <c r="P744" t="s">
        <v>3999</v>
      </c>
      <c r="Q744">
        <v>1</v>
      </c>
      <c r="R744">
        <v>1</v>
      </c>
      <c r="S744">
        <v>1</v>
      </c>
      <c r="T744" t="s">
        <v>8780</v>
      </c>
      <c r="X744">
        <v>0</v>
      </c>
      <c r="Y744">
        <v>25</v>
      </c>
      <c r="Z744">
        <v>1</v>
      </c>
      <c r="AA744">
        <v>24</v>
      </c>
      <c r="AB744" t="s">
        <v>9533</v>
      </c>
      <c r="AD744" s="43" t="s">
        <v>10283</v>
      </c>
      <c r="AE744" t="s">
        <v>2494</v>
      </c>
      <c r="AF744" t="s">
        <v>4811</v>
      </c>
      <c r="AG744" t="s">
        <v>8781</v>
      </c>
      <c r="AH744" t="s">
        <v>16</v>
      </c>
      <c r="AI744" t="s">
        <v>841</v>
      </c>
      <c r="AJ744" t="s">
        <v>17</v>
      </c>
      <c r="AK744" t="s">
        <v>9580</v>
      </c>
      <c r="AL744" t="s">
        <v>5568</v>
      </c>
      <c r="AM744" t="s">
        <v>11</v>
      </c>
      <c r="AN744" t="s">
        <v>11</v>
      </c>
      <c r="AO744" t="s">
        <v>3236</v>
      </c>
      <c r="AP744" t="s">
        <v>3236</v>
      </c>
      <c r="AQ744" t="s">
        <v>9581</v>
      </c>
      <c r="AR744" t="s">
        <v>6372</v>
      </c>
      <c r="AS744" t="s">
        <v>11</v>
      </c>
      <c r="AT744" t="s">
        <v>11</v>
      </c>
    </row>
    <row r="745" spans="1:46">
      <c r="A745" t="s">
        <v>3236</v>
      </c>
      <c r="B745" t="s">
        <v>7545</v>
      </c>
      <c r="C745" t="s">
        <v>11164</v>
      </c>
      <c r="D745" t="s">
        <v>381</v>
      </c>
      <c r="E745" t="s">
        <v>7545</v>
      </c>
      <c r="F745" t="s">
        <v>11</v>
      </c>
      <c r="H745" t="s">
        <v>8358</v>
      </c>
      <c r="I745" s="40" t="s">
        <v>6693</v>
      </c>
      <c r="J745" t="s">
        <v>6693</v>
      </c>
      <c r="K745" s="33">
        <v>45658</v>
      </c>
      <c r="L745" s="35">
        <v>3436.55</v>
      </c>
      <c r="M745" s="35">
        <v>3436.55</v>
      </c>
      <c r="N745">
        <v>1</v>
      </c>
      <c r="O745">
        <v>20</v>
      </c>
      <c r="P745" t="s">
        <v>3999</v>
      </c>
      <c r="Q745">
        <v>1</v>
      </c>
      <c r="R745">
        <v>1</v>
      </c>
      <c r="S745">
        <v>1</v>
      </c>
      <c r="T745" t="s">
        <v>8780</v>
      </c>
      <c r="X745">
        <v>0</v>
      </c>
      <c r="Y745">
        <v>25</v>
      </c>
      <c r="Z745">
        <v>1</v>
      </c>
      <c r="AA745">
        <v>24</v>
      </c>
      <c r="AB745" t="s">
        <v>9533</v>
      </c>
      <c r="AD745" s="43" t="s">
        <v>10283</v>
      </c>
      <c r="AE745" t="s">
        <v>2494</v>
      </c>
      <c r="AF745" t="s">
        <v>4811</v>
      </c>
      <c r="AG745" t="s">
        <v>8781</v>
      </c>
      <c r="AH745" t="s">
        <v>16</v>
      </c>
      <c r="AI745" t="s">
        <v>841</v>
      </c>
      <c r="AJ745" t="s">
        <v>17</v>
      </c>
      <c r="AK745" t="s">
        <v>9580</v>
      </c>
      <c r="AL745" t="s">
        <v>5568</v>
      </c>
      <c r="AM745" t="s">
        <v>11</v>
      </c>
      <c r="AN745" t="s">
        <v>11</v>
      </c>
      <c r="AO745" t="s">
        <v>3236</v>
      </c>
      <c r="AP745" t="s">
        <v>3236</v>
      </c>
      <c r="AQ745" t="s">
        <v>9581</v>
      </c>
      <c r="AR745" t="s">
        <v>6372</v>
      </c>
      <c r="AS745" t="s">
        <v>11</v>
      </c>
      <c r="AT745" t="s">
        <v>11</v>
      </c>
    </row>
    <row r="746" spans="1:46">
      <c r="A746" t="s">
        <v>3236</v>
      </c>
      <c r="B746" t="s">
        <v>1230</v>
      </c>
      <c r="C746" t="s">
        <v>11164</v>
      </c>
      <c r="D746" t="s">
        <v>12279</v>
      </c>
      <c r="E746" t="s">
        <v>1230</v>
      </c>
      <c r="F746" t="s">
        <v>11</v>
      </c>
      <c r="H746" t="s">
        <v>382</v>
      </c>
      <c r="I746" s="40" t="s">
        <v>383</v>
      </c>
      <c r="J746" t="s">
        <v>383</v>
      </c>
      <c r="K746" s="33">
        <v>45658</v>
      </c>
      <c r="L746" s="35">
        <v>1080.9100000000001</v>
      </c>
      <c r="M746" s="35">
        <v>1080.9100000000001</v>
      </c>
      <c r="N746">
        <v>1</v>
      </c>
      <c r="O746">
        <v>20</v>
      </c>
      <c r="P746" t="s">
        <v>3999</v>
      </c>
      <c r="Q746">
        <v>1</v>
      </c>
      <c r="R746">
        <v>1</v>
      </c>
      <c r="S746">
        <v>1</v>
      </c>
      <c r="T746" t="s">
        <v>8780</v>
      </c>
      <c r="X746">
        <v>0</v>
      </c>
      <c r="Y746">
        <v>25</v>
      </c>
      <c r="Z746">
        <v>1</v>
      </c>
      <c r="AA746">
        <v>24</v>
      </c>
      <c r="AB746" t="s">
        <v>9533</v>
      </c>
      <c r="AD746" s="43" t="s">
        <v>10283</v>
      </c>
      <c r="AE746" t="s">
        <v>2494</v>
      </c>
      <c r="AF746" t="s">
        <v>4811</v>
      </c>
      <c r="AG746" t="s">
        <v>8781</v>
      </c>
      <c r="AH746" t="s">
        <v>16</v>
      </c>
      <c r="AI746" t="s">
        <v>841</v>
      </c>
      <c r="AJ746" t="s">
        <v>17</v>
      </c>
      <c r="AK746" t="s">
        <v>9580</v>
      </c>
      <c r="AL746" t="s">
        <v>5568</v>
      </c>
      <c r="AM746" t="s">
        <v>11</v>
      </c>
      <c r="AN746" t="s">
        <v>11</v>
      </c>
      <c r="AO746" t="s">
        <v>3236</v>
      </c>
      <c r="AP746" t="s">
        <v>3236</v>
      </c>
      <c r="AQ746" t="s">
        <v>9581</v>
      </c>
      <c r="AR746" t="s">
        <v>6372</v>
      </c>
      <c r="AS746" t="s">
        <v>11</v>
      </c>
      <c r="AT746" t="s">
        <v>11</v>
      </c>
    </row>
    <row r="747" spans="1:46">
      <c r="A747" t="s">
        <v>3236</v>
      </c>
      <c r="B747" t="s">
        <v>6694</v>
      </c>
      <c r="C747" t="s">
        <v>11164</v>
      </c>
      <c r="D747" t="s">
        <v>12280</v>
      </c>
      <c r="E747" t="s">
        <v>6694</v>
      </c>
      <c r="F747" t="s">
        <v>11</v>
      </c>
      <c r="H747" t="s">
        <v>5139</v>
      </c>
      <c r="I747" s="40" t="s">
        <v>384</v>
      </c>
      <c r="J747" t="s">
        <v>384</v>
      </c>
      <c r="K747" s="33">
        <v>45658</v>
      </c>
      <c r="L747" s="35">
        <v>4740.99</v>
      </c>
      <c r="M747" s="35">
        <v>4740.99</v>
      </c>
      <c r="N747">
        <v>1</v>
      </c>
      <c r="O747">
        <v>20</v>
      </c>
      <c r="P747" t="s">
        <v>3999</v>
      </c>
      <c r="Q747">
        <v>1</v>
      </c>
      <c r="R747">
        <v>1</v>
      </c>
      <c r="S747">
        <v>1</v>
      </c>
      <c r="T747" t="s">
        <v>8780</v>
      </c>
      <c r="X747">
        <v>0</v>
      </c>
      <c r="Y747">
        <v>25</v>
      </c>
      <c r="Z747">
        <v>1</v>
      </c>
      <c r="AA747">
        <v>24</v>
      </c>
      <c r="AB747" t="s">
        <v>9533</v>
      </c>
      <c r="AD747" s="43" t="s">
        <v>10283</v>
      </c>
      <c r="AE747" t="s">
        <v>2494</v>
      </c>
      <c r="AF747" t="s">
        <v>4811</v>
      </c>
      <c r="AG747" t="s">
        <v>8781</v>
      </c>
      <c r="AH747" t="s">
        <v>16</v>
      </c>
      <c r="AI747" t="s">
        <v>841</v>
      </c>
      <c r="AJ747" t="s">
        <v>17</v>
      </c>
      <c r="AK747" t="s">
        <v>9580</v>
      </c>
      <c r="AL747" t="s">
        <v>5568</v>
      </c>
      <c r="AM747" t="s">
        <v>11</v>
      </c>
      <c r="AN747" t="s">
        <v>11</v>
      </c>
      <c r="AO747" t="s">
        <v>3236</v>
      </c>
      <c r="AP747" t="s">
        <v>3236</v>
      </c>
      <c r="AQ747" t="s">
        <v>9581</v>
      </c>
      <c r="AR747" t="s">
        <v>6372</v>
      </c>
      <c r="AS747" t="s">
        <v>11</v>
      </c>
      <c r="AT747" t="s">
        <v>11</v>
      </c>
    </row>
    <row r="748" spans="1:46">
      <c r="A748" t="s">
        <v>3236</v>
      </c>
      <c r="B748" t="s">
        <v>6695</v>
      </c>
      <c r="C748" t="s">
        <v>11164</v>
      </c>
      <c r="D748" t="s">
        <v>2816</v>
      </c>
      <c r="E748" t="s">
        <v>6695</v>
      </c>
      <c r="F748" t="s">
        <v>11</v>
      </c>
      <c r="H748" t="s">
        <v>9873</v>
      </c>
      <c r="I748" s="40" t="s">
        <v>12281</v>
      </c>
      <c r="J748" t="s">
        <v>12281</v>
      </c>
      <c r="K748" s="33">
        <v>45658</v>
      </c>
      <c r="L748" s="35">
        <v>1231.6199999999999</v>
      </c>
      <c r="M748" s="35">
        <v>1231.6199999999999</v>
      </c>
      <c r="N748">
        <v>1</v>
      </c>
      <c r="O748">
        <v>20</v>
      </c>
      <c r="P748" t="s">
        <v>3999</v>
      </c>
      <c r="Q748">
        <v>1</v>
      </c>
      <c r="R748">
        <v>1</v>
      </c>
      <c r="S748">
        <v>1</v>
      </c>
      <c r="T748" t="s">
        <v>8780</v>
      </c>
      <c r="X748">
        <v>0</v>
      </c>
      <c r="Y748">
        <v>25</v>
      </c>
      <c r="Z748">
        <v>1</v>
      </c>
      <c r="AA748">
        <v>24</v>
      </c>
      <c r="AB748" t="s">
        <v>9533</v>
      </c>
      <c r="AD748" s="43" t="s">
        <v>10283</v>
      </c>
      <c r="AE748" t="s">
        <v>2494</v>
      </c>
      <c r="AF748" t="s">
        <v>4811</v>
      </c>
      <c r="AG748" t="s">
        <v>8781</v>
      </c>
      <c r="AH748" t="s">
        <v>16</v>
      </c>
      <c r="AI748" t="s">
        <v>841</v>
      </c>
      <c r="AJ748" t="s">
        <v>17</v>
      </c>
      <c r="AK748" t="s">
        <v>9580</v>
      </c>
      <c r="AL748" t="s">
        <v>5568</v>
      </c>
      <c r="AM748" t="s">
        <v>11</v>
      </c>
      <c r="AN748" t="s">
        <v>11</v>
      </c>
      <c r="AO748" t="s">
        <v>3236</v>
      </c>
      <c r="AP748" t="s">
        <v>3236</v>
      </c>
      <c r="AQ748" t="s">
        <v>9581</v>
      </c>
      <c r="AR748" t="s">
        <v>6372</v>
      </c>
      <c r="AS748" t="s">
        <v>11</v>
      </c>
      <c r="AT748" t="s">
        <v>11</v>
      </c>
    </row>
    <row r="749" spans="1:46">
      <c r="A749" t="s">
        <v>3236</v>
      </c>
      <c r="B749" t="s">
        <v>9874</v>
      </c>
      <c r="C749" t="s">
        <v>11164</v>
      </c>
      <c r="D749" t="s">
        <v>5140</v>
      </c>
      <c r="E749" t="s">
        <v>9874</v>
      </c>
      <c r="F749" t="s">
        <v>11</v>
      </c>
      <c r="H749" t="s">
        <v>3562</v>
      </c>
      <c r="I749" s="40" t="s">
        <v>9113</v>
      </c>
      <c r="J749" t="s">
        <v>9113</v>
      </c>
      <c r="K749" s="33">
        <v>45658</v>
      </c>
      <c r="L749" s="35">
        <v>1545.39</v>
      </c>
      <c r="M749" s="35">
        <v>1545.39</v>
      </c>
      <c r="N749">
        <v>1</v>
      </c>
      <c r="O749">
        <v>20</v>
      </c>
      <c r="P749" t="s">
        <v>3999</v>
      </c>
      <c r="Q749">
        <v>1</v>
      </c>
      <c r="R749">
        <v>1</v>
      </c>
      <c r="S749">
        <v>1</v>
      </c>
      <c r="T749" t="s">
        <v>8780</v>
      </c>
      <c r="X749">
        <v>0</v>
      </c>
      <c r="Y749">
        <v>25</v>
      </c>
      <c r="Z749">
        <v>1</v>
      </c>
      <c r="AA749">
        <v>24</v>
      </c>
      <c r="AB749" t="s">
        <v>9533</v>
      </c>
      <c r="AD749" s="43" t="s">
        <v>10283</v>
      </c>
      <c r="AE749" t="s">
        <v>2494</v>
      </c>
      <c r="AF749" t="s">
        <v>4811</v>
      </c>
      <c r="AG749" t="s">
        <v>8781</v>
      </c>
      <c r="AH749" t="s">
        <v>16</v>
      </c>
      <c r="AI749" t="s">
        <v>841</v>
      </c>
      <c r="AJ749" t="s">
        <v>17</v>
      </c>
      <c r="AK749" t="s">
        <v>9580</v>
      </c>
      <c r="AL749" t="s">
        <v>5568</v>
      </c>
      <c r="AM749" t="s">
        <v>11</v>
      </c>
      <c r="AN749" t="s">
        <v>11</v>
      </c>
      <c r="AO749" t="s">
        <v>3236</v>
      </c>
      <c r="AP749" t="s">
        <v>3236</v>
      </c>
      <c r="AQ749" t="s">
        <v>9581</v>
      </c>
      <c r="AR749" t="s">
        <v>6372</v>
      </c>
      <c r="AS749" t="s">
        <v>11</v>
      </c>
      <c r="AT749" t="s">
        <v>11</v>
      </c>
    </row>
    <row r="750" spans="1:46">
      <c r="A750" t="s">
        <v>3236</v>
      </c>
      <c r="B750" t="s">
        <v>1231</v>
      </c>
      <c r="C750" t="s">
        <v>11164</v>
      </c>
      <c r="D750" t="s">
        <v>385</v>
      </c>
      <c r="E750" t="s">
        <v>1231</v>
      </c>
      <c r="F750" t="s">
        <v>11</v>
      </c>
      <c r="H750" t="s">
        <v>9875</v>
      </c>
      <c r="I750" s="40" t="s">
        <v>9114</v>
      </c>
      <c r="J750" t="s">
        <v>9114</v>
      </c>
      <c r="K750" s="33">
        <v>45658</v>
      </c>
      <c r="L750" s="35">
        <v>6188.34</v>
      </c>
      <c r="M750" s="35">
        <v>6188.34</v>
      </c>
      <c r="N750">
        <v>1</v>
      </c>
      <c r="O750">
        <v>20</v>
      </c>
      <c r="P750" t="s">
        <v>3999</v>
      </c>
      <c r="Q750">
        <v>1</v>
      </c>
      <c r="R750">
        <v>1</v>
      </c>
      <c r="S750">
        <v>1</v>
      </c>
      <c r="T750" t="s">
        <v>8780</v>
      </c>
      <c r="X750">
        <v>0</v>
      </c>
      <c r="Y750">
        <v>25</v>
      </c>
      <c r="Z750">
        <v>1</v>
      </c>
      <c r="AA750">
        <v>24</v>
      </c>
      <c r="AB750" t="s">
        <v>9533</v>
      </c>
      <c r="AD750" s="43" t="s">
        <v>10283</v>
      </c>
      <c r="AE750" t="s">
        <v>2494</v>
      </c>
      <c r="AF750" t="s">
        <v>4811</v>
      </c>
      <c r="AG750" t="s">
        <v>8781</v>
      </c>
      <c r="AH750" t="s">
        <v>16</v>
      </c>
      <c r="AI750" t="s">
        <v>841</v>
      </c>
      <c r="AJ750" t="s">
        <v>17</v>
      </c>
      <c r="AK750" t="s">
        <v>9580</v>
      </c>
      <c r="AL750" t="s">
        <v>5568</v>
      </c>
      <c r="AM750" t="s">
        <v>11</v>
      </c>
      <c r="AN750" t="s">
        <v>11</v>
      </c>
      <c r="AO750" t="s">
        <v>3236</v>
      </c>
      <c r="AP750" t="s">
        <v>3236</v>
      </c>
      <c r="AQ750" t="s">
        <v>9581</v>
      </c>
      <c r="AR750" t="s">
        <v>6372</v>
      </c>
      <c r="AS750" t="s">
        <v>11</v>
      </c>
      <c r="AT750" t="s">
        <v>11</v>
      </c>
    </row>
    <row r="751" spans="1:46">
      <c r="A751" t="s">
        <v>3236</v>
      </c>
      <c r="B751" t="s">
        <v>386</v>
      </c>
      <c r="C751" t="s">
        <v>11164</v>
      </c>
      <c r="D751" t="s">
        <v>2817</v>
      </c>
      <c r="E751" t="s">
        <v>386</v>
      </c>
      <c r="F751" t="s">
        <v>11</v>
      </c>
      <c r="H751" t="s">
        <v>1232</v>
      </c>
      <c r="I751" s="40" t="s">
        <v>2087</v>
      </c>
      <c r="J751" t="s">
        <v>2087</v>
      </c>
      <c r="K751" s="33">
        <v>45658</v>
      </c>
      <c r="L751" s="35">
        <v>2375.5300000000002</v>
      </c>
      <c r="M751" s="35">
        <v>2375.5300000000002</v>
      </c>
      <c r="N751">
        <v>1</v>
      </c>
      <c r="O751">
        <v>20</v>
      </c>
      <c r="P751" t="s">
        <v>3999</v>
      </c>
      <c r="Q751">
        <v>1</v>
      </c>
      <c r="R751">
        <v>1</v>
      </c>
      <c r="S751">
        <v>1</v>
      </c>
      <c r="T751" t="s">
        <v>8780</v>
      </c>
      <c r="X751">
        <v>0</v>
      </c>
      <c r="Y751">
        <v>25</v>
      </c>
      <c r="Z751">
        <v>1</v>
      </c>
      <c r="AA751">
        <v>24</v>
      </c>
      <c r="AB751" t="s">
        <v>9533</v>
      </c>
      <c r="AD751" s="43" t="s">
        <v>10283</v>
      </c>
      <c r="AE751" t="s">
        <v>2494</v>
      </c>
      <c r="AF751" t="s">
        <v>4811</v>
      </c>
      <c r="AG751" t="s">
        <v>8781</v>
      </c>
      <c r="AH751" t="s">
        <v>16</v>
      </c>
      <c r="AI751" t="s">
        <v>841</v>
      </c>
      <c r="AJ751" t="s">
        <v>17</v>
      </c>
      <c r="AK751" t="s">
        <v>9580</v>
      </c>
      <c r="AL751" t="s">
        <v>5568</v>
      </c>
      <c r="AM751" t="s">
        <v>11</v>
      </c>
      <c r="AN751" t="s">
        <v>11</v>
      </c>
      <c r="AO751" t="s">
        <v>3236</v>
      </c>
      <c r="AP751" t="s">
        <v>3236</v>
      </c>
      <c r="AQ751" t="s">
        <v>9581</v>
      </c>
      <c r="AR751" t="s">
        <v>6372</v>
      </c>
      <c r="AS751" t="s">
        <v>11</v>
      </c>
      <c r="AT751" t="s">
        <v>11</v>
      </c>
    </row>
    <row r="752" spans="1:46">
      <c r="A752" t="s">
        <v>3236</v>
      </c>
      <c r="B752" t="s">
        <v>3563</v>
      </c>
      <c r="C752" t="s">
        <v>11164</v>
      </c>
      <c r="D752" t="s">
        <v>2088</v>
      </c>
      <c r="E752" t="s">
        <v>3563</v>
      </c>
      <c r="F752" t="s">
        <v>11</v>
      </c>
      <c r="H752" t="s">
        <v>2089</v>
      </c>
      <c r="I752" s="40" t="s">
        <v>8359</v>
      </c>
      <c r="J752" t="s">
        <v>8359</v>
      </c>
      <c r="K752" s="33">
        <v>45658</v>
      </c>
      <c r="L752" s="35">
        <v>1187.77</v>
      </c>
      <c r="M752" s="35">
        <v>1187.77</v>
      </c>
      <c r="N752">
        <v>1</v>
      </c>
      <c r="O752">
        <v>20</v>
      </c>
      <c r="P752" t="s">
        <v>3999</v>
      </c>
      <c r="Q752">
        <v>1</v>
      </c>
      <c r="R752">
        <v>1</v>
      </c>
      <c r="S752">
        <v>1</v>
      </c>
      <c r="T752" t="s">
        <v>8780</v>
      </c>
      <c r="X752">
        <v>0</v>
      </c>
      <c r="Y752">
        <v>25</v>
      </c>
      <c r="Z752">
        <v>1</v>
      </c>
      <c r="AA752">
        <v>24</v>
      </c>
      <c r="AB752" t="s">
        <v>9533</v>
      </c>
      <c r="AD752" s="43" t="s">
        <v>10283</v>
      </c>
      <c r="AE752" t="s">
        <v>2494</v>
      </c>
      <c r="AF752" t="s">
        <v>4811</v>
      </c>
      <c r="AG752" t="s">
        <v>8781</v>
      </c>
      <c r="AH752" t="s">
        <v>16</v>
      </c>
      <c r="AI752" t="s">
        <v>841</v>
      </c>
      <c r="AJ752" t="s">
        <v>17</v>
      </c>
      <c r="AK752" t="s">
        <v>9580</v>
      </c>
      <c r="AL752" t="s">
        <v>5568</v>
      </c>
      <c r="AM752" t="s">
        <v>11</v>
      </c>
      <c r="AN752" t="s">
        <v>11</v>
      </c>
      <c r="AO752" t="s">
        <v>3236</v>
      </c>
      <c r="AP752" t="s">
        <v>3236</v>
      </c>
      <c r="AQ752" t="s">
        <v>9581</v>
      </c>
      <c r="AR752" t="s">
        <v>6372</v>
      </c>
      <c r="AS752" t="s">
        <v>11</v>
      </c>
      <c r="AT752" t="s">
        <v>11</v>
      </c>
    </row>
    <row r="753" spans="1:46">
      <c r="A753" t="s">
        <v>3236</v>
      </c>
      <c r="B753" t="s">
        <v>7546</v>
      </c>
      <c r="C753" t="s">
        <v>11164</v>
      </c>
      <c r="D753" t="s">
        <v>9115</v>
      </c>
      <c r="E753" t="s">
        <v>7546</v>
      </c>
      <c r="F753" t="s">
        <v>11</v>
      </c>
      <c r="H753" t="s">
        <v>6696</v>
      </c>
      <c r="I753" s="40" t="s">
        <v>9116</v>
      </c>
      <c r="J753" t="s">
        <v>9116</v>
      </c>
      <c r="K753" s="33">
        <v>45658</v>
      </c>
      <c r="L753" s="35">
        <v>4019.74</v>
      </c>
      <c r="M753" s="35">
        <v>4019.74</v>
      </c>
      <c r="N753">
        <v>1</v>
      </c>
      <c r="O753">
        <v>20</v>
      </c>
      <c r="P753" t="s">
        <v>3999</v>
      </c>
      <c r="Q753">
        <v>1</v>
      </c>
      <c r="R753">
        <v>1</v>
      </c>
      <c r="S753">
        <v>1</v>
      </c>
      <c r="T753" t="s">
        <v>8780</v>
      </c>
      <c r="X753">
        <v>0</v>
      </c>
      <c r="Y753">
        <v>25</v>
      </c>
      <c r="Z753">
        <v>1</v>
      </c>
      <c r="AA753">
        <v>24</v>
      </c>
      <c r="AB753" t="s">
        <v>9533</v>
      </c>
      <c r="AD753" s="43" t="s">
        <v>10283</v>
      </c>
      <c r="AE753" t="s">
        <v>2494</v>
      </c>
      <c r="AF753" t="s">
        <v>4811</v>
      </c>
      <c r="AG753" t="s">
        <v>8781</v>
      </c>
      <c r="AH753" t="s">
        <v>16</v>
      </c>
      <c r="AI753" t="s">
        <v>841</v>
      </c>
      <c r="AJ753" t="s">
        <v>17</v>
      </c>
      <c r="AK753" t="s">
        <v>9580</v>
      </c>
      <c r="AL753" t="s">
        <v>5568</v>
      </c>
      <c r="AM753" t="s">
        <v>11</v>
      </c>
      <c r="AN753" t="s">
        <v>11</v>
      </c>
      <c r="AO753" t="s">
        <v>3236</v>
      </c>
      <c r="AP753" t="s">
        <v>3236</v>
      </c>
      <c r="AQ753" t="s">
        <v>9581</v>
      </c>
      <c r="AR753" t="s">
        <v>6372</v>
      </c>
      <c r="AS753" t="s">
        <v>11</v>
      </c>
      <c r="AT753" t="s">
        <v>11</v>
      </c>
    </row>
    <row r="754" spans="1:46">
      <c r="A754" t="s">
        <v>3236</v>
      </c>
      <c r="B754" t="s">
        <v>10698</v>
      </c>
      <c r="C754" t="s">
        <v>11164</v>
      </c>
      <c r="D754" t="s">
        <v>3564</v>
      </c>
      <c r="E754" t="s">
        <v>10698</v>
      </c>
      <c r="F754" t="s">
        <v>11</v>
      </c>
      <c r="H754" t="s">
        <v>10699</v>
      </c>
      <c r="I754" s="40" t="s">
        <v>11541</v>
      </c>
      <c r="J754" t="s">
        <v>11541</v>
      </c>
      <c r="K754" s="33">
        <v>45658</v>
      </c>
      <c r="L754" s="35">
        <v>4740.99</v>
      </c>
      <c r="M754" s="35">
        <v>4740.99</v>
      </c>
      <c r="N754">
        <v>1</v>
      </c>
      <c r="O754">
        <v>20</v>
      </c>
      <c r="P754" t="s">
        <v>3999</v>
      </c>
      <c r="Q754">
        <v>1</v>
      </c>
      <c r="R754">
        <v>1</v>
      </c>
      <c r="S754">
        <v>1</v>
      </c>
      <c r="T754" t="s">
        <v>8780</v>
      </c>
      <c r="X754">
        <v>0</v>
      </c>
      <c r="Y754">
        <v>25</v>
      </c>
      <c r="Z754">
        <v>1</v>
      </c>
      <c r="AA754">
        <v>24</v>
      </c>
      <c r="AB754" t="s">
        <v>9533</v>
      </c>
      <c r="AD754" s="43" t="s">
        <v>10283</v>
      </c>
      <c r="AE754" t="s">
        <v>2494</v>
      </c>
      <c r="AF754" t="s">
        <v>4811</v>
      </c>
      <c r="AG754" t="s">
        <v>8781</v>
      </c>
      <c r="AH754" t="s">
        <v>16</v>
      </c>
      <c r="AI754" t="s">
        <v>841</v>
      </c>
      <c r="AJ754" t="s">
        <v>17</v>
      </c>
      <c r="AK754" t="s">
        <v>9580</v>
      </c>
      <c r="AL754" t="s">
        <v>5568</v>
      </c>
      <c r="AM754" t="s">
        <v>11</v>
      </c>
      <c r="AN754" t="s">
        <v>11</v>
      </c>
      <c r="AO754" t="s">
        <v>3236</v>
      </c>
      <c r="AP754" t="s">
        <v>3236</v>
      </c>
      <c r="AQ754" t="s">
        <v>9581</v>
      </c>
      <c r="AR754" t="s">
        <v>6372</v>
      </c>
      <c r="AS754" t="s">
        <v>11</v>
      </c>
      <c r="AT754" t="s">
        <v>11</v>
      </c>
    </row>
    <row r="755" spans="1:46">
      <c r="A755" t="s">
        <v>3236</v>
      </c>
      <c r="B755" t="s">
        <v>6697</v>
      </c>
      <c r="C755" t="s">
        <v>11164</v>
      </c>
      <c r="D755" t="s">
        <v>11542</v>
      </c>
      <c r="E755" t="s">
        <v>6697</v>
      </c>
      <c r="F755" t="s">
        <v>11</v>
      </c>
      <c r="H755" t="s">
        <v>5141</v>
      </c>
      <c r="I755" s="40" t="s">
        <v>5142</v>
      </c>
      <c r="J755" t="s">
        <v>5142</v>
      </c>
      <c r="K755" s="33">
        <v>45658</v>
      </c>
      <c r="L755" s="35">
        <v>6188.34</v>
      </c>
      <c r="M755" s="35">
        <v>6188.34</v>
      </c>
      <c r="N755">
        <v>1</v>
      </c>
      <c r="O755">
        <v>20</v>
      </c>
      <c r="P755" t="s">
        <v>3999</v>
      </c>
      <c r="Q755">
        <v>1</v>
      </c>
      <c r="R755">
        <v>1</v>
      </c>
      <c r="S755">
        <v>1</v>
      </c>
      <c r="T755" t="s">
        <v>8780</v>
      </c>
      <c r="X755">
        <v>0</v>
      </c>
      <c r="Y755">
        <v>25</v>
      </c>
      <c r="Z755">
        <v>1</v>
      </c>
      <c r="AA755">
        <v>24</v>
      </c>
      <c r="AB755" t="s">
        <v>9533</v>
      </c>
      <c r="AD755" s="43" t="s">
        <v>10283</v>
      </c>
      <c r="AE755" t="s">
        <v>2494</v>
      </c>
      <c r="AF755" t="s">
        <v>4811</v>
      </c>
      <c r="AG755" t="s">
        <v>8781</v>
      </c>
      <c r="AH755" t="s">
        <v>16</v>
      </c>
      <c r="AI755" t="s">
        <v>841</v>
      </c>
      <c r="AJ755" t="s">
        <v>17</v>
      </c>
      <c r="AK755" t="s">
        <v>9580</v>
      </c>
      <c r="AL755" t="s">
        <v>5568</v>
      </c>
      <c r="AM755" t="s">
        <v>11</v>
      </c>
      <c r="AN755" t="s">
        <v>11</v>
      </c>
      <c r="AO755" t="s">
        <v>3236</v>
      </c>
      <c r="AP755" t="s">
        <v>3236</v>
      </c>
      <c r="AQ755" t="s">
        <v>9581</v>
      </c>
      <c r="AR755" t="s">
        <v>6372</v>
      </c>
      <c r="AS755" t="s">
        <v>11</v>
      </c>
      <c r="AT755" t="s">
        <v>11</v>
      </c>
    </row>
    <row r="756" spans="1:46">
      <c r="A756" t="s">
        <v>3236</v>
      </c>
      <c r="B756" t="s">
        <v>9876</v>
      </c>
      <c r="C756" t="s">
        <v>11164</v>
      </c>
      <c r="D756" t="s">
        <v>5900</v>
      </c>
      <c r="E756" t="s">
        <v>9876</v>
      </c>
      <c r="F756" t="s">
        <v>11</v>
      </c>
      <c r="H756" t="s">
        <v>7547</v>
      </c>
      <c r="I756" s="40" t="s">
        <v>12282</v>
      </c>
      <c r="J756" t="s">
        <v>12282</v>
      </c>
      <c r="K756" s="33">
        <v>45658</v>
      </c>
      <c r="L756" s="35">
        <v>990.18</v>
      </c>
      <c r="M756" s="35">
        <v>990.18</v>
      </c>
      <c r="N756">
        <v>1</v>
      </c>
      <c r="O756">
        <v>20</v>
      </c>
      <c r="P756" t="s">
        <v>3999</v>
      </c>
      <c r="Q756">
        <v>1</v>
      </c>
      <c r="R756">
        <v>1</v>
      </c>
      <c r="S756">
        <v>1</v>
      </c>
      <c r="T756" t="s">
        <v>8780</v>
      </c>
      <c r="X756">
        <v>0</v>
      </c>
      <c r="Y756">
        <v>25</v>
      </c>
      <c r="Z756">
        <v>1</v>
      </c>
      <c r="AA756">
        <v>24</v>
      </c>
      <c r="AB756" t="s">
        <v>9533</v>
      </c>
      <c r="AD756" s="43" t="s">
        <v>10283</v>
      </c>
      <c r="AE756" t="s">
        <v>2494</v>
      </c>
      <c r="AF756" t="s">
        <v>4811</v>
      </c>
      <c r="AG756" t="s">
        <v>8781</v>
      </c>
      <c r="AH756" t="s">
        <v>16</v>
      </c>
      <c r="AI756" t="s">
        <v>841</v>
      </c>
      <c r="AJ756" t="s">
        <v>17</v>
      </c>
      <c r="AK756" t="s">
        <v>9580</v>
      </c>
      <c r="AL756" t="s">
        <v>5568</v>
      </c>
      <c r="AM756" t="s">
        <v>11</v>
      </c>
      <c r="AN756" t="s">
        <v>11</v>
      </c>
      <c r="AO756" t="s">
        <v>3236</v>
      </c>
      <c r="AP756" t="s">
        <v>3236</v>
      </c>
      <c r="AQ756" t="s">
        <v>9581</v>
      </c>
      <c r="AR756" t="s">
        <v>6372</v>
      </c>
      <c r="AS756" t="s">
        <v>11</v>
      </c>
      <c r="AT756" t="s">
        <v>11</v>
      </c>
    </row>
    <row r="757" spans="1:46">
      <c r="A757" t="s">
        <v>3236</v>
      </c>
      <c r="B757" t="s">
        <v>387</v>
      </c>
      <c r="C757" t="s">
        <v>11164</v>
      </c>
      <c r="D757" t="s">
        <v>5143</v>
      </c>
      <c r="E757" t="s">
        <v>387</v>
      </c>
      <c r="F757" t="s">
        <v>11</v>
      </c>
      <c r="H757" t="s">
        <v>3565</v>
      </c>
      <c r="I757" s="40" t="s">
        <v>2090</v>
      </c>
      <c r="J757" t="s">
        <v>2090</v>
      </c>
      <c r="K757" s="33">
        <v>45658</v>
      </c>
      <c r="L757" s="35">
        <v>803.7</v>
      </c>
      <c r="M757" s="35">
        <v>803.7</v>
      </c>
      <c r="N757">
        <v>1</v>
      </c>
      <c r="O757">
        <v>20</v>
      </c>
      <c r="P757" t="s">
        <v>3999</v>
      </c>
      <c r="Q757">
        <v>1</v>
      </c>
      <c r="R757">
        <v>1</v>
      </c>
      <c r="S757">
        <v>1</v>
      </c>
      <c r="T757" t="s">
        <v>8780</v>
      </c>
      <c r="X757">
        <v>0</v>
      </c>
      <c r="Y757">
        <v>25</v>
      </c>
      <c r="Z757">
        <v>1</v>
      </c>
      <c r="AA757">
        <v>24</v>
      </c>
      <c r="AB757" t="s">
        <v>9533</v>
      </c>
      <c r="AD757" s="43" t="s">
        <v>10283</v>
      </c>
      <c r="AE757" t="s">
        <v>2494</v>
      </c>
      <c r="AF757" t="s">
        <v>4811</v>
      </c>
      <c r="AG757" t="s">
        <v>8781</v>
      </c>
      <c r="AH757" t="s">
        <v>16</v>
      </c>
      <c r="AI757" t="s">
        <v>841</v>
      </c>
      <c r="AJ757" t="s">
        <v>17</v>
      </c>
      <c r="AK757" t="s">
        <v>9580</v>
      </c>
      <c r="AL757" t="s">
        <v>5568</v>
      </c>
      <c r="AM757" t="s">
        <v>11</v>
      </c>
      <c r="AN757" t="s">
        <v>11</v>
      </c>
      <c r="AO757" t="s">
        <v>3236</v>
      </c>
      <c r="AP757" t="s">
        <v>3236</v>
      </c>
      <c r="AQ757" t="s">
        <v>9581</v>
      </c>
      <c r="AR757" t="s">
        <v>6372</v>
      </c>
      <c r="AS757" t="s">
        <v>11</v>
      </c>
      <c r="AT757" t="s">
        <v>11</v>
      </c>
    </row>
    <row r="758" spans="1:46">
      <c r="A758" t="s">
        <v>3236</v>
      </c>
      <c r="B758" t="s">
        <v>3566</v>
      </c>
      <c r="C758" t="s">
        <v>11164</v>
      </c>
      <c r="D758" t="s">
        <v>5144</v>
      </c>
      <c r="E758" t="s">
        <v>3566</v>
      </c>
      <c r="F758" t="s">
        <v>11</v>
      </c>
      <c r="H758" t="s">
        <v>9117</v>
      </c>
      <c r="I758" s="40" t="s">
        <v>9118</v>
      </c>
      <c r="J758" t="s">
        <v>9118</v>
      </c>
      <c r="K758" s="33">
        <v>45658</v>
      </c>
      <c r="L758" s="35">
        <v>946.37</v>
      </c>
      <c r="M758" s="35">
        <v>946.37</v>
      </c>
      <c r="N758">
        <v>1</v>
      </c>
      <c r="O758">
        <v>20</v>
      </c>
      <c r="P758" t="s">
        <v>3999</v>
      </c>
      <c r="Q758">
        <v>1</v>
      </c>
      <c r="R758">
        <v>1</v>
      </c>
      <c r="S758">
        <v>1</v>
      </c>
      <c r="T758" t="s">
        <v>8780</v>
      </c>
      <c r="X758">
        <v>0</v>
      </c>
      <c r="Y758">
        <v>25</v>
      </c>
      <c r="Z758">
        <v>1</v>
      </c>
      <c r="AA758">
        <v>24</v>
      </c>
      <c r="AB758" t="s">
        <v>9533</v>
      </c>
      <c r="AD758" s="43" t="s">
        <v>10283</v>
      </c>
      <c r="AE758" t="s">
        <v>2494</v>
      </c>
      <c r="AF758" t="s">
        <v>4811</v>
      </c>
      <c r="AG758" t="s">
        <v>8781</v>
      </c>
      <c r="AH758" t="s">
        <v>16</v>
      </c>
      <c r="AI758" t="s">
        <v>841</v>
      </c>
      <c r="AJ758" t="s">
        <v>17</v>
      </c>
      <c r="AK758" t="s">
        <v>9580</v>
      </c>
      <c r="AL758" t="s">
        <v>5568</v>
      </c>
      <c r="AM758" t="s">
        <v>11</v>
      </c>
      <c r="AN758" t="s">
        <v>11</v>
      </c>
      <c r="AO758" t="s">
        <v>3236</v>
      </c>
      <c r="AP758" t="s">
        <v>3236</v>
      </c>
      <c r="AQ758" t="s">
        <v>9581</v>
      </c>
      <c r="AR758" t="s">
        <v>6372</v>
      </c>
      <c r="AS758" t="s">
        <v>11</v>
      </c>
      <c r="AT758" t="s">
        <v>11</v>
      </c>
    </row>
    <row r="759" spans="1:46">
      <c r="A759" t="s">
        <v>3236</v>
      </c>
      <c r="B759" t="s">
        <v>10700</v>
      </c>
      <c r="C759" t="s">
        <v>11164</v>
      </c>
      <c r="D759" t="s">
        <v>12283</v>
      </c>
      <c r="E759" t="s">
        <v>10700</v>
      </c>
      <c r="F759" t="s">
        <v>11</v>
      </c>
      <c r="H759" t="s">
        <v>3567</v>
      </c>
      <c r="I759" s="40" t="s">
        <v>2091</v>
      </c>
      <c r="J759" t="s">
        <v>2091</v>
      </c>
      <c r="K759" s="33">
        <v>45658</v>
      </c>
      <c r="L759" s="35">
        <v>1536.89</v>
      </c>
      <c r="M759" s="35">
        <v>1536.89</v>
      </c>
      <c r="N759">
        <v>1</v>
      </c>
      <c r="O759">
        <v>20</v>
      </c>
      <c r="P759" t="s">
        <v>3999</v>
      </c>
      <c r="Q759">
        <v>1</v>
      </c>
      <c r="R759">
        <v>1</v>
      </c>
      <c r="S759">
        <v>1</v>
      </c>
      <c r="T759" t="s">
        <v>8780</v>
      </c>
      <c r="X759">
        <v>0</v>
      </c>
      <c r="Y759">
        <v>25</v>
      </c>
      <c r="Z759">
        <v>1</v>
      </c>
      <c r="AA759">
        <v>24</v>
      </c>
      <c r="AB759" t="s">
        <v>9533</v>
      </c>
      <c r="AD759" s="43" t="s">
        <v>10283</v>
      </c>
      <c r="AE759" t="s">
        <v>2494</v>
      </c>
      <c r="AF759" t="s">
        <v>4811</v>
      </c>
      <c r="AG759" t="s">
        <v>8781</v>
      </c>
      <c r="AH759" t="s">
        <v>16</v>
      </c>
      <c r="AI759" t="s">
        <v>841</v>
      </c>
      <c r="AJ759" t="s">
        <v>17</v>
      </c>
      <c r="AK759" t="s">
        <v>9580</v>
      </c>
      <c r="AL759" t="s">
        <v>5568</v>
      </c>
      <c r="AM759" t="s">
        <v>11</v>
      </c>
      <c r="AN759" t="s">
        <v>11</v>
      </c>
      <c r="AO759" t="s">
        <v>3236</v>
      </c>
      <c r="AP759" t="s">
        <v>3236</v>
      </c>
      <c r="AQ759" t="s">
        <v>9581</v>
      </c>
      <c r="AR759" t="s">
        <v>6372</v>
      </c>
      <c r="AS759" t="s">
        <v>11</v>
      </c>
      <c r="AT759" t="s">
        <v>11</v>
      </c>
    </row>
    <row r="760" spans="1:46">
      <c r="A760" t="s">
        <v>3236</v>
      </c>
      <c r="B760" t="s">
        <v>9877</v>
      </c>
      <c r="C760" t="s">
        <v>11164</v>
      </c>
      <c r="D760" t="s">
        <v>2092</v>
      </c>
      <c r="E760" t="s">
        <v>9877</v>
      </c>
      <c r="F760" t="s">
        <v>11</v>
      </c>
      <c r="H760" t="s">
        <v>12284</v>
      </c>
      <c r="I760" s="40" t="s">
        <v>12285</v>
      </c>
      <c r="J760" t="s">
        <v>12285</v>
      </c>
      <c r="K760" s="33">
        <v>45658</v>
      </c>
      <c r="L760" s="35">
        <v>5665.42</v>
      </c>
      <c r="M760" s="35">
        <v>5665.42</v>
      </c>
      <c r="N760">
        <v>1</v>
      </c>
      <c r="O760">
        <v>20</v>
      </c>
      <c r="P760" t="s">
        <v>3999</v>
      </c>
      <c r="Q760">
        <v>1</v>
      </c>
      <c r="R760">
        <v>1</v>
      </c>
      <c r="S760">
        <v>1</v>
      </c>
      <c r="T760" t="s">
        <v>8780</v>
      </c>
      <c r="X760">
        <v>0</v>
      </c>
      <c r="Y760">
        <v>25</v>
      </c>
      <c r="Z760">
        <v>1</v>
      </c>
      <c r="AA760">
        <v>24</v>
      </c>
      <c r="AB760" t="s">
        <v>9533</v>
      </c>
      <c r="AD760" s="43" t="s">
        <v>10633</v>
      </c>
      <c r="AE760" t="s">
        <v>2494</v>
      </c>
      <c r="AF760" t="s">
        <v>4811</v>
      </c>
      <c r="AG760" t="s">
        <v>8781</v>
      </c>
      <c r="AH760" t="s">
        <v>16</v>
      </c>
      <c r="AI760" t="s">
        <v>841</v>
      </c>
      <c r="AJ760" t="s">
        <v>17</v>
      </c>
      <c r="AK760" t="s">
        <v>9580</v>
      </c>
      <c r="AL760" t="s">
        <v>5568</v>
      </c>
      <c r="AM760" t="s">
        <v>11</v>
      </c>
      <c r="AN760" t="s">
        <v>11</v>
      </c>
      <c r="AO760" t="s">
        <v>3236</v>
      </c>
      <c r="AP760" t="s">
        <v>3236</v>
      </c>
      <c r="AQ760" t="s">
        <v>9581</v>
      </c>
      <c r="AR760" t="s">
        <v>6372</v>
      </c>
      <c r="AS760" t="s">
        <v>11</v>
      </c>
      <c r="AT760" t="s">
        <v>11</v>
      </c>
    </row>
    <row r="761" spans="1:46">
      <c r="A761" t="s">
        <v>3236</v>
      </c>
      <c r="B761" t="s">
        <v>4376</v>
      </c>
      <c r="C761" t="s">
        <v>11164</v>
      </c>
      <c r="D761" t="s">
        <v>6698</v>
      </c>
      <c r="E761" t="s">
        <v>4376</v>
      </c>
      <c r="F761" t="s">
        <v>330</v>
      </c>
      <c r="H761" t="s">
        <v>3568</v>
      </c>
      <c r="I761" s="40" t="s">
        <v>388</v>
      </c>
      <c r="J761" t="s">
        <v>1233</v>
      </c>
      <c r="K761" s="33">
        <v>45658</v>
      </c>
      <c r="L761" s="35">
        <v>38354.92</v>
      </c>
      <c r="M761" s="35">
        <v>38354.92</v>
      </c>
      <c r="N761">
        <v>1</v>
      </c>
      <c r="O761">
        <v>20</v>
      </c>
      <c r="P761" t="s">
        <v>3999</v>
      </c>
      <c r="Q761">
        <v>1</v>
      </c>
      <c r="R761">
        <v>1</v>
      </c>
      <c r="S761">
        <v>1</v>
      </c>
      <c r="T761" t="s">
        <v>8780</v>
      </c>
      <c r="X761">
        <v>0</v>
      </c>
      <c r="Y761">
        <v>25</v>
      </c>
      <c r="Z761">
        <v>1</v>
      </c>
      <c r="AA761">
        <v>12</v>
      </c>
      <c r="AB761" t="s">
        <v>9533</v>
      </c>
      <c r="AD761" s="43" t="s">
        <v>10633</v>
      </c>
      <c r="AE761" t="s">
        <v>2494</v>
      </c>
      <c r="AF761" t="s">
        <v>4811</v>
      </c>
      <c r="AG761" t="s">
        <v>8781</v>
      </c>
      <c r="AH761" t="s">
        <v>16</v>
      </c>
      <c r="AI761" t="s">
        <v>8783</v>
      </c>
      <c r="AJ761" t="s">
        <v>9544</v>
      </c>
      <c r="AK761" t="s">
        <v>6336</v>
      </c>
      <c r="AL761" t="s">
        <v>8794</v>
      </c>
      <c r="AM761" t="s">
        <v>11</v>
      </c>
      <c r="AN761" t="s">
        <v>11</v>
      </c>
      <c r="AO761" t="s">
        <v>3236</v>
      </c>
      <c r="AP761" t="s">
        <v>3236</v>
      </c>
      <c r="AQ761" t="s">
        <v>8782</v>
      </c>
      <c r="AR761" t="s">
        <v>8003</v>
      </c>
      <c r="AS761" t="s">
        <v>11</v>
      </c>
      <c r="AT761" t="s">
        <v>11</v>
      </c>
    </row>
    <row r="762" spans="1:46">
      <c r="A762" t="s">
        <v>3236</v>
      </c>
      <c r="B762" t="s">
        <v>7214</v>
      </c>
      <c r="C762" t="s">
        <v>11164</v>
      </c>
      <c r="D762" t="s">
        <v>8823</v>
      </c>
      <c r="E762" t="s">
        <v>7214</v>
      </c>
      <c r="F762" t="s">
        <v>9574</v>
      </c>
      <c r="H762" t="s">
        <v>11200</v>
      </c>
      <c r="I762" s="40" t="s">
        <v>10352</v>
      </c>
      <c r="J762" t="s">
        <v>1763</v>
      </c>
      <c r="K762" s="33">
        <v>45658</v>
      </c>
      <c r="L762" s="35">
        <v>27429.98</v>
      </c>
      <c r="M762" s="35">
        <v>27429.98</v>
      </c>
      <c r="N762">
        <v>1</v>
      </c>
      <c r="O762">
        <v>20</v>
      </c>
      <c r="P762" t="s">
        <v>3999</v>
      </c>
      <c r="Q762">
        <v>1</v>
      </c>
      <c r="R762">
        <v>1</v>
      </c>
      <c r="S762">
        <v>1</v>
      </c>
      <c r="T762" t="s">
        <v>8780</v>
      </c>
      <c r="X762">
        <v>0</v>
      </c>
      <c r="Y762">
        <v>25</v>
      </c>
      <c r="Z762">
        <v>1</v>
      </c>
      <c r="AA762">
        <v>12</v>
      </c>
      <c r="AB762" t="s">
        <v>9533</v>
      </c>
      <c r="AD762" s="43" t="s">
        <v>10633</v>
      </c>
      <c r="AE762" t="s">
        <v>2494</v>
      </c>
      <c r="AF762" t="s">
        <v>4811</v>
      </c>
      <c r="AG762" t="s">
        <v>8781</v>
      </c>
      <c r="AH762" t="s">
        <v>16</v>
      </c>
      <c r="AI762" t="s">
        <v>8783</v>
      </c>
      <c r="AJ762" t="s">
        <v>9544</v>
      </c>
      <c r="AK762" t="s">
        <v>6336</v>
      </c>
      <c r="AL762" t="s">
        <v>8794</v>
      </c>
      <c r="AM762" t="s">
        <v>11</v>
      </c>
      <c r="AN762" t="s">
        <v>11</v>
      </c>
      <c r="AO762" t="s">
        <v>3236</v>
      </c>
      <c r="AP762" t="s">
        <v>3236</v>
      </c>
      <c r="AQ762" t="s">
        <v>8782</v>
      </c>
      <c r="AR762" t="s">
        <v>8003</v>
      </c>
      <c r="AS762" t="s">
        <v>11</v>
      </c>
      <c r="AT762" t="s">
        <v>11</v>
      </c>
    </row>
    <row r="763" spans="1:46">
      <c r="A763" t="s">
        <v>3236</v>
      </c>
      <c r="B763" t="s">
        <v>10701</v>
      </c>
      <c r="C763" t="s">
        <v>11164</v>
      </c>
      <c r="D763" t="s">
        <v>9119</v>
      </c>
      <c r="E763" t="s">
        <v>10701</v>
      </c>
      <c r="F763" t="s">
        <v>9574</v>
      </c>
      <c r="H763" t="s">
        <v>5901</v>
      </c>
      <c r="I763" s="40" t="s">
        <v>5145</v>
      </c>
      <c r="J763" t="s">
        <v>7548</v>
      </c>
      <c r="K763" s="33">
        <v>45658</v>
      </c>
      <c r="L763" s="35">
        <v>30775.42</v>
      </c>
      <c r="M763" s="35">
        <v>30775.42</v>
      </c>
      <c r="N763">
        <v>1</v>
      </c>
      <c r="O763">
        <v>20</v>
      </c>
      <c r="P763" t="s">
        <v>3999</v>
      </c>
      <c r="Q763">
        <v>1</v>
      </c>
      <c r="R763">
        <v>1</v>
      </c>
      <c r="S763">
        <v>1</v>
      </c>
      <c r="T763" t="s">
        <v>8780</v>
      </c>
      <c r="X763">
        <v>0</v>
      </c>
      <c r="Y763">
        <v>25</v>
      </c>
      <c r="Z763">
        <v>1</v>
      </c>
      <c r="AA763">
        <v>12</v>
      </c>
      <c r="AB763" t="s">
        <v>9533</v>
      </c>
      <c r="AD763" s="43" t="s">
        <v>10633</v>
      </c>
      <c r="AE763" t="s">
        <v>2494</v>
      </c>
      <c r="AF763" t="s">
        <v>4811</v>
      </c>
      <c r="AG763" t="s">
        <v>8781</v>
      </c>
      <c r="AH763" t="s">
        <v>16</v>
      </c>
      <c r="AI763" t="s">
        <v>8783</v>
      </c>
      <c r="AJ763" t="s">
        <v>9544</v>
      </c>
      <c r="AK763" t="s">
        <v>6336</v>
      </c>
      <c r="AL763" t="s">
        <v>8794</v>
      </c>
      <c r="AM763" t="s">
        <v>11</v>
      </c>
      <c r="AN763" t="s">
        <v>11</v>
      </c>
      <c r="AO763" t="s">
        <v>3236</v>
      </c>
      <c r="AP763" t="s">
        <v>3236</v>
      </c>
      <c r="AQ763" t="s">
        <v>8782</v>
      </c>
      <c r="AR763" t="s">
        <v>8003</v>
      </c>
      <c r="AS763" t="s">
        <v>11</v>
      </c>
      <c r="AT763" t="s">
        <v>11</v>
      </c>
    </row>
    <row r="764" spans="1:46">
      <c r="A764" t="s">
        <v>3236</v>
      </c>
      <c r="B764" t="s">
        <v>1234</v>
      </c>
      <c r="C764" t="s">
        <v>11164</v>
      </c>
      <c r="D764" t="s">
        <v>9120</v>
      </c>
      <c r="E764" t="s">
        <v>1234</v>
      </c>
      <c r="F764" t="s">
        <v>9574</v>
      </c>
      <c r="H764" t="s">
        <v>6699</v>
      </c>
      <c r="I764" s="40" t="s">
        <v>6700</v>
      </c>
      <c r="J764" t="s">
        <v>2818</v>
      </c>
      <c r="K764" s="33">
        <v>45658</v>
      </c>
      <c r="L764" s="35">
        <v>21497.03</v>
      </c>
      <c r="M764" s="35">
        <v>21497.03</v>
      </c>
      <c r="N764">
        <v>1</v>
      </c>
      <c r="O764">
        <v>20</v>
      </c>
      <c r="P764" t="s">
        <v>3999</v>
      </c>
      <c r="Q764">
        <v>1</v>
      </c>
      <c r="R764">
        <v>1</v>
      </c>
      <c r="S764">
        <v>1</v>
      </c>
      <c r="T764" t="s">
        <v>8780</v>
      </c>
      <c r="X764">
        <v>0</v>
      </c>
      <c r="Y764">
        <v>25</v>
      </c>
      <c r="Z764">
        <v>1</v>
      </c>
      <c r="AA764">
        <v>12</v>
      </c>
      <c r="AB764" t="s">
        <v>9533</v>
      </c>
      <c r="AD764" s="43" t="s">
        <v>10633</v>
      </c>
      <c r="AE764" t="s">
        <v>2494</v>
      </c>
      <c r="AF764" t="s">
        <v>4811</v>
      </c>
      <c r="AG764" t="s">
        <v>8781</v>
      </c>
      <c r="AH764" t="s">
        <v>16</v>
      </c>
      <c r="AI764" t="s">
        <v>8783</v>
      </c>
      <c r="AJ764" t="s">
        <v>9544</v>
      </c>
      <c r="AK764" t="s">
        <v>6336</v>
      </c>
      <c r="AL764" t="s">
        <v>8794</v>
      </c>
      <c r="AM764" t="s">
        <v>11</v>
      </c>
      <c r="AN764" t="s">
        <v>11</v>
      </c>
      <c r="AO764" t="s">
        <v>3236</v>
      </c>
      <c r="AP764" t="s">
        <v>3236</v>
      </c>
      <c r="AQ764" t="s">
        <v>8782</v>
      </c>
      <c r="AR764" t="s">
        <v>8003</v>
      </c>
      <c r="AS764" t="s">
        <v>11</v>
      </c>
      <c r="AT764" t="s">
        <v>11</v>
      </c>
    </row>
    <row r="765" spans="1:46">
      <c r="A765" t="s">
        <v>3236</v>
      </c>
      <c r="B765" t="s">
        <v>4377</v>
      </c>
      <c r="C765" t="s">
        <v>11164</v>
      </c>
      <c r="D765" t="s">
        <v>3569</v>
      </c>
      <c r="E765" t="s">
        <v>4377</v>
      </c>
      <c r="F765" t="s">
        <v>380</v>
      </c>
      <c r="H765" t="s">
        <v>4378</v>
      </c>
      <c r="I765" s="40" t="s">
        <v>7549</v>
      </c>
      <c r="J765" t="s">
        <v>10702</v>
      </c>
      <c r="K765" s="33">
        <v>45658</v>
      </c>
      <c r="L765" s="35">
        <v>35414.6</v>
      </c>
      <c r="M765" s="35">
        <v>35414.6</v>
      </c>
      <c r="N765">
        <v>1</v>
      </c>
      <c r="O765">
        <v>20</v>
      </c>
      <c r="P765" t="s">
        <v>3999</v>
      </c>
      <c r="Q765">
        <v>1</v>
      </c>
      <c r="R765">
        <v>1</v>
      </c>
      <c r="S765">
        <v>1</v>
      </c>
      <c r="T765" t="s">
        <v>8780</v>
      </c>
      <c r="X765">
        <v>0</v>
      </c>
      <c r="Y765">
        <v>25</v>
      </c>
      <c r="Z765">
        <v>1</v>
      </c>
      <c r="AA765">
        <v>12</v>
      </c>
      <c r="AB765" t="s">
        <v>9533</v>
      </c>
      <c r="AD765" s="43" t="s">
        <v>10633</v>
      </c>
      <c r="AE765" t="s">
        <v>2494</v>
      </c>
      <c r="AF765" t="s">
        <v>4811</v>
      </c>
      <c r="AG765" t="s">
        <v>8781</v>
      </c>
      <c r="AH765" t="s">
        <v>16</v>
      </c>
      <c r="AI765" t="s">
        <v>8783</v>
      </c>
      <c r="AJ765" t="s">
        <v>9544</v>
      </c>
      <c r="AK765" t="s">
        <v>6336</v>
      </c>
      <c r="AL765" t="s">
        <v>8794</v>
      </c>
      <c r="AM765" t="s">
        <v>11</v>
      </c>
      <c r="AN765" t="s">
        <v>11</v>
      </c>
      <c r="AO765" t="s">
        <v>3236</v>
      </c>
      <c r="AP765" t="s">
        <v>3236</v>
      </c>
      <c r="AQ765" t="s">
        <v>8782</v>
      </c>
      <c r="AR765" t="s">
        <v>8003</v>
      </c>
      <c r="AS765" t="s">
        <v>11</v>
      </c>
      <c r="AT765" t="s">
        <v>11</v>
      </c>
    </row>
    <row r="766" spans="1:46">
      <c r="A766" t="s">
        <v>3236</v>
      </c>
      <c r="B766" t="s">
        <v>5146</v>
      </c>
      <c r="C766" t="s">
        <v>11164</v>
      </c>
      <c r="D766" t="s">
        <v>5147</v>
      </c>
      <c r="E766" t="s">
        <v>5146</v>
      </c>
      <c r="F766" t="s">
        <v>380</v>
      </c>
      <c r="H766" t="s">
        <v>11543</v>
      </c>
      <c r="I766" s="40" t="s">
        <v>9878</v>
      </c>
      <c r="J766" t="s">
        <v>9878</v>
      </c>
      <c r="K766" s="33">
        <v>45658</v>
      </c>
      <c r="L766" s="35">
        <v>9528.3700000000008</v>
      </c>
      <c r="M766" s="35">
        <v>9528.3700000000008</v>
      </c>
      <c r="N766">
        <v>1</v>
      </c>
      <c r="O766">
        <v>20</v>
      </c>
      <c r="P766" t="s">
        <v>3999</v>
      </c>
      <c r="Q766">
        <v>1</v>
      </c>
      <c r="R766">
        <v>1</v>
      </c>
      <c r="S766">
        <v>1</v>
      </c>
      <c r="T766" t="s">
        <v>3999</v>
      </c>
      <c r="X766">
        <v>0</v>
      </c>
      <c r="Y766">
        <v>25</v>
      </c>
      <c r="Z766">
        <v>1</v>
      </c>
      <c r="AA766">
        <v>12</v>
      </c>
      <c r="AB766" t="s">
        <v>9533</v>
      </c>
      <c r="AD766" s="43" t="s">
        <v>10301</v>
      </c>
      <c r="AE766" t="s">
        <v>2494</v>
      </c>
      <c r="AF766" t="s">
        <v>4811</v>
      </c>
      <c r="AG766" t="s">
        <v>8781</v>
      </c>
      <c r="AH766" t="s">
        <v>16</v>
      </c>
      <c r="AI766" t="s">
        <v>8783</v>
      </c>
      <c r="AJ766" t="s">
        <v>9544</v>
      </c>
      <c r="AK766" t="s">
        <v>6336</v>
      </c>
      <c r="AL766" t="s">
        <v>8794</v>
      </c>
      <c r="AM766" t="s">
        <v>11</v>
      </c>
      <c r="AN766" t="s">
        <v>11</v>
      </c>
      <c r="AO766" t="s">
        <v>3236</v>
      </c>
      <c r="AP766" t="s">
        <v>3236</v>
      </c>
      <c r="AQ766" t="s">
        <v>8782</v>
      </c>
      <c r="AR766" t="s">
        <v>8003</v>
      </c>
      <c r="AS766" t="s">
        <v>11</v>
      </c>
      <c r="AT766" t="s">
        <v>11</v>
      </c>
    </row>
    <row r="767" spans="1:46">
      <c r="A767" t="s">
        <v>3236</v>
      </c>
      <c r="B767" t="s">
        <v>11544</v>
      </c>
      <c r="C767" t="s">
        <v>11164</v>
      </c>
      <c r="E767" t="s">
        <v>11544</v>
      </c>
      <c r="F767" t="s">
        <v>11</v>
      </c>
      <c r="H767" t="s">
        <v>5902</v>
      </c>
      <c r="I767" s="40" t="s">
        <v>9121</v>
      </c>
      <c r="J767" t="s">
        <v>9121</v>
      </c>
      <c r="K767" s="33">
        <v>45658</v>
      </c>
      <c r="L767" s="35">
        <v>3001.15</v>
      </c>
      <c r="M767" s="35">
        <v>3001.15</v>
      </c>
      <c r="N767">
        <v>1</v>
      </c>
      <c r="O767">
        <v>20</v>
      </c>
      <c r="P767" t="s">
        <v>3999</v>
      </c>
      <c r="Q767">
        <v>1</v>
      </c>
      <c r="R767">
        <v>1</v>
      </c>
      <c r="S767">
        <v>1</v>
      </c>
      <c r="T767" t="s">
        <v>8780</v>
      </c>
      <c r="X767">
        <v>0</v>
      </c>
      <c r="Y767">
        <v>25</v>
      </c>
      <c r="Z767">
        <v>1</v>
      </c>
      <c r="AA767">
        <v>24</v>
      </c>
      <c r="AB767" t="s">
        <v>9533</v>
      </c>
      <c r="AD767" s="43" t="s">
        <v>10633</v>
      </c>
      <c r="AE767" t="s">
        <v>2494</v>
      </c>
      <c r="AF767" t="s">
        <v>4811</v>
      </c>
      <c r="AG767" t="s">
        <v>8781</v>
      </c>
      <c r="AH767" t="s">
        <v>16</v>
      </c>
      <c r="AI767" t="s">
        <v>8783</v>
      </c>
      <c r="AJ767" t="s">
        <v>9544</v>
      </c>
      <c r="AK767" t="s">
        <v>6336</v>
      </c>
      <c r="AL767" t="s">
        <v>8794</v>
      </c>
      <c r="AM767" t="s">
        <v>11</v>
      </c>
      <c r="AN767" t="s">
        <v>11</v>
      </c>
      <c r="AO767" t="s">
        <v>3236</v>
      </c>
      <c r="AP767" t="s">
        <v>3236</v>
      </c>
      <c r="AQ767" t="s">
        <v>8782</v>
      </c>
      <c r="AR767" t="s">
        <v>8003</v>
      </c>
      <c r="AS767" t="s">
        <v>11</v>
      </c>
      <c r="AT767" t="s">
        <v>11</v>
      </c>
    </row>
    <row r="768" spans="1:46">
      <c r="A768" t="s">
        <v>3236</v>
      </c>
      <c r="B768" t="s">
        <v>11545</v>
      </c>
      <c r="C768" t="s">
        <v>11164</v>
      </c>
      <c r="D768" t="s">
        <v>9879</v>
      </c>
      <c r="E768" t="s">
        <v>11545</v>
      </c>
      <c r="F768" t="s">
        <v>380</v>
      </c>
      <c r="H768" t="s">
        <v>11546</v>
      </c>
      <c r="I768" s="40" t="s">
        <v>389</v>
      </c>
      <c r="J768" t="s">
        <v>7550</v>
      </c>
      <c r="K768" s="33">
        <v>45658</v>
      </c>
      <c r="L768" s="35">
        <v>12218.26</v>
      </c>
      <c r="M768" s="35">
        <v>12218.26</v>
      </c>
      <c r="N768">
        <v>1</v>
      </c>
      <c r="O768">
        <v>20</v>
      </c>
      <c r="P768" t="s">
        <v>3999</v>
      </c>
      <c r="Q768">
        <v>1</v>
      </c>
      <c r="R768">
        <v>1</v>
      </c>
      <c r="S768">
        <v>1</v>
      </c>
      <c r="T768" t="s">
        <v>8780</v>
      </c>
      <c r="X768">
        <v>0</v>
      </c>
      <c r="Y768">
        <v>25</v>
      </c>
      <c r="Z768">
        <v>1</v>
      </c>
      <c r="AA768">
        <v>12</v>
      </c>
      <c r="AB768" t="s">
        <v>9533</v>
      </c>
      <c r="AD768" s="43" t="s">
        <v>10301</v>
      </c>
      <c r="AE768" t="s">
        <v>2494</v>
      </c>
      <c r="AF768" t="s">
        <v>4811</v>
      </c>
      <c r="AG768" t="s">
        <v>8781</v>
      </c>
      <c r="AH768" t="s">
        <v>16</v>
      </c>
      <c r="AI768" t="s">
        <v>8783</v>
      </c>
      <c r="AJ768" t="s">
        <v>9544</v>
      </c>
      <c r="AK768" t="s">
        <v>6336</v>
      </c>
      <c r="AL768" t="s">
        <v>8794</v>
      </c>
      <c r="AM768" t="s">
        <v>11</v>
      </c>
      <c r="AN768" t="s">
        <v>11</v>
      </c>
      <c r="AO768" t="s">
        <v>3236</v>
      </c>
      <c r="AP768" t="s">
        <v>3236</v>
      </c>
      <c r="AQ768" t="s">
        <v>8782</v>
      </c>
      <c r="AR768" t="s">
        <v>8003</v>
      </c>
      <c r="AS768" t="s">
        <v>11</v>
      </c>
      <c r="AT768" t="s">
        <v>11</v>
      </c>
    </row>
    <row r="769" spans="1:46">
      <c r="A769" t="s">
        <v>3236</v>
      </c>
      <c r="B769" t="s">
        <v>2093</v>
      </c>
      <c r="C769" t="s">
        <v>11164</v>
      </c>
      <c r="D769" t="s">
        <v>9880</v>
      </c>
      <c r="E769" t="s">
        <v>2093</v>
      </c>
      <c r="F769" t="s">
        <v>380</v>
      </c>
      <c r="H769" t="s">
        <v>10703</v>
      </c>
      <c r="I769" s="40" t="s">
        <v>5903</v>
      </c>
      <c r="J769" t="s">
        <v>2094</v>
      </c>
      <c r="K769" s="33">
        <v>45658</v>
      </c>
      <c r="L769" s="35">
        <v>14977.23</v>
      </c>
      <c r="M769" s="35">
        <v>14977.23</v>
      </c>
      <c r="N769">
        <v>1</v>
      </c>
      <c r="O769">
        <v>20</v>
      </c>
      <c r="P769" t="s">
        <v>3999</v>
      </c>
      <c r="Q769">
        <v>1</v>
      </c>
      <c r="R769">
        <v>1</v>
      </c>
      <c r="S769">
        <v>1</v>
      </c>
      <c r="T769" t="s">
        <v>8780</v>
      </c>
      <c r="X769">
        <v>0</v>
      </c>
      <c r="Y769">
        <v>25</v>
      </c>
      <c r="Z769">
        <v>1</v>
      </c>
      <c r="AA769">
        <v>12</v>
      </c>
      <c r="AB769" t="s">
        <v>9533</v>
      </c>
      <c r="AD769" s="43" t="s">
        <v>10301</v>
      </c>
      <c r="AE769" t="s">
        <v>2494</v>
      </c>
      <c r="AF769" t="s">
        <v>4811</v>
      </c>
      <c r="AG769" t="s">
        <v>8781</v>
      </c>
      <c r="AH769" t="s">
        <v>16</v>
      </c>
      <c r="AI769" t="s">
        <v>8783</v>
      </c>
      <c r="AJ769" t="s">
        <v>9544</v>
      </c>
      <c r="AK769" t="s">
        <v>6336</v>
      </c>
      <c r="AL769" t="s">
        <v>8794</v>
      </c>
      <c r="AM769" t="s">
        <v>11</v>
      </c>
      <c r="AN769" t="s">
        <v>11</v>
      </c>
      <c r="AO769" t="s">
        <v>3236</v>
      </c>
      <c r="AP769" t="s">
        <v>3236</v>
      </c>
      <c r="AQ769" t="s">
        <v>8782</v>
      </c>
      <c r="AR769" t="s">
        <v>8003</v>
      </c>
      <c r="AS769" t="s">
        <v>11</v>
      </c>
      <c r="AT769" t="s">
        <v>11</v>
      </c>
    </row>
    <row r="770" spans="1:46">
      <c r="A770" t="s">
        <v>3236</v>
      </c>
      <c r="B770" t="s">
        <v>5148</v>
      </c>
      <c r="C770" t="s">
        <v>11164</v>
      </c>
      <c r="D770" t="s">
        <v>4379</v>
      </c>
      <c r="E770" t="s">
        <v>5148</v>
      </c>
      <c r="F770" t="s">
        <v>380</v>
      </c>
      <c r="H770" t="s">
        <v>9881</v>
      </c>
      <c r="I770" s="40" t="s">
        <v>390</v>
      </c>
      <c r="J770" t="s">
        <v>1235</v>
      </c>
      <c r="K770" s="33">
        <v>45658</v>
      </c>
      <c r="L770" s="35">
        <v>17276.400000000001</v>
      </c>
      <c r="M770" s="35">
        <v>17276.400000000001</v>
      </c>
      <c r="N770">
        <v>1</v>
      </c>
      <c r="O770">
        <v>20</v>
      </c>
      <c r="P770" t="s">
        <v>3999</v>
      </c>
      <c r="Q770">
        <v>1</v>
      </c>
      <c r="R770">
        <v>1</v>
      </c>
      <c r="S770">
        <v>1</v>
      </c>
      <c r="T770" t="s">
        <v>8780</v>
      </c>
      <c r="X770">
        <v>0</v>
      </c>
      <c r="Y770">
        <v>25</v>
      </c>
      <c r="Z770">
        <v>1</v>
      </c>
      <c r="AA770">
        <v>12</v>
      </c>
      <c r="AB770" t="s">
        <v>9533</v>
      </c>
      <c r="AD770" s="43" t="s">
        <v>10301</v>
      </c>
      <c r="AE770" t="s">
        <v>2494</v>
      </c>
      <c r="AF770" t="s">
        <v>4811</v>
      </c>
      <c r="AG770" t="s">
        <v>8781</v>
      </c>
      <c r="AH770" t="s">
        <v>16</v>
      </c>
      <c r="AI770" t="s">
        <v>8783</v>
      </c>
      <c r="AJ770" t="s">
        <v>9544</v>
      </c>
      <c r="AK770" t="s">
        <v>6336</v>
      </c>
      <c r="AL770" t="s">
        <v>8794</v>
      </c>
      <c r="AM770" t="s">
        <v>11</v>
      </c>
      <c r="AN770" t="s">
        <v>11</v>
      </c>
      <c r="AO770" t="s">
        <v>3236</v>
      </c>
      <c r="AP770" t="s">
        <v>3236</v>
      </c>
      <c r="AQ770" t="s">
        <v>8782</v>
      </c>
      <c r="AR770" t="s">
        <v>8003</v>
      </c>
      <c r="AS770" t="s">
        <v>11</v>
      </c>
      <c r="AT770" t="s">
        <v>11</v>
      </c>
    </row>
    <row r="771" spans="1:46">
      <c r="A771" t="s">
        <v>3236</v>
      </c>
      <c r="B771" t="s">
        <v>8360</v>
      </c>
      <c r="C771" t="s">
        <v>11164</v>
      </c>
      <c r="D771" t="s">
        <v>4380</v>
      </c>
      <c r="E771" t="s">
        <v>8360</v>
      </c>
      <c r="F771" t="s">
        <v>380</v>
      </c>
      <c r="H771" t="s">
        <v>11547</v>
      </c>
      <c r="I771" s="40" t="s">
        <v>8361</v>
      </c>
      <c r="J771" t="s">
        <v>1236</v>
      </c>
      <c r="K771" s="33">
        <v>45658</v>
      </c>
      <c r="L771" s="35">
        <v>19575.490000000002</v>
      </c>
      <c r="M771" s="35">
        <v>19575.490000000002</v>
      </c>
      <c r="N771">
        <v>1</v>
      </c>
      <c r="O771">
        <v>20</v>
      </c>
      <c r="P771" t="s">
        <v>3999</v>
      </c>
      <c r="Q771">
        <v>1</v>
      </c>
      <c r="R771">
        <v>1</v>
      </c>
      <c r="S771">
        <v>1</v>
      </c>
      <c r="T771" t="s">
        <v>8780</v>
      </c>
      <c r="X771">
        <v>0</v>
      </c>
      <c r="Y771">
        <v>25</v>
      </c>
      <c r="Z771">
        <v>1</v>
      </c>
      <c r="AA771">
        <v>12</v>
      </c>
      <c r="AB771" t="s">
        <v>9533</v>
      </c>
      <c r="AD771" s="43" t="s">
        <v>10301</v>
      </c>
      <c r="AE771" t="s">
        <v>2494</v>
      </c>
      <c r="AF771" t="s">
        <v>4811</v>
      </c>
      <c r="AG771" t="s">
        <v>8781</v>
      </c>
      <c r="AH771" t="s">
        <v>16</v>
      </c>
      <c r="AI771" t="s">
        <v>8783</v>
      </c>
      <c r="AJ771" t="s">
        <v>9544</v>
      </c>
      <c r="AK771" t="s">
        <v>6336</v>
      </c>
      <c r="AL771" t="s">
        <v>8794</v>
      </c>
      <c r="AM771" t="s">
        <v>11</v>
      </c>
      <c r="AN771" t="s">
        <v>11</v>
      </c>
      <c r="AO771" t="s">
        <v>3236</v>
      </c>
      <c r="AP771" t="s">
        <v>3236</v>
      </c>
      <c r="AQ771" t="s">
        <v>8782</v>
      </c>
      <c r="AR771" t="s">
        <v>8003</v>
      </c>
      <c r="AS771" t="s">
        <v>11</v>
      </c>
      <c r="AT771" t="s">
        <v>11</v>
      </c>
    </row>
    <row r="772" spans="1:46">
      <c r="A772" t="s">
        <v>3236</v>
      </c>
      <c r="B772" t="s">
        <v>11548</v>
      </c>
      <c r="C772" t="s">
        <v>11164</v>
      </c>
      <c r="D772" t="s">
        <v>2819</v>
      </c>
      <c r="E772" t="s">
        <v>11548</v>
      </c>
      <c r="F772" t="s">
        <v>380</v>
      </c>
      <c r="H772" t="s">
        <v>1237</v>
      </c>
      <c r="I772" s="40" t="s">
        <v>2095</v>
      </c>
      <c r="J772" t="s">
        <v>9122</v>
      </c>
      <c r="K772" s="33">
        <v>45658</v>
      </c>
      <c r="L772" s="35">
        <v>27.75</v>
      </c>
      <c r="M772" s="35">
        <v>27.75</v>
      </c>
      <c r="N772">
        <v>1</v>
      </c>
      <c r="O772">
        <v>20</v>
      </c>
      <c r="P772" t="s">
        <v>3492</v>
      </c>
      <c r="Q772">
        <v>1</v>
      </c>
      <c r="R772">
        <v>1</v>
      </c>
      <c r="S772">
        <v>1</v>
      </c>
      <c r="T772" t="s">
        <v>11970</v>
      </c>
      <c r="U772">
        <v>6</v>
      </c>
      <c r="X772">
        <v>0</v>
      </c>
      <c r="Y772">
        <v>25</v>
      </c>
      <c r="Z772">
        <v>1</v>
      </c>
      <c r="AA772">
        <v>12</v>
      </c>
      <c r="AB772" t="s">
        <v>9533</v>
      </c>
      <c r="AD772" s="43" t="s">
        <v>8324</v>
      </c>
      <c r="AE772" t="s">
        <v>2494</v>
      </c>
      <c r="AF772" t="s">
        <v>4811</v>
      </c>
      <c r="AG772" t="s">
        <v>8781</v>
      </c>
      <c r="AH772" t="s">
        <v>16</v>
      </c>
      <c r="AI772" t="s">
        <v>8783</v>
      </c>
      <c r="AJ772" t="s">
        <v>9544</v>
      </c>
      <c r="AK772" t="s">
        <v>6336</v>
      </c>
      <c r="AL772" t="s">
        <v>8794</v>
      </c>
      <c r="AM772" t="s">
        <v>11</v>
      </c>
      <c r="AN772" t="s">
        <v>11</v>
      </c>
      <c r="AO772" t="s">
        <v>3236</v>
      </c>
      <c r="AP772" t="s">
        <v>3236</v>
      </c>
      <c r="AQ772" t="s">
        <v>8782</v>
      </c>
      <c r="AR772" t="s">
        <v>8003</v>
      </c>
      <c r="AS772" t="s">
        <v>11</v>
      </c>
      <c r="AT772" t="s">
        <v>11</v>
      </c>
    </row>
    <row r="773" spans="1:46">
      <c r="A773" t="s">
        <v>3236</v>
      </c>
      <c r="B773" t="s">
        <v>2820</v>
      </c>
      <c r="C773" t="s">
        <v>11164</v>
      </c>
      <c r="D773" t="s">
        <v>2821</v>
      </c>
      <c r="E773" t="s">
        <v>2820</v>
      </c>
      <c r="F773" t="s">
        <v>380</v>
      </c>
      <c r="H773" t="s">
        <v>10704</v>
      </c>
      <c r="I773" s="40" t="s">
        <v>3570</v>
      </c>
      <c r="J773" t="s">
        <v>3570</v>
      </c>
      <c r="K773" s="33">
        <v>45658</v>
      </c>
      <c r="L773" s="35">
        <v>399.32</v>
      </c>
      <c r="M773" s="35">
        <v>399.32</v>
      </c>
      <c r="N773">
        <v>1</v>
      </c>
      <c r="O773">
        <v>20</v>
      </c>
      <c r="P773" t="s">
        <v>3492</v>
      </c>
      <c r="Q773">
        <v>1</v>
      </c>
      <c r="R773">
        <v>1</v>
      </c>
      <c r="S773">
        <v>1</v>
      </c>
      <c r="T773" t="s">
        <v>11970</v>
      </c>
      <c r="U773">
        <v>10</v>
      </c>
      <c r="X773">
        <v>0</v>
      </c>
      <c r="Y773">
        <v>25</v>
      </c>
      <c r="Z773">
        <v>1</v>
      </c>
      <c r="AA773">
        <v>12</v>
      </c>
      <c r="AB773" t="s">
        <v>9533</v>
      </c>
      <c r="AD773" s="43" t="s">
        <v>10301</v>
      </c>
      <c r="AE773" t="s">
        <v>2494</v>
      </c>
      <c r="AF773" t="s">
        <v>4811</v>
      </c>
      <c r="AG773" t="s">
        <v>8781</v>
      </c>
      <c r="AH773" t="s">
        <v>16</v>
      </c>
      <c r="AI773" t="s">
        <v>8783</v>
      </c>
      <c r="AJ773" t="s">
        <v>9544</v>
      </c>
      <c r="AK773" t="s">
        <v>6336</v>
      </c>
      <c r="AL773" t="s">
        <v>8794</v>
      </c>
      <c r="AM773" t="s">
        <v>11</v>
      </c>
      <c r="AN773" t="s">
        <v>11</v>
      </c>
      <c r="AO773" t="s">
        <v>3236</v>
      </c>
      <c r="AP773" t="s">
        <v>3236</v>
      </c>
      <c r="AQ773" t="s">
        <v>8782</v>
      </c>
      <c r="AR773" t="s">
        <v>8003</v>
      </c>
      <c r="AS773" t="s">
        <v>11</v>
      </c>
      <c r="AT773" t="s">
        <v>11</v>
      </c>
    </row>
    <row r="774" spans="1:46">
      <c r="A774" t="s">
        <v>3236</v>
      </c>
      <c r="B774" t="s">
        <v>5904</v>
      </c>
      <c r="C774" t="s">
        <v>11164</v>
      </c>
      <c r="E774" t="s">
        <v>5904</v>
      </c>
      <c r="F774" t="s">
        <v>380</v>
      </c>
      <c r="H774" t="s">
        <v>6701</v>
      </c>
      <c r="I774" s="40" t="s">
        <v>3571</v>
      </c>
      <c r="J774" t="s">
        <v>1238</v>
      </c>
      <c r="K774" s="33">
        <v>45658</v>
      </c>
      <c r="L774" s="35">
        <v>336.34</v>
      </c>
      <c r="M774" s="35">
        <v>336.34</v>
      </c>
      <c r="N774">
        <v>1</v>
      </c>
      <c r="O774">
        <v>20</v>
      </c>
      <c r="P774" t="s">
        <v>3492</v>
      </c>
      <c r="Q774">
        <v>1</v>
      </c>
      <c r="R774">
        <v>1</v>
      </c>
      <c r="S774">
        <v>1</v>
      </c>
      <c r="T774" t="s">
        <v>8780</v>
      </c>
      <c r="U774">
        <v>4</v>
      </c>
      <c r="X774">
        <v>0</v>
      </c>
      <c r="Y774">
        <v>25</v>
      </c>
      <c r="Z774">
        <v>1</v>
      </c>
      <c r="AA774">
        <v>12</v>
      </c>
      <c r="AB774" t="s">
        <v>9533</v>
      </c>
      <c r="AD774" s="43" t="s">
        <v>10633</v>
      </c>
      <c r="AE774" t="s">
        <v>2494</v>
      </c>
      <c r="AF774" t="s">
        <v>4811</v>
      </c>
      <c r="AG774" t="s">
        <v>8781</v>
      </c>
      <c r="AH774" t="s">
        <v>16</v>
      </c>
      <c r="AI774" t="s">
        <v>8783</v>
      </c>
      <c r="AJ774" t="s">
        <v>9544</v>
      </c>
      <c r="AK774" t="s">
        <v>6336</v>
      </c>
      <c r="AL774" t="s">
        <v>8794</v>
      </c>
      <c r="AM774" t="s">
        <v>11</v>
      </c>
      <c r="AN774" t="s">
        <v>11</v>
      </c>
      <c r="AO774" t="s">
        <v>3236</v>
      </c>
      <c r="AP774" t="s">
        <v>3236</v>
      </c>
      <c r="AQ774" t="s">
        <v>8782</v>
      </c>
      <c r="AR774" t="s">
        <v>8003</v>
      </c>
      <c r="AS774" t="s">
        <v>11</v>
      </c>
      <c r="AT774" t="s">
        <v>11</v>
      </c>
    </row>
    <row r="775" spans="1:46">
      <c r="A775" t="s">
        <v>3236</v>
      </c>
      <c r="B775" t="s">
        <v>10705</v>
      </c>
      <c r="C775" t="s">
        <v>11164</v>
      </c>
      <c r="D775" t="s">
        <v>5905</v>
      </c>
      <c r="E775" t="s">
        <v>10705</v>
      </c>
      <c r="F775" t="s">
        <v>380</v>
      </c>
      <c r="H775" t="s">
        <v>3572</v>
      </c>
      <c r="I775" s="40" t="s">
        <v>2096</v>
      </c>
      <c r="J775" t="s">
        <v>4381</v>
      </c>
      <c r="K775" s="33">
        <v>45658</v>
      </c>
      <c r="L775" s="35">
        <v>34.200000000000003</v>
      </c>
      <c r="M775" s="35">
        <v>34.200000000000003</v>
      </c>
      <c r="N775">
        <v>1</v>
      </c>
      <c r="O775">
        <v>20</v>
      </c>
      <c r="P775" t="s">
        <v>3999</v>
      </c>
      <c r="Q775">
        <v>1</v>
      </c>
      <c r="R775">
        <v>1</v>
      </c>
      <c r="S775">
        <v>1</v>
      </c>
      <c r="T775" t="s">
        <v>8780</v>
      </c>
      <c r="X775">
        <v>0</v>
      </c>
      <c r="Y775">
        <v>25</v>
      </c>
      <c r="Z775">
        <v>1</v>
      </c>
      <c r="AA775">
        <v>12</v>
      </c>
      <c r="AB775" t="s">
        <v>9533</v>
      </c>
      <c r="AD775" s="43" t="s">
        <v>7551</v>
      </c>
      <c r="AE775" t="s">
        <v>2494</v>
      </c>
      <c r="AF775" t="s">
        <v>4811</v>
      </c>
      <c r="AG775" t="s">
        <v>8781</v>
      </c>
      <c r="AH775" t="s">
        <v>16</v>
      </c>
      <c r="AI775" t="s">
        <v>8783</v>
      </c>
      <c r="AJ775" t="s">
        <v>9544</v>
      </c>
      <c r="AK775" t="s">
        <v>6336</v>
      </c>
      <c r="AL775" t="s">
        <v>8794</v>
      </c>
      <c r="AM775" t="s">
        <v>11</v>
      </c>
      <c r="AN775" t="s">
        <v>11</v>
      </c>
      <c r="AO775" t="s">
        <v>3236</v>
      </c>
      <c r="AP775" t="s">
        <v>3236</v>
      </c>
      <c r="AQ775" t="s">
        <v>8782</v>
      </c>
      <c r="AR775" t="s">
        <v>8003</v>
      </c>
      <c r="AS775" t="s">
        <v>11</v>
      </c>
      <c r="AT775" t="s">
        <v>11</v>
      </c>
    </row>
    <row r="776" spans="1:46">
      <c r="A776" t="s">
        <v>3236</v>
      </c>
      <c r="B776" t="s">
        <v>1239</v>
      </c>
      <c r="C776" t="s">
        <v>11164</v>
      </c>
      <c r="D776" t="s">
        <v>5906</v>
      </c>
      <c r="E776" t="s">
        <v>1239</v>
      </c>
      <c r="F776" t="s">
        <v>380</v>
      </c>
      <c r="H776" t="s">
        <v>10706</v>
      </c>
      <c r="I776" s="40" t="s">
        <v>9123</v>
      </c>
      <c r="J776" t="s">
        <v>5907</v>
      </c>
      <c r="K776" s="33">
        <v>45658</v>
      </c>
      <c r="L776" s="35">
        <v>170.88</v>
      </c>
      <c r="M776" s="35">
        <v>170.88</v>
      </c>
      <c r="N776">
        <v>1</v>
      </c>
      <c r="O776">
        <v>20</v>
      </c>
      <c r="P776" t="s">
        <v>3999</v>
      </c>
      <c r="Q776">
        <v>1</v>
      </c>
      <c r="R776">
        <v>1</v>
      </c>
      <c r="S776">
        <v>1</v>
      </c>
      <c r="T776" t="s">
        <v>11970</v>
      </c>
      <c r="X776">
        <v>0</v>
      </c>
      <c r="Y776">
        <v>25</v>
      </c>
      <c r="Z776">
        <v>1</v>
      </c>
      <c r="AA776">
        <v>12</v>
      </c>
      <c r="AB776" t="s">
        <v>9533</v>
      </c>
      <c r="AD776" s="43" t="s">
        <v>10633</v>
      </c>
      <c r="AE776" t="s">
        <v>2494</v>
      </c>
      <c r="AF776" t="s">
        <v>4811</v>
      </c>
      <c r="AG776" t="s">
        <v>8781</v>
      </c>
      <c r="AH776" t="s">
        <v>16</v>
      </c>
      <c r="AI776" t="s">
        <v>8783</v>
      </c>
      <c r="AJ776" t="s">
        <v>9544</v>
      </c>
      <c r="AK776" t="s">
        <v>6336</v>
      </c>
      <c r="AL776" t="s">
        <v>8794</v>
      </c>
      <c r="AM776" t="s">
        <v>11</v>
      </c>
      <c r="AN776" t="s">
        <v>11</v>
      </c>
      <c r="AO776" t="s">
        <v>3236</v>
      </c>
      <c r="AP776" t="s">
        <v>3236</v>
      </c>
      <c r="AQ776" t="s">
        <v>8782</v>
      </c>
      <c r="AR776" t="s">
        <v>8003</v>
      </c>
      <c r="AS776" t="s">
        <v>11</v>
      </c>
      <c r="AT776" t="s">
        <v>11</v>
      </c>
    </row>
    <row r="777" spans="1:46">
      <c r="A777" t="s">
        <v>3236</v>
      </c>
      <c r="B777" t="s">
        <v>4382</v>
      </c>
      <c r="C777" t="s">
        <v>11164</v>
      </c>
      <c r="D777" t="s">
        <v>5908</v>
      </c>
      <c r="E777" t="s">
        <v>4382</v>
      </c>
      <c r="F777" t="s">
        <v>380</v>
      </c>
      <c r="H777" t="s">
        <v>2097</v>
      </c>
      <c r="I777" s="40" t="s">
        <v>5909</v>
      </c>
      <c r="J777" t="s">
        <v>5149</v>
      </c>
      <c r="K777" s="33">
        <v>45658</v>
      </c>
      <c r="L777" s="35">
        <v>71.930000000000007</v>
      </c>
      <c r="M777" s="35">
        <v>71.930000000000007</v>
      </c>
      <c r="N777">
        <v>1</v>
      </c>
      <c r="O777">
        <v>20</v>
      </c>
      <c r="P777" t="s">
        <v>3999</v>
      </c>
      <c r="Q777">
        <v>1</v>
      </c>
      <c r="R777">
        <v>1</v>
      </c>
      <c r="S777">
        <v>1</v>
      </c>
      <c r="T777" t="s">
        <v>11970</v>
      </c>
      <c r="X777">
        <v>0</v>
      </c>
      <c r="Y777">
        <v>25</v>
      </c>
      <c r="Z777">
        <v>1</v>
      </c>
      <c r="AA777">
        <v>12</v>
      </c>
      <c r="AB777" t="s">
        <v>9533</v>
      </c>
      <c r="AD777" s="43" t="s">
        <v>10633</v>
      </c>
      <c r="AE777" t="s">
        <v>2494</v>
      </c>
      <c r="AF777" t="s">
        <v>4811</v>
      </c>
      <c r="AG777" t="s">
        <v>8781</v>
      </c>
      <c r="AH777" t="s">
        <v>16</v>
      </c>
      <c r="AI777" t="s">
        <v>8783</v>
      </c>
      <c r="AJ777" t="s">
        <v>9544</v>
      </c>
      <c r="AK777" t="s">
        <v>6336</v>
      </c>
      <c r="AL777" t="s">
        <v>8794</v>
      </c>
      <c r="AM777" t="s">
        <v>11</v>
      </c>
      <c r="AN777" t="s">
        <v>11</v>
      </c>
      <c r="AO777" t="s">
        <v>3236</v>
      </c>
      <c r="AP777" t="s">
        <v>3236</v>
      </c>
      <c r="AQ777" t="s">
        <v>8782</v>
      </c>
      <c r="AR777" t="s">
        <v>8003</v>
      </c>
      <c r="AS777" t="s">
        <v>11</v>
      </c>
      <c r="AT777" t="s">
        <v>11</v>
      </c>
    </row>
    <row r="778" spans="1:46">
      <c r="A778" t="s">
        <v>3236</v>
      </c>
      <c r="B778" t="s">
        <v>5150</v>
      </c>
      <c r="C778" t="s">
        <v>11164</v>
      </c>
      <c r="D778" t="s">
        <v>3573</v>
      </c>
      <c r="E778" t="s">
        <v>5150</v>
      </c>
      <c r="F778" t="s">
        <v>380</v>
      </c>
      <c r="H778" t="s">
        <v>3574</v>
      </c>
      <c r="I778" s="40" t="s">
        <v>6702</v>
      </c>
      <c r="J778" t="s">
        <v>8362</v>
      </c>
      <c r="K778" s="33">
        <v>45658</v>
      </c>
      <c r="L778" s="35">
        <v>511.39</v>
      </c>
      <c r="M778" s="35">
        <v>511.39</v>
      </c>
      <c r="N778">
        <v>1</v>
      </c>
      <c r="O778">
        <v>20</v>
      </c>
      <c r="P778" t="s">
        <v>3999</v>
      </c>
      <c r="Q778">
        <v>1</v>
      </c>
      <c r="R778">
        <v>1</v>
      </c>
      <c r="S778">
        <v>1</v>
      </c>
      <c r="T778" t="s">
        <v>11970</v>
      </c>
      <c r="X778">
        <v>0</v>
      </c>
      <c r="Y778">
        <v>25</v>
      </c>
      <c r="Z778">
        <v>1</v>
      </c>
      <c r="AA778">
        <v>12</v>
      </c>
      <c r="AB778" t="s">
        <v>9533</v>
      </c>
      <c r="AD778" s="43" t="s">
        <v>7551</v>
      </c>
      <c r="AE778" t="s">
        <v>2494</v>
      </c>
      <c r="AF778" t="s">
        <v>4811</v>
      </c>
      <c r="AG778" t="s">
        <v>8781</v>
      </c>
      <c r="AH778" t="s">
        <v>16</v>
      </c>
      <c r="AI778" t="s">
        <v>8783</v>
      </c>
      <c r="AJ778" t="s">
        <v>9544</v>
      </c>
      <c r="AK778" t="s">
        <v>6336</v>
      </c>
      <c r="AL778" t="s">
        <v>8794</v>
      </c>
      <c r="AM778" t="s">
        <v>11</v>
      </c>
      <c r="AN778" t="s">
        <v>11</v>
      </c>
      <c r="AO778" t="s">
        <v>3236</v>
      </c>
      <c r="AP778" t="s">
        <v>3236</v>
      </c>
      <c r="AQ778" t="s">
        <v>8782</v>
      </c>
      <c r="AR778" t="s">
        <v>8003</v>
      </c>
      <c r="AS778" t="s">
        <v>11</v>
      </c>
      <c r="AT778" t="s">
        <v>11</v>
      </c>
    </row>
    <row r="779" spans="1:46">
      <c r="A779" t="s">
        <v>3236</v>
      </c>
      <c r="B779" t="s">
        <v>8363</v>
      </c>
      <c r="C779" t="s">
        <v>11164</v>
      </c>
      <c r="D779" t="s">
        <v>3575</v>
      </c>
      <c r="E779" t="s">
        <v>8363</v>
      </c>
      <c r="F779" t="s">
        <v>380</v>
      </c>
      <c r="H779" t="s">
        <v>9124</v>
      </c>
      <c r="I779" s="40" t="s">
        <v>4383</v>
      </c>
      <c r="J779" t="s">
        <v>10707</v>
      </c>
      <c r="K779" s="33">
        <v>45658</v>
      </c>
      <c r="L779" s="35">
        <v>31.13</v>
      </c>
      <c r="M779" s="35">
        <v>31.13</v>
      </c>
      <c r="N779">
        <v>1</v>
      </c>
      <c r="O779">
        <v>20</v>
      </c>
      <c r="P779" t="s">
        <v>3999</v>
      </c>
      <c r="Q779">
        <v>1</v>
      </c>
      <c r="R779">
        <v>1</v>
      </c>
      <c r="S779">
        <v>1</v>
      </c>
      <c r="T779" t="s">
        <v>11970</v>
      </c>
      <c r="X779">
        <v>0</v>
      </c>
      <c r="Y779">
        <v>25</v>
      </c>
      <c r="Z779">
        <v>1</v>
      </c>
      <c r="AA779">
        <v>12</v>
      </c>
      <c r="AB779" t="s">
        <v>9533</v>
      </c>
      <c r="AD779" s="43" t="s">
        <v>10301</v>
      </c>
      <c r="AE779" t="s">
        <v>2494</v>
      </c>
      <c r="AF779" t="s">
        <v>4811</v>
      </c>
      <c r="AG779" t="s">
        <v>8781</v>
      </c>
      <c r="AH779" t="s">
        <v>16</v>
      </c>
      <c r="AI779" t="s">
        <v>8783</v>
      </c>
      <c r="AJ779" t="s">
        <v>9544</v>
      </c>
      <c r="AK779" t="s">
        <v>6336</v>
      </c>
      <c r="AL779" t="s">
        <v>8794</v>
      </c>
      <c r="AM779" t="s">
        <v>11</v>
      </c>
      <c r="AN779" t="s">
        <v>11</v>
      </c>
      <c r="AO779" t="s">
        <v>3236</v>
      </c>
      <c r="AP779" t="s">
        <v>3236</v>
      </c>
      <c r="AQ779" t="s">
        <v>8782</v>
      </c>
      <c r="AR779" t="s">
        <v>8003</v>
      </c>
      <c r="AS779" t="s">
        <v>11</v>
      </c>
      <c r="AT779" t="s">
        <v>11</v>
      </c>
    </row>
    <row r="780" spans="1:46">
      <c r="A780" t="s">
        <v>3236</v>
      </c>
      <c r="B780" t="s">
        <v>11549</v>
      </c>
      <c r="C780" t="s">
        <v>11164</v>
      </c>
      <c r="D780" t="s">
        <v>3576</v>
      </c>
      <c r="E780" t="s">
        <v>11549</v>
      </c>
      <c r="F780" t="s">
        <v>380</v>
      </c>
      <c r="H780" t="s">
        <v>8364</v>
      </c>
      <c r="I780" s="40" t="s">
        <v>391</v>
      </c>
      <c r="J780" t="s">
        <v>392</v>
      </c>
      <c r="K780" s="33">
        <v>45658</v>
      </c>
      <c r="L780" s="35">
        <v>755.95</v>
      </c>
      <c r="M780" s="35">
        <v>755.95</v>
      </c>
      <c r="N780">
        <v>1</v>
      </c>
      <c r="O780">
        <v>20</v>
      </c>
      <c r="P780" t="s">
        <v>3492</v>
      </c>
      <c r="Q780">
        <v>1</v>
      </c>
      <c r="R780">
        <v>1</v>
      </c>
      <c r="S780">
        <v>1</v>
      </c>
      <c r="T780" t="s">
        <v>8780</v>
      </c>
      <c r="U780">
        <v>20</v>
      </c>
      <c r="X780">
        <v>0</v>
      </c>
      <c r="Y780">
        <v>25</v>
      </c>
      <c r="Z780">
        <v>1</v>
      </c>
      <c r="AA780">
        <v>12</v>
      </c>
      <c r="AB780" t="s">
        <v>9533</v>
      </c>
      <c r="AD780" s="43" t="s">
        <v>236</v>
      </c>
      <c r="AE780" t="s">
        <v>2494</v>
      </c>
      <c r="AF780" t="s">
        <v>4811</v>
      </c>
      <c r="AG780" t="s">
        <v>8781</v>
      </c>
      <c r="AH780" t="s">
        <v>16</v>
      </c>
      <c r="AI780" t="s">
        <v>8783</v>
      </c>
      <c r="AJ780" t="s">
        <v>9544</v>
      </c>
      <c r="AK780" t="s">
        <v>6336</v>
      </c>
      <c r="AL780" t="s">
        <v>8794</v>
      </c>
      <c r="AM780" t="s">
        <v>11</v>
      </c>
      <c r="AN780" t="s">
        <v>11</v>
      </c>
      <c r="AO780" t="s">
        <v>3236</v>
      </c>
      <c r="AP780" t="s">
        <v>3236</v>
      </c>
      <c r="AQ780" t="s">
        <v>8782</v>
      </c>
      <c r="AR780" t="s">
        <v>8003</v>
      </c>
      <c r="AS780" t="s">
        <v>11</v>
      </c>
      <c r="AT780" t="s">
        <v>11</v>
      </c>
    </row>
    <row r="781" spans="1:46">
      <c r="A781" t="s">
        <v>3236</v>
      </c>
      <c r="B781" t="s">
        <v>2098</v>
      </c>
      <c r="C781" t="s">
        <v>11164</v>
      </c>
      <c r="D781" t="s">
        <v>3577</v>
      </c>
      <c r="E781" t="s">
        <v>2098</v>
      </c>
      <c r="F781" t="s">
        <v>380</v>
      </c>
      <c r="H781" t="s">
        <v>10708</v>
      </c>
      <c r="I781" s="40" t="s">
        <v>3578</v>
      </c>
      <c r="J781" t="s">
        <v>1240</v>
      </c>
      <c r="K781" s="33">
        <v>45658</v>
      </c>
      <c r="L781" s="35">
        <v>34.47</v>
      </c>
      <c r="M781" s="35">
        <v>34.47</v>
      </c>
      <c r="N781">
        <v>1</v>
      </c>
      <c r="O781">
        <v>20</v>
      </c>
      <c r="P781" t="s">
        <v>3492</v>
      </c>
      <c r="Q781">
        <v>1</v>
      </c>
      <c r="R781">
        <v>1</v>
      </c>
      <c r="S781">
        <v>1</v>
      </c>
      <c r="T781" t="s">
        <v>8780</v>
      </c>
      <c r="U781">
        <v>10</v>
      </c>
      <c r="X781">
        <v>0</v>
      </c>
      <c r="Y781">
        <v>25</v>
      </c>
      <c r="Z781">
        <v>1</v>
      </c>
      <c r="AA781">
        <v>12</v>
      </c>
      <c r="AB781" t="s">
        <v>9533</v>
      </c>
      <c r="AD781" s="43" t="s">
        <v>7551</v>
      </c>
      <c r="AE781" t="s">
        <v>2494</v>
      </c>
      <c r="AF781" t="s">
        <v>4811</v>
      </c>
      <c r="AG781" t="s">
        <v>8781</v>
      </c>
      <c r="AH781" t="s">
        <v>16</v>
      </c>
      <c r="AI781" t="s">
        <v>8783</v>
      </c>
      <c r="AJ781" t="s">
        <v>9544</v>
      </c>
      <c r="AK781" t="s">
        <v>6336</v>
      </c>
      <c r="AL781" t="s">
        <v>8794</v>
      </c>
      <c r="AM781" t="s">
        <v>11</v>
      </c>
      <c r="AN781" t="s">
        <v>11</v>
      </c>
      <c r="AO781" t="s">
        <v>3236</v>
      </c>
      <c r="AP781" t="s">
        <v>3236</v>
      </c>
      <c r="AQ781" t="s">
        <v>8782</v>
      </c>
      <c r="AR781" t="s">
        <v>8003</v>
      </c>
      <c r="AS781" t="s">
        <v>11</v>
      </c>
      <c r="AT781" t="s">
        <v>11</v>
      </c>
    </row>
    <row r="782" spans="1:46">
      <c r="A782" t="s">
        <v>3236</v>
      </c>
      <c r="B782" t="s">
        <v>11550</v>
      </c>
      <c r="C782" t="s">
        <v>11164</v>
      </c>
      <c r="D782" t="s">
        <v>5910</v>
      </c>
      <c r="E782" t="s">
        <v>11550</v>
      </c>
      <c r="F782" t="s">
        <v>380</v>
      </c>
      <c r="H782" t="s">
        <v>7552</v>
      </c>
      <c r="I782" s="40" t="s">
        <v>6703</v>
      </c>
      <c r="J782" t="s">
        <v>6703</v>
      </c>
      <c r="K782" s="33">
        <v>45658</v>
      </c>
      <c r="L782" s="35">
        <v>218.58</v>
      </c>
      <c r="M782" s="35">
        <v>218.58</v>
      </c>
      <c r="N782">
        <v>1</v>
      </c>
      <c r="O782">
        <v>20</v>
      </c>
      <c r="P782" t="s">
        <v>3999</v>
      </c>
      <c r="Q782">
        <v>1</v>
      </c>
      <c r="R782">
        <v>1</v>
      </c>
      <c r="S782">
        <v>1</v>
      </c>
      <c r="T782" t="s">
        <v>8780</v>
      </c>
      <c r="X782">
        <v>0</v>
      </c>
      <c r="Y782">
        <v>25</v>
      </c>
      <c r="Z782">
        <v>1</v>
      </c>
      <c r="AA782">
        <v>12</v>
      </c>
      <c r="AB782" t="s">
        <v>9533</v>
      </c>
      <c r="AD782" s="43" t="s">
        <v>10301</v>
      </c>
      <c r="AE782" t="s">
        <v>2494</v>
      </c>
      <c r="AF782" t="s">
        <v>4811</v>
      </c>
      <c r="AG782" t="s">
        <v>8781</v>
      </c>
      <c r="AH782" t="s">
        <v>16</v>
      </c>
      <c r="AI782" t="s">
        <v>8783</v>
      </c>
      <c r="AJ782" t="s">
        <v>9544</v>
      </c>
      <c r="AK782" t="s">
        <v>6336</v>
      </c>
      <c r="AL782" t="s">
        <v>8794</v>
      </c>
      <c r="AM782" t="s">
        <v>11</v>
      </c>
      <c r="AN782" t="s">
        <v>11</v>
      </c>
      <c r="AO782" t="s">
        <v>3236</v>
      </c>
      <c r="AP782" t="s">
        <v>3236</v>
      </c>
      <c r="AQ782" t="s">
        <v>8782</v>
      </c>
      <c r="AR782" t="s">
        <v>8003</v>
      </c>
      <c r="AS782" t="s">
        <v>11</v>
      </c>
      <c r="AT782" t="s">
        <v>11</v>
      </c>
    </row>
    <row r="783" spans="1:46">
      <c r="A783" t="s">
        <v>3236</v>
      </c>
      <c r="B783" t="s">
        <v>2099</v>
      </c>
      <c r="C783" t="s">
        <v>11164</v>
      </c>
      <c r="D783" t="s">
        <v>5911</v>
      </c>
      <c r="E783" t="s">
        <v>2099</v>
      </c>
      <c r="F783" t="s">
        <v>380</v>
      </c>
      <c r="H783" t="s">
        <v>12286</v>
      </c>
      <c r="I783" s="40" t="s">
        <v>2822</v>
      </c>
      <c r="J783" t="s">
        <v>2822</v>
      </c>
      <c r="K783" s="33">
        <v>45658</v>
      </c>
      <c r="L783" s="35">
        <v>98.6</v>
      </c>
      <c r="M783" s="35">
        <v>98.6</v>
      </c>
      <c r="N783">
        <v>1</v>
      </c>
      <c r="O783">
        <v>20</v>
      </c>
      <c r="P783" t="s">
        <v>3999</v>
      </c>
      <c r="Q783">
        <v>1</v>
      </c>
      <c r="R783">
        <v>1</v>
      </c>
      <c r="S783">
        <v>1</v>
      </c>
      <c r="T783" t="s">
        <v>8780</v>
      </c>
      <c r="X783">
        <v>0</v>
      </c>
      <c r="Y783">
        <v>25</v>
      </c>
      <c r="Z783">
        <v>1</v>
      </c>
      <c r="AA783">
        <v>12</v>
      </c>
      <c r="AB783" t="s">
        <v>9533</v>
      </c>
      <c r="AD783" s="43" t="s">
        <v>10301</v>
      </c>
      <c r="AE783" t="s">
        <v>2494</v>
      </c>
      <c r="AF783" t="s">
        <v>4811</v>
      </c>
      <c r="AG783" t="s">
        <v>8781</v>
      </c>
      <c r="AH783" t="s">
        <v>16</v>
      </c>
      <c r="AI783" t="s">
        <v>8783</v>
      </c>
      <c r="AJ783" t="s">
        <v>9544</v>
      </c>
      <c r="AK783" t="s">
        <v>6336</v>
      </c>
      <c r="AL783" t="s">
        <v>8794</v>
      </c>
      <c r="AM783" t="s">
        <v>11</v>
      </c>
      <c r="AN783" t="s">
        <v>11</v>
      </c>
      <c r="AO783" t="s">
        <v>3236</v>
      </c>
      <c r="AP783" t="s">
        <v>3236</v>
      </c>
      <c r="AQ783" t="s">
        <v>8782</v>
      </c>
      <c r="AR783" t="s">
        <v>8003</v>
      </c>
      <c r="AS783" t="s">
        <v>11</v>
      </c>
      <c r="AT783" t="s">
        <v>11</v>
      </c>
    </row>
    <row r="784" spans="1:46">
      <c r="A784" t="s">
        <v>3236</v>
      </c>
      <c r="B784" t="s">
        <v>8365</v>
      </c>
      <c r="C784" t="s">
        <v>11164</v>
      </c>
      <c r="D784" t="s">
        <v>393</v>
      </c>
      <c r="E784" t="s">
        <v>8365</v>
      </c>
      <c r="F784" t="s">
        <v>380</v>
      </c>
      <c r="H784" t="s">
        <v>9125</v>
      </c>
      <c r="I784" s="40" t="s">
        <v>11551</v>
      </c>
      <c r="J784" t="s">
        <v>11551</v>
      </c>
      <c r="K784" s="33">
        <v>45658</v>
      </c>
      <c r="L784" s="35">
        <v>1048.78</v>
      </c>
      <c r="M784" s="35">
        <v>1048.78</v>
      </c>
      <c r="N784">
        <v>1</v>
      </c>
      <c r="O784">
        <v>20</v>
      </c>
      <c r="P784" t="s">
        <v>3999</v>
      </c>
      <c r="Q784">
        <v>1</v>
      </c>
      <c r="R784">
        <v>1</v>
      </c>
      <c r="S784">
        <v>1</v>
      </c>
      <c r="T784" t="s">
        <v>8780</v>
      </c>
      <c r="X784">
        <v>0</v>
      </c>
      <c r="Y784">
        <v>25</v>
      </c>
      <c r="Z784">
        <v>1</v>
      </c>
      <c r="AA784">
        <v>12</v>
      </c>
      <c r="AB784" t="s">
        <v>9533</v>
      </c>
      <c r="AD784" s="43" t="s">
        <v>10301</v>
      </c>
      <c r="AE784" t="s">
        <v>2494</v>
      </c>
      <c r="AF784" t="s">
        <v>4811</v>
      </c>
      <c r="AG784" t="s">
        <v>8781</v>
      </c>
      <c r="AH784" t="s">
        <v>16</v>
      </c>
      <c r="AI784" t="s">
        <v>8783</v>
      </c>
      <c r="AJ784" t="s">
        <v>9544</v>
      </c>
      <c r="AK784" t="s">
        <v>6336</v>
      </c>
      <c r="AL784" t="s">
        <v>8794</v>
      </c>
      <c r="AM784" t="s">
        <v>11</v>
      </c>
      <c r="AN784" t="s">
        <v>11</v>
      </c>
      <c r="AO784" t="s">
        <v>3236</v>
      </c>
      <c r="AP784" t="s">
        <v>3236</v>
      </c>
      <c r="AQ784" t="s">
        <v>8782</v>
      </c>
      <c r="AR784" t="s">
        <v>8003</v>
      </c>
      <c r="AS784" t="s">
        <v>11</v>
      </c>
      <c r="AT784" t="s">
        <v>11</v>
      </c>
    </row>
    <row r="785" spans="1:46">
      <c r="A785" t="s">
        <v>3236</v>
      </c>
      <c r="B785" t="s">
        <v>11552</v>
      </c>
      <c r="C785" t="s">
        <v>11164</v>
      </c>
      <c r="D785" t="s">
        <v>12287</v>
      </c>
      <c r="E785" t="s">
        <v>11552</v>
      </c>
      <c r="F785" t="s">
        <v>380</v>
      </c>
      <c r="H785" t="s">
        <v>2100</v>
      </c>
      <c r="I785" s="40" t="s">
        <v>394</v>
      </c>
      <c r="J785" t="s">
        <v>4384</v>
      </c>
      <c r="K785" s="33">
        <v>45658</v>
      </c>
      <c r="L785" s="35">
        <v>649.24</v>
      </c>
      <c r="M785" s="35">
        <v>649.24</v>
      </c>
      <c r="N785">
        <v>1</v>
      </c>
      <c r="O785">
        <v>20</v>
      </c>
      <c r="P785" t="s">
        <v>3999</v>
      </c>
      <c r="Q785">
        <v>1</v>
      </c>
      <c r="R785">
        <v>1</v>
      </c>
      <c r="S785">
        <v>1</v>
      </c>
      <c r="T785" t="s">
        <v>8780</v>
      </c>
      <c r="X785">
        <v>0</v>
      </c>
      <c r="Y785">
        <v>25</v>
      </c>
      <c r="Z785">
        <v>1</v>
      </c>
      <c r="AA785">
        <v>12</v>
      </c>
      <c r="AB785" t="s">
        <v>9533</v>
      </c>
      <c r="AD785" s="43" t="s">
        <v>7551</v>
      </c>
      <c r="AE785" t="s">
        <v>2494</v>
      </c>
      <c r="AF785" t="s">
        <v>4811</v>
      </c>
      <c r="AG785" t="s">
        <v>8781</v>
      </c>
      <c r="AH785" t="s">
        <v>16</v>
      </c>
      <c r="AI785" t="s">
        <v>8783</v>
      </c>
      <c r="AJ785" t="s">
        <v>9544</v>
      </c>
      <c r="AK785" t="s">
        <v>6336</v>
      </c>
      <c r="AL785" t="s">
        <v>8794</v>
      </c>
      <c r="AM785" t="s">
        <v>11</v>
      </c>
      <c r="AN785" t="s">
        <v>11</v>
      </c>
      <c r="AO785" t="s">
        <v>3236</v>
      </c>
      <c r="AP785" t="s">
        <v>3236</v>
      </c>
      <c r="AQ785" t="s">
        <v>8782</v>
      </c>
      <c r="AR785" t="s">
        <v>8003</v>
      </c>
      <c r="AS785" t="s">
        <v>11</v>
      </c>
      <c r="AT785" t="s">
        <v>11</v>
      </c>
    </row>
    <row r="786" spans="1:46">
      <c r="A786" t="s">
        <v>3236</v>
      </c>
      <c r="B786" t="s">
        <v>2101</v>
      </c>
      <c r="C786" t="s">
        <v>11164</v>
      </c>
      <c r="D786" t="s">
        <v>6704</v>
      </c>
      <c r="E786" t="s">
        <v>2101</v>
      </c>
      <c r="F786" t="s">
        <v>380</v>
      </c>
      <c r="H786" t="s">
        <v>2102</v>
      </c>
      <c r="I786" s="40" t="s">
        <v>7553</v>
      </c>
      <c r="J786" t="s">
        <v>395</v>
      </c>
      <c r="K786" s="33">
        <v>45658</v>
      </c>
      <c r="L786" s="35">
        <v>205.66</v>
      </c>
      <c r="M786" s="35">
        <v>205.66</v>
      </c>
      <c r="N786">
        <v>1</v>
      </c>
      <c r="O786">
        <v>20</v>
      </c>
      <c r="P786" t="s">
        <v>3492</v>
      </c>
      <c r="Q786">
        <v>1</v>
      </c>
      <c r="R786">
        <v>1</v>
      </c>
      <c r="S786">
        <v>1</v>
      </c>
      <c r="T786" t="s">
        <v>8780</v>
      </c>
      <c r="U786">
        <v>10</v>
      </c>
      <c r="X786">
        <v>0</v>
      </c>
      <c r="Y786">
        <v>25</v>
      </c>
      <c r="Z786">
        <v>1</v>
      </c>
      <c r="AA786">
        <v>12</v>
      </c>
      <c r="AB786" t="s">
        <v>9533</v>
      </c>
      <c r="AD786" s="43" t="s">
        <v>7551</v>
      </c>
      <c r="AE786" t="s">
        <v>2494</v>
      </c>
      <c r="AF786" t="s">
        <v>4811</v>
      </c>
      <c r="AG786" t="s">
        <v>8781</v>
      </c>
      <c r="AH786" t="s">
        <v>16</v>
      </c>
      <c r="AI786" t="s">
        <v>8783</v>
      </c>
      <c r="AJ786" t="s">
        <v>9544</v>
      </c>
      <c r="AK786" t="s">
        <v>6336</v>
      </c>
      <c r="AL786" t="s">
        <v>8794</v>
      </c>
      <c r="AM786" t="s">
        <v>11</v>
      </c>
      <c r="AN786" t="s">
        <v>11</v>
      </c>
      <c r="AO786" t="s">
        <v>3236</v>
      </c>
      <c r="AP786" t="s">
        <v>3236</v>
      </c>
      <c r="AQ786" t="s">
        <v>8782</v>
      </c>
      <c r="AR786" t="s">
        <v>8003</v>
      </c>
      <c r="AS786" t="s">
        <v>11</v>
      </c>
      <c r="AT786" t="s">
        <v>11</v>
      </c>
    </row>
    <row r="787" spans="1:46">
      <c r="A787" t="s">
        <v>3236</v>
      </c>
      <c r="B787" t="s">
        <v>5151</v>
      </c>
      <c r="C787" t="s">
        <v>11164</v>
      </c>
      <c r="D787" t="s">
        <v>6705</v>
      </c>
      <c r="E787" t="s">
        <v>5151</v>
      </c>
      <c r="F787" t="s">
        <v>380</v>
      </c>
      <c r="H787" t="s">
        <v>6706</v>
      </c>
      <c r="I787" s="40" t="s">
        <v>8366</v>
      </c>
      <c r="J787" t="s">
        <v>10709</v>
      </c>
      <c r="K787" s="33">
        <v>45658</v>
      </c>
      <c r="L787" s="35">
        <v>201.23</v>
      </c>
      <c r="M787" s="35">
        <v>201.23</v>
      </c>
      <c r="N787">
        <v>1</v>
      </c>
      <c r="O787">
        <v>20</v>
      </c>
      <c r="P787" t="s">
        <v>3492</v>
      </c>
      <c r="Q787">
        <v>1</v>
      </c>
      <c r="R787">
        <v>1</v>
      </c>
      <c r="S787">
        <v>1</v>
      </c>
      <c r="T787" t="s">
        <v>8780</v>
      </c>
      <c r="U787">
        <v>10</v>
      </c>
      <c r="X787">
        <v>0</v>
      </c>
      <c r="Y787">
        <v>25</v>
      </c>
      <c r="Z787">
        <v>1</v>
      </c>
      <c r="AA787">
        <v>12</v>
      </c>
      <c r="AB787" t="s">
        <v>9533</v>
      </c>
      <c r="AD787" s="43" t="s">
        <v>7551</v>
      </c>
      <c r="AE787" t="s">
        <v>2494</v>
      </c>
      <c r="AF787" t="s">
        <v>4811</v>
      </c>
      <c r="AG787" t="s">
        <v>8781</v>
      </c>
      <c r="AH787" t="s">
        <v>16</v>
      </c>
      <c r="AI787" t="s">
        <v>8783</v>
      </c>
      <c r="AJ787" t="s">
        <v>9544</v>
      </c>
      <c r="AK787" t="s">
        <v>6336</v>
      </c>
      <c r="AL787" t="s">
        <v>8794</v>
      </c>
      <c r="AM787" t="s">
        <v>11</v>
      </c>
      <c r="AN787" t="s">
        <v>11</v>
      </c>
      <c r="AO787" t="s">
        <v>3236</v>
      </c>
      <c r="AP787" t="s">
        <v>3236</v>
      </c>
      <c r="AQ787" t="s">
        <v>8782</v>
      </c>
      <c r="AR787" t="s">
        <v>8003</v>
      </c>
      <c r="AS787" t="s">
        <v>11</v>
      </c>
      <c r="AT787" t="s">
        <v>11</v>
      </c>
    </row>
    <row r="788" spans="1:46">
      <c r="A788" t="s">
        <v>3236</v>
      </c>
      <c r="B788" t="s">
        <v>8367</v>
      </c>
      <c r="C788" t="s">
        <v>11164</v>
      </c>
      <c r="D788" t="s">
        <v>6707</v>
      </c>
      <c r="E788" t="s">
        <v>8367</v>
      </c>
      <c r="F788" t="s">
        <v>380</v>
      </c>
      <c r="H788" t="s">
        <v>7554</v>
      </c>
      <c r="I788" s="40" t="s">
        <v>6708</v>
      </c>
      <c r="J788" t="s">
        <v>6709</v>
      </c>
      <c r="K788" s="33">
        <v>45658</v>
      </c>
      <c r="L788" s="35">
        <v>50.04</v>
      </c>
      <c r="M788" s="35">
        <v>50.04</v>
      </c>
      <c r="N788">
        <v>1</v>
      </c>
      <c r="O788">
        <v>20</v>
      </c>
      <c r="P788" t="s">
        <v>3492</v>
      </c>
      <c r="Q788">
        <v>1</v>
      </c>
      <c r="R788">
        <v>1</v>
      </c>
      <c r="S788">
        <v>1</v>
      </c>
      <c r="T788" t="s">
        <v>8780</v>
      </c>
      <c r="U788">
        <v>10</v>
      </c>
      <c r="X788">
        <v>0</v>
      </c>
      <c r="Y788">
        <v>25</v>
      </c>
      <c r="Z788">
        <v>1</v>
      </c>
      <c r="AA788">
        <v>12</v>
      </c>
      <c r="AB788" t="s">
        <v>9533</v>
      </c>
      <c r="AD788" s="43" t="s">
        <v>7551</v>
      </c>
      <c r="AE788" t="s">
        <v>2494</v>
      </c>
      <c r="AF788" t="s">
        <v>4811</v>
      </c>
      <c r="AG788" t="s">
        <v>8781</v>
      </c>
      <c r="AH788" t="s">
        <v>16</v>
      </c>
      <c r="AI788" t="s">
        <v>8783</v>
      </c>
      <c r="AJ788" t="s">
        <v>9544</v>
      </c>
      <c r="AK788" t="s">
        <v>6336</v>
      </c>
      <c r="AL788" t="s">
        <v>8794</v>
      </c>
      <c r="AM788" t="s">
        <v>11</v>
      </c>
      <c r="AN788" t="s">
        <v>11</v>
      </c>
      <c r="AO788" t="s">
        <v>3236</v>
      </c>
      <c r="AP788" t="s">
        <v>3236</v>
      </c>
      <c r="AQ788" t="s">
        <v>8782</v>
      </c>
      <c r="AR788" t="s">
        <v>8003</v>
      </c>
      <c r="AS788" t="s">
        <v>11</v>
      </c>
      <c r="AT788" t="s">
        <v>11</v>
      </c>
    </row>
    <row r="789" spans="1:46">
      <c r="A789" t="s">
        <v>3236</v>
      </c>
      <c r="B789" t="s">
        <v>12288</v>
      </c>
      <c r="C789" t="s">
        <v>11164</v>
      </c>
      <c r="D789" t="s">
        <v>1241</v>
      </c>
      <c r="E789" t="s">
        <v>12288</v>
      </c>
      <c r="F789" t="s">
        <v>380</v>
      </c>
      <c r="H789" t="s">
        <v>6710</v>
      </c>
      <c r="I789" s="40" t="s">
        <v>1242</v>
      </c>
      <c r="J789" t="s">
        <v>1243</v>
      </c>
      <c r="K789" s="33">
        <v>45658</v>
      </c>
      <c r="L789" s="35">
        <v>61.14</v>
      </c>
      <c r="M789" s="35">
        <v>61.14</v>
      </c>
      <c r="N789">
        <v>1</v>
      </c>
      <c r="O789">
        <v>20</v>
      </c>
      <c r="P789" t="s">
        <v>3999</v>
      </c>
      <c r="Q789">
        <v>1</v>
      </c>
      <c r="R789">
        <v>1</v>
      </c>
      <c r="S789">
        <v>1</v>
      </c>
      <c r="T789" t="s">
        <v>11970</v>
      </c>
      <c r="X789">
        <v>0</v>
      </c>
      <c r="Y789">
        <v>25</v>
      </c>
      <c r="Z789">
        <v>1</v>
      </c>
      <c r="AA789">
        <v>12</v>
      </c>
      <c r="AB789" t="s">
        <v>9533</v>
      </c>
      <c r="AD789" s="43" t="s">
        <v>7551</v>
      </c>
      <c r="AE789" t="s">
        <v>2494</v>
      </c>
      <c r="AF789" t="s">
        <v>4811</v>
      </c>
      <c r="AG789" t="s">
        <v>8781</v>
      </c>
      <c r="AH789" t="s">
        <v>16</v>
      </c>
      <c r="AI789" t="s">
        <v>8783</v>
      </c>
      <c r="AJ789" t="s">
        <v>9544</v>
      </c>
      <c r="AK789" t="s">
        <v>6336</v>
      </c>
      <c r="AL789" t="s">
        <v>8794</v>
      </c>
      <c r="AM789" t="s">
        <v>11</v>
      </c>
      <c r="AN789" t="s">
        <v>11</v>
      </c>
      <c r="AO789" t="s">
        <v>3236</v>
      </c>
      <c r="AP789" t="s">
        <v>3236</v>
      </c>
      <c r="AQ789" t="s">
        <v>8782</v>
      </c>
      <c r="AR789" t="s">
        <v>8003</v>
      </c>
      <c r="AS789" t="s">
        <v>11</v>
      </c>
      <c r="AT789" t="s">
        <v>11</v>
      </c>
    </row>
    <row r="790" spans="1:46">
      <c r="A790" t="s">
        <v>3236</v>
      </c>
      <c r="B790" t="s">
        <v>11553</v>
      </c>
      <c r="C790" t="s">
        <v>11164</v>
      </c>
      <c r="D790" t="s">
        <v>3579</v>
      </c>
      <c r="E790" t="s">
        <v>11553</v>
      </c>
      <c r="F790" t="s">
        <v>380</v>
      </c>
      <c r="H790" t="s">
        <v>12289</v>
      </c>
      <c r="I790" s="40" t="s">
        <v>2823</v>
      </c>
      <c r="J790" t="s">
        <v>5912</v>
      </c>
      <c r="K790" s="33">
        <v>45658</v>
      </c>
      <c r="L790" s="35">
        <v>70.05</v>
      </c>
      <c r="M790" s="35">
        <v>70.05</v>
      </c>
      <c r="N790">
        <v>1</v>
      </c>
      <c r="O790">
        <v>20</v>
      </c>
      <c r="P790" t="s">
        <v>3999</v>
      </c>
      <c r="Q790">
        <v>1</v>
      </c>
      <c r="R790">
        <v>1</v>
      </c>
      <c r="S790">
        <v>1</v>
      </c>
      <c r="T790" t="s">
        <v>11970</v>
      </c>
      <c r="X790">
        <v>0</v>
      </c>
      <c r="Y790">
        <v>25</v>
      </c>
      <c r="Z790">
        <v>1</v>
      </c>
      <c r="AA790">
        <v>12</v>
      </c>
      <c r="AB790" t="s">
        <v>9533</v>
      </c>
      <c r="AD790" s="43" t="s">
        <v>7551</v>
      </c>
      <c r="AE790" t="s">
        <v>2494</v>
      </c>
      <c r="AF790" t="s">
        <v>4811</v>
      </c>
      <c r="AG790" t="s">
        <v>8781</v>
      </c>
      <c r="AH790" t="s">
        <v>16</v>
      </c>
      <c r="AI790" t="s">
        <v>8783</v>
      </c>
      <c r="AJ790" t="s">
        <v>9544</v>
      </c>
      <c r="AK790" t="s">
        <v>6336</v>
      </c>
      <c r="AL790" t="s">
        <v>8794</v>
      </c>
      <c r="AM790" t="s">
        <v>11</v>
      </c>
      <c r="AN790" t="s">
        <v>11</v>
      </c>
      <c r="AO790" t="s">
        <v>3236</v>
      </c>
      <c r="AP790" t="s">
        <v>3236</v>
      </c>
      <c r="AQ790" t="s">
        <v>8782</v>
      </c>
      <c r="AR790" t="s">
        <v>8003</v>
      </c>
      <c r="AS790" t="s">
        <v>11</v>
      </c>
      <c r="AT790" t="s">
        <v>11</v>
      </c>
    </row>
    <row r="791" spans="1:46">
      <c r="A791" t="s">
        <v>3236</v>
      </c>
      <c r="B791" t="s">
        <v>2103</v>
      </c>
      <c r="C791" t="s">
        <v>11164</v>
      </c>
      <c r="D791" t="s">
        <v>3580</v>
      </c>
      <c r="E791" t="s">
        <v>2103</v>
      </c>
      <c r="F791" t="s">
        <v>380</v>
      </c>
      <c r="H791" t="s">
        <v>1244</v>
      </c>
      <c r="I791" s="40" t="s">
        <v>1245</v>
      </c>
      <c r="J791" t="s">
        <v>12290</v>
      </c>
      <c r="K791" s="33">
        <v>45658</v>
      </c>
      <c r="L791" s="35">
        <v>90.32</v>
      </c>
      <c r="M791" s="35">
        <v>90.32</v>
      </c>
      <c r="N791">
        <v>1</v>
      </c>
      <c r="O791">
        <v>20</v>
      </c>
      <c r="P791" t="s">
        <v>3999</v>
      </c>
      <c r="Q791">
        <v>1</v>
      </c>
      <c r="R791">
        <v>1</v>
      </c>
      <c r="S791">
        <v>1</v>
      </c>
      <c r="T791" t="s">
        <v>8780</v>
      </c>
      <c r="X791">
        <v>0</v>
      </c>
      <c r="Y791">
        <v>25</v>
      </c>
      <c r="Z791">
        <v>1</v>
      </c>
      <c r="AA791">
        <v>12</v>
      </c>
      <c r="AB791" t="s">
        <v>9533</v>
      </c>
      <c r="AD791" s="43" t="s">
        <v>236</v>
      </c>
      <c r="AE791" t="s">
        <v>2494</v>
      </c>
      <c r="AF791" t="s">
        <v>4811</v>
      </c>
      <c r="AG791" t="s">
        <v>8781</v>
      </c>
      <c r="AH791" t="s">
        <v>16</v>
      </c>
      <c r="AI791" t="s">
        <v>8783</v>
      </c>
      <c r="AJ791" t="s">
        <v>9544</v>
      </c>
      <c r="AK791" t="s">
        <v>6336</v>
      </c>
      <c r="AL791" t="s">
        <v>8794</v>
      </c>
      <c r="AM791" t="s">
        <v>11</v>
      </c>
      <c r="AN791" t="s">
        <v>11</v>
      </c>
      <c r="AO791" t="s">
        <v>3236</v>
      </c>
      <c r="AP791" t="s">
        <v>3236</v>
      </c>
      <c r="AQ791" t="s">
        <v>8782</v>
      </c>
      <c r="AR791" t="s">
        <v>8003</v>
      </c>
      <c r="AS791" t="s">
        <v>11</v>
      </c>
      <c r="AT791" t="s">
        <v>11</v>
      </c>
    </row>
    <row r="792" spans="1:46">
      <c r="A792" t="s">
        <v>3236</v>
      </c>
      <c r="B792" t="s">
        <v>5152</v>
      </c>
      <c r="C792" t="s">
        <v>11164</v>
      </c>
      <c r="D792" t="s">
        <v>2824</v>
      </c>
      <c r="E792" t="s">
        <v>5152</v>
      </c>
      <c r="F792" t="s">
        <v>380</v>
      </c>
      <c r="H792" t="s">
        <v>8368</v>
      </c>
      <c r="I792" s="40" t="s">
        <v>9882</v>
      </c>
      <c r="J792" t="s">
        <v>9883</v>
      </c>
      <c r="K792" s="33">
        <v>45658</v>
      </c>
      <c r="L792" s="35">
        <v>111.15</v>
      </c>
      <c r="M792" s="35">
        <v>111.15</v>
      </c>
      <c r="N792">
        <v>1</v>
      </c>
      <c r="O792">
        <v>20</v>
      </c>
      <c r="P792" t="s">
        <v>3999</v>
      </c>
      <c r="Q792">
        <v>1</v>
      </c>
      <c r="R792">
        <v>1</v>
      </c>
      <c r="S792">
        <v>1</v>
      </c>
      <c r="T792" t="s">
        <v>11970</v>
      </c>
      <c r="X792">
        <v>0</v>
      </c>
      <c r="Y792">
        <v>25</v>
      </c>
      <c r="Z792">
        <v>1</v>
      </c>
      <c r="AA792">
        <v>12</v>
      </c>
      <c r="AB792" t="s">
        <v>9533</v>
      </c>
      <c r="AD792" s="43" t="s">
        <v>7551</v>
      </c>
      <c r="AE792" t="s">
        <v>2494</v>
      </c>
      <c r="AF792" t="s">
        <v>4811</v>
      </c>
      <c r="AG792" t="s">
        <v>8781</v>
      </c>
      <c r="AH792" t="s">
        <v>16</v>
      </c>
      <c r="AI792" t="s">
        <v>8783</v>
      </c>
      <c r="AJ792" t="s">
        <v>9544</v>
      </c>
      <c r="AK792" t="s">
        <v>6336</v>
      </c>
      <c r="AL792" t="s">
        <v>8794</v>
      </c>
      <c r="AM792" t="s">
        <v>11</v>
      </c>
      <c r="AN792" t="s">
        <v>11</v>
      </c>
      <c r="AO792" t="s">
        <v>3236</v>
      </c>
      <c r="AP792" t="s">
        <v>3236</v>
      </c>
      <c r="AQ792" t="s">
        <v>8782</v>
      </c>
      <c r="AR792" t="s">
        <v>8003</v>
      </c>
      <c r="AS792" t="s">
        <v>11</v>
      </c>
      <c r="AT792" t="s">
        <v>11</v>
      </c>
    </row>
    <row r="793" spans="1:46">
      <c r="A793" t="s">
        <v>3236</v>
      </c>
      <c r="B793" t="s">
        <v>8369</v>
      </c>
      <c r="C793" t="s">
        <v>11164</v>
      </c>
      <c r="D793" t="s">
        <v>2825</v>
      </c>
      <c r="E793" t="s">
        <v>8369</v>
      </c>
      <c r="F793" t="s">
        <v>380</v>
      </c>
      <c r="H793" t="s">
        <v>4385</v>
      </c>
      <c r="I793" s="40" t="s">
        <v>10710</v>
      </c>
      <c r="J793" t="s">
        <v>10710</v>
      </c>
      <c r="K793" s="33">
        <v>45658</v>
      </c>
      <c r="L793" s="35">
        <v>346.87</v>
      </c>
      <c r="M793" s="35">
        <v>346.87</v>
      </c>
      <c r="N793">
        <v>1</v>
      </c>
      <c r="O793">
        <v>20</v>
      </c>
      <c r="P793" t="s">
        <v>3999</v>
      </c>
      <c r="Q793">
        <v>1</v>
      </c>
      <c r="R793">
        <v>1</v>
      </c>
      <c r="S793">
        <v>1</v>
      </c>
      <c r="T793" t="s">
        <v>8780</v>
      </c>
      <c r="X793">
        <v>0</v>
      </c>
      <c r="Y793">
        <v>25</v>
      </c>
      <c r="Z793">
        <v>1</v>
      </c>
      <c r="AA793">
        <v>12</v>
      </c>
      <c r="AB793" t="s">
        <v>9533</v>
      </c>
      <c r="AD793" s="43" t="s">
        <v>7551</v>
      </c>
      <c r="AE793" t="s">
        <v>2494</v>
      </c>
      <c r="AF793" t="s">
        <v>4811</v>
      </c>
      <c r="AG793" t="s">
        <v>8781</v>
      </c>
      <c r="AH793" t="s">
        <v>16</v>
      </c>
      <c r="AI793" t="s">
        <v>8783</v>
      </c>
      <c r="AJ793" t="s">
        <v>9544</v>
      </c>
      <c r="AK793" t="s">
        <v>6336</v>
      </c>
      <c r="AL793" t="s">
        <v>8794</v>
      </c>
      <c r="AM793" t="s">
        <v>11</v>
      </c>
      <c r="AN793" t="s">
        <v>11</v>
      </c>
      <c r="AO793" t="s">
        <v>3236</v>
      </c>
      <c r="AP793" t="s">
        <v>3236</v>
      </c>
      <c r="AQ793" t="s">
        <v>8782</v>
      </c>
      <c r="AR793" t="s">
        <v>8003</v>
      </c>
      <c r="AS793" t="s">
        <v>11</v>
      </c>
      <c r="AT793" t="s">
        <v>11</v>
      </c>
    </row>
    <row r="794" spans="1:46">
      <c r="A794" t="s">
        <v>3236</v>
      </c>
      <c r="B794" t="s">
        <v>11554</v>
      </c>
      <c r="C794" t="s">
        <v>11164</v>
      </c>
      <c r="D794" t="s">
        <v>9884</v>
      </c>
      <c r="E794" t="s">
        <v>11554</v>
      </c>
      <c r="F794" t="s">
        <v>380</v>
      </c>
      <c r="H794" t="s">
        <v>3581</v>
      </c>
      <c r="I794" s="40" t="s">
        <v>5913</v>
      </c>
      <c r="J794" t="s">
        <v>2104</v>
      </c>
      <c r="K794" s="33">
        <v>45658</v>
      </c>
      <c r="L794" s="35">
        <v>831.55</v>
      </c>
      <c r="M794" s="35">
        <v>831.55</v>
      </c>
      <c r="N794">
        <v>1</v>
      </c>
      <c r="O794">
        <v>20</v>
      </c>
      <c r="P794" t="s">
        <v>3999</v>
      </c>
      <c r="Q794">
        <v>1</v>
      </c>
      <c r="R794">
        <v>1</v>
      </c>
      <c r="S794">
        <v>1</v>
      </c>
      <c r="T794" t="s">
        <v>8780</v>
      </c>
      <c r="X794">
        <v>0</v>
      </c>
      <c r="Y794">
        <v>25</v>
      </c>
      <c r="Z794">
        <v>1</v>
      </c>
      <c r="AA794">
        <v>12</v>
      </c>
      <c r="AB794" t="s">
        <v>9533</v>
      </c>
      <c r="AD794" s="43" t="s">
        <v>7551</v>
      </c>
      <c r="AE794" t="s">
        <v>2494</v>
      </c>
      <c r="AF794" t="s">
        <v>4811</v>
      </c>
      <c r="AG794" t="s">
        <v>8781</v>
      </c>
      <c r="AH794" t="s">
        <v>16</v>
      </c>
      <c r="AI794" t="s">
        <v>8783</v>
      </c>
      <c r="AJ794" t="s">
        <v>9544</v>
      </c>
      <c r="AK794" t="s">
        <v>6336</v>
      </c>
      <c r="AL794" t="s">
        <v>8794</v>
      </c>
      <c r="AM794" t="s">
        <v>11</v>
      </c>
      <c r="AN794" t="s">
        <v>11</v>
      </c>
      <c r="AO794" t="s">
        <v>3236</v>
      </c>
      <c r="AP794" t="s">
        <v>3236</v>
      </c>
      <c r="AQ794" t="s">
        <v>8782</v>
      </c>
      <c r="AR794" t="s">
        <v>8003</v>
      </c>
      <c r="AS794" t="s">
        <v>11</v>
      </c>
      <c r="AT794" t="s">
        <v>11</v>
      </c>
    </row>
    <row r="795" spans="1:46">
      <c r="A795" t="s">
        <v>3236</v>
      </c>
      <c r="B795" t="s">
        <v>2105</v>
      </c>
      <c r="C795" t="s">
        <v>11164</v>
      </c>
      <c r="D795" t="s">
        <v>9885</v>
      </c>
      <c r="E795" t="s">
        <v>2105</v>
      </c>
      <c r="F795" t="s">
        <v>380</v>
      </c>
      <c r="H795" t="s">
        <v>3582</v>
      </c>
      <c r="I795" s="40" t="s">
        <v>3583</v>
      </c>
      <c r="J795" t="s">
        <v>3583</v>
      </c>
      <c r="K795" s="33">
        <v>45658</v>
      </c>
      <c r="L795" s="35">
        <v>3537.24</v>
      </c>
      <c r="M795" s="35">
        <v>3537.24</v>
      </c>
      <c r="N795">
        <v>1</v>
      </c>
      <c r="O795">
        <v>20</v>
      </c>
      <c r="P795" t="s">
        <v>3999</v>
      </c>
      <c r="Q795">
        <v>1</v>
      </c>
      <c r="R795">
        <v>1</v>
      </c>
      <c r="S795">
        <v>1</v>
      </c>
      <c r="T795" t="s">
        <v>8780</v>
      </c>
      <c r="X795">
        <v>0</v>
      </c>
      <c r="Y795">
        <v>25</v>
      </c>
      <c r="Z795">
        <v>1</v>
      </c>
      <c r="AA795">
        <v>12</v>
      </c>
      <c r="AB795" t="s">
        <v>9533</v>
      </c>
      <c r="AD795" s="43" t="s">
        <v>236</v>
      </c>
      <c r="AE795" t="s">
        <v>2494</v>
      </c>
      <c r="AF795" t="s">
        <v>4811</v>
      </c>
      <c r="AG795" t="s">
        <v>8781</v>
      </c>
      <c r="AH795" t="s">
        <v>16</v>
      </c>
      <c r="AI795" t="s">
        <v>8783</v>
      </c>
      <c r="AJ795" t="s">
        <v>9544</v>
      </c>
      <c r="AK795" t="s">
        <v>6336</v>
      </c>
      <c r="AL795" t="s">
        <v>8794</v>
      </c>
      <c r="AM795" t="s">
        <v>11</v>
      </c>
      <c r="AN795" t="s">
        <v>11</v>
      </c>
      <c r="AO795" t="s">
        <v>3236</v>
      </c>
      <c r="AP795" t="s">
        <v>3236</v>
      </c>
      <c r="AQ795" t="s">
        <v>8782</v>
      </c>
      <c r="AR795" t="s">
        <v>8003</v>
      </c>
      <c r="AS795" t="s">
        <v>11</v>
      </c>
      <c r="AT795" t="s">
        <v>11</v>
      </c>
    </row>
    <row r="796" spans="1:46">
      <c r="A796" t="s">
        <v>3236</v>
      </c>
      <c r="B796" t="s">
        <v>5914</v>
      </c>
      <c r="C796" t="s">
        <v>11164</v>
      </c>
      <c r="D796" t="s">
        <v>9886</v>
      </c>
      <c r="E796" t="s">
        <v>5914</v>
      </c>
      <c r="F796" t="s">
        <v>380</v>
      </c>
      <c r="H796" t="s">
        <v>5153</v>
      </c>
      <c r="I796" s="40" t="s">
        <v>2826</v>
      </c>
      <c r="J796" t="s">
        <v>2826</v>
      </c>
      <c r="K796" s="33">
        <v>45658</v>
      </c>
      <c r="L796" s="35">
        <v>463.55</v>
      </c>
      <c r="M796" s="35">
        <v>463.55</v>
      </c>
      <c r="N796">
        <v>1</v>
      </c>
      <c r="O796">
        <v>20</v>
      </c>
      <c r="P796" t="s">
        <v>3999</v>
      </c>
      <c r="Q796">
        <v>1</v>
      </c>
      <c r="R796">
        <v>1</v>
      </c>
      <c r="S796">
        <v>1</v>
      </c>
      <c r="T796" t="s">
        <v>11970</v>
      </c>
      <c r="X796">
        <v>0</v>
      </c>
      <c r="Y796">
        <v>25</v>
      </c>
      <c r="Z796">
        <v>1</v>
      </c>
      <c r="AA796">
        <v>12</v>
      </c>
      <c r="AB796" t="s">
        <v>9533</v>
      </c>
      <c r="AD796" s="43" t="s">
        <v>236</v>
      </c>
      <c r="AE796" t="s">
        <v>2494</v>
      </c>
      <c r="AF796" t="s">
        <v>4811</v>
      </c>
      <c r="AG796" t="s">
        <v>8781</v>
      </c>
      <c r="AH796" t="s">
        <v>16</v>
      </c>
      <c r="AI796" t="s">
        <v>8783</v>
      </c>
      <c r="AJ796" t="s">
        <v>9544</v>
      </c>
      <c r="AK796" t="s">
        <v>6336</v>
      </c>
      <c r="AL796" t="s">
        <v>8794</v>
      </c>
      <c r="AM796" t="s">
        <v>11</v>
      </c>
      <c r="AN796" t="s">
        <v>11</v>
      </c>
      <c r="AO796" t="s">
        <v>3236</v>
      </c>
      <c r="AP796" t="s">
        <v>3236</v>
      </c>
      <c r="AQ796" t="s">
        <v>8782</v>
      </c>
      <c r="AR796" t="s">
        <v>8003</v>
      </c>
      <c r="AS796" t="s">
        <v>11</v>
      </c>
      <c r="AT796" t="s">
        <v>11</v>
      </c>
    </row>
    <row r="797" spans="1:46">
      <c r="A797" t="s">
        <v>3236</v>
      </c>
      <c r="B797" t="s">
        <v>9126</v>
      </c>
      <c r="C797" t="s">
        <v>11164</v>
      </c>
      <c r="D797" t="s">
        <v>4386</v>
      </c>
      <c r="E797" t="s">
        <v>9126</v>
      </c>
      <c r="F797" t="s">
        <v>380</v>
      </c>
      <c r="H797" t="s">
        <v>6711</v>
      </c>
      <c r="I797" s="40" t="s">
        <v>7555</v>
      </c>
      <c r="J797" t="s">
        <v>7555</v>
      </c>
      <c r="K797" s="33">
        <v>45658</v>
      </c>
      <c r="L797" s="35">
        <v>5371.25</v>
      </c>
      <c r="M797" s="35">
        <v>5371.25</v>
      </c>
      <c r="N797">
        <v>1</v>
      </c>
      <c r="O797">
        <v>20</v>
      </c>
      <c r="P797" t="s">
        <v>3999</v>
      </c>
      <c r="Q797">
        <v>1</v>
      </c>
      <c r="R797">
        <v>1</v>
      </c>
      <c r="S797">
        <v>1</v>
      </c>
      <c r="T797" t="s">
        <v>8780</v>
      </c>
      <c r="X797">
        <v>0</v>
      </c>
      <c r="Y797">
        <v>25</v>
      </c>
      <c r="Z797">
        <v>1</v>
      </c>
      <c r="AA797">
        <v>12</v>
      </c>
      <c r="AB797" t="s">
        <v>9533</v>
      </c>
      <c r="AD797" s="43" t="s">
        <v>396</v>
      </c>
      <c r="AE797" t="s">
        <v>2494</v>
      </c>
      <c r="AF797" t="s">
        <v>4811</v>
      </c>
      <c r="AG797" t="s">
        <v>8781</v>
      </c>
      <c r="AH797" t="s">
        <v>16</v>
      </c>
      <c r="AI797" t="s">
        <v>8783</v>
      </c>
      <c r="AJ797" t="s">
        <v>9544</v>
      </c>
      <c r="AK797" t="s">
        <v>6336</v>
      </c>
      <c r="AL797" t="s">
        <v>8794</v>
      </c>
      <c r="AM797" t="s">
        <v>11</v>
      </c>
      <c r="AN797" t="s">
        <v>11</v>
      </c>
      <c r="AO797" t="s">
        <v>3236</v>
      </c>
      <c r="AP797" t="s">
        <v>3236</v>
      </c>
      <c r="AQ797" t="s">
        <v>8782</v>
      </c>
      <c r="AR797" t="s">
        <v>8003</v>
      </c>
      <c r="AS797" t="s">
        <v>11</v>
      </c>
      <c r="AT797" t="s">
        <v>11</v>
      </c>
    </row>
    <row r="798" spans="1:46">
      <c r="A798" t="s">
        <v>3236</v>
      </c>
      <c r="B798" t="s">
        <v>9127</v>
      </c>
      <c r="C798" t="s">
        <v>11164</v>
      </c>
      <c r="D798" t="s">
        <v>8370</v>
      </c>
      <c r="E798" t="s">
        <v>9127</v>
      </c>
      <c r="F798" t="s">
        <v>380</v>
      </c>
      <c r="H798" t="s">
        <v>10711</v>
      </c>
      <c r="I798" s="40" t="s">
        <v>4387</v>
      </c>
      <c r="J798" t="s">
        <v>8371</v>
      </c>
      <c r="K798" s="33">
        <v>45658</v>
      </c>
      <c r="L798" s="35">
        <v>862.25</v>
      </c>
      <c r="M798" s="35">
        <v>862.25</v>
      </c>
      <c r="N798">
        <v>1</v>
      </c>
      <c r="O798">
        <v>20</v>
      </c>
      <c r="P798" t="s">
        <v>3999</v>
      </c>
      <c r="Q798">
        <v>1</v>
      </c>
      <c r="R798">
        <v>1</v>
      </c>
      <c r="S798">
        <v>1</v>
      </c>
      <c r="T798" t="s">
        <v>8780</v>
      </c>
      <c r="X798">
        <v>0</v>
      </c>
      <c r="Y798">
        <v>25</v>
      </c>
      <c r="Z798">
        <v>1</v>
      </c>
      <c r="AA798">
        <v>12</v>
      </c>
      <c r="AB798" t="s">
        <v>9533</v>
      </c>
      <c r="AD798" s="43" t="s">
        <v>8324</v>
      </c>
      <c r="AE798" t="s">
        <v>2494</v>
      </c>
      <c r="AF798" t="s">
        <v>4811</v>
      </c>
      <c r="AG798" t="s">
        <v>8781</v>
      </c>
      <c r="AH798" t="s">
        <v>16</v>
      </c>
      <c r="AI798" t="s">
        <v>8783</v>
      </c>
      <c r="AJ798" t="s">
        <v>9544</v>
      </c>
      <c r="AK798" t="s">
        <v>6336</v>
      </c>
      <c r="AL798" t="s">
        <v>8794</v>
      </c>
      <c r="AO798" t="s">
        <v>3236</v>
      </c>
      <c r="AP798" t="s">
        <v>3236</v>
      </c>
      <c r="AQ798" t="s">
        <v>8782</v>
      </c>
      <c r="AR798" t="s">
        <v>8003</v>
      </c>
    </row>
    <row r="799" spans="1:46">
      <c r="A799" t="s">
        <v>3236</v>
      </c>
      <c r="B799" t="s">
        <v>11555</v>
      </c>
      <c r="C799" t="s">
        <v>11164</v>
      </c>
      <c r="D799" t="s">
        <v>2106</v>
      </c>
      <c r="E799" t="s">
        <v>11555</v>
      </c>
      <c r="F799" t="s">
        <v>9541</v>
      </c>
      <c r="H799" t="s">
        <v>1246</v>
      </c>
      <c r="I799" s="40" t="s">
        <v>2827</v>
      </c>
      <c r="J799" t="s">
        <v>2827</v>
      </c>
      <c r="K799" s="33">
        <v>45658</v>
      </c>
      <c r="L799" s="35">
        <v>33.659999999999997</v>
      </c>
      <c r="M799" s="35">
        <v>33.659999999999997</v>
      </c>
      <c r="N799">
        <v>1</v>
      </c>
      <c r="O799">
        <v>20</v>
      </c>
      <c r="P799" t="s">
        <v>3999</v>
      </c>
      <c r="Q799">
        <v>1</v>
      </c>
      <c r="R799">
        <v>1</v>
      </c>
      <c r="S799">
        <v>1</v>
      </c>
      <c r="T799" t="s">
        <v>8780</v>
      </c>
      <c r="X799">
        <v>0</v>
      </c>
      <c r="Y799">
        <v>25</v>
      </c>
      <c r="Z799">
        <v>1</v>
      </c>
      <c r="AA799">
        <v>24</v>
      </c>
      <c r="AB799" t="s">
        <v>9533</v>
      </c>
      <c r="AD799" s="43" t="s">
        <v>10301</v>
      </c>
      <c r="AE799" t="s">
        <v>2494</v>
      </c>
      <c r="AF799" t="s">
        <v>4811</v>
      </c>
      <c r="AG799" t="s">
        <v>8781</v>
      </c>
      <c r="AH799" t="s">
        <v>16</v>
      </c>
      <c r="AI799" t="s">
        <v>8783</v>
      </c>
      <c r="AJ799" t="s">
        <v>9544</v>
      </c>
      <c r="AK799" t="s">
        <v>3262</v>
      </c>
      <c r="AL799" t="s">
        <v>2500</v>
      </c>
      <c r="AM799" t="s">
        <v>6336</v>
      </c>
      <c r="AN799" t="s">
        <v>9541</v>
      </c>
      <c r="AO799" t="s">
        <v>3236</v>
      </c>
      <c r="AP799" t="s">
        <v>3236</v>
      </c>
      <c r="AQ799" t="s">
        <v>6368</v>
      </c>
      <c r="AR799" t="s">
        <v>3267</v>
      </c>
      <c r="AS799" t="s">
        <v>11</v>
      </c>
      <c r="AT799" t="s">
        <v>11</v>
      </c>
    </row>
    <row r="800" spans="1:46">
      <c r="A800" t="s">
        <v>3236</v>
      </c>
      <c r="B800" t="s">
        <v>2107</v>
      </c>
      <c r="C800" t="s">
        <v>11164</v>
      </c>
      <c r="D800" t="s">
        <v>9128</v>
      </c>
      <c r="E800" t="s">
        <v>2107</v>
      </c>
      <c r="F800" t="s">
        <v>9541</v>
      </c>
      <c r="H800" t="s">
        <v>11556</v>
      </c>
      <c r="I800" s="40" t="s">
        <v>9129</v>
      </c>
      <c r="J800" t="s">
        <v>9129</v>
      </c>
      <c r="K800" s="33">
        <v>45658</v>
      </c>
      <c r="L800" s="35">
        <v>49.88</v>
      </c>
      <c r="M800" s="35">
        <v>49.88</v>
      </c>
      <c r="N800">
        <v>1</v>
      </c>
      <c r="O800">
        <v>20</v>
      </c>
      <c r="P800" t="s">
        <v>3999</v>
      </c>
      <c r="Q800">
        <v>1</v>
      </c>
      <c r="R800">
        <v>1</v>
      </c>
      <c r="S800">
        <v>1</v>
      </c>
      <c r="T800" t="s">
        <v>8780</v>
      </c>
      <c r="X800">
        <v>1</v>
      </c>
      <c r="Y800">
        <v>2</v>
      </c>
      <c r="Z800">
        <v>1</v>
      </c>
      <c r="AA800">
        <v>24</v>
      </c>
      <c r="AB800" t="s">
        <v>9533</v>
      </c>
      <c r="AD800" s="43" t="s">
        <v>10301</v>
      </c>
      <c r="AE800" t="s">
        <v>2494</v>
      </c>
      <c r="AF800" t="s">
        <v>4811</v>
      </c>
      <c r="AG800" t="s">
        <v>8781</v>
      </c>
      <c r="AH800" t="s">
        <v>16</v>
      </c>
      <c r="AI800" t="s">
        <v>8783</v>
      </c>
      <c r="AJ800" t="s">
        <v>9544</v>
      </c>
      <c r="AK800" t="s">
        <v>3262</v>
      </c>
      <c r="AL800" t="s">
        <v>2500</v>
      </c>
      <c r="AM800" t="s">
        <v>6336</v>
      </c>
      <c r="AN800" t="s">
        <v>9541</v>
      </c>
      <c r="AO800" t="s">
        <v>3236</v>
      </c>
      <c r="AP800" t="s">
        <v>3236</v>
      </c>
      <c r="AQ800" t="s">
        <v>6368</v>
      </c>
      <c r="AR800" t="s">
        <v>3267</v>
      </c>
      <c r="AS800" t="s">
        <v>11</v>
      </c>
      <c r="AT800" t="s">
        <v>11</v>
      </c>
    </row>
    <row r="801" spans="1:46">
      <c r="A801" t="s">
        <v>3236</v>
      </c>
      <c r="B801" t="s">
        <v>8372</v>
      </c>
      <c r="C801" t="s">
        <v>11164</v>
      </c>
      <c r="D801" t="s">
        <v>9130</v>
      </c>
      <c r="E801" t="s">
        <v>8372</v>
      </c>
      <c r="F801" t="s">
        <v>9541</v>
      </c>
      <c r="H801" t="s">
        <v>11557</v>
      </c>
      <c r="I801" s="40" t="s">
        <v>7556</v>
      </c>
      <c r="J801" t="s">
        <v>9131</v>
      </c>
      <c r="K801" s="33">
        <v>45658</v>
      </c>
      <c r="L801" s="35">
        <v>174.97</v>
      </c>
      <c r="M801" s="35">
        <v>174.97</v>
      </c>
      <c r="N801">
        <v>1</v>
      </c>
      <c r="O801">
        <v>20</v>
      </c>
      <c r="P801" t="s">
        <v>3999</v>
      </c>
      <c r="Q801">
        <v>1</v>
      </c>
      <c r="R801">
        <v>1</v>
      </c>
      <c r="S801">
        <v>1</v>
      </c>
      <c r="T801" t="s">
        <v>11964</v>
      </c>
      <c r="X801">
        <v>1</v>
      </c>
      <c r="Y801">
        <v>2</v>
      </c>
      <c r="Z801">
        <v>1</v>
      </c>
      <c r="AA801">
        <v>24</v>
      </c>
      <c r="AB801" t="s">
        <v>9533</v>
      </c>
      <c r="AD801" s="43" t="s">
        <v>10301</v>
      </c>
      <c r="AE801" t="s">
        <v>2494</v>
      </c>
      <c r="AF801" t="s">
        <v>4811</v>
      </c>
      <c r="AG801" t="s">
        <v>8781</v>
      </c>
      <c r="AH801" t="s">
        <v>16</v>
      </c>
      <c r="AI801" t="s">
        <v>8783</v>
      </c>
      <c r="AJ801" t="s">
        <v>9544</v>
      </c>
      <c r="AK801" t="s">
        <v>3262</v>
      </c>
      <c r="AL801" t="s">
        <v>2500</v>
      </c>
      <c r="AM801" t="s">
        <v>6336</v>
      </c>
      <c r="AN801" t="s">
        <v>9541</v>
      </c>
      <c r="AO801" t="s">
        <v>3236</v>
      </c>
      <c r="AP801" t="s">
        <v>3236</v>
      </c>
      <c r="AQ801" t="s">
        <v>6368</v>
      </c>
      <c r="AR801" t="s">
        <v>3267</v>
      </c>
      <c r="AS801" t="s">
        <v>11</v>
      </c>
      <c r="AT801" t="s">
        <v>11</v>
      </c>
    </row>
    <row r="802" spans="1:46">
      <c r="A802" t="s">
        <v>3236</v>
      </c>
      <c r="B802" t="s">
        <v>11558</v>
      </c>
      <c r="C802" t="s">
        <v>11164</v>
      </c>
      <c r="D802" t="s">
        <v>3584</v>
      </c>
      <c r="E802" t="s">
        <v>11558</v>
      </c>
      <c r="F802" t="s">
        <v>9541</v>
      </c>
      <c r="H802" t="s">
        <v>9887</v>
      </c>
      <c r="I802" s="40" t="s">
        <v>4388</v>
      </c>
      <c r="J802" t="s">
        <v>1247</v>
      </c>
      <c r="K802" s="33">
        <v>45658</v>
      </c>
      <c r="L802" s="35">
        <v>247.07</v>
      </c>
      <c r="M802" s="35">
        <v>247.07</v>
      </c>
      <c r="N802">
        <v>1</v>
      </c>
      <c r="O802">
        <v>20</v>
      </c>
      <c r="P802" t="s">
        <v>3999</v>
      </c>
      <c r="Q802">
        <v>1</v>
      </c>
      <c r="R802">
        <v>1</v>
      </c>
      <c r="S802">
        <v>1</v>
      </c>
      <c r="T802" t="s">
        <v>11964</v>
      </c>
      <c r="X802">
        <v>0</v>
      </c>
      <c r="Y802">
        <v>25</v>
      </c>
      <c r="Z802">
        <v>1</v>
      </c>
      <c r="AA802">
        <v>24</v>
      </c>
      <c r="AB802" t="s">
        <v>9533</v>
      </c>
      <c r="AD802" s="43" t="s">
        <v>10301</v>
      </c>
      <c r="AE802" t="s">
        <v>2494</v>
      </c>
      <c r="AF802" t="s">
        <v>4811</v>
      </c>
      <c r="AG802" t="s">
        <v>8781</v>
      </c>
      <c r="AH802" t="s">
        <v>16</v>
      </c>
      <c r="AI802" t="s">
        <v>8783</v>
      </c>
      <c r="AJ802" t="s">
        <v>9544</v>
      </c>
      <c r="AK802" t="s">
        <v>3262</v>
      </c>
      <c r="AL802" t="s">
        <v>2500</v>
      </c>
      <c r="AM802" t="s">
        <v>6336</v>
      </c>
      <c r="AN802" t="s">
        <v>9541</v>
      </c>
      <c r="AO802" t="s">
        <v>3236</v>
      </c>
      <c r="AP802" t="s">
        <v>3236</v>
      </c>
      <c r="AQ802" t="s">
        <v>6368</v>
      </c>
      <c r="AR802" t="s">
        <v>3267</v>
      </c>
      <c r="AS802" t="s">
        <v>11</v>
      </c>
      <c r="AT802" t="s">
        <v>11</v>
      </c>
    </row>
    <row r="803" spans="1:46">
      <c r="A803" t="s">
        <v>3236</v>
      </c>
      <c r="B803" t="s">
        <v>2108</v>
      </c>
      <c r="C803" t="s">
        <v>11164</v>
      </c>
      <c r="D803" t="s">
        <v>3585</v>
      </c>
      <c r="E803" t="s">
        <v>2108</v>
      </c>
      <c r="F803" t="s">
        <v>9541</v>
      </c>
      <c r="H803" t="s">
        <v>5915</v>
      </c>
      <c r="I803" s="40" t="s">
        <v>1248</v>
      </c>
      <c r="J803" t="s">
        <v>1248</v>
      </c>
      <c r="K803" s="33">
        <v>45658</v>
      </c>
      <c r="L803" s="35">
        <v>179.29</v>
      </c>
      <c r="M803" s="35">
        <v>179.29</v>
      </c>
      <c r="N803">
        <v>1</v>
      </c>
      <c r="O803">
        <v>20</v>
      </c>
      <c r="P803" t="s">
        <v>3999</v>
      </c>
      <c r="Q803">
        <v>1</v>
      </c>
      <c r="R803">
        <v>1</v>
      </c>
      <c r="S803">
        <v>1</v>
      </c>
      <c r="T803" t="s">
        <v>8780</v>
      </c>
      <c r="X803">
        <v>1</v>
      </c>
      <c r="Y803">
        <v>2</v>
      </c>
      <c r="Z803">
        <v>1</v>
      </c>
      <c r="AA803">
        <v>24</v>
      </c>
      <c r="AB803" t="s">
        <v>9533</v>
      </c>
      <c r="AD803" s="43" t="s">
        <v>10301</v>
      </c>
      <c r="AE803" t="s">
        <v>2494</v>
      </c>
      <c r="AF803" t="s">
        <v>4811</v>
      </c>
      <c r="AG803" t="s">
        <v>8781</v>
      </c>
      <c r="AH803" t="s">
        <v>16</v>
      </c>
      <c r="AI803" t="s">
        <v>8783</v>
      </c>
      <c r="AJ803" t="s">
        <v>9544</v>
      </c>
      <c r="AK803" t="s">
        <v>3262</v>
      </c>
      <c r="AL803" t="s">
        <v>2500</v>
      </c>
      <c r="AM803" t="s">
        <v>6336</v>
      </c>
      <c r="AN803" t="s">
        <v>9541</v>
      </c>
      <c r="AO803" t="s">
        <v>3236</v>
      </c>
      <c r="AP803" t="s">
        <v>3236</v>
      </c>
      <c r="AQ803" t="s">
        <v>6368</v>
      </c>
      <c r="AR803" t="s">
        <v>3267</v>
      </c>
      <c r="AS803" t="s">
        <v>11</v>
      </c>
      <c r="AT803" t="s">
        <v>11</v>
      </c>
    </row>
    <row r="804" spans="1:46">
      <c r="A804" t="s">
        <v>3236</v>
      </c>
      <c r="B804" t="s">
        <v>5154</v>
      </c>
      <c r="C804" t="s">
        <v>11164</v>
      </c>
      <c r="D804" t="s">
        <v>2828</v>
      </c>
      <c r="E804" t="s">
        <v>5154</v>
      </c>
      <c r="F804" t="s">
        <v>9541</v>
      </c>
      <c r="H804" t="s">
        <v>2829</v>
      </c>
      <c r="I804" s="40" t="s">
        <v>6712</v>
      </c>
      <c r="J804" t="s">
        <v>12291</v>
      </c>
      <c r="K804" s="33">
        <v>45658</v>
      </c>
      <c r="L804" s="35">
        <v>266.26</v>
      </c>
      <c r="M804" s="35">
        <v>266.26</v>
      </c>
      <c r="N804">
        <v>1</v>
      </c>
      <c r="O804">
        <v>20</v>
      </c>
      <c r="P804" t="s">
        <v>3999</v>
      </c>
      <c r="Q804">
        <v>1</v>
      </c>
      <c r="R804">
        <v>1</v>
      </c>
      <c r="S804">
        <v>1</v>
      </c>
      <c r="T804" t="s">
        <v>11964</v>
      </c>
      <c r="X804">
        <v>0</v>
      </c>
      <c r="Y804">
        <v>25</v>
      </c>
      <c r="Z804">
        <v>1</v>
      </c>
      <c r="AA804">
        <v>24</v>
      </c>
      <c r="AB804" t="s">
        <v>9533</v>
      </c>
      <c r="AD804" s="43" t="s">
        <v>10301</v>
      </c>
      <c r="AE804" t="s">
        <v>2494</v>
      </c>
      <c r="AF804" t="s">
        <v>4811</v>
      </c>
      <c r="AG804" t="s">
        <v>8781</v>
      </c>
      <c r="AH804" t="s">
        <v>16</v>
      </c>
      <c r="AI804" t="s">
        <v>8783</v>
      </c>
      <c r="AJ804" t="s">
        <v>9544</v>
      </c>
      <c r="AK804" t="s">
        <v>3262</v>
      </c>
      <c r="AL804" t="s">
        <v>2500</v>
      </c>
      <c r="AM804" t="s">
        <v>6336</v>
      </c>
      <c r="AN804" t="s">
        <v>9541</v>
      </c>
      <c r="AO804" t="s">
        <v>3236</v>
      </c>
      <c r="AP804" t="s">
        <v>3236</v>
      </c>
      <c r="AQ804" t="s">
        <v>6368</v>
      </c>
      <c r="AR804" t="s">
        <v>3267</v>
      </c>
      <c r="AS804" t="s">
        <v>11</v>
      </c>
      <c r="AT804" t="s">
        <v>11</v>
      </c>
    </row>
    <row r="805" spans="1:46">
      <c r="A805" t="s">
        <v>3236</v>
      </c>
      <c r="B805" t="s">
        <v>8373</v>
      </c>
      <c r="C805" t="s">
        <v>11164</v>
      </c>
      <c r="D805" t="s">
        <v>9888</v>
      </c>
      <c r="E805" t="s">
        <v>8373</v>
      </c>
      <c r="F805" t="s">
        <v>9541</v>
      </c>
      <c r="H805" t="s">
        <v>5155</v>
      </c>
      <c r="I805" s="40" t="s">
        <v>9132</v>
      </c>
      <c r="J805" t="s">
        <v>9132</v>
      </c>
      <c r="K805" s="33">
        <v>45658</v>
      </c>
      <c r="L805" s="35">
        <v>87.96</v>
      </c>
      <c r="M805" s="35">
        <v>87.96</v>
      </c>
      <c r="N805">
        <v>1</v>
      </c>
      <c r="O805">
        <v>20</v>
      </c>
      <c r="P805" t="s">
        <v>3999</v>
      </c>
      <c r="Q805">
        <v>1</v>
      </c>
      <c r="R805">
        <v>1</v>
      </c>
      <c r="S805">
        <v>1</v>
      </c>
      <c r="T805" t="s">
        <v>11964</v>
      </c>
      <c r="X805">
        <v>1</v>
      </c>
      <c r="Y805">
        <v>2</v>
      </c>
      <c r="Z805">
        <v>1</v>
      </c>
      <c r="AA805">
        <v>24</v>
      </c>
      <c r="AB805" t="s">
        <v>9533</v>
      </c>
      <c r="AD805" s="43" t="s">
        <v>10301</v>
      </c>
      <c r="AE805" t="s">
        <v>2494</v>
      </c>
      <c r="AF805" t="s">
        <v>4811</v>
      </c>
      <c r="AG805" t="s">
        <v>8781</v>
      </c>
      <c r="AH805" t="s">
        <v>16</v>
      </c>
      <c r="AI805" t="s">
        <v>8783</v>
      </c>
      <c r="AJ805" t="s">
        <v>9544</v>
      </c>
      <c r="AK805" t="s">
        <v>3262</v>
      </c>
      <c r="AL805" t="s">
        <v>2500</v>
      </c>
      <c r="AM805" t="s">
        <v>6336</v>
      </c>
      <c r="AN805" t="s">
        <v>9541</v>
      </c>
      <c r="AO805" t="s">
        <v>3236</v>
      </c>
      <c r="AP805" t="s">
        <v>3236</v>
      </c>
      <c r="AQ805" t="s">
        <v>6368</v>
      </c>
      <c r="AR805" t="s">
        <v>3267</v>
      </c>
      <c r="AS805" t="s">
        <v>11</v>
      </c>
      <c r="AT805" t="s">
        <v>11</v>
      </c>
    </row>
    <row r="806" spans="1:46">
      <c r="A806" t="s">
        <v>3236</v>
      </c>
      <c r="B806" t="s">
        <v>5156</v>
      </c>
      <c r="C806" t="s">
        <v>11164</v>
      </c>
      <c r="D806" t="s">
        <v>9889</v>
      </c>
      <c r="E806" t="s">
        <v>5156</v>
      </c>
      <c r="F806" t="s">
        <v>9541</v>
      </c>
      <c r="H806" t="s">
        <v>2109</v>
      </c>
      <c r="I806" s="40" t="s">
        <v>10712</v>
      </c>
      <c r="J806" t="s">
        <v>10712</v>
      </c>
      <c r="K806" s="33">
        <v>45658</v>
      </c>
      <c r="L806" s="35">
        <v>1013.91</v>
      </c>
      <c r="M806" s="35">
        <v>1013.91</v>
      </c>
      <c r="N806">
        <v>1</v>
      </c>
      <c r="O806">
        <v>20</v>
      </c>
      <c r="P806" t="s">
        <v>3999</v>
      </c>
      <c r="Q806">
        <v>1</v>
      </c>
      <c r="R806">
        <v>1</v>
      </c>
      <c r="S806">
        <v>1</v>
      </c>
      <c r="T806" t="s">
        <v>8780</v>
      </c>
      <c r="X806">
        <v>0</v>
      </c>
      <c r="Y806">
        <v>25</v>
      </c>
      <c r="Z806">
        <v>1</v>
      </c>
      <c r="AA806">
        <v>24</v>
      </c>
      <c r="AB806" t="s">
        <v>9533</v>
      </c>
      <c r="AD806" s="43" t="s">
        <v>10301</v>
      </c>
      <c r="AE806" t="s">
        <v>2494</v>
      </c>
      <c r="AF806" t="s">
        <v>4811</v>
      </c>
      <c r="AG806" t="s">
        <v>8781</v>
      </c>
      <c r="AH806" t="s">
        <v>16</v>
      </c>
      <c r="AI806" t="s">
        <v>8783</v>
      </c>
      <c r="AJ806" t="s">
        <v>9544</v>
      </c>
      <c r="AK806" t="s">
        <v>3262</v>
      </c>
      <c r="AL806" t="s">
        <v>2500</v>
      </c>
      <c r="AM806" t="s">
        <v>6336</v>
      </c>
      <c r="AN806" t="s">
        <v>9541</v>
      </c>
      <c r="AO806" t="s">
        <v>3236</v>
      </c>
      <c r="AP806" t="s">
        <v>3236</v>
      </c>
      <c r="AQ806" t="s">
        <v>6368</v>
      </c>
      <c r="AR806" t="s">
        <v>3267</v>
      </c>
      <c r="AS806" t="s">
        <v>11</v>
      </c>
      <c r="AT806" t="s">
        <v>11</v>
      </c>
    </row>
    <row r="807" spans="1:46">
      <c r="A807" t="s">
        <v>3236</v>
      </c>
      <c r="B807" t="s">
        <v>8374</v>
      </c>
      <c r="C807" t="s">
        <v>11164</v>
      </c>
      <c r="D807" t="s">
        <v>9133</v>
      </c>
      <c r="E807" t="s">
        <v>8374</v>
      </c>
      <c r="F807" t="s">
        <v>9541</v>
      </c>
      <c r="H807" t="s">
        <v>1249</v>
      </c>
      <c r="I807" s="40" t="s">
        <v>5916</v>
      </c>
      <c r="J807" t="s">
        <v>6713</v>
      </c>
      <c r="K807" s="33">
        <v>45658</v>
      </c>
      <c r="L807" s="35">
        <v>1979.12</v>
      </c>
      <c r="M807" s="35">
        <v>1979.12</v>
      </c>
      <c r="N807">
        <v>1</v>
      </c>
      <c r="O807">
        <v>20</v>
      </c>
      <c r="P807" t="s">
        <v>3999</v>
      </c>
      <c r="Q807">
        <v>1</v>
      </c>
      <c r="R807">
        <v>1</v>
      </c>
      <c r="S807">
        <v>1</v>
      </c>
      <c r="T807" t="s">
        <v>8780</v>
      </c>
      <c r="X807">
        <v>0</v>
      </c>
      <c r="Y807">
        <v>25</v>
      </c>
      <c r="Z807">
        <v>1</v>
      </c>
      <c r="AA807">
        <v>24</v>
      </c>
      <c r="AB807" t="s">
        <v>9533</v>
      </c>
      <c r="AD807" s="43" t="s">
        <v>10301</v>
      </c>
      <c r="AE807" t="s">
        <v>2494</v>
      </c>
      <c r="AF807" t="s">
        <v>4811</v>
      </c>
      <c r="AG807" t="s">
        <v>8781</v>
      </c>
      <c r="AH807" t="s">
        <v>16</v>
      </c>
      <c r="AI807" t="s">
        <v>8783</v>
      </c>
      <c r="AJ807" t="s">
        <v>9544</v>
      </c>
      <c r="AK807" t="s">
        <v>3262</v>
      </c>
      <c r="AL807" t="s">
        <v>2500</v>
      </c>
      <c r="AM807" t="s">
        <v>6336</v>
      </c>
      <c r="AN807" t="s">
        <v>9541</v>
      </c>
      <c r="AO807" t="s">
        <v>3236</v>
      </c>
      <c r="AP807" t="s">
        <v>3236</v>
      </c>
      <c r="AQ807" t="s">
        <v>6368</v>
      </c>
      <c r="AR807" t="s">
        <v>3267</v>
      </c>
      <c r="AS807" t="s">
        <v>11</v>
      </c>
      <c r="AT807" t="s">
        <v>11</v>
      </c>
    </row>
    <row r="808" spans="1:46">
      <c r="A808" t="s">
        <v>3236</v>
      </c>
      <c r="B808" t="s">
        <v>12292</v>
      </c>
      <c r="C808" t="s">
        <v>11164</v>
      </c>
      <c r="D808" t="s">
        <v>9134</v>
      </c>
      <c r="E808" t="s">
        <v>12292</v>
      </c>
      <c r="F808" t="s">
        <v>9541</v>
      </c>
      <c r="H808" t="s">
        <v>7557</v>
      </c>
      <c r="I808" s="40" t="s">
        <v>2110</v>
      </c>
      <c r="J808" t="s">
        <v>2110</v>
      </c>
      <c r="K808" s="33">
        <v>45658</v>
      </c>
      <c r="L808" s="35">
        <v>117.22</v>
      </c>
      <c r="M808" s="35">
        <v>117.22</v>
      </c>
      <c r="N808">
        <v>1</v>
      </c>
      <c r="O808">
        <v>20</v>
      </c>
      <c r="P808" t="s">
        <v>3999</v>
      </c>
      <c r="Q808">
        <v>1</v>
      </c>
      <c r="R808">
        <v>1</v>
      </c>
      <c r="S808">
        <v>1</v>
      </c>
      <c r="T808" t="s">
        <v>8780</v>
      </c>
      <c r="X808">
        <v>0</v>
      </c>
      <c r="Y808">
        <v>25</v>
      </c>
      <c r="Z808">
        <v>1</v>
      </c>
      <c r="AA808">
        <v>24</v>
      </c>
      <c r="AB808" t="s">
        <v>9533</v>
      </c>
      <c r="AD808" s="43" t="s">
        <v>10301</v>
      </c>
      <c r="AE808" t="s">
        <v>2494</v>
      </c>
      <c r="AF808" t="s">
        <v>4811</v>
      </c>
      <c r="AG808" t="s">
        <v>8781</v>
      </c>
      <c r="AH808" t="s">
        <v>16</v>
      </c>
      <c r="AI808" t="s">
        <v>8783</v>
      </c>
      <c r="AJ808" t="s">
        <v>9544</v>
      </c>
      <c r="AK808" t="s">
        <v>3262</v>
      </c>
      <c r="AL808" t="s">
        <v>2500</v>
      </c>
      <c r="AM808" t="s">
        <v>6336</v>
      </c>
      <c r="AN808" t="s">
        <v>9541</v>
      </c>
      <c r="AO808" t="s">
        <v>3236</v>
      </c>
      <c r="AP808" t="s">
        <v>3236</v>
      </c>
      <c r="AQ808" t="s">
        <v>6368</v>
      </c>
      <c r="AR808" t="s">
        <v>3267</v>
      </c>
      <c r="AS808" t="s">
        <v>11</v>
      </c>
      <c r="AT808" t="s">
        <v>11</v>
      </c>
    </row>
    <row r="809" spans="1:46">
      <c r="A809" t="s">
        <v>3236</v>
      </c>
      <c r="B809" t="s">
        <v>11559</v>
      </c>
      <c r="C809" t="s">
        <v>11164</v>
      </c>
      <c r="D809" t="s">
        <v>11560</v>
      </c>
      <c r="E809" t="s">
        <v>11559</v>
      </c>
      <c r="F809" t="s">
        <v>9541</v>
      </c>
      <c r="H809" t="s">
        <v>5157</v>
      </c>
      <c r="I809" s="40" t="s">
        <v>11561</v>
      </c>
      <c r="J809" t="s">
        <v>11561</v>
      </c>
      <c r="K809" s="33">
        <v>45658</v>
      </c>
      <c r="L809" s="35">
        <v>126.24</v>
      </c>
      <c r="M809" s="35">
        <v>126.24</v>
      </c>
      <c r="N809">
        <v>1</v>
      </c>
      <c r="O809">
        <v>20</v>
      </c>
      <c r="P809" t="s">
        <v>3999</v>
      </c>
      <c r="Q809">
        <v>1</v>
      </c>
      <c r="R809">
        <v>1</v>
      </c>
      <c r="S809">
        <v>1</v>
      </c>
      <c r="T809" t="s">
        <v>8780</v>
      </c>
      <c r="X809">
        <v>0</v>
      </c>
      <c r="Y809">
        <v>25</v>
      </c>
      <c r="Z809">
        <v>1</v>
      </c>
      <c r="AA809">
        <v>24</v>
      </c>
      <c r="AB809" t="s">
        <v>9533</v>
      </c>
      <c r="AD809" s="43" t="s">
        <v>10301</v>
      </c>
      <c r="AE809" t="s">
        <v>2494</v>
      </c>
      <c r="AF809" t="s">
        <v>4811</v>
      </c>
      <c r="AG809" t="s">
        <v>8781</v>
      </c>
      <c r="AH809" t="s">
        <v>16</v>
      </c>
      <c r="AI809" t="s">
        <v>8783</v>
      </c>
      <c r="AJ809" t="s">
        <v>9544</v>
      </c>
      <c r="AK809" t="s">
        <v>3262</v>
      </c>
      <c r="AL809" t="s">
        <v>2500</v>
      </c>
      <c r="AM809" t="s">
        <v>6336</v>
      </c>
      <c r="AN809" t="s">
        <v>9541</v>
      </c>
      <c r="AO809" t="s">
        <v>3236</v>
      </c>
      <c r="AP809" t="s">
        <v>3236</v>
      </c>
      <c r="AQ809" t="s">
        <v>6368</v>
      </c>
      <c r="AR809" t="s">
        <v>3267</v>
      </c>
      <c r="AS809" t="s">
        <v>11</v>
      </c>
      <c r="AT809" t="s">
        <v>11</v>
      </c>
    </row>
    <row r="810" spans="1:46">
      <c r="A810" t="s">
        <v>3236</v>
      </c>
      <c r="B810" t="s">
        <v>2111</v>
      </c>
      <c r="C810" t="s">
        <v>11164</v>
      </c>
      <c r="D810" t="s">
        <v>5917</v>
      </c>
      <c r="E810" t="s">
        <v>2111</v>
      </c>
      <c r="F810" t="s">
        <v>9541</v>
      </c>
      <c r="H810" t="s">
        <v>10713</v>
      </c>
      <c r="I810" s="40" t="s">
        <v>5158</v>
      </c>
      <c r="J810" t="s">
        <v>5158</v>
      </c>
      <c r="K810" s="33">
        <v>45658</v>
      </c>
      <c r="L810" s="35">
        <v>142.76</v>
      </c>
      <c r="M810" s="35">
        <v>142.76</v>
      </c>
      <c r="N810">
        <v>1</v>
      </c>
      <c r="O810">
        <v>20</v>
      </c>
      <c r="P810" t="s">
        <v>3999</v>
      </c>
      <c r="Q810">
        <v>1</v>
      </c>
      <c r="R810">
        <v>1</v>
      </c>
      <c r="S810">
        <v>1</v>
      </c>
      <c r="T810" t="s">
        <v>8780</v>
      </c>
      <c r="X810">
        <v>0</v>
      </c>
      <c r="Y810">
        <v>25</v>
      </c>
      <c r="Z810">
        <v>1</v>
      </c>
      <c r="AA810">
        <v>24</v>
      </c>
      <c r="AB810" t="s">
        <v>9533</v>
      </c>
      <c r="AD810" s="43" t="s">
        <v>10301</v>
      </c>
      <c r="AE810" t="s">
        <v>2494</v>
      </c>
      <c r="AF810" t="s">
        <v>4811</v>
      </c>
      <c r="AG810" t="s">
        <v>8781</v>
      </c>
      <c r="AH810" t="s">
        <v>16</v>
      </c>
      <c r="AI810" t="s">
        <v>8783</v>
      </c>
      <c r="AJ810" t="s">
        <v>9544</v>
      </c>
      <c r="AK810" t="s">
        <v>3262</v>
      </c>
      <c r="AL810" t="s">
        <v>2500</v>
      </c>
      <c r="AM810" t="s">
        <v>6336</v>
      </c>
      <c r="AN810" t="s">
        <v>9541</v>
      </c>
      <c r="AO810" t="s">
        <v>3236</v>
      </c>
      <c r="AP810" t="s">
        <v>3236</v>
      </c>
      <c r="AQ810" t="s">
        <v>6368</v>
      </c>
      <c r="AR810" t="s">
        <v>3267</v>
      </c>
      <c r="AS810" t="s">
        <v>11</v>
      </c>
      <c r="AT810" t="s">
        <v>11</v>
      </c>
    </row>
    <row r="811" spans="1:46">
      <c r="A811" t="s">
        <v>3236</v>
      </c>
      <c r="B811" t="s">
        <v>5159</v>
      </c>
      <c r="C811" t="s">
        <v>11164</v>
      </c>
      <c r="D811" t="s">
        <v>5918</v>
      </c>
      <c r="E811" t="s">
        <v>5159</v>
      </c>
      <c r="F811" t="s">
        <v>9541</v>
      </c>
      <c r="H811" t="s">
        <v>8375</v>
      </c>
      <c r="I811" s="40" t="s">
        <v>1250</v>
      </c>
      <c r="J811" t="s">
        <v>1250</v>
      </c>
      <c r="K811" s="33">
        <v>45658</v>
      </c>
      <c r="L811" s="35">
        <v>715.15</v>
      </c>
      <c r="M811" s="35">
        <v>715.15</v>
      </c>
      <c r="N811">
        <v>1</v>
      </c>
      <c r="O811">
        <v>20</v>
      </c>
      <c r="P811" t="s">
        <v>3999</v>
      </c>
      <c r="Q811">
        <v>1</v>
      </c>
      <c r="R811">
        <v>1</v>
      </c>
      <c r="S811">
        <v>1</v>
      </c>
      <c r="T811" t="s">
        <v>8780</v>
      </c>
      <c r="X811">
        <v>0</v>
      </c>
      <c r="Y811">
        <v>25</v>
      </c>
      <c r="Z811">
        <v>1</v>
      </c>
      <c r="AA811">
        <v>24</v>
      </c>
      <c r="AB811" t="s">
        <v>9533</v>
      </c>
      <c r="AD811" s="43" t="s">
        <v>10301</v>
      </c>
      <c r="AE811" t="s">
        <v>2494</v>
      </c>
      <c r="AF811" t="s">
        <v>4811</v>
      </c>
      <c r="AG811" t="s">
        <v>8781</v>
      </c>
      <c r="AH811" t="s">
        <v>16</v>
      </c>
      <c r="AI811" t="s">
        <v>8783</v>
      </c>
      <c r="AJ811" t="s">
        <v>9544</v>
      </c>
      <c r="AK811" t="s">
        <v>3262</v>
      </c>
      <c r="AL811" t="s">
        <v>2500</v>
      </c>
      <c r="AM811" t="s">
        <v>6336</v>
      </c>
      <c r="AN811" t="s">
        <v>9541</v>
      </c>
      <c r="AO811" t="s">
        <v>3236</v>
      </c>
      <c r="AP811" t="s">
        <v>3236</v>
      </c>
      <c r="AQ811" t="s">
        <v>6368</v>
      </c>
      <c r="AR811" t="s">
        <v>3267</v>
      </c>
      <c r="AS811" t="s">
        <v>11</v>
      </c>
      <c r="AT811" t="s">
        <v>11</v>
      </c>
    </row>
    <row r="812" spans="1:46">
      <c r="A812" t="s">
        <v>3236</v>
      </c>
      <c r="B812" t="s">
        <v>8376</v>
      </c>
      <c r="C812" t="s">
        <v>11164</v>
      </c>
      <c r="D812" t="s">
        <v>5919</v>
      </c>
      <c r="E812" t="s">
        <v>8376</v>
      </c>
      <c r="F812" t="s">
        <v>9541</v>
      </c>
      <c r="H812" t="s">
        <v>397</v>
      </c>
      <c r="I812" s="40" t="s">
        <v>7558</v>
      </c>
      <c r="J812" t="s">
        <v>7558</v>
      </c>
      <c r="K812" s="33">
        <v>45658</v>
      </c>
      <c r="L812" s="35">
        <v>546.13</v>
      </c>
      <c r="M812" s="35">
        <v>546.13</v>
      </c>
      <c r="N812">
        <v>1</v>
      </c>
      <c r="O812">
        <v>20</v>
      </c>
      <c r="P812" t="s">
        <v>3999</v>
      </c>
      <c r="Q812">
        <v>1</v>
      </c>
      <c r="R812">
        <v>1</v>
      </c>
      <c r="S812">
        <v>1</v>
      </c>
      <c r="T812" t="s">
        <v>8780</v>
      </c>
      <c r="X812">
        <v>0</v>
      </c>
      <c r="Y812">
        <v>25</v>
      </c>
      <c r="Z812">
        <v>1</v>
      </c>
      <c r="AA812">
        <v>24</v>
      </c>
      <c r="AB812" t="s">
        <v>9533</v>
      </c>
      <c r="AD812" s="43" t="s">
        <v>10301</v>
      </c>
      <c r="AE812" t="s">
        <v>2494</v>
      </c>
      <c r="AF812" t="s">
        <v>4811</v>
      </c>
      <c r="AG812" t="s">
        <v>8781</v>
      </c>
      <c r="AH812" t="s">
        <v>16</v>
      </c>
      <c r="AI812" t="s">
        <v>8783</v>
      </c>
      <c r="AJ812" t="s">
        <v>9544</v>
      </c>
      <c r="AK812" t="s">
        <v>3262</v>
      </c>
      <c r="AL812" t="s">
        <v>2500</v>
      </c>
      <c r="AM812" t="s">
        <v>6336</v>
      </c>
      <c r="AN812" t="s">
        <v>9541</v>
      </c>
      <c r="AO812" t="s">
        <v>3236</v>
      </c>
      <c r="AP812" t="s">
        <v>3236</v>
      </c>
      <c r="AQ812" t="s">
        <v>6368</v>
      </c>
      <c r="AR812" t="s">
        <v>3267</v>
      </c>
      <c r="AS812" t="s">
        <v>11</v>
      </c>
      <c r="AT812" t="s">
        <v>11</v>
      </c>
    </row>
    <row r="813" spans="1:46">
      <c r="A813" t="s">
        <v>3236</v>
      </c>
      <c r="B813" t="s">
        <v>4389</v>
      </c>
      <c r="C813" t="s">
        <v>11164</v>
      </c>
      <c r="D813" t="s">
        <v>6714</v>
      </c>
      <c r="E813" t="s">
        <v>4389</v>
      </c>
      <c r="F813" t="s">
        <v>11</v>
      </c>
      <c r="H813" t="s">
        <v>9135</v>
      </c>
      <c r="I813" s="40" t="s">
        <v>9890</v>
      </c>
      <c r="J813" t="s">
        <v>9890</v>
      </c>
      <c r="K813" s="33">
        <v>45658</v>
      </c>
      <c r="L813" s="35">
        <v>66.38</v>
      </c>
      <c r="M813" s="35">
        <v>66.38</v>
      </c>
      <c r="N813">
        <v>1</v>
      </c>
      <c r="O813">
        <v>20</v>
      </c>
      <c r="P813" t="s">
        <v>3999</v>
      </c>
      <c r="Q813">
        <v>1</v>
      </c>
      <c r="R813">
        <v>1</v>
      </c>
      <c r="S813">
        <v>1</v>
      </c>
      <c r="T813" t="s">
        <v>11964</v>
      </c>
      <c r="X813">
        <v>0</v>
      </c>
      <c r="Y813">
        <v>2</v>
      </c>
      <c r="Z813">
        <v>1</v>
      </c>
      <c r="AA813">
        <v>24</v>
      </c>
      <c r="AB813" t="s">
        <v>9533</v>
      </c>
      <c r="AD813" s="43" t="s">
        <v>10633</v>
      </c>
      <c r="AE813" t="s">
        <v>2494</v>
      </c>
      <c r="AF813" t="s">
        <v>4811</v>
      </c>
      <c r="AG813" t="s">
        <v>8781</v>
      </c>
      <c r="AH813" t="s">
        <v>16</v>
      </c>
      <c r="AI813" t="s">
        <v>8783</v>
      </c>
      <c r="AJ813" t="s">
        <v>9544</v>
      </c>
      <c r="AK813" t="s">
        <v>3262</v>
      </c>
      <c r="AL813" t="s">
        <v>2500</v>
      </c>
      <c r="AM813" t="s">
        <v>59</v>
      </c>
      <c r="AN813" t="s">
        <v>4821</v>
      </c>
      <c r="AO813" t="s">
        <v>3236</v>
      </c>
      <c r="AP813" t="s">
        <v>3236</v>
      </c>
      <c r="AQ813" t="s">
        <v>6368</v>
      </c>
      <c r="AR813" t="s">
        <v>3267</v>
      </c>
      <c r="AS813" t="s">
        <v>11</v>
      </c>
      <c r="AT813" t="s">
        <v>11</v>
      </c>
    </row>
    <row r="814" spans="1:46">
      <c r="A814" t="s">
        <v>3236</v>
      </c>
      <c r="B814" t="s">
        <v>7559</v>
      </c>
      <c r="C814" t="s">
        <v>11164</v>
      </c>
      <c r="D814" t="s">
        <v>1251</v>
      </c>
      <c r="E814" t="s">
        <v>7559</v>
      </c>
      <c r="F814" t="s">
        <v>11</v>
      </c>
      <c r="H814" t="s">
        <v>2112</v>
      </c>
      <c r="I814" s="40" t="s">
        <v>2830</v>
      </c>
      <c r="J814" t="s">
        <v>2830</v>
      </c>
      <c r="K814" s="33">
        <v>45658</v>
      </c>
      <c r="L814" s="35">
        <v>99.61</v>
      </c>
      <c r="M814" s="35">
        <v>99.61</v>
      </c>
      <c r="N814">
        <v>1</v>
      </c>
      <c r="O814">
        <v>20</v>
      </c>
      <c r="P814" t="s">
        <v>3999</v>
      </c>
      <c r="Q814">
        <v>1</v>
      </c>
      <c r="R814">
        <v>1</v>
      </c>
      <c r="S814">
        <v>1</v>
      </c>
      <c r="T814" t="s">
        <v>11964</v>
      </c>
      <c r="X814">
        <v>0</v>
      </c>
      <c r="Y814">
        <v>25</v>
      </c>
      <c r="Z814">
        <v>1</v>
      </c>
      <c r="AA814">
        <v>24</v>
      </c>
      <c r="AB814" t="s">
        <v>9533</v>
      </c>
      <c r="AD814" s="43" t="s">
        <v>10633</v>
      </c>
      <c r="AE814" t="s">
        <v>2494</v>
      </c>
      <c r="AF814" t="s">
        <v>4811</v>
      </c>
      <c r="AG814" t="s">
        <v>8781</v>
      </c>
      <c r="AH814" t="s">
        <v>16</v>
      </c>
      <c r="AI814" t="s">
        <v>8783</v>
      </c>
      <c r="AJ814" t="s">
        <v>9544</v>
      </c>
      <c r="AK814" t="s">
        <v>3262</v>
      </c>
      <c r="AL814" t="s">
        <v>2500</v>
      </c>
      <c r="AM814" t="s">
        <v>59</v>
      </c>
      <c r="AN814" t="s">
        <v>4821</v>
      </c>
      <c r="AO814" t="s">
        <v>3236</v>
      </c>
      <c r="AP814" t="s">
        <v>3236</v>
      </c>
      <c r="AQ814" t="s">
        <v>6368</v>
      </c>
      <c r="AR814" t="s">
        <v>3267</v>
      </c>
      <c r="AS814" t="s">
        <v>11</v>
      </c>
      <c r="AT814" t="s">
        <v>11</v>
      </c>
    </row>
    <row r="815" spans="1:46">
      <c r="A815" t="s">
        <v>3236</v>
      </c>
      <c r="B815" t="s">
        <v>11562</v>
      </c>
      <c r="C815" t="s">
        <v>11164</v>
      </c>
      <c r="D815" t="s">
        <v>398</v>
      </c>
      <c r="E815" t="s">
        <v>11562</v>
      </c>
      <c r="F815" t="s">
        <v>11</v>
      </c>
      <c r="H815" t="s">
        <v>12293</v>
      </c>
      <c r="I815" s="40" t="s">
        <v>9136</v>
      </c>
      <c r="J815" t="s">
        <v>9136</v>
      </c>
      <c r="K815" s="33">
        <v>45658</v>
      </c>
      <c r="L815" s="35">
        <v>185.18</v>
      </c>
      <c r="M815" s="35">
        <v>185.18</v>
      </c>
      <c r="N815">
        <v>1</v>
      </c>
      <c r="O815">
        <v>20</v>
      </c>
      <c r="P815" t="s">
        <v>3999</v>
      </c>
      <c r="Q815">
        <v>1</v>
      </c>
      <c r="R815">
        <v>1</v>
      </c>
      <c r="S815">
        <v>1</v>
      </c>
      <c r="T815" t="s">
        <v>11964</v>
      </c>
      <c r="X815">
        <v>1</v>
      </c>
      <c r="Y815">
        <v>2</v>
      </c>
      <c r="Z815">
        <v>1</v>
      </c>
      <c r="AA815">
        <v>24</v>
      </c>
      <c r="AB815" t="s">
        <v>9533</v>
      </c>
      <c r="AD815" s="43" t="s">
        <v>10633</v>
      </c>
      <c r="AE815" t="s">
        <v>2494</v>
      </c>
      <c r="AF815" t="s">
        <v>4811</v>
      </c>
      <c r="AG815" t="s">
        <v>8781</v>
      </c>
      <c r="AH815" t="s">
        <v>16</v>
      </c>
      <c r="AI815" t="s">
        <v>8783</v>
      </c>
      <c r="AJ815" t="s">
        <v>9544</v>
      </c>
      <c r="AK815" t="s">
        <v>3262</v>
      </c>
      <c r="AL815" t="s">
        <v>2500</v>
      </c>
      <c r="AM815" t="s">
        <v>59</v>
      </c>
      <c r="AN815" t="s">
        <v>4821</v>
      </c>
      <c r="AO815" t="s">
        <v>3236</v>
      </c>
      <c r="AP815" t="s">
        <v>3236</v>
      </c>
      <c r="AQ815" t="s">
        <v>6368</v>
      </c>
      <c r="AR815" t="s">
        <v>3267</v>
      </c>
      <c r="AS815" t="s">
        <v>11</v>
      </c>
      <c r="AT815" t="s">
        <v>11</v>
      </c>
    </row>
    <row r="816" spans="1:46">
      <c r="A816" t="s">
        <v>3236</v>
      </c>
      <c r="B816" t="s">
        <v>9891</v>
      </c>
      <c r="C816" t="s">
        <v>11164</v>
      </c>
      <c r="D816" t="s">
        <v>2831</v>
      </c>
      <c r="E816" t="s">
        <v>9891</v>
      </c>
      <c r="F816" t="s">
        <v>11</v>
      </c>
      <c r="H816" t="s">
        <v>10714</v>
      </c>
      <c r="I816" s="40" t="s">
        <v>4390</v>
      </c>
      <c r="J816" t="s">
        <v>12294</v>
      </c>
      <c r="K816" s="33">
        <v>45658</v>
      </c>
      <c r="L816" s="35">
        <v>61.85</v>
      </c>
      <c r="M816" s="35">
        <v>61.85</v>
      </c>
      <c r="N816">
        <v>1</v>
      </c>
      <c r="O816">
        <v>20</v>
      </c>
      <c r="P816" t="s">
        <v>3999</v>
      </c>
      <c r="Q816">
        <v>2</v>
      </c>
      <c r="R816">
        <v>2</v>
      </c>
      <c r="S816">
        <v>2</v>
      </c>
      <c r="T816" t="s">
        <v>8780</v>
      </c>
      <c r="X816">
        <v>0</v>
      </c>
      <c r="Y816">
        <v>25</v>
      </c>
      <c r="Z816">
        <v>1</v>
      </c>
      <c r="AA816">
        <v>24</v>
      </c>
      <c r="AB816" t="s">
        <v>9533</v>
      </c>
      <c r="AD816" s="43" t="s">
        <v>4391</v>
      </c>
      <c r="AE816" t="s">
        <v>2494</v>
      </c>
      <c r="AF816" t="s">
        <v>4811</v>
      </c>
      <c r="AG816" t="s">
        <v>8781</v>
      </c>
      <c r="AH816" t="s">
        <v>16</v>
      </c>
      <c r="AI816" t="s">
        <v>8783</v>
      </c>
      <c r="AJ816" t="s">
        <v>9544</v>
      </c>
      <c r="AK816" t="s">
        <v>3262</v>
      </c>
      <c r="AL816" t="s">
        <v>2500</v>
      </c>
      <c r="AM816" t="s">
        <v>59</v>
      </c>
      <c r="AN816" t="s">
        <v>4821</v>
      </c>
      <c r="AO816" t="s">
        <v>3236</v>
      </c>
      <c r="AP816" t="s">
        <v>3236</v>
      </c>
      <c r="AQ816" t="s">
        <v>6368</v>
      </c>
      <c r="AR816" t="s">
        <v>3267</v>
      </c>
      <c r="AS816" t="s">
        <v>11</v>
      </c>
      <c r="AT816" t="s">
        <v>11</v>
      </c>
    </row>
    <row r="817" spans="1:46">
      <c r="A817" t="s">
        <v>3236</v>
      </c>
      <c r="B817" t="s">
        <v>7560</v>
      </c>
      <c r="C817" t="s">
        <v>11164</v>
      </c>
      <c r="D817" t="s">
        <v>12295</v>
      </c>
      <c r="E817" t="s">
        <v>7560</v>
      </c>
      <c r="F817" t="s">
        <v>11</v>
      </c>
      <c r="H817" t="s">
        <v>11563</v>
      </c>
      <c r="I817" s="40" t="s">
        <v>5160</v>
      </c>
      <c r="J817" t="s">
        <v>11564</v>
      </c>
      <c r="K817" s="33">
        <v>45658</v>
      </c>
      <c r="L817" s="35">
        <v>45.16</v>
      </c>
      <c r="M817" s="35">
        <v>45.16</v>
      </c>
      <c r="N817">
        <v>1</v>
      </c>
      <c r="O817">
        <v>20</v>
      </c>
      <c r="P817" t="s">
        <v>3999</v>
      </c>
      <c r="Q817">
        <v>2</v>
      </c>
      <c r="R817">
        <v>2</v>
      </c>
      <c r="S817">
        <v>2</v>
      </c>
      <c r="T817" t="s">
        <v>8780</v>
      </c>
      <c r="X817">
        <v>0</v>
      </c>
      <c r="Y817">
        <v>25</v>
      </c>
      <c r="Z817">
        <v>1</v>
      </c>
      <c r="AA817">
        <v>24</v>
      </c>
      <c r="AB817" t="s">
        <v>9533</v>
      </c>
      <c r="AD817" s="43" t="s">
        <v>4391</v>
      </c>
      <c r="AE817" t="s">
        <v>2494</v>
      </c>
      <c r="AF817" t="s">
        <v>4811</v>
      </c>
      <c r="AG817" t="s">
        <v>8781</v>
      </c>
      <c r="AH817" t="s">
        <v>16</v>
      </c>
      <c r="AI817" t="s">
        <v>8783</v>
      </c>
      <c r="AJ817" t="s">
        <v>9544</v>
      </c>
      <c r="AK817" t="s">
        <v>3262</v>
      </c>
      <c r="AL817" t="s">
        <v>2500</v>
      </c>
      <c r="AM817" t="s">
        <v>59</v>
      </c>
      <c r="AN817" t="s">
        <v>4821</v>
      </c>
      <c r="AO817" t="s">
        <v>3236</v>
      </c>
      <c r="AP817" t="s">
        <v>3236</v>
      </c>
      <c r="AQ817" t="s">
        <v>6368</v>
      </c>
      <c r="AR817" t="s">
        <v>3267</v>
      </c>
      <c r="AS817" t="s">
        <v>11</v>
      </c>
      <c r="AT817" t="s">
        <v>11</v>
      </c>
    </row>
    <row r="818" spans="1:46">
      <c r="A818" t="s">
        <v>3236</v>
      </c>
      <c r="B818" t="s">
        <v>8377</v>
      </c>
      <c r="C818" t="s">
        <v>11164</v>
      </c>
      <c r="D818" t="s">
        <v>1252</v>
      </c>
      <c r="E818" t="s">
        <v>8377</v>
      </c>
      <c r="F818" t="s">
        <v>11</v>
      </c>
      <c r="H818" t="s">
        <v>2832</v>
      </c>
      <c r="I818" s="40" t="s">
        <v>2113</v>
      </c>
      <c r="J818" t="s">
        <v>12296</v>
      </c>
      <c r="K818" s="33">
        <v>45658</v>
      </c>
      <c r="L818" s="35">
        <v>61.85</v>
      </c>
      <c r="M818" s="35">
        <v>61.85</v>
      </c>
      <c r="N818">
        <v>1</v>
      </c>
      <c r="O818">
        <v>20</v>
      </c>
      <c r="P818" t="s">
        <v>3999</v>
      </c>
      <c r="Q818">
        <v>2</v>
      </c>
      <c r="R818">
        <v>2</v>
      </c>
      <c r="S818">
        <v>2</v>
      </c>
      <c r="T818" t="s">
        <v>8780</v>
      </c>
      <c r="X818">
        <v>0</v>
      </c>
      <c r="Y818">
        <v>25</v>
      </c>
      <c r="Z818">
        <v>1</v>
      </c>
      <c r="AA818">
        <v>24</v>
      </c>
      <c r="AB818" t="s">
        <v>9533</v>
      </c>
      <c r="AD818" s="43" t="s">
        <v>4391</v>
      </c>
      <c r="AE818" t="s">
        <v>2494</v>
      </c>
      <c r="AF818" t="s">
        <v>4811</v>
      </c>
      <c r="AG818" t="s">
        <v>8781</v>
      </c>
      <c r="AH818" t="s">
        <v>16</v>
      </c>
      <c r="AI818" t="s">
        <v>8783</v>
      </c>
      <c r="AJ818" t="s">
        <v>9544</v>
      </c>
      <c r="AK818" t="s">
        <v>3262</v>
      </c>
      <c r="AL818" t="s">
        <v>2500</v>
      </c>
      <c r="AM818" t="s">
        <v>59</v>
      </c>
      <c r="AN818" t="s">
        <v>4821</v>
      </c>
      <c r="AO818" t="s">
        <v>3236</v>
      </c>
      <c r="AP818" t="s">
        <v>3236</v>
      </c>
      <c r="AQ818" t="s">
        <v>6368</v>
      </c>
      <c r="AR818" t="s">
        <v>3267</v>
      </c>
      <c r="AS818" t="s">
        <v>11</v>
      </c>
      <c r="AT818" t="s">
        <v>11</v>
      </c>
    </row>
    <row r="819" spans="1:46">
      <c r="A819" t="s">
        <v>3236</v>
      </c>
      <c r="B819" t="s">
        <v>9892</v>
      </c>
      <c r="C819" t="s">
        <v>11164</v>
      </c>
      <c r="D819" t="s">
        <v>5920</v>
      </c>
      <c r="E819" t="s">
        <v>9892</v>
      </c>
      <c r="F819" t="s">
        <v>11</v>
      </c>
      <c r="H819" t="s">
        <v>5161</v>
      </c>
      <c r="I819" s="40" t="s">
        <v>5921</v>
      </c>
      <c r="J819" t="s">
        <v>9893</v>
      </c>
      <c r="K819" s="33">
        <v>45658</v>
      </c>
      <c r="L819" s="35">
        <v>29.1</v>
      </c>
      <c r="M819" s="35">
        <v>29.1</v>
      </c>
      <c r="N819">
        <v>1</v>
      </c>
      <c r="O819">
        <v>20</v>
      </c>
      <c r="P819" t="s">
        <v>3999</v>
      </c>
      <c r="Q819">
        <v>2</v>
      </c>
      <c r="R819">
        <v>2</v>
      </c>
      <c r="S819">
        <v>2</v>
      </c>
      <c r="T819" t="s">
        <v>8780</v>
      </c>
      <c r="X819">
        <v>1</v>
      </c>
      <c r="Y819">
        <v>2</v>
      </c>
      <c r="Z819">
        <v>1</v>
      </c>
      <c r="AA819">
        <v>24</v>
      </c>
      <c r="AB819" t="s">
        <v>9533</v>
      </c>
      <c r="AD819" s="43" t="s">
        <v>4391</v>
      </c>
      <c r="AE819" t="s">
        <v>2494</v>
      </c>
      <c r="AF819" t="s">
        <v>4811</v>
      </c>
      <c r="AG819" t="s">
        <v>8781</v>
      </c>
      <c r="AH819" t="s">
        <v>16</v>
      </c>
      <c r="AI819" t="s">
        <v>8783</v>
      </c>
      <c r="AJ819" t="s">
        <v>9544</v>
      </c>
      <c r="AK819" t="s">
        <v>3262</v>
      </c>
      <c r="AL819" t="s">
        <v>2500</v>
      </c>
      <c r="AM819" t="s">
        <v>59</v>
      </c>
      <c r="AN819" t="s">
        <v>4821</v>
      </c>
      <c r="AO819" t="s">
        <v>3236</v>
      </c>
      <c r="AP819" t="s">
        <v>3236</v>
      </c>
      <c r="AQ819" t="s">
        <v>6368</v>
      </c>
      <c r="AR819" t="s">
        <v>3267</v>
      </c>
      <c r="AS819" t="s">
        <v>11</v>
      </c>
      <c r="AT819" t="s">
        <v>11</v>
      </c>
    </row>
    <row r="820" spans="1:46">
      <c r="A820" t="s">
        <v>3236</v>
      </c>
      <c r="B820" t="s">
        <v>4392</v>
      </c>
      <c r="C820" t="s">
        <v>11164</v>
      </c>
      <c r="D820" t="s">
        <v>3586</v>
      </c>
      <c r="E820" t="s">
        <v>4392</v>
      </c>
      <c r="F820" t="s">
        <v>6715</v>
      </c>
      <c r="H820" t="s">
        <v>4393</v>
      </c>
      <c r="I820" s="40" t="s">
        <v>9894</v>
      </c>
      <c r="J820" t="s">
        <v>2114</v>
      </c>
      <c r="K820" s="33">
        <v>45658</v>
      </c>
      <c r="L820" s="35">
        <v>1040.46</v>
      </c>
      <c r="M820" s="35">
        <v>1040.46</v>
      </c>
      <c r="N820">
        <v>1</v>
      </c>
      <c r="O820">
        <v>20</v>
      </c>
      <c r="P820" t="s">
        <v>3999</v>
      </c>
      <c r="Q820">
        <v>1</v>
      </c>
      <c r="R820">
        <v>1</v>
      </c>
      <c r="S820">
        <v>1</v>
      </c>
      <c r="T820" t="s">
        <v>3999</v>
      </c>
      <c r="X820">
        <v>1</v>
      </c>
      <c r="Y820">
        <v>2</v>
      </c>
      <c r="Z820">
        <v>1</v>
      </c>
      <c r="AA820">
        <v>24</v>
      </c>
      <c r="AB820" t="s">
        <v>9533</v>
      </c>
      <c r="AD820" s="43" t="s">
        <v>10633</v>
      </c>
      <c r="AE820" t="s">
        <v>2494</v>
      </c>
      <c r="AF820" t="s">
        <v>4811</v>
      </c>
      <c r="AG820" t="s">
        <v>8781</v>
      </c>
      <c r="AH820" t="s">
        <v>16</v>
      </c>
      <c r="AI820" t="s">
        <v>8783</v>
      </c>
      <c r="AJ820" t="s">
        <v>9544</v>
      </c>
      <c r="AK820" t="s">
        <v>3262</v>
      </c>
      <c r="AL820" t="s">
        <v>2500</v>
      </c>
      <c r="AM820" t="s">
        <v>9570</v>
      </c>
      <c r="AN820" t="s">
        <v>11171</v>
      </c>
      <c r="AO820" t="s">
        <v>3236</v>
      </c>
      <c r="AP820" t="s">
        <v>3236</v>
      </c>
      <c r="AQ820" t="s">
        <v>6368</v>
      </c>
      <c r="AR820" t="s">
        <v>3267</v>
      </c>
      <c r="AS820" t="s">
        <v>11</v>
      </c>
      <c r="AT820" t="s">
        <v>11</v>
      </c>
    </row>
    <row r="821" spans="1:46">
      <c r="A821" t="s">
        <v>3236</v>
      </c>
      <c r="B821" t="s">
        <v>7561</v>
      </c>
      <c r="C821" t="s">
        <v>11164</v>
      </c>
      <c r="D821" t="s">
        <v>3587</v>
      </c>
      <c r="E821" t="s">
        <v>7561</v>
      </c>
      <c r="F821" t="s">
        <v>6715</v>
      </c>
      <c r="H821" t="s">
        <v>4394</v>
      </c>
      <c r="I821" s="40" t="s">
        <v>2115</v>
      </c>
      <c r="J821" t="s">
        <v>1253</v>
      </c>
      <c r="K821" s="33">
        <v>45658</v>
      </c>
      <c r="L821" s="35">
        <v>1074.44</v>
      </c>
      <c r="M821" s="35">
        <v>1074.44</v>
      </c>
      <c r="N821">
        <v>1</v>
      </c>
      <c r="O821">
        <v>20</v>
      </c>
      <c r="P821" t="s">
        <v>3999</v>
      </c>
      <c r="Q821">
        <v>1</v>
      </c>
      <c r="R821">
        <v>1</v>
      </c>
      <c r="S821">
        <v>1</v>
      </c>
      <c r="T821" t="s">
        <v>3999</v>
      </c>
      <c r="X821">
        <v>0</v>
      </c>
      <c r="Y821">
        <v>25</v>
      </c>
      <c r="Z821">
        <v>1</v>
      </c>
      <c r="AA821">
        <v>24</v>
      </c>
      <c r="AB821" t="s">
        <v>9533</v>
      </c>
      <c r="AD821" s="43" t="s">
        <v>10633</v>
      </c>
      <c r="AE821" t="s">
        <v>2494</v>
      </c>
      <c r="AF821" t="s">
        <v>4811</v>
      </c>
      <c r="AG821" t="s">
        <v>8781</v>
      </c>
      <c r="AH821" t="s">
        <v>16</v>
      </c>
      <c r="AI821" t="s">
        <v>8783</v>
      </c>
      <c r="AJ821" t="s">
        <v>9544</v>
      </c>
      <c r="AK821" t="s">
        <v>3262</v>
      </c>
      <c r="AL821" t="s">
        <v>2500</v>
      </c>
      <c r="AM821" t="s">
        <v>9570</v>
      </c>
      <c r="AN821" t="s">
        <v>11171</v>
      </c>
      <c r="AO821" t="s">
        <v>3236</v>
      </c>
      <c r="AP821" t="s">
        <v>3236</v>
      </c>
      <c r="AQ821" t="s">
        <v>6368</v>
      </c>
      <c r="AR821" t="s">
        <v>3267</v>
      </c>
      <c r="AS821" t="s">
        <v>11</v>
      </c>
      <c r="AT821" t="s">
        <v>11</v>
      </c>
    </row>
    <row r="822" spans="1:46">
      <c r="A822" t="s">
        <v>3236</v>
      </c>
      <c r="B822" t="s">
        <v>10715</v>
      </c>
      <c r="C822" t="s">
        <v>11164</v>
      </c>
      <c r="D822" t="s">
        <v>3588</v>
      </c>
      <c r="E822" t="s">
        <v>10715</v>
      </c>
      <c r="F822" t="s">
        <v>6715</v>
      </c>
      <c r="H822" t="s">
        <v>2833</v>
      </c>
      <c r="I822" s="40" t="s">
        <v>8378</v>
      </c>
      <c r="J822" t="s">
        <v>12297</v>
      </c>
      <c r="K822" s="33">
        <v>45658</v>
      </c>
      <c r="L822" s="35">
        <v>1254.0999999999999</v>
      </c>
      <c r="M822" s="35">
        <v>1254.0999999999999</v>
      </c>
      <c r="N822">
        <v>1</v>
      </c>
      <c r="O822">
        <v>20</v>
      </c>
      <c r="P822" t="s">
        <v>3999</v>
      </c>
      <c r="Q822">
        <v>1</v>
      </c>
      <c r="R822">
        <v>1</v>
      </c>
      <c r="S822">
        <v>1</v>
      </c>
      <c r="T822" t="s">
        <v>3999</v>
      </c>
      <c r="X822">
        <v>0</v>
      </c>
      <c r="Y822">
        <v>25</v>
      </c>
      <c r="Z822">
        <v>1</v>
      </c>
      <c r="AA822">
        <v>24</v>
      </c>
      <c r="AB822" t="s">
        <v>9533</v>
      </c>
      <c r="AD822" s="43" t="s">
        <v>10633</v>
      </c>
      <c r="AE822" t="s">
        <v>2494</v>
      </c>
      <c r="AF822" t="s">
        <v>4811</v>
      </c>
      <c r="AG822" t="s">
        <v>8781</v>
      </c>
      <c r="AH822" t="s">
        <v>16</v>
      </c>
      <c r="AI822" t="s">
        <v>8783</v>
      </c>
      <c r="AJ822" t="s">
        <v>9544</v>
      </c>
      <c r="AK822" t="s">
        <v>3262</v>
      </c>
      <c r="AL822" t="s">
        <v>2500</v>
      </c>
      <c r="AM822" t="s">
        <v>9570</v>
      </c>
      <c r="AN822" t="s">
        <v>11171</v>
      </c>
      <c r="AO822" t="s">
        <v>3236</v>
      </c>
      <c r="AP822" t="s">
        <v>3236</v>
      </c>
      <c r="AQ822" t="s">
        <v>6368</v>
      </c>
      <c r="AR822" t="s">
        <v>3267</v>
      </c>
      <c r="AS822" t="s">
        <v>11</v>
      </c>
      <c r="AT822" t="s">
        <v>11</v>
      </c>
    </row>
    <row r="823" spans="1:46">
      <c r="A823" t="s">
        <v>3236</v>
      </c>
      <c r="B823" t="s">
        <v>1254</v>
      </c>
      <c r="C823" t="s">
        <v>11164</v>
      </c>
      <c r="D823" t="s">
        <v>7562</v>
      </c>
      <c r="E823" t="s">
        <v>1254</v>
      </c>
      <c r="F823" t="s">
        <v>6715</v>
      </c>
      <c r="H823" t="s">
        <v>2834</v>
      </c>
      <c r="I823" s="40" t="s">
        <v>7563</v>
      </c>
      <c r="J823" t="s">
        <v>2835</v>
      </c>
      <c r="K823" s="33">
        <v>45658</v>
      </c>
      <c r="L823" s="35">
        <v>1433.77</v>
      </c>
      <c r="M823" s="35">
        <v>1433.77</v>
      </c>
      <c r="N823">
        <v>1</v>
      </c>
      <c r="O823">
        <v>20</v>
      </c>
      <c r="P823" t="s">
        <v>3999</v>
      </c>
      <c r="Q823">
        <v>1</v>
      </c>
      <c r="R823">
        <v>1</v>
      </c>
      <c r="S823">
        <v>1</v>
      </c>
      <c r="T823" t="s">
        <v>3999</v>
      </c>
      <c r="X823">
        <v>0</v>
      </c>
      <c r="Y823">
        <v>25</v>
      </c>
      <c r="Z823">
        <v>1</v>
      </c>
      <c r="AA823">
        <v>24</v>
      </c>
      <c r="AB823" t="s">
        <v>9533</v>
      </c>
      <c r="AD823" s="43" t="s">
        <v>10633</v>
      </c>
      <c r="AE823" t="s">
        <v>2494</v>
      </c>
      <c r="AF823" t="s">
        <v>4811</v>
      </c>
      <c r="AG823" t="s">
        <v>8781</v>
      </c>
      <c r="AH823" t="s">
        <v>16</v>
      </c>
      <c r="AI823" t="s">
        <v>8783</v>
      </c>
      <c r="AJ823" t="s">
        <v>9544</v>
      </c>
      <c r="AK823" t="s">
        <v>3262</v>
      </c>
      <c r="AL823" t="s">
        <v>2500</v>
      </c>
      <c r="AM823" t="s">
        <v>9570</v>
      </c>
      <c r="AN823" t="s">
        <v>11171</v>
      </c>
      <c r="AO823" t="s">
        <v>3236</v>
      </c>
      <c r="AP823" t="s">
        <v>3236</v>
      </c>
      <c r="AQ823" t="s">
        <v>6368</v>
      </c>
      <c r="AR823" t="s">
        <v>3267</v>
      </c>
      <c r="AS823" t="s">
        <v>11</v>
      </c>
      <c r="AT823" t="s">
        <v>11</v>
      </c>
    </row>
    <row r="824" spans="1:46">
      <c r="A824" t="s">
        <v>3236</v>
      </c>
      <c r="B824" t="s">
        <v>4395</v>
      </c>
      <c r="C824" t="s">
        <v>11164</v>
      </c>
      <c r="D824" t="s">
        <v>7564</v>
      </c>
      <c r="E824" t="s">
        <v>4395</v>
      </c>
      <c r="F824" t="s">
        <v>4396</v>
      </c>
      <c r="H824" t="s">
        <v>9137</v>
      </c>
      <c r="I824" s="40" t="s">
        <v>2836</v>
      </c>
      <c r="J824" t="s">
        <v>5922</v>
      </c>
      <c r="K824" s="33">
        <v>45658</v>
      </c>
      <c r="L824" s="35">
        <v>822.9</v>
      </c>
      <c r="M824" s="35">
        <v>822.9</v>
      </c>
      <c r="N824">
        <v>1</v>
      </c>
      <c r="O824">
        <v>20</v>
      </c>
      <c r="P824" t="s">
        <v>3999</v>
      </c>
      <c r="Q824">
        <v>1</v>
      </c>
      <c r="R824">
        <v>1</v>
      </c>
      <c r="S824">
        <v>1</v>
      </c>
      <c r="T824" t="s">
        <v>3999</v>
      </c>
      <c r="X824">
        <v>0</v>
      </c>
      <c r="Y824">
        <v>25</v>
      </c>
      <c r="Z824">
        <v>1</v>
      </c>
      <c r="AA824">
        <v>24</v>
      </c>
      <c r="AB824" t="s">
        <v>9533</v>
      </c>
      <c r="AD824" s="43" t="s">
        <v>10633</v>
      </c>
      <c r="AE824" t="s">
        <v>2494</v>
      </c>
      <c r="AF824" t="s">
        <v>4811</v>
      </c>
      <c r="AG824" t="s">
        <v>8781</v>
      </c>
      <c r="AH824" t="s">
        <v>16</v>
      </c>
      <c r="AI824" t="s">
        <v>8783</v>
      </c>
      <c r="AJ824" t="s">
        <v>9544</v>
      </c>
      <c r="AK824" t="s">
        <v>3262</v>
      </c>
      <c r="AL824" t="s">
        <v>2500</v>
      </c>
      <c r="AM824" t="s">
        <v>9570</v>
      </c>
      <c r="AN824" t="s">
        <v>11171</v>
      </c>
      <c r="AO824" t="s">
        <v>3236</v>
      </c>
      <c r="AP824" t="s">
        <v>3236</v>
      </c>
      <c r="AQ824" t="s">
        <v>6368</v>
      </c>
      <c r="AR824" t="s">
        <v>3267</v>
      </c>
      <c r="AS824" t="s">
        <v>11</v>
      </c>
      <c r="AT824" t="s">
        <v>11</v>
      </c>
    </row>
    <row r="825" spans="1:46">
      <c r="A825" t="s">
        <v>3236</v>
      </c>
      <c r="B825" t="s">
        <v>7565</v>
      </c>
      <c r="C825" t="s">
        <v>11164</v>
      </c>
      <c r="D825" t="s">
        <v>2116</v>
      </c>
      <c r="E825" t="s">
        <v>7565</v>
      </c>
      <c r="F825" t="s">
        <v>4396</v>
      </c>
      <c r="H825" t="s">
        <v>2837</v>
      </c>
      <c r="I825" s="40" t="s">
        <v>399</v>
      </c>
      <c r="J825" t="s">
        <v>9895</v>
      </c>
      <c r="K825" s="33">
        <v>45658</v>
      </c>
      <c r="L825" s="35">
        <v>793.81</v>
      </c>
      <c r="M825" s="35">
        <v>793.81</v>
      </c>
      <c r="N825">
        <v>1</v>
      </c>
      <c r="O825">
        <v>20</v>
      </c>
      <c r="P825" t="s">
        <v>3999</v>
      </c>
      <c r="Q825">
        <v>1</v>
      </c>
      <c r="R825">
        <v>1</v>
      </c>
      <c r="S825">
        <v>1</v>
      </c>
      <c r="T825" t="s">
        <v>3999</v>
      </c>
      <c r="X825">
        <v>0</v>
      </c>
      <c r="Y825">
        <v>25</v>
      </c>
      <c r="Z825">
        <v>1</v>
      </c>
      <c r="AA825">
        <v>24</v>
      </c>
      <c r="AB825" t="s">
        <v>9533</v>
      </c>
      <c r="AD825" s="43" t="s">
        <v>10633</v>
      </c>
      <c r="AE825" t="s">
        <v>2494</v>
      </c>
      <c r="AF825" t="s">
        <v>4811</v>
      </c>
      <c r="AG825" t="s">
        <v>8781</v>
      </c>
      <c r="AH825" t="s">
        <v>16</v>
      </c>
      <c r="AI825" t="s">
        <v>8783</v>
      </c>
      <c r="AJ825" t="s">
        <v>9544</v>
      </c>
      <c r="AK825" t="s">
        <v>3262</v>
      </c>
      <c r="AL825" t="s">
        <v>2500</v>
      </c>
      <c r="AM825" t="s">
        <v>9570</v>
      </c>
      <c r="AN825" t="s">
        <v>11171</v>
      </c>
      <c r="AO825" t="s">
        <v>3236</v>
      </c>
      <c r="AP825" t="s">
        <v>3236</v>
      </c>
      <c r="AQ825" t="s">
        <v>6368</v>
      </c>
      <c r="AR825" t="s">
        <v>3267</v>
      </c>
      <c r="AS825" t="s">
        <v>11</v>
      </c>
      <c r="AT825" t="s">
        <v>11</v>
      </c>
    </row>
    <row r="826" spans="1:46">
      <c r="A826" t="s">
        <v>3236</v>
      </c>
      <c r="B826" t="s">
        <v>10716</v>
      </c>
      <c r="C826" t="s">
        <v>11164</v>
      </c>
      <c r="D826" t="s">
        <v>2117</v>
      </c>
      <c r="E826" t="s">
        <v>10716</v>
      </c>
      <c r="F826" t="s">
        <v>11</v>
      </c>
      <c r="H826" t="s">
        <v>6716</v>
      </c>
      <c r="I826" s="40" t="s">
        <v>7566</v>
      </c>
      <c r="J826" t="s">
        <v>7566</v>
      </c>
      <c r="K826" s="33">
        <v>45658</v>
      </c>
      <c r="L826" s="35">
        <v>579.12</v>
      </c>
      <c r="M826" s="35">
        <v>579.12</v>
      </c>
      <c r="N826">
        <v>1</v>
      </c>
      <c r="O826">
        <v>20</v>
      </c>
      <c r="P826" t="s">
        <v>3999</v>
      </c>
      <c r="Q826">
        <v>1</v>
      </c>
      <c r="R826">
        <v>1</v>
      </c>
      <c r="S826">
        <v>1</v>
      </c>
      <c r="T826" t="s">
        <v>3999</v>
      </c>
      <c r="X826">
        <v>0</v>
      </c>
      <c r="Y826">
        <v>25</v>
      </c>
      <c r="Z826">
        <v>1</v>
      </c>
      <c r="AA826">
        <v>24</v>
      </c>
      <c r="AB826" t="s">
        <v>9533</v>
      </c>
      <c r="AD826" s="43" t="s">
        <v>10633</v>
      </c>
      <c r="AE826" t="s">
        <v>2494</v>
      </c>
      <c r="AF826" t="s">
        <v>4811</v>
      </c>
      <c r="AG826" t="s">
        <v>8781</v>
      </c>
      <c r="AH826" t="s">
        <v>16</v>
      </c>
      <c r="AI826" t="s">
        <v>8783</v>
      </c>
      <c r="AJ826" t="s">
        <v>9544</v>
      </c>
      <c r="AK826" t="s">
        <v>3262</v>
      </c>
      <c r="AL826" t="s">
        <v>2500</v>
      </c>
      <c r="AM826" t="s">
        <v>9570</v>
      </c>
      <c r="AN826" t="s">
        <v>11171</v>
      </c>
      <c r="AO826" t="s">
        <v>3236</v>
      </c>
      <c r="AP826" t="s">
        <v>3236</v>
      </c>
      <c r="AQ826" t="s">
        <v>6368</v>
      </c>
      <c r="AR826" t="s">
        <v>3267</v>
      </c>
      <c r="AS826" t="s">
        <v>11</v>
      </c>
      <c r="AT826" t="s">
        <v>11</v>
      </c>
    </row>
    <row r="827" spans="1:46">
      <c r="A827" t="s">
        <v>3236</v>
      </c>
      <c r="B827" t="s">
        <v>4397</v>
      </c>
      <c r="C827" t="s">
        <v>11164</v>
      </c>
      <c r="D827" t="s">
        <v>1255</v>
      </c>
      <c r="E827" t="s">
        <v>4397</v>
      </c>
      <c r="F827" t="s">
        <v>11</v>
      </c>
      <c r="H827" t="s">
        <v>400</v>
      </c>
      <c r="I827" s="40" t="s">
        <v>4398</v>
      </c>
      <c r="J827" t="s">
        <v>4398</v>
      </c>
      <c r="K827" s="33">
        <v>45658</v>
      </c>
      <c r="L827" s="35">
        <v>623.1</v>
      </c>
      <c r="M827" s="35">
        <v>623.1</v>
      </c>
      <c r="N827">
        <v>1</v>
      </c>
      <c r="O827">
        <v>20</v>
      </c>
      <c r="P827" t="s">
        <v>3999</v>
      </c>
      <c r="Q827">
        <v>1</v>
      </c>
      <c r="R827">
        <v>1</v>
      </c>
      <c r="S827">
        <v>1</v>
      </c>
      <c r="T827" t="s">
        <v>3999</v>
      </c>
      <c r="X827">
        <v>0</v>
      </c>
      <c r="Y827">
        <v>25</v>
      </c>
      <c r="Z827">
        <v>1</v>
      </c>
      <c r="AA827">
        <v>24</v>
      </c>
      <c r="AB827" t="s">
        <v>9533</v>
      </c>
      <c r="AD827" s="43" t="s">
        <v>10633</v>
      </c>
      <c r="AE827" t="s">
        <v>2494</v>
      </c>
      <c r="AF827" t="s">
        <v>4811</v>
      </c>
      <c r="AG827" t="s">
        <v>8781</v>
      </c>
      <c r="AH827" t="s">
        <v>16</v>
      </c>
      <c r="AI827" t="s">
        <v>8783</v>
      </c>
      <c r="AJ827" t="s">
        <v>9544</v>
      </c>
      <c r="AK827" t="s">
        <v>3262</v>
      </c>
      <c r="AL827" t="s">
        <v>2500</v>
      </c>
      <c r="AM827" t="s">
        <v>9570</v>
      </c>
      <c r="AN827" t="s">
        <v>11171</v>
      </c>
      <c r="AO827" t="s">
        <v>3236</v>
      </c>
      <c r="AP827" t="s">
        <v>3236</v>
      </c>
      <c r="AQ827" t="s">
        <v>6368</v>
      </c>
      <c r="AR827" t="s">
        <v>3267</v>
      </c>
      <c r="AS827" t="s">
        <v>11</v>
      </c>
      <c r="AT827" t="s">
        <v>11</v>
      </c>
    </row>
    <row r="828" spans="1:46">
      <c r="A828" t="s">
        <v>3236</v>
      </c>
      <c r="B828" t="s">
        <v>898</v>
      </c>
      <c r="C828" t="s">
        <v>11164</v>
      </c>
      <c r="D828" t="s">
        <v>1774</v>
      </c>
      <c r="E828" t="s">
        <v>898</v>
      </c>
      <c r="F828" t="s">
        <v>11994</v>
      </c>
      <c r="H828" t="s">
        <v>3271</v>
      </c>
      <c r="I828" s="40" t="s">
        <v>8379</v>
      </c>
      <c r="J828" t="s">
        <v>11565</v>
      </c>
      <c r="K828" s="33">
        <v>45658</v>
      </c>
      <c r="L828" s="35">
        <v>2673.3</v>
      </c>
      <c r="M828" s="35">
        <v>2673.3</v>
      </c>
      <c r="N828">
        <v>1</v>
      </c>
      <c r="O828">
        <v>20</v>
      </c>
      <c r="P828" t="s">
        <v>3999</v>
      </c>
      <c r="Q828">
        <v>1</v>
      </c>
      <c r="R828">
        <v>1</v>
      </c>
      <c r="S828">
        <v>1</v>
      </c>
      <c r="T828" t="s">
        <v>8780</v>
      </c>
      <c r="X828">
        <v>1</v>
      </c>
      <c r="Y828">
        <v>2</v>
      </c>
      <c r="Z828">
        <v>1</v>
      </c>
      <c r="AA828">
        <v>24</v>
      </c>
      <c r="AB828" t="s">
        <v>9533</v>
      </c>
      <c r="AD828" s="43" t="s">
        <v>10301</v>
      </c>
      <c r="AE828" t="s">
        <v>2494</v>
      </c>
      <c r="AF828" t="s">
        <v>4811</v>
      </c>
      <c r="AG828" t="s">
        <v>8781</v>
      </c>
      <c r="AH828" t="s">
        <v>16</v>
      </c>
      <c r="AI828" t="s">
        <v>8783</v>
      </c>
      <c r="AJ828" t="s">
        <v>9544</v>
      </c>
      <c r="AK828" t="s">
        <v>3262</v>
      </c>
      <c r="AL828" t="s">
        <v>2500</v>
      </c>
      <c r="AM828" t="s">
        <v>9570</v>
      </c>
      <c r="AN828" t="s">
        <v>11171</v>
      </c>
      <c r="AO828" t="s">
        <v>3236</v>
      </c>
      <c r="AP828" t="s">
        <v>3236</v>
      </c>
      <c r="AQ828" t="s">
        <v>6368</v>
      </c>
      <c r="AR828" t="s">
        <v>3267</v>
      </c>
      <c r="AS828" t="s">
        <v>11</v>
      </c>
      <c r="AT828" t="s">
        <v>11</v>
      </c>
    </row>
    <row r="829" spans="1:46">
      <c r="A829" t="s">
        <v>3236</v>
      </c>
      <c r="B829" t="s">
        <v>4399</v>
      </c>
      <c r="C829" t="s">
        <v>11164</v>
      </c>
      <c r="D829" t="s">
        <v>1256</v>
      </c>
      <c r="E829" t="s">
        <v>4399</v>
      </c>
      <c r="F829" t="s">
        <v>11994</v>
      </c>
      <c r="H829" t="s">
        <v>11566</v>
      </c>
      <c r="I829" s="40" t="s">
        <v>3589</v>
      </c>
      <c r="J829" t="s">
        <v>3589</v>
      </c>
      <c r="K829" s="33">
        <v>45658</v>
      </c>
      <c r="L829" s="35">
        <v>3121.42</v>
      </c>
      <c r="M829" s="35">
        <v>3121.42</v>
      </c>
      <c r="N829">
        <v>1</v>
      </c>
      <c r="O829">
        <v>20</v>
      </c>
      <c r="P829" t="s">
        <v>3999</v>
      </c>
      <c r="Q829">
        <v>1</v>
      </c>
      <c r="R829">
        <v>1</v>
      </c>
      <c r="S829">
        <v>1</v>
      </c>
      <c r="T829" t="s">
        <v>8780</v>
      </c>
      <c r="X829">
        <v>0</v>
      </c>
      <c r="Y829">
        <v>25</v>
      </c>
      <c r="Z829">
        <v>1</v>
      </c>
      <c r="AA829">
        <v>24</v>
      </c>
      <c r="AB829" t="s">
        <v>9533</v>
      </c>
      <c r="AD829" s="43" t="s">
        <v>10301</v>
      </c>
      <c r="AE829" t="s">
        <v>2494</v>
      </c>
      <c r="AF829" t="s">
        <v>4811</v>
      </c>
      <c r="AG829" t="s">
        <v>8781</v>
      </c>
      <c r="AH829" t="s">
        <v>16</v>
      </c>
      <c r="AI829" t="s">
        <v>8783</v>
      </c>
      <c r="AJ829" t="s">
        <v>9544</v>
      </c>
      <c r="AK829" t="s">
        <v>3262</v>
      </c>
      <c r="AL829" t="s">
        <v>2500</v>
      </c>
      <c r="AM829" t="s">
        <v>9570</v>
      </c>
      <c r="AN829" t="s">
        <v>11171</v>
      </c>
      <c r="AO829" t="s">
        <v>3236</v>
      </c>
      <c r="AP829" t="s">
        <v>3236</v>
      </c>
      <c r="AQ829" t="s">
        <v>6368</v>
      </c>
      <c r="AR829" t="s">
        <v>3267</v>
      </c>
      <c r="AS829" t="s">
        <v>11</v>
      </c>
      <c r="AT829" t="s">
        <v>11</v>
      </c>
    </row>
    <row r="830" spans="1:46">
      <c r="A830" t="s">
        <v>3236</v>
      </c>
      <c r="B830" t="s">
        <v>7567</v>
      </c>
      <c r="C830" t="s">
        <v>11164</v>
      </c>
      <c r="D830" t="s">
        <v>1257</v>
      </c>
      <c r="E830" t="s">
        <v>7567</v>
      </c>
      <c r="F830" t="s">
        <v>11994</v>
      </c>
      <c r="H830" t="s">
        <v>7568</v>
      </c>
      <c r="I830" s="40" t="s">
        <v>11567</v>
      </c>
      <c r="J830" t="s">
        <v>2838</v>
      </c>
      <c r="K830" s="33">
        <v>45658</v>
      </c>
      <c r="L830" s="35">
        <v>3425.55</v>
      </c>
      <c r="M830" s="35">
        <v>3425.55</v>
      </c>
      <c r="N830">
        <v>1</v>
      </c>
      <c r="O830">
        <v>20</v>
      </c>
      <c r="P830" t="s">
        <v>3999</v>
      </c>
      <c r="Q830">
        <v>1</v>
      </c>
      <c r="R830">
        <v>1</v>
      </c>
      <c r="S830">
        <v>1</v>
      </c>
      <c r="T830" t="s">
        <v>8780</v>
      </c>
      <c r="X830">
        <v>1</v>
      </c>
      <c r="Y830">
        <v>2</v>
      </c>
      <c r="Z830">
        <v>1</v>
      </c>
      <c r="AA830">
        <v>24</v>
      </c>
      <c r="AB830" t="s">
        <v>9533</v>
      </c>
      <c r="AD830" s="43" t="s">
        <v>10301</v>
      </c>
      <c r="AE830" t="s">
        <v>2494</v>
      </c>
      <c r="AF830" t="s">
        <v>4811</v>
      </c>
      <c r="AG830" t="s">
        <v>8781</v>
      </c>
      <c r="AH830" t="s">
        <v>16</v>
      </c>
      <c r="AI830" t="s">
        <v>8783</v>
      </c>
      <c r="AJ830" t="s">
        <v>9544</v>
      </c>
      <c r="AK830" t="s">
        <v>3262</v>
      </c>
      <c r="AL830" t="s">
        <v>2500</v>
      </c>
      <c r="AM830" t="s">
        <v>9570</v>
      </c>
      <c r="AN830" t="s">
        <v>11171</v>
      </c>
      <c r="AO830" t="s">
        <v>3236</v>
      </c>
      <c r="AP830" t="s">
        <v>3236</v>
      </c>
      <c r="AQ830" t="s">
        <v>6368</v>
      </c>
      <c r="AR830" t="s">
        <v>3267</v>
      </c>
      <c r="AS830" t="s">
        <v>11</v>
      </c>
      <c r="AT830" t="s">
        <v>11</v>
      </c>
    </row>
    <row r="831" spans="1:46">
      <c r="A831" t="s">
        <v>3236</v>
      </c>
      <c r="B831" t="s">
        <v>11568</v>
      </c>
      <c r="C831" t="s">
        <v>11164</v>
      </c>
      <c r="D831" t="s">
        <v>3590</v>
      </c>
      <c r="E831" t="s">
        <v>11568</v>
      </c>
      <c r="F831" t="s">
        <v>11994</v>
      </c>
      <c r="H831" t="s">
        <v>2839</v>
      </c>
      <c r="I831" s="40" t="s">
        <v>1258</v>
      </c>
      <c r="J831" t="s">
        <v>11569</v>
      </c>
      <c r="K831" s="33">
        <v>45658</v>
      </c>
      <c r="L831" s="35">
        <v>3996.29</v>
      </c>
      <c r="M831" s="35">
        <v>3996.29</v>
      </c>
      <c r="N831">
        <v>1</v>
      </c>
      <c r="O831">
        <v>20</v>
      </c>
      <c r="P831" t="s">
        <v>3999</v>
      </c>
      <c r="Q831">
        <v>1</v>
      </c>
      <c r="R831">
        <v>1</v>
      </c>
      <c r="S831">
        <v>1</v>
      </c>
      <c r="T831" t="s">
        <v>8780</v>
      </c>
      <c r="X831">
        <v>0</v>
      </c>
      <c r="Y831">
        <v>25</v>
      </c>
      <c r="Z831">
        <v>1</v>
      </c>
      <c r="AA831">
        <v>24</v>
      </c>
      <c r="AB831" t="s">
        <v>9533</v>
      </c>
      <c r="AD831" s="43" t="s">
        <v>10301</v>
      </c>
      <c r="AE831" t="s">
        <v>2494</v>
      </c>
      <c r="AF831" t="s">
        <v>4811</v>
      </c>
      <c r="AG831" t="s">
        <v>8781</v>
      </c>
      <c r="AH831" t="s">
        <v>16</v>
      </c>
      <c r="AI831" t="s">
        <v>8783</v>
      </c>
      <c r="AJ831" t="s">
        <v>9544</v>
      </c>
      <c r="AK831" t="s">
        <v>3262</v>
      </c>
      <c r="AL831" t="s">
        <v>2500</v>
      </c>
      <c r="AM831" t="s">
        <v>9570</v>
      </c>
      <c r="AN831" t="s">
        <v>11171</v>
      </c>
      <c r="AO831" t="s">
        <v>3236</v>
      </c>
      <c r="AP831" t="s">
        <v>3236</v>
      </c>
      <c r="AQ831" t="s">
        <v>6368</v>
      </c>
      <c r="AR831" t="s">
        <v>3267</v>
      </c>
      <c r="AS831" t="s">
        <v>11</v>
      </c>
      <c r="AT831" t="s">
        <v>11</v>
      </c>
    </row>
    <row r="832" spans="1:46">
      <c r="A832" t="s">
        <v>3236</v>
      </c>
      <c r="B832" t="s">
        <v>1775</v>
      </c>
      <c r="C832" t="s">
        <v>11164</v>
      </c>
      <c r="D832" t="s">
        <v>3272</v>
      </c>
      <c r="E832" t="s">
        <v>1775</v>
      </c>
      <c r="F832" t="s">
        <v>11994</v>
      </c>
      <c r="H832" t="s">
        <v>899</v>
      </c>
      <c r="I832" s="40" t="s">
        <v>8827</v>
      </c>
      <c r="J832" t="s">
        <v>10360</v>
      </c>
      <c r="K832" s="33">
        <v>45658</v>
      </c>
      <c r="L832" s="35">
        <v>3823.79</v>
      </c>
      <c r="M832" s="35">
        <v>3823.79</v>
      </c>
      <c r="N832">
        <v>1</v>
      </c>
      <c r="O832">
        <v>20</v>
      </c>
      <c r="P832" t="s">
        <v>3999</v>
      </c>
      <c r="Q832">
        <v>1</v>
      </c>
      <c r="R832">
        <v>1</v>
      </c>
      <c r="S832">
        <v>1</v>
      </c>
      <c r="T832" t="s">
        <v>8780</v>
      </c>
      <c r="X832">
        <v>1</v>
      </c>
      <c r="Y832">
        <v>2</v>
      </c>
      <c r="Z832">
        <v>1</v>
      </c>
      <c r="AA832">
        <v>24</v>
      </c>
      <c r="AB832" t="s">
        <v>9533</v>
      </c>
      <c r="AD832" s="43" t="s">
        <v>10301</v>
      </c>
      <c r="AE832" t="s">
        <v>2494</v>
      </c>
      <c r="AF832" t="s">
        <v>4811</v>
      </c>
      <c r="AG832" t="s">
        <v>8781</v>
      </c>
      <c r="AH832" t="s">
        <v>16</v>
      </c>
      <c r="AI832" t="s">
        <v>8783</v>
      </c>
      <c r="AJ832" t="s">
        <v>9544</v>
      </c>
      <c r="AK832" t="s">
        <v>3262</v>
      </c>
      <c r="AL832" t="s">
        <v>2500</v>
      </c>
      <c r="AM832" t="s">
        <v>9570</v>
      </c>
      <c r="AN832" t="s">
        <v>11171</v>
      </c>
      <c r="AO832" t="s">
        <v>3236</v>
      </c>
      <c r="AP832" t="s">
        <v>3236</v>
      </c>
      <c r="AQ832" t="s">
        <v>6368</v>
      </c>
      <c r="AR832" t="s">
        <v>3267</v>
      </c>
      <c r="AS832" t="s">
        <v>11</v>
      </c>
      <c r="AT832" t="s">
        <v>11</v>
      </c>
    </row>
    <row r="833" spans="1:46">
      <c r="A833" t="s">
        <v>3236</v>
      </c>
      <c r="B833" t="s">
        <v>5162</v>
      </c>
      <c r="C833" t="s">
        <v>11164</v>
      </c>
      <c r="D833" t="s">
        <v>3591</v>
      </c>
      <c r="E833" t="s">
        <v>5162</v>
      </c>
      <c r="F833" t="s">
        <v>11994</v>
      </c>
      <c r="H833" t="s">
        <v>401</v>
      </c>
      <c r="I833" s="40" t="s">
        <v>3592</v>
      </c>
      <c r="J833" t="s">
        <v>3592</v>
      </c>
      <c r="K833" s="33">
        <v>45658</v>
      </c>
      <c r="L833" s="35">
        <v>4188.6099999999997</v>
      </c>
      <c r="M833" s="35">
        <v>4188.6099999999997</v>
      </c>
      <c r="N833">
        <v>1</v>
      </c>
      <c r="O833">
        <v>20</v>
      </c>
      <c r="P833" t="s">
        <v>3999</v>
      </c>
      <c r="Q833">
        <v>1</v>
      </c>
      <c r="R833">
        <v>1</v>
      </c>
      <c r="S833">
        <v>1</v>
      </c>
      <c r="T833" t="s">
        <v>8780</v>
      </c>
      <c r="X833">
        <v>0</v>
      </c>
      <c r="Y833">
        <v>25</v>
      </c>
      <c r="Z833">
        <v>1</v>
      </c>
      <c r="AA833">
        <v>24</v>
      </c>
      <c r="AB833" t="s">
        <v>9533</v>
      </c>
      <c r="AD833" s="43" t="s">
        <v>10301</v>
      </c>
      <c r="AE833" t="s">
        <v>2494</v>
      </c>
      <c r="AF833" t="s">
        <v>4811</v>
      </c>
      <c r="AG833" t="s">
        <v>8781</v>
      </c>
      <c r="AH833" t="s">
        <v>16</v>
      </c>
      <c r="AI833" t="s">
        <v>8783</v>
      </c>
      <c r="AJ833" t="s">
        <v>9544</v>
      </c>
      <c r="AK833" t="s">
        <v>3262</v>
      </c>
      <c r="AL833" t="s">
        <v>2500</v>
      </c>
      <c r="AM833" t="s">
        <v>9570</v>
      </c>
      <c r="AN833" t="s">
        <v>11171</v>
      </c>
      <c r="AO833" t="s">
        <v>3236</v>
      </c>
      <c r="AP833" t="s">
        <v>3236</v>
      </c>
      <c r="AQ833" t="s">
        <v>6368</v>
      </c>
      <c r="AR833" t="s">
        <v>3267</v>
      </c>
      <c r="AS833" t="s">
        <v>11</v>
      </c>
      <c r="AT833" t="s">
        <v>11</v>
      </c>
    </row>
    <row r="834" spans="1:46">
      <c r="A834" t="s">
        <v>3236</v>
      </c>
      <c r="B834" t="s">
        <v>10717</v>
      </c>
      <c r="C834" t="s">
        <v>11164</v>
      </c>
      <c r="D834" t="s">
        <v>10718</v>
      </c>
      <c r="E834" t="s">
        <v>10717</v>
      </c>
      <c r="F834" t="s">
        <v>11994</v>
      </c>
      <c r="H834" t="s">
        <v>12298</v>
      </c>
      <c r="I834" s="40" t="s">
        <v>2118</v>
      </c>
      <c r="J834" t="s">
        <v>2118</v>
      </c>
      <c r="K834" s="33">
        <v>45658</v>
      </c>
      <c r="L834" s="35">
        <v>4443.8500000000004</v>
      </c>
      <c r="M834" s="35">
        <v>4443.8500000000004</v>
      </c>
      <c r="N834">
        <v>1</v>
      </c>
      <c r="O834">
        <v>20</v>
      </c>
      <c r="P834" t="s">
        <v>3999</v>
      </c>
      <c r="Q834">
        <v>1</v>
      </c>
      <c r="R834">
        <v>1</v>
      </c>
      <c r="S834">
        <v>1</v>
      </c>
      <c r="T834" t="s">
        <v>8780</v>
      </c>
      <c r="X834">
        <v>0</v>
      </c>
      <c r="Y834">
        <v>25</v>
      </c>
      <c r="Z834">
        <v>1</v>
      </c>
      <c r="AA834">
        <v>24</v>
      </c>
      <c r="AB834" t="s">
        <v>9533</v>
      </c>
      <c r="AD834" s="43" t="s">
        <v>10301</v>
      </c>
      <c r="AE834" t="s">
        <v>2494</v>
      </c>
      <c r="AF834" t="s">
        <v>4811</v>
      </c>
      <c r="AG834" t="s">
        <v>8781</v>
      </c>
      <c r="AH834" t="s">
        <v>16</v>
      </c>
      <c r="AI834" t="s">
        <v>8783</v>
      </c>
      <c r="AJ834" t="s">
        <v>9544</v>
      </c>
      <c r="AK834" t="s">
        <v>3262</v>
      </c>
      <c r="AL834" t="s">
        <v>2500</v>
      </c>
      <c r="AM834" t="s">
        <v>9570</v>
      </c>
      <c r="AN834" t="s">
        <v>11171</v>
      </c>
      <c r="AO834" t="s">
        <v>3236</v>
      </c>
      <c r="AP834" t="s">
        <v>3236</v>
      </c>
      <c r="AQ834" t="s">
        <v>6368</v>
      </c>
      <c r="AR834" t="s">
        <v>3267</v>
      </c>
      <c r="AS834" t="s">
        <v>11</v>
      </c>
      <c r="AT834" t="s">
        <v>11</v>
      </c>
    </row>
    <row r="835" spans="1:46">
      <c r="A835" t="s">
        <v>3236</v>
      </c>
      <c r="B835" t="s">
        <v>900</v>
      </c>
      <c r="C835" t="s">
        <v>11164</v>
      </c>
      <c r="D835" t="s">
        <v>10361</v>
      </c>
      <c r="E835" t="s">
        <v>900</v>
      </c>
      <c r="F835" t="s">
        <v>11994</v>
      </c>
      <c r="H835" t="s">
        <v>11207</v>
      </c>
      <c r="I835" s="40" t="s">
        <v>8828</v>
      </c>
      <c r="J835" t="s">
        <v>6371</v>
      </c>
      <c r="K835" s="33">
        <v>45658</v>
      </c>
      <c r="L835" s="35">
        <v>4589.3999999999996</v>
      </c>
      <c r="M835" s="35">
        <v>4589.3999999999996</v>
      </c>
      <c r="N835">
        <v>1</v>
      </c>
      <c r="O835">
        <v>20</v>
      </c>
      <c r="P835" t="s">
        <v>3999</v>
      </c>
      <c r="Q835">
        <v>1</v>
      </c>
      <c r="R835">
        <v>1</v>
      </c>
      <c r="S835">
        <v>1</v>
      </c>
      <c r="T835" t="s">
        <v>8780</v>
      </c>
      <c r="X835">
        <v>1</v>
      </c>
      <c r="Y835">
        <v>2</v>
      </c>
      <c r="Z835">
        <v>1</v>
      </c>
      <c r="AA835">
        <v>24</v>
      </c>
      <c r="AB835" t="s">
        <v>9533</v>
      </c>
      <c r="AD835" s="43" t="s">
        <v>10301</v>
      </c>
      <c r="AE835" t="s">
        <v>2494</v>
      </c>
      <c r="AF835" t="s">
        <v>4811</v>
      </c>
      <c r="AG835" t="s">
        <v>8781</v>
      </c>
      <c r="AH835" t="s">
        <v>16</v>
      </c>
      <c r="AI835" t="s">
        <v>8783</v>
      </c>
      <c r="AJ835" t="s">
        <v>9544</v>
      </c>
      <c r="AK835" t="s">
        <v>3262</v>
      </c>
      <c r="AL835" t="s">
        <v>2500</v>
      </c>
      <c r="AM835" t="s">
        <v>9570</v>
      </c>
      <c r="AN835" t="s">
        <v>11171</v>
      </c>
      <c r="AO835" t="s">
        <v>3236</v>
      </c>
      <c r="AP835" t="s">
        <v>3236</v>
      </c>
      <c r="AQ835" t="s">
        <v>6368</v>
      </c>
      <c r="AR835" t="s">
        <v>3267</v>
      </c>
      <c r="AS835" t="s">
        <v>11</v>
      </c>
      <c r="AT835" t="s">
        <v>11</v>
      </c>
    </row>
    <row r="836" spans="1:46">
      <c r="A836" t="s">
        <v>3236</v>
      </c>
      <c r="B836" t="s">
        <v>4400</v>
      </c>
      <c r="C836" t="s">
        <v>11164</v>
      </c>
      <c r="D836" t="s">
        <v>10719</v>
      </c>
      <c r="E836" t="s">
        <v>4400</v>
      </c>
      <c r="F836" t="s">
        <v>11994</v>
      </c>
      <c r="H836" t="s">
        <v>9138</v>
      </c>
      <c r="I836" s="40" t="s">
        <v>3593</v>
      </c>
      <c r="J836" t="s">
        <v>7569</v>
      </c>
      <c r="K836" s="33">
        <v>45658</v>
      </c>
      <c r="L836" s="35">
        <v>4925.46</v>
      </c>
      <c r="M836" s="35">
        <v>4925.46</v>
      </c>
      <c r="N836">
        <v>1</v>
      </c>
      <c r="O836">
        <v>20</v>
      </c>
      <c r="P836" t="s">
        <v>3999</v>
      </c>
      <c r="Q836">
        <v>1</v>
      </c>
      <c r="R836">
        <v>1</v>
      </c>
      <c r="S836">
        <v>1</v>
      </c>
      <c r="T836" t="s">
        <v>8780</v>
      </c>
      <c r="X836">
        <v>0</v>
      </c>
      <c r="Y836">
        <v>25</v>
      </c>
      <c r="Z836">
        <v>1</v>
      </c>
      <c r="AA836">
        <v>24</v>
      </c>
      <c r="AB836" t="s">
        <v>9533</v>
      </c>
      <c r="AD836" s="43" t="s">
        <v>10301</v>
      </c>
      <c r="AE836" t="s">
        <v>2494</v>
      </c>
      <c r="AF836" t="s">
        <v>4811</v>
      </c>
      <c r="AG836" t="s">
        <v>8781</v>
      </c>
      <c r="AH836" t="s">
        <v>16</v>
      </c>
      <c r="AI836" t="s">
        <v>8783</v>
      </c>
      <c r="AJ836" t="s">
        <v>9544</v>
      </c>
      <c r="AK836" t="s">
        <v>3262</v>
      </c>
      <c r="AL836" t="s">
        <v>2500</v>
      </c>
      <c r="AM836" t="s">
        <v>9570</v>
      </c>
      <c r="AN836" t="s">
        <v>11171</v>
      </c>
      <c r="AO836" t="s">
        <v>3236</v>
      </c>
      <c r="AP836" t="s">
        <v>3236</v>
      </c>
      <c r="AQ836" t="s">
        <v>6368</v>
      </c>
      <c r="AR836" t="s">
        <v>3267</v>
      </c>
      <c r="AS836" t="s">
        <v>11</v>
      </c>
      <c r="AT836" t="s">
        <v>11</v>
      </c>
    </row>
    <row r="837" spans="1:46">
      <c r="A837" t="s">
        <v>3236</v>
      </c>
      <c r="B837" t="s">
        <v>7570</v>
      </c>
      <c r="C837" t="s">
        <v>11164</v>
      </c>
      <c r="D837" t="s">
        <v>5163</v>
      </c>
      <c r="E837" t="s">
        <v>7570</v>
      </c>
      <c r="F837" t="s">
        <v>11994</v>
      </c>
      <c r="H837" t="s">
        <v>8380</v>
      </c>
      <c r="I837" s="40" t="s">
        <v>8381</v>
      </c>
      <c r="J837" t="s">
        <v>8382</v>
      </c>
      <c r="K837" s="33">
        <v>45658</v>
      </c>
      <c r="L837" s="35">
        <v>5366.18</v>
      </c>
      <c r="M837" s="35">
        <v>5366.18</v>
      </c>
      <c r="N837">
        <v>1</v>
      </c>
      <c r="O837">
        <v>20</v>
      </c>
      <c r="P837" t="s">
        <v>3999</v>
      </c>
      <c r="Q837">
        <v>1</v>
      </c>
      <c r="R837">
        <v>1</v>
      </c>
      <c r="S837">
        <v>1</v>
      </c>
      <c r="T837" t="s">
        <v>8780</v>
      </c>
      <c r="X837">
        <v>0</v>
      </c>
      <c r="Y837">
        <v>25</v>
      </c>
      <c r="Z837">
        <v>1</v>
      </c>
      <c r="AA837">
        <v>24</v>
      </c>
      <c r="AB837" t="s">
        <v>9533</v>
      </c>
      <c r="AD837" s="43" t="s">
        <v>10301</v>
      </c>
      <c r="AE837" t="s">
        <v>2494</v>
      </c>
      <c r="AF837" t="s">
        <v>4811</v>
      </c>
      <c r="AG837" t="s">
        <v>8781</v>
      </c>
      <c r="AH837" t="s">
        <v>16</v>
      </c>
      <c r="AI837" t="s">
        <v>8783</v>
      </c>
      <c r="AJ837" t="s">
        <v>9544</v>
      </c>
      <c r="AK837" t="s">
        <v>3262</v>
      </c>
      <c r="AL837" t="s">
        <v>2500</v>
      </c>
      <c r="AM837" t="s">
        <v>9570</v>
      </c>
      <c r="AN837" t="s">
        <v>11171</v>
      </c>
      <c r="AO837" t="s">
        <v>3236</v>
      </c>
      <c r="AP837" t="s">
        <v>3236</v>
      </c>
      <c r="AQ837" t="s">
        <v>6368</v>
      </c>
      <c r="AR837" t="s">
        <v>3267</v>
      </c>
      <c r="AS837" t="s">
        <v>11</v>
      </c>
      <c r="AT837" t="s">
        <v>11</v>
      </c>
    </row>
    <row r="838" spans="1:46">
      <c r="A838" t="s">
        <v>3236</v>
      </c>
      <c r="B838" t="s">
        <v>5164</v>
      </c>
      <c r="C838" t="s">
        <v>11164</v>
      </c>
      <c r="D838" t="s">
        <v>402</v>
      </c>
      <c r="E838" t="s">
        <v>5164</v>
      </c>
      <c r="F838" t="s">
        <v>11994</v>
      </c>
      <c r="H838" t="s">
        <v>8383</v>
      </c>
      <c r="I838" s="40" t="s">
        <v>10720</v>
      </c>
      <c r="J838" t="s">
        <v>10720</v>
      </c>
      <c r="K838" s="33">
        <v>45658</v>
      </c>
      <c r="L838" s="35">
        <v>351.13</v>
      </c>
      <c r="M838" s="35">
        <v>351.13</v>
      </c>
      <c r="N838">
        <v>1</v>
      </c>
      <c r="O838">
        <v>20</v>
      </c>
      <c r="P838" t="s">
        <v>3999</v>
      </c>
      <c r="Q838">
        <v>1</v>
      </c>
      <c r="R838">
        <v>1</v>
      </c>
      <c r="S838">
        <v>1</v>
      </c>
      <c r="T838" t="s">
        <v>8780</v>
      </c>
      <c r="X838">
        <v>0</v>
      </c>
      <c r="Y838">
        <v>25</v>
      </c>
      <c r="Z838">
        <v>1</v>
      </c>
      <c r="AA838">
        <v>24</v>
      </c>
      <c r="AB838" t="s">
        <v>9533</v>
      </c>
      <c r="AD838" s="43" t="s">
        <v>10633</v>
      </c>
      <c r="AE838" t="s">
        <v>2494</v>
      </c>
      <c r="AF838" t="s">
        <v>4811</v>
      </c>
      <c r="AG838" t="s">
        <v>8781</v>
      </c>
      <c r="AH838" t="s">
        <v>16</v>
      </c>
      <c r="AI838" t="s">
        <v>8783</v>
      </c>
      <c r="AJ838" t="s">
        <v>9544</v>
      </c>
      <c r="AK838" t="s">
        <v>3262</v>
      </c>
      <c r="AL838" t="s">
        <v>2500</v>
      </c>
      <c r="AM838" t="s">
        <v>9570</v>
      </c>
      <c r="AN838" t="s">
        <v>11171</v>
      </c>
      <c r="AO838" t="s">
        <v>3236</v>
      </c>
      <c r="AP838" t="s">
        <v>3236</v>
      </c>
      <c r="AQ838" t="s">
        <v>6368</v>
      </c>
      <c r="AR838" t="s">
        <v>3267</v>
      </c>
      <c r="AS838" t="s">
        <v>11</v>
      </c>
      <c r="AT838" t="s">
        <v>11</v>
      </c>
    </row>
    <row r="839" spans="1:46">
      <c r="A839" t="s">
        <v>3236</v>
      </c>
      <c r="B839" t="s">
        <v>8384</v>
      </c>
      <c r="C839" t="s">
        <v>11164</v>
      </c>
      <c r="D839" t="s">
        <v>403</v>
      </c>
      <c r="E839" t="s">
        <v>8384</v>
      </c>
      <c r="F839" t="s">
        <v>11994</v>
      </c>
      <c r="H839" t="s">
        <v>2840</v>
      </c>
      <c r="I839" s="40" t="s">
        <v>404</v>
      </c>
      <c r="J839" t="s">
        <v>404</v>
      </c>
      <c r="K839" s="33">
        <v>45658</v>
      </c>
      <c r="L839" s="35">
        <v>436.17</v>
      </c>
      <c r="M839" s="35">
        <v>436.17</v>
      </c>
      <c r="N839">
        <v>1</v>
      </c>
      <c r="O839">
        <v>20</v>
      </c>
      <c r="P839" t="s">
        <v>3999</v>
      </c>
      <c r="Q839">
        <v>1</v>
      </c>
      <c r="R839">
        <v>1</v>
      </c>
      <c r="S839">
        <v>1</v>
      </c>
      <c r="T839" t="s">
        <v>8780</v>
      </c>
      <c r="X839">
        <v>0</v>
      </c>
      <c r="Y839">
        <v>25</v>
      </c>
      <c r="Z839">
        <v>1</v>
      </c>
      <c r="AA839">
        <v>24</v>
      </c>
      <c r="AB839" t="s">
        <v>9533</v>
      </c>
      <c r="AD839" s="43" t="s">
        <v>10633</v>
      </c>
      <c r="AE839" t="s">
        <v>2494</v>
      </c>
      <c r="AF839" t="s">
        <v>4811</v>
      </c>
      <c r="AG839" t="s">
        <v>8781</v>
      </c>
      <c r="AH839" t="s">
        <v>16</v>
      </c>
      <c r="AI839" t="s">
        <v>8783</v>
      </c>
      <c r="AJ839" t="s">
        <v>9544</v>
      </c>
      <c r="AK839" t="s">
        <v>3262</v>
      </c>
      <c r="AL839" t="s">
        <v>2500</v>
      </c>
      <c r="AM839" t="s">
        <v>9570</v>
      </c>
      <c r="AN839" t="s">
        <v>11171</v>
      </c>
      <c r="AO839" t="s">
        <v>3236</v>
      </c>
      <c r="AP839" t="s">
        <v>3236</v>
      </c>
      <c r="AQ839" t="s">
        <v>6368</v>
      </c>
      <c r="AR839" t="s">
        <v>3267</v>
      </c>
      <c r="AS839" t="s">
        <v>11</v>
      </c>
      <c r="AT839" t="s">
        <v>11</v>
      </c>
    </row>
    <row r="840" spans="1:46">
      <c r="A840" t="s">
        <v>3236</v>
      </c>
      <c r="B840" t="s">
        <v>405</v>
      </c>
      <c r="C840" t="s">
        <v>11164</v>
      </c>
      <c r="D840" t="s">
        <v>4401</v>
      </c>
      <c r="E840" t="s">
        <v>405</v>
      </c>
      <c r="F840" t="s">
        <v>11</v>
      </c>
      <c r="H840" t="s">
        <v>9896</v>
      </c>
      <c r="I840" s="40" t="s">
        <v>6717</v>
      </c>
      <c r="J840" t="s">
        <v>6717</v>
      </c>
      <c r="K840" s="33">
        <v>45658</v>
      </c>
      <c r="L840" s="35">
        <v>3044.62</v>
      </c>
      <c r="M840" s="35">
        <v>3044.62</v>
      </c>
      <c r="N840">
        <v>1</v>
      </c>
      <c r="O840">
        <v>20</v>
      </c>
      <c r="P840" t="s">
        <v>3999</v>
      </c>
      <c r="Q840">
        <v>1</v>
      </c>
      <c r="R840">
        <v>1</v>
      </c>
      <c r="S840">
        <v>1</v>
      </c>
      <c r="T840" t="s">
        <v>8780</v>
      </c>
      <c r="X840">
        <v>0</v>
      </c>
      <c r="Y840">
        <v>25</v>
      </c>
      <c r="Z840">
        <v>1</v>
      </c>
      <c r="AA840">
        <v>24</v>
      </c>
      <c r="AB840" t="s">
        <v>9533</v>
      </c>
      <c r="AD840" s="43" t="s">
        <v>10301</v>
      </c>
      <c r="AE840" t="s">
        <v>2494</v>
      </c>
      <c r="AF840" t="s">
        <v>4811</v>
      </c>
      <c r="AG840" t="s">
        <v>8781</v>
      </c>
      <c r="AH840" t="s">
        <v>16</v>
      </c>
      <c r="AI840" t="s">
        <v>8783</v>
      </c>
      <c r="AJ840" t="s">
        <v>9544</v>
      </c>
      <c r="AK840" t="s">
        <v>3262</v>
      </c>
      <c r="AL840" t="s">
        <v>2500</v>
      </c>
      <c r="AM840" t="s">
        <v>9570</v>
      </c>
      <c r="AN840" t="s">
        <v>11171</v>
      </c>
      <c r="AO840" t="s">
        <v>3236</v>
      </c>
      <c r="AP840" t="s">
        <v>3236</v>
      </c>
      <c r="AQ840" t="s">
        <v>9581</v>
      </c>
      <c r="AR840" t="s">
        <v>6372</v>
      </c>
      <c r="AS840" t="s">
        <v>11</v>
      </c>
      <c r="AT840" t="s">
        <v>11</v>
      </c>
    </row>
    <row r="841" spans="1:46">
      <c r="A841" t="s">
        <v>3236</v>
      </c>
      <c r="B841" t="s">
        <v>3594</v>
      </c>
      <c r="C841" t="s">
        <v>11164</v>
      </c>
      <c r="D841" t="s">
        <v>11570</v>
      </c>
      <c r="E841" t="s">
        <v>3594</v>
      </c>
      <c r="F841" t="s">
        <v>11</v>
      </c>
      <c r="H841" t="s">
        <v>6718</v>
      </c>
      <c r="I841" s="40" t="s">
        <v>9897</v>
      </c>
      <c r="J841" t="s">
        <v>9897</v>
      </c>
      <c r="K841" s="33">
        <v>45658</v>
      </c>
      <c r="L841" s="35">
        <v>3044.62</v>
      </c>
      <c r="M841" s="35">
        <v>3044.62</v>
      </c>
      <c r="N841">
        <v>1</v>
      </c>
      <c r="O841">
        <v>20</v>
      </c>
      <c r="P841" t="s">
        <v>3999</v>
      </c>
      <c r="Q841">
        <v>1</v>
      </c>
      <c r="R841">
        <v>1</v>
      </c>
      <c r="S841">
        <v>1</v>
      </c>
      <c r="T841" t="s">
        <v>8780</v>
      </c>
      <c r="X841">
        <v>0</v>
      </c>
      <c r="Y841">
        <v>25</v>
      </c>
      <c r="Z841">
        <v>1</v>
      </c>
      <c r="AA841">
        <v>24</v>
      </c>
      <c r="AB841" t="s">
        <v>9533</v>
      </c>
      <c r="AD841" s="43" t="s">
        <v>10301</v>
      </c>
      <c r="AE841" t="s">
        <v>2494</v>
      </c>
      <c r="AF841" t="s">
        <v>4811</v>
      </c>
      <c r="AG841" t="s">
        <v>8781</v>
      </c>
      <c r="AH841" t="s">
        <v>16</v>
      </c>
      <c r="AI841" t="s">
        <v>8783</v>
      </c>
      <c r="AJ841" t="s">
        <v>9544</v>
      </c>
      <c r="AK841" t="s">
        <v>3262</v>
      </c>
      <c r="AL841" t="s">
        <v>2500</v>
      </c>
      <c r="AM841" t="s">
        <v>9570</v>
      </c>
      <c r="AN841" t="s">
        <v>11171</v>
      </c>
      <c r="AO841" t="s">
        <v>3236</v>
      </c>
      <c r="AP841" t="s">
        <v>3236</v>
      </c>
      <c r="AQ841" t="s">
        <v>9581</v>
      </c>
      <c r="AR841" t="s">
        <v>6372</v>
      </c>
      <c r="AS841" t="s">
        <v>11</v>
      </c>
      <c r="AT841" t="s">
        <v>11</v>
      </c>
    </row>
    <row r="842" spans="1:46">
      <c r="A842" t="s">
        <v>3236</v>
      </c>
      <c r="B842" t="s">
        <v>10721</v>
      </c>
      <c r="C842" t="s">
        <v>11164</v>
      </c>
      <c r="D842" t="s">
        <v>10722</v>
      </c>
      <c r="E842" t="s">
        <v>10721</v>
      </c>
      <c r="F842" t="s">
        <v>11</v>
      </c>
      <c r="H842" t="s">
        <v>3595</v>
      </c>
      <c r="I842" s="40" t="s">
        <v>7571</v>
      </c>
      <c r="J842" t="s">
        <v>7571</v>
      </c>
      <c r="K842" s="33">
        <v>45658</v>
      </c>
      <c r="L842" s="35">
        <v>3805.8</v>
      </c>
      <c r="M842" s="35">
        <v>3805.8</v>
      </c>
      <c r="N842">
        <v>1</v>
      </c>
      <c r="O842">
        <v>20</v>
      </c>
      <c r="P842" t="s">
        <v>3999</v>
      </c>
      <c r="Q842">
        <v>1</v>
      </c>
      <c r="R842">
        <v>1</v>
      </c>
      <c r="S842">
        <v>1</v>
      </c>
      <c r="T842" t="s">
        <v>8780</v>
      </c>
      <c r="X842">
        <v>0</v>
      </c>
      <c r="Y842">
        <v>25</v>
      </c>
      <c r="Z842">
        <v>1</v>
      </c>
      <c r="AA842">
        <v>24</v>
      </c>
      <c r="AB842" t="s">
        <v>9533</v>
      </c>
      <c r="AD842" s="43" t="s">
        <v>10301</v>
      </c>
      <c r="AE842" t="s">
        <v>2494</v>
      </c>
      <c r="AF842" t="s">
        <v>4811</v>
      </c>
      <c r="AG842" t="s">
        <v>8781</v>
      </c>
      <c r="AH842" t="s">
        <v>16</v>
      </c>
      <c r="AI842" t="s">
        <v>8783</v>
      </c>
      <c r="AJ842" t="s">
        <v>9544</v>
      </c>
      <c r="AK842" t="s">
        <v>3262</v>
      </c>
      <c r="AL842" t="s">
        <v>2500</v>
      </c>
      <c r="AM842" t="s">
        <v>9570</v>
      </c>
      <c r="AN842" t="s">
        <v>11171</v>
      </c>
      <c r="AO842" t="s">
        <v>3236</v>
      </c>
      <c r="AP842" t="s">
        <v>3236</v>
      </c>
      <c r="AQ842" t="s">
        <v>9581</v>
      </c>
      <c r="AR842" t="s">
        <v>6372</v>
      </c>
      <c r="AS842" t="s">
        <v>11</v>
      </c>
      <c r="AT842" t="s">
        <v>11</v>
      </c>
    </row>
    <row r="843" spans="1:46">
      <c r="A843" t="s">
        <v>3236</v>
      </c>
      <c r="B843" t="s">
        <v>4402</v>
      </c>
      <c r="C843" t="s">
        <v>11164</v>
      </c>
      <c r="D843" t="s">
        <v>406</v>
      </c>
      <c r="E843" t="s">
        <v>4402</v>
      </c>
      <c r="F843" t="s">
        <v>11</v>
      </c>
      <c r="H843" t="s">
        <v>12299</v>
      </c>
      <c r="I843" s="40" t="s">
        <v>8385</v>
      </c>
      <c r="J843" t="s">
        <v>8385</v>
      </c>
      <c r="K843" s="33">
        <v>45658</v>
      </c>
      <c r="L843" s="35">
        <v>1141.75</v>
      </c>
      <c r="M843" s="35">
        <v>1141.75</v>
      </c>
      <c r="N843">
        <v>1</v>
      </c>
      <c r="O843">
        <v>20</v>
      </c>
      <c r="P843" t="s">
        <v>3999</v>
      </c>
      <c r="Q843">
        <v>1</v>
      </c>
      <c r="R843">
        <v>1</v>
      </c>
      <c r="S843">
        <v>1</v>
      </c>
      <c r="T843" t="s">
        <v>8780</v>
      </c>
      <c r="X843">
        <v>0</v>
      </c>
      <c r="Y843">
        <v>25</v>
      </c>
      <c r="Z843">
        <v>1</v>
      </c>
      <c r="AA843">
        <v>24</v>
      </c>
      <c r="AB843" t="s">
        <v>9533</v>
      </c>
      <c r="AD843" s="43" t="s">
        <v>10301</v>
      </c>
      <c r="AE843" t="s">
        <v>2494</v>
      </c>
      <c r="AF843" t="s">
        <v>4811</v>
      </c>
      <c r="AG843" t="s">
        <v>8781</v>
      </c>
      <c r="AH843" t="s">
        <v>16</v>
      </c>
      <c r="AI843" t="s">
        <v>8783</v>
      </c>
      <c r="AJ843" t="s">
        <v>9544</v>
      </c>
      <c r="AK843" t="s">
        <v>3262</v>
      </c>
      <c r="AL843" t="s">
        <v>2500</v>
      </c>
      <c r="AM843" t="s">
        <v>9570</v>
      </c>
      <c r="AN843" t="s">
        <v>11171</v>
      </c>
      <c r="AO843" t="s">
        <v>3236</v>
      </c>
      <c r="AP843" t="s">
        <v>3236</v>
      </c>
      <c r="AQ843" t="s">
        <v>9581</v>
      </c>
      <c r="AR843" t="s">
        <v>6372</v>
      </c>
      <c r="AS843" t="s">
        <v>11</v>
      </c>
      <c r="AT843" t="s">
        <v>11</v>
      </c>
    </row>
    <row r="844" spans="1:46">
      <c r="A844" t="s">
        <v>3236</v>
      </c>
      <c r="B844" t="s">
        <v>7572</v>
      </c>
      <c r="C844" t="s">
        <v>11164</v>
      </c>
      <c r="D844" t="s">
        <v>7573</v>
      </c>
      <c r="E844" t="s">
        <v>7572</v>
      </c>
      <c r="F844" t="s">
        <v>11</v>
      </c>
      <c r="H844" t="s">
        <v>11571</v>
      </c>
      <c r="I844" s="40" t="s">
        <v>11572</v>
      </c>
      <c r="J844" t="s">
        <v>11572</v>
      </c>
      <c r="K844" s="33">
        <v>45658</v>
      </c>
      <c r="L844" s="35">
        <v>1370.08</v>
      </c>
      <c r="M844" s="35">
        <v>1370.08</v>
      </c>
      <c r="N844">
        <v>1</v>
      </c>
      <c r="O844">
        <v>20</v>
      </c>
      <c r="P844" t="s">
        <v>3999</v>
      </c>
      <c r="Q844">
        <v>1</v>
      </c>
      <c r="R844">
        <v>1</v>
      </c>
      <c r="S844">
        <v>1</v>
      </c>
      <c r="T844" t="s">
        <v>8780</v>
      </c>
      <c r="X844">
        <v>0</v>
      </c>
      <c r="Y844">
        <v>25</v>
      </c>
      <c r="Z844">
        <v>1</v>
      </c>
      <c r="AA844">
        <v>24</v>
      </c>
      <c r="AB844" t="s">
        <v>9533</v>
      </c>
      <c r="AD844" s="43" t="s">
        <v>10301</v>
      </c>
      <c r="AE844" t="s">
        <v>2494</v>
      </c>
      <c r="AF844" t="s">
        <v>4811</v>
      </c>
      <c r="AG844" t="s">
        <v>8781</v>
      </c>
      <c r="AH844" t="s">
        <v>16</v>
      </c>
      <c r="AI844" t="s">
        <v>8783</v>
      </c>
      <c r="AJ844" t="s">
        <v>9544</v>
      </c>
      <c r="AK844" t="s">
        <v>3262</v>
      </c>
      <c r="AL844" t="s">
        <v>2500</v>
      </c>
      <c r="AM844" t="s">
        <v>9570</v>
      </c>
      <c r="AN844" t="s">
        <v>11171</v>
      </c>
      <c r="AO844" t="s">
        <v>3236</v>
      </c>
      <c r="AP844" t="s">
        <v>3236</v>
      </c>
      <c r="AQ844" t="s">
        <v>9581</v>
      </c>
      <c r="AR844" t="s">
        <v>6372</v>
      </c>
      <c r="AS844" t="s">
        <v>11</v>
      </c>
      <c r="AT844" t="s">
        <v>11</v>
      </c>
    </row>
    <row r="845" spans="1:46">
      <c r="A845" t="s">
        <v>3236</v>
      </c>
      <c r="B845" t="s">
        <v>10723</v>
      </c>
      <c r="C845" t="s">
        <v>11164</v>
      </c>
      <c r="D845" t="s">
        <v>6719</v>
      </c>
      <c r="E845" t="s">
        <v>10723</v>
      </c>
      <c r="F845" t="s">
        <v>11</v>
      </c>
      <c r="H845" t="s">
        <v>10724</v>
      </c>
      <c r="I845" s="40" t="s">
        <v>7574</v>
      </c>
      <c r="J845" t="s">
        <v>2841</v>
      </c>
      <c r="K845" s="33">
        <v>45658</v>
      </c>
      <c r="L845" s="35">
        <v>186.01</v>
      </c>
      <c r="M845" s="35">
        <v>186.01</v>
      </c>
      <c r="N845">
        <v>1</v>
      </c>
      <c r="O845">
        <v>20</v>
      </c>
      <c r="P845" t="s">
        <v>3999</v>
      </c>
      <c r="Q845">
        <v>1</v>
      </c>
      <c r="R845">
        <v>1</v>
      </c>
      <c r="S845">
        <v>1</v>
      </c>
      <c r="T845" t="s">
        <v>8780</v>
      </c>
      <c r="X845">
        <v>0</v>
      </c>
      <c r="Y845">
        <v>25</v>
      </c>
      <c r="Z845">
        <v>1</v>
      </c>
      <c r="AA845">
        <v>24</v>
      </c>
      <c r="AB845" t="s">
        <v>9533</v>
      </c>
      <c r="AD845" s="43" t="s">
        <v>10633</v>
      </c>
      <c r="AE845" t="s">
        <v>2494</v>
      </c>
      <c r="AF845" t="s">
        <v>4811</v>
      </c>
      <c r="AG845" t="s">
        <v>8781</v>
      </c>
      <c r="AH845" t="s">
        <v>16</v>
      </c>
      <c r="AI845" t="s">
        <v>8783</v>
      </c>
      <c r="AJ845" t="s">
        <v>9544</v>
      </c>
      <c r="AK845" t="s">
        <v>3262</v>
      </c>
      <c r="AL845" t="s">
        <v>2500</v>
      </c>
      <c r="AM845" t="s">
        <v>10357</v>
      </c>
      <c r="AN845" t="s">
        <v>3243</v>
      </c>
      <c r="AO845" t="s">
        <v>3236</v>
      </c>
      <c r="AP845" t="s">
        <v>3236</v>
      </c>
      <c r="AQ845" t="s">
        <v>6368</v>
      </c>
      <c r="AR845" t="s">
        <v>3267</v>
      </c>
      <c r="AS845" t="s">
        <v>11</v>
      </c>
      <c r="AT845" t="s">
        <v>11</v>
      </c>
    </row>
    <row r="846" spans="1:46">
      <c r="A846" t="s">
        <v>3236</v>
      </c>
      <c r="B846" t="s">
        <v>11573</v>
      </c>
      <c r="C846" t="s">
        <v>11164</v>
      </c>
      <c r="D846" t="s">
        <v>6720</v>
      </c>
      <c r="E846" t="s">
        <v>11573</v>
      </c>
      <c r="F846" t="s">
        <v>11</v>
      </c>
      <c r="H846" t="s">
        <v>5165</v>
      </c>
      <c r="I846" s="40" t="s">
        <v>5923</v>
      </c>
      <c r="J846" t="s">
        <v>5923</v>
      </c>
      <c r="K846" s="33">
        <v>45658</v>
      </c>
      <c r="L846" s="35">
        <v>96.92</v>
      </c>
      <c r="M846" s="35">
        <v>96.92</v>
      </c>
      <c r="N846">
        <v>1</v>
      </c>
      <c r="O846">
        <v>20</v>
      </c>
      <c r="P846" t="s">
        <v>3999</v>
      </c>
      <c r="Q846">
        <v>1</v>
      </c>
      <c r="R846">
        <v>1</v>
      </c>
      <c r="S846">
        <v>1</v>
      </c>
      <c r="T846" t="s">
        <v>11970</v>
      </c>
      <c r="X846">
        <v>0</v>
      </c>
      <c r="Y846">
        <v>25</v>
      </c>
      <c r="Z846">
        <v>1</v>
      </c>
      <c r="AA846">
        <v>24</v>
      </c>
      <c r="AB846" t="s">
        <v>9533</v>
      </c>
      <c r="AD846" s="43" t="s">
        <v>407</v>
      </c>
      <c r="AE846" t="s">
        <v>2494</v>
      </c>
      <c r="AF846" t="s">
        <v>4811</v>
      </c>
      <c r="AG846" t="s">
        <v>8781</v>
      </c>
      <c r="AH846" t="s">
        <v>16</v>
      </c>
      <c r="AI846" t="s">
        <v>8783</v>
      </c>
      <c r="AJ846" t="s">
        <v>9544</v>
      </c>
      <c r="AK846" t="s">
        <v>3262</v>
      </c>
      <c r="AL846" t="s">
        <v>2500</v>
      </c>
      <c r="AM846" t="s">
        <v>10357</v>
      </c>
      <c r="AN846" t="s">
        <v>3243</v>
      </c>
      <c r="AO846" t="s">
        <v>3236</v>
      </c>
      <c r="AP846" t="s">
        <v>3236</v>
      </c>
      <c r="AQ846" t="s">
        <v>6368</v>
      </c>
      <c r="AR846" t="s">
        <v>3267</v>
      </c>
      <c r="AS846" t="s">
        <v>11</v>
      </c>
      <c r="AT846" t="s">
        <v>11</v>
      </c>
    </row>
    <row r="847" spans="1:46">
      <c r="A847" t="s">
        <v>3236</v>
      </c>
      <c r="B847" t="s">
        <v>2119</v>
      </c>
      <c r="C847" t="s">
        <v>11164</v>
      </c>
      <c r="D847" t="s">
        <v>6721</v>
      </c>
      <c r="E847" t="s">
        <v>2119</v>
      </c>
      <c r="F847" t="s">
        <v>11</v>
      </c>
      <c r="H847" t="s">
        <v>11574</v>
      </c>
      <c r="I847" s="40" t="s">
        <v>12300</v>
      </c>
      <c r="J847" t="s">
        <v>12300</v>
      </c>
      <c r="K847" s="33">
        <v>45658</v>
      </c>
      <c r="L847" s="35">
        <v>238.93</v>
      </c>
      <c r="M847" s="35">
        <v>238.93</v>
      </c>
      <c r="N847">
        <v>1</v>
      </c>
      <c r="O847">
        <v>20</v>
      </c>
      <c r="P847" t="s">
        <v>3999</v>
      </c>
      <c r="Q847">
        <v>1</v>
      </c>
      <c r="R847">
        <v>1</v>
      </c>
      <c r="S847">
        <v>1</v>
      </c>
      <c r="T847" t="s">
        <v>11970</v>
      </c>
      <c r="X847">
        <v>0</v>
      </c>
      <c r="Y847">
        <v>25</v>
      </c>
      <c r="Z847">
        <v>1</v>
      </c>
      <c r="AA847">
        <v>24</v>
      </c>
      <c r="AB847" t="s">
        <v>9533</v>
      </c>
      <c r="AD847" s="43" t="s">
        <v>10301</v>
      </c>
      <c r="AE847" t="s">
        <v>2494</v>
      </c>
      <c r="AF847" t="s">
        <v>4811</v>
      </c>
      <c r="AG847" t="s">
        <v>8781</v>
      </c>
      <c r="AH847" t="s">
        <v>16</v>
      </c>
      <c r="AI847" t="s">
        <v>8783</v>
      </c>
      <c r="AJ847" t="s">
        <v>9544</v>
      </c>
      <c r="AK847" t="s">
        <v>3262</v>
      </c>
      <c r="AL847" t="s">
        <v>2500</v>
      </c>
      <c r="AM847" t="s">
        <v>10357</v>
      </c>
      <c r="AN847" t="s">
        <v>3243</v>
      </c>
      <c r="AO847" t="s">
        <v>3236</v>
      </c>
      <c r="AP847" t="s">
        <v>3236</v>
      </c>
      <c r="AQ847" t="s">
        <v>6368</v>
      </c>
      <c r="AR847" t="s">
        <v>3267</v>
      </c>
      <c r="AS847" t="s">
        <v>11</v>
      </c>
      <c r="AT847" t="s">
        <v>11</v>
      </c>
    </row>
    <row r="848" spans="1:46">
      <c r="A848" t="s">
        <v>3236</v>
      </c>
      <c r="B848" t="s">
        <v>8386</v>
      </c>
      <c r="C848" t="s">
        <v>11164</v>
      </c>
      <c r="D848" t="s">
        <v>1259</v>
      </c>
      <c r="E848" t="s">
        <v>8386</v>
      </c>
      <c r="F848" t="s">
        <v>11</v>
      </c>
      <c r="H848" t="s">
        <v>5166</v>
      </c>
      <c r="I848" s="40" t="s">
        <v>408</v>
      </c>
      <c r="J848" t="s">
        <v>408</v>
      </c>
      <c r="K848" s="33">
        <v>45658</v>
      </c>
      <c r="L848" s="35">
        <v>248.91</v>
      </c>
      <c r="M848" s="35">
        <v>248.91</v>
      </c>
      <c r="N848">
        <v>1</v>
      </c>
      <c r="O848">
        <v>20</v>
      </c>
      <c r="P848" t="s">
        <v>3999</v>
      </c>
      <c r="Q848">
        <v>1</v>
      </c>
      <c r="R848">
        <v>1</v>
      </c>
      <c r="S848">
        <v>1</v>
      </c>
      <c r="T848" t="s">
        <v>11970</v>
      </c>
      <c r="X848">
        <v>0</v>
      </c>
      <c r="Y848">
        <v>25</v>
      </c>
      <c r="Z848">
        <v>1</v>
      </c>
      <c r="AA848">
        <v>24</v>
      </c>
      <c r="AB848" t="s">
        <v>9533</v>
      </c>
      <c r="AD848" s="43" t="s">
        <v>10301</v>
      </c>
      <c r="AE848" t="s">
        <v>2494</v>
      </c>
      <c r="AF848" t="s">
        <v>4811</v>
      </c>
      <c r="AG848" t="s">
        <v>8781</v>
      </c>
      <c r="AH848" t="s">
        <v>16</v>
      </c>
      <c r="AI848" t="s">
        <v>8783</v>
      </c>
      <c r="AJ848" t="s">
        <v>9544</v>
      </c>
      <c r="AK848" t="s">
        <v>3262</v>
      </c>
      <c r="AL848" t="s">
        <v>2500</v>
      </c>
      <c r="AM848" t="s">
        <v>10357</v>
      </c>
      <c r="AN848" t="s">
        <v>3243</v>
      </c>
      <c r="AO848" t="s">
        <v>3236</v>
      </c>
      <c r="AP848" t="s">
        <v>3236</v>
      </c>
      <c r="AQ848" t="s">
        <v>6368</v>
      </c>
      <c r="AR848" t="s">
        <v>3267</v>
      </c>
      <c r="AS848" t="s">
        <v>11</v>
      </c>
      <c r="AT848" t="s">
        <v>11</v>
      </c>
    </row>
    <row r="849" spans="1:46">
      <c r="A849" t="s">
        <v>3236</v>
      </c>
      <c r="B849" t="s">
        <v>11575</v>
      </c>
      <c r="C849" t="s">
        <v>11164</v>
      </c>
      <c r="D849" t="s">
        <v>1260</v>
      </c>
      <c r="E849" t="s">
        <v>11575</v>
      </c>
      <c r="F849" t="s">
        <v>11</v>
      </c>
      <c r="H849" t="s">
        <v>12301</v>
      </c>
      <c r="I849" s="40" t="s">
        <v>2120</v>
      </c>
      <c r="J849" t="s">
        <v>2120</v>
      </c>
      <c r="K849" s="33">
        <v>45658</v>
      </c>
      <c r="L849" s="35">
        <v>137.88</v>
      </c>
      <c r="M849" s="35">
        <v>137.88</v>
      </c>
      <c r="N849">
        <v>1</v>
      </c>
      <c r="O849">
        <v>20</v>
      </c>
      <c r="P849" t="s">
        <v>3999</v>
      </c>
      <c r="Q849">
        <v>1</v>
      </c>
      <c r="R849">
        <v>1</v>
      </c>
      <c r="S849">
        <v>1</v>
      </c>
      <c r="T849" t="s">
        <v>3999</v>
      </c>
      <c r="X849">
        <v>1</v>
      </c>
      <c r="Y849">
        <v>2</v>
      </c>
      <c r="Z849">
        <v>1</v>
      </c>
      <c r="AA849">
        <v>24</v>
      </c>
      <c r="AB849" t="s">
        <v>9533</v>
      </c>
      <c r="AD849" s="43" t="s">
        <v>11935</v>
      </c>
      <c r="AE849" t="s">
        <v>2494</v>
      </c>
      <c r="AF849" t="s">
        <v>4811</v>
      </c>
      <c r="AG849" t="s">
        <v>8781</v>
      </c>
      <c r="AH849" t="s">
        <v>16</v>
      </c>
      <c r="AI849" t="s">
        <v>8783</v>
      </c>
      <c r="AJ849" t="s">
        <v>9544</v>
      </c>
      <c r="AK849" t="s">
        <v>3262</v>
      </c>
      <c r="AL849" t="s">
        <v>2500</v>
      </c>
      <c r="AM849" t="s">
        <v>10357</v>
      </c>
      <c r="AN849" t="s">
        <v>3243</v>
      </c>
      <c r="AO849" t="s">
        <v>3236</v>
      </c>
      <c r="AP849" t="s">
        <v>3236</v>
      </c>
      <c r="AQ849" t="s">
        <v>6368</v>
      </c>
      <c r="AR849" t="s">
        <v>3267</v>
      </c>
      <c r="AS849" t="s">
        <v>11</v>
      </c>
      <c r="AT849" t="s">
        <v>11</v>
      </c>
    </row>
    <row r="850" spans="1:46">
      <c r="A850" t="s">
        <v>3236</v>
      </c>
      <c r="B850" t="s">
        <v>7575</v>
      </c>
      <c r="C850" t="s">
        <v>11164</v>
      </c>
      <c r="D850" t="s">
        <v>3596</v>
      </c>
      <c r="E850" t="s">
        <v>7575</v>
      </c>
      <c r="F850" t="s">
        <v>11210</v>
      </c>
      <c r="H850" t="s">
        <v>9898</v>
      </c>
      <c r="I850" s="40" t="s">
        <v>2842</v>
      </c>
      <c r="J850" t="s">
        <v>2842</v>
      </c>
      <c r="K850" s="33">
        <v>45658</v>
      </c>
      <c r="L850" s="35">
        <v>200.66</v>
      </c>
      <c r="M850" s="35">
        <v>200.66</v>
      </c>
      <c r="N850">
        <v>1</v>
      </c>
      <c r="O850">
        <v>20</v>
      </c>
      <c r="P850" t="s">
        <v>3999</v>
      </c>
      <c r="Q850">
        <v>1</v>
      </c>
      <c r="R850">
        <v>1</v>
      </c>
      <c r="S850">
        <v>1</v>
      </c>
      <c r="T850" t="s">
        <v>11970</v>
      </c>
      <c r="X850">
        <v>0</v>
      </c>
      <c r="Y850">
        <v>25</v>
      </c>
      <c r="Z850">
        <v>1</v>
      </c>
      <c r="AA850">
        <v>24</v>
      </c>
      <c r="AB850" t="s">
        <v>9533</v>
      </c>
      <c r="AD850" s="43" t="s">
        <v>10633</v>
      </c>
      <c r="AE850" t="s">
        <v>2494</v>
      </c>
      <c r="AF850" t="s">
        <v>4811</v>
      </c>
      <c r="AG850" t="s">
        <v>8781</v>
      </c>
      <c r="AH850" t="s">
        <v>16</v>
      </c>
      <c r="AI850" t="s">
        <v>8783</v>
      </c>
      <c r="AJ850" t="s">
        <v>9544</v>
      </c>
      <c r="AK850" t="s">
        <v>3262</v>
      </c>
      <c r="AL850" t="s">
        <v>2500</v>
      </c>
      <c r="AM850" t="s">
        <v>10357</v>
      </c>
      <c r="AN850" t="s">
        <v>3243</v>
      </c>
      <c r="AO850" t="s">
        <v>3236</v>
      </c>
      <c r="AP850" t="s">
        <v>3236</v>
      </c>
      <c r="AQ850" t="s">
        <v>6368</v>
      </c>
      <c r="AR850" t="s">
        <v>3267</v>
      </c>
      <c r="AS850" t="s">
        <v>11</v>
      </c>
      <c r="AT850" t="s">
        <v>11</v>
      </c>
    </row>
    <row r="851" spans="1:46">
      <c r="A851" t="s">
        <v>3236</v>
      </c>
      <c r="B851" t="s">
        <v>11576</v>
      </c>
      <c r="C851" t="s">
        <v>11164</v>
      </c>
      <c r="D851" t="s">
        <v>3597</v>
      </c>
      <c r="E851" t="s">
        <v>11576</v>
      </c>
      <c r="F851" t="s">
        <v>11</v>
      </c>
      <c r="H851" t="s">
        <v>2121</v>
      </c>
      <c r="I851" s="40" t="s">
        <v>11577</v>
      </c>
      <c r="J851" t="s">
        <v>11577</v>
      </c>
      <c r="K851" s="33">
        <v>45658</v>
      </c>
      <c r="L851" s="35">
        <v>192.6</v>
      </c>
      <c r="M851" s="35">
        <v>192.6</v>
      </c>
      <c r="N851">
        <v>1</v>
      </c>
      <c r="O851">
        <v>20</v>
      </c>
      <c r="P851" t="s">
        <v>3999</v>
      </c>
      <c r="Q851">
        <v>1</v>
      </c>
      <c r="R851">
        <v>1</v>
      </c>
      <c r="S851">
        <v>1</v>
      </c>
      <c r="T851" t="s">
        <v>11970</v>
      </c>
      <c r="X851">
        <v>0</v>
      </c>
      <c r="Y851">
        <v>25</v>
      </c>
      <c r="Z851">
        <v>1</v>
      </c>
      <c r="AA851">
        <v>24</v>
      </c>
      <c r="AB851" t="s">
        <v>9533</v>
      </c>
      <c r="AD851" s="43" t="s">
        <v>10633</v>
      </c>
      <c r="AE851" t="s">
        <v>2494</v>
      </c>
      <c r="AF851" t="s">
        <v>4811</v>
      </c>
      <c r="AG851" t="s">
        <v>8781</v>
      </c>
      <c r="AH851" t="s">
        <v>16</v>
      </c>
      <c r="AI851" t="s">
        <v>8783</v>
      </c>
      <c r="AJ851" t="s">
        <v>9544</v>
      </c>
      <c r="AK851" t="s">
        <v>3262</v>
      </c>
      <c r="AL851" t="s">
        <v>2500</v>
      </c>
      <c r="AM851" t="s">
        <v>10357</v>
      </c>
      <c r="AN851" t="s">
        <v>3243</v>
      </c>
      <c r="AO851" t="s">
        <v>3236</v>
      </c>
      <c r="AP851" t="s">
        <v>3236</v>
      </c>
      <c r="AQ851" t="s">
        <v>6368</v>
      </c>
      <c r="AR851" t="s">
        <v>3267</v>
      </c>
      <c r="AS851" t="s">
        <v>11</v>
      </c>
      <c r="AT851" t="s">
        <v>11</v>
      </c>
    </row>
    <row r="852" spans="1:46">
      <c r="A852" t="s">
        <v>3236</v>
      </c>
      <c r="B852" t="s">
        <v>2122</v>
      </c>
      <c r="C852" t="s">
        <v>11164</v>
      </c>
      <c r="D852" t="s">
        <v>3598</v>
      </c>
      <c r="E852" t="s">
        <v>2122</v>
      </c>
      <c r="F852" t="s">
        <v>11</v>
      </c>
      <c r="H852" t="s">
        <v>3599</v>
      </c>
      <c r="I852" s="40" t="s">
        <v>4403</v>
      </c>
      <c r="J852" t="s">
        <v>4403</v>
      </c>
      <c r="K852" s="33">
        <v>45658</v>
      </c>
      <c r="L852" s="35">
        <v>96.92</v>
      </c>
      <c r="M852" s="35">
        <v>96.92</v>
      </c>
      <c r="N852">
        <v>1</v>
      </c>
      <c r="O852">
        <v>20</v>
      </c>
      <c r="P852" t="s">
        <v>3999</v>
      </c>
      <c r="Q852">
        <v>1</v>
      </c>
      <c r="R852">
        <v>1</v>
      </c>
      <c r="S852">
        <v>1</v>
      </c>
      <c r="T852" t="s">
        <v>11970</v>
      </c>
      <c r="X852">
        <v>0</v>
      </c>
      <c r="Y852">
        <v>25</v>
      </c>
      <c r="Z852">
        <v>1</v>
      </c>
      <c r="AA852">
        <v>24</v>
      </c>
      <c r="AB852" t="s">
        <v>9533</v>
      </c>
      <c r="AD852" s="43" t="s">
        <v>407</v>
      </c>
      <c r="AE852" t="s">
        <v>2494</v>
      </c>
      <c r="AF852" t="s">
        <v>4811</v>
      </c>
      <c r="AG852" t="s">
        <v>8781</v>
      </c>
      <c r="AH852" t="s">
        <v>16</v>
      </c>
      <c r="AI852" t="s">
        <v>8783</v>
      </c>
      <c r="AJ852" t="s">
        <v>9544</v>
      </c>
      <c r="AK852" t="s">
        <v>3262</v>
      </c>
      <c r="AL852" t="s">
        <v>2500</v>
      </c>
      <c r="AM852" t="s">
        <v>10357</v>
      </c>
      <c r="AN852" t="s">
        <v>3243</v>
      </c>
      <c r="AO852" t="s">
        <v>3236</v>
      </c>
      <c r="AP852" t="s">
        <v>3236</v>
      </c>
      <c r="AQ852" t="s">
        <v>6368</v>
      </c>
      <c r="AR852" t="s">
        <v>3267</v>
      </c>
      <c r="AS852" t="s">
        <v>11</v>
      </c>
      <c r="AT852" t="s">
        <v>11</v>
      </c>
    </row>
    <row r="853" spans="1:46">
      <c r="A853" t="s">
        <v>3236</v>
      </c>
      <c r="B853" t="s">
        <v>5167</v>
      </c>
      <c r="C853" t="s">
        <v>11164</v>
      </c>
      <c r="D853" t="s">
        <v>9899</v>
      </c>
      <c r="E853" t="s">
        <v>5167</v>
      </c>
      <c r="F853" t="s">
        <v>11</v>
      </c>
      <c r="H853" t="s">
        <v>2123</v>
      </c>
      <c r="I853" s="40" t="s">
        <v>3600</v>
      </c>
      <c r="J853" t="s">
        <v>3600</v>
      </c>
      <c r="K853" s="33">
        <v>45658</v>
      </c>
      <c r="L853" s="35">
        <v>3405.69</v>
      </c>
      <c r="M853" s="35">
        <v>3405.69</v>
      </c>
      <c r="N853">
        <v>1</v>
      </c>
      <c r="O853">
        <v>20</v>
      </c>
      <c r="P853" t="s">
        <v>3999</v>
      </c>
      <c r="Q853">
        <v>1</v>
      </c>
      <c r="R853">
        <v>1</v>
      </c>
      <c r="S853">
        <v>1</v>
      </c>
      <c r="T853" t="s">
        <v>8780</v>
      </c>
      <c r="X853">
        <v>0</v>
      </c>
      <c r="Y853">
        <v>25</v>
      </c>
      <c r="Z853">
        <v>1</v>
      </c>
      <c r="AA853">
        <v>24</v>
      </c>
      <c r="AB853" t="s">
        <v>9533</v>
      </c>
      <c r="AD853" s="43" t="s">
        <v>10301</v>
      </c>
      <c r="AE853" t="s">
        <v>2494</v>
      </c>
      <c r="AF853" t="s">
        <v>4811</v>
      </c>
      <c r="AG853" t="s">
        <v>8781</v>
      </c>
      <c r="AH853" t="s">
        <v>16</v>
      </c>
      <c r="AI853" t="s">
        <v>8783</v>
      </c>
      <c r="AJ853" t="s">
        <v>9544</v>
      </c>
      <c r="AK853" t="s">
        <v>3262</v>
      </c>
      <c r="AL853" t="s">
        <v>2500</v>
      </c>
      <c r="AM853" t="s">
        <v>10357</v>
      </c>
      <c r="AN853" t="s">
        <v>3243</v>
      </c>
      <c r="AO853" t="s">
        <v>3236</v>
      </c>
      <c r="AP853" t="s">
        <v>3236</v>
      </c>
      <c r="AQ853" t="s">
        <v>6368</v>
      </c>
      <c r="AR853" t="s">
        <v>3267</v>
      </c>
      <c r="AS853" t="s">
        <v>11</v>
      </c>
      <c r="AT853" t="s">
        <v>11</v>
      </c>
    </row>
    <row r="854" spans="1:46">
      <c r="A854" t="s">
        <v>3236</v>
      </c>
      <c r="B854" t="s">
        <v>8387</v>
      </c>
      <c r="C854" t="s">
        <v>11164</v>
      </c>
      <c r="D854" t="s">
        <v>9900</v>
      </c>
      <c r="E854" t="s">
        <v>8387</v>
      </c>
      <c r="F854" t="s">
        <v>11</v>
      </c>
      <c r="H854" t="s">
        <v>7576</v>
      </c>
      <c r="I854" s="40" t="s">
        <v>7577</v>
      </c>
      <c r="J854" t="s">
        <v>7577</v>
      </c>
      <c r="K854" s="33">
        <v>45658</v>
      </c>
      <c r="L854" s="35">
        <v>749.29</v>
      </c>
      <c r="M854" s="35">
        <v>749.29</v>
      </c>
      <c r="N854">
        <v>1</v>
      </c>
      <c r="O854">
        <v>20</v>
      </c>
      <c r="P854" t="s">
        <v>3999</v>
      </c>
      <c r="Q854">
        <v>1</v>
      </c>
      <c r="R854">
        <v>1</v>
      </c>
      <c r="S854">
        <v>1</v>
      </c>
      <c r="T854" t="s">
        <v>8780</v>
      </c>
      <c r="X854">
        <v>0</v>
      </c>
      <c r="Y854">
        <v>25</v>
      </c>
      <c r="Z854">
        <v>1</v>
      </c>
      <c r="AA854">
        <v>24</v>
      </c>
      <c r="AB854" t="s">
        <v>9533</v>
      </c>
      <c r="AD854" s="43" t="s">
        <v>10301</v>
      </c>
      <c r="AE854" t="s">
        <v>2494</v>
      </c>
      <c r="AF854" t="s">
        <v>4811</v>
      </c>
      <c r="AG854" t="s">
        <v>8781</v>
      </c>
      <c r="AH854" t="s">
        <v>16</v>
      </c>
      <c r="AI854" t="s">
        <v>8783</v>
      </c>
      <c r="AJ854" t="s">
        <v>9544</v>
      </c>
      <c r="AK854" t="s">
        <v>3262</v>
      </c>
      <c r="AL854" t="s">
        <v>2500</v>
      </c>
      <c r="AM854" t="s">
        <v>10357</v>
      </c>
      <c r="AN854" t="s">
        <v>3243</v>
      </c>
      <c r="AO854" t="s">
        <v>3236</v>
      </c>
      <c r="AP854" t="s">
        <v>3236</v>
      </c>
      <c r="AQ854" t="s">
        <v>6368</v>
      </c>
      <c r="AR854" t="s">
        <v>3267</v>
      </c>
      <c r="AS854" t="s">
        <v>11</v>
      </c>
      <c r="AT854" t="s">
        <v>11</v>
      </c>
    </row>
    <row r="855" spans="1:46">
      <c r="A855" t="s">
        <v>3236</v>
      </c>
      <c r="B855" t="s">
        <v>2124</v>
      </c>
      <c r="C855" t="s">
        <v>11164</v>
      </c>
      <c r="D855" t="s">
        <v>9901</v>
      </c>
      <c r="E855" t="s">
        <v>2124</v>
      </c>
      <c r="F855" t="s">
        <v>11</v>
      </c>
      <c r="H855" t="s">
        <v>9902</v>
      </c>
      <c r="I855" s="40" t="s">
        <v>409</v>
      </c>
      <c r="J855" t="s">
        <v>409</v>
      </c>
      <c r="K855" s="33">
        <v>45658</v>
      </c>
      <c r="L855" s="35">
        <v>1418.49</v>
      </c>
      <c r="M855" s="35">
        <v>1418.49</v>
      </c>
      <c r="N855">
        <v>1</v>
      </c>
      <c r="O855">
        <v>20</v>
      </c>
      <c r="P855" t="s">
        <v>3999</v>
      </c>
      <c r="Q855">
        <v>1</v>
      </c>
      <c r="R855">
        <v>1</v>
      </c>
      <c r="S855">
        <v>1</v>
      </c>
      <c r="T855" t="s">
        <v>8780</v>
      </c>
      <c r="X855">
        <v>0</v>
      </c>
      <c r="Y855">
        <v>25</v>
      </c>
      <c r="Z855">
        <v>1</v>
      </c>
      <c r="AA855">
        <v>24</v>
      </c>
      <c r="AB855" t="s">
        <v>9533</v>
      </c>
      <c r="AD855" s="43" t="s">
        <v>10301</v>
      </c>
      <c r="AE855" t="s">
        <v>2494</v>
      </c>
      <c r="AF855" t="s">
        <v>4811</v>
      </c>
      <c r="AG855" t="s">
        <v>8781</v>
      </c>
      <c r="AH855" t="s">
        <v>16</v>
      </c>
      <c r="AI855" t="s">
        <v>8783</v>
      </c>
      <c r="AJ855" t="s">
        <v>9544</v>
      </c>
      <c r="AK855" t="s">
        <v>3262</v>
      </c>
      <c r="AL855" t="s">
        <v>2500</v>
      </c>
      <c r="AM855" t="s">
        <v>10357</v>
      </c>
      <c r="AN855" t="s">
        <v>3243</v>
      </c>
      <c r="AO855" t="s">
        <v>3236</v>
      </c>
      <c r="AP855" t="s">
        <v>3236</v>
      </c>
      <c r="AQ855" t="s">
        <v>6368</v>
      </c>
      <c r="AR855" t="s">
        <v>3267</v>
      </c>
      <c r="AS855" t="s">
        <v>11</v>
      </c>
      <c r="AT855" t="s">
        <v>11</v>
      </c>
    </row>
    <row r="856" spans="1:46">
      <c r="A856" t="s">
        <v>3236</v>
      </c>
      <c r="B856" t="s">
        <v>11578</v>
      </c>
      <c r="C856" t="s">
        <v>11164</v>
      </c>
      <c r="D856" t="s">
        <v>4404</v>
      </c>
      <c r="E856" t="s">
        <v>11578</v>
      </c>
      <c r="F856" t="s">
        <v>11</v>
      </c>
      <c r="H856" t="s">
        <v>4405</v>
      </c>
      <c r="I856" s="40" t="s">
        <v>9139</v>
      </c>
      <c r="J856" t="s">
        <v>9139</v>
      </c>
      <c r="K856" s="33">
        <v>45658</v>
      </c>
      <c r="L856" s="35">
        <v>4375.7299999999996</v>
      </c>
      <c r="M856" s="35">
        <v>4375.7299999999996</v>
      </c>
      <c r="N856">
        <v>1</v>
      </c>
      <c r="O856">
        <v>20</v>
      </c>
      <c r="P856" t="s">
        <v>3999</v>
      </c>
      <c r="Q856">
        <v>1</v>
      </c>
      <c r="R856">
        <v>1</v>
      </c>
      <c r="S856">
        <v>1</v>
      </c>
      <c r="T856" t="s">
        <v>8780</v>
      </c>
      <c r="X856">
        <v>0</v>
      </c>
      <c r="Y856">
        <v>25</v>
      </c>
      <c r="Z856">
        <v>1</v>
      </c>
      <c r="AA856">
        <v>24</v>
      </c>
      <c r="AB856" t="s">
        <v>9533</v>
      </c>
      <c r="AD856" s="43" t="s">
        <v>11935</v>
      </c>
      <c r="AE856" t="s">
        <v>2494</v>
      </c>
      <c r="AF856" t="s">
        <v>4811</v>
      </c>
      <c r="AG856" t="s">
        <v>8781</v>
      </c>
      <c r="AH856" t="s">
        <v>16</v>
      </c>
      <c r="AI856" t="s">
        <v>8783</v>
      </c>
      <c r="AJ856" t="s">
        <v>9544</v>
      </c>
      <c r="AK856" t="s">
        <v>3262</v>
      </c>
      <c r="AL856" t="s">
        <v>2500</v>
      </c>
      <c r="AM856" t="s">
        <v>10357</v>
      </c>
      <c r="AN856" t="s">
        <v>3243</v>
      </c>
      <c r="AO856" t="s">
        <v>3236</v>
      </c>
      <c r="AP856" t="s">
        <v>3236</v>
      </c>
      <c r="AQ856" t="s">
        <v>6368</v>
      </c>
      <c r="AR856" t="s">
        <v>3267</v>
      </c>
      <c r="AS856" t="s">
        <v>11</v>
      </c>
      <c r="AT856" t="s">
        <v>11</v>
      </c>
    </row>
    <row r="857" spans="1:46">
      <c r="A857" t="s">
        <v>3236</v>
      </c>
      <c r="B857" t="s">
        <v>11579</v>
      </c>
      <c r="C857" t="s">
        <v>11164</v>
      </c>
      <c r="D857" t="s">
        <v>8388</v>
      </c>
      <c r="E857" t="s">
        <v>11579</v>
      </c>
      <c r="F857" t="s">
        <v>9541</v>
      </c>
      <c r="H857" t="s">
        <v>5924</v>
      </c>
      <c r="I857" s="40" t="s">
        <v>7578</v>
      </c>
      <c r="J857" t="s">
        <v>7578</v>
      </c>
      <c r="K857" s="33">
        <v>45658</v>
      </c>
      <c r="L857" s="35">
        <v>20.28</v>
      </c>
      <c r="M857" s="35">
        <v>20.28</v>
      </c>
      <c r="N857">
        <v>1</v>
      </c>
      <c r="O857">
        <v>20</v>
      </c>
      <c r="P857" t="s">
        <v>3999</v>
      </c>
      <c r="Q857">
        <v>1</v>
      </c>
      <c r="R857">
        <v>1</v>
      </c>
      <c r="S857">
        <v>1</v>
      </c>
      <c r="T857" t="s">
        <v>8780</v>
      </c>
      <c r="X857">
        <v>0</v>
      </c>
      <c r="Y857">
        <v>25</v>
      </c>
      <c r="Z857">
        <v>1</v>
      </c>
      <c r="AA857">
        <v>24</v>
      </c>
      <c r="AB857" t="s">
        <v>9533</v>
      </c>
      <c r="AD857" s="43" t="s">
        <v>236</v>
      </c>
      <c r="AE857" t="s">
        <v>2494</v>
      </c>
      <c r="AF857" t="s">
        <v>4811</v>
      </c>
      <c r="AG857" t="s">
        <v>8781</v>
      </c>
      <c r="AH857" t="s">
        <v>16</v>
      </c>
      <c r="AI857" t="s">
        <v>8783</v>
      </c>
      <c r="AJ857" t="s">
        <v>9544</v>
      </c>
      <c r="AK857" t="s">
        <v>3262</v>
      </c>
      <c r="AL857" t="s">
        <v>2500</v>
      </c>
      <c r="AM857" t="s">
        <v>10357</v>
      </c>
      <c r="AN857" t="s">
        <v>3243</v>
      </c>
      <c r="AO857" t="s">
        <v>3236</v>
      </c>
      <c r="AP857" t="s">
        <v>3236</v>
      </c>
      <c r="AQ857" t="s">
        <v>6368</v>
      </c>
      <c r="AR857" t="s">
        <v>3267</v>
      </c>
      <c r="AS857" t="s">
        <v>11</v>
      </c>
      <c r="AT857" t="s">
        <v>11</v>
      </c>
    </row>
    <row r="858" spans="1:46">
      <c r="A858" t="s">
        <v>3236</v>
      </c>
      <c r="B858" t="s">
        <v>2125</v>
      </c>
      <c r="C858" t="s">
        <v>11164</v>
      </c>
      <c r="D858" t="s">
        <v>8389</v>
      </c>
      <c r="E858" t="s">
        <v>2125</v>
      </c>
      <c r="F858" t="s">
        <v>9541</v>
      </c>
      <c r="H858" t="s">
        <v>2843</v>
      </c>
      <c r="I858" s="40" t="s">
        <v>4406</v>
      </c>
      <c r="J858" t="s">
        <v>4406</v>
      </c>
      <c r="K858" s="33">
        <v>45658</v>
      </c>
      <c r="L858" s="35">
        <v>56.48</v>
      </c>
      <c r="M858" s="35">
        <v>56.48</v>
      </c>
      <c r="N858">
        <v>1</v>
      </c>
      <c r="O858">
        <v>20</v>
      </c>
      <c r="P858" t="s">
        <v>3999</v>
      </c>
      <c r="Q858">
        <v>1</v>
      </c>
      <c r="R858">
        <v>1</v>
      </c>
      <c r="S858">
        <v>1</v>
      </c>
      <c r="T858" t="s">
        <v>8780</v>
      </c>
      <c r="X858">
        <v>0</v>
      </c>
      <c r="Y858">
        <v>25</v>
      </c>
      <c r="Z858">
        <v>1</v>
      </c>
      <c r="AA858">
        <v>24</v>
      </c>
      <c r="AB858" t="s">
        <v>9533</v>
      </c>
      <c r="AD858" s="43" t="s">
        <v>236</v>
      </c>
      <c r="AE858" t="s">
        <v>2494</v>
      </c>
      <c r="AF858" t="s">
        <v>4811</v>
      </c>
      <c r="AG858" t="s">
        <v>8781</v>
      </c>
      <c r="AH858" t="s">
        <v>16</v>
      </c>
      <c r="AI858" t="s">
        <v>8783</v>
      </c>
      <c r="AJ858" t="s">
        <v>9544</v>
      </c>
      <c r="AK858" t="s">
        <v>3262</v>
      </c>
      <c r="AL858" t="s">
        <v>2500</v>
      </c>
      <c r="AM858" t="s">
        <v>10357</v>
      </c>
      <c r="AN858" t="s">
        <v>3243</v>
      </c>
      <c r="AO858" t="s">
        <v>3236</v>
      </c>
      <c r="AP858" t="s">
        <v>3236</v>
      </c>
      <c r="AQ858" t="s">
        <v>6368</v>
      </c>
      <c r="AR858" t="s">
        <v>3267</v>
      </c>
      <c r="AS858" t="s">
        <v>11</v>
      </c>
      <c r="AT858" t="s">
        <v>11</v>
      </c>
    </row>
    <row r="859" spans="1:46">
      <c r="A859" t="s">
        <v>3236</v>
      </c>
      <c r="B859" t="s">
        <v>4407</v>
      </c>
      <c r="C859" t="s">
        <v>11164</v>
      </c>
      <c r="D859" t="s">
        <v>7579</v>
      </c>
      <c r="E859" t="s">
        <v>4407</v>
      </c>
      <c r="F859" t="s">
        <v>11</v>
      </c>
      <c r="H859" t="s">
        <v>5168</v>
      </c>
      <c r="I859" s="40" t="s">
        <v>8390</v>
      </c>
      <c r="J859" t="s">
        <v>8390</v>
      </c>
      <c r="K859" s="33">
        <v>45658</v>
      </c>
      <c r="L859" s="35">
        <v>110.4</v>
      </c>
      <c r="M859" s="35">
        <v>110.4</v>
      </c>
      <c r="N859">
        <v>1</v>
      </c>
      <c r="O859">
        <v>20</v>
      </c>
      <c r="P859" t="s">
        <v>3492</v>
      </c>
      <c r="Q859">
        <v>1</v>
      </c>
      <c r="R859">
        <v>1</v>
      </c>
      <c r="S859">
        <v>1</v>
      </c>
      <c r="T859" t="s">
        <v>8780</v>
      </c>
      <c r="U859">
        <v>50</v>
      </c>
      <c r="X859">
        <v>1</v>
      </c>
      <c r="Y859">
        <v>2</v>
      </c>
      <c r="Z859">
        <v>1</v>
      </c>
      <c r="AA859">
        <v>24</v>
      </c>
      <c r="AB859" t="s">
        <v>9533</v>
      </c>
      <c r="AD859" s="43" t="s">
        <v>10633</v>
      </c>
      <c r="AE859" t="s">
        <v>2494</v>
      </c>
      <c r="AF859" t="s">
        <v>4811</v>
      </c>
      <c r="AG859" t="s">
        <v>8781</v>
      </c>
      <c r="AH859" t="s">
        <v>16</v>
      </c>
      <c r="AI859" t="s">
        <v>8783</v>
      </c>
      <c r="AJ859" t="s">
        <v>9544</v>
      </c>
      <c r="AK859" t="s">
        <v>3262</v>
      </c>
      <c r="AL859" t="s">
        <v>2500</v>
      </c>
      <c r="AM859" t="s">
        <v>10357</v>
      </c>
      <c r="AN859" t="s">
        <v>3243</v>
      </c>
      <c r="AO859" t="s">
        <v>3236</v>
      </c>
      <c r="AP859" t="s">
        <v>3236</v>
      </c>
      <c r="AQ859" t="s">
        <v>8782</v>
      </c>
      <c r="AR859" t="s">
        <v>8003</v>
      </c>
      <c r="AS859" t="s">
        <v>11</v>
      </c>
      <c r="AT859" t="s">
        <v>11</v>
      </c>
    </row>
    <row r="860" spans="1:46">
      <c r="A860" t="s">
        <v>3236</v>
      </c>
      <c r="B860" t="s">
        <v>11580</v>
      </c>
      <c r="C860" t="s">
        <v>11164</v>
      </c>
      <c r="D860" t="s">
        <v>2126</v>
      </c>
      <c r="E860" t="s">
        <v>11580</v>
      </c>
      <c r="F860" t="s">
        <v>11</v>
      </c>
      <c r="H860" t="s">
        <v>9903</v>
      </c>
      <c r="I860" s="40" t="s">
        <v>8391</v>
      </c>
      <c r="J860" t="s">
        <v>8391</v>
      </c>
      <c r="K860" s="33">
        <v>45658</v>
      </c>
      <c r="L860" s="35">
        <v>438.38</v>
      </c>
      <c r="M860" s="35">
        <v>438.38</v>
      </c>
      <c r="N860">
        <v>1</v>
      </c>
      <c r="O860">
        <v>20</v>
      </c>
      <c r="P860" t="s">
        <v>3999</v>
      </c>
      <c r="Q860">
        <v>1</v>
      </c>
      <c r="R860">
        <v>1</v>
      </c>
      <c r="S860">
        <v>1</v>
      </c>
      <c r="T860" t="s">
        <v>8780</v>
      </c>
      <c r="X860">
        <v>0</v>
      </c>
      <c r="Y860">
        <v>25</v>
      </c>
      <c r="Z860">
        <v>1</v>
      </c>
      <c r="AA860">
        <v>24</v>
      </c>
      <c r="AB860" t="s">
        <v>9533</v>
      </c>
      <c r="AD860" s="43" t="s">
        <v>2026</v>
      </c>
      <c r="AE860" t="s">
        <v>2494</v>
      </c>
      <c r="AF860" t="s">
        <v>4811</v>
      </c>
      <c r="AG860" t="s">
        <v>8781</v>
      </c>
      <c r="AH860" t="s">
        <v>16</v>
      </c>
      <c r="AI860" t="s">
        <v>8783</v>
      </c>
      <c r="AJ860" t="s">
        <v>9544</v>
      </c>
      <c r="AK860" t="s">
        <v>3262</v>
      </c>
      <c r="AL860" t="s">
        <v>2500</v>
      </c>
      <c r="AM860" t="s">
        <v>10357</v>
      </c>
      <c r="AN860" t="s">
        <v>3243</v>
      </c>
      <c r="AO860" t="s">
        <v>3236</v>
      </c>
      <c r="AP860" t="s">
        <v>3236</v>
      </c>
      <c r="AQ860" t="s">
        <v>8782</v>
      </c>
      <c r="AR860" t="s">
        <v>8003</v>
      </c>
      <c r="AS860" t="s">
        <v>11</v>
      </c>
      <c r="AT860" t="s">
        <v>11</v>
      </c>
    </row>
    <row r="861" spans="1:46">
      <c r="A861" t="s">
        <v>3236</v>
      </c>
      <c r="B861" t="s">
        <v>10725</v>
      </c>
      <c r="C861" t="s">
        <v>11164</v>
      </c>
      <c r="D861" t="s">
        <v>2844</v>
      </c>
      <c r="E861" t="s">
        <v>10725</v>
      </c>
      <c r="F861" t="s">
        <v>11</v>
      </c>
      <c r="H861" t="s">
        <v>2127</v>
      </c>
      <c r="I861" s="40" t="s">
        <v>8392</v>
      </c>
      <c r="J861" t="s">
        <v>8392</v>
      </c>
      <c r="K861" s="33">
        <v>45658</v>
      </c>
      <c r="L861" s="35">
        <v>141.61000000000001</v>
      </c>
      <c r="M861" s="35">
        <v>141.61000000000001</v>
      </c>
      <c r="N861">
        <v>1</v>
      </c>
      <c r="O861">
        <v>20</v>
      </c>
      <c r="P861" t="s">
        <v>3999</v>
      </c>
      <c r="Q861">
        <v>1</v>
      </c>
      <c r="R861">
        <v>1</v>
      </c>
      <c r="S861">
        <v>1</v>
      </c>
      <c r="T861" t="s">
        <v>8780</v>
      </c>
      <c r="X861">
        <v>0</v>
      </c>
      <c r="Y861">
        <v>25</v>
      </c>
      <c r="Z861">
        <v>1</v>
      </c>
      <c r="AA861">
        <v>24</v>
      </c>
      <c r="AB861" t="s">
        <v>9533</v>
      </c>
      <c r="AD861" s="43" t="s">
        <v>10633</v>
      </c>
      <c r="AE861" t="s">
        <v>2494</v>
      </c>
      <c r="AF861" t="s">
        <v>4811</v>
      </c>
      <c r="AG861" t="s">
        <v>8781</v>
      </c>
      <c r="AH861" t="s">
        <v>16</v>
      </c>
      <c r="AI861" t="s">
        <v>8783</v>
      </c>
      <c r="AJ861" t="s">
        <v>9544</v>
      </c>
      <c r="AK861" t="s">
        <v>3262</v>
      </c>
      <c r="AL861" t="s">
        <v>2500</v>
      </c>
      <c r="AM861" t="s">
        <v>10357</v>
      </c>
      <c r="AN861" t="s">
        <v>3243</v>
      </c>
      <c r="AO861" t="s">
        <v>3236</v>
      </c>
      <c r="AP861" t="s">
        <v>3236</v>
      </c>
      <c r="AQ861" t="s">
        <v>1770</v>
      </c>
      <c r="AR861" t="s">
        <v>65</v>
      </c>
      <c r="AS861" t="s">
        <v>11</v>
      </c>
      <c r="AT861" t="s">
        <v>11</v>
      </c>
    </row>
    <row r="862" spans="1:46">
      <c r="A862" t="s">
        <v>3236</v>
      </c>
      <c r="B862" t="s">
        <v>3601</v>
      </c>
      <c r="C862" t="s">
        <v>11164</v>
      </c>
      <c r="D862" t="s">
        <v>10726</v>
      </c>
      <c r="E862" t="s">
        <v>3601</v>
      </c>
      <c r="F862" t="s">
        <v>11</v>
      </c>
      <c r="H862" t="s">
        <v>8393</v>
      </c>
      <c r="I862" s="40" t="s">
        <v>5925</v>
      </c>
      <c r="J862" t="s">
        <v>5925</v>
      </c>
      <c r="K862" s="33">
        <v>45658</v>
      </c>
      <c r="L862" s="35">
        <v>278.12</v>
      </c>
      <c r="M862" s="35">
        <v>278.12</v>
      </c>
      <c r="N862">
        <v>1</v>
      </c>
      <c r="O862">
        <v>20</v>
      </c>
      <c r="P862" t="s">
        <v>3999</v>
      </c>
      <c r="Q862">
        <v>1</v>
      </c>
      <c r="R862">
        <v>1</v>
      </c>
      <c r="S862">
        <v>1</v>
      </c>
      <c r="T862" t="s">
        <v>8780</v>
      </c>
      <c r="X862">
        <v>0</v>
      </c>
      <c r="Y862">
        <v>25</v>
      </c>
      <c r="Z862">
        <v>1</v>
      </c>
      <c r="AA862">
        <v>24</v>
      </c>
      <c r="AB862" t="s">
        <v>9533</v>
      </c>
      <c r="AD862" s="43" t="s">
        <v>10301</v>
      </c>
      <c r="AE862" t="s">
        <v>2494</v>
      </c>
      <c r="AF862" t="s">
        <v>4811</v>
      </c>
      <c r="AG862" t="s">
        <v>8781</v>
      </c>
      <c r="AH862" t="s">
        <v>16</v>
      </c>
      <c r="AI862" t="s">
        <v>8783</v>
      </c>
      <c r="AJ862" t="s">
        <v>9544</v>
      </c>
      <c r="AK862" t="s">
        <v>3262</v>
      </c>
      <c r="AL862" t="s">
        <v>2500</v>
      </c>
      <c r="AM862" t="s">
        <v>10357</v>
      </c>
      <c r="AN862" t="s">
        <v>3243</v>
      </c>
      <c r="AO862" t="s">
        <v>3236</v>
      </c>
      <c r="AP862" t="s">
        <v>3236</v>
      </c>
      <c r="AQ862" t="s">
        <v>6368</v>
      </c>
      <c r="AR862" t="s">
        <v>3267</v>
      </c>
      <c r="AS862" t="s">
        <v>11</v>
      </c>
      <c r="AT862" t="s">
        <v>11</v>
      </c>
    </row>
    <row r="863" spans="1:46">
      <c r="A863" t="s">
        <v>3236</v>
      </c>
      <c r="B863" t="s">
        <v>6722</v>
      </c>
      <c r="C863" t="s">
        <v>11164</v>
      </c>
      <c r="D863" t="s">
        <v>10727</v>
      </c>
      <c r="E863" t="s">
        <v>6722</v>
      </c>
      <c r="F863" t="s">
        <v>11</v>
      </c>
      <c r="H863" t="s">
        <v>410</v>
      </c>
      <c r="I863" s="40" t="s">
        <v>3602</v>
      </c>
      <c r="J863" t="s">
        <v>3602</v>
      </c>
      <c r="K863" s="33">
        <v>45658</v>
      </c>
      <c r="L863" s="35">
        <v>243.01</v>
      </c>
      <c r="M863" s="35">
        <v>243.01</v>
      </c>
      <c r="N863">
        <v>1</v>
      </c>
      <c r="O863">
        <v>20</v>
      </c>
      <c r="P863" t="s">
        <v>3999</v>
      </c>
      <c r="Q863">
        <v>1</v>
      </c>
      <c r="R863">
        <v>1</v>
      </c>
      <c r="S863">
        <v>1</v>
      </c>
      <c r="T863" t="s">
        <v>8780</v>
      </c>
      <c r="X863">
        <v>0</v>
      </c>
      <c r="Y863">
        <v>25</v>
      </c>
      <c r="Z863">
        <v>1</v>
      </c>
      <c r="AA863">
        <v>24</v>
      </c>
      <c r="AB863" t="s">
        <v>9533</v>
      </c>
      <c r="AD863" s="43" t="s">
        <v>10301</v>
      </c>
      <c r="AE863" t="s">
        <v>2494</v>
      </c>
      <c r="AF863" t="s">
        <v>4811</v>
      </c>
      <c r="AG863" t="s">
        <v>8781</v>
      </c>
      <c r="AH863" t="s">
        <v>16</v>
      </c>
      <c r="AI863" t="s">
        <v>8783</v>
      </c>
      <c r="AJ863" t="s">
        <v>9544</v>
      </c>
      <c r="AK863" t="s">
        <v>3262</v>
      </c>
      <c r="AL863" t="s">
        <v>2500</v>
      </c>
      <c r="AM863" t="s">
        <v>10357</v>
      </c>
      <c r="AN863" t="s">
        <v>3243</v>
      </c>
      <c r="AO863" t="s">
        <v>3236</v>
      </c>
      <c r="AP863" t="s">
        <v>3236</v>
      </c>
      <c r="AQ863" t="s">
        <v>6368</v>
      </c>
      <c r="AR863" t="s">
        <v>3267</v>
      </c>
      <c r="AS863" t="s">
        <v>11</v>
      </c>
      <c r="AT863" t="s">
        <v>11</v>
      </c>
    </row>
    <row r="864" spans="1:46">
      <c r="A864" t="s">
        <v>3236</v>
      </c>
      <c r="B864" t="s">
        <v>6723</v>
      </c>
      <c r="C864" t="s">
        <v>11164</v>
      </c>
      <c r="D864" t="s">
        <v>5169</v>
      </c>
      <c r="E864" t="s">
        <v>6723</v>
      </c>
      <c r="F864" t="s">
        <v>11</v>
      </c>
      <c r="H864" t="s">
        <v>11581</v>
      </c>
      <c r="I864" s="40" t="s">
        <v>7580</v>
      </c>
      <c r="J864" t="s">
        <v>7580</v>
      </c>
      <c r="K864" s="33">
        <v>45658</v>
      </c>
      <c r="L864" s="35">
        <v>790.57</v>
      </c>
      <c r="M864" s="35">
        <v>790.57</v>
      </c>
      <c r="N864">
        <v>1</v>
      </c>
      <c r="O864">
        <v>20</v>
      </c>
      <c r="P864" t="s">
        <v>3999</v>
      </c>
      <c r="Q864">
        <v>1</v>
      </c>
      <c r="R864">
        <v>1</v>
      </c>
      <c r="S864">
        <v>1</v>
      </c>
      <c r="T864" t="s">
        <v>8780</v>
      </c>
      <c r="X864">
        <v>0</v>
      </c>
      <c r="Y864">
        <v>25</v>
      </c>
      <c r="Z864">
        <v>1</v>
      </c>
      <c r="AA864">
        <v>24</v>
      </c>
      <c r="AB864" t="s">
        <v>9533</v>
      </c>
      <c r="AD864" s="43" t="s">
        <v>10301</v>
      </c>
      <c r="AE864" t="s">
        <v>2494</v>
      </c>
      <c r="AF864" t="s">
        <v>4811</v>
      </c>
      <c r="AG864" t="s">
        <v>8781</v>
      </c>
      <c r="AH864" t="s">
        <v>16</v>
      </c>
      <c r="AI864" t="s">
        <v>8783</v>
      </c>
      <c r="AJ864" t="s">
        <v>9544</v>
      </c>
      <c r="AK864" t="s">
        <v>3262</v>
      </c>
      <c r="AL864" t="s">
        <v>2500</v>
      </c>
      <c r="AM864" t="s">
        <v>10357</v>
      </c>
      <c r="AN864" t="s">
        <v>3243</v>
      </c>
      <c r="AO864" t="s">
        <v>3236</v>
      </c>
      <c r="AP864" t="s">
        <v>3236</v>
      </c>
      <c r="AQ864" t="s">
        <v>6368</v>
      </c>
      <c r="AR864" t="s">
        <v>3267</v>
      </c>
      <c r="AS864" t="s">
        <v>11</v>
      </c>
      <c r="AT864" t="s">
        <v>11</v>
      </c>
    </row>
    <row r="865" spans="1:46">
      <c r="A865" t="s">
        <v>3236</v>
      </c>
      <c r="B865" t="s">
        <v>71</v>
      </c>
      <c r="C865" t="s">
        <v>11164</v>
      </c>
      <c r="D865" t="s">
        <v>4850</v>
      </c>
      <c r="E865" t="s">
        <v>71</v>
      </c>
      <c r="F865" t="s">
        <v>897</v>
      </c>
      <c r="H865" t="s">
        <v>8825</v>
      </c>
      <c r="I865" s="40" t="s">
        <v>8048</v>
      </c>
      <c r="J865" t="s">
        <v>72</v>
      </c>
      <c r="K865" s="33">
        <v>45658</v>
      </c>
      <c r="L865" s="35">
        <v>483.85</v>
      </c>
      <c r="M865" s="35">
        <v>483.85</v>
      </c>
      <c r="N865">
        <v>1</v>
      </c>
      <c r="O865">
        <v>20</v>
      </c>
      <c r="P865" t="s">
        <v>3999</v>
      </c>
      <c r="Q865">
        <v>1</v>
      </c>
      <c r="R865">
        <v>1</v>
      </c>
      <c r="S865">
        <v>1</v>
      </c>
      <c r="T865" t="s">
        <v>8780</v>
      </c>
      <c r="X865">
        <v>1</v>
      </c>
      <c r="Y865">
        <v>2</v>
      </c>
      <c r="Z865">
        <v>1</v>
      </c>
      <c r="AA865">
        <v>24</v>
      </c>
      <c r="AB865" t="s">
        <v>9533</v>
      </c>
      <c r="AD865" s="43" t="s">
        <v>10633</v>
      </c>
      <c r="AE865" t="s">
        <v>2494</v>
      </c>
      <c r="AF865" t="s">
        <v>4811</v>
      </c>
      <c r="AG865" t="s">
        <v>8781</v>
      </c>
      <c r="AH865" t="s">
        <v>16</v>
      </c>
      <c r="AI865" t="s">
        <v>8783</v>
      </c>
      <c r="AJ865" t="s">
        <v>9544</v>
      </c>
      <c r="AK865" t="s">
        <v>3262</v>
      </c>
      <c r="AL865" t="s">
        <v>2500</v>
      </c>
      <c r="AM865" t="s">
        <v>10357</v>
      </c>
      <c r="AN865" t="s">
        <v>3243</v>
      </c>
      <c r="AO865" t="s">
        <v>3236</v>
      </c>
      <c r="AP865" t="s">
        <v>3236</v>
      </c>
      <c r="AQ865" t="s">
        <v>6368</v>
      </c>
      <c r="AR865" t="s">
        <v>3267</v>
      </c>
      <c r="AS865" t="s">
        <v>11</v>
      </c>
      <c r="AT865" t="s">
        <v>11</v>
      </c>
    </row>
    <row r="866" spans="1:46">
      <c r="A866" t="s">
        <v>3236</v>
      </c>
      <c r="B866" t="s">
        <v>411</v>
      </c>
      <c r="C866" t="s">
        <v>11164</v>
      </c>
      <c r="D866" t="s">
        <v>12302</v>
      </c>
      <c r="E866" t="s">
        <v>411</v>
      </c>
      <c r="F866" t="s">
        <v>11</v>
      </c>
      <c r="H866" t="s">
        <v>1261</v>
      </c>
      <c r="I866" s="40" t="s">
        <v>5926</v>
      </c>
      <c r="J866" t="s">
        <v>5926</v>
      </c>
      <c r="K866" s="33">
        <v>45658</v>
      </c>
      <c r="L866" s="35">
        <v>85.7</v>
      </c>
      <c r="M866" s="35">
        <v>85.7</v>
      </c>
      <c r="N866">
        <v>1</v>
      </c>
      <c r="O866">
        <v>20</v>
      </c>
      <c r="P866" t="s">
        <v>3999</v>
      </c>
      <c r="Q866">
        <v>1</v>
      </c>
      <c r="R866">
        <v>1</v>
      </c>
      <c r="S866">
        <v>1</v>
      </c>
      <c r="T866" t="s">
        <v>8780</v>
      </c>
      <c r="X866">
        <v>0</v>
      </c>
      <c r="Y866">
        <v>25</v>
      </c>
      <c r="Z866">
        <v>1</v>
      </c>
      <c r="AA866">
        <v>24</v>
      </c>
      <c r="AB866" t="s">
        <v>9533</v>
      </c>
      <c r="AD866" s="43" t="s">
        <v>10633</v>
      </c>
      <c r="AE866" t="s">
        <v>2494</v>
      </c>
      <c r="AF866" t="s">
        <v>4811</v>
      </c>
      <c r="AG866" t="s">
        <v>8781</v>
      </c>
      <c r="AH866" t="s">
        <v>16</v>
      </c>
      <c r="AI866" t="s">
        <v>8783</v>
      </c>
      <c r="AJ866" t="s">
        <v>9544</v>
      </c>
      <c r="AK866" t="s">
        <v>3262</v>
      </c>
      <c r="AL866" t="s">
        <v>2500</v>
      </c>
      <c r="AM866" t="s">
        <v>10357</v>
      </c>
      <c r="AN866" t="s">
        <v>3243</v>
      </c>
      <c r="AO866" t="s">
        <v>3236</v>
      </c>
      <c r="AP866" t="s">
        <v>3236</v>
      </c>
      <c r="AQ866" t="s">
        <v>6368</v>
      </c>
      <c r="AR866" t="s">
        <v>3267</v>
      </c>
      <c r="AS866" t="s">
        <v>11</v>
      </c>
      <c r="AT866" t="s">
        <v>11</v>
      </c>
    </row>
    <row r="867" spans="1:46">
      <c r="A867" t="s">
        <v>3236</v>
      </c>
      <c r="B867" t="s">
        <v>3603</v>
      </c>
      <c r="C867" t="s">
        <v>11164</v>
      </c>
      <c r="D867" t="s">
        <v>10728</v>
      </c>
      <c r="E867" t="s">
        <v>3603</v>
      </c>
      <c r="F867" t="s">
        <v>11</v>
      </c>
      <c r="H867" t="s">
        <v>5170</v>
      </c>
      <c r="I867" s="40" t="s">
        <v>5171</v>
      </c>
      <c r="J867" t="s">
        <v>10729</v>
      </c>
      <c r="K867" s="33">
        <v>45658</v>
      </c>
      <c r="L867" s="35">
        <v>67.209999999999994</v>
      </c>
      <c r="M867" s="35">
        <v>67.209999999999994</v>
      </c>
      <c r="N867">
        <v>1</v>
      </c>
      <c r="O867">
        <v>20</v>
      </c>
      <c r="P867" t="s">
        <v>3492</v>
      </c>
      <c r="Q867">
        <v>1</v>
      </c>
      <c r="R867">
        <v>1</v>
      </c>
      <c r="S867">
        <v>1</v>
      </c>
      <c r="T867" t="s">
        <v>8780</v>
      </c>
      <c r="U867">
        <v>5</v>
      </c>
      <c r="X867">
        <v>0</v>
      </c>
      <c r="Y867">
        <v>25</v>
      </c>
      <c r="Z867">
        <v>1</v>
      </c>
      <c r="AA867">
        <v>24</v>
      </c>
      <c r="AB867" t="s">
        <v>9533</v>
      </c>
      <c r="AD867" s="43" t="s">
        <v>10633</v>
      </c>
      <c r="AE867" t="s">
        <v>2494</v>
      </c>
      <c r="AF867" t="s">
        <v>4811</v>
      </c>
      <c r="AG867" t="s">
        <v>8781</v>
      </c>
      <c r="AH867" t="s">
        <v>16</v>
      </c>
      <c r="AI867" t="s">
        <v>8783</v>
      </c>
      <c r="AJ867" t="s">
        <v>9544</v>
      </c>
      <c r="AK867" t="s">
        <v>3262</v>
      </c>
      <c r="AL867" t="s">
        <v>2500</v>
      </c>
      <c r="AM867" t="s">
        <v>10357</v>
      </c>
      <c r="AN867" t="s">
        <v>3243</v>
      </c>
      <c r="AO867" t="s">
        <v>3236</v>
      </c>
      <c r="AP867" t="s">
        <v>3236</v>
      </c>
      <c r="AQ867" t="s">
        <v>6368</v>
      </c>
      <c r="AR867" t="s">
        <v>3267</v>
      </c>
      <c r="AS867" t="s">
        <v>11</v>
      </c>
      <c r="AT867" t="s">
        <v>11</v>
      </c>
    </row>
    <row r="868" spans="1:46">
      <c r="A868" t="s">
        <v>3236</v>
      </c>
      <c r="B868" t="s">
        <v>12303</v>
      </c>
      <c r="C868" t="s">
        <v>11164</v>
      </c>
      <c r="D868" t="s">
        <v>6724</v>
      </c>
      <c r="E868" t="s">
        <v>12303</v>
      </c>
      <c r="F868" t="s">
        <v>11</v>
      </c>
      <c r="H868" t="s">
        <v>9904</v>
      </c>
      <c r="I868" s="40" t="s">
        <v>8394</v>
      </c>
      <c r="J868" t="s">
        <v>8394</v>
      </c>
      <c r="K868" s="33">
        <v>45658</v>
      </c>
      <c r="L868" s="35">
        <v>179.1</v>
      </c>
      <c r="M868" s="35">
        <v>179.1</v>
      </c>
      <c r="N868">
        <v>1</v>
      </c>
      <c r="O868">
        <v>20</v>
      </c>
      <c r="P868" t="s">
        <v>3999</v>
      </c>
      <c r="Q868">
        <v>1</v>
      </c>
      <c r="R868">
        <v>1</v>
      </c>
      <c r="S868">
        <v>1</v>
      </c>
      <c r="T868" t="s">
        <v>8780</v>
      </c>
      <c r="X868">
        <v>0</v>
      </c>
      <c r="Y868">
        <v>25</v>
      </c>
      <c r="Z868">
        <v>1</v>
      </c>
      <c r="AA868">
        <v>24</v>
      </c>
      <c r="AB868" t="s">
        <v>9533</v>
      </c>
      <c r="AD868" s="43" t="s">
        <v>2128</v>
      </c>
      <c r="AE868" t="s">
        <v>2494</v>
      </c>
      <c r="AF868" t="s">
        <v>4811</v>
      </c>
      <c r="AG868" t="s">
        <v>8781</v>
      </c>
      <c r="AH868" t="s">
        <v>16</v>
      </c>
      <c r="AI868" t="s">
        <v>8783</v>
      </c>
      <c r="AJ868" t="s">
        <v>9544</v>
      </c>
      <c r="AK868" t="s">
        <v>3262</v>
      </c>
      <c r="AL868" t="s">
        <v>2500</v>
      </c>
      <c r="AM868" t="s">
        <v>10357</v>
      </c>
      <c r="AN868" t="s">
        <v>3243</v>
      </c>
      <c r="AO868" t="s">
        <v>3236</v>
      </c>
      <c r="AP868" t="s">
        <v>3236</v>
      </c>
      <c r="AQ868" t="s">
        <v>6368</v>
      </c>
      <c r="AR868" t="s">
        <v>3267</v>
      </c>
      <c r="AS868" t="s">
        <v>11</v>
      </c>
      <c r="AT868" t="s">
        <v>11</v>
      </c>
    </row>
    <row r="869" spans="1:46">
      <c r="A869" t="s">
        <v>3236</v>
      </c>
      <c r="B869" t="s">
        <v>3604</v>
      </c>
      <c r="C869" t="s">
        <v>11164</v>
      </c>
      <c r="D869" t="s">
        <v>9905</v>
      </c>
      <c r="E869" t="s">
        <v>3604</v>
      </c>
      <c r="F869" t="s">
        <v>4373</v>
      </c>
      <c r="H869" t="s">
        <v>4408</v>
      </c>
      <c r="I869" s="40" t="s">
        <v>7581</v>
      </c>
      <c r="J869" t="s">
        <v>7581</v>
      </c>
      <c r="K869" s="33">
        <v>45658</v>
      </c>
      <c r="L869" s="35">
        <v>85.01</v>
      </c>
      <c r="M869" s="35">
        <v>85.01</v>
      </c>
      <c r="N869">
        <v>1</v>
      </c>
      <c r="O869">
        <v>20</v>
      </c>
      <c r="P869" t="s">
        <v>3999</v>
      </c>
      <c r="Q869">
        <v>1</v>
      </c>
      <c r="R869">
        <v>1</v>
      </c>
      <c r="S869">
        <v>1</v>
      </c>
      <c r="T869" t="s">
        <v>11970</v>
      </c>
      <c r="X869">
        <v>1</v>
      </c>
      <c r="Y869">
        <v>2</v>
      </c>
      <c r="Z869">
        <v>1</v>
      </c>
      <c r="AA869">
        <v>24</v>
      </c>
      <c r="AB869" t="s">
        <v>9533</v>
      </c>
      <c r="AD869" s="43" t="s">
        <v>10633</v>
      </c>
      <c r="AE869" t="s">
        <v>2494</v>
      </c>
      <c r="AF869" t="s">
        <v>4811</v>
      </c>
      <c r="AG869" t="s">
        <v>8781</v>
      </c>
      <c r="AH869" t="s">
        <v>16</v>
      </c>
      <c r="AI869" t="s">
        <v>8783</v>
      </c>
      <c r="AJ869" t="s">
        <v>9544</v>
      </c>
      <c r="AK869" t="s">
        <v>3262</v>
      </c>
      <c r="AL869" t="s">
        <v>2500</v>
      </c>
      <c r="AM869" t="s">
        <v>10357</v>
      </c>
      <c r="AN869" t="s">
        <v>3243</v>
      </c>
      <c r="AO869" t="s">
        <v>3236</v>
      </c>
      <c r="AP869" t="s">
        <v>3236</v>
      </c>
      <c r="AQ869" t="s">
        <v>6368</v>
      </c>
      <c r="AR869" t="s">
        <v>3267</v>
      </c>
      <c r="AS869" t="s">
        <v>11</v>
      </c>
      <c r="AT869" t="s">
        <v>11</v>
      </c>
    </row>
    <row r="870" spans="1:46">
      <c r="A870" t="s">
        <v>3236</v>
      </c>
      <c r="B870" t="s">
        <v>9906</v>
      </c>
      <c r="C870" t="s">
        <v>11164</v>
      </c>
      <c r="D870" t="s">
        <v>9140</v>
      </c>
      <c r="E870" t="s">
        <v>9906</v>
      </c>
      <c r="F870" t="s">
        <v>11</v>
      </c>
      <c r="H870" t="s">
        <v>9907</v>
      </c>
      <c r="I870" s="40" t="s">
        <v>1262</v>
      </c>
      <c r="J870" t="s">
        <v>1262</v>
      </c>
      <c r="K870" s="33">
        <v>45658</v>
      </c>
      <c r="L870" s="35">
        <v>104.16</v>
      </c>
      <c r="M870" s="35">
        <v>104.16</v>
      </c>
      <c r="N870">
        <v>1</v>
      </c>
      <c r="O870">
        <v>20</v>
      </c>
      <c r="P870" t="s">
        <v>3999</v>
      </c>
      <c r="Q870">
        <v>1</v>
      </c>
      <c r="R870">
        <v>1</v>
      </c>
      <c r="S870">
        <v>1</v>
      </c>
      <c r="T870" t="s">
        <v>8780</v>
      </c>
      <c r="X870">
        <v>0</v>
      </c>
      <c r="Y870">
        <v>25</v>
      </c>
      <c r="Z870">
        <v>1</v>
      </c>
      <c r="AA870">
        <v>24</v>
      </c>
      <c r="AB870" t="s">
        <v>9533</v>
      </c>
      <c r="AD870" s="43" t="s">
        <v>236</v>
      </c>
      <c r="AE870" t="s">
        <v>2494</v>
      </c>
      <c r="AF870" t="s">
        <v>4811</v>
      </c>
      <c r="AG870" t="s">
        <v>8781</v>
      </c>
      <c r="AH870" t="s">
        <v>16</v>
      </c>
      <c r="AI870" t="s">
        <v>8783</v>
      </c>
      <c r="AJ870" t="s">
        <v>9544</v>
      </c>
      <c r="AK870" t="s">
        <v>3262</v>
      </c>
      <c r="AL870" t="s">
        <v>2500</v>
      </c>
      <c r="AM870" t="s">
        <v>10357</v>
      </c>
      <c r="AN870" t="s">
        <v>3243</v>
      </c>
      <c r="AO870" t="s">
        <v>3236</v>
      </c>
      <c r="AP870" t="s">
        <v>3236</v>
      </c>
      <c r="AQ870" t="s">
        <v>6368</v>
      </c>
      <c r="AR870" t="s">
        <v>3267</v>
      </c>
      <c r="AS870" t="s">
        <v>11</v>
      </c>
      <c r="AT870" t="s">
        <v>11</v>
      </c>
    </row>
    <row r="871" spans="1:46">
      <c r="A871" t="s">
        <v>3236</v>
      </c>
      <c r="B871" t="s">
        <v>10730</v>
      </c>
      <c r="C871" t="s">
        <v>11164</v>
      </c>
      <c r="D871" t="s">
        <v>3605</v>
      </c>
      <c r="E871" t="s">
        <v>10730</v>
      </c>
      <c r="F871" t="s">
        <v>11</v>
      </c>
      <c r="H871" t="s">
        <v>2129</v>
      </c>
      <c r="I871" s="40" t="s">
        <v>5927</v>
      </c>
      <c r="J871" t="s">
        <v>5927</v>
      </c>
      <c r="K871" s="33">
        <v>45658</v>
      </c>
      <c r="L871" s="35">
        <v>29.72</v>
      </c>
      <c r="M871" s="35">
        <v>29.72</v>
      </c>
      <c r="N871">
        <v>1</v>
      </c>
      <c r="O871">
        <v>20</v>
      </c>
      <c r="P871" t="s">
        <v>3999</v>
      </c>
      <c r="Q871">
        <v>1</v>
      </c>
      <c r="R871">
        <v>1</v>
      </c>
      <c r="S871">
        <v>1</v>
      </c>
      <c r="T871" t="s">
        <v>11970</v>
      </c>
      <c r="X871">
        <v>0</v>
      </c>
      <c r="Y871">
        <v>25</v>
      </c>
      <c r="Z871">
        <v>1</v>
      </c>
      <c r="AA871">
        <v>24</v>
      </c>
      <c r="AB871" t="s">
        <v>9533</v>
      </c>
      <c r="AD871" s="43" t="s">
        <v>2026</v>
      </c>
      <c r="AE871" t="s">
        <v>2494</v>
      </c>
      <c r="AF871" t="s">
        <v>4811</v>
      </c>
      <c r="AG871" t="s">
        <v>8781</v>
      </c>
      <c r="AH871" t="s">
        <v>16</v>
      </c>
      <c r="AI871" t="s">
        <v>8783</v>
      </c>
      <c r="AJ871" t="s">
        <v>9544</v>
      </c>
      <c r="AK871" t="s">
        <v>3262</v>
      </c>
      <c r="AL871" t="s">
        <v>2500</v>
      </c>
      <c r="AM871" t="s">
        <v>10355</v>
      </c>
      <c r="AN871" t="s">
        <v>8793</v>
      </c>
      <c r="AO871" t="s">
        <v>3236</v>
      </c>
      <c r="AP871" t="s">
        <v>3236</v>
      </c>
      <c r="AQ871" t="s">
        <v>6368</v>
      </c>
      <c r="AR871" t="s">
        <v>3267</v>
      </c>
      <c r="AS871" t="s">
        <v>11</v>
      </c>
      <c r="AT871" t="s">
        <v>11</v>
      </c>
    </row>
    <row r="872" spans="1:46">
      <c r="A872" t="s">
        <v>3236</v>
      </c>
      <c r="B872" t="s">
        <v>5172</v>
      </c>
      <c r="C872" t="s">
        <v>11164</v>
      </c>
      <c r="D872" t="s">
        <v>6725</v>
      </c>
      <c r="E872" t="s">
        <v>5172</v>
      </c>
      <c r="F872" t="s">
        <v>11</v>
      </c>
      <c r="H872" t="s">
        <v>2845</v>
      </c>
      <c r="I872" s="40" t="s">
        <v>7582</v>
      </c>
      <c r="J872" t="s">
        <v>7582</v>
      </c>
      <c r="K872" s="33">
        <v>45658</v>
      </c>
      <c r="L872" s="35">
        <v>24.23</v>
      </c>
      <c r="M872" s="35">
        <v>24.23</v>
      </c>
      <c r="N872">
        <v>1</v>
      </c>
      <c r="O872">
        <v>20</v>
      </c>
      <c r="P872" t="s">
        <v>3492</v>
      </c>
      <c r="Q872">
        <v>1</v>
      </c>
      <c r="R872">
        <v>1</v>
      </c>
      <c r="S872">
        <v>1</v>
      </c>
      <c r="T872" t="s">
        <v>11970</v>
      </c>
      <c r="U872">
        <v>5</v>
      </c>
      <c r="X872">
        <v>0</v>
      </c>
      <c r="Y872">
        <v>25</v>
      </c>
      <c r="Z872">
        <v>1</v>
      </c>
      <c r="AA872">
        <v>24</v>
      </c>
      <c r="AB872" t="s">
        <v>9533</v>
      </c>
      <c r="AD872" s="43" t="s">
        <v>2026</v>
      </c>
      <c r="AE872" t="s">
        <v>2494</v>
      </c>
      <c r="AF872" t="s">
        <v>4811</v>
      </c>
      <c r="AG872" t="s">
        <v>8781</v>
      </c>
      <c r="AH872" t="s">
        <v>16</v>
      </c>
      <c r="AI872" t="s">
        <v>8783</v>
      </c>
      <c r="AJ872" t="s">
        <v>9544</v>
      </c>
      <c r="AK872" t="s">
        <v>3262</v>
      </c>
      <c r="AL872" t="s">
        <v>2500</v>
      </c>
      <c r="AM872" t="s">
        <v>10355</v>
      </c>
      <c r="AN872" t="s">
        <v>8793</v>
      </c>
      <c r="AO872" t="s">
        <v>3236</v>
      </c>
      <c r="AP872" t="s">
        <v>3236</v>
      </c>
      <c r="AQ872" t="s">
        <v>6368</v>
      </c>
      <c r="AR872" t="s">
        <v>3267</v>
      </c>
      <c r="AS872" t="s">
        <v>11</v>
      </c>
      <c r="AT872" t="s">
        <v>11</v>
      </c>
    </row>
    <row r="873" spans="1:46">
      <c r="A873" t="s">
        <v>3236</v>
      </c>
      <c r="B873" t="s">
        <v>8045</v>
      </c>
      <c r="C873" t="s">
        <v>11164</v>
      </c>
      <c r="D873" t="s">
        <v>6366</v>
      </c>
      <c r="E873" t="s">
        <v>8045</v>
      </c>
      <c r="F873" t="s">
        <v>11</v>
      </c>
      <c r="H873" t="s">
        <v>5608</v>
      </c>
      <c r="I873" s="40" t="s">
        <v>6367</v>
      </c>
      <c r="J873" t="s">
        <v>11206</v>
      </c>
      <c r="K873" s="33">
        <v>45658</v>
      </c>
      <c r="L873" s="35">
        <v>19.28</v>
      </c>
      <c r="M873" s="35">
        <v>19.28</v>
      </c>
      <c r="N873">
        <v>1</v>
      </c>
      <c r="O873">
        <v>20</v>
      </c>
      <c r="P873" t="s">
        <v>3999</v>
      </c>
      <c r="Q873">
        <v>1</v>
      </c>
      <c r="R873">
        <v>1</v>
      </c>
      <c r="S873">
        <v>1</v>
      </c>
      <c r="T873" t="s">
        <v>11970</v>
      </c>
      <c r="X873">
        <v>0</v>
      </c>
      <c r="Y873">
        <v>2</v>
      </c>
      <c r="Z873">
        <v>1</v>
      </c>
      <c r="AA873">
        <v>24</v>
      </c>
      <c r="AB873" t="s">
        <v>9533</v>
      </c>
      <c r="AD873" s="43" t="s">
        <v>10301</v>
      </c>
      <c r="AE873" t="s">
        <v>2494</v>
      </c>
      <c r="AF873" t="s">
        <v>4811</v>
      </c>
      <c r="AG873" t="s">
        <v>8781</v>
      </c>
      <c r="AH873" t="s">
        <v>16</v>
      </c>
      <c r="AI873" t="s">
        <v>8783</v>
      </c>
      <c r="AJ873" t="s">
        <v>9544</v>
      </c>
      <c r="AK873" t="s">
        <v>3262</v>
      </c>
      <c r="AL873" t="s">
        <v>2500</v>
      </c>
      <c r="AM873" t="s">
        <v>10355</v>
      </c>
      <c r="AN873" t="s">
        <v>8793</v>
      </c>
      <c r="AO873" t="s">
        <v>3236</v>
      </c>
      <c r="AP873" t="s">
        <v>3236</v>
      </c>
      <c r="AQ873" t="s">
        <v>6368</v>
      </c>
      <c r="AR873" t="s">
        <v>3267</v>
      </c>
      <c r="AS873" t="s">
        <v>11</v>
      </c>
      <c r="AT873" t="s">
        <v>11</v>
      </c>
    </row>
    <row r="874" spans="1:46">
      <c r="A874" t="s">
        <v>3236</v>
      </c>
      <c r="B874" t="s">
        <v>11582</v>
      </c>
      <c r="C874" t="s">
        <v>11164</v>
      </c>
      <c r="D874" t="s">
        <v>5928</v>
      </c>
      <c r="E874" t="s">
        <v>11582</v>
      </c>
      <c r="F874" t="s">
        <v>11</v>
      </c>
      <c r="H874" t="s">
        <v>7583</v>
      </c>
      <c r="I874" s="40" t="s">
        <v>12304</v>
      </c>
      <c r="J874" t="s">
        <v>12304</v>
      </c>
      <c r="K874" s="33">
        <v>45658</v>
      </c>
      <c r="L874" s="35">
        <v>44.05</v>
      </c>
      <c r="M874" s="35">
        <v>44.05</v>
      </c>
      <c r="N874">
        <v>1</v>
      </c>
      <c r="O874">
        <v>20</v>
      </c>
      <c r="P874" t="s">
        <v>3492</v>
      </c>
      <c r="Q874">
        <v>1</v>
      </c>
      <c r="R874">
        <v>1</v>
      </c>
      <c r="S874">
        <v>1</v>
      </c>
      <c r="T874" t="s">
        <v>8780</v>
      </c>
      <c r="U874">
        <v>5</v>
      </c>
      <c r="X874">
        <v>1</v>
      </c>
      <c r="Y874">
        <v>2</v>
      </c>
      <c r="Z874">
        <v>1</v>
      </c>
      <c r="AA874">
        <v>24</v>
      </c>
      <c r="AB874" t="s">
        <v>9533</v>
      </c>
      <c r="AD874" s="43" t="s">
        <v>2026</v>
      </c>
      <c r="AE874" t="s">
        <v>2494</v>
      </c>
      <c r="AF874" t="s">
        <v>4811</v>
      </c>
      <c r="AG874" t="s">
        <v>8781</v>
      </c>
      <c r="AH874" t="s">
        <v>16</v>
      </c>
      <c r="AI874" t="s">
        <v>8783</v>
      </c>
      <c r="AJ874" t="s">
        <v>9544</v>
      </c>
      <c r="AK874" t="s">
        <v>3262</v>
      </c>
      <c r="AL874" t="s">
        <v>2500</v>
      </c>
      <c r="AM874" t="s">
        <v>10355</v>
      </c>
      <c r="AN874" t="s">
        <v>8793</v>
      </c>
      <c r="AO874" t="s">
        <v>3236</v>
      </c>
      <c r="AP874" t="s">
        <v>3236</v>
      </c>
      <c r="AQ874" t="s">
        <v>6368</v>
      </c>
      <c r="AR874" t="s">
        <v>3267</v>
      </c>
      <c r="AS874" t="s">
        <v>11</v>
      </c>
      <c r="AT874" t="s">
        <v>11</v>
      </c>
    </row>
    <row r="875" spans="1:46">
      <c r="A875" t="s">
        <v>3236</v>
      </c>
      <c r="B875" t="s">
        <v>2130</v>
      </c>
      <c r="C875" t="s">
        <v>11164</v>
      </c>
      <c r="D875" t="s">
        <v>412</v>
      </c>
      <c r="E875" t="s">
        <v>2130</v>
      </c>
      <c r="F875" t="s">
        <v>11</v>
      </c>
      <c r="H875" t="s">
        <v>12305</v>
      </c>
      <c r="I875" s="40" t="s">
        <v>3606</v>
      </c>
      <c r="J875" t="s">
        <v>3606</v>
      </c>
      <c r="K875" s="33">
        <v>45658</v>
      </c>
      <c r="L875" s="35">
        <v>42.06</v>
      </c>
      <c r="M875" s="35">
        <v>42.06</v>
      </c>
      <c r="N875">
        <v>1</v>
      </c>
      <c r="O875">
        <v>20</v>
      </c>
      <c r="P875" t="s">
        <v>3492</v>
      </c>
      <c r="Q875">
        <v>1</v>
      </c>
      <c r="R875">
        <v>1</v>
      </c>
      <c r="S875">
        <v>1</v>
      </c>
      <c r="T875" t="s">
        <v>11970</v>
      </c>
      <c r="U875">
        <v>10</v>
      </c>
      <c r="X875">
        <v>1</v>
      </c>
      <c r="Y875">
        <v>2</v>
      </c>
      <c r="Z875">
        <v>1</v>
      </c>
      <c r="AA875">
        <v>24</v>
      </c>
      <c r="AB875" t="s">
        <v>9533</v>
      </c>
      <c r="AD875" s="43" t="s">
        <v>2026</v>
      </c>
      <c r="AE875" t="s">
        <v>2494</v>
      </c>
      <c r="AF875" t="s">
        <v>4811</v>
      </c>
      <c r="AG875" t="s">
        <v>8781</v>
      </c>
      <c r="AH875" t="s">
        <v>16</v>
      </c>
      <c r="AI875" t="s">
        <v>8783</v>
      </c>
      <c r="AJ875" t="s">
        <v>9544</v>
      </c>
      <c r="AK875" t="s">
        <v>3262</v>
      </c>
      <c r="AL875" t="s">
        <v>2500</v>
      </c>
      <c r="AM875" t="s">
        <v>10355</v>
      </c>
      <c r="AN875" t="s">
        <v>8793</v>
      </c>
      <c r="AO875" t="s">
        <v>3236</v>
      </c>
      <c r="AP875" t="s">
        <v>3236</v>
      </c>
      <c r="AQ875" t="s">
        <v>6368</v>
      </c>
      <c r="AR875" t="s">
        <v>3267</v>
      </c>
      <c r="AS875" t="s">
        <v>11</v>
      </c>
      <c r="AT875" t="s">
        <v>11</v>
      </c>
    </row>
    <row r="876" spans="1:46">
      <c r="A876" t="s">
        <v>3236</v>
      </c>
      <c r="B876" t="s">
        <v>70</v>
      </c>
      <c r="C876" t="s">
        <v>11164</v>
      </c>
      <c r="D876" t="s">
        <v>3270</v>
      </c>
      <c r="E876" t="s">
        <v>70</v>
      </c>
      <c r="F876" t="s">
        <v>5609</v>
      </c>
      <c r="H876" t="s">
        <v>11993</v>
      </c>
      <c r="I876" s="40" t="s">
        <v>10356</v>
      </c>
      <c r="J876" t="s">
        <v>7221</v>
      </c>
      <c r="K876" s="33">
        <v>45658</v>
      </c>
      <c r="L876" s="35">
        <v>1755.96</v>
      </c>
      <c r="M876" s="35">
        <v>1755.96</v>
      </c>
      <c r="N876">
        <v>1</v>
      </c>
      <c r="O876">
        <v>20</v>
      </c>
      <c r="P876" t="s">
        <v>3999</v>
      </c>
      <c r="Q876">
        <v>1</v>
      </c>
      <c r="R876">
        <v>1</v>
      </c>
      <c r="S876">
        <v>1</v>
      </c>
      <c r="T876" t="s">
        <v>8780</v>
      </c>
      <c r="X876">
        <v>0</v>
      </c>
      <c r="Y876">
        <v>2</v>
      </c>
      <c r="Z876">
        <v>1</v>
      </c>
      <c r="AA876">
        <v>24</v>
      </c>
      <c r="AB876" t="s">
        <v>9533</v>
      </c>
      <c r="AD876" s="43" t="s">
        <v>10633</v>
      </c>
      <c r="AE876" t="s">
        <v>2494</v>
      </c>
      <c r="AF876" t="s">
        <v>4811</v>
      </c>
      <c r="AG876" t="s">
        <v>8781</v>
      </c>
      <c r="AH876" t="s">
        <v>16</v>
      </c>
      <c r="AI876" t="s">
        <v>8783</v>
      </c>
      <c r="AJ876" t="s">
        <v>9544</v>
      </c>
      <c r="AK876" t="s">
        <v>3262</v>
      </c>
      <c r="AL876" t="s">
        <v>2500</v>
      </c>
      <c r="AM876" t="s">
        <v>3256</v>
      </c>
      <c r="AN876" t="s">
        <v>2500</v>
      </c>
      <c r="AO876" t="s">
        <v>3236</v>
      </c>
      <c r="AP876" t="s">
        <v>3236</v>
      </c>
      <c r="AQ876" t="s">
        <v>6368</v>
      </c>
      <c r="AR876" t="s">
        <v>3267</v>
      </c>
      <c r="AS876" t="s">
        <v>11</v>
      </c>
      <c r="AT876" t="s">
        <v>11</v>
      </c>
    </row>
    <row r="877" spans="1:46">
      <c r="A877" t="s">
        <v>3236</v>
      </c>
      <c r="B877" t="s">
        <v>3607</v>
      </c>
      <c r="C877" t="s">
        <v>11164</v>
      </c>
      <c r="D877" t="s">
        <v>2846</v>
      </c>
      <c r="E877" t="s">
        <v>3607</v>
      </c>
      <c r="F877" t="s">
        <v>5609</v>
      </c>
      <c r="H877" t="s">
        <v>12306</v>
      </c>
      <c r="I877" s="40" t="s">
        <v>413</v>
      </c>
      <c r="J877" t="s">
        <v>2131</v>
      </c>
      <c r="K877" s="33">
        <v>45658</v>
      </c>
      <c r="L877" s="35">
        <v>1135.17</v>
      </c>
      <c r="M877" s="35">
        <v>1135.17</v>
      </c>
      <c r="N877">
        <v>1</v>
      </c>
      <c r="O877">
        <v>20</v>
      </c>
      <c r="P877" t="s">
        <v>3999</v>
      </c>
      <c r="Q877">
        <v>1</v>
      </c>
      <c r="R877">
        <v>1</v>
      </c>
      <c r="S877">
        <v>1</v>
      </c>
      <c r="T877" t="s">
        <v>8780</v>
      </c>
      <c r="X877">
        <v>0</v>
      </c>
      <c r="Y877">
        <v>25</v>
      </c>
      <c r="Z877">
        <v>1</v>
      </c>
      <c r="AA877">
        <v>24</v>
      </c>
      <c r="AB877" t="s">
        <v>9533</v>
      </c>
      <c r="AD877" s="43" t="s">
        <v>10633</v>
      </c>
      <c r="AE877" t="s">
        <v>2494</v>
      </c>
      <c r="AF877" t="s">
        <v>4811</v>
      </c>
      <c r="AG877" t="s">
        <v>8781</v>
      </c>
      <c r="AH877" t="s">
        <v>16</v>
      </c>
      <c r="AI877" t="s">
        <v>8783</v>
      </c>
      <c r="AJ877" t="s">
        <v>9544</v>
      </c>
      <c r="AK877" t="s">
        <v>3262</v>
      </c>
      <c r="AL877" t="s">
        <v>2500</v>
      </c>
      <c r="AM877" t="s">
        <v>3256</v>
      </c>
      <c r="AN877" t="s">
        <v>2500</v>
      </c>
      <c r="AO877" t="s">
        <v>3236</v>
      </c>
      <c r="AP877" t="s">
        <v>3236</v>
      </c>
      <c r="AQ877" t="s">
        <v>6368</v>
      </c>
      <c r="AR877" t="s">
        <v>3267</v>
      </c>
      <c r="AS877" t="s">
        <v>11</v>
      </c>
      <c r="AT877" t="s">
        <v>11</v>
      </c>
    </row>
    <row r="878" spans="1:46">
      <c r="A878" t="s">
        <v>3236</v>
      </c>
      <c r="B878" t="s">
        <v>6726</v>
      </c>
      <c r="C878" t="s">
        <v>11164</v>
      </c>
      <c r="D878" t="s">
        <v>9908</v>
      </c>
      <c r="E878" t="s">
        <v>6726</v>
      </c>
      <c r="F878" t="s">
        <v>5609</v>
      </c>
      <c r="H878" t="s">
        <v>414</v>
      </c>
      <c r="I878" s="40" t="s">
        <v>12307</v>
      </c>
      <c r="J878" t="s">
        <v>3608</v>
      </c>
      <c r="K878" s="33">
        <v>45658</v>
      </c>
      <c r="L878" s="35">
        <v>394.83</v>
      </c>
      <c r="M878" s="35">
        <v>394.83</v>
      </c>
      <c r="N878">
        <v>1</v>
      </c>
      <c r="O878">
        <v>20</v>
      </c>
      <c r="P878" t="s">
        <v>3999</v>
      </c>
      <c r="Q878">
        <v>1</v>
      </c>
      <c r="R878">
        <v>1</v>
      </c>
      <c r="S878">
        <v>1</v>
      </c>
      <c r="T878" t="s">
        <v>8780</v>
      </c>
      <c r="X878">
        <v>0</v>
      </c>
      <c r="Y878">
        <v>25</v>
      </c>
      <c r="Z878">
        <v>1</v>
      </c>
      <c r="AA878">
        <v>24</v>
      </c>
      <c r="AB878" t="s">
        <v>9533</v>
      </c>
      <c r="AD878" s="43" t="s">
        <v>10633</v>
      </c>
      <c r="AE878" t="s">
        <v>2494</v>
      </c>
      <c r="AF878" t="s">
        <v>4811</v>
      </c>
      <c r="AG878" t="s">
        <v>8781</v>
      </c>
      <c r="AH878" t="s">
        <v>16</v>
      </c>
      <c r="AI878" t="s">
        <v>8783</v>
      </c>
      <c r="AJ878" t="s">
        <v>9544</v>
      </c>
      <c r="AK878" t="s">
        <v>3262</v>
      </c>
      <c r="AL878" t="s">
        <v>2500</v>
      </c>
      <c r="AM878" t="s">
        <v>3256</v>
      </c>
      <c r="AN878" t="s">
        <v>2500</v>
      </c>
      <c r="AO878" t="s">
        <v>3236</v>
      </c>
      <c r="AP878" t="s">
        <v>3236</v>
      </c>
      <c r="AQ878" t="s">
        <v>6368</v>
      </c>
      <c r="AR878" t="s">
        <v>3267</v>
      </c>
      <c r="AS878" t="s">
        <v>11</v>
      </c>
      <c r="AT878" t="s">
        <v>11</v>
      </c>
    </row>
    <row r="879" spans="1:46">
      <c r="A879" t="s">
        <v>3236</v>
      </c>
      <c r="B879" t="s">
        <v>9909</v>
      </c>
      <c r="C879" t="s">
        <v>11164</v>
      </c>
      <c r="D879" t="s">
        <v>1263</v>
      </c>
      <c r="E879" t="s">
        <v>9909</v>
      </c>
      <c r="F879" t="s">
        <v>6727</v>
      </c>
      <c r="H879" t="s">
        <v>2847</v>
      </c>
      <c r="I879" s="40" t="s">
        <v>5929</v>
      </c>
      <c r="J879" t="s">
        <v>5929</v>
      </c>
      <c r="K879" s="33">
        <v>45658</v>
      </c>
      <c r="L879" s="35">
        <v>270.72000000000003</v>
      </c>
      <c r="M879" s="35">
        <v>270.72000000000003</v>
      </c>
      <c r="N879">
        <v>1</v>
      </c>
      <c r="O879">
        <v>20</v>
      </c>
      <c r="P879" t="s">
        <v>3999</v>
      </c>
      <c r="Q879">
        <v>1</v>
      </c>
      <c r="R879">
        <v>1</v>
      </c>
      <c r="S879">
        <v>1</v>
      </c>
      <c r="T879" t="s">
        <v>8780</v>
      </c>
      <c r="X879">
        <v>0</v>
      </c>
      <c r="Y879">
        <v>25</v>
      </c>
      <c r="Z879">
        <v>1</v>
      </c>
      <c r="AA879">
        <v>24</v>
      </c>
      <c r="AB879" t="s">
        <v>9533</v>
      </c>
      <c r="AD879" s="43" t="s">
        <v>10633</v>
      </c>
      <c r="AE879" t="s">
        <v>2494</v>
      </c>
      <c r="AF879" t="s">
        <v>4811</v>
      </c>
      <c r="AG879" t="s">
        <v>8781</v>
      </c>
      <c r="AH879" t="s">
        <v>16</v>
      </c>
      <c r="AI879" t="s">
        <v>8783</v>
      </c>
      <c r="AJ879" t="s">
        <v>9544</v>
      </c>
      <c r="AK879" t="s">
        <v>3262</v>
      </c>
      <c r="AL879" t="s">
        <v>2500</v>
      </c>
      <c r="AM879" t="s">
        <v>3256</v>
      </c>
      <c r="AN879" t="s">
        <v>2500</v>
      </c>
      <c r="AO879" t="s">
        <v>3236</v>
      </c>
      <c r="AP879" t="s">
        <v>3236</v>
      </c>
      <c r="AQ879" t="s">
        <v>6368</v>
      </c>
      <c r="AR879" t="s">
        <v>3267</v>
      </c>
      <c r="AS879" t="s">
        <v>11</v>
      </c>
      <c r="AT879" t="s">
        <v>11</v>
      </c>
    </row>
    <row r="880" spans="1:46">
      <c r="A880" t="s">
        <v>3236</v>
      </c>
      <c r="B880" t="s">
        <v>1264</v>
      </c>
      <c r="C880" t="s">
        <v>11164</v>
      </c>
      <c r="D880" t="s">
        <v>1265</v>
      </c>
      <c r="E880" t="s">
        <v>1264</v>
      </c>
      <c r="F880" t="s">
        <v>6727</v>
      </c>
      <c r="H880" t="s">
        <v>5930</v>
      </c>
      <c r="I880" s="40" t="s">
        <v>5931</v>
      </c>
      <c r="J880" t="s">
        <v>5931</v>
      </c>
      <c r="K880" s="33">
        <v>45658</v>
      </c>
      <c r="L880" s="35">
        <v>305.23</v>
      </c>
      <c r="M880" s="35">
        <v>305.23</v>
      </c>
      <c r="N880">
        <v>1</v>
      </c>
      <c r="O880">
        <v>20</v>
      </c>
      <c r="P880" t="s">
        <v>3999</v>
      </c>
      <c r="Q880">
        <v>1</v>
      </c>
      <c r="R880">
        <v>1</v>
      </c>
      <c r="S880">
        <v>1</v>
      </c>
      <c r="T880" t="s">
        <v>8780</v>
      </c>
      <c r="X880">
        <v>0</v>
      </c>
      <c r="Y880">
        <v>25</v>
      </c>
      <c r="Z880">
        <v>1</v>
      </c>
      <c r="AA880">
        <v>24</v>
      </c>
      <c r="AB880" t="s">
        <v>9533</v>
      </c>
      <c r="AD880" s="43" t="s">
        <v>10633</v>
      </c>
      <c r="AE880" t="s">
        <v>2494</v>
      </c>
      <c r="AF880" t="s">
        <v>4811</v>
      </c>
      <c r="AG880" t="s">
        <v>8781</v>
      </c>
      <c r="AH880" t="s">
        <v>16</v>
      </c>
      <c r="AI880" t="s">
        <v>8783</v>
      </c>
      <c r="AJ880" t="s">
        <v>9544</v>
      </c>
      <c r="AK880" t="s">
        <v>3262</v>
      </c>
      <c r="AL880" t="s">
        <v>2500</v>
      </c>
      <c r="AM880" t="s">
        <v>3256</v>
      </c>
      <c r="AN880" t="s">
        <v>2500</v>
      </c>
      <c r="AO880" t="s">
        <v>3236</v>
      </c>
      <c r="AP880" t="s">
        <v>3236</v>
      </c>
      <c r="AQ880" t="s">
        <v>6368</v>
      </c>
      <c r="AR880" t="s">
        <v>3267</v>
      </c>
      <c r="AS880" t="s">
        <v>11</v>
      </c>
      <c r="AT880" t="s">
        <v>11</v>
      </c>
    </row>
    <row r="881" spans="1:46">
      <c r="A881" t="s">
        <v>3236</v>
      </c>
      <c r="B881" t="s">
        <v>4409</v>
      </c>
      <c r="C881" t="s">
        <v>11164</v>
      </c>
      <c r="D881" t="s">
        <v>8395</v>
      </c>
      <c r="E881" t="s">
        <v>4409</v>
      </c>
      <c r="F881" t="s">
        <v>6727</v>
      </c>
      <c r="H881" t="s">
        <v>1266</v>
      </c>
      <c r="I881" s="40" t="s">
        <v>4410</v>
      </c>
      <c r="J881" t="s">
        <v>2848</v>
      </c>
      <c r="K881" s="33">
        <v>45658</v>
      </c>
      <c r="L881" s="35">
        <v>423.31</v>
      </c>
      <c r="M881" s="35">
        <v>423.31</v>
      </c>
      <c r="N881">
        <v>1</v>
      </c>
      <c r="O881">
        <v>20</v>
      </c>
      <c r="P881" t="s">
        <v>3999</v>
      </c>
      <c r="Q881">
        <v>1</v>
      </c>
      <c r="R881">
        <v>1</v>
      </c>
      <c r="S881">
        <v>1</v>
      </c>
      <c r="T881" t="s">
        <v>8780</v>
      </c>
      <c r="X881">
        <v>0</v>
      </c>
      <c r="Y881">
        <v>25</v>
      </c>
      <c r="Z881">
        <v>1</v>
      </c>
      <c r="AA881">
        <v>24</v>
      </c>
      <c r="AB881" t="s">
        <v>9533</v>
      </c>
      <c r="AD881" s="43" t="s">
        <v>10633</v>
      </c>
      <c r="AE881" t="s">
        <v>2494</v>
      </c>
      <c r="AF881" t="s">
        <v>4811</v>
      </c>
      <c r="AG881" t="s">
        <v>8781</v>
      </c>
      <c r="AH881" t="s">
        <v>16</v>
      </c>
      <c r="AI881" t="s">
        <v>8783</v>
      </c>
      <c r="AJ881" t="s">
        <v>9544</v>
      </c>
      <c r="AK881" t="s">
        <v>3262</v>
      </c>
      <c r="AL881" t="s">
        <v>2500</v>
      </c>
      <c r="AM881" t="s">
        <v>3256</v>
      </c>
      <c r="AN881" t="s">
        <v>2500</v>
      </c>
      <c r="AO881" t="s">
        <v>3236</v>
      </c>
      <c r="AP881" t="s">
        <v>3236</v>
      </c>
      <c r="AQ881" t="s">
        <v>6368</v>
      </c>
      <c r="AR881" t="s">
        <v>3267</v>
      </c>
      <c r="AS881" t="s">
        <v>11</v>
      </c>
      <c r="AT881" t="s">
        <v>11</v>
      </c>
    </row>
    <row r="882" spans="1:46">
      <c r="A882" t="s">
        <v>3236</v>
      </c>
      <c r="B882" t="s">
        <v>7584</v>
      </c>
      <c r="C882" t="s">
        <v>11164</v>
      </c>
      <c r="D882" t="s">
        <v>7585</v>
      </c>
      <c r="E882" t="s">
        <v>7584</v>
      </c>
      <c r="F882" t="s">
        <v>6727</v>
      </c>
      <c r="H882" t="s">
        <v>3609</v>
      </c>
      <c r="I882" s="40" t="s">
        <v>3610</v>
      </c>
      <c r="J882" t="s">
        <v>5932</v>
      </c>
      <c r="K882" s="33">
        <v>45658</v>
      </c>
      <c r="L882" s="35">
        <v>523.01</v>
      </c>
      <c r="M882" s="35">
        <v>523.01</v>
      </c>
      <c r="N882">
        <v>1</v>
      </c>
      <c r="O882">
        <v>20</v>
      </c>
      <c r="P882" t="s">
        <v>3999</v>
      </c>
      <c r="Q882">
        <v>1</v>
      </c>
      <c r="R882">
        <v>1</v>
      </c>
      <c r="S882">
        <v>1</v>
      </c>
      <c r="T882" t="s">
        <v>8780</v>
      </c>
      <c r="X882">
        <v>0</v>
      </c>
      <c r="Y882">
        <v>25</v>
      </c>
      <c r="Z882">
        <v>1</v>
      </c>
      <c r="AA882">
        <v>24</v>
      </c>
      <c r="AB882" t="s">
        <v>9533</v>
      </c>
      <c r="AD882" s="43" t="s">
        <v>10633</v>
      </c>
      <c r="AE882" t="s">
        <v>2494</v>
      </c>
      <c r="AF882" t="s">
        <v>4811</v>
      </c>
      <c r="AG882" t="s">
        <v>8781</v>
      </c>
      <c r="AH882" t="s">
        <v>16</v>
      </c>
      <c r="AI882" t="s">
        <v>8783</v>
      </c>
      <c r="AJ882" t="s">
        <v>9544</v>
      </c>
      <c r="AK882" t="s">
        <v>3262</v>
      </c>
      <c r="AL882" t="s">
        <v>2500</v>
      </c>
      <c r="AM882" t="s">
        <v>3256</v>
      </c>
      <c r="AN882" t="s">
        <v>2500</v>
      </c>
      <c r="AO882" t="s">
        <v>3236</v>
      </c>
      <c r="AP882" t="s">
        <v>3236</v>
      </c>
      <c r="AQ882" t="s">
        <v>6368</v>
      </c>
      <c r="AR882" t="s">
        <v>3267</v>
      </c>
      <c r="AS882" t="s">
        <v>11</v>
      </c>
      <c r="AT882" t="s">
        <v>11</v>
      </c>
    </row>
    <row r="883" spans="1:46">
      <c r="A883" t="s">
        <v>3236</v>
      </c>
      <c r="B883" t="s">
        <v>10731</v>
      </c>
      <c r="C883" t="s">
        <v>11164</v>
      </c>
      <c r="D883" t="s">
        <v>7586</v>
      </c>
      <c r="E883" t="s">
        <v>10731</v>
      </c>
      <c r="F883" t="s">
        <v>6727</v>
      </c>
      <c r="H883" t="s">
        <v>5173</v>
      </c>
      <c r="I883" s="40" t="s">
        <v>3611</v>
      </c>
      <c r="J883" t="s">
        <v>9141</v>
      </c>
      <c r="K883" s="33">
        <v>45658</v>
      </c>
      <c r="L883" s="35">
        <v>667.18</v>
      </c>
      <c r="M883" s="35">
        <v>667.18</v>
      </c>
      <c r="N883">
        <v>1</v>
      </c>
      <c r="O883">
        <v>20</v>
      </c>
      <c r="P883" t="s">
        <v>3999</v>
      </c>
      <c r="Q883">
        <v>1</v>
      </c>
      <c r="R883">
        <v>1</v>
      </c>
      <c r="S883">
        <v>1</v>
      </c>
      <c r="T883" t="s">
        <v>8780</v>
      </c>
      <c r="X883">
        <v>0</v>
      </c>
      <c r="Y883">
        <v>25</v>
      </c>
      <c r="Z883">
        <v>1</v>
      </c>
      <c r="AA883">
        <v>24</v>
      </c>
      <c r="AB883" t="s">
        <v>9533</v>
      </c>
      <c r="AD883" s="43" t="s">
        <v>10633</v>
      </c>
      <c r="AE883" t="s">
        <v>2494</v>
      </c>
      <c r="AF883" t="s">
        <v>4811</v>
      </c>
      <c r="AG883" t="s">
        <v>8781</v>
      </c>
      <c r="AH883" t="s">
        <v>16</v>
      </c>
      <c r="AI883" t="s">
        <v>8783</v>
      </c>
      <c r="AJ883" t="s">
        <v>9544</v>
      </c>
      <c r="AK883" t="s">
        <v>3262</v>
      </c>
      <c r="AL883" t="s">
        <v>2500</v>
      </c>
      <c r="AM883" t="s">
        <v>3256</v>
      </c>
      <c r="AN883" t="s">
        <v>2500</v>
      </c>
      <c r="AO883" t="s">
        <v>3236</v>
      </c>
      <c r="AP883" t="s">
        <v>3236</v>
      </c>
      <c r="AQ883" t="s">
        <v>6368</v>
      </c>
      <c r="AR883" t="s">
        <v>3267</v>
      </c>
      <c r="AS883" t="s">
        <v>11</v>
      </c>
      <c r="AT883" t="s">
        <v>11</v>
      </c>
    </row>
    <row r="884" spans="1:46">
      <c r="A884" t="s">
        <v>3236</v>
      </c>
      <c r="B884" t="s">
        <v>1267</v>
      </c>
      <c r="C884" t="s">
        <v>11164</v>
      </c>
      <c r="D884" t="s">
        <v>2132</v>
      </c>
      <c r="E884" t="s">
        <v>1267</v>
      </c>
      <c r="F884" t="s">
        <v>6727</v>
      </c>
      <c r="H884" t="s">
        <v>4411</v>
      </c>
      <c r="I884" s="40" t="s">
        <v>2849</v>
      </c>
      <c r="J884" t="s">
        <v>2849</v>
      </c>
      <c r="K884" s="33">
        <v>45658</v>
      </c>
      <c r="L884" s="35">
        <v>237.74</v>
      </c>
      <c r="M884" s="35">
        <v>237.74</v>
      </c>
      <c r="N884">
        <v>1</v>
      </c>
      <c r="O884">
        <v>20</v>
      </c>
      <c r="P884" t="s">
        <v>3999</v>
      </c>
      <c r="Q884">
        <v>1</v>
      </c>
      <c r="R884">
        <v>1</v>
      </c>
      <c r="S884">
        <v>1</v>
      </c>
      <c r="T884" t="s">
        <v>8780</v>
      </c>
      <c r="X884">
        <v>0</v>
      </c>
      <c r="Y884">
        <v>25</v>
      </c>
      <c r="Z884">
        <v>1</v>
      </c>
      <c r="AA884">
        <v>24</v>
      </c>
      <c r="AB884" t="s">
        <v>9533</v>
      </c>
      <c r="AD884" s="43" t="s">
        <v>10633</v>
      </c>
      <c r="AE884" t="s">
        <v>2494</v>
      </c>
      <c r="AF884" t="s">
        <v>4811</v>
      </c>
      <c r="AG884" t="s">
        <v>8781</v>
      </c>
      <c r="AH884" t="s">
        <v>16</v>
      </c>
      <c r="AI884" t="s">
        <v>8783</v>
      </c>
      <c r="AJ884" t="s">
        <v>9544</v>
      </c>
      <c r="AK884" t="s">
        <v>3262</v>
      </c>
      <c r="AL884" t="s">
        <v>2500</v>
      </c>
      <c r="AM884" t="s">
        <v>3256</v>
      </c>
      <c r="AN884" t="s">
        <v>2500</v>
      </c>
      <c r="AO884" t="s">
        <v>3236</v>
      </c>
      <c r="AP884" t="s">
        <v>3236</v>
      </c>
      <c r="AQ884" t="s">
        <v>6368</v>
      </c>
      <c r="AR884" t="s">
        <v>3267</v>
      </c>
      <c r="AS884" t="s">
        <v>11</v>
      </c>
      <c r="AT884" t="s">
        <v>11</v>
      </c>
    </row>
    <row r="885" spans="1:46">
      <c r="A885" t="s">
        <v>3236</v>
      </c>
      <c r="B885" t="s">
        <v>4412</v>
      </c>
      <c r="C885" t="s">
        <v>11164</v>
      </c>
      <c r="D885" t="s">
        <v>2133</v>
      </c>
      <c r="E885" t="s">
        <v>4412</v>
      </c>
      <c r="F885" t="s">
        <v>6727</v>
      </c>
      <c r="H885" t="s">
        <v>9142</v>
      </c>
      <c r="I885" s="40" t="s">
        <v>11583</v>
      </c>
      <c r="J885" t="s">
        <v>11583</v>
      </c>
      <c r="K885" s="33">
        <v>45658</v>
      </c>
      <c r="L885" s="35">
        <v>257.66000000000003</v>
      </c>
      <c r="M885" s="35">
        <v>257.66000000000003</v>
      </c>
      <c r="N885">
        <v>1</v>
      </c>
      <c r="O885">
        <v>20</v>
      </c>
      <c r="P885" t="s">
        <v>3999</v>
      </c>
      <c r="Q885">
        <v>1</v>
      </c>
      <c r="R885">
        <v>1</v>
      </c>
      <c r="S885">
        <v>1</v>
      </c>
      <c r="T885" t="s">
        <v>8780</v>
      </c>
      <c r="X885">
        <v>0</v>
      </c>
      <c r="Y885">
        <v>25</v>
      </c>
      <c r="Z885">
        <v>1</v>
      </c>
      <c r="AA885">
        <v>24</v>
      </c>
      <c r="AB885" t="s">
        <v>9533</v>
      </c>
      <c r="AD885" s="43" t="s">
        <v>10633</v>
      </c>
      <c r="AE885" t="s">
        <v>2494</v>
      </c>
      <c r="AF885" t="s">
        <v>4811</v>
      </c>
      <c r="AG885" t="s">
        <v>8781</v>
      </c>
      <c r="AH885" t="s">
        <v>16</v>
      </c>
      <c r="AI885" t="s">
        <v>8783</v>
      </c>
      <c r="AJ885" t="s">
        <v>9544</v>
      </c>
      <c r="AK885" t="s">
        <v>3262</v>
      </c>
      <c r="AL885" t="s">
        <v>2500</v>
      </c>
      <c r="AM885" t="s">
        <v>3256</v>
      </c>
      <c r="AN885" t="s">
        <v>2500</v>
      </c>
      <c r="AO885" t="s">
        <v>3236</v>
      </c>
      <c r="AP885" t="s">
        <v>3236</v>
      </c>
      <c r="AQ885" t="s">
        <v>6368</v>
      </c>
      <c r="AR885" t="s">
        <v>3267</v>
      </c>
      <c r="AS885" t="s">
        <v>11</v>
      </c>
      <c r="AT885" t="s">
        <v>11</v>
      </c>
    </row>
    <row r="886" spans="1:46">
      <c r="A886" t="s">
        <v>3236</v>
      </c>
      <c r="B886" t="s">
        <v>7587</v>
      </c>
      <c r="C886" t="s">
        <v>11164</v>
      </c>
      <c r="D886" t="s">
        <v>2134</v>
      </c>
      <c r="E886" t="s">
        <v>7587</v>
      </c>
      <c r="F886" t="s">
        <v>11</v>
      </c>
      <c r="H886" t="s">
        <v>415</v>
      </c>
      <c r="I886" s="40" t="s">
        <v>9143</v>
      </c>
      <c r="J886" t="s">
        <v>9143</v>
      </c>
      <c r="K886" s="33">
        <v>45658</v>
      </c>
      <c r="L886" s="35">
        <v>143.87</v>
      </c>
      <c r="M886" s="35">
        <v>143.87</v>
      </c>
      <c r="N886">
        <v>1</v>
      </c>
      <c r="O886">
        <v>20</v>
      </c>
      <c r="P886" t="s">
        <v>3999</v>
      </c>
      <c r="Q886">
        <v>1</v>
      </c>
      <c r="R886">
        <v>1</v>
      </c>
      <c r="S886">
        <v>1</v>
      </c>
      <c r="T886" t="s">
        <v>8780</v>
      </c>
      <c r="X886">
        <v>0</v>
      </c>
      <c r="Y886">
        <v>25</v>
      </c>
      <c r="Z886">
        <v>1</v>
      </c>
      <c r="AA886">
        <v>24</v>
      </c>
      <c r="AB886" t="s">
        <v>9533</v>
      </c>
      <c r="AD886" s="43" t="s">
        <v>10633</v>
      </c>
      <c r="AE886" t="s">
        <v>2494</v>
      </c>
      <c r="AF886" t="s">
        <v>4811</v>
      </c>
      <c r="AG886" t="s">
        <v>8781</v>
      </c>
      <c r="AH886" t="s">
        <v>16</v>
      </c>
      <c r="AI886" t="s">
        <v>8783</v>
      </c>
      <c r="AJ886" t="s">
        <v>9544</v>
      </c>
      <c r="AK886" t="s">
        <v>3262</v>
      </c>
      <c r="AL886" t="s">
        <v>2500</v>
      </c>
      <c r="AM886" t="s">
        <v>3256</v>
      </c>
      <c r="AN886" t="s">
        <v>2500</v>
      </c>
      <c r="AO886" t="s">
        <v>3236</v>
      </c>
      <c r="AP886" t="s">
        <v>3236</v>
      </c>
      <c r="AQ886" t="s">
        <v>6368</v>
      </c>
      <c r="AR886" t="s">
        <v>3267</v>
      </c>
      <c r="AS886" t="s">
        <v>11</v>
      </c>
      <c r="AT886" t="s">
        <v>11</v>
      </c>
    </row>
    <row r="887" spans="1:46">
      <c r="A887" t="s">
        <v>3236</v>
      </c>
      <c r="B887" t="s">
        <v>10732</v>
      </c>
      <c r="C887" t="s">
        <v>11164</v>
      </c>
      <c r="D887" t="s">
        <v>2135</v>
      </c>
      <c r="E887" t="s">
        <v>10732</v>
      </c>
      <c r="F887" t="s">
        <v>6727</v>
      </c>
      <c r="H887" t="s">
        <v>11584</v>
      </c>
      <c r="I887" s="40" t="s">
        <v>8396</v>
      </c>
      <c r="J887" t="s">
        <v>8396</v>
      </c>
      <c r="K887" s="33">
        <v>45658</v>
      </c>
      <c r="L887" s="35">
        <v>95.07</v>
      </c>
      <c r="M887" s="35">
        <v>95.07</v>
      </c>
      <c r="N887">
        <v>1</v>
      </c>
      <c r="O887">
        <v>20</v>
      </c>
      <c r="P887" t="s">
        <v>3999</v>
      </c>
      <c r="Q887">
        <v>1</v>
      </c>
      <c r="R887">
        <v>1</v>
      </c>
      <c r="S887">
        <v>1</v>
      </c>
      <c r="T887" t="s">
        <v>8780</v>
      </c>
      <c r="X887">
        <v>0</v>
      </c>
      <c r="Y887">
        <v>25</v>
      </c>
      <c r="Z887">
        <v>1</v>
      </c>
      <c r="AA887">
        <v>24</v>
      </c>
      <c r="AB887" t="s">
        <v>9533</v>
      </c>
      <c r="AD887" s="43" t="s">
        <v>10633</v>
      </c>
      <c r="AE887" t="s">
        <v>2494</v>
      </c>
      <c r="AF887" t="s">
        <v>4811</v>
      </c>
      <c r="AG887" t="s">
        <v>8781</v>
      </c>
      <c r="AH887" t="s">
        <v>16</v>
      </c>
      <c r="AI887" t="s">
        <v>8783</v>
      </c>
      <c r="AJ887" t="s">
        <v>9544</v>
      </c>
      <c r="AK887" t="s">
        <v>3262</v>
      </c>
      <c r="AL887" t="s">
        <v>2500</v>
      </c>
      <c r="AM887" t="s">
        <v>3256</v>
      </c>
      <c r="AN887" t="s">
        <v>2500</v>
      </c>
      <c r="AO887" t="s">
        <v>3236</v>
      </c>
      <c r="AP887" t="s">
        <v>3236</v>
      </c>
      <c r="AQ887" t="s">
        <v>6368</v>
      </c>
      <c r="AR887" t="s">
        <v>3267</v>
      </c>
      <c r="AS887" t="s">
        <v>11</v>
      </c>
      <c r="AT887" t="s">
        <v>11</v>
      </c>
    </row>
    <row r="888" spans="1:46">
      <c r="A888" t="s">
        <v>3236</v>
      </c>
      <c r="B888" t="s">
        <v>1268</v>
      </c>
      <c r="C888" t="s">
        <v>11164</v>
      </c>
      <c r="D888" t="s">
        <v>9144</v>
      </c>
      <c r="E888" t="s">
        <v>1268</v>
      </c>
      <c r="F888" t="s">
        <v>11</v>
      </c>
      <c r="H888" t="s">
        <v>8397</v>
      </c>
      <c r="I888" s="40" t="s">
        <v>2850</v>
      </c>
      <c r="J888" t="s">
        <v>4413</v>
      </c>
      <c r="K888" s="33">
        <v>45658</v>
      </c>
      <c r="L888" s="35">
        <v>292.37</v>
      </c>
      <c r="M888" s="35">
        <v>292.37</v>
      </c>
      <c r="N888">
        <v>1</v>
      </c>
      <c r="O888">
        <v>20</v>
      </c>
      <c r="P888" t="s">
        <v>3999</v>
      </c>
      <c r="Q888">
        <v>1</v>
      </c>
      <c r="R888">
        <v>1</v>
      </c>
      <c r="S888">
        <v>1</v>
      </c>
      <c r="T888" t="s">
        <v>8780</v>
      </c>
      <c r="X888">
        <v>0</v>
      </c>
      <c r="Y888">
        <v>25</v>
      </c>
      <c r="Z888">
        <v>1</v>
      </c>
      <c r="AA888">
        <v>24</v>
      </c>
      <c r="AB888" t="s">
        <v>9533</v>
      </c>
      <c r="AD888" s="43" t="s">
        <v>10633</v>
      </c>
      <c r="AE888" t="s">
        <v>2494</v>
      </c>
      <c r="AF888" t="s">
        <v>4811</v>
      </c>
      <c r="AG888" t="s">
        <v>8781</v>
      </c>
      <c r="AH888" t="s">
        <v>16</v>
      </c>
      <c r="AI888" t="s">
        <v>8783</v>
      </c>
      <c r="AJ888" t="s">
        <v>9544</v>
      </c>
      <c r="AK888" t="s">
        <v>3262</v>
      </c>
      <c r="AL888" t="s">
        <v>2500</v>
      </c>
      <c r="AM888" t="s">
        <v>3256</v>
      </c>
      <c r="AN888" t="s">
        <v>2500</v>
      </c>
      <c r="AO888" t="s">
        <v>3236</v>
      </c>
      <c r="AP888" t="s">
        <v>3236</v>
      </c>
      <c r="AQ888" t="s">
        <v>6368</v>
      </c>
      <c r="AR888" t="s">
        <v>3267</v>
      </c>
      <c r="AS888" t="s">
        <v>11</v>
      </c>
      <c r="AT888" t="s">
        <v>11</v>
      </c>
    </row>
    <row r="889" spans="1:46">
      <c r="A889" t="s">
        <v>3236</v>
      </c>
      <c r="B889" t="s">
        <v>7588</v>
      </c>
      <c r="C889" t="s">
        <v>11164</v>
      </c>
      <c r="D889" t="s">
        <v>4414</v>
      </c>
      <c r="E889" t="s">
        <v>7588</v>
      </c>
      <c r="F889" t="s">
        <v>11</v>
      </c>
      <c r="H889" t="s">
        <v>11585</v>
      </c>
      <c r="I889" s="40" t="s">
        <v>5933</v>
      </c>
      <c r="J889" t="s">
        <v>5174</v>
      </c>
      <c r="K889" s="33">
        <v>45658</v>
      </c>
      <c r="L889" s="35">
        <v>292.37</v>
      </c>
      <c r="M889" s="35">
        <v>292.37</v>
      </c>
      <c r="N889">
        <v>1</v>
      </c>
      <c r="O889">
        <v>20</v>
      </c>
      <c r="P889" t="s">
        <v>3999</v>
      </c>
      <c r="Q889">
        <v>1</v>
      </c>
      <c r="R889">
        <v>1</v>
      </c>
      <c r="S889">
        <v>1</v>
      </c>
      <c r="T889" t="s">
        <v>8780</v>
      </c>
      <c r="X889">
        <v>0</v>
      </c>
      <c r="Y889">
        <v>25</v>
      </c>
      <c r="Z889">
        <v>1</v>
      </c>
      <c r="AA889">
        <v>24</v>
      </c>
      <c r="AB889" t="s">
        <v>9533</v>
      </c>
      <c r="AD889" s="43" t="s">
        <v>10633</v>
      </c>
      <c r="AE889" t="s">
        <v>2494</v>
      </c>
      <c r="AF889" t="s">
        <v>4811</v>
      </c>
      <c r="AG889" t="s">
        <v>8781</v>
      </c>
      <c r="AH889" t="s">
        <v>16</v>
      </c>
      <c r="AI889" t="s">
        <v>8783</v>
      </c>
      <c r="AJ889" t="s">
        <v>9544</v>
      </c>
      <c r="AK889" t="s">
        <v>3262</v>
      </c>
      <c r="AL889" t="s">
        <v>2500</v>
      </c>
      <c r="AM889" t="s">
        <v>3256</v>
      </c>
      <c r="AN889" t="s">
        <v>2500</v>
      </c>
      <c r="AO889" t="s">
        <v>3236</v>
      </c>
      <c r="AP889" t="s">
        <v>3236</v>
      </c>
      <c r="AQ889" t="s">
        <v>6368</v>
      </c>
      <c r="AR889" t="s">
        <v>3267</v>
      </c>
      <c r="AS889" t="s">
        <v>11</v>
      </c>
      <c r="AT889" t="s">
        <v>11</v>
      </c>
    </row>
    <row r="890" spans="1:46">
      <c r="A890" t="s">
        <v>3236</v>
      </c>
      <c r="B890" t="s">
        <v>10733</v>
      </c>
      <c r="C890" t="s">
        <v>11164</v>
      </c>
      <c r="D890" t="s">
        <v>4415</v>
      </c>
      <c r="E890" t="s">
        <v>10733</v>
      </c>
      <c r="F890" t="s">
        <v>6727</v>
      </c>
      <c r="H890" t="s">
        <v>4416</v>
      </c>
      <c r="I890" s="40" t="s">
        <v>3612</v>
      </c>
      <c r="J890" t="s">
        <v>3612</v>
      </c>
      <c r="K890" s="33">
        <v>45658</v>
      </c>
      <c r="L890" s="35">
        <v>33.97</v>
      </c>
      <c r="M890" s="35">
        <v>33.97</v>
      </c>
      <c r="N890">
        <v>1</v>
      </c>
      <c r="O890">
        <v>20</v>
      </c>
      <c r="P890" t="s">
        <v>3999</v>
      </c>
      <c r="Q890">
        <v>1</v>
      </c>
      <c r="R890">
        <v>1</v>
      </c>
      <c r="S890">
        <v>1</v>
      </c>
      <c r="T890" t="s">
        <v>8780</v>
      </c>
      <c r="X890">
        <v>0</v>
      </c>
      <c r="Y890">
        <v>25</v>
      </c>
      <c r="Z890">
        <v>1</v>
      </c>
      <c r="AA890">
        <v>24</v>
      </c>
      <c r="AB890" t="s">
        <v>9533</v>
      </c>
      <c r="AD890" s="43" t="s">
        <v>10633</v>
      </c>
      <c r="AE890" t="s">
        <v>2494</v>
      </c>
      <c r="AF890" t="s">
        <v>4811</v>
      </c>
      <c r="AG890" t="s">
        <v>8781</v>
      </c>
      <c r="AH890" t="s">
        <v>16</v>
      </c>
      <c r="AI890" t="s">
        <v>8783</v>
      </c>
      <c r="AJ890" t="s">
        <v>9544</v>
      </c>
      <c r="AK890" t="s">
        <v>3262</v>
      </c>
      <c r="AL890" t="s">
        <v>2500</v>
      </c>
      <c r="AM890" t="s">
        <v>3256</v>
      </c>
      <c r="AN890" t="s">
        <v>2500</v>
      </c>
      <c r="AO890" t="s">
        <v>3236</v>
      </c>
      <c r="AP890" t="s">
        <v>3236</v>
      </c>
      <c r="AQ890" t="s">
        <v>6368</v>
      </c>
      <c r="AR890" t="s">
        <v>3267</v>
      </c>
      <c r="AS890" t="s">
        <v>11</v>
      </c>
      <c r="AT890" t="s">
        <v>11</v>
      </c>
    </row>
    <row r="891" spans="1:46">
      <c r="A891" t="s">
        <v>3236</v>
      </c>
      <c r="B891" t="s">
        <v>1269</v>
      </c>
      <c r="C891" t="s">
        <v>11164</v>
      </c>
      <c r="D891" t="s">
        <v>10734</v>
      </c>
      <c r="E891" t="s">
        <v>1269</v>
      </c>
      <c r="F891" t="s">
        <v>6727</v>
      </c>
      <c r="H891" t="s">
        <v>7589</v>
      </c>
      <c r="I891" s="40" t="s">
        <v>9145</v>
      </c>
      <c r="J891" t="s">
        <v>9145</v>
      </c>
      <c r="K891" s="33">
        <v>45658</v>
      </c>
      <c r="L891" s="35">
        <v>29.9</v>
      </c>
      <c r="M891" s="35">
        <v>29.9</v>
      </c>
      <c r="N891">
        <v>1</v>
      </c>
      <c r="O891">
        <v>20</v>
      </c>
      <c r="P891" t="s">
        <v>3999</v>
      </c>
      <c r="Q891">
        <v>1</v>
      </c>
      <c r="R891">
        <v>1</v>
      </c>
      <c r="S891">
        <v>1</v>
      </c>
      <c r="T891" t="s">
        <v>8780</v>
      </c>
      <c r="X891">
        <v>0</v>
      </c>
      <c r="Y891">
        <v>25</v>
      </c>
      <c r="Z891">
        <v>1</v>
      </c>
      <c r="AA891">
        <v>24</v>
      </c>
      <c r="AB891" t="s">
        <v>9533</v>
      </c>
      <c r="AD891" s="43" t="s">
        <v>10633</v>
      </c>
      <c r="AE891" t="s">
        <v>2494</v>
      </c>
      <c r="AF891" t="s">
        <v>4811</v>
      </c>
      <c r="AG891" t="s">
        <v>8781</v>
      </c>
      <c r="AH891" t="s">
        <v>16</v>
      </c>
      <c r="AI891" t="s">
        <v>8783</v>
      </c>
      <c r="AJ891" t="s">
        <v>9544</v>
      </c>
      <c r="AK891" t="s">
        <v>3262</v>
      </c>
      <c r="AL891" t="s">
        <v>2500</v>
      </c>
      <c r="AM891" t="s">
        <v>3256</v>
      </c>
      <c r="AN891" t="s">
        <v>2500</v>
      </c>
      <c r="AO891" t="s">
        <v>3236</v>
      </c>
      <c r="AP891" t="s">
        <v>3236</v>
      </c>
      <c r="AQ891" t="s">
        <v>6368</v>
      </c>
      <c r="AR891" t="s">
        <v>3267</v>
      </c>
      <c r="AS891" t="s">
        <v>11</v>
      </c>
      <c r="AT891" t="s">
        <v>11</v>
      </c>
    </row>
    <row r="892" spans="1:46">
      <c r="A892" t="s">
        <v>3236</v>
      </c>
      <c r="B892" t="s">
        <v>4417</v>
      </c>
      <c r="C892" t="s">
        <v>11164</v>
      </c>
      <c r="D892" t="s">
        <v>10735</v>
      </c>
      <c r="E892" t="s">
        <v>4417</v>
      </c>
      <c r="F892" t="s">
        <v>11</v>
      </c>
      <c r="H892" t="s">
        <v>11586</v>
      </c>
      <c r="I892" s="40" t="s">
        <v>2851</v>
      </c>
      <c r="J892" t="s">
        <v>2851</v>
      </c>
      <c r="K892" s="33">
        <v>45658</v>
      </c>
      <c r="L892" s="35">
        <v>187.44</v>
      </c>
      <c r="M892" s="35">
        <v>187.44</v>
      </c>
      <c r="N892">
        <v>1</v>
      </c>
      <c r="O892">
        <v>20</v>
      </c>
      <c r="P892" t="s">
        <v>3999</v>
      </c>
      <c r="Q892">
        <v>1</v>
      </c>
      <c r="R892">
        <v>1</v>
      </c>
      <c r="S892">
        <v>1</v>
      </c>
      <c r="T892" t="s">
        <v>8780</v>
      </c>
      <c r="X892">
        <v>0</v>
      </c>
      <c r="Y892">
        <v>25</v>
      </c>
      <c r="Z892">
        <v>1</v>
      </c>
      <c r="AA892">
        <v>24</v>
      </c>
      <c r="AB892" t="s">
        <v>9533</v>
      </c>
      <c r="AD892" s="43" t="s">
        <v>10633</v>
      </c>
      <c r="AE892" t="s">
        <v>2494</v>
      </c>
      <c r="AF892" t="s">
        <v>4811</v>
      </c>
      <c r="AG892" t="s">
        <v>8781</v>
      </c>
      <c r="AH892" t="s">
        <v>16</v>
      </c>
      <c r="AI892" t="s">
        <v>8783</v>
      </c>
      <c r="AJ892" t="s">
        <v>9544</v>
      </c>
      <c r="AK892" t="s">
        <v>3262</v>
      </c>
      <c r="AL892" t="s">
        <v>2500</v>
      </c>
      <c r="AM892" t="s">
        <v>3256</v>
      </c>
      <c r="AN892" t="s">
        <v>2500</v>
      </c>
      <c r="AO892" t="s">
        <v>3236</v>
      </c>
      <c r="AP892" t="s">
        <v>3236</v>
      </c>
      <c r="AQ892" t="s">
        <v>6368</v>
      </c>
      <c r="AR892" t="s">
        <v>3267</v>
      </c>
      <c r="AS892" t="s">
        <v>11</v>
      </c>
      <c r="AT892" t="s">
        <v>11</v>
      </c>
    </row>
    <row r="893" spans="1:46">
      <c r="A893" t="s">
        <v>3236</v>
      </c>
      <c r="B893" t="s">
        <v>7590</v>
      </c>
      <c r="C893" t="s">
        <v>11164</v>
      </c>
      <c r="D893" t="s">
        <v>10736</v>
      </c>
      <c r="E893" t="s">
        <v>7590</v>
      </c>
      <c r="F893" t="s">
        <v>11</v>
      </c>
      <c r="H893" t="s">
        <v>416</v>
      </c>
      <c r="I893" s="40" t="s">
        <v>7591</v>
      </c>
      <c r="J893" t="s">
        <v>7591</v>
      </c>
      <c r="K893" s="33">
        <v>45658</v>
      </c>
      <c r="L893" s="35">
        <v>221.8</v>
      </c>
      <c r="M893" s="35">
        <v>221.8</v>
      </c>
      <c r="N893">
        <v>1</v>
      </c>
      <c r="O893">
        <v>20</v>
      </c>
      <c r="P893" t="s">
        <v>3999</v>
      </c>
      <c r="Q893">
        <v>1</v>
      </c>
      <c r="R893">
        <v>1</v>
      </c>
      <c r="S893">
        <v>1</v>
      </c>
      <c r="T893" t="s">
        <v>8780</v>
      </c>
      <c r="X893">
        <v>0</v>
      </c>
      <c r="Y893">
        <v>25</v>
      </c>
      <c r="Z893">
        <v>1</v>
      </c>
      <c r="AA893">
        <v>24</v>
      </c>
      <c r="AB893" t="s">
        <v>9533</v>
      </c>
      <c r="AD893" s="43" t="s">
        <v>10301</v>
      </c>
      <c r="AE893" t="s">
        <v>2494</v>
      </c>
      <c r="AF893" t="s">
        <v>4811</v>
      </c>
      <c r="AG893" t="s">
        <v>8781</v>
      </c>
      <c r="AH893" t="s">
        <v>16</v>
      </c>
      <c r="AI893" t="s">
        <v>8783</v>
      </c>
      <c r="AJ893" t="s">
        <v>9544</v>
      </c>
      <c r="AK893" t="s">
        <v>3262</v>
      </c>
      <c r="AL893" t="s">
        <v>2500</v>
      </c>
      <c r="AM893" t="s">
        <v>3256</v>
      </c>
      <c r="AN893" t="s">
        <v>2500</v>
      </c>
      <c r="AO893" t="s">
        <v>3236</v>
      </c>
      <c r="AP893" t="s">
        <v>3236</v>
      </c>
      <c r="AQ893" t="s">
        <v>6368</v>
      </c>
      <c r="AR893" t="s">
        <v>3267</v>
      </c>
      <c r="AS893" t="s">
        <v>11</v>
      </c>
      <c r="AT893" t="s">
        <v>11</v>
      </c>
    </row>
    <row r="894" spans="1:46">
      <c r="A894" t="s">
        <v>3236</v>
      </c>
      <c r="B894" t="s">
        <v>4418</v>
      </c>
      <c r="C894" t="s">
        <v>11164</v>
      </c>
      <c r="D894" t="s">
        <v>4419</v>
      </c>
      <c r="E894" t="s">
        <v>4418</v>
      </c>
      <c r="F894" t="s">
        <v>5882</v>
      </c>
      <c r="H894" t="s">
        <v>7592</v>
      </c>
      <c r="I894" s="40" t="s">
        <v>417</v>
      </c>
      <c r="J894" t="s">
        <v>417</v>
      </c>
      <c r="K894" s="33">
        <v>45658</v>
      </c>
      <c r="L894" s="35">
        <v>21.12</v>
      </c>
      <c r="M894" s="35">
        <v>21.12</v>
      </c>
      <c r="N894">
        <v>1</v>
      </c>
      <c r="O894">
        <v>20</v>
      </c>
      <c r="P894" t="s">
        <v>3999</v>
      </c>
      <c r="Q894">
        <v>1</v>
      </c>
      <c r="R894">
        <v>1</v>
      </c>
      <c r="S894">
        <v>1</v>
      </c>
      <c r="T894" t="s">
        <v>8780</v>
      </c>
      <c r="X894">
        <v>0</v>
      </c>
      <c r="Y894">
        <v>25</v>
      </c>
      <c r="Z894">
        <v>1</v>
      </c>
      <c r="AA894">
        <v>24</v>
      </c>
      <c r="AB894" t="s">
        <v>9533</v>
      </c>
      <c r="AD894" s="43" t="s">
        <v>10301</v>
      </c>
      <c r="AE894" t="s">
        <v>2494</v>
      </c>
      <c r="AF894" t="s">
        <v>4811</v>
      </c>
      <c r="AG894" t="s">
        <v>8781</v>
      </c>
      <c r="AH894" t="s">
        <v>16</v>
      </c>
      <c r="AI894" t="s">
        <v>8783</v>
      </c>
      <c r="AJ894" t="s">
        <v>9544</v>
      </c>
      <c r="AK894" t="s">
        <v>9580</v>
      </c>
      <c r="AL894" t="s">
        <v>5568</v>
      </c>
      <c r="AM894" t="s">
        <v>11</v>
      </c>
      <c r="AN894" t="s">
        <v>11</v>
      </c>
      <c r="AO894" t="s">
        <v>3236</v>
      </c>
      <c r="AP894" t="s">
        <v>3236</v>
      </c>
      <c r="AQ894" t="s">
        <v>9581</v>
      </c>
      <c r="AR894" t="s">
        <v>6372</v>
      </c>
      <c r="AS894" t="s">
        <v>11</v>
      </c>
      <c r="AT894" t="s">
        <v>11</v>
      </c>
    </row>
    <row r="895" spans="1:46">
      <c r="A895" t="s">
        <v>3236</v>
      </c>
      <c r="B895" t="s">
        <v>1270</v>
      </c>
      <c r="C895" t="s">
        <v>11164</v>
      </c>
      <c r="D895" t="s">
        <v>3613</v>
      </c>
      <c r="E895" t="s">
        <v>1270</v>
      </c>
      <c r="F895" t="s">
        <v>11</v>
      </c>
      <c r="H895" t="s">
        <v>9146</v>
      </c>
      <c r="I895" s="40" t="s">
        <v>9147</v>
      </c>
      <c r="J895" t="s">
        <v>9147</v>
      </c>
      <c r="K895" s="33">
        <v>45658</v>
      </c>
      <c r="L895" s="35">
        <v>5.93</v>
      </c>
      <c r="M895" s="35">
        <v>5.93</v>
      </c>
      <c r="N895">
        <v>1</v>
      </c>
      <c r="O895">
        <v>20</v>
      </c>
      <c r="P895" t="s">
        <v>3999</v>
      </c>
      <c r="Q895">
        <v>5</v>
      </c>
      <c r="R895">
        <v>5</v>
      </c>
      <c r="S895">
        <v>1</v>
      </c>
      <c r="T895" t="s">
        <v>3999</v>
      </c>
      <c r="X895">
        <v>1</v>
      </c>
      <c r="Y895">
        <v>2</v>
      </c>
      <c r="Z895">
        <v>1</v>
      </c>
      <c r="AA895">
        <v>24</v>
      </c>
      <c r="AB895" t="s">
        <v>9533</v>
      </c>
      <c r="AD895" s="43" t="s">
        <v>2026</v>
      </c>
      <c r="AE895" t="s">
        <v>2494</v>
      </c>
      <c r="AF895" t="s">
        <v>4811</v>
      </c>
      <c r="AG895" t="s">
        <v>8781</v>
      </c>
      <c r="AH895" t="s">
        <v>16</v>
      </c>
      <c r="AI895" t="s">
        <v>8783</v>
      </c>
      <c r="AJ895" t="s">
        <v>9544</v>
      </c>
      <c r="AK895" t="s">
        <v>9580</v>
      </c>
      <c r="AL895" t="s">
        <v>5568</v>
      </c>
      <c r="AM895" t="s">
        <v>11</v>
      </c>
      <c r="AN895" t="s">
        <v>11</v>
      </c>
      <c r="AO895" t="s">
        <v>3236</v>
      </c>
      <c r="AP895" t="s">
        <v>3236</v>
      </c>
      <c r="AQ895" t="s">
        <v>9581</v>
      </c>
      <c r="AR895" t="s">
        <v>6372</v>
      </c>
      <c r="AS895" t="s">
        <v>11</v>
      </c>
      <c r="AT895" t="s">
        <v>11</v>
      </c>
    </row>
    <row r="896" spans="1:46">
      <c r="A896" t="s">
        <v>3236</v>
      </c>
      <c r="B896" t="s">
        <v>7593</v>
      </c>
      <c r="C896" t="s">
        <v>11164</v>
      </c>
      <c r="D896" t="s">
        <v>7594</v>
      </c>
      <c r="E896" t="s">
        <v>7593</v>
      </c>
      <c r="F896" t="s">
        <v>11</v>
      </c>
      <c r="H896" t="s">
        <v>5934</v>
      </c>
      <c r="I896" s="40" t="s">
        <v>5935</v>
      </c>
      <c r="J896" t="s">
        <v>5935</v>
      </c>
      <c r="K896" s="33">
        <v>45658</v>
      </c>
      <c r="L896" s="35">
        <v>40.71</v>
      </c>
      <c r="M896" s="35">
        <v>40.71</v>
      </c>
      <c r="N896">
        <v>1</v>
      </c>
      <c r="O896">
        <v>20</v>
      </c>
      <c r="P896" t="s">
        <v>3999</v>
      </c>
      <c r="Q896">
        <v>1</v>
      </c>
      <c r="R896">
        <v>1</v>
      </c>
      <c r="S896">
        <v>1</v>
      </c>
      <c r="T896" t="s">
        <v>8780</v>
      </c>
      <c r="X896">
        <v>0</v>
      </c>
      <c r="Y896">
        <v>25</v>
      </c>
      <c r="Z896">
        <v>1</v>
      </c>
      <c r="AA896">
        <v>24</v>
      </c>
      <c r="AB896" t="s">
        <v>9533</v>
      </c>
      <c r="AD896" s="43" t="s">
        <v>2026</v>
      </c>
      <c r="AE896" t="s">
        <v>2494</v>
      </c>
      <c r="AF896" t="s">
        <v>4811</v>
      </c>
      <c r="AG896" t="s">
        <v>8781</v>
      </c>
      <c r="AH896" t="s">
        <v>16</v>
      </c>
      <c r="AI896" t="s">
        <v>8783</v>
      </c>
      <c r="AJ896" t="s">
        <v>9544</v>
      </c>
      <c r="AK896" t="s">
        <v>9580</v>
      </c>
      <c r="AL896" t="s">
        <v>5568</v>
      </c>
      <c r="AM896" t="s">
        <v>11</v>
      </c>
      <c r="AN896" t="s">
        <v>11</v>
      </c>
      <c r="AO896" t="s">
        <v>3236</v>
      </c>
      <c r="AP896" t="s">
        <v>3236</v>
      </c>
      <c r="AQ896" t="s">
        <v>8782</v>
      </c>
      <c r="AR896" t="s">
        <v>8003</v>
      </c>
      <c r="AS896" t="s">
        <v>11</v>
      </c>
      <c r="AT896" t="s">
        <v>11</v>
      </c>
    </row>
    <row r="897" spans="1:46">
      <c r="A897" t="s">
        <v>3236</v>
      </c>
      <c r="B897" t="s">
        <v>2136</v>
      </c>
      <c r="C897" t="s">
        <v>11164</v>
      </c>
      <c r="D897" t="s">
        <v>2137</v>
      </c>
      <c r="E897" t="s">
        <v>2136</v>
      </c>
      <c r="F897" t="s">
        <v>11</v>
      </c>
      <c r="H897" t="s">
        <v>9910</v>
      </c>
      <c r="I897" s="40" t="s">
        <v>6728</v>
      </c>
      <c r="J897" t="s">
        <v>6728</v>
      </c>
      <c r="K897" s="33">
        <v>45658</v>
      </c>
      <c r="L897" s="35">
        <v>27.08</v>
      </c>
      <c r="M897" s="35">
        <v>27.08</v>
      </c>
      <c r="N897">
        <v>1</v>
      </c>
      <c r="O897">
        <v>20</v>
      </c>
      <c r="P897" t="s">
        <v>3999</v>
      </c>
      <c r="Q897">
        <v>1</v>
      </c>
      <c r="R897">
        <v>1</v>
      </c>
      <c r="S897">
        <v>1</v>
      </c>
      <c r="T897" t="s">
        <v>8780</v>
      </c>
      <c r="X897">
        <v>0</v>
      </c>
      <c r="Y897">
        <v>25</v>
      </c>
      <c r="Z897">
        <v>1</v>
      </c>
      <c r="AA897">
        <v>24</v>
      </c>
      <c r="AB897" t="s">
        <v>9533</v>
      </c>
      <c r="AD897" s="43" t="s">
        <v>2026</v>
      </c>
      <c r="AE897" t="s">
        <v>2494</v>
      </c>
      <c r="AF897" t="s">
        <v>4811</v>
      </c>
      <c r="AG897" t="s">
        <v>8781</v>
      </c>
      <c r="AH897" t="s">
        <v>16</v>
      </c>
      <c r="AI897" t="s">
        <v>8783</v>
      </c>
      <c r="AJ897" t="s">
        <v>9544</v>
      </c>
      <c r="AK897" t="s">
        <v>9580</v>
      </c>
      <c r="AL897" t="s">
        <v>5568</v>
      </c>
      <c r="AM897" t="s">
        <v>11</v>
      </c>
      <c r="AN897" t="s">
        <v>11</v>
      </c>
      <c r="AO897" t="s">
        <v>3236</v>
      </c>
      <c r="AP897" t="s">
        <v>3236</v>
      </c>
      <c r="AQ897" t="s">
        <v>8782</v>
      </c>
      <c r="AR897" t="s">
        <v>8003</v>
      </c>
      <c r="AS897" t="s">
        <v>11</v>
      </c>
      <c r="AT897" t="s">
        <v>11</v>
      </c>
    </row>
    <row r="898" spans="1:46">
      <c r="A898" t="s">
        <v>3236</v>
      </c>
      <c r="B898" t="s">
        <v>9148</v>
      </c>
      <c r="C898" t="s">
        <v>11164</v>
      </c>
      <c r="D898" t="s">
        <v>10737</v>
      </c>
      <c r="E898" t="s">
        <v>9148</v>
      </c>
      <c r="F898" t="s">
        <v>11</v>
      </c>
      <c r="H898" t="s">
        <v>1271</v>
      </c>
      <c r="I898" s="40" t="s">
        <v>5175</v>
      </c>
      <c r="J898" t="s">
        <v>5175</v>
      </c>
      <c r="K898" s="33">
        <v>45658</v>
      </c>
      <c r="L898" s="35">
        <v>24.66</v>
      </c>
      <c r="M898" s="35">
        <v>24.66</v>
      </c>
      <c r="N898">
        <v>1</v>
      </c>
      <c r="O898">
        <v>20</v>
      </c>
      <c r="P898" t="s">
        <v>3492</v>
      </c>
      <c r="Q898">
        <v>1</v>
      </c>
      <c r="R898">
        <v>1</v>
      </c>
      <c r="S898">
        <v>1</v>
      </c>
      <c r="T898" t="s">
        <v>11970</v>
      </c>
      <c r="U898">
        <v>10</v>
      </c>
      <c r="X898">
        <v>0</v>
      </c>
      <c r="Y898">
        <v>25</v>
      </c>
      <c r="Z898">
        <v>1</v>
      </c>
      <c r="AA898">
        <v>24</v>
      </c>
      <c r="AB898" t="s">
        <v>9533</v>
      </c>
      <c r="AD898" s="43" t="s">
        <v>236</v>
      </c>
      <c r="AE898" t="s">
        <v>2494</v>
      </c>
      <c r="AF898" t="s">
        <v>4811</v>
      </c>
      <c r="AG898" t="s">
        <v>8781</v>
      </c>
      <c r="AH898" t="s">
        <v>16</v>
      </c>
      <c r="AI898" t="s">
        <v>8783</v>
      </c>
      <c r="AJ898" t="s">
        <v>9544</v>
      </c>
      <c r="AK898" t="s">
        <v>9580</v>
      </c>
      <c r="AL898" t="s">
        <v>5568</v>
      </c>
      <c r="AM898" t="s">
        <v>11</v>
      </c>
      <c r="AN898" t="s">
        <v>11</v>
      </c>
      <c r="AO898" t="s">
        <v>3236</v>
      </c>
      <c r="AP898" t="s">
        <v>3236</v>
      </c>
      <c r="AQ898" t="s">
        <v>9581</v>
      </c>
      <c r="AR898" t="s">
        <v>6372</v>
      </c>
      <c r="AS898" t="s">
        <v>11</v>
      </c>
      <c r="AT898" t="s">
        <v>11</v>
      </c>
    </row>
    <row r="899" spans="1:46">
      <c r="A899" t="s">
        <v>3236</v>
      </c>
      <c r="B899" t="s">
        <v>3614</v>
      </c>
      <c r="C899" t="s">
        <v>11164</v>
      </c>
      <c r="D899" t="s">
        <v>10738</v>
      </c>
      <c r="E899" t="s">
        <v>3614</v>
      </c>
      <c r="F899" t="s">
        <v>11</v>
      </c>
      <c r="H899" t="s">
        <v>418</v>
      </c>
      <c r="I899" s="40" t="s">
        <v>3615</v>
      </c>
      <c r="J899" t="s">
        <v>3615</v>
      </c>
      <c r="K899" s="33">
        <v>45658</v>
      </c>
      <c r="L899" s="35">
        <v>30.77</v>
      </c>
      <c r="M899" s="35">
        <v>30.77</v>
      </c>
      <c r="N899">
        <v>1</v>
      </c>
      <c r="O899">
        <v>20</v>
      </c>
      <c r="P899" t="s">
        <v>3492</v>
      </c>
      <c r="Q899">
        <v>1</v>
      </c>
      <c r="R899">
        <v>1</v>
      </c>
      <c r="S899">
        <v>1</v>
      </c>
      <c r="T899" t="s">
        <v>11970</v>
      </c>
      <c r="U899">
        <v>10</v>
      </c>
      <c r="X899">
        <v>0</v>
      </c>
      <c r="Y899">
        <v>25</v>
      </c>
      <c r="Z899">
        <v>1</v>
      </c>
      <c r="AA899">
        <v>24</v>
      </c>
      <c r="AB899" t="s">
        <v>9533</v>
      </c>
      <c r="AD899" s="43" t="s">
        <v>236</v>
      </c>
      <c r="AE899" t="s">
        <v>2494</v>
      </c>
      <c r="AF899" t="s">
        <v>4811</v>
      </c>
      <c r="AG899" t="s">
        <v>8781</v>
      </c>
      <c r="AH899" t="s">
        <v>16</v>
      </c>
      <c r="AI899" t="s">
        <v>8783</v>
      </c>
      <c r="AJ899" t="s">
        <v>9544</v>
      </c>
      <c r="AK899" t="s">
        <v>9580</v>
      </c>
      <c r="AL899" t="s">
        <v>5568</v>
      </c>
      <c r="AM899" t="s">
        <v>11</v>
      </c>
      <c r="AN899" t="s">
        <v>11</v>
      </c>
      <c r="AO899" t="s">
        <v>3236</v>
      </c>
      <c r="AP899" t="s">
        <v>3236</v>
      </c>
      <c r="AQ899" t="s">
        <v>9581</v>
      </c>
      <c r="AR899" t="s">
        <v>6372</v>
      </c>
      <c r="AS899" t="s">
        <v>11</v>
      </c>
      <c r="AT899" t="s">
        <v>11</v>
      </c>
    </row>
    <row r="900" spans="1:46">
      <c r="A900" t="s">
        <v>3236</v>
      </c>
      <c r="B900" t="s">
        <v>6729</v>
      </c>
      <c r="C900" t="s">
        <v>11164</v>
      </c>
      <c r="D900" t="s">
        <v>5176</v>
      </c>
      <c r="E900" t="s">
        <v>6729</v>
      </c>
      <c r="F900" t="s">
        <v>11</v>
      </c>
      <c r="H900" t="s">
        <v>8398</v>
      </c>
      <c r="I900" s="40" t="s">
        <v>9911</v>
      </c>
      <c r="J900" t="s">
        <v>9911</v>
      </c>
      <c r="K900" s="33">
        <v>45658</v>
      </c>
      <c r="L900" s="35">
        <v>23.68</v>
      </c>
      <c r="M900" s="35">
        <v>23.68</v>
      </c>
      <c r="N900">
        <v>1</v>
      </c>
      <c r="O900">
        <v>20</v>
      </c>
      <c r="P900" t="s">
        <v>3492</v>
      </c>
      <c r="Q900">
        <v>1</v>
      </c>
      <c r="R900">
        <v>1</v>
      </c>
      <c r="S900">
        <v>1</v>
      </c>
      <c r="T900" t="s">
        <v>11970</v>
      </c>
      <c r="U900">
        <v>10</v>
      </c>
      <c r="X900">
        <v>0</v>
      </c>
      <c r="Y900">
        <v>25</v>
      </c>
      <c r="Z900">
        <v>1</v>
      </c>
      <c r="AA900">
        <v>24</v>
      </c>
      <c r="AB900" t="s">
        <v>9533</v>
      </c>
      <c r="AD900" s="43" t="s">
        <v>236</v>
      </c>
      <c r="AE900" t="s">
        <v>2494</v>
      </c>
      <c r="AF900" t="s">
        <v>4811</v>
      </c>
      <c r="AG900" t="s">
        <v>8781</v>
      </c>
      <c r="AH900" t="s">
        <v>16</v>
      </c>
      <c r="AI900" t="s">
        <v>8783</v>
      </c>
      <c r="AJ900" t="s">
        <v>9544</v>
      </c>
      <c r="AK900" t="s">
        <v>9580</v>
      </c>
      <c r="AL900" t="s">
        <v>5568</v>
      </c>
      <c r="AM900" t="s">
        <v>11</v>
      </c>
      <c r="AN900" t="s">
        <v>11</v>
      </c>
      <c r="AO900" t="s">
        <v>3236</v>
      </c>
      <c r="AP900" t="s">
        <v>3236</v>
      </c>
      <c r="AQ900" t="s">
        <v>9581</v>
      </c>
      <c r="AR900" t="s">
        <v>6372</v>
      </c>
      <c r="AS900" t="s">
        <v>11</v>
      </c>
      <c r="AT900" t="s">
        <v>11</v>
      </c>
    </row>
    <row r="901" spans="1:46">
      <c r="A901" t="s">
        <v>3236</v>
      </c>
      <c r="B901" t="s">
        <v>9912</v>
      </c>
      <c r="C901" t="s">
        <v>11164</v>
      </c>
      <c r="D901" t="s">
        <v>1272</v>
      </c>
      <c r="E901" t="s">
        <v>9912</v>
      </c>
      <c r="F901" t="s">
        <v>11</v>
      </c>
      <c r="H901" t="s">
        <v>9913</v>
      </c>
      <c r="I901" s="40" t="s">
        <v>10739</v>
      </c>
      <c r="J901" t="s">
        <v>10739</v>
      </c>
      <c r="K901" s="33">
        <v>45658</v>
      </c>
      <c r="L901" s="35">
        <v>41.31</v>
      </c>
      <c r="M901" s="35">
        <v>41.31</v>
      </c>
      <c r="N901">
        <v>1</v>
      </c>
      <c r="O901">
        <v>20</v>
      </c>
      <c r="P901" t="s">
        <v>3492</v>
      </c>
      <c r="Q901">
        <v>1</v>
      </c>
      <c r="R901">
        <v>1</v>
      </c>
      <c r="S901">
        <v>1</v>
      </c>
      <c r="T901" t="s">
        <v>11970</v>
      </c>
      <c r="U901">
        <v>10</v>
      </c>
      <c r="X901">
        <v>0</v>
      </c>
      <c r="Y901">
        <v>25</v>
      </c>
      <c r="Z901">
        <v>1</v>
      </c>
      <c r="AA901">
        <v>24</v>
      </c>
      <c r="AB901" t="s">
        <v>9533</v>
      </c>
      <c r="AD901" s="43" t="s">
        <v>236</v>
      </c>
      <c r="AE901" t="s">
        <v>2494</v>
      </c>
      <c r="AF901" t="s">
        <v>4811</v>
      </c>
      <c r="AG901" t="s">
        <v>8781</v>
      </c>
      <c r="AH901" t="s">
        <v>16</v>
      </c>
      <c r="AI901" t="s">
        <v>8783</v>
      </c>
      <c r="AJ901" t="s">
        <v>9544</v>
      </c>
      <c r="AK901" t="s">
        <v>9580</v>
      </c>
      <c r="AL901" t="s">
        <v>5568</v>
      </c>
      <c r="AM901" t="s">
        <v>11</v>
      </c>
      <c r="AN901" t="s">
        <v>11</v>
      </c>
      <c r="AO901" t="s">
        <v>3236</v>
      </c>
      <c r="AP901" t="s">
        <v>3236</v>
      </c>
      <c r="AQ901" t="s">
        <v>9581</v>
      </c>
      <c r="AR901" t="s">
        <v>6372</v>
      </c>
      <c r="AS901" t="s">
        <v>11</v>
      </c>
      <c r="AT901" t="s">
        <v>11</v>
      </c>
    </row>
    <row r="902" spans="1:46">
      <c r="A902" t="s">
        <v>3236</v>
      </c>
      <c r="B902" t="s">
        <v>419</v>
      </c>
      <c r="C902" t="s">
        <v>11164</v>
      </c>
      <c r="D902" t="s">
        <v>1273</v>
      </c>
      <c r="E902" t="s">
        <v>419</v>
      </c>
      <c r="F902" t="s">
        <v>11</v>
      </c>
      <c r="H902" t="s">
        <v>2138</v>
      </c>
      <c r="I902" s="40" t="s">
        <v>6730</v>
      </c>
      <c r="J902" t="s">
        <v>6730</v>
      </c>
      <c r="K902" s="33">
        <v>45658</v>
      </c>
      <c r="L902" s="35">
        <v>47.13</v>
      </c>
      <c r="M902" s="35">
        <v>47.13</v>
      </c>
      <c r="N902">
        <v>1</v>
      </c>
      <c r="O902">
        <v>20</v>
      </c>
      <c r="P902" t="s">
        <v>3492</v>
      </c>
      <c r="Q902">
        <v>1</v>
      </c>
      <c r="R902">
        <v>1</v>
      </c>
      <c r="S902">
        <v>1</v>
      </c>
      <c r="T902" t="s">
        <v>11970</v>
      </c>
      <c r="U902">
        <v>10</v>
      </c>
      <c r="X902">
        <v>0</v>
      </c>
      <c r="Y902">
        <v>25</v>
      </c>
      <c r="Z902">
        <v>1</v>
      </c>
      <c r="AA902">
        <v>24</v>
      </c>
      <c r="AB902" t="s">
        <v>9533</v>
      </c>
      <c r="AD902" s="43" t="s">
        <v>236</v>
      </c>
      <c r="AE902" t="s">
        <v>2494</v>
      </c>
      <c r="AF902" t="s">
        <v>4811</v>
      </c>
      <c r="AG902" t="s">
        <v>8781</v>
      </c>
      <c r="AH902" t="s">
        <v>16</v>
      </c>
      <c r="AI902" t="s">
        <v>8783</v>
      </c>
      <c r="AJ902" t="s">
        <v>9544</v>
      </c>
      <c r="AK902" t="s">
        <v>9580</v>
      </c>
      <c r="AL902" t="s">
        <v>5568</v>
      </c>
      <c r="AM902" t="s">
        <v>11</v>
      </c>
      <c r="AN902" t="s">
        <v>11</v>
      </c>
      <c r="AO902" t="s">
        <v>3236</v>
      </c>
      <c r="AP902" t="s">
        <v>3236</v>
      </c>
      <c r="AQ902" t="s">
        <v>9581</v>
      </c>
      <c r="AR902" t="s">
        <v>6372</v>
      </c>
      <c r="AS902" t="s">
        <v>11</v>
      </c>
      <c r="AT902" t="s">
        <v>11</v>
      </c>
    </row>
    <row r="903" spans="1:46">
      <c r="A903" t="s">
        <v>3236</v>
      </c>
      <c r="B903" t="s">
        <v>6731</v>
      </c>
      <c r="C903" t="s">
        <v>11164</v>
      </c>
      <c r="D903" t="s">
        <v>8399</v>
      </c>
      <c r="E903" t="s">
        <v>6731</v>
      </c>
      <c r="F903" t="s">
        <v>11</v>
      </c>
      <c r="H903" t="s">
        <v>2852</v>
      </c>
      <c r="I903" s="40" t="s">
        <v>420</v>
      </c>
      <c r="J903" t="s">
        <v>420</v>
      </c>
      <c r="K903" s="33">
        <v>45658</v>
      </c>
      <c r="L903" s="35">
        <v>33.54</v>
      </c>
      <c r="M903" s="35">
        <v>33.54</v>
      </c>
      <c r="N903">
        <v>1</v>
      </c>
      <c r="O903">
        <v>20</v>
      </c>
      <c r="P903" t="s">
        <v>3492</v>
      </c>
      <c r="Q903">
        <v>1</v>
      </c>
      <c r="R903">
        <v>1</v>
      </c>
      <c r="S903">
        <v>1</v>
      </c>
      <c r="T903" t="s">
        <v>11970</v>
      </c>
      <c r="U903">
        <v>10</v>
      </c>
      <c r="X903">
        <v>0</v>
      </c>
      <c r="Y903">
        <v>25</v>
      </c>
      <c r="Z903">
        <v>1</v>
      </c>
      <c r="AA903">
        <v>24</v>
      </c>
      <c r="AB903" t="s">
        <v>9533</v>
      </c>
      <c r="AD903" s="43" t="s">
        <v>236</v>
      </c>
      <c r="AE903" t="s">
        <v>2494</v>
      </c>
      <c r="AF903" t="s">
        <v>4811</v>
      </c>
      <c r="AG903" t="s">
        <v>8781</v>
      </c>
      <c r="AH903" t="s">
        <v>16</v>
      </c>
      <c r="AI903" t="s">
        <v>8783</v>
      </c>
      <c r="AJ903" t="s">
        <v>9544</v>
      </c>
      <c r="AK903" t="s">
        <v>9580</v>
      </c>
      <c r="AL903" t="s">
        <v>5568</v>
      </c>
      <c r="AM903" t="s">
        <v>11</v>
      </c>
      <c r="AN903" t="s">
        <v>11</v>
      </c>
      <c r="AO903" t="s">
        <v>3236</v>
      </c>
      <c r="AP903" t="s">
        <v>3236</v>
      </c>
      <c r="AQ903" t="s">
        <v>9581</v>
      </c>
      <c r="AR903" t="s">
        <v>6372</v>
      </c>
      <c r="AS903" t="s">
        <v>11</v>
      </c>
      <c r="AT903" t="s">
        <v>11</v>
      </c>
    </row>
    <row r="904" spans="1:46">
      <c r="A904" t="s">
        <v>3236</v>
      </c>
      <c r="B904" t="s">
        <v>421</v>
      </c>
      <c r="C904" t="s">
        <v>11164</v>
      </c>
      <c r="D904" t="s">
        <v>2139</v>
      </c>
      <c r="E904" t="s">
        <v>421</v>
      </c>
      <c r="F904" t="s">
        <v>11</v>
      </c>
      <c r="H904" t="s">
        <v>1274</v>
      </c>
      <c r="I904" s="40" t="s">
        <v>4420</v>
      </c>
      <c r="J904" t="s">
        <v>4420</v>
      </c>
      <c r="K904" s="33">
        <v>45658</v>
      </c>
      <c r="L904" s="35">
        <v>33.54</v>
      </c>
      <c r="M904" s="35">
        <v>33.54</v>
      </c>
      <c r="N904">
        <v>1</v>
      </c>
      <c r="O904">
        <v>20</v>
      </c>
      <c r="P904" t="s">
        <v>3492</v>
      </c>
      <c r="Q904">
        <v>1</v>
      </c>
      <c r="R904">
        <v>1</v>
      </c>
      <c r="S904">
        <v>1</v>
      </c>
      <c r="T904" t="s">
        <v>11970</v>
      </c>
      <c r="U904">
        <v>10</v>
      </c>
      <c r="X904">
        <v>0</v>
      </c>
      <c r="Y904">
        <v>25</v>
      </c>
      <c r="Z904">
        <v>1</v>
      </c>
      <c r="AA904">
        <v>24</v>
      </c>
      <c r="AB904" t="s">
        <v>9533</v>
      </c>
      <c r="AD904" s="43" t="s">
        <v>236</v>
      </c>
      <c r="AE904" t="s">
        <v>2494</v>
      </c>
      <c r="AF904" t="s">
        <v>4811</v>
      </c>
      <c r="AG904" t="s">
        <v>8781</v>
      </c>
      <c r="AH904" t="s">
        <v>16</v>
      </c>
      <c r="AI904" t="s">
        <v>8783</v>
      </c>
      <c r="AJ904" t="s">
        <v>9544</v>
      </c>
      <c r="AK904" t="s">
        <v>9580</v>
      </c>
      <c r="AL904" t="s">
        <v>5568</v>
      </c>
      <c r="AM904" t="s">
        <v>11</v>
      </c>
      <c r="AN904" t="s">
        <v>11</v>
      </c>
      <c r="AO904" t="s">
        <v>3236</v>
      </c>
      <c r="AP904" t="s">
        <v>3236</v>
      </c>
      <c r="AQ904" t="s">
        <v>9581</v>
      </c>
      <c r="AR904" t="s">
        <v>6372</v>
      </c>
      <c r="AS904" t="s">
        <v>11</v>
      </c>
      <c r="AT904" t="s">
        <v>11</v>
      </c>
    </row>
    <row r="905" spans="1:46">
      <c r="A905" t="s">
        <v>3236</v>
      </c>
      <c r="B905" t="s">
        <v>3616</v>
      </c>
      <c r="C905" t="s">
        <v>11164</v>
      </c>
      <c r="D905" t="s">
        <v>2140</v>
      </c>
      <c r="E905" t="s">
        <v>3616</v>
      </c>
      <c r="F905" t="s">
        <v>11</v>
      </c>
      <c r="H905" t="s">
        <v>4421</v>
      </c>
      <c r="I905" s="40" t="s">
        <v>9149</v>
      </c>
      <c r="J905" t="s">
        <v>9149</v>
      </c>
      <c r="K905" s="33">
        <v>45658</v>
      </c>
      <c r="L905" s="35">
        <v>33.54</v>
      </c>
      <c r="M905" s="35">
        <v>33.54</v>
      </c>
      <c r="N905">
        <v>1</v>
      </c>
      <c r="O905">
        <v>20</v>
      </c>
      <c r="P905" t="s">
        <v>3492</v>
      </c>
      <c r="Q905">
        <v>1</v>
      </c>
      <c r="R905">
        <v>1</v>
      </c>
      <c r="S905">
        <v>1</v>
      </c>
      <c r="T905" t="s">
        <v>11970</v>
      </c>
      <c r="U905">
        <v>10</v>
      </c>
      <c r="X905">
        <v>0</v>
      </c>
      <c r="Y905">
        <v>25</v>
      </c>
      <c r="Z905">
        <v>1</v>
      </c>
      <c r="AA905">
        <v>24</v>
      </c>
      <c r="AB905" t="s">
        <v>9533</v>
      </c>
      <c r="AD905" s="43" t="s">
        <v>236</v>
      </c>
      <c r="AE905" t="s">
        <v>2494</v>
      </c>
      <c r="AF905" t="s">
        <v>4811</v>
      </c>
      <c r="AG905" t="s">
        <v>8781</v>
      </c>
      <c r="AH905" t="s">
        <v>16</v>
      </c>
      <c r="AI905" t="s">
        <v>8783</v>
      </c>
      <c r="AJ905" t="s">
        <v>9544</v>
      </c>
      <c r="AK905" t="s">
        <v>9580</v>
      </c>
      <c r="AL905" t="s">
        <v>5568</v>
      </c>
      <c r="AM905" t="s">
        <v>11</v>
      </c>
      <c r="AN905" t="s">
        <v>11</v>
      </c>
      <c r="AO905" t="s">
        <v>3236</v>
      </c>
      <c r="AP905" t="s">
        <v>3236</v>
      </c>
      <c r="AQ905" t="s">
        <v>9581</v>
      </c>
      <c r="AR905" t="s">
        <v>6372</v>
      </c>
      <c r="AS905" t="s">
        <v>11</v>
      </c>
      <c r="AT905" t="s">
        <v>11</v>
      </c>
    </row>
    <row r="906" spans="1:46">
      <c r="A906" t="s">
        <v>3236</v>
      </c>
      <c r="B906" t="s">
        <v>422</v>
      </c>
      <c r="C906" t="s">
        <v>11164</v>
      </c>
      <c r="D906" t="s">
        <v>11587</v>
      </c>
      <c r="E906" t="s">
        <v>422</v>
      </c>
      <c r="F906" t="s">
        <v>11</v>
      </c>
      <c r="H906" t="s">
        <v>11588</v>
      </c>
      <c r="I906" s="40" t="s">
        <v>423</v>
      </c>
      <c r="J906" t="s">
        <v>423</v>
      </c>
      <c r="K906" s="33">
        <v>45658</v>
      </c>
      <c r="L906" s="35">
        <v>41.31</v>
      </c>
      <c r="M906" s="35">
        <v>41.31</v>
      </c>
      <c r="N906">
        <v>1</v>
      </c>
      <c r="O906">
        <v>20</v>
      </c>
      <c r="P906" t="s">
        <v>3492</v>
      </c>
      <c r="Q906">
        <v>1</v>
      </c>
      <c r="R906">
        <v>1</v>
      </c>
      <c r="S906">
        <v>1</v>
      </c>
      <c r="T906" t="s">
        <v>11970</v>
      </c>
      <c r="U906">
        <v>10</v>
      </c>
      <c r="X906">
        <v>0</v>
      </c>
      <c r="Y906">
        <v>25</v>
      </c>
      <c r="Z906">
        <v>1</v>
      </c>
      <c r="AA906">
        <v>24</v>
      </c>
      <c r="AB906" t="s">
        <v>9533</v>
      </c>
      <c r="AD906" s="43" t="s">
        <v>236</v>
      </c>
      <c r="AE906" t="s">
        <v>2494</v>
      </c>
      <c r="AF906" t="s">
        <v>4811</v>
      </c>
      <c r="AG906" t="s">
        <v>8781</v>
      </c>
      <c r="AH906" t="s">
        <v>16</v>
      </c>
      <c r="AI906" t="s">
        <v>8783</v>
      </c>
      <c r="AJ906" t="s">
        <v>9544</v>
      </c>
      <c r="AK906" t="s">
        <v>9580</v>
      </c>
      <c r="AL906" t="s">
        <v>5568</v>
      </c>
      <c r="AM906" t="s">
        <v>11</v>
      </c>
      <c r="AN906" t="s">
        <v>11</v>
      </c>
      <c r="AO906" t="s">
        <v>3236</v>
      </c>
      <c r="AP906" t="s">
        <v>3236</v>
      </c>
      <c r="AQ906" t="s">
        <v>9581</v>
      </c>
      <c r="AR906" t="s">
        <v>6372</v>
      </c>
      <c r="AS906" t="s">
        <v>11</v>
      </c>
      <c r="AT906" t="s">
        <v>11</v>
      </c>
    </row>
    <row r="907" spans="1:46">
      <c r="A907" t="s">
        <v>3236</v>
      </c>
      <c r="B907" t="s">
        <v>3617</v>
      </c>
      <c r="C907" t="s">
        <v>11164</v>
      </c>
      <c r="D907" t="s">
        <v>11589</v>
      </c>
      <c r="E907" t="s">
        <v>3617</v>
      </c>
      <c r="F907" t="s">
        <v>11</v>
      </c>
      <c r="H907" t="s">
        <v>6732</v>
      </c>
      <c r="I907" s="40" t="s">
        <v>5177</v>
      </c>
      <c r="J907" t="s">
        <v>5177</v>
      </c>
      <c r="K907" s="33">
        <v>45658</v>
      </c>
      <c r="L907" s="35">
        <v>41.31</v>
      </c>
      <c r="M907" s="35">
        <v>41.31</v>
      </c>
      <c r="N907">
        <v>1</v>
      </c>
      <c r="O907">
        <v>20</v>
      </c>
      <c r="P907" t="s">
        <v>3492</v>
      </c>
      <c r="Q907">
        <v>1</v>
      </c>
      <c r="R907">
        <v>1</v>
      </c>
      <c r="S907">
        <v>1</v>
      </c>
      <c r="T907" t="s">
        <v>11970</v>
      </c>
      <c r="U907">
        <v>10</v>
      </c>
      <c r="X907">
        <v>0</v>
      </c>
      <c r="Y907">
        <v>25</v>
      </c>
      <c r="Z907">
        <v>1</v>
      </c>
      <c r="AA907">
        <v>24</v>
      </c>
      <c r="AB907" t="s">
        <v>9533</v>
      </c>
      <c r="AD907" s="43" t="s">
        <v>236</v>
      </c>
      <c r="AE907" t="s">
        <v>2494</v>
      </c>
      <c r="AF907" t="s">
        <v>4811</v>
      </c>
      <c r="AG907" t="s">
        <v>8781</v>
      </c>
      <c r="AH907" t="s">
        <v>16</v>
      </c>
      <c r="AI907" t="s">
        <v>8783</v>
      </c>
      <c r="AJ907" t="s">
        <v>9544</v>
      </c>
      <c r="AK907" t="s">
        <v>9580</v>
      </c>
      <c r="AL907" t="s">
        <v>5568</v>
      </c>
      <c r="AM907" t="s">
        <v>11</v>
      </c>
      <c r="AN907" t="s">
        <v>11</v>
      </c>
      <c r="AO907" t="s">
        <v>3236</v>
      </c>
      <c r="AP907" t="s">
        <v>3236</v>
      </c>
      <c r="AQ907" t="s">
        <v>9581</v>
      </c>
      <c r="AR907" t="s">
        <v>6372</v>
      </c>
      <c r="AS907" t="s">
        <v>11</v>
      </c>
      <c r="AT907" t="s">
        <v>11</v>
      </c>
    </row>
    <row r="908" spans="1:46">
      <c r="A908" t="s">
        <v>3236</v>
      </c>
      <c r="B908" t="s">
        <v>7595</v>
      </c>
      <c r="C908" t="s">
        <v>11164</v>
      </c>
      <c r="D908" t="s">
        <v>9150</v>
      </c>
      <c r="E908" t="s">
        <v>7595</v>
      </c>
      <c r="F908" t="s">
        <v>11</v>
      </c>
      <c r="H908" t="s">
        <v>424</v>
      </c>
      <c r="I908" s="40" t="s">
        <v>9151</v>
      </c>
      <c r="J908" t="s">
        <v>9151</v>
      </c>
      <c r="K908" s="33">
        <v>45658</v>
      </c>
      <c r="L908" s="35">
        <v>80.13</v>
      </c>
      <c r="M908" s="35">
        <v>80.13</v>
      </c>
      <c r="N908">
        <v>1</v>
      </c>
      <c r="O908">
        <v>20</v>
      </c>
      <c r="P908" t="s">
        <v>3999</v>
      </c>
      <c r="Q908">
        <v>1</v>
      </c>
      <c r="R908">
        <v>1</v>
      </c>
      <c r="S908">
        <v>1</v>
      </c>
      <c r="T908" t="s">
        <v>11970</v>
      </c>
      <c r="X908">
        <v>0</v>
      </c>
      <c r="Y908">
        <v>25</v>
      </c>
      <c r="Z908">
        <v>1</v>
      </c>
      <c r="AA908">
        <v>24</v>
      </c>
      <c r="AB908" t="s">
        <v>9533</v>
      </c>
      <c r="AD908" s="43" t="s">
        <v>10633</v>
      </c>
      <c r="AE908" t="s">
        <v>2494</v>
      </c>
      <c r="AF908" t="s">
        <v>4811</v>
      </c>
      <c r="AG908" t="s">
        <v>8781</v>
      </c>
      <c r="AH908" t="s">
        <v>16</v>
      </c>
      <c r="AI908" t="s">
        <v>8783</v>
      </c>
      <c r="AJ908" t="s">
        <v>9544</v>
      </c>
      <c r="AK908" t="s">
        <v>9580</v>
      </c>
      <c r="AL908" t="s">
        <v>5568</v>
      </c>
      <c r="AM908" t="s">
        <v>11</v>
      </c>
      <c r="AN908" t="s">
        <v>11</v>
      </c>
      <c r="AO908" t="s">
        <v>3236</v>
      </c>
      <c r="AP908" t="s">
        <v>3236</v>
      </c>
      <c r="AQ908" t="s">
        <v>9581</v>
      </c>
      <c r="AR908" t="s">
        <v>6372</v>
      </c>
      <c r="AS908" t="s">
        <v>11</v>
      </c>
      <c r="AT908" t="s">
        <v>11</v>
      </c>
    </row>
    <row r="909" spans="1:46">
      <c r="A909" t="s">
        <v>3236</v>
      </c>
      <c r="B909" t="s">
        <v>10740</v>
      </c>
      <c r="C909" t="s">
        <v>11164</v>
      </c>
      <c r="D909" t="s">
        <v>9152</v>
      </c>
      <c r="E909" t="s">
        <v>10740</v>
      </c>
      <c r="F909" t="s">
        <v>11</v>
      </c>
      <c r="H909" t="s">
        <v>1275</v>
      </c>
      <c r="I909" s="40" t="s">
        <v>5936</v>
      </c>
      <c r="J909" t="s">
        <v>5936</v>
      </c>
      <c r="K909" s="33">
        <v>45658</v>
      </c>
      <c r="L909" s="35">
        <v>30.77</v>
      </c>
      <c r="M909" s="35">
        <v>30.77</v>
      </c>
      <c r="N909">
        <v>1</v>
      </c>
      <c r="O909">
        <v>20</v>
      </c>
      <c r="P909" t="s">
        <v>3999</v>
      </c>
      <c r="Q909">
        <v>1</v>
      </c>
      <c r="R909">
        <v>1</v>
      </c>
      <c r="S909">
        <v>1</v>
      </c>
      <c r="T909" t="s">
        <v>11970</v>
      </c>
      <c r="X909">
        <v>0</v>
      </c>
      <c r="Y909">
        <v>25</v>
      </c>
      <c r="Z909">
        <v>1</v>
      </c>
      <c r="AA909">
        <v>24</v>
      </c>
      <c r="AB909" t="s">
        <v>9533</v>
      </c>
      <c r="AD909" s="43" t="s">
        <v>236</v>
      </c>
      <c r="AE909" t="s">
        <v>2494</v>
      </c>
      <c r="AF909" t="s">
        <v>4811</v>
      </c>
      <c r="AG909" t="s">
        <v>8781</v>
      </c>
      <c r="AH909" t="s">
        <v>16</v>
      </c>
      <c r="AI909" t="s">
        <v>8783</v>
      </c>
      <c r="AJ909" t="s">
        <v>9544</v>
      </c>
      <c r="AK909" t="s">
        <v>9580</v>
      </c>
      <c r="AL909" t="s">
        <v>5568</v>
      </c>
      <c r="AM909" t="s">
        <v>11</v>
      </c>
      <c r="AN909" t="s">
        <v>11</v>
      </c>
      <c r="AO909" t="s">
        <v>3236</v>
      </c>
      <c r="AP909" t="s">
        <v>3236</v>
      </c>
      <c r="AQ909" t="s">
        <v>9581</v>
      </c>
      <c r="AR909" t="s">
        <v>6372</v>
      </c>
      <c r="AS909" t="s">
        <v>11</v>
      </c>
      <c r="AT909" t="s">
        <v>11</v>
      </c>
    </row>
    <row r="910" spans="1:46">
      <c r="A910" t="s">
        <v>3236</v>
      </c>
      <c r="B910" t="s">
        <v>3618</v>
      </c>
      <c r="C910" t="s">
        <v>11164</v>
      </c>
      <c r="D910" t="s">
        <v>4422</v>
      </c>
      <c r="E910" t="s">
        <v>3618</v>
      </c>
      <c r="F910" t="s">
        <v>11</v>
      </c>
      <c r="H910" t="s">
        <v>10741</v>
      </c>
      <c r="I910" s="40" t="s">
        <v>2853</v>
      </c>
      <c r="J910" t="s">
        <v>2853</v>
      </c>
      <c r="K910" s="33">
        <v>45658</v>
      </c>
      <c r="L910" s="35">
        <v>30.77</v>
      </c>
      <c r="M910" s="35">
        <v>30.77</v>
      </c>
      <c r="N910">
        <v>1</v>
      </c>
      <c r="O910">
        <v>20</v>
      </c>
      <c r="P910" t="s">
        <v>3999</v>
      </c>
      <c r="Q910">
        <v>1</v>
      </c>
      <c r="R910">
        <v>1</v>
      </c>
      <c r="S910">
        <v>1</v>
      </c>
      <c r="T910" t="s">
        <v>11970</v>
      </c>
      <c r="X910">
        <v>0</v>
      </c>
      <c r="Y910">
        <v>25</v>
      </c>
      <c r="Z910">
        <v>1</v>
      </c>
      <c r="AA910">
        <v>24</v>
      </c>
      <c r="AB910" t="s">
        <v>9533</v>
      </c>
      <c r="AD910" s="43" t="s">
        <v>236</v>
      </c>
      <c r="AE910" t="s">
        <v>2494</v>
      </c>
      <c r="AF910" t="s">
        <v>4811</v>
      </c>
      <c r="AG910" t="s">
        <v>8781</v>
      </c>
      <c r="AH910" t="s">
        <v>16</v>
      </c>
      <c r="AI910" t="s">
        <v>8783</v>
      </c>
      <c r="AJ910" t="s">
        <v>9544</v>
      </c>
      <c r="AK910" t="s">
        <v>9580</v>
      </c>
      <c r="AL910" t="s">
        <v>5568</v>
      </c>
      <c r="AM910" t="s">
        <v>11</v>
      </c>
      <c r="AN910" t="s">
        <v>11</v>
      </c>
      <c r="AO910" t="s">
        <v>3236</v>
      </c>
      <c r="AP910" t="s">
        <v>3236</v>
      </c>
      <c r="AQ910" t="s">
        <v>9581</v>
      </c>
      <c r="AR910" t="s">
        <v>6372</v>
      </c>
      <c r="AS910" t="s">
        <v>11</v>
      </c>
      <c r="AT910" t="s">
        <v>11</v>
      </c>
    </row>
    <row r="911" spans="1:46">
      <c r="A911" t="s">
        <v>3236</v>
      </c>
      <c r="B911" t="s">
        <v>7596</v>
      </c>
      <c r="C911" t="s">
        <v>11164</v>
      </c>
      <c r="D911" t="s">
        <v>7597</v>
      </c>
      <c r="E911" t="s">
        <v>7596</v>
      </c>
      <c r="F911" t="s">
        <v>11</v>
      </c>
      <c r="H911" t="s">
        <v>4423</v>
      </c>
      <c r="I911" s="40" t="s">
        <v>9914</v>
      </c>
      <c r="J911" t="s">
        <v>9914</v>
      </c>
      <c r="K911" s="33">
        <v>45658</v>
      </c>
      <c r="L911" s="35">
        <v>61.26</v>
      </c>
      <c r="M911" s="35">
        <v>61.26</v>
      </c>
      <c r="N911">
        <v>1</v>
      </c>
      <c r="O911">
        <v>20</v>
      </c>
      <c r="P911" t="s">
        <v>3999</v>
      </c>
      <c r="Q911">
        <v>1</v>
      </c>
      <c r="R911">
        <v>1</v>
      </c>
      <c r="S911">
        <v>1</v>
      </c>
      <c r="T911" t="s">
        <v>11970</v>
      </c>
      <c r="X911">
        <v>0</v>
      </c>
      <c r="Y911">
        <v>25</v>
      </c>
      <c r="Z911">
        <v>1</v>
      </c>
      <c r="AA911">
        <v>24</v>
      </c>
      <c r="AB911" t="s">
        <v>9533</v>
      </c>
      <c r="AD911" s="43" t="s">
        <v>236</v>
      </c>
      <c r="AE911" t="s">
        <v>2494</v>
      </c>
      <c r="AF911" t="s">
        <v>4811</v>
      </c>
      <c r="AG911" t="s">
        <v>8781</v>
      </c>
      <c r="AH911" t="s">
        <v>16</v>
      </c>
      <c r="AI911" t="s">
        <v>8783</v>
      </c>
      <c r="AJ911" t="s">
        <v>9544</v>
      </c>
      <c r="AK911" t="s">
        <v>9580</v>
      </c>
      <c r="AL911" t="s">
        <v>5568</v>
      </c>
      <c r="AM911" t="s">
        <v>11</v>
      </c>
      <c r="AN911" t="s">
        <v>11</v>
      </c>
      <c r="AO911" t="s">
        <v>3236</v>
      </c>
      <c r="AP911" t="s">
        <v>3236</v>
      </c>
      <c r="AQ911" t="s">
        <v>9581</v>
      </c>
      <c r="AR911" t="s">
        <v>6372</v>
      </c>
      <c r="AS911" t="s">
        <v>11</v>
      </c>
      <c r="AT911" t="s">
        <v>11</v>
      </c>
    </row>
    <row r="912" spans="1:46">
      <c r="A912" t="s">
        <v>3236</v>
      </c>
      <c r="B912" t="s">
        <v>425</v>
      </c>
      <c r="C912" t="s">
        <v>11164</v>
      </c>
      <c r="D912" t="s">
        <v>5937</v>
      </c>
      <c r="E912" t="s">
        <v>425</v>
      </c>
      <c r="F912" t="s">
        <v>11</v>
      </c>
      <c r="H912" t="s">
        <v>7598</v>
      </c>
      <c r="I912" s="40" t="s">
        <v>12308</v>
      </c>
      <c r="J912" t="s">
        <v>12308</v>
      </c>
      <c r="K912" s="33">
        <v>45658</v>
      </c>
      <c r="L912" s="35">
        <v>2574.06</v>
      </c>
      <c r="M912" s="35">
        <v>2574.06</v>
      </c>
      <c r="N912">
        <v>1</v>
      </c>
      <c r="O912">
        <v>20</v>
      </c>
      <c r="P912" t="s">
        <v>3999</v>
      </c>
      <c r="Q912">
        <v>1</v>
      </c>
      <c r="R912">
        <v>1</v>
      </c>
      <c r="S912">
        <v>1</v>
      </c>
      <c r="T912" t="s">
        <v>8780</v>
      </c>
      <c r="X912">
        <v>0</v>
      </c>
      <c r="Y912">
        <v>25</v>
      </c>
      <c r="Z912">
        <v>1</v>
      </c>
      <c r="AA912">
        <v>24</v>
      </c>
      <c r="AB912" t="s">
        <v>9533</v>
      </c>
      <c r="AD912" s="43" t="s">
        <v>10633</v>
      </c>
      <c r="AE912" t="s">
        <v>2494</v>
      </c>
      <c r="AF912" t="s">
        <v>4811</v>
      </c>
      <c r="AG912" t="s">
        <v>8781</v>
      </c>
      <c r="AH912" t="s">
        <v>16</v>
      </c>
      <c r="AI912" t="s">
        <v>8783</v>
      </c>
      <c r="AJ912" t="s">
        <v>9544</v>
      </c>
      <c r="AK912" t="s">
        <v>9580</v>
      </c>
      <c r="AL912" t="s">
        <v>5568</v>
      </c>
      <c r="AM912" t="s">
        <v>11</v>
      </c>
      <c r="AN912" t="s">
        <v>11</v>
      </c>
      <c r="AO912" t="s">
        <v>3236</v>
      </c>
      <c r="AP912" t="s">
        <v>3236</v>
      </c>
      <c r="AQ912" t="s">
        <v>9581</v>
      </c>
      <c r="AR912" t="s">
        <v>6372</v>
      </c>
      <c r="AS912" t="s">
        <v>11</v>
      </c>
      <c r="AT912" t="s">
        <v>11</v>
      </c>
    </row>
    <row r="913" spans="1:46">
      <c r="A913" t="s">
        <v>3236</v>
      </c>
      <c r="B913" t="s">
        <v>4424</v>
      </c>
      <c r="C913" t="s">
        <v>11164</v>
      </c>
      <c r="D913" t="s">
        <v>5938</v>
      </c>
      <c r="E913" t="s">
        <v>4424</v>
      </c>
      <c r="F913" t="s">
        <v>11</v>
      </c>
      <c r="H913" t="s">
        <v>426</v>
      </c>
      <c r="I913" s="40" t="s">
        <v>11590</v>
      </c>
      <c r="J913" t="s">
        <v>11590</v>
      </c>
      <c r="K913" s="33">
        <v>45658</v>
      </c>
      <c r="L913" s="35">
        <v>2625.48</v>
      </c>
      <c r="M913" s="35">
        <v>2625.48</v>
      </c>
      <c r="N913">
        <v>1</v>
      </c>
      <c r="O913">
        <v>20</v>
      </c>
      <c r="P913" t="s">
        <v>3999</v>
      </c>
      <c r="Q913">
        <v>1</v>
      </c>
      <c r="R913">
        <v>1</v>
      </c>
      <c r="S913">
        <v>1</v>
      </c>
      <c r="T913" t="s">
        <v>8780</v>
      </c>
      <c r="X913">
        <v>0</v>
      </c>
      <c r="Y913">
        <v>25</v>
      </c>
      <c r="Z913">
        <v>1</v>
      </c>
      <c r="AA913">
        <v>24</v>
      </c>
      <c r="AB913" t="s">
        <v>9533</v>
      </c>
      <c r="AD913" s="43" t="s">
        <v>10283</v>
      </c>
      <c r="AE913" t="s">
        <v>2494</v>
      </c>
      <c r="AF913" t="s">
        <v>4811</v>
      </c>
      <c r="AG913" t="s">
        <v>8781</v>
      </c>
      <c r="AH913" t="s">
        <v>16</v>
      </c>
      <c r="AI913" t="s">
        <v>8783</v>
      </c>
      <c r="AJ913" t="s">
        <v>9544</v>
      </c>
      <c r="AK913" t="s">
        <v>9580</v>
      </c>
      <c r="AL913" t="s">
        <v>5568</v>
      </c>
      <c r="AM913" t="s">
        <v>11</v>
      </c>
      <c r="AN913" t="s">
        <v>11</v>
      </c>
      <c r="AO913" t="s">
        <v>3236</v>
      </c>
      <c r="AP913" t="s">
        <v>3236</v>
      </c>
      <c r="AQ913" t="s">
        <v>9581</v>
      </c>
      <c r="AR913" t="s">
        <v>6372</v>
      </c>
      <c r="AS913" t="s">
        <v>11</v>
      </c>
      <c r="AT913" t="s">
        <v>11</v>
      </c>
    </row>
    <row r="914" spans="1:46">
      <c r="A914" t="s">
        <v>3236</v>
      </c>
      <c r="B914" t="s">
        <v>7599</v>
      </c>
      <c r="C914" t="s">
        <v>11164</v>
      </c>
      <c r="D914" t="s">
        <v>9153</v>
      </c>
      <c r="E914" t="s">
        <v>7599</v>
      </c>
      <c r="F914" t="s">
        <v>11</v>
      </c>
      <c r="H914" t="s">
        <v>5939</v>
      </c>
      <c r="I914" s="40" t="s">
        <v>3619</v>
      </c>
      <c r="J914" t="s">
        <v>3619</v>
      </c>
      <c r="K914" s="33">
        <v>45658</v>
      </c>
      <c r="L914" s="35">
        <v>1193.58</v>
      </c>
      <c r="M914" s="35">
        <v>1193.58</v>
      </c>
      <c r="N914">
        <v>1</v>
      </c>
      <c r="O914">
        <v>20</v>
      </c>
      <c r="P914" t="s">
        <v>3999</v>
      </c>
      <c r="Q914">
        <v>1</v>
      </c>
      <c r="R914">
        <v>1</v>
      </c>
      <c r="S914">
        <v>1</v>
      </c>
      <c r="T914" t="s">
        <v>8780</v>
      </c>
      <c r="X914">
        <v>0</v>
      </c>
      <c r="Y914">
        <v>25</v>
      </c>
      <c r="Z914">
        <v>1</v>
      </c>
      <c r="AA914">
        <v>24</v>
      </c>
      <c r="AB914" t="s">
        <v>9533</v>
      </c>
      <c r="AD914" s="43" t="s">
        <v>10633</v>
      </c>
      <c r="AE914" t="s">
        <v>2494</v>
      </c>
      <c r="AF914" t="s">
        <v>4811</v>
      </c>
      <c r="AG914" t="s">
        <v>8781</v>
      </c>
      <c r="AH914" t="s">
        <v>16</v>
      </c>
      <c r="AI914" t="s">
        <v>8783</v>
      </c>
      <c r="AJ914" t="s">
        <v>9544</v>
      </c>
      <c r="AK914" t="s">
        <v>9580</v>
      </c>
      <c r="AL914" t="s">
        <v>5568</v>
      </c>
      <c r="AM914" t="s">
        <v>11</v>
      </c>
      <c r="AN914" t="s">
        <v>11</v>
      </c>
      <c r="AO914" t="s">
        <v>3236</v>
      </c>
      <c r="AP914" t="s">
        <v>3236</v>
      </c>
      <c r="AQ914" t="s">
        <v>9581</v>
      </c>
      <c r="AR914" t="s">
        <v>6372</v>
      </c>
      <c r="AS914" t="s">
        <v>11</v>
      </c>
      <c r="AT914" t="s">
        <v>11</v>
      </c>
    </row>
    <row r="915" spans="1:46">
      <c r="A915" t="s">
        <v>3236</v>
      </c>
      <c r="B915" t="s">
        <v>427</v>
      </c>
      <c r="C915" t="s">
        <v>11164</v>
      </c>
      <c r="D915" t="s">
        <v>8400</v>
      </c>
      <c r="E915" t="s">
        <v>427</v>
      </c>
      <c r="F915" t="s">
        <v>380</v>
      </c>
      <c r="H915" t="s">
        <v>8401</v>
      </c>
      <c r="I915" s="40" t="s">
        <v>2854</v>
      </c>
      <c r="J915" t="s">
        <v>2854</v>
      </c>
      <c r="K915" s="33">
        <v>45658</v>
      </c>
      <c r="L915" s="35">
        <v>780.26</v>
      </c>
      <c r="M915" s="35">
        <v>780.26</v>
      </c>
      <c r="N915">
        <v>1</v>
      </c>
      <c r="O915">
        <v>20</v>
      </c>
      <c r="P915" t="s">
        <v>3999</v>
      </c>
      <c r="Q915">
        <v>1</v>
      </c>
      <c r="R915">
        <v>1</v>
      </c>
      <c r="S915">
        <v>1</v>
      </c>
      <c r="T915" t="s">
        <v>8780</v>
      </c>
      <c r="X915">
        <v>0</v>
      </c>
      <c r="Y915">
        <v>25</v>
      </c>
      <c r="Z915">
        <v>1</v>
      </c>
      <c r="AA915">
        <v>12</v>
      </c>
      <c r="AB915" t="s">
        <v>9533</v>
      </c>
      <c r="AD915" s="43" t="s">
        <v>10301</v>
      </c>
      <c r="AE915" t="s">
        <v>2494</v>
      </c>
      <c r="AF915" t="s">
        <v>4811</v>
      </c>
      <c r="AG915" t="s">
        <v>8781</v>
      </c>
      <c r="AH915" t="s">
        <v>16</v>
      </c>
      <c r="AI915" t="s">
        <v>8783</v>
      </c>
      <c r="AJ915" t="s">
        <v>9544</v>
      </c>
      <c r="AK915" t="s">
        <v>9580</v>
      </c>
      <c r="AL915" t="s">
        <v>5568</v>
      </c>
      <c r="AM915" t="s">
        <v>11</v>
      </c>
      <c r="AN915" t="s">
        <v>11</v>
      </c>
      <c r="AO915" t="s">
        <v>3236</v>
      </c>
      <c r="AP915" t="s">
        <v>3236</v>
      </c>
      <c r="AQ915" t="s">
        <v>9581</v>
      </c>
      <c r="AR915" t="s">
        <v>6372</v>
      </c>
      <c r="AS915" t="s">
        <v>11</v>
      </c>
      <c r="AT915" t="s">
        <v>11</v>
      </c>
    </row>
    <row r="916" spans="1:46">
      <c r="A916" t="s">
        <v>3236</v>
      </c>
      <c r="B916" t="s">
        <v>428</v>
      </c>
      <c r="C916" t="s">
        <v>11164</v>
      </c>
      <c r="D916" t="s">
        <v>1276</v>
      </c>
      <c r="E916" t="s">
        <v>428</v>
      </c>
      <c r="F916" t="s">
        <v>11</v>
      </c>
      <c r="H916" t="s">
        <v>12309</v>
      </c>
      <c r="I916" s="40" t="s">
        <v>12310</v>
      </c>
      <c r="J916" t="s">
        <v>12310</v>
      </c>
      <c r="K916" s="33">
        <v>45658</v>
      </c>
      <c r="L916" s="35">
        <v>133.08000000000001</v>
      </c>
      <c r="M916" s="35">
        <v>133.08000000000001</v>
      </c>
      <c r="N916">
        <v>1</v>
      </c>
      <c r="O916">
        <v>20</v>
      </c>
      <c r="P916" t="s">
        <v>3999</v>
      </c>
      <c r="Q916">
        <v>1</v>
      </c>
      <c r="R916">
        <v>1</v>
      </c>
      <c r="S916">
        <v>1</v>
      </c>
      <c r="T916" t="s">
        <v>8780</v>
      </c>
      <c r="X916">
        <v>1</v>
      </c>
      <c r="Y916">
        <v>2</v>
      </c>
      <c r="Z916">
        <v>1</v>
      </c>
      <c r="AA916">
        <v>24</v>
      </c>
      <c r="AB916" t="s">
        <v>9533</v>
      </c>
      <c r="AD916" s="43" t="s">
        <v>11979</v>
      </c>
      <c r="AE916" t="s">
        <v>2494</v>
      </c>
      <c r="AF916" t="s">
        <v>4811</v>
      </c>
      <c r="AG916" t="s">
        <v>8781</v>
      </c>
      <c r="AH916" t="s">
        <v>16</v>
      </c>
      <c r="AI916" t="s">
        <v>8783</v>
      </c>
      <c r="AJ916" t="s">
        <v>9544</v>
      </c>
      <c r="AK916" t="s">
        <v>9580</v>
      </c>
      <c r="AL916" t="s">
        <v>5568</v>
      </c>
      <c r="AM916" t="s">
        <v>11</v>
      </c>
      <c r="AN916" t="s">
        <v>11</v>
      </c>
      <c r="AO916" t="s">
        <v>3236</v>
      </c>
      <c r="AP916" t="s">
        <v>3236</v>
      </c>
      <c r="AQ916" t="s">
        <v>9581</v>
      </c>
      <c r="AR916" t="s">
        <v>6372</v>
      </c>
      <c r="AS916" t="s">
        <v>11</v>
      </c>
      <c r="AT916" t="s">
        <v>11</v>
      </c>
    </row>
    <row r="917" spans="1:46">
      <c r="A917" t="s">
        <v>3236</v>
      </c>
      <c r="B917" t="s">
        <v>3620</v>
      </c>
      <c r="C917" t="s">
        <v>11164</v>
      </c>
      <c r="D917" t="s">
        <v>1277</v>
      </c>
      <c r="E917" t="s">
        <v>3620</v>
      </c>
      <c r="F917" t="s">
        <v>11</v>
      </c>
      <c r="H917" t="s">
        <v>2141</v>
      </c>
      <c r="I917" s="40" t="s">
        <v>4425</v>
      </c>
      <c r="J917" t="s">
        <v>4425</v>
      </c>
      <c r="K917" s="33">
        <v>45658</v>
      </c>
      <c r="L917" s="35">
        <v>116.16</v>
      </c>
      <c r="M917" s="35">
        <v>116.16</v>
      </c>
      <c r="N917">
        <v>1</v>
      </c>
      <c r="O917">
        <v>20</v>
      </c>
      <c r="P917" t="s">
        <v>3999</v>
      </c>
      <c r="Q917">
        <v>1</v>
      </c>
      <c r="R917">
        <v>1</v>
      </c>
      <c r="S917">
        <v>1</v>
      </c>
      <c r="T917" t="s">
        <v>8780</v>
      </c>
      <c r="X917">
        <v>0</v>
      </c>
      <c r="Y917">
        <v>25</v>
      </c>
      <c r="Z917">
        <v>1</v>
      </c>
      <c r="AA917">
        <v>24</v>
      </c>
      <c r="AB917" t="s">
        <v>9533</v>
      </c>
      <c r="AD917" s="43" t="s">
        <v>11979</v>
      </c>
      <c r="AE917" t="s">
        <v>2494</v>
      </c>
      <c r="AF917" t="s">
        <v>4811</v>
      </c>
      <c r="AG917" t="s">
        <v>8781</v>
      </c>
      <c r="AH917" t="s">
        <v>16</v>
      </c>
      <c r="AI917" t="s">
        <v>8783</v>
      </c>
      <c r="AJ917" t="s">
        <v>9544</v>
      </c>
      <c r="AK917" t="s">
        <v>9580</v>
      </c>
      <c r="AL917" t="s">
        <v>5568</v>
      </c>
      <c r="AM917" t="s">
        <v>11</v>
      </c>
      <c r="AN917" t="s">
        <v>11</v>
      </c>
      <c r="AO917" t="s">
        <v>3236</v>
      </c>
      <c r="AP917" t="s">
        <v>3236</v>
      </c>
      <c r="AQ917" t="s">
        <v>9581</v>
      </c>
      <c r="AR917" t="s">
        <v>6372</v>
      </c>
      <c r="AS917" t="s">
        <v>11</v>
      </c>
      <c r="AT917" t="s">
        <v>11</v>
      </c>
    </row>
    <row r="918" spans="1:46">
      <c r="A918" t="s">
        <v>3236</v>
      </c>
      <c r="B918" t="s">
        <v>1278</v>
      </c>
      <c r="C918" t="s">
        <v>11164</v>
      </c>
      <c r="D918" t="s">
        <v>8402</v>
      </c>
      <c r="E918" t="s">
        <v>1278</v>
      </c>
      <c r="F918" t="s">
        <v>11</v>
      </c>
      <c r="H918" t="s">
        <v>5940</v>
      </c>
      <c r="I918" s="40" t="s">
        <v>9915</v>
      </c>
      <c r="J918" t="s">
        <v>9915</v>
      </c>
      <c r="K918" s="33">
        <v>45658</v>
      </c>
      <c r="L918" s="35">
        <v>420.98</v>
      </c>
      <c r="M918" s="35">
        <v>420.98</v>
      </c>
      <c r="N918">
        <v>1</v>
      </c>
      <c r="O918">
        <v>20</v>
      </c>
      <c r="P918" t="s">
        <v>3999</v>
      </c>
      <c r="Q918">
        <v>1</v>
      </c>
      <c r="R918">
        <v>1</v>
      </c>
      <c r="S918">
        <v>1</v>
      </c>
      <c r="T918" t="s">
        <v>8780</v>
      </c>
      <c r="X918">
        <v>0</v>
      </c>
      <c r="Y918">
        <v>25</v>
      </c>
      <c r="Z918">
        <v>1</v>
      </c>
      <c r="AA918">
        <v>24</v>
      </c>
      <c r="AB918" t="s">
        <v>9533</v>
      </c>
      <c r="AD918" s="43" t="s">
        <v>11979</v>
      </c>
      <c r="AE918" t="s">
        <v>2494</v>
      </c>
      <c r="AF918" t="s">
        <v>4811</v>
      </c>
      <c r="AG918" t="s">
        <v>8781</v>
      </c>
      <c r="AH918" t="s">
        <v>16</v>
      </c>
      <c r="AI918" t="s">
        <v>8783</v>
      </c>
      <c r="AJ918" t="s">
        <v>9544</v>
      </c>
      <c r="AK918" t="s">
        <v>9580</v>
      </c>
      <c r="AL918" t="s">
        <v>5568</v>
      </c>
      <c r="AM918" t="s">
        <v>11</v>
      </c>
      <c r="AN918" t="s">
        <v>11</v>
      </c>
      <c r="AO918" t="s">
        <v>3236</v>
      </c>
      <c r="AP918" t="s">
        <v>3236</v>
      </c>
      <c r="AQ918" t="s">
        <v>9581</v>
      </c>
      <c r="AR918" t="s">
        <v>6372</v>
      </c>
      <c r="AS918" t="s">
        <v>11</v>
      </c>
      <c r="AT918" t="s">
        <v>11</v>
      </c>
    </row>
    <row r="919" spans="1:46">
      <c r="A919" t="s">
        <v>3236</v>
      </c>
      <c r="B919" t="s">
        <v>3273</v>
      </c>
      <c r="C919" t="s">
        <v>11164</v>
      </c>
      <c r="D919" t="s">
        <v>11209</v>
      </c>
      <c r="E919" t="s">
        <v>3273</v>
      </c>
      <c r="F919" t="s">
        <v>11</v>
      </c>
      <c r="H919" t="s">
        <v>5611</v>
      </c>
      <c r="I919" s="40" t="s">
        <v>2534</v>
      </c>
      <c r="J919" t="s">
        <v>3274</v>
      </c>
      <c r="K919" s="33">
        <v>45658</v>
      </c>
      <c r="L919" s="35">
        <v>128.63999999999999</v>
      </c>
      <c r="M919" s="35">
        <v>128.63999999999999</v>
      </c>
      <c r="N919">
        <v>1</v>
      </c>
      <c r="O919">
        <v>20</v>
      </c>
      <c r="P919" t="s">
        <v>3999</v>
      </c>
      <c r="Q919">
        <v>1</v>
      </c>
      <c r="R919">
        <v>1</v>
      </c>
      <c r="S919">
        <v>1</v>
      </c>
      <c r="T919" t="s">
        <v>8780</v>
      </c>
      <c r="X919">
        <v>1</v>
      </c>
      <c r="Y919">
        <v>2</v>
      </c>
      <c r="Z919">
        <v>1</v>
      </c>
      <c r="AA919">
        <v>24</v>
      </c>
      <c r="AB919" t="s">
        <v>9533</v>
      </c>
      <c r="AD919" s="43" t="s">
        <v>11979</v>
      </c>
      <c r="AE919" t="s">
        <v>2494</v>
      </c>
      <c r="AF919" t="s">
        <v>4811</v>
      </c>
      <c r="AG919" t="s">
        <v>8781</v>
      </c>
      <c r="AH919" t="s">
        <v>16</v>
      </c>
      <c r="AI919" t="s">
        <v>8783</v>
      </c>
      <c r="AJ919" t="s">
        <v>9544</v>
      </c>
      <c r="AK919" t="s">
        <v>9580</v>
      </c>
      <c r="AL919" t="s">
        <v>5568</v>
      </c>
      <c r="AM919" t="s">
        <v>11</v>
      </c>
      <c r="AN919" t="s">
        <v>11</v>
      </c>
      <c r="AO919" t="s">
        <v>3236</v>
      </c>
      <c r="AP919" t="s">
        <v>3236</v>
      </c>
      <c r="AQ919" t="s">
        <v>9581</v>
      </c>
      <c r="AR919" t="s">
        <v>6372</v>
      </c>
      <c r="AS919" t="s">
        <v>11</v>
      </c>
      <c r="AT919" t="s">
        <v>11</v>
      </c>
    </row>
    <row r="920" spans="1:46">
      <c r="A920" t="s">
        <v>3236</v>
      </c>
      <c r="B920" t="s">
        <v>7600</v>
      </c>
      <c r="C920" t="s">
        <v>11164</v>
      </c>
      <c r="D920" t="s">
        <v>11591</v>
      </c>
      <c r="E920" t="s">
        <v>7600</v>
      </c>
      <c r="F920" t="s">
        <v>11</v>
      </c>
      <c r="H920" t="s">
        <v>11592</v>
      </c>
      <c r="I920" s="40" t="s">
        <v>4426</v>
      </c>
      <c r="J920" t="s">
        <v>4426</v>
      </c>
      <c r="K920" s="33">
        <v>45658</v>
      </c>
      <c r="L920" s="35">
        <v>91.86</v>
      </c>
      <c r="M920" s="35">
        <v>91.86</v>
      </c>
      <c r="N920">
        <v>1</v>
      </c>
      <c r="O920">
        <v>20</v>
      </c>
      <c r="P920" t="s">
        <v>3999</v>
      </c>
      <c r="Q920">
        <v>1</v>
      </c>
      <c r="R920">
        <v>1</v>
      </c>
      <c r="S920">
        <v>1</v>
      </c>
      <c r="T920" t="s">
        <v>8780</v>
      </c>
      <c r="X920">
        <v>0</v>
      </c>
      <c r="Y920">
        <v>25</v>
      </c>
      <c r="Z920">
        <v>1</v>
      </c>
      <c r="AA920">
        <v>24</v>
      </c>
      <c r="AB920" t="s">
        <v>9533</v>
      </c>
      <c r="AD920" s="43" t="s">
        <v>11979</v>
      </c>
      <c r="AE920" t="s">
        <v>2494</v>
      </c>
      <c r="AF920" t="s">
        <v>4811</v>
      </c>
      <c r="AG920" t="s">
        <v>8781</v>
      </c>
      <c r="AH920" t="s">
        <v>16</v>
      </c>
      <c r="AI920" t="s">
        <v>8783</v>
      </c>
      <c r="AJ920" t="s">
        <v>9544</v>
      </c>
      <c r="AK920" t="s">
        <v>9580</v>
      </c>
      <c r="AL920" t="s">
        <v>5568</v>
      </c>
      <c r="AM920" t="s">
        <v>11</v>
      </c>
      <c r="AN920" t="s">
        <v>11</v>
      </c>
      <c r="AO920" t="s">
        <v>3236</v>
      </c>
      <c r="AP920" t="s">
        <v>3236</v>
      </c>
      <c r="AQ920" t="s">
        <v>9581</v>
      </c>
      <c r="AR920" t="s">
        <v>6372</v>
      </c>
      <c r="AS920" t="s">
        <v>11</v>
      </c>
      <c r="AT920" t="s">
        <v>11</v>
      </c>
    </row>
    <row r="921" spans="1:46">
      <c r="A921" t="s">
        <v>3236</v>
      </c>
      <c r="B921" t="s">
        <v>9916</v>
      </c>
      <c r="C921" t="s">
        <v>11164</v>
      </c>
      <c r="D921" t="s">
        <v>429</v>
      </c>
      <c r="E921" t="s">
        <v>9916</v>
      </c>
      <c r="F921" t="s">
        <v>11</v>
      </c>
      <c r="H921" t="s">
        <v>5941</v>
      </c>
      <c r="I921" s="40" t="s">
        <v>6733</v>
      </c>
      <c r="J921" t="s">
        <v>6733</v>
      </c>
      <c r="K921" s="33">
        <v>45658</v>
      </c>
      <c r="L921" s="35">
        <v>192.47</v>
      </c>
      <c r="M921" s="35">
        <v>192.47</v>
      </c>
      <c r="N921">
        <v>1</v>
      </c>
      <c r="O921">
        <v>20</v>
      </c>
      <c r="P921" t="s">
        <v>3999</v>
      </c>
      <c r="Q921">
        <v>1</v>
      </c>
      <c r="R921">
        <v>1</v>
      </c>
      <c r="S921">
        <v>1</v>
      </c>
      <c r="T921" t="s">
        <v>8780</v>
      </c>
      <c r="X921">
        <v>0</v>
      </c>
      <c r="Y921">
        <v>25</v>
      </c>
      <c r="Z921">
        <v>1</v>
      </c>
      <c r="AA921">
        <v>24</v>
      </c>
      <c r="AB921" t="s">
        <v>9533</v>
      </c>
      <c r="AD921" s="43" t="s">
        <v>10301</v>
      </c>
      <c r="AE921" t="s">
        <v>2494</v>
      </c>
      <c r="AF921" t="s">
        <v>4811</v>
      </c>
      <c r="AG921" t="s">
        <v>8781</v>
      </c>
      <c r="AH921" t="s">
        <v>16</v>
      </c>
      <c r="AI921" t="s">
        <v>8783</v>
      </c>
      <c r="AJ921" t="s">
        <v>9544</v>
      </c>
      <c r="AK921" t="s">
        <v>9580</v>
      </c>
      <c r="AL921" t="s">
        <v>5568</v>
      </c>
      <c r="AM921" t="s">
        <v>11</v>
      </c>
      <c r="AN921" t="s">
        <v>11</v>
      </c>
      <c r="AO921" t="s">
        <v>3236</v>
      </c>
      <c r="AP921" t="s">
        <v>3236</v>
      </c>
      <c r="AQ921" t="s">
        <v>9581</v>
      </c>
      <c r="AR921" t="s">
        <v>6372</v>
      </c>
      <c r="AS921" t="s">
        <v>11</v>
      </c>
      <c r="AT921" t="s">
        <v>11</v>
      </c>
    </row>
    <row r="922" spans="1:46">
      <c r="A922" t="s">
        <v>3236</v>
      </c>
      <c r="B922" t="s">
        <v>430</v>
      </c>
      <c r="C922" t="s">
        <v>11164</v>
      </c>
      <c r="D922" t="s">
        <v>7601</v>
      </c>
      <c r="E922" t="s">
        <v>430</v>
      </c>
      <c r="F922" t="s">
        <v>11</v>
      </c>
      <c r="H922" t="s">
        <v>10742</v>
      </c>
      <c r="I922" s="40" t="s">
        <v>5178</v>
      </c>
      <c r="J922" t="s">
        <v>5178</v>
      </c>
      <c r="K922" s="33">
        <v>45658</v>
      </c>
      <c r="L922" s="35">
        <v>182.88</v>
      </c>
      <c r="M922" s="35">
        <v>182.88</v>
      </c>
      <c r="N922">
        <v>1</v>
      </c>
      <c r="O922">
        <v>20</v>
      </c>
      <c r="P922" t="s">
        <v>3999</v>
      </c>
      <c r="Q922">
        <v>1</v>
      </c>
      <c r="R922">
        <v>1</v>
      </c>
      <c r="S922">
        <v>1</v>
      </c>
      <c r="T922" t="s">
        <v>8780</v>
      </c>
      <c r="X922">
        <v>1</v>
      </c>
      <c r="Y922">
        <v>2</v>
      </c>
      <c r="Z922">
        <v>1</v>
      </c>
      <c r="AA922">
        <v>24</v>
      </c>
      <c r="AB922" t="s">
        <v>9533</v>
      </c>
      <c r="AD922" s="43" t="s">
        <v>10301</v>
      </c>
      <c r="AE922" t="s">
        <v>2494</v>
      </c>
      <c r="AF922" t="s">
        <v>4811</v>
      </c>
      <c r="AG922" t="s">
        <v>8781</v>
      </c>
      <c r="AH922" t="s">
        <v>16</v>
      </c>
      <c r="AI922" t="s">
        <v>8783</v>
      </c>
      <c r="AJ922" t="s">
        <v>9544</v>
      </c>
      <c r="AK922" t="s">
        <v>9580</v>
      </c>
      <c r="AL922" t="s">
        <v>5568</v>
      </c>
      <c r="AM922" t="s">
        <v>11</v>
      </c>
      <c r="AN922" t="s">
        <v>11</v>
      </c>
      <c r="AO922" t="s">
        <v>3236</v>
      </c>
      <c r="AP922" t="s">
        <v>3236</v>
      </c>
      <c r="AQ922" t="s">
        <v>9581</v>
      </c>
      <c r="AR922" t="s">
        <v>6372</v>
      </c>
      <c r="AS922" t="s">
        <v>11</v>
      </c>
      <c r="AT922" t="s">
        <v>11</v>
      </c>
    </row>
    <row r="923" spans="1:46">
      <c r="A923" t="s">
        <v>3236</v>
      </c>
      <c r="B923" t="s">
        <v>6734</v>
      </c>
      <c r="C923" t="s">
        <v>11164</v>
      </c>
      <c r="D923" t="s">
        <v>7602</v>
      </c>
      <c r="E923" t="s">
        <v>6734</v>
      </c>
      <c r="F923" t="s">
        <v>11</v>
      </c>
      <c r="H923" t="s">
        <v>2855</v>
      </c>
      <c r="I923" s="40" t="s">
        <v>2142</v>
      </c>
      <c r="J923" t="s">
        <v>2142</v>
      </c>
      <c r="K923" s="33">
        <v>45658</v>
      </c>
      <c r="L923" s="35">
        <v>222.75</v>
      </c>
      <c r="M923" s="35">
        <v>222.75</v>
      </c>
      <c r="N923">
        <v>1</v>
      </c>
      <c r="O923">
        <v>20</v>
      </c>
      <c r="P923" t="s">
        <v>3999</v>
      </c>
      <c r="Q923">
        <v>1</v>
      </c>
      <c r="R923">
        <v>1</v>
      </c>
      <c r="S923">
        <v>1</v>
      </c>
      <c r="T923" t="s">
        <v>8780</v>
      </c>
      <c r="X923">
        <v>0</v>
      </c>
      <c r="Y923">
        <v>25</v>
      </c>
      <c r="Z923">
        <v>1</v>
      </c>
      <c r="AA923">
        <v>24</v>
      </c>
      <c r="AB923" t="s">
        <v>9533</v>
      </c>
      <c r="AD923" s="43" t="s">
        <v>10301</v>
      </c>
      <c r="AE923" t="s">
        <v>2494</v>
      </c>
      <c r="AF923" t="s">
        <v>4811</v>
      </c>
      <c r="AG923" t="s">
        <v>8781</v>
      </c>
      <c r="AH923" t="s">
        <v>16</v>
      </c>
      <c r="AI923" t="s">
        <v>8783</v>
      </c>
      <c r="AJ923" t="s">
        <v>9544</v>
      </c>
      <c r="AK923" t="s">
        <v>9580</v>
      </c>
      <c r="AL923" t="s">
        <v>5568</v>
      </c>
      <c r="AM923" t="s">
        <v>11</v>
      </c>
      <c r="AN923" t="s">
        <v>11</v>
      </c>
      <c r="AO923" t="s">
        <v>3236</v>
      </c>
      <c r="AP923" t="s">
        <v>3236</v>
      </c>
      <c r="AQ923" t="s">
        <v>9581</v>
      </c>
      <c r="AR923" t="s">
        <v>6372</v>
      </c>
      <c r="AS923" t="s">
        <v>11</v>
      </c>
      <c r="AT923" t="s">
        <v>11</v>
      </c>
    </row>
    <row r="924" spans="1:46">
      <c r="A924" t="s">
        <v>3236</v>
      </c>
      <c r="B924" t="s">
        <v>10743</v>
      </c>
      <c r="C924" t="s">
        <v>11164</v>
      </c>
      <c r="D924" t="s">
        <v>2143</v>
      </c>
      <c r="E924" t="s">
        <v>10743</v>
      </c>
      <c r="F924" t="s">
        <v>11</v>
      </c>
      <c r="H924" t="s">
        <v>12311</v>
      </c>
      <c r="I924" s="40" t="s">
        <v>9154</v>
      </c>
      <c r="J924" t="s">
        <v>9154</v>
      </c>
      <c r="K924" s="33">
        <v>45658</v>
      </c>
      <c r="L924" s="35">
        <v>207.43</v>
      </c>
      <c r="M924" s="35">
        <v>207.43</v>
      </c>
      <c r="N924">
        <v>1</v>
      </c>
      <c r="O924">
        <v>20</v>
      </c>
      <c r="P924" t="s">
        <v>3999</v>
      </c>
      <c r="Q924">
        <v>1</v>
      </c>
      <c r="R924">
        <v>1</v>
      </c>
      <c r="S924">
        <v>1</v>
      </c>
      <c r="T924" t="s">
        <v>8780</v>
      </c>
      <c r="X924">
        <v>0</v>
      </c>
      <c r="Y924">
        <v>2</v>
      </c>
      <c r="Z924">
        <v>1</v>
      </c>
      <c r="AA924">
        <v>24</v>
      </c>
      <c r="AB924" t="s">
        <v>9533</v>
      </c>
      <c r="AD924" s="43" t="s">
        <v>10301</v>
      </c>
      <c r="AE924" t="s">
        <v>2494</v>
      </c>
      <c r="AF924" t="s">
        <v>4811</v>
      </c>
      <c r="AG924" t="s">
        <v>8781</v>
      </c>
      <c r="AH924" t="s">
        <v>16</v>
      </c>
      <c r="AI924" t="s">
        <v>8783</v>
      </c>
      <c r="AJ924" t="s">
        <v>9544</v>
      </c>
      <c r="AK924" t="s">
        <v>9580</v>
      </c>
      <c r="AL924" t="s">
        <v>5568</v>
      </c>
      <c r="AM924" t="s">
        <v>11</v>
      </c>
      <c r="AN924" t="s">
        <v>11</v>
      </c>
      <c r="AO924" t="s">
        <v>3236</v>
      </c>
      <c r="AP924" t="s">
        <v>3236</v>
      </c>
      <c r="AQ924" t="s">
        <v>9581</v>
      </c>
      <c r="AR924" t="s">
        <v>6372</v>
      </c>
      <c r="AS924" t="s">
        <v>11</v>
      </c>
      <c r="AT924" t="s">
        <v>11</v>
      </c>
    </row>
    <row r="925" spans="1:46">
      <c r="A925" t="s">
        <v>3236</v>
      </c>
      <c r="B925" t="s">
        <v>1279</v>
      </c>
      <c r="C925" t="s">
        <v>11164</v>
      </c>
      <c r="D925" t="s">
        <v>2144</v>
      </c>
      <c r="E925" t="s">
        <v>1279</v>
      </c>
      <c r="F925" t="s">
        <v>11</v>
      </c>
      <c r="H925" t="s">
        <v>2145</v>
      </c>
      <c r="I925" s="40" t="s">
        <v>9155</v>
      </c>
      <c r="J925" t="s">
        <v>9155</v>
      </c>
      <c r="K925" s="33">
        <v>45658</v>
      </c>
      <c r="L925" s="35">
        <v>380.88</v>
      </c>
      <c r="M925" s="35">
        <v>380.88</v>
      </c>
      <c r="N925">
        <v>1</v>
      </c>
      <c r="O925">
        <v>20</v>
      </c>
      <c r="P925" t="s">
        <v>3999</v>
      </c>
      <c r="Q925">
        <v>1</v>
      </c>
      <c r="R925">
        <v>1</v>
      </c>
      <c r="S925">
        <v>1</v>
      </c>
      <c r="T925" t="s">
        <v>8780</v>
      </c>
      <c r="X925">
        <v>0</v>
      </c>
      <c r="Y925">
        <v>25</v>
      </c>
      <c r="Z925">
        <v>1</v>
      </c>
      <c r="AA925">
        <v>24</v>
      </c>
      <c r="AB925" t="s">
        <v>9533</v>
      </c>
      <c r="AD925" s="43" t="s">
        <v>10301</v>
      </c>
      <c r="AE925" t="s">
        <v>2494</v>
      </c>
      <c r="AF925" t="s">
        <v>4811</v>
      </c>
      <c r="AG925" t="s">
        <v>8781</v>
      </c>
      <c r="AH925" t="s">
        <v>16</v>
      </c>
      <c r="AI925" t="s">
        <v>8783</v>
      </c>
      <c r="AJ925" t="s">
        <v>9544</v>
      </c>
      <c r="AK925" t="s">
        <v>9580</v>
      </c>
      <c r="AL925" t="s">
        <v>5568</v>
      </c>
      <c r="AM925" t="s">
        <v>11</v>
      </c>
      <c r="AN925" t="s">
        <v>11</v>
      </c>
      <c r="AO925" t="s">
        <v>3236</v>
      </c>
      <c r="AP925" t="s">
        <v>3236</v>
      </c>
      <c r="AQ925" t="s">
        <v>9581</v>
      </c>
      <c r="AR925" t="s">
        <v>6372</v>
      </c>
      <c r="AS925" t="s">
        <v>11</v>
      </c>
      <c r="AT925" t="s">
        <v>11</v>
      </c>
    </row>
    <row r="926" spans="1:46">
      <c r="A926" t="s">
        <v>3236</v>
      </c>
      <c r="B926" t="s">
        <v>7603</v>
      </c>
      <c r="C926" t="s">
        <v>11164</v>
      </c>
      <c r="D926" t="s">
        <v>1280</v>
      </c>
      <c r="E926" t="s">
        <v>7603</v>
      </c>
      <c r="F926" t="s">
        <v>11</v>
      </c>
      <c r="H926" t="s">
        <v>12312</v>
      </c>
      <c r="I926" s="40" t="s">
        <v>12313</v>
      </c>
      <c r="J926" t="s">
        <v>12313</v>
      </c>
      <c r="K926" s="33">
        <v>45658</v>
      </c>
      <c r="L926" s="35">
        <v>727.97</v>
      </c>
      <c r="M926" s="35">
        <v>727.97</v>
      </c>
      <c r="N926">
        <v>1</v>
      </c>
      <c r="O926">
        <v>20</v>
      </c>
      <c r="P926" t="s">
        <v>3999</v>
      </c>
      <c r="Q926">
        <v>1</v>
      </c>
      <c r="R926">
        <v>1</v>
      </c>
      <c r="S926">
        <v>1</v>
      </c>
      <c r="T926" t="s">
        <v>8780</v>
      </c>
      <c r="X926">
        <v>0</v>
      </c>
      <c r="Y926">
        <v>25</v>
      </c>
      <c r="Z926">
        <v>1</v>
      </c>
      <c r="AA926">
        <v>24</v>
      </c>
      <c r="AB926" t="s">
        <v>9533</v>
      </c>
      <c r="AD926" s="43" t="s">
        <v>10301</v>
      </c>
      <c r="AE926" t="s">
        <v>2494</v>
      </c>
      <c r="AF926" t="s">
        <v>4811</v>
      </c>
      <c r="AG926" t="s">
        <v>8781</v>
      </c>
      <c r="AH926" t="s">
        <v>16</v>
      </c>
      <c r="AI926" t="s">
        <v>8783</v>
      </c>
      <c r="AJ926" t="s">
        <v>9544</v>
      </c>
      <c r="AK926" t="s">
        <v>9580</v>
      </c>
      <c r="AL926" t="s">
        <v>5568</v>
      </c>
      <c r="AM926" t="s">
        <v>11</v>
      </c>
      <c r="AN926" t="s">
        <v>11</v>
      </c>
      <c r="AO926" t="s">
        <v>3236</v>
      </c>
      <c r="AP926" t="s">
        <v>3236</v>
      </c>
      <c r="AQ926" t="s">
        <v>9581</v>
      </c>
      <c r="AR926" t="s">
        <v>6372</v>
      </c>
      <c r="AS926" t="s">
        <v>11</v>
      </c>
      <c r="AT926" t="s">
        <v>11</v>
      </c>
    </row>
    <row r="927" spans="1:46">
      <c r="A927" t="s">
        <v>3236</v>
      </c>
      <c r="B927" t="s">
        <v>6735</v>
      </c>
      <c r="C927" t="s">
        <v>11164</v>
      </c>
      <c r="D927" t="s">
        <v>4427</v>
      </c>
      <c r="E927" t="s">
        <v>6735</v>
      </c>
      <c r="F927" t="s">
        <v>11</v>
      </c>
      <c r="H927" t="s">
        <v>10744</v>
      </c>
      <c r="I927" s="40" t="s">
        <v>9156</v>
      </c>
      <c r="J927" t="s">
        <v>5942</v>
      </c>
      <c r="K927" s="33">
        <v>45658</v>
      </c>
      <c r="L927" s="35">
        <v>253.64</v>
      </c>
      <c r="M927" s="35">
        <v>253.64</v>
      </c>
      <c r="N927">
        <v>1</v>
      </c>
      <c r="O927">
        <v>20</v>
      </c>
      <c r="P927" t="s">
        <v>3999</v>
      </c>
      <c r="Q927">
        <v>1</v>
      </c>
      <c r="R927">
        <v>1</v>
      </c>
      <c r="S927">
        <v>1</v>
      </c>
      <c r="T927" t="s">
        <v>8780</v>
      </c>
      <c r="X927">
        <v>0</v>
      </c>
      <c r="Y927">
        <v>25</v>
      </c>
      <c r="Z927">
        <v>1</v>
      </c>
      <c r="AA927">
        <v>24</v>
      </c>
      <c r="AB927" t="s">
        <v>9533</v>
      </c>
      <c r="AD927" s="43" t="s">
        <v>10301</v>
      </c>
      <c r="AE927" t="s">
        <v>2494</v>
      </c>
      <c r="AF927" t="s">
        <v>4811</v>
      </c>
      <c r="AG927" t="s">
        <v>8781</v>
      </c>
      <c r="AH927" t="s">
        <v>16</v>
      </c>
      <c r="AI927" t="s">
        <v>8783</v>
      </c>
      <c r="AJ927" t="s">
        <v>9544</v>
      </c>
      <c r="AK927" t="s">
        <v>9580</v>
      </c>
      <c r="AL927" t="s">
        <v>5568</v>
      </c>
      <c r="AM927" t="s">
        <v>11</v>
      </c>
      <c r="AN927" t="s">
        <v>11</v>
      </c>
      <c r="AO927" t="s">
        <v>3236</v>
      </c>
      <c r="AP927" t="s">
        <v>3236</v>
      </c>
      <c r="AQ927" t="s">
        <v>9581</v>
      </c>
      <c r="AR927" t="s">
        <v>6372</v>
      </c>
      <c r="AS927" t="s">
        <v>11</v>
      </c>
      <c r="AT927" t="s">
        <v>11</v>
      </c>
    </row>
    <row r="928" spans="1:46">
      <c r="A928" t="s">
        <v>3236</v>
      </c>
      <c r="B928" t="s">
        <v>7604</v>
      </c>
      <c r="C928" t="s">
        <v>11164</v>
      </c>
      <c r="D928" t="s">
        <v>5179</v>
      </c>
      <c r="E928" t="s">
        <v>7604</v>
      </c>
      <c r="F928" t="s">
        <v>11</v>
      </c>
      <c r="H928" t="s">
        <v>4428</v>
      </c>
      <c r="I928" s="40" t="s">
        <v>8403</v>
      </c>
      <c r="J928" t="s">
        <v>8403</v>
      </c>
      <c r="K928" s="33">
        <v>45658</v>
      </c>
      <c r="L928" s="35">
        <v>35.32</v>
      </c>
      <c r="M928" s="35">
        <v>35.32</v>
      </c>
      <c r="N928">
        <v>1</v>
      </c>
      <c r="O928">
        <v>20</v>
      </c>
      <c r="P928" t="s">
        <v>3999</v>
      </c>
      <c r="Q928">
        <v>1</v>
      </c>
      <c r="R928">
        <v>1</v>
      </c>
      <c r="S928">
        <v>1</v>
      </c>
      <c r="T928" t="s">
        <v>11970</v>
      </c>
      <c r="X928">
        <v>0</v>
      </c>
      <c r="Y928">
        <v>25</v>
      </c>
      <c r="Z928">
        <v>1</v>
      </c>
      <c r="AA928">
        <v>24</v>
      </c>
      <c r="AB928" t="s">
        <v>9533</v>
      </c>
      <c r="AD928" s="43" t="s">
        <v>236</v>
      </c>
      <c r="AE928" t="s">
        <v>2494</v>
      </c>
      <c r="AF928" t="s">
        <v>4811</v>
      </c>
      <c r="AG928" t="s">
        <v>8781</v>
      </c>
      <c r="AH928" t="s">
        <v>16</v>
      </c>
      <c r="AI928" t="s">
        <v>8783</v>
      </c>
      <c r="AJ928" t="s">
        <v>9544</v>
      </c>
      <c r="AK928" t="s">
        <v>9580</v>
      </c>
      <c r="AL928" t="s">
        <v>5568</v>
      </c>
      <c r="AM928" t="s">
        <v>11</v>
      </c>
      <c r="AN928" t="s">
        <v>11</v>
      </c>
      <c r="AO928" t="s">
        <v>3236</v>
      </c>
      <c r="AP928" t="s">
        <v>3236</v>
      </c>
      <c r="AQ928" t="s">
        <v>9581</v>
      </c>
      <c r="AR928" t="s">
        <v>6372</v>
      </c>
      <c r="AS928" t="s">
        <v>11</v>
      </c>
      <c r="AT928" t="s">
        <v>11</v>
      </c>
    </row>
    <row r="929" spans="1:46">
      <c r="A929" t="s">
        <v>3236</v>
      </c>
      <c r="B929" t="s">
        <v>1281</v>
      </c>
      <c r="C929" t="s">
        <v>11164</v>
      </c>
      <c r="D929" t="s">
        <v>4429</v>
      </c>
      <c r="E929" t="s">
        <v>1281</v>
      </c>
      <c r="F929" t="s">
        <v>11</v>
      </c>
      <c r="H929" t="s">
        <v>6736</v>
      </c>
      <c r="I929" s="40" t="s">
        <v>6737</v>
      </c>
      <c r="J929" t="s">
        <v>6737</v>
      </c>
      <c r="K929" s="33">
        <v>45658</v>
      </c>
      <c r="L929" s="35">
        <v>33.03</v>
      </c>
      <c r="M929" s="35">
        <v>33.03</v>
      </c>
      <c r="N929">
        <v>1</v>
      </c>
      <c r="O929">
        <v>20</v>
      </c>
      <c r="P929" t="s">
        <v>3999</v>
      </c>
      <c r="Q929">
        <v>1</v>
      </c>
      <c r="R929">
        <v>1</v>
      </c>
      <c r="S929">
        <v>1</v>
      </c>
      <c r="T929" t="s">
        <v>11970</v>
      </c>
      <c r="X929">
        <v>0</v>
      </c>
      <c r="Y929">
        <v>25</v>
      </c>
      <c r="Z929">
        <v>1</v>
      </c>
      <c r="AA929">
        <v>24</v>
      </c>
      <c r="AB929" t="s">
        <v>9533</v>
      </c>
      <c r="AD929" s="43" t="s">
        <v>236</v>
      </c>
      <c r="AE929" t="s">
        <v>2494</v>
      </c>
      <c r="AF929" t="s">
        <v>4811</v>
      </c>
      <c r="AG929" t="s">
        <v>8781</v>
      </c>
      <c r="AH929" t="s">
        <v>16</v>
      </c>
      <c r="AI929" t="s">
        <v>8783</v>
      </c>
      <c r="AJ929" t="s">
        <v>9544</v>
      </c>
      <c r="AK929" t="s">
        <v>9580</v>
      </c>
      <c r="AL929" t="s">
        <v>5568</v>
      </c>
      <c r="AM929" t="s">
        <v>11</v>
      </c>
      <c r="AN929" t="s">
        <v>11</v>
      </c>
      <c r="AO929" t="s">
        <v>3236</v>
      </c>
      <c r="AP929" t="s">
        <v>3236</v>
      </c>
      <c r="AQ929" t="s">
        <v>9581</v>
      </c>
      <c r="AR929" t="s">
        <v>6372</v>
      </c>
      <c r="AS929" t="s">
        <v>11</v>
      </c>
      <c r="AT929" t="s">
        <v>11</v>
      </c>
    </row>
    <row r="930" spans="1:46">
      <c r="A930" t="s">
        <v>3236</v>
      </c>
      <c r="B930" t="s">
        <v>3621</v>
      </c>
      <c r="C930" t="s">
        <v>11164</v>
      </c>
      <c r="D930" t="s">
        <v>4430</v>
      </c>
      <c r="E930" t="s">
        <v>3621</v>
      </c>
      <c r="F930" t="s">
        <v>11</v>
      </c>
      <c r="H930" t="s">
        <v>11593</v>
      </c>
      <c r="I930" s="40" t="s">
        <v>1282</v>
      </c>
      <c r="J930" t="s">
        <v>1282</v>
      </c>
      <c r="K930" s="33">
        <v>45658</v>
      </c>
      <c r="L930" s="35">
        <v>4161.79</v>
      </c>
      <c r="M930" s="35">
        <v>4161.79</v>
      </c>
      <c r="N930">
        <v>1</v>
      </c>
      <c r="O930">
        <v>20</v>
      </c>
      <c r="P930" t="s">
        <v>3999</v>
      </c>
      <c r="Q930">
        <v>1</v>
      </c>
      <c r="R930">
        <v>1</v>
      </c>
      <c r="S930">
        <v>1</v>
      </c>
      <c r="T930" t="s">
        <v>8780</v>
      </c>
      <c r="X930">
        <v>0</v>
      </c>
      <c r="Y930">
        <v>25</v>
      </c>
      <c r="Z930">
        <v>1</v>
      </c>
      <c r="AA930">
        <v>24</v>
      </c>
      <c r="AB930" t="s">
        <v>9533</v>
      </c>
      <c r="AD930" s="43" t="s">
        <v>10283</v>
      </c>
      <c r="AE930" t="s">
        <v>2494</v>
      </c>
      <c r="AF930" t="s">
        <v>4811</v>
      </c>
      <c r="AG930" t="s">
        <v>8781</v>
      </c>
      <c r="AH930" t="s">
        <v>16</v>
      </c>
      <c r="AI930" t="s">
        <v>8783</v>
      </c>
      <c r="AJ930" t="s">
        <v>9544</v>
      </c>
      <c r="AK930" t="s">
        <v>9580</v>
      </c>
      <c r="AL930" t="s">
        <v>5568</v>
      </c>
      <c r="AM930" t="s">
        <v>11</v>
      </c>
      <c r="AN930" t="s">
        <v>11</v>
      </c>
      <c r="AO930" t="s">
        <v>3236</v>
      </c>
      <c r="AP930" t="s">
        <v>3236</v>
      </c>
      <c r="AQ930" t="s">
        <v>9581</v>
      </c>
      <c r="AR930" t="s">
        <v>6372</v>
      </c>
      <c r="AS930" t="s">
        <v>11</v>
      </c>
      <c r="AT930" t="s">
        <v>11</v>
      </c>
    </row>
    <row r="931" spans="1:46">
      <c r="A931" t="s">
        <v>3236</v>
      </c>
      <c r="B931" t="s">
        <v>7605</v>
      </c>
      <c r="C931" t="s">
        <v>11164</v>
      </c>
      <c r="D931" t="s">
        <v>8404</v>
      </c>
      <c r="E931" t="s">
        <v>7605</v>
      </c>
      <c r="F931" t="s">
        <v>11</v>
      </c>
      <c r="H931" t="s">
        <v>3622</v>
      </c>
      <c r="I931" s="40" t="s">
        <v>8405</v>
      </c>
      <c r="J931" t="s">
        <v>8405</v>
      </c>
      <c r="K931" s="33">
        <v>45658</v>
      </c>
      <c r="L931" s="35">
        <v>771.52</v>
      </c>
      <c r="M931" s="35">
        <v>771.52</v>
      </c>
      <c r="N931">
        <v>1</v>
      </c>
      <c r="O931">
        <v>20</v>
      </c>
      <c r="P931" t="s">
        <v>3999</v>
      </c>
      <c r="Q931">
        <v>1</v>
      </c>
      <c r="R931">
        <v>1</v>
      </c>
      <c r="S931">
        <v>1</v>
      </c>
      <c r="T931" t="s">
        <v>8780</v>
      </c>
      <c r="X931">
        <v>0</v>
      </c>
      <c r="Y931">
        <v>25</v>
      </c>
      <c r="Z931">
        <v>1</v>
      </c>
      <c r="AA931">
        <v>12</v>
      </c>
      <c r="AB931" t="s">
        <v>9533</v>
      </c>
      <c r="AD931" s="43" t="s">
        <v>10301</v>
      </c>
      <c r="AE931" t="s">
        <v>2494</v>
      </c>
      <c r="AF931" t="s">
        <v>4811</v>
      </c>
      <c r="AG931" t="s">
        <v>8781</v>
      </c>
      <c r="AH931" t="s">
        <v>16</v>
      </c>
      <c r="AI931" t="s">
        <v>8783</v>
      </c>
      <c r="AJ931" t="s">
        <v>9544</v>
      </c>
      <c r="AK931" t="s">
        <v>9580</v>
      </c>
      <c r="AL931" t="s">
        <v>5568</v>
      </c>
      <c r="AM931" t="s">
        <v>11</v>
      </c>
      <c r="AN931" t="s">
        <v>11</v>
      </c>
      <c r="AO931" t="s">
        <v>3236</v>
      </c>
      <c r="AP931" t="s">
        <v>3236</v>
      </c>
      <c r="AQ931" t="s">
        <v>9581</v>
      </c>
      <c r="AR931" t="s">
        <v>6372</v>
      </c>
      <c r="AS931" t="s">
        <v>11</v>
      </c>
      <c r="AT931" t="s">
        <v>11</v>
      </c>
    </row>
    <row r="932" spans="1:46">
      <c r="A932" t="s">
        <v>3236</v>
      </c>
      <c r="B932" t="s">
        <v>11594</v>
      </c>
      <c r="C932" t="s">
        <v>11164</v>
      </c>
      <c r="D932" t="s">
        <v>6738</v>
      </c>
      <c r="E932" t="s">
        <v>11594</v>
      </c>
      <c r="F932" t="s">
        <v>9579</v>
      </c>
      <c r="H932" t="s">
        <v>9157</v>
      </c>
      <c r="I932" s="40" t="s">
        <v>12314</v>
      </c>
      <c r="J932" t="s">
        <v>12314</v>
      </c>
      <c r="K932" s="33">
        <v>45658</v>
      </c>
      <c r="L932" s="35">
        <v>64.5</v>
      </c>
      <c r="M932" s="35">
        <v>64.5</v>
      </c>
      <c r="N932">
        <v>1</v>
      </c>
      <c r="O932">
        <v>20</v>
      </c>
      <c r="P932" t="s">
        <v>3999</v>
      </c>
      <c r="Q932">
        <v>1</v>
      </c>
      <c r="R932">
        <v>1</v>
      </c>
      <c r="S932">
        <v>1</v>
      </c>
      <c r="T932" t="s">
        <v>8780</v>
      </c>
      <c r="X932">
        <v>0</v>
      </c>
      <c r="Y932">
        <v>25</v>
      </c>
      <c r="Z932">
        <v>1</v>
      </c>
      <c r="AA932">
        <v>24</v>
      </c>
      <c r="AB932" t="s">
        <v>9533</v>
      </c>
      <c r="AD932" s="43" t="s">
        <v>407</v>
      </c>
      <c r="AE932" t="s">
        <v>2494</v>
      </c>
      <c r="AF932" t="s">
        <v>4811</v>
      </c>
      <c r="AG932" t="s">
        <v>8781</v>
      </c>
      <c r="AH932" t="s">
        <v>16</v>
      </c>
      <c r="AI932" t="s">
        <v>9535</v>
      </c>
      <c r="AJ932" t="s">
        <v>4001</v>
      </c>
      <c r="AK932" t="s">
        <v>11208</v>
      </c>
      <c r="AL932" t="s">
        <v>6324</v>
      </c>
      <c r="AM932" t="s">
        <v>11</v>
      </c>
      <c r="AN932" t="s">
        <v>11</v>
      </c>
      <c r="AO932" t="s">
        <v>3236</v>
      </c>
      <c r="AP932" t="s">
        <v>3236</v>
      </c>
      <c r="AQ932" t="s">
        <v>6368</v>
      </c>
      <c r="AR932" t="s">
        <v>3267</v>
      </c>
      <c r="AS932" t="s">
        <v>11</v>
      </c>
      <c r="AT932" t="s">
        <v>11</v>
      </c>
    </row>
    <row r="933" spans="1:46">
      <c r="A933" t="s">
        <v>3236</v>
      </c>
      <c r="B933" t="s">
        <v>4851</v>
      </c>
      <c r="C933" t="s">
        <v>11164</v>
      </c>
      <c r="D933" t="s">
        <v>8829</v>
      </c>
      <c r="E933" t="s">
        <v>4851</v>
      </c>
      <c r="F933" t="s">
        <v>9579</v>
      </c>
      <c r="H933" t="s">
        <v>7222</v>
      </c>
      <c r="I933" s="40" t="s">
        <v>11995</v>
      </c>
      <c r="J933" t="s">
        <v>10362</v>
      </c>
      <c r="K933" s="33">
        <v>45658</v>
      </c>
      <c r="L933" s="35">
        <v>657.97</v>
      </c>
      <c r="M933" s="35">
        <v>657.97</v>
      </c>
      <c r="N933">
        <v>1</v>
      </c>
      <c r="O933">
        <v>20</v>
      </c>
      <c r="P933" t="s">
        <v>3999</v>
      </c>
      <c r="Q933">
        <v>1</v>
      </c>
      <c r="R933">
        <v>1</v>
      </c>
      <c r="S933">
        <v>1</v>
      </c>
      <c r="T933" t="s">
        <v>8780</v>
      </c>
      <c r="X933">
        <v>0</v>
      </c>
      <c r="Y933">
        <v>2</v>
      </c>
      <c r="Z933">
        <v>1</v>
      </c>
      <c r="AA933">
        <v>24</v>
      </c>
      <c r="AB933" t="s">
        <v>9533</v>
      </c>
      <c r="AD933" s="43" t="s">
        <v>10633</v>
      </c>
      <c r="AE933" t="s">
        <v>2494</v>
      </c>
      <c r="AF933" t="s">
        <v>4811</v>
      </c>
      <c r="AG933" t="s">
        <v>8781</v>
      </c>
      <c r="AH933" t="s">
        <v>16</v>
      </c>
      <c r="AI933" t="s">
        <v>9535</v>
      </c>
      <c r="AJ933" t="s">
        <v>4001</v>
      </c>
      <c r="AK933" t="s">
        <v>11208</v>
      </c>
      <c r="AL933" t="s">
        <v>6324</v>
      </c>
      <c r="AM933" t="s">
        <v>11</v>
      </c>
      <c r="AN933" t="s">
        <v>11</v>
      </c>
      <c r="AO933" t="s">
        <v>3236</v>
      </c>
      <c r="AP933" t="s">
        <v>3236</v>
      </c>
      <c r="AQ933" t="s">
        <v>6368</v>
      </c>
      <c r="AR933" t="s">
        <v>3267</v>
      </c>
      <c r="AS933" t="s">
        <v>11</v>
      </c>
      <c r="AT933" t="s">
        <v>11</v>
      </c>
    </row>
    <row r="934" spans="1:46">
      <c r="A934" t="s">
        <v>3236</v>
      </c>
      <c r="B934" t="s">
        <v>8406</v>
      </c>
      <c r="C934" t="s">
        <v>11164</v>
      </c>
      <c r="D934" t="s">
        <v>8407</v>
      </c>
      <c r="E934" t="s">
        <v>8406</v>
      </c>
      <c r="F934" t="s">
        <v>9579</v>
      </c>
      <c r="H934" t="s">
        <v>1283</v>
      </c>
      <c r="I934" s="40" t="s">
        <v>2856</v>
      </c>
      <c r="J934" t="s">
        <v>2856</v>
      </c>
      <c r="K934" s="33">
        <v>45658</v>
      </c>
      <c r="L934" s="35">
        <v>661.23</v>
      </c>
      <c r="M934" s="35">
        <v>661.23</v>
      </c>
      <c r="N934">
        <v>1</v>
      </c>
      <c r="O934">
        <v>20</v>
      </c>
      <c r="P934" t="s">
        <v>3999</v>
      </c>
      <c r="Q934">
        <v>1</v>
      </c>
      <c r="R934">
        <v>1</v>
      </c>
      <c r="S934">
        <v>1</v>
      </c>
      <c r="T934" t="s">
        <v>8780</v>
      </c>
      <c r="X934">
        <v>0</v>
      </c>
      <c r="Y934">
        <v>2</v>
      </c>
      <c r="Z934">
        <v>1</v>
      </c>
      <c r="AA934">
        <v>24</v>
      </c>
      <c r="AB934" t="s">
        <v>9533</v>
      </c>
      <c r="AD934" s="43" t="s">
        <v>10633</v>
      </c>
      <c r="AE934" t="s">
        <v>2494</v>
      </c>
      <c r="AF934" t="s">
        <v>4811</v>
      </c>
      <c r="AG934" t="s">
        <v>8781</v>
      </c>
      <c r="AH934" t="s">
        <v>16</v>
      </c>
      <c r="AI934" t="s">
        <v>9535</v>
      </c>
      <c r="AJ934" t="s">
        <v>4001</v>
      </c>
      <c r="AK934" t="s">
        <v>11208</v>
      </c>
      <c r="AL934" t="s">
        <v>6324</v>
      </c>
      <c r="AM934" t="s">
        <v>11</v>
      </c>
      <c r="AN934" t="s">
        <v>11</v>
      </c>
      <c r="AO934" t="s">
        <v>3236</v>
      </c>
      <c r="AP934" t="s">
        <v>3236</v>
      </c>
      <c r="AQ934" t="s">
        <v>6368</v>
      </c>
      <c r="AR934" t="s">
        <v>3267</v>
      </c>
      <c r="AS934" t="s">
        <v>11</v>
      </c>
      <c r="AT934" t="s">
        <v>11</v>
      </c>
    </row>
    <row r="935" spans="1:46">
      <c r="A935" t="s">
        <v>3236</v>
      </c>
      <c r="B935" t="s">
        <v>11595</v>
      </c>
      <c r="C935" t="s">
        <v>11164</v>
      </c>
      <c r="D935" t="s">
        <v>7606</v>
      </c>
      <c r="E935" t="s">
        <v>11595</v>
      </c>
      <c r="F935" t="s">
        <v>9579</v>
      </c>
      <c r="H935" t="s">
        <v>10745</v>
      </c>
      <c r="I935" s="40" t="s">
        <v>5180</v>
      </c>
      <c r="J935" t="s">
        <v>5181</v>
      </c>
      <c r="K935" s="33">
        <v>45658</v>
      </c>
      <c r="L935" s="35">
        <v>749.33</v>
      </c>
      <c r="M935" s="35">
        <v>749.33</v>
      </c>
      <c r="N935">
        <v>1</v>
      </c>
      <c r="O935">
        <v>20</v>
      </c>
      <c r="P935" t="s">
        <v>3999</v>
      </c>
      <c r="Q935">
        <v>1</v>
      </c>
      <c r="R935">
        <v>1</v>
      </c>
      <c r="S935">
        <v>1</v>
      </c>
      <c r="T935" t="s">
        <v>8780</v>
      </c>
      <c r="X935">
        <v>0</v>
      </c>
      <c r="Y935">
        <v>25</v>
      </c>
      <c r="Z935">
        <v>0</v>
      </c>
      <c r="AA935">
        <v>24</v>
      </c>
      <c r="AB935" t="s">
        <v>9533</v>
      </c>
      <c r="AD935" s="43" t="s">
        <v>10633</v>
      </c>
      <c r="AE935" t="s">
        <v>2494</v>
      </c>
      <c r="AF935" t="s">
        <v>4811</v>
      </c>
      <c r="AG935" t="s">
        <v>8781</v>
      </c>
      <c r="AH935" t="s">
        <v>16</v>
      </c>
      <c r="AI935" t="s">
        <v>9535</v>
      </c>
      <c r="AJ935" t="s">
        <v>4001</v>
      </c>
      <c r="AK935" t="s">
        <v>11208</v>
      </c>
      <c r="AL935" t="s">
        <v>6324</v>
      </c>
      <c r="AM935" t="s">
        <v>11</v>
      </c>
      <c r="AN935" t="s">
        <v>11</v>
      </c>
      <c r="AO935" t="s">
        <v>3236</v>
      </c>
      <c r="AP935" t="s">
        <v>3236</v>
      </c>
      <c r="AQ935" t="s">
        <v>6368</v>
      </c>
      <c r="AR935" t="s">
        <v>3267</v>
      </c>
      <c r="AS935" t="s">
        <v>11</v>
      </c>
      <c r="AT935" t="s">
        <v>11</v>
      </c>
    </row>
    <row r="936" spans="1:46">
      <c r="A936" t="s">
        <v>3236</v>
      </c>
      <c r="B936" t="s">
        <v>2146</v>
      </c>
      <c r="C936" t="s">
        <v>11164</v>
      </c>
      <c r="D936" t="s">
        <v>2147</v>
      </c>
      <c r="E936" t="s">
        <v>2146</v>
      </c>
      <c r="F936" t="s">
        <v>9579</v>
      </c>
      <c r="H936" t="s">
        <v>2148</v>
      </c>
      <c r="I936" s="40" t="s">
        <v>9158</v>
      </c>
      <c r="J936" t="s">
        <v>6739</v>
      </c>
      <c r="K936" s="33">
        <v>45658</v>
      </c>
      <c r="L936" s="35">
        <v>749.33</v>
      </c>
      <c r="M936" s="35">
        <v>749.33</v>
      </c>
      <c r="N936">
        <v>1</v>
      </c>
      <c r="O936">
        <v>20</v>
      </c>
      <c r="P936" t="s">
        <v>3999</v>
      </c>
      <c r="Q936">
        <v>1</v>
      </c>
      <c r="R936">
        <v>1</v>
      </c>
      <c r="S936">
        <v>1</v>
      </c>
      <c r="T936" t="s">
        <v>8780</v>
      </c>
      <c r="X936">
        <v>0</v>
      </c>
      <c r="Y936">
        <v>25</v>
      </c>
      <c r="Z936">
        <v>0</v>
      </c>
      <c r="AA936">
        <v>24</v>
      </c>
      <c r="AB936" t="s">
        <v>9533</v>
      </c>
      <c r="AD936" s="43" t="s">
        <v>10633</v>
      </c>
      <c r="AE936" t="s">
        <v>2494</v>
      </c>
      <c r="AF936" t="s">
        <v>4811</v>
      </c>
      <c r="AG936" t="s">
        <v>8781</v>
      </c>
      <c r="AH936" t="s">
        <v>16</v>
      </c>
      <c r="AI936" t="s">
        <v>9535</v>
      </c>
      <c r="AJ936" t="s">
        <v>4001</v>
      </c>
      <c r="AK936" t="s">
        <v>11208</v>
      </c>
      <c r="AL936" t="s">
        <v>6324</v>
      </c>
      <c r="AM936" t="s">
        <v>11</v>
      </c>
      <c r="AN936" t="s">
        <v>11</v>
      </c>
      <c r="AO936" t="s">
        <v>3236</v>
      </c>
      <c r="AP936" t="s">
        <v>3236</v>
      </c>
      <c r="AQ936" t="s">
        <v>6368</v>
      </c>
      <c r="AR936" t="s">
        <v>3267</v>
      </c>
      <c r="AS936" t="s">
        <v>11</v>
      </c>
      <c r="AT936" t="s">
        <v>11</v>
      </c>
    </row>
    <row r="937" spans="1:46">
      <c r="A937" t="s">
        <v>3236</v>
      </c>
      <c r="B937" t="s">
        <v>5182</v>
      </c>
      <c r="C937" t="s">
        <v>11164</v>
      </c>
      <c r="D937" t="s">
        <v>9917</v>
      </c>
      <c r="E937" t="s">
        <v>5182</v>
      </c>
      <c r="F937" t="s">
        <v>9579</v>
      </c>
      <c r="H937" t="s">
        <v>1284</v>
      </c>
      <c r="I937" s="40" t="s">
        <v>12315</v>
      </c>
      <c r="J937" t="s">
        <v>5183</v>
      </c>
      <c r="K937" s="33">
        <v>45658</v>
      </c>
      <c r="L937" s="35">
        <v>749.33</v>
      </c>
      <c r="M937" s="35">
        <v>749.33</v>
      </c>
      <c r="N937">
        <v>1</v>
      </c>
      <c r="O937">
        <v>20</v>
      </c>
      <c r="P937" t="s">
        <v>3999</v>
      </c>
      <c r="Q937">
        <v>1</v>
      </c>
      <c r="R937">
        <v>1</v>
      </c>
      <c r="S937">
        <v>1</v>
      </c>
      <c r="T937" t="s">
        <v>8780</v>
      </c>
      <c r="X937">
        <v>0</v>
      </c>
      <c r="Y937">
        <v>2</v>
      </c>
      <c r="Z937">
        <v>0</v>
      </c>
      <c r="AA937">
        <v>24</v>
      </c>
      <c r="AB937" t="s">
        <v>9533</v>
      </c>
      <c r="AD937" s="43" t="s">
        <v>10633</v>
      </c>
      <c r="AE937" t="s">
        <v>2494</v>
      </c>
      <c r="AF937" t="s">
        <v>4811</v>
      </c>
      <c r="AG937" t="s">
        <v>8781</v>
      </c>
      <c r="AH937" t="s">
        <v>16</v>
      </c>
      <c r="AI937" t="s">
        <v>9535</v>
      </c>
      <c r="AJ937" t="s">
        <v>4001</v>
      </c>
      <c r="AK937" t="s">
        <v>11208</v>
      </c>
      <c r="AL937" t="s">
        <v>6324</v>
      </c>
      <c r="AM937" t="s">
        <v>11</v>
      </c>
      <c r="AN937" t="s">
        <v>11</v>
      </c>
      <c r="AO937" t="s">
        <v>3236</v>
      </c>
      <c r="AP937" t="s">
        <v>3236</v>
      </c>
      <c r="AQ937" t="s">
        <v>6368</v>
      </c>
      <c r="AR937" t="s">
        <v>3267</v>
      </c>
      <c r="AS937" t="s">
        <v>11</v>
      </c>
      <c r="AT937" t="s">
        <v>11</v>
      </c>
    </row>
    <row r="938" spans="1:46">
      <c r="A938" t="s">
        <v>3236</v>
      </c>
      <c r="B938" t="s">
        <v>8408</v>
      </c>
      <c r="C938" t="s">
        <v>11164</v>
      </c>
      <c r="D938" t="s">
        <v>9918</v>
      </c>
      <c r="E938" t="s">
        <v>8408</v>
      </c>
      <c r="F938" t="s">
        <v>9579</v>
      </c>
      <c r="H938" t="s">
        <v>12316</v>
      </c>
      <c r="I938" s="40" t="s">
        <v>6740</v>
      </c>
      <c r="J938" t="s">
        <v>4431</v>
      </c>
      <c r="K938" s="33">
        <v>45658</v>
      </c>
      <c r="L938" s="35">
        <v>749.33</v>
      </c>
      <c r="M938" s="35">
        <v>749.33</v>
      </c>
      <c r="N938">
        <v>1</v>
      </c>
      <c r="O938">
        <v>20</v>
      </c>
      <c r="P938" t="s">
        <v>3999</v>
      </c>
      <c r="Q938">
        <v>1</v>
      </c>
      <c r="R938">
        <v>1</v>
      </c>
      <c r="S938">
        <v>1</v>
      </c>
      <c r="T938" t="s">
        <v>8780</v>
      </c>
      <c r="X938">
        <v>0</v>
      </c>
      <c r="Y938">
        <v>25</v>
      </c>
      <c r="Z938">
        <v>0</v>
      </c>
      <c r="AA938">
        <v>24</v>
      </c>
      <c r="AB938" t="s">
        <v>9533</v>
      </c>
      <c r="AD938" s="43" t="s">
        <v>10633</v>
      </c>
      <c r="AE938" t="s">
        <v>2494</v>
      </c>
      <c r="AF938" t="s">
        <v>4811</v>
      </c>
      <c r="AG938" t="s">
        <v>8781</v>
      </c>
      <c r="AH938" t="s">
        <v>16</v>
      </c>
      <c r="AI938" t="s">
        <v>9535</v>
      </c>
      <c r="AJ938" t="s">
        <v>4001</v>
      </c>
      <c r="AK938" t="s">
        <v>11208</v>
      </c>
      <c r="AL938" t="s">
        <v>6324</v>
      </c>
      <c r="AM938" t="s">
        <v>11</v>
      </c>
      <c r="AN938" t="s">
        <v>11</v>
      </c>
      <c r="AO938" t="s">
        <v>3236</v>
      </c>
      <c r="AP938" t="s">
        <v>3236</v>
      </c>
      <c r="AQ938" t="s">
        <v>6368</v>
      </c>
      <c r="AR938" t="s">
        <v>3267</v>
      </c>
      <c r="AS938" t="s">
        <v>11</v>
      </c>
      <c r="AT938" t="s">
        <v>11</v>
      </c>
    </row>
    <row r="939" spans="1:46">
      <c r="A939" t="s">
        <v>3236</v>
      </c>
      <c r="B939" t="s">
        <v>11596</v>
      </c>
      <c r="C939" t="s">
        <v>11164</v>
      </c>
      <c r="D939" t="s">
        <v>2857</v>
      </c>
      <c r="E939" t="s">
        <v>11596</v>
      </c>
      <c r="F939" t="s">
        <v>9579</v>
      </c>
      <c r="H939" t="s">
        <v>12317</v>
      </c>
      <c r="I939" s="40" t="s">
        <v>5184</v>
      </c>
      <c r="J939" t="s">
        <v>3623</v>
      </c>
      <c r="K939" s="33">
        <v>45658</v>
      </c>
      <c r="L939" s="35">
        <v>1329.78</v>
      </c>
      <c r="M939" s="35">
        <v>1329.78</v>
      </c>
      <c r="N939">
        <v>1</v>
      </c>
      <c r="O939">
        <v>20</v>
      </c>
      <c r="P939" t="s">
        <v>3999</v>
      </c>
      <c r="Q939">
        <v>1</v>
      </c>
      <c r="R939">
        <v>1</v>
      </c>
      <c r="S939">
        <v>1</v>
      </c>
      <c r="T939" t="s">
        <v>3999</v>
      </c>
      <c r="X939">
        <v>0</v>
      </c>
      <c r="Y939">
        <v>25</v>
      </c>
      <c r="Z939">
        <v>0</v>
      </c>
      <c r="AA939">
        <v>24</v>
      </c>
      <c r="AB939" t="s">
        <v>9533</v>
      </c>
      <c r="AD939" s="43" t="s">
        <v>10301</v>
      </c>
      <c r="AE939" t="s">
        <v>2494</v>
      </c>
      <c r="AF939" t="s">
        <v>4811</v>
      </c>
      <c r="AG939" t="s">
        <v>8781</v>
      </c>
      <c r="AH939" t="s">
        <v>16</v>
      </c>
      <c r="AI939" t="s">
        <v>9535</v>
      </c>
      <c r="AJ939" t="s">
        <v>4001</v>
      </c>
      <c r="AK939" t="s">
        <v>11208</v>
      </c>
      <c r="AL939" t="s">
        <v>6324</v>
      </c>
      <c r="AM939" t="s">
        <v>11</v>
      </c>
      <c r="AN939" t="s">
        <v>11</v>
      </c>
      <c r="AO939" t="s">
        <v>3236</v>
      </c>
      <c r="AP939" t="s">
        <v>3236</v>
      </c>
      <c r="AQ939" t="s">
        <v>6368</v>
      </c>
      <c r="AR939" t="s">
        <v>3267</v>
      </c>
      <c r="AS939" t="s">
        <v>11</v>
      </c>
      <c r="AT939" t="s">
        <v>11</v>
      </c>
    </row>
    <row r="940" spans="1:46">
      <c r="A940" t="s">
        <v>3236</v>
      </c>
      <c r="B940" t="s">
        <v>8049</v>
      </c>
      <c r="C940" t="s">
        <v>11164</v>
      </c>
      <c r="D940" t="s">
        <v>75</v>
      </c>
      <c r="E940" t="s">
        <v>8049</v>
      </c>
      <c r="F940" t="s">
        <v>9579</v>
      </c>
      <c r="H940" t="s">
        <v>8050</v>
      </c>
      <c r="I940" s="40" t="s">
        <v>4852</v>
      </c>
      <c r="J940" t="s">
        <v>2533</v>
      </c>
      <c r="K940" s="33">
        <v>45658</v>
      </c>
      <c r="L940" s="35">
        <v>3788.33</v>
      </c>
      <c r="M940" s="35">
        <v>3788.33</v>
      </c>
      <c r="N940">
        <v>1</v>
      </c>
      <c r="O940">
        <v>20</v>
      </c>
      <c r="P940" t="s">
        <v>3999</v>
      </c>
      <c r="Q940">
        <v>1</v>
      </c>
      <c r="R940">
        <v>1</v>
      </c>
      <c r="S940">
        <v>1</v>
      </c>
      <c r="T940" t="s">
        <v>8780</v>
      </c>
      <c r="X940">
        <v>0</v>
      </c>
      <c r="Y940">
        <v>25</v>
      </c>
      <c r="Z940">
        <v>0</v>
      </c>
      <c r="AA940">
        <v>24</v>
      </c>
      <c r="AB940" t="s">
        <v>9533</v>
      </c>
      <c r="AD940" s="43" t="s">
        <v>10633</v>
      </c>
      <c r="AE940" t="s">
        <v>2494</v>
      </c>
      <c r="AF940" t="s">
        <v>4811</v>
      </c>
      <c r="AG940" t="s">
        <v>8781</v>
      </c>
      <c r="AH940" t="s">
        <v>16</v>
      </c>
      <c r="AI940" t="s">
        <v>9535</v>
      </c>
      <c r="AJ940" t="s">
        <v>4001</v>
      </c>
      <c r="AK940" t="s">
        <v>11208</v>
      </c>
      <c r="AL940" t="s">
        <v>6324</v>
      </c>
      <c r="AM940" t="s">
        <v>11</v>
      </c>
      <c r="AN940" t="s">
        <v>11</v>
      </c>
      <c r="AO940" t="s">
        <v>3236</v>
      </c>
      <c r="AP940" t="s">
        <v>3236</v>
      </c>
      <c r="AQ940" t="s">
        <v>6368</v>
      </c>
      <c r="AR940" t="s">
        <v>3267</v>
      </c>
      <c r="AS940" t="s">
        <v>11</v>
      </c>
      <c r="AT940" t="s">
        <v>11</v>
      </c>
    </row>
    <row r="941" spans="1:46">
      <c r="A941" t="s">
        <v>3236</v>
      </c>
      <c r="B941" t="s">
        <v>11597</v>
      </c>
      <c r="C941" t="s">
        <v>11164</v>
      </c>
      <c r="D941" t="s">
        <v>7607</v>
      </c>
      <c r="E941" t="s">
        <v>11597</v>
      </c>
      <c r="F941" t="s">
        <v>9579</v>
      </c>
      <c r="H941" t="s">
        <v>8409</v>
      </c>
      <c r="I941" s="40" t="s">
        <v>5185</v>
      </c>
      <c r="J941" t="s">
        <v>5185</v>
      </c>
      <c r="K941" s="33">
        <v>45658</v>
      </c>
      <c r="L941" s="35">
        <v>4873.03</v>
      </c>
      <c r="M941" s="35">
        <v>4873.03</v>
      </c>
      <c r="N941">
        <v>1</v>
      </c>
      <c r="O941">
        <v>20</v>
      </c>
      <c r="P941" t="s">
        <v>3999</v>
      </c>
      <c r="Q941">
        <v>1</v>
      </c>
      <c r="R941">
        <v>1</v>
      </c>
      <c r="S941">
        <v>1</v>
      </c>
      <c r="T941" t="s">
        <v>8780</v>
      </c>
      <c r="X941">
        <v>0</v>
      </c>
      <c r="Y941">
        <v>25</v>
      </c>
      <c r="Z941">
        <v>0</v>
      </c>
      <c r="AA941">
        <v>24</v>
      </c>
      <c r="AB941" t="s">
        <v>9533</v>
      </c>
      <c r="AD941" s="43" t="s">
        <v>10633</v>
      </c>
      <c r="AE941" t="s">
        <v>2494</v>
      </c>
      <c r="AF941" t="s">
        <v>4811</v>
      </c>
      <c r="AG941" t="s">
        <v>8781</v>
      </c>
      <c r="AH941" t="s">
        <v>16</v>
      </c>
      <c r="AI941" t="s">
        <v>9535</v>
      </c>
      <c r="AJ941" t="s">
        <v>4001</v>
      </c>
      <c r="AK941" t="s">
        <v>11208</v>
      </c>
      <c r="AL941" t="s">
        <v>6324</v>
      </c>
      <c r="AM941" t="s">
        <v>11</v>
      </c>
      <c r="AN941" t="s">
        <v>11</v>
      </c>
      <c r="AO941" t="s">
        <v>3236</v>
      </c>
      <c r="AP941" t="s">
        <v>3236</v>
      </c>
      <c r="AQ941" t="s">
        <v>6368</v>
      </c>
      <c r="AR941" t="s">
        <v>3267</v>
      </c>
      <c r="AS941" t="s">
        <v>11</v>
      </c>
      <c r="AT941" t="s">
        <v>11</v>
      </c>
    </row>
    <row r="942" spans="1:46">
      <c r="A942" t="s">
        <v>3236</v>
      </c>
      <c r="B942" t="s">
        <v>2149</v>
      </c>
      <c r="C942" t="s">
        <v>11164</v>
      </c>
      <c r="D942" t="s">
        <v>7608</v>
      </c>
      <c r="E942" t="s">
        <v>2149</v>
      </c>
      <c r="F942" t="s">
        <v>9579</v>
      </c>
      <c r="H942" t="s">
        <v>8409</v>
      </c>
      <c r="I942" s="40" t="s">
        <v>1285</v>
      </c>
      <c r="J942" t="s">
        <v>1285</v>
      </c>
      <c r="K942" s="33">
        <v>45658</v>
      </c>
      <c r="L942" s="35">
        <v>3350.21</v>
      </c>
      <c r="M942" s="35">
        <v>3350.21</v>
      </c>
      <c r="N942">
        <v>1</v>
      </c>
      <c r="O942">
        <v>20</v>
      </c>
      <c r="P942" t="s">
        <v>3999</v>
      </c>
      <c r="Q942">
        <v>1</v>
      </c>
      <c r="R942">
        <v>1</v>
      </c>
      <c r="S942">
        <v>1</v>
      </c>
      <c r="T942" t="s">
        <v>8780</v>
      </c>
      <c r="X942">
        <v>0</v>
      </c>
      <c r="Y942">
        <v>25</v>
      </c>
      <c r="Z942">
        <v>0</v>
      </c>
      <c r="AA942">
        <v>24</v>
      </c>
      <c r="AB942" t="s">
        <v>9533</v>
      </c>
      <c r="AD942" s="43" t="s">
        <v>10633</v>
      </c>
      <c r="AE942" t="s">
        <v>2494</v>
      </c>
      <c r="AF942" t="s">
        <v>4811</v>
      </c>
      <c r="AG942" t="s">
        <v>8781</v>
      </c>
      <c r="AH942" t="s">
        <v>16</v>
      </c>
      <c r="AI942" t="s">
        <v>9535</v>
      </c>
      <c r="AJ942" t="s">
        <v>4001</v>
      </c>
      <c r="AK942" t="s">
        <v>11208</v>
      </c>
      <c r="AL942" t="s">
        <v>6324</v>
      </c>
      <c r="AM942" t="s">
        <v>11</v>
      </c>
      <c r="AN942" t="s">
        <v>11</v>
      </c>
      <c r="AO942" t="s">
        <v>3236</v>
      </c>
      <c r="AP942" t="s">
        <v>3236</v>
      </c>
      <c r="AQ942" t="s">
        <v>6368</v>
      </c>
      <c r="AR942" t="s">
        <v>3267</v>
      </c>
      <c r="AS942" t="s">
        <v>11</v>
      </c>
      <c r="AT942" t="s">
        <v>11</v>
      </c>
    </row>
    <row r="943" spans="1:46">
      <c r="A943" t="s">
        <v>3236</v>
      </c>
      <c r="B943" t="s">
        <v>10746</v>
      </c>
      <c r="C943" t="s">
        <v>11164</v>
      </c>
      <c r="D943" t="s">
        <v>431</v>
      </c>
      <c r="E943" t="s">
        <v>10746</v>
      </c>
      <c r="F943" t="s">
        <v>11</v>
      </c>
      <c r="H943" t="s">
        <v>8410</v>
      </c>
      <c r="I943" s="40" t="s">
        <v>11598</v>
      </c>
      <c r="J943" t="s">
        <v>11598</v>
      </c>
      <c r="K943" s="33">
        <v>45658</v>
      </c>
      <c r="L943" s="35">
        <v>3122.29</v>
      </c>
      <c r="M943" s="35">
        <v>3122.29</v>
      </c>
      <c r="N943">
        <v>1</v>
      </c>
      <c r="O943">
        <v>20</v>
      </c>
      <c r="P943" t="s">
        <v>3999</v>
      </c>
      <c r="Q943">
        <v>1</v>
      </c>
      <c r="R943">
        <v>1</v>
      </c>
      <c r="S943">
        <v>1</v>
      </c>
      <c r="T943" t="s">
        <v>8780</v>
      </c>
      <c r="X943">
        <v>0</v>
      </c>
      <c r="Y943">
        <v>25</v>
      </c>
      <c r="Z943">
        <v>1</v>
      </c>
      <c r="AA943">
        <v>24</v>
      </c>
      <c r="AB943" t="s">
        <v>9533</v>
      </c>
      <c r="AD943" s="43" t="s">
        <v>10283</v>
      </c>
      <c r="AE943" t="s">
        <v>2494</v>
      </c>
      <c r="AF943" t="s">
        <v>4811</v>
      </c>
      <c r="AG943" t="s">
        <v>74</v>
      </c>
      <c r="AH943" t="s">
        <v>10359</v>
      </c>
      <c r="AI943" t="s">
        <v>1772</v>
      </c>
      <c r="AJ943" t="s">
        <v>1773</v>
      </c>
      <c r="AK943" t="s">
        <v>9580</v>
      </c>
      <c r="AL943" t="s">
        <v>5568</v>
      </c>
      <c r="AM943" t="s">
        <v>11</v>
      </c>
      <c r="AN943" t="s">
        <v>11</v>
      </c>
      <c r="AO943" t="s">
        <v>3236</v>
      </c>
      <c r="AP943" t="s">
        <v>3236</v>
      </c>
      <c r="AQ943" t="s">
        <v>9581</v>
      </c>
      <c r="AR943" t="s">
        <v>6372</v>
      </c>
      <c r="AS943" t="s">
        <v>11</v>
      </c>
      <c r="AT943" t="s">
        <v>11</v>
      </c>
    </row>
    <row r="944" spans="1:46">
      <c r="A944" t="s">
        <v>3236</v>
      </c>
      <c r="B944" t="s">
        <v>12318</v>
      </c>
      <c r="C944" t="s">
        <v>11164</v>
      </c>
      <c r="D944" t="s">
        <v>9919</v>
      </c>
      <c r="E944" t="s">
        <v>12318</v>
      </c>
      <c r="F944" t="s">
        <v>5609</v>
      </c>
      <c r="H944" t="s">
        <v>4432</v>
      </c>
      <c r="I944" s="40" t="s">
        <v>2858</v>
      </c>
      <c r="J944" t="s">
        <v>2859</v>
      </c>
      <c r="K944" s="33">
        <v>45658</v>
      </c>
      <c r="L944" s="35">
        <v>1113.45</v>
      </c>
      <c r="M944" s="35">
        <v>1113.45</v>
      </c>
      <c r="N944">
        <v>1</v>
      </c>
      <c r="O944">
        <v>20</v>
      </c>
      <c r="P944" t="s">
        <v>3999</v>
      </c>
      <c r="Q944">
        <v>1</v>
      </c>
      <c r="R944">
        <v>1</v>
      </c>
      <c r="S944">
        <v>1</v>
      </c>
      <c r="T944" t="s">
        <v>8780</v>
      </c>
      <c r="X944">
        <v>0</v>
      </c>
      <c r="Y944">
        <v>25</v>
      </c>
      <c r="Z944">
        <v>1</v>
      </c>
      <c r="AA944">
        <v>24</v>
      </c>
      <c r="AB944" t="s">
        <v>9533</v>
      </c>
      <c r="AD944" s="43" t="s">
        <v>10633</v>
      </c>
      <c r="AE944" t="s">
        <v>2494</v>
      </c>
      <c r="AF944" t="s">
        <v>4811</v>
      </c>
      <c r="AG944" t="s">
        <v>74</v>
      </c>
      <c r="AH944" t="s">
        <v>10359</v>
      </c>
      <c r="AI944" t="s">
        <v>1772</v>
      </c>
      <c r="AJ944" t="s">
        <v>1773</v>
      </c>
      <c r="AK944" t="s">
        <v>867</v>
      </c>
      <c r="AL944" t="s">
        <v>3251</v>
      </c>
      <c r="AM944" t="s">
        <v>11</v>
      </c>
      <c r="AN944" t="s">
        <v>11</v>
      </c>
      <c r="AO944" t="s">
        <v>3236</v>
      </c>
      <c r="AP944" t="s">
        <v>3236</v>
      </c>
      <c r="AQ944" t="s">
        <v>6368</v>
      </c>
      <c r="AR944" t="s">
        <v>3267</v>
      </c>
      <c r="AS944" t="s">
        <v>11</v>
      </c>
      <c r="AT944" t="s">
        <v>11</v>
      </c>
    </row>
    <row r="945" spans="1:46">
      <c r="A945" t="s">
        <v>3236</v>
      </c>
      <c r="B945" t="s">
        <v>3624</v>
      </c>
      <c r="C945" t="s">
        <v>11164</v>
      </c>
      <c r="D945" t="s">
        <v>4433</v>
      </c>
      <c r="E945" t="s">
        <v>3624</v>
      </c>
      <c r="F945" t="s">
        <v>5609</v>
      </c>
      <c r="H945" t="s">
        <v>432</v>
      </c>
      <c r="I945" s="40" t="s">
        <v>4434</v>
      </c>
      <c r="J945" t="s">
        <v>6741</v>
      </c>
      <c r="K945" s="33">
        <v>45658</v>
      </c>
      <c r="L945" s="35">
        <v>387.28</v>
      </c>
      <c r="M945" s="35">
        <v>387.28</v>
      </c>
      <c r="N945">
        <v>1</v>
      </c>
      <c r="O945">
        <v>20</v>
      </c>
      <c r="P945" t="s">
        <v>3999</v>
      </c>
      <c r="Q945">
        <v>1</v>
      </c>
      <c r="R945">
        <v>1</v>
      </c>
      <c r="S945">
        <v>1</v>
      </c>
      <c r="T945" t="s">
        <v>8780</v>
      </c>
      <c r="X945">
        <v>0</v>
      </c>
      <c r="Y945">
        <v>25</v>
      </c>
      <c r="Z945">
        <v>1</v>
      </c>
      <c r="AA945">
        <v>24</v>
      </c>
      <c r="AB945" t="s">
        <v>9533</v>
      </c>
      <c r="AD945" s="43" t="s">
        <v>10633</v>
      </c>
      <c r="AE945" t="s">
        <v>2494</v>
      </c>
      <c r="AF945" t="s">
        <v>4811</v>
      </c>
      <c r="AG945" t="s">
        <v>74</v>
      </c>
      <c r="AH945" t="s">
        <v>10359</v>
      </c>
      <c r="AI945" t="s">
        <v>1772</v>
      </c>
      <c r="AJ945" t="s">
        <v>1773</v>
      </c>
      <c r="AK945" t="s">
        <v>867</v>
      </c>
      <c r="AL945" t="s">
        <v>3251</v>
      </c>
      <c r="AM945" t="s">
        <v>11</v>
      </c>
      <c r="AN945" t="s">
        <v>11</v>
      </c>
      <c r="AO945" t="s">
        <v>3236</v>
      </c>
      <c r="AP945" t="s">
        <v>3236</v>
      </c>
      <c r="AQ945" t="s">
        <v>6368</v>
      </c>
      <c r="AR945" t="s">
        <v>3267</v>
      </c>
      <c r="AS945" t="s">
        <v>11</v>
      </c>
      <c r="AT945" t="s">
        <v>11</v>
      </c>
    </row>
    <row r="946" spans="1:46">
      <c r="A946" t="s">
        <v>3236</v>
      </c>
      <c r="B946" t="s">
        <v>6742</v>
      </c>
      <c r="C946" t="s">
        <v>11164</v>
      </c>
      <c r="D946" t="s">
        <v>2150</v>
      </c>
      <c r="E946" t="s">
        <v>6742</v>
      </c>
      <c r="F946" t="s">
        <v>11</v>
      </c>
      <c r="H946" t="s">
        <v>5186</v>
      </c>
      <c r="I946" s="40" t="s">
        <v>5186</v>
      </c>
      <c r="J946" t="s">
        <v>9920</v>
      </c>
      <c r="K946" s="33">
        <v>45658</v>
      </c>
      <c r="L946" s="35">
        <v>221.35</v>
      </c>
      <c r="M946" s="35">
        <v>221.35</v>
      </c>
      <c r="N946">
        <v>1</v>
      </c>
      <c r="O946">
        <v>20</v>
      </c>
      <c r="P946" t="s">
        <v>3999</v>
      </c>
      <c r="Q946">
        <v>1</v>
      </c>
      <c r="R946">
        <v>1</v>
      </c>
      <c r="S946">
        <v>1</v>
      </c>
      <c r="T946" t="s">
        <v>8780</v>
      </c>
      <c r="X946">
        <v>0</v>
      </c>
      <c r="Y946">
        <v>25</v>
      </c>
      <c r="Z946">
        <v>1</v>
      </c>
      <c r="AA946">
        <v>24</v>
      </c>
      <c r="AB946" t="s">
        <v>9533</v>
      </c>
      <c r="AD946" s="43" t="s">
        <v>10301</v>
      </c>
      <c r="AE946" t="s">
        <v>2494</v>
      </c>
      <c r="AF946" t="s">
        <v>4811</v>
      </c>
      <c r="AG946" t="s">
        <v>74</v>
      </c>
      <c r="AH946" t="s">
        <v>10359</v>
      </c>
      <c r="AI946" t="s">
        <v>1772</v>
      </c>
      <c r="AJ946" t="s">
        <v>1773</v>
      </c>
      <c r="AK946" t="s">
        <v>867</v>
      </c>
      <c r="AL946" t="s">
        <v>3251</v>
      </c>
      <c r="AM946" t="s">
        <v>11</v>
      </c>
      <c r="AN946" t="s">
        <v>11</v>
      </c>
      <c r="AO946" t="s">
        <v>3236</v>
      </c>
      <c r="AP946" t="s">
        <v>3236</v>
      </c>
      <c r="AQ946" t="s">
        <v>6368</v>
      </c>
      <c r="AR946" t="s">
        <v>3267</v>
      </c>
      <c r="AS946" t="s">
        <v>11</v>
      </c>
      <c r="AT946" t="s">
        <v>11</v>
      </c>
    </row>
    <row r="947" spans="1:46">
      <c r="A947" t="s">
        <v>3236</v>
      </c>
      <c r="B947" t="s">
        <v>9921</v>
      </c>
      <c r="C947" t="s">
        <v>11164</v>
      </c>
      <c r="D947" t="s">
        <v>2151</v>
      </c>
      <c r="E947" t="s">
        <v>9921</v>
      </c>
      <c r="F947" t="s">
        <v>11</v>
      </c>
      <c r="H947" t="s">
        <v>9922</v>
      </c>
      <c r="I947" s="40" t="s">
        <v>9922</v>
      </c>
      <c r="J947" t="s">
        <v>2860</v>
      </c>
      <c r="K947" s="33">
        <v>45658</v>
      </c>
      <c r="L947" s="35">
        <v>120.61</v>
      </c>
      <c r="M947" s="35">
        <v>120.61</v>
      </c>
      <c r="N947">
        <v>1</v>
      </c>
      <c r="O947">
        <v>20</v>
      </c>
      <c r="P947" t="s">
        <v>3999</v>
      </c>
      <c r="Q947">
        <v>1</v>
      </c>
      <c r="R947">
        <v>1</v>
      </c>
      <c r="S947">
        <v>1</v>
      </c>
      <c r="T947" t="s">
        <v>8780</v>
      </c>
      <c r="X947">
        <v>0</v>
      </c>
      <c r="Y947">
        <v>25</v>
      </c>
      <c r="Z947">
        <v>1</v>
      </c>
      <c r="AA947">
        <v>24</v>
      </c>
      <c r="AB947" t="s">
        <v>9533</v>
      </c>
      <c r="AD947" s="43" t="s">
        <v>10301</v>
      </c>
      <c r="AE947" t="s">
        <v>2494</v>
      </c>
      <c r="AF947" t="s">
        <v>4811</v>
      </c>
      <c r="AG947" t="s">
        <v>74</v>
      </c>
      <c r="AH947" t="s">
        <v>10359</v>
      </c>
      <c r="AI947" t="s">
        <v>1772</v>
      </c>
      <c r="AJ947" t="s">
        <v>1773</v>
      </c>
      <c r="AK947" t="s">
        <v>867</v>
      </c>
      <c r="AL947" t="s">
        <v>3251</v>
      </c>
      <c r="AM947" t="s">
        <v>11</v>
      </c>
      <c r="AN947" t="s">
        <v>11</v>
      </c>
      <c r="AO947" t="s">
        <v>3236</v>
      </c>
      <c r="AP947" t="s">
        <v>3236</v>
      </c>
      <c r="AQ947" t="s">
        <v>6368</v>
      </c>
      <c r="AR947" t="s">
        <v>3267</v>
      </c>
      <c r="AS947" t="s">
        <v>11</v>
      </c>
      <c r="AT947" t="s">
        <v>11</v>
      </c>
    </row>
    <row r="948" spans="1:46">
      <c r="A948" t="s">
        <v>3236</v>
      </c>
      <c r="B948" t="s">
        <v>6743</v>
      </c>
      <c r="C948" t="s">
        <v>11164</v>
      </c>
      <c r="D948" t="s">
        <v>8411</v>
      </c>
      <c r="E948" t="s">
        <v>6743</v>
      </c>
      <c r="F948" t="s">
        <v>11</v>
      </c>
      <c r="H948" t="s">
        <v>2152</v>
      </c>
      <c r="I948" s="40" t="s">
        <v>6744</v>
      </c>
      <c r="J948" t="s">
        <v>6744</v>
      </c>
      <c r="K948" s="33">
        <v>45658</v>
      </c>
      <c r="L948" s="35">
        <v>1013.1</v>
      </c>
      <c r="M948" s="35">
        <v>1013.1</v>
      </c>
      <c r="N948">
        <v>1</v>
      </c>
      <c r="O948">
        <v>20</v>
      </c>
      <c r="P948" t="s">
        <v>3999</v>
      </c>
      <c r="Q948">
        <v>1</v>
      </c>
      <c r="R948">
        <v>1</v>
      </c>
      <c r="S948">
        <v>1</v>
      </c>
      <c r="T948" t="s">
        <v>8780</v>
      </c>
      <c r="X948">
        <v>0</v>
      </c>
      <c r="Y948">
        <v>25</v>
      </c>
      <c r="Z948">
        <v>1</v>
      </c>
      <c r="AA948">
        <v>24</v>
      </c>
      <c r="AB948" t="s">
        <v>9533</v>
      </c>
      <c r="AD948" s="43" t="s">
        <v>2040</v>
      </c>
      <c r="AE948" t="s">
        <v>2494</v>
      </c>
      <c r="AF948" t="s">
        <v>4811</v>
      </c>
      <c r="AG948" t="s">
        <v>74</v>
      </c>
      <c r="AH948" t="s">
        <v>10359</v>
      </c>
      <c r="AI948" t="s">
        <v>1772</v>
      </c>
      <c r="AJ948" t="s">
        <v>1773</v>
      </c>
      <c r="AK948" t="s">
        <v>5187</v>
      </c>
      <c r="AL948" t="s">
        <v>2635</v>
      </c>
      <c r="AM948" t="s">
        <v>8044</v>
      </c>
      <c r="AN948" t="s">
        <v>840</v>
      </c>
      <c r="AO948" t="s">
        <v>3236</v>
      </c>
      <c r="AP948" t="s">
        <v>3236</v>
      </c>
      <c r="AQ948" t="s">
        <v>6368</v>
      </c>
      <c r="AR948" t="s">
        <v>3267</v>
      </c>
      <c r="AS948" t="s">
        <v>11</v>
      </c>
      <c r="AT948" t="s">
        <v>11</v>
      </c>
    </row>
    <row r="949" spans="1:46">
      <c r="A949" t="s">
        <v>3236</v>
      </c>
      <c r="B949" t="s">
        <v>9923</v>
      </c>
      <c r="C949" t="s">
        <v>11164</v>
      </c>
      <c r="D949" t="s">
        <v>2861</v>
      </c>
      <c r="E949" t="s">
        <v>9923</v>
      </c>
      <c r="F949" t="s">
        <v>11</v>
      </c>
      <c r="H949" t="s">
        <v>433</v>
      </c>
      <c r="I949" s="40" t="s">
        <v>6745</v>
      </c>
      <c r="J949" t="s">
        <v>6745</v>
      </c>
      <c r="K949" s="33">
        <v>45658</v>
      </c>
      <c r="L949" s="35">
        <v>1333.82</v>
      </c>
      <c r="M949" s="35">
        <v>1333.82</v>
      </c>
      <c r="N949">
        <v>1</v>
      </c>
      <c r="O949">
        <v>20</v>
      </c>
      <c r="P949" t="s">
        <v>3999</v>
      </c>
      <c r="Q949">
        <v>1</v>
      </c>
      <c r="R949">
        <v>1</v>
      </c>
      <c r="S949">
        <v>1</v>
      </c>
      <c r="T949" t="s">
        <v>8780</v>
      </c>
      <c r="X949">
        <v>0</v>
      </c>
      <c r="Y949">
        <v>25</v>
      </c>
      <c r="Z949">
        <v>1</v>
      </c>
      <c r="AA949">
        <v>24</v>
      </c>
      <c r="AB949" t="s">
        <v>9533</v>
      </c>
      <c r="AD949" s="43" t="s">
        <v>2040</v>
      </c>
      <c r="AE949" t="s">
        <v>2494</v>
      </c>
      <c r="AF949" t="s">
        <v>4811</v>
      </c>
      <c r="AG949" t="s">
        <v>74</v>
      </c>
      <c r="AH949" t="s">
        <v>10359</v>
      </c>
      <c r="AI949" t="s">
        <v>1772</v>
      </c>
      <c r="AJ949" t="s">
        <v>1773</v>
      </c>
      <c r="AK949" t="s">
        <v>5187</v>
      </c>
      <c r="AL949" t="s">
        <v>2635</v>
      </c>
      <c r="AM949" t="s">
        <v>8044</v>
      </c>
      <c r="AN949" t="s">
        <v>840</v>
      </c>
      <c r="AO949" t="s">
        <v>3236</v>
      </c>
      <c r="AP949" t="s">
        <v>3236</v>
      </c>
      <c r="AQ949" t="s">
        <v>6368</v>
      </c>
      <c r="AR949" t="s">
        <v>3267</v>
      </c>
      <c r="AS949" t="s">
        <v>11</v>
      </c>
      <c r="AT949" t="s">
        <v>11</v>
      </c>
    </row>
    <row r="950" spans="1:46">
      <c r="A950" t="s">
        <v>3236</v>
      </c>
      <c r="B950" t="s">
        <v>9159</v>
      </c>
      <c r="C950" t="s">
        <v>11164</v>
      </c>
      <c r="D950" t="s">
        <v>11599</v>
      </c>
      <c r="E950" t="s">
        <v>9159</v>
      </c>
      <c r="F950" t="s">
        <v>73</v>
      </c>
      <c r="H950" t="s">
        <v>9160</v>
      </c>
      <c r="I950" s="40" t="s">
        <v>6746</v>
      </c>
      <c r="J950" t="s">
        <v>10747</v>
      </c>
      <c r="K950" s="33">
        <v>45658</v>
      </c>
      <c r="L950" s="35">
        <v>564.79999999999995</v>
      </c>
      <c r="M950" s="35">
        <v>564.79999999999995</v>
      </c>
      <c r="N950">
        <v>1</v>
      </c>
      <c r="O950">
        <v>20</v>
      </c>
      <c r="P950" t="s">
        <v>3999</v>
      </c>
      <c r="Q950">
        <v>1</v>
      </c>
      <c r="R950">
        <v>1</v>
      </c>
      <c r="S950">
        <v>1</v>
      </c>
      <c r="T950" t="s">
        <v>8780</v>
      </c>
      <c r="X950">
        <v>0</v>
      </c>
      <c r="Y950">
        <v>25</v>
      </c>
      <c r="Z950">
        <v>1</v>
      </c>
      <c r="AA950">
        <v>24</v>
      </c>
      <c r="AB950" t="s">
        <v>9533</v>
      </c>
      <c r="AD950" s="43" t="s">
        <v>10633</v>
      </c>
      <c r="AE950" t="s">
        <v>2494</v>
      </c>
      <c r="AF950" t="s">
        <v>4811</v>
      </c>
      <c r="AG950" t="s">
        <v>74</v>
      </c>
      <c r="AH950" t="s">
        <v>10359</v>
      </c>
      <c r="AI950" t="s">
        <v>1772</v>
      </c>
      <c r="AJ950" t="s">
        <v>1773</v>
      </c>
      <c r="AK950" t="s">
        <v>6370</v>
      </c>
      <c r="AL950" t="s">
        <v>5610</v>
      </c>
      <c r="AM950" t="s">
        <v>7193</v>
      </c>
      <c r="AN950" t="s">
        <v>8002</v>
      </c>
      <c r="AO950" t="s">
        <v>3236</v>
      </c>
      <c r="AP950" t="s">
        <v>3236</v>
      </c>
      <c r="AQ950" t="s">
        <v>6368</v>
      </c>
      <c r="AR950" t="s">
        <v>3267</v>
      </c>
      <c r="AS950" t="s">
        <v>11</v>
      </c>
      <c r="AT950" t="s">
        <v>11</v>
      </c>
    </row>
    <row r="951" spans="1:46">
      <c r="A951" t="s">
        <v>3236</v>
      </c>
      <c r="B951" t="s">
        <v>12319</v>
      </c>
      <c r="C951" t="s">
        <v>11164</v>
      </c>
      <c r="D951" t="s">
        <v>10748</v>
      </c>
      <c r="E951" t="s">
        <v>12319</v>
      </c>
      <c r="F951" t="s">
        <v>73</v>
      </c>
      <c r="H951" t="s">
        <v>8412</v>
      </c>
      <c r="I951" s="40" t="s">
        <v>5188</v>
      </c>
      <c r="J951" t="s">
        <v>8413</v>
      </c>
      <c r="K951" s="33">
        <v>45658</v>
      </c>
      <c r="L951" s="35">
        <v>833.36</v>
      </c>
      <c r="M951" s="35">
        <v>833.36</v>
      </c>
      <c r="N951">
        <v>1</v>
      </c>
      <c r="O951">
        <v>20</v>
      </c>
      <c r="P951" t="s">
        <v>3999</v>
      </c>
      <c r="Q951">
        <v>1</v>
      </c>
      <c r="R951">
        <v>1</v>
      </c>
      <c r="S951">
        <v>1</v>
      </c>
      <c r="T951" t="s">
        <v>8780</v>
      </c>
      <c r="X951">
        <v>0</v>
      </c>
      <c r="Y951">
        <v>25</v>
      </c>
      <c r="Z951">
        <v>1</v>
      </c>
      <c r="AA951">
        <v>24</v>
      </c>
      <c r="AB951" t="s">
        <v>9533</v>
      </c>
      <c r="AD951" s="43" t="s">
        <v>10633</v>
      </c>
      <c r="AE951" t="s">
        <v>2494</v>
      </c>
      <c r="AF951" t="s">
        <v>4811</v>
      </c>
      <c r="AG951" t="s">
        <v>74</v>
      </c>
      <c r="AH951" t="s">
        <v>10359</v>
      </c>
      <c r="AI951" t="s">
        <v>1772</v>
      </c>
      <c r="AJ951" t="s">
        <v>1773</v>
      </c>
      <c r="AK951" t="s">
        <v>6370</v>
      </c>
      <c r="AL951" t="s">
        <v>5610</v>
      </c>
      <c r="AM951" t="s">
        <v>7193</v>
      </c>
      <c r="AN951" t="s">
        <v>8002</v>
      </c>
      <c r="AO951" t="s">
        <v>3236</v>
      </c>
      <c r="AP951" t="s">
        <v>3236</v>
      </c>
      <c r="AQ951" t="s">
        <v>6368</v>
      </c>
      <c r="AR951" t="s">
        <v>3267</v>
      </c>
      <c r="AS951" t="s">
        <v>11</v>
      </c>
      <c r="AT951" t="s">
        <v>11</v>
      </c>
    </row>
    <row r="952" spans="1:46">
      <c r="A952" t="s">
        <v>3236</v>
      </c>
      <c r="B952" t="s">
        <v>2531</v>
      </c>
      <c r="C952" t="s">
        <v>11164</v>
      </c>
      <c r="D952" t="s">
        <v>10358</v>
      </c>
      <c r="E952" t="s">
        <v>2531</v>
      </c>
      <c r="F952" t="s">
        <v>73</v>
      </c>
      <c r="H952" t="s">
        <v>2532</v>
      </c>
      <c r="I952" s="40" t="s">
        <v>8826</v>
      </c>
      <c r="J952" t="s">
        <v>6369</v>
      </c>
      <c r="K952" s="33">
        <v>45658</v>
      </c>
      <c r="L952" s="35">
        <v>1364.26</v>
      </c>
      <c r="M952" s="35">
        <v>1364.26</v>
      </c>
      <c r="N952">
        <v>1</v>
      </c>
      <c r="O952">
        <v>20</v>
      </c>
      <c r="P952" t="s">
        <v>3999</v>
      </c>
      <c r="Q952">
        <v>1</v>
      </c>
      <c r="R952">
        <v>1</v>
      </c>
      <c r="S952">
        <v>1</v>
      </c>
      <c r="T952" t="s">
        <v>8780</v>
      </c>
      <c r="X952">
        <v>0</v>
      </c>
      <c r="Y952">
        <v>2</v>
      </c>
      <c r="Z952">
        <v>1</v>
      </c>
      <c r="AA952">
        <v>24</v>
      </c>
      <c r="AB952" t="s">
        <v>9533</v>
      </c>
      <c r="AD952" s="43" t="s">
        <v>10633</v>
      </c>
      <c r="AE952" t="s">
        <v>2494</v>
      </c>
      <c r="AF952" t="s">
        <v>4811</v>
      </c>
      <c r="AG952" t="s">
        <v>74</v>
      </c>
      <c r="AH952" t="s">
        <v>10359</v>
      </c>
      <c r="AI952" t="s">
        <v>1772</v>
      </c>
      <c r="AJ952" t="s">
        <v>1773</v>
      </c>
      <c r="AK952" t="s">
        <v>6370</v>
      </c>
      <c r="AL952" t="s">
        <v>5610</v>
      </c>
      <c r="AM952" t="s">
        <v>7193</v>
      </c>
      <c r="AN952" t="s">
        <v>8002</v>
      </c>
      <c r="AO952" t="s">
        <v>3236</v>
      </c>
      <c r="AP952" t="s">
        <v>3236</v>
      </c>
      <c r="AQ952" t="s">
        <v>6368</v>
      </c>
      <c r="AR952" t="s">
        <v>3267</v>
      </c>
      <c r="AS952" t="s">
        <v>11</v>
      </c>
      <c r="AT952" t="s">
        <v>11</v>
      </c>
    </row>
    <row r="953" spans="1:46">
      <c r="A953" t="s">
        <v>9545</v>
      </c>
      <c r="B953" t="s">
        <v>6747</v>
      </c>
      <c r="C953" t="s">
        <v>11164</v>
      </c>
      <c r="D953" t="s">
        <v>8414</v>
      </c>
      <c r="E953" t="s">
        <v>5189</v>
      </c>
      <c r="F953" t="s">
        <v>11</v>
      </c>
      <c r="H953" t="s">
        <v>5190</v>
      </c>
      <c r="I953" s="40" t="s">
        <v>12320</v>
      </c>
      <c r="J953" t="s">
        <v>8415</v>
      </c>
      <c r="K953" s="33">
        <v>45658</v>
      </c>
      <c r="L953" s="35">
        <v>92.48</v>
      </c>
      <c r="M953" s="35">
        <v>92.48</v>
      </c>
      <c r="N953">
        <v>1</v>
      </c>
      <c r="O953">
        <v>20</v>
      </c>
      <c r="P953" t="s">
        <v>3999</v>
      </c>
      <c r="Q953">
        <v>1</v>
      </c>
      <c r="R953">
        <v>1</v>
      </c>
      <c r="S953">
        <v>1</v>
      </c>
      <c r="T953" t="s">
        <v>8780</v>
      </c>
      <c r="X953">
        <v>0</v>
      </c>
      <c r="Y953">
        <v>25</v>
      </c>
      <c r="Z953">
        <v>1</v>
      </c>
      <c r="AA953">
        <v>24</v>
      </c>
      <c r="AB953" t="s">
        <v>9533</v>
      </c>
      <c r="AD953" s="43" t="s">
        <v>236</v>
      </c>
      <c r="AE953" t="s">
        <v>2494</v>
      </c>
      <c r="AF953" t="s">
        <v>4811</v>
      </c>
      <c r="AG953" t="s">
        <v>74</v>
      </c>
      <c r="AH953" t="s">
        <v>10359</v>
      </c>
      <c r="AI953" t="s">
        <v>3275</v>
      </c>
      <c r="AJ953" t="s">
        <v>5615</v>
      </c>
      <c r="AK953" t="s">
        <v>867</v>
      </c>
      <c r="AL953" t="s">
        <v>3251</v>
      </c>
      <c r="AM953" t="s">
        <v>11</v>
      </c>
      <c r="AN953" t="s">
        <v>11</v>
      </c>
      <c r="AO953" t="s">
        <v>9545</v>
      </c>
      <c r="AP953" t="s">
        <v>9545</v>
      </c>
      <c r="AQ953" t="s">
        <v>8053</v>
      </c>
      <c r="AR953" t="s">
        <v>9545</v>
      </c>
      <c r="AS953" t="s">
        <v>11</v>
      </c>
      <c r="AT953" t="s">
        <v>11</v>
      </c>
    </row>
    <row r="954" spans="1:46">
      <c r="A954" t="s">
        <v>9545</v>
      </c>
      <c r="B954" t="s">
        <v>9924</v>
      </c>
      <c r="C954" t="s">
        <v>11164</v>
      </c>
      <c r="D954" t="s">
        <v>4435</v>
      </c>
      <c r="E954" t="s">
        <v>9924</v>
      </c>
      <c r="F954" t="s">
        <v>11</v>
      </c>
      <c r="H954" t="s">
        <v>2153</v>
      </c>
      <c r="I954" s="40" t="s">
        <v>5191</v>
      </c>
      <c r="J954" t="s">
        <v>12321</v>
      </c>
      <c r="K954" s="33">
        <v>45658</v>
      </c>
      <c r="L954" s="35">
        <v>97.04</v>
      </c>
      <c r="M954" s="35">
        <v>97.04</v>
      </c>
      <c r="N954">
        <v>1</v>
      </c>
      <c r="O954">
        <v>20</v>
      </c>
      <c r="P954" t="s">
        <v>3492</v>
      </c>
      <c r="Q954">
        <v>1</v>
      </c>
      <c r="R954">
        <v>1</v>
      </c>
      <c r="S954">
        <v>1</v>
      </c>
      <c r="T954" t="s">
        <v>8780</v>
      </c>
      <c r="U954">
        <v>2</v>
      </c>
      <c r="X954">
        <v>0</v>
      </c>
      <c r="Y954">
        <v>25</v>
      </c>
      <c r="Z954">
        <v>1</v>
      </c>
      <c r="AA954">
        <v>24</v>
      </c>
      <c r="AB954" t="s">
        <v>9533</v>
      </c>
      <c r="AD954" s="43" t="s">
        <v>236</v>
      </c>
      <c r="AE954" t="s">
        <v>2494</v>
      </c>
      <c r="AF954" t="s">
        <v>4811</v>
      </c>
      <c r="AG954" t="s">
        <v>74</v>
      </c>
      <c r="AH954" t="s">
        <v>10359</v>
      </c>
      <c r="AI954" t="s">
        <v>3275</v>
      </c>
      <c r="AJ954" t="s">
        <v>5615</v>
      </c>
      <c r="AK954" t="s">
        <v>867</v>
      </c>
      <c r="AL954" t="s">
        <v>3251</v>
      </c>
      <c r="AM954" t="s">
        <v>11</v>
      </c>
      <c r="AN954" t="s">
        <v>11</v>
      </c>
      <c r="AO954" t="s">
        <v>9545</v>
      </c>
      <c r="AP954" t="s">
        <v>9545</v>
      </c>
      <c r="AQ954" t="s">
        <v>8053</v>
      </c>
      <c r="AR954" t="s">
        <v>9545</v>
      </c>
      <c r="AS954" t="s">
        <v>11</v>
      </c>
      <c r="AT954" t="s">
        <v>11</v>
      </c>
    </row>
    <row r="955" spans="1:46">
      <c r="A955" t="s">
        <v>9545</v>
      </c>
      <c r="B955" t="s">
        <v>1286</v>
      </c>
      <c r="C955" t="s">
        <v>11164</v>
      </c>
      <c r="D955" t="s">
        <v>1287</v>
      </c>
      <c r="E955" t="s">
        <v>1286</v>
      </c>
      <c r="F955" t="s">
        <v>11</v>
      </c>
      <c r="H955" t="s">
        <v>5192</v>
      </c>
      <c r="I955" s="40" t="s">
        <v>3625</v>
      </c>
      <c r="J955" t="s">
        <v>3625</v>
      </c>
      <c r="K955" s="33">
        <v>45658</v>
      </c>
      <c r="L955" s="35">
        <v>72.31</v>
      </c>
      <c r="M955" s="35">
        <v>72.31</v>
      </c>
      <c r="N955">
        <v>1</v>
      </c>
      <c r="O955">
        <v>20</v>
      </c>
      <c r="P955" t="s">
        <v>3492</v>
      </c>
      <c r="Q955">
        <v>1</v>
      </c>
      <c r="R955">
        <v>1</v>
      </c>
      <c r="S955">
        <v>1</v>
      </c>
      <c r="T955" t="s">
        <v>8780</v>
      </c>
      <c r="U955">
        <v>2</v>
      </c>
      <c r="X955">
        <v>0</v>
      </c>
      <c r="Y955">
        <v>25</v>
      </c>
      <c r="Z955">
        <v>1</v>
      </c>
      <c r="AA955">
        <v>24</v>
      </c>
      <c r="AB955" t="s">
        <v>9533</v>
      </c>
      <c r="AD955" s="43" t="s">
        <v>10301</v>
      </c>
      <c r="AE955" t="s">
        <v>2494</v>
      </c>
      <c r="AF955" t="s">
        <v>4811</v>
      </c>
      <c r="AG955" t="s">
        <v>74</v>
      </c>
      <c r="AH955" t="s">
        <v>10359</v>
      </c>
      <c r="AI955" t="s">
        <v>3275</v>
      </c>
      <c r="AJ955" t="s">
        <v>5615</v>
      </c>
      <c r="AK955" t="s">
        <v>867</v>
      </c>
      <c r="AL955" t="s">
        <v>3251</v>
      </c>
      <c r="AM955" t="s">
        <v>11</v>
      </c>
      <c r="AN955" t="s">
        <v>11</v>
      </c>
      <c r="AO955" t="s">
        <v>9545</v>
      </c>
      <c r="AP955" t="s">
        <v>9545</v>
      </c>
      <c r="AQ955" t="s">
        <v>8053</v>
      </c>
      <c r="AR955" t="s">
        <v>9545</v>
      </c>
      <c r="AS955" t="s">
        <v>11</v>
      </c>
      <c r="AT955" t="s">
        <v>11</v>
      </c>
    </row>
    <row r="956" spans="1:46">
      <c r="A956" t="s">
        <v>9545</v>
      </c>
      <c r="B956" t="s">
        <v>4436</v>
      </c>
      <c r="C956" t="s">
        <v>11164</v>
      </c>
      <c r="D956" t="s">
        <v>434</v>
      </c>
      <c r="E956" t="s">
        <v>5193</v>
      </c>
      <c r="F956" t="s">
        <v>11</v>
      </c>
      <c r="H956" t="s">
        <v>7609</v>
      </c>
      <c r="I956" s="40" t="s">
        <v>9925</v>
      </c>
      <c r="J956" t="s">
        <v>7610</v>
      </c>
      <c r="K956" s="33">
        <v>45658</v>
      </c>
      <c r="L956" s="35">
        <v>47.5</v>
      </c>
      <c r="M956" s="35">
        <v>47.5</v>
      </c>
      <c r="N956">
        <v>1</v>
      </c>
      <c r="O956">
        <v>20</v>
      </c>
      <c r="P956" t="s">
        <v>3999</v>
      </c>
      <c r="Q956">
        <v>1</v>
      </c>
      <c r="R956">
        <v>1</v>
      </c>
      <c r="S956">
        <v>1</v>
      </c>
      <c r="T956" t="s">
        <v>8780</v>
      </c>
      <c r="X956">
        <v>0</v>
      </c>
      <c r="Y956">
        <v>25</v>
      </c>
      <c r="Z956">
        <v>1</v>
      </c>
      <c r="AA956">
        <v>24</v>
      </c>
      <c r="AB956" t="s">
        <v>9533</v>
      </c>
      <c r="AD956" s="43" t="s">
        <v>236</v>
      </c>
      <c r="AE956" t="s">
        <v>2494</v>
      </c>
      <c r="AF956" t="s">
        <v>4811</v>
      </c>
      <c r="AG956" t="s">
        <v>74</v>
      </c>
      <c r="AH956" t="s">
        <v>10359</v>
      </c>
      <c r="AI956" t="s">
        <v>3275</v>
      </c>
      <c r="AJ956" t="s">
        <v>5615</v>
      </c>
      <c r="AK956" t="s">
        <v>867</v>
      </c>
      <c r="AL956" t="s">
        <v>3251</v>
      </c>
      <c r="AM956" t="s">
        <v>11</v>
      </c>
      <c r="AN956" t="s">
        <v>11</v>
      </c>
      <c r="AO956" t="s">
        <v>9545</v>
      </c>
      <c r="AP956" t="s">
        <v>9545</v>
      </c>
      <c r="AQ956" t="s">
        <v>8053</v>
      </c>
      <c r="AR956" t="s">
        <v>9545</v>
      </c>
      <c r="AS956" t="s">
        <v>11</v>
      </c>
      <c r="AT956" t="s">
        <v>11</v>
      </c>
    </row>
    <row r="957" spans="1:46">
      <c r="A957" t="s">
        <v>9545</v>
      </c>
      <c r="B957" t="s">
        <v>9161</v>
      </c>
      <c r="C957" t="s">
        <v>11164</v>
      </c>
      <c r="D957" t="s">
        <v>7611</v>
      </c>
      <c r="E957" t="s">
        <v>6748</v>
      </c>
      <c r="F957" t="s">
        <v>11</v>
      </c>
      <c r="H957" t="s">
        <v>11600</v>
      </c>
      <c r="I957" s="40" t="s">
        <v>435</v>
      </c>
      <c r="J957" t="s">
        <v>2862</v>
      </c>
      <c r="K957" s="33">
        <v>45658</v>
      </c>
      <c r="L957" s="35">
        <v>243.28</v>
      </c>
      <c r="M957" s="35">
        <v>243.28</v>
      </c>
      <c r="N957">
        <v>1</v>
      </c>
      <c r="O957">
        <v>20</v>
      </c>
      <c r="P957" t="s">
        <v>3492</v>
      </c>
      <c r="Q957">
        <v>1</v>
      </c>
      <c r="R957">
        <v>1</v>
      </c>
      <c r="S957">
        <v>1</v>
      </c>
      <c r="T957" t="s">
        <v>11970</v>
      </c>
      <c r="U957">
        <v>10</v>
      </c>
      <c r="X957">
        <v>0</v>
      </c>
      <c r="Y957">
        <v>25</v>
      </c>
      <c r="Z957">
        <v>1</v>
      </c>
      <c r="AA957">
        <v>24</v>
      </c>
      <c r="AB957" t="s">
        <v>9533</v>
      </c>
      <c r="AD957" s="43" t="s">
        <v>236</v>
      </c>
      <c r="AE957" t="s">
        <v>2494</v>
      </c>
      <c r="AF957" t="s">
        <v>4811</v>
      </c>
      <c r="AG957" t="s">
        <v>74</v>
      </c>
      <c r="AH957" t="s">
        <v>10359</v>
      </c>
      <c r="AI957" t="s">
        <v>3275</v>
      </c>
      <c r="AJ957" t="s">
        <v>5615</v>
      </c>
      <c r="AK957" t="s">
        <v>867</v>
      </c>
      <c r="AL957" t="s">
        <v>3251</v>
      </c>
      <c r="AM957" t="s">
        <v>11</v>
      </c>
      <c r="AN957" t="s">
        <v>11</v>
      </c>
      <c r="AO957" t="s">
        <v>9545</v>
      </c>
      <c r="AP957" t="s">
        <v>9545</v>
      </c>
      <c r="AQ957" t="s">
        <v>8053</v>
      </c>
      <c r="AR957" t="s">
        <v>9545</v>
      </c>
      <c r="AS957" t="s">
        <v>11</v>
      </c>
      <c r="AT957" t="s">
        <v>11</v>
      </c>
    </row>
    <row r="958" spans="1:46">
      <c r="A958" t="s">
        <v>9545</v>
      </c>
      <c r="B958" t="s">
        <v>10749</v>
      </c>
      <c r="C958" t="s">
        <v>11164</v>
      </c>
      <c r="D958" t="s">
        <v>11601</v>
      </c>
      <c r="E958" t="s">
        <v>1288</v>
      </c>
      <c r="F958" t="s">
        <v>11</v>
      </c>
      <c r="H958" t="s">
        <v>3626</v>
      </c>
      <c r="I958" s="40" t="s">
        <v>5194</v>
      </c>
      <c r="J958" t="s">
        <v>7612</v>
      </c>
      <c r="K958" s="33">
        <v>45658</v>
      </c>
      <c r="L958" s="35">
        <v>234.59</v>
      </c>
      <c r="M958" s="35">
        <v>234.59</v>
      </c>
      <c r="N958">
        <v>1</v>
      </c>
      <c r="O958">
        <v>20</v>
      </c>
      <c r="P958" t="s">
        <v>3999</v>
      </c>
      <c r="Q958">
        <v>1</v>
      </c>
      <c r="R958">
        <v>1</v>
      </c>
      <c r="S958">
        <v>1</v>
      </c>
      <c r="T958" t="s">
        <v>8780</v>
      </c>
      <c r="X958">
        <v>0</v>
      </c>
      <c r="Y958">
        <v>25</v>
      </c>
      <c r="Z958">
        <v>1</v>
      </c>
      <c r="AA958">
        <v>24</v>
      </c>
      <c r="AB958" t="s">
        <v>9533</v>
      </c>
      <c r="AD958" s="43" t="s">
        <v>236</v>
      </c>
      <c r="AE958" t="s">
        <v>2494</v>
      </c>
      <c r="AF958" t="s">
        <v>4811</v>
      </c>
      <c r="AG958" t="s">
        <v>74</v>
      </c>
      <c r="AH958" t="s">
        <v>10359</v>
      </c>
      <c r="AI958" t="s">
        <v>3275</v>
      </c>
      <c r="AJ958" t="s">
        <v>5615</v>
      </c>
      <c r="AK958" t="s">
        <v>867</v>
      </c>
      <c r="AL958" t="s">
        <v>3251</v>
      </c>
      <c r="AM958" t="s">
        <v>11</v>
      </c>
      <c r="AN958" t="s">
        <v>11</v>
      </c>
      <c r="AO958" t="s">
        <v>9545</v>
      </c>
      <c r="AP958" t="s">
        <v>9545</v>
      </c>
      <c r="AQ958" t="s">
        <v>8053</v>
      </c>
      <c r="AR958" t="s">
        <v>9545</v>
      </c>
      <c r="AS958" t="s">
        <v>11</v>
      </c>
      <c r="AT958" t="s">
        <v>11</v>
      </c>
    </row>
    <row r="959" spans="1:46">
      <c r="A959" t="s">
        <v>9545</v>
      </c>
      <c r="B959" t="s">
        <v>8416</v>
      </c>
      <c r="C959" t="s">
        <v>11164</v>
      </c>
      <c r="D959" t="s">
        <v>4437</v>
      </c>
      <c r="E959" t="s">
        <v>8416</v>
      </c>
      <c r="F959" t="s">
        <v>11</v>
      </c>
      <c r="H959" t="s">
        <v>12322</v>
      </c>
      <c r="I959" s="40" t="s">
        <v>2863</v>
      </c>
      <c r="J959" t="s">
        <v>11602</v>
      </c>
      <c r="K959" s="33">
        <v>45658</v>
      </c>
      <c r="L959" s="35">
        <v>160.22</v>
      </c>
      <c r="M959" s="35">
        <v>160.22</v>
      </c>
      <c r="N959">
        <v>1</v>
      </c>
      <c r="O959">
        <v>20</v>
      </c>
      <c r="P959" t="s">
        <v>3492</v>
      </c>
      <c r="Q959">
        <v>1</v>
      </c>
      <c r="R959">
        <v>1</v>
      </c>
      <c r="S959">
        <v>1</v>
      </c>
      <c r="T959" t="s">
        <v>8780</v>
      </c>
      <c r="U959">
        <v>10</v>
      </c>
      <c r="X959">
        <v>0</v>
      </c>
      <c r="Y959">
        <v>25</v>
      </c>
      <c r="Z959">
        <v>1</v>
      </c>
      <c r="AA959">
        <v>24</v>
      </c>
      <c r="AB959" t="s">
        <v>9533</v>
      </c>
      <c r="AD959" s="43" t="s">
        <v>236</v>
      </c>
      <c r="AE959" t="s">
        <v>2494</v>
      </c>
      <c r="AF959" t="s">
        <v>4811</v>
      </c>
      <c r="AG959" t="s">
        <v>74</v>
      </c>
      <c r="AH959" t="s">
        <v>10359</v>
      </c>
      <c r="AI959" t="s">
        <v>3275</v>
      </c>
      <c r="AJ959" t="s">
        <v>5615</v>
      </c>
      <c r="AK959" t="s">
        <v>867</v>
      </c>
      <c r="AL959" t="s">
        <v>3251</v>
      </c>
      <c r="AM959" t="s">
        <v>11</v>
      </c>
      <c r="AN959" t="s">
        <v>11</v>
      </c>
      <c r="AO959" t="s">
        <v>9545</v>
      </c>
      <c r="AP959" t="s">
        <v>9545</v>
      </c>
      <c r="AQ959" t="s">
        <v>8053</v>
      </c>
      <c r="AR959" t="s">
        <v>9545</v>
      </c>
      <c r="AS959" t="s">
        <v>11</v>
      </c>
      <c r="AT959" t="s">
        <v>11</v>
      </c>
    </row>
    <row r="960" spans="1:46">
      <c r="A960" t="s">
        <v>9545</v>
      </c>
      <c r="B960" t="s">
        <v>2864</v>
      </c>
      <c r="C960" t="s">
        <v>11164</v>
      </c>
      <c r="D960" t="s">
        <v>1289</v>
      </c>
      <c r="E960" t="s">
        <v>11603</v>
      </c>
      <c r="F960" t="s">
        <v>11</v>
      </c>
      <c r="H960" t="s">
        <v>5195</v>
      </c>
      <c r="I960" s="40" t="s">
        <v>2154</v>
      </c>
      <c r="J960" t="s">
        <v>2155</v>
      </c>
      <c r="K960" s="33">
        <v>45658</v>
      </c>
      <c r="L960" s="35">
        <v>195.68</v>
      </c>
      <c r="M960" s="35">
        <v>195.68</v>
      </c>
      <c r="N960">
        <v>1</v>
      </c>
      <c r="O960">
        <v>20</v>
      </c>
      <c r="P960" t="s">
        <v>3492</v>
      </c>
      <c r="Q960">
        <v>1</v>
      </c>
      <c r="R960">
        <v>1</v>
      </c>
      <c r="S960">
        <v>1</v>
      </c>
      <c r="T960" t="s">
        <v>11970</v>
      </c>
      <c r="U960">
        <v>10</v>
      </c>
      <c r="X960">
        <v>1</v>
      </c>
      <c r="Y960">
        <v>2</v>
      </c>
      <c r="Z960">
        <v>1</v>
      </c>
      <c r="AA960">
        <v>24</v>
      </c>
      <c r="AB960" t="s">
        <v>9533</v>
      </c>
      <c r="AD960" s="43" t="s">
        <v>236</v>
      </c>
      <c r="AE960" t="s">
        <v>2494</v>
      </c>
      <c r="AF960" t="s">
        <v>4811</v>
      </c>
      <c r="AG960" t="s">
        <v>74</v>
      </c>
      <c r="AH960" t="s">
        <v>10359</v>
      </c>
      <c r="AI960" t="s">
        <v>3275</v>
      </c>
      <c r="AJ960" t="s">
        <v>5615</v>
      </c>
      <c r="AK960" t="s">
        <v>867</v>
      </c>
      <c r="AL960" t="s">
        <v>3251</v>
      </c>
      <c r="AM960" t="s">
        <v>11</v>
      </c>
      <c r="AN960" t="s">
        <v>11</v>
      </c>
      <c r="AO960" t="s">
        <v>9545</v>
      </c>
      <c r="AP960" t="s">
        <v>9545</v>
      </c>
      <c r="AQ960" t="s">
        <v>8053</v>
      </c>
      <c r="AR960" t="s">
        <v>9545</v>
      </c>
      <c r="AS960" t="s">
        <v>11</v>
      </c>
      <c r="AT960" t="s">
        <v>11</v>
      </c>
    </row>
    <row r="961" spans="1:46">
      <c r="A961" t="s">
        <v>9545</v>
      </c>
      <c r="B961" t="s">
        <v>5196</v>
      </c>
      <c r="C961" t="s">
        <v>11164</v>
      </c>
      <c r="D961" t="s">
        <v>1290</v>
      </c>
      <c r="E961" t="s">
        <v>5196</v>
      </c>
      <c r="F961" t="s">
        <v>11</v>
      </c>
      <c r="H961" t="s">
        <v>6749</v>
      </c>
      <c r="I961" s="40" t="s">
        <v>3627</v>
      </c>
      <c r="J961" t="s">
        <v>5943</v>
      </c>
      <c r="K961" s="33">
        <v>45658</v>
      </c>
      <c r="L961" s="35">
        <v>211.52</v>
      </c>
      <c r="M961" s="35">
        <v>211.52</v>
      </c>
      <c r="N961">
        <v>1</v>
      </c>
      <c r="O961">
        <v>20</v>
      </c>
      <c r="P961" t="s">
        <v>3492</v>
      </c>
      <c r="Q961">
        <v>1</v>
      </c>
      <c r="R961">
        <v>1</v>
      </c>
      <c r="S961">
        <v>1</v>
      </c>
      <c r="T961" t="s">
        <v>8780</v>
      </c>
      <c r="U961">
        <v>10</v>
      </c>
      <c r="X961">
        <v>0</v>
      </c>
      <c r="Y961">
        <v>25</v>
      </c>
      <c r="Z961">
        <v>1</v>
      </c>
      <c r="AA961">
        <v>24</v>
      </c>
      <c r="AB961" t="s">
        <v>9533</v>
      </c>
      <c r="AD961" s="43" t="s">
        <v>10301</v>
      </c>
      <c r="AE961" t="s">
        <v>2494</v>
      </c>
      <c r="AF961" t="s">
        <v>4811</v>
      </c>
      <c r="AG961" t="s">
        <v>74</v>
      </c>
      <c r="AH961" t="s">
        <v>10359</v>
      </c>
      <c r="AI961" t="s">
        <v>3275</v>
      </c>
      <c r="AJ961" t="s">
        <v>5615</v>
      </c>
      <c r="AK961" t="s">
        <v>867</v>
      </c>
      <c r="AL961" t="s">
        <v>3251</v>
      </c>
      <c r="AM961" t="s">
        <v>11</v>
      </c>
      <c r="AN961" t="s">
        <v>11</v>
      </c>
      <c r="AO961" t="s">
        <v>9545</v>
      </c>
      <c r="AP961" t="s">
        <v>9545</v>
      </c>
      <c r="AQ961" t="s">
        <v>8053</v>
      </c>
      <c r="AR961" t="s">
        <v>9545</v>
      </c>
      <c r="AS961" t="s">
        <v>11</v>
      </c>
      <c r="AT961" t="s">
        <v>11</v>
      </c>
    </row>
    <row r="962" spans="1:46">
      <c r="A962" t="s">
        <v>9545</v>
      </c>
      <c r="B962" t="s">
        <v>436</v>
      </c>
      <c r="C962" t="s">
        <v>11164</v>
      </c>
      <c r="D962" t="s">
        <v>1291</v>
      </c>
      <c r="E962" t="s">
        <v>436</v>
      </c>
      <c r="F962" t="s">
        <v>11</v>
      </c>
      <c r="H962" t="s">
        <v>2865</v>
      </c>
      <c r="I962" s="40" t="s">
        <v>8417</v>
      </c>
      <c r="J962" t="s">
        <v>11604</v>
      </c>
      <c r="K962" s="33">
        <v>45658</v>
      </c>
      <c r="L962" s="35">
        <v>130.47999999999999</v>
      </c>
      <c r="M962" s="35">
        <v>130.47999999999999</v>
      </c>
      <c r="N962">
        <v>1</v>
      </c>
      <c r="O962">
        <v>20</v>
      </c>
      <c r="P962" t="s">
        <v>3492</v>
      </c>
      <c r="Q962">
        <v>1</v>
      </c>
      <c r="R962">
        <v>1</v>
      </c>
      <c r="S962">
        <v>1</v>
      </c>
      <c r="T962" t="s">
        <v>8780</v>
      </c>
      <c r="U962">
        <v>5</v>
      </c>
      <c r="X962">
        <v>0</v>
      </c>
      <c r="Y962">
        <v>25</v>
      </c>
      <c r="Z962">
        <v>1</v>
      </c>
      <c r="AA962">
        <v>24</v>
      </c>
      <c r="AB962" t="s">
        <v>9533</v>
      </c>
      <c r="AD962" s="43" t="s">
        <v>10301</v>
      </c>
      <c r="AE962" t="s">
        <v>2494</v>
      </c>
      <c r="AF962" t="s">
        <v>4811</v>
      </c>
      <c r="AG962" t="s">
        <v>74</v>
      </c>
      <c r="AH962" t="s">
        <v>10359</v>
      </c>
      <c r="AI962" t="s">
        <v>3275</v>
      </c>
      <c r="AJ962" t="s">
        <v>5615</v>
      </c>
      <c r="AK962" t="s">
        <v>867</v>
      </c>
      <c r="AL962" t="s">
        <v>3251</v>
      </c>
      <c r="AM962" t="s">
        <v>11</v>
      </c>
      <c r="AN962" t="s">
        <v>11</v>
      </c>
      <c r="AO962" t="s">
        <v>9545</v>
      </c>
      <c r="AP962" t="s">
        <v>9545</v>
      </c>
      <c r="AQ962" t="s">
        <v>8053</v>
      </c>
      <c r="AR962" t="s">
        <v>9545</v>
      </c>
      <c r="AS962" t="s">
        <v>11</v>
      </c>
      <c r="AT962" t="s">
        <v>11</v>
      </c>
    </row>
    <row r="963" spans="1:46">
      <c r="A963" t="s">
        <v>9545</v>
      </c>
      <c r="B963" t="s">
        <v>1292</v>
      </c>
      <c r="C963" t="s">
        <v>11164</v>
      </c>
      <c r="D963" t="s">
        <v>3628</v>
      </c>
      <c r="E963" t="s">
        <v>1292</v>
      </c>
      <c r="F963" t="s">
        <v>11</v>
      </c>
      <c r="H963" t="s">
        <v>12323</v>
      </c>
      <c r="I963" s="40" t="s">
        <v>8418</v>
      </c>
      <c r="J963" t="s">
        <v>5197</v>
      </c>
      <c r="K963" s="33">
        <v>45658</v>
      </c>
      <c r="L963" s="35">
        <v>150.22</v>
      </c>
      <c r="M963" s="35">
        <v>150.22</v>
      </c>
      <c r="N963">
        <v>1</v>
      </c>
      <c r="O963">
        <v>20</v>
      </c>
      <c r="P963" t="s">
        <v>3492</v>
      </c>
      <c r="Q963">
        <v>1</v>
      </c>
      <c r="R963">
        <v>1</v>
      </c>
      <c r="S963">
        <v>1</v>
      </c>
      <c r="T963" t="s">
        <v>8780</v>
      </c>
      <c r="U963">
        <v>5</v>
      </c>
      <c r="X963">
        <v>0</v>
      </c>
      <c r="Y963">
        <v>25</v>
      </c>
      <c r="Z963">
        <v>1</v>
      </c>
      <c r="AA963">
        <v>24</v>
      </c>
      <c r="AB963" t="s">
        <v>9533</v>
      </c>
      <c r="AD963" s="43" t="s">
        <v>10301</v>
      </c>
      <c r="AE963" t="s">
        <v>2494</v>
      </c>
      <c r="AF963" t="s">
        <v>4811</v>
      </c>
      <c r="AG963" t="s">
        <v>74</v>
      </c>
      <c r="AH963" t="s">
        <v>10359</v>
      </c>
      <c r="AI963" t="s">
        <v>3275</v>
      </c>
      <c r="AJ963" t="s">
        <v>5615</v>
      </c>
      <c r="AK963" t="s">
        <v>867</v>
      </c>
      <c r="AL963" t="s">
        <v>3251</v>
      </c>
      <c r="AM963" t="s">
        <v>11</v>
      </c>
      <c r="AN963" t="s">
        <v>11</v>
      </c>
      <c r="AO963" t="s">
        <v>9545</v>
      </c>
      <c r="AP963" t="s">
        <v>9545</v>
      </c>
      <c r="AQ963" t="s">
        <v>8053</v>
      </c>
      <c r="AR963" t="s">
        <v>9545</v>
      </c>
      <c r="AS963" t="s">
        <v>11</v>
      </c>
      <c r="AT963" t="s">
        <v>11</v>
      </c>
    </row>
    <row r="964" spans="1:46">
      <c r="A964" t="s">
        <v>9545</v>
      </c>
      <c r="B964" t="s">
        <v>5198</v>
      </c>
      <c r="C964" t="s">
        <v>11164</v>
      </c>
      <c r="D964" t="s">
        <v>3629</v>
      </c>
      <c r="E964" t="s">
        <v>5198</v>
      </c>
      <c r="F964" t="s">
        <v>11</v>
      </c>
      <c r="H964" t="s">
        <v>5944</v>
      </c>
      <c r="I964" s="40" t="s">
        <v>2156</v>
      </c>
      <c r="J964" t="s">
        <v>5945</v>
      </c>
      <c r="K964" s="33">
        <v>45658</v>
      </c>
      <c r="L964" s="35">
        <v>205.13</v>
      </c>
      <c r="M964" s="35">
        <v>205.13</v>
      </c>
      <c r="N964">
        <v>1</v>
      </c>
      <c r="O964">
        <v>20</v>
      </c>
      <c r="P964" t="s">
        <v>3492</v>
      </c>
      <c r="Q964">
        <v>1</v>
      </c>
      <c r="R964">
        <v>1</v>
      </c>
      <c r="S964">
        <v>1</v>
      </c>
      <c r="T964" t="s">
        <v>8780</v>
      </c>
      <c r="U964">
        <v>10</v>
      </c>
      <c r="X964">
        <v>0</v>
      </c>
      <c r="Y964">
        <v>25</v>
      </c>
      <c r="Z964">
        <v>1</v>
      </c>
      <c r="AA964">
        <v>24</v>
      </c>
      <c r="AB964" t="s">
        <v>9533</v>
      </c>
      <c r="AD964" s="43" t="s">
        <v>10301</v>
      </c>
      <c r="AE964" t="s">
        <v>2494</v>
      </c>
      <c r="AF964" t="s">
        <v>4811</v>
      </c>
      <c r="AG964" t="s">
        <v>74</v>
      </c>
      <c r="AH964" t="s">
        <v>10359</v>
      </c>
      <c r="AI964" t="s">
        <v>3275</v>
      </c>
      <c r="AJ964" t="s">
        <v>5615</v>
      </c>
      <c r="AK964" t="s">
        <v>867</v>
      </c>
      <c r="AL964" t="s">
        <v>3251</v>
      </c>
      <c r="AM964" t="s">
        <v>11</v>
      </c>
      <c r="AN964" t="s">
        <v>11</v>
      </c>
      <c r="AO964" t="s">
        <v>9545</v>
      </c>
      <c r="AP964" t="s">
        <v>9545</v>
      </c>
      <c r="AQ964" t="s">
        <v>8053</v>
      </c>
      <c r="AR964" t="s">
        <v>9545</v>
      </c>
      <c r="AS964" t="s">
        <v>11</v>
      </c>
      <c r="AT964" t="s">
        <v>11</v>
      </c>
    </row>
    <row r="965" spans="1:46">
      <c r="A965" t="s">
        <v>9545</v>
      </c>
      <c r="B965" t="s">
        <v>5946</v>
      </c>
      <c r="C965" t="s">
        <v>11164</v>
      </c>
      <c r="D965" t="s">
        <v>10750</v>
      </c>
      <c r="E965" t="s">
        <v>5946</v>
      </c>
      <c r="F965" t="s">
        <v>11</v>
      </c>
      <c r="H965" t="s">
        <v>2157</v>
      </c>
      <c r="I965" s="40" t="s">
        <v>2158</v>
      </c>
      <c r="J965" t="s">
        <v>437</v>
      </c>
      <c r="K965" s="33">
        <v>45658</v>
      </c>
      <c r="L965" s="35">
        <v>132.01</v>
      </c>
      <c r="M965" s="35">
        <v>132.01</v>
      </c>
      <c r="N965">
        <v>1</v>
      </c>
      <c r="O965">
        <v>20</v>
      </c>
      <c r="P965" t="s">
        <v>3492</v>
      </c>
      <c r="Q965">
        <v>1</v>
      </c>
      <c r="R965">
        <v>1</v>
      </c>
      <c r="S965">
        <v>1</v>
      </c>
      <c r="T965" t="s">
        <v>11970</v>
      </c>
      <c r="U965">
        <v>10</v>
      </c>
      <c r="X965">
        <v>0</v>
      </c>
      <c r="Y965">
        <v>25</v>
      </c>
      <c r="Z965">
        <v>1</v>
      </c>
      <c r="AA965">
        <v>24</v>
      </c>
      <c r="AB965" t="s">
        <v>9533</v>
      </c>
      <c r="AD965" s="43" t="s">
        <v>236</v>
      </c>
      <c r="AE965" t="s">
        <v>2494</v>
      </c>
      <c r="AF965" t="s">
        <v>4811</v>
      </c>
      <c r="AG965" t="s">
        <v>74</v>
      </c>
      <c r="AH965" t="s">
        <v>10359</v>
      </c>
      <c r="AI965" t="s">
        <v>3275</v>
      </c>
      <c r="AJ965" t="s">
        <v>5615</v>
      </c>
      <c r="AK965" t="s">
        <v>867</v>
      </c>
      <c r="AL965" t="s">
        <v>3251</v>
      </c>
      <c r="AM965" t="s">
        <v>11</v>
      </c>
      <c r="AN965" t="s">
        <v>11</v>
      </c>
      <c r="AO965" t="s">
        <v>9545</v>
      </c>
      <c r="AP965" t="s">
        <v>9545</v>
      </c>
      <c r="AQ965" t="s">
        <v>8053</v>
      </c>
      <c r="AR965" t="s">
        <v>9545</v>
      </c>
      <c r="AS965" t="s">
        <v>11</v>
      </c>
      <c r="AT965" t="s">
        <v>11</v>
      </c>
    </row>
    <row r="966" spans="1:46">
      <c r="A966" t="s">
        <v>9545</v>
      </c>
      <c r="B966" t="s">
        <v>2159</v>
      </c>
      <c r="C966" t="s">
        <v>11164</v>
      </c>
      <c r="D966" t="s">
        <v>1293</v>
      </c>
      <c r="E966" t="s">
        <v>10751</v>
      </c>
      <c r="F966" t="s">
        <v>11</v>
      </c>
      <c r="H966" t="s">
        <v>7613</v>
      </c>
      <c r="I966" s="40" t="s">
        <v>10752</v>
      </c>
      <c r="J966" t="s">
        <v>1294</v>
      </c>
      <c r="K966" s="33">
        <v>45658</v>
      </c>
      <c r="L966" s="35">
        <v>177.17</v>
      </c>
      <c r="M966" s="35">
        <v>177.17</v>
      </c>
      <c r="N966">
        <v>1</v>
      </c>
      <c r="O966">
        <v>20</v>
      </c>
      <c r="P966" t="s">
        <v>3492</v>
      </c>
      <c r="Q966">
        <v>1</v>
      </c>
      <c r="R966">
        <v>1</v>
      </c>
      <c r="S966">
        <v>1</v>
      </c>
      <c r="T966" t="s">
        <v>11970</v>
      </c>
      <c r="U966">
        <v>10</v>
      </c>
      <c r="X966">
        <v>1</v>
      </c>
      <c r="Y966">
        <v>2</v>
      </c>
      <c r="Z966">
        <v>1</v>
      </c>
      <c r="AA966">
        <v>24</v>
      </c>
      <c r="AB966" t="s">
        <v>9533</v>
      </c>
      <c r="AD966" s="43" t="s">
        <v>236</v>
      </c>
      <c r="AE966" t="s">
        <v>2494</v>
      </c>
      <c r="AF966" t="s">
        <v>4811</v>
      </c>
      <c r="AG966" t="s">
        <v>74</v>
      </c>
      <c r="AH966" t="s">
        <v>10359</v>
      </c>
      <c r="AI966" t="s">
        <v>3275</v>
      </c>
      <c r="AJ966" t="s">
        <v>5615</v>
      </c>
      <c r="AK966" t="s">
        <v>867</v>
      </c>
      <c r="AL966" t="s">
        <v>3251</v>
      </c>
      <c r="AM966" t="s">
        <v>11</v>
      </c>
      <c r="AN966" t="s">
        <v>11</v>
      </c>
      <c r="AO966" t="s">
        <v>9545</v>
      </c>
      <c r="AP966" t="s">
        <v>9545</v>
      </c>
      <c r="AQ966" t="s">
        <v>8053</v>
      </c>
      <c r="AR966" t="s">
        <v>9545</v>
      </c>
      <c r="AS966" t="s">
        <v>11</v>
      </c>
      <c r="AT966" t="s">
        <v>11</v>
      </c>
    </row>
    <row r="967" spans="1:46">
      <c r="A967" t="s">
        <v>9545</v>
      </c>
      <c r="B967" t="s">
        <v>2160</v>
      </c>
      <c r="C967" t="s">
        <v>11164</v>
      </c>
      <c r="D967" t="s">
        <v>12324</v>
      </c>
      <c r="E967" t="s">
        <v>5947</v>
      </c>
      <c r="F967" t="s">
        <v>11</v>
      </c>
      <c r="H967" t="s">
        <v>3630</v>
      </c>
      <c r="I967" s="40" t="s">
        <v>8419</v>
      </c>
      <c r="J967" t="s">
        <v>5948</v>
      </c>
      <c r="K967" s="33">
        <v>45658</v>
      </c>
      <c r="L967" s="35">
        <v>159.03</v>
      </c>
      <c r="M967" s="35">
        <v>159.03</v>
      </c>
      <c r="N967">
        <v>1</v>
      </c>
      <c r="O967">
        <v>20</v>
      </c>
      <c r="P967" t="s">
        <v>3492</v>
      </c>
      <c r="Q967">
        <v>1</v>
      </c>
      <c r="R967">
        <v>1</v>
      </c>
      <c r="S967">
        <v>1</v>
      </c>
      <c r="T967" t="s">
        <v>11970</v>
      </c>
      <c r="U967">
        <v>10</v>
      </c>
      <c r="X967">
        <v>0</v>
      </c>
      <c r="Y967">
        <v>25</v>
      </c>
      <c r="Z967">
        <v>1</v>
      </c>
      <c r="AA967">
        <v>24</v>
      </c>
      <c r="AB967" t="s">
        <v>9533</v>
      </c>
      <c r="AD967" s="43" t="s">
        <v>236</v>
      </c>
      <c r="AE967" t="s">
        <v>2494</v>
      </c>
      <c r="AF967" t="s">
        <v>4811</v>
      </c>
      <c r="AG967" t="s">
        <v>74</v>
      </c>
      <c r="AH967" t="s">
        <v>10359</v>
      </c>
      <c r="AI967" t="s">
        <v>3275</v>
      </c>
      <c r="AJ967" t="s">
        <v>5615</v>
      </c>
      <c r="AK967" t="s">
        <v>867</v>
      </c>
      <c r="AL967" t="s">
        <v>3251</v>
      </c>
      <c r="AM967" t="s">
        <v>11</v>
      </c>
      <c r="AN967" t="s">
        <v>11</v>
      </c>
      <c r="AO967" t="s">
        <v>9545</v>
      </c>
      <c r="AP967" t="s">
        <v>9545</v>
      </c>
      <c r="AQ967" t="s">
        <v>8053</v>
      </c>
      <c r="AR967" t="s">
        <v>9545</v>
      </c>
      <c r="AS967" t="s">
        <v>11</v>
      </c>
      <c r="AT967" t="s">
        <v>11</v>
      </c>
    </row>
    <row r="968" spans="1:46">
      <c r="A968" t="s">
        <v>9545</v>
      </c>
      <c r="B968" t="s">
        <v>2161</v>
      </c>
      <c r="C968" t="s">
        <v>11164</v>
      </c>
      <c r="D968" t="s">
        <v>438</v>
      </c>
      <c r="E968" t="s">
        <v>2161</v>
      </c>
      <c r="F968" t="s">
        <v>11</v>
      </c>
      <c r="H968" t="s">
        <v>12325</v>
      </c>
      <c r="I968" s="40" t="s">
        <v>3631</v>
      </c>
      <c r="J968" t="s">
        <v>2162</v>
      </c>
      <c r="K968" s="33">
        <v>45658</v>
      </c>
      <c r="L968" s="35">
        <v>140.82</v>
      </c>
      <c r="M968" s="35">
        <v>140.82</v>
      </c>
      <c r="N968">
        <v>1</v>
      </c>
      <c r="O968">
        <v>20</v>
      </c>
      <c r="P968" t="s">
        <v>3492</v>
      </c>
      <c r="Q968">
        <v>1</v>
      </c>
      <c r="R968">
        <v>1</v>
      </c>
      <c r="S968">
        <v>1</v>
      </c>
      <c r="T968" t="s">
        <v>8780</v>
      </c>
      <c r="U968">
        <v>10</v>
      </c>
      <c r="X968">
        <v>0</v>
      </c>
      <c r="Y968">
        <v>25</v>
      </c>
      <c r="Z968">
        <v>1</v>
      </c>
      <c r="AA968">
        <v>24</v>
      </c>
      <c r="AB968" t="s">
        <v>9533</v>
      </c>
      <c r="AD968" s="43" t="s">
        <v>10301</v>
      </c>
      <c r="AE968" t="s">
        <v>2494</v>
      </c>
      <c r="AF968" t="s">
        <v>4811</v>
      </c>
      <c r="AG968" t="s">
        <v>74</v>
      </c>
      <c r="AH968" t="s">
        <v>10359</v>
      </c>
      <c r="AI968" t="s">
        <v>3275</v>
      </c>
      <c r="AJ968" t="s">
        <v>5615</v>
      </c>
      <c r="AK968" t="s">
        <v>867</v>
      </c>
      <c r="AL968" t="s">
        <v>3251</v>
      </c>
      <c r="AM968" t="s">
        <v>11</v>
      </c>
      <c r="AN968" t="s">
        <v>11</v>
      </c>
      <c r="AO968" t="s">
        <v>9545</v>
      </c>
      <c r="AP968" t="s">
        <v>9545</v>
      </c>
      <c r="AQ968" t="s">
        <v>8053</v>
      </c>
      <c r="AR968" t="s">
        <v>9545</v>
      </c>
      <c r="AS968" t="s">
        <v>11</v>
      </c>
      <c r="AT968" t="s">
        <v>11</v>
      </c>
    </row>
    <row r="969" spans="1:46">
      <c r="A969" t="s">
        <v>9545</v>
      </c>
      <c r="B969" t="s">
        <v>10753</v>
      </c>
      <c r="C969" t="s">
        <v>11164</v>
      </c>
      <c r="D969" t="s">
        <v>439</v>
      </c>
      <c r="E969" t="s">
        <v>10753</v>
      </c>
      <c r="F969" t="s">
        <v>11</v>
      </c>
      <c r="H969" t="s">
        <v>2866</v>
      </c>
      <c r="I969" s="40" t="s">
        <v>3632</v>
      </c>
      <c r="J969" t="s">
        <v>8420</v>
      </c>
      <c r="K969" s="33">
        <v>45658</v>
      </c>
      <c r="L969" s="35">
        <v>163.80000000000001</v>
      </c>
      <c r="M969" s="35">
        <v>163.80000000000001</v>
      </c>
      <c r="N969">
        <v>1</v>
      </c>
      <c r="O969">
        <v>20</v>
      </c>
      <c r="P969" t="s">
        <v>3492</v>
      </c>
      <c r="Q969">
        <v>1</v>
      </c>
      <c r="R969">
        <v>1</v>
      </c>
      <c r="S969">
        <v>1</v>
      </c>
      <c r="T969" t="s">
        <v>8780</v>
      </c>
      <c r="U969">
        <v>10</v>
      </c>
      <c r="X969">
        <v>0</v>
      </c>
      <c r="Y969">
        <v>25</v>
      </c>
      <c r="Z969">
        <v>1</v>
      </c>
      <c r="AA969">
        <v>24</v>
      </c>
      <c r="AB969" t="s">
        <v>9533</v>
      </c>
      <c r="AD969" s="43" t="s">
        <v>236</v>
      </c>
      <c r="AE969" t="s">
        <v>2494</v>
      </c>
      <c r="AF969" t="s">
        <v>4811</v>
      </c>
      <c r="AG969" t="s">
        <v>74</v>
      </c>
      <c r="AH969" t="s">
        <v>10359</v>
      </c>
      <c r="AI969" t="s">
        <v>3275</v>
      </c>
      <c r="AJ969" t="s">
        <v>5615</v>
      </c>
      <c r="AK969" t="s">
        <v>867</v>
      </c>
      <c r="AL969" t="s">
        <v>3251</v>
      </c>
      <c r="AM969" t="s">
        <v>11</v>
      </c>
      <c r="AN969" t="s">
        <v>11</v>
      </c>
      <c r="AO969" t="s">
        <v>9545</v>
      </c>
      <c r="AP969" t="s">
        <v>9545</v>
      </c>
      <c r="AQ969" t="s">
        <v>8053</v>
      </c>
      <c r="AR969" t="s">
        <v>9545</v>
      </c>
      <c r="AS969" t="s">
        <v>11</v>
      </c>
      <c r="AT969" t="s">
        <v>11</v>
      </c>
    </row>
    <row r="970" spans="1:46">
      <c r="A970" t="s">
        <v>9545</v>
      </c>
      <c r="B970" t="s">
        <v>440</v>
      </c>
      <c r="C970" t="s">
        <v>11164</v>
      </c>
      <c r="D970" t="s">
        <v>2867</v>
      </c>
      <c r="E970" t="s">
        <v>440</v>
      </c>
      <c r="F970" t="s">
        <v>11</v>
      </c>
      <c r="H970" t="s">
        <v>5949</v>
      </c>
      <c r="I970" s="40" t="s">
        <v>11605</v>
      </c>
      <c r="J970" t="s">
        <v>4438</v>
      </c>
      <c r="K970" s="33">
        <v>45658</v>
      </c>
      <c r="L970" s="35">
        <v>107.65</v>
      </c>
      <c r="M970" s="35">
        <v>107.65</v>
      </c>
      <c r="N970">
        <v>1</v>
      </c>
      <c r="O970">
        <v>20</v>
      </c>
      <c r="P970" t="s">
        <v>3492</v>
      </c>
      <c r="Q970">
        <v>1</v>
      </c>
      <c r="R970">
        <v>1</v>
      </c>
      <c r="S970">
        <v>1</v>
      </c>
      <c r="T970" t="s">
        <v>8780</v>
      </c>
      <c r="U970">
        <v>10</v>
      </c>
      <c r="X970">
        <v>0</v>
      </c>
      <c r="Y970">
        <v>25</v>
      </c>
      <c r="Z970">
        <v>1</v>
      </c>
      <c r="AA970">
        <v>24</v>
      </c>
      <c r="AB970" t="s">
        <v>9533</v>
      </c>
      <c r="AD970" s="43" t="s">
        <v>10301</v>
      </c>
      <c r="AE970" t="s">
        <v>2494</v>
      </c>
      <c r="AF970" t="s">
        <v>4811</v>
      </c>
      <c r="AG970" t="s">
        <v>74</v>
      </c>
      <c r="AH970" t="s">
        <v>10359</v>
      </c>
      <c r="AI970" t="s">
        <v>3275</v>
      </c>
      <c r="AJ970" t="s">
        <v>5615</v>
      </c>
      <c r="AK970" t="s">
        <v>867</v>
      </c>
      <c r="AL970" t="s">
        <v>3251</v>
      </c>
      <c r="AM970" t="s">
        <v>11</v>
      </c>
      <c r="AN970" t="s">
        <v>11</v>
      </c>
      <c r="AO970" t="s">
        <v>9545</v>
      </c>
      <c r="AP970" t="s">
        <v>9545</v>
      </c>
      <c r="AQ970" t="s">
        <v>8053</v>
      </c>
      <c r="AR970" t="s">
        <v>9545</v>
      </c>
      <c r="AS970" t="s">
        <v>11</v>
      </c>
      <c r="AT970" t="s">
        <v>11</v>
      </c>
    </row>
    <row r="971" spans="1:46">
      <c r="A971" t="s">
        <v>9545</v>
      </c>
      <c r="B971" t="s">
        <v>9162</v>
      </c>
      <c r="C971" t="s">
        <v>11164</v>
      </c>
      <c r="D971" t="s">
        <v>2868</v>
      </c>
      <c r="E971" t="s">
        <v>9162</v>
      </c>
      <c r="F971" t="s">
        <v>11</v>
      </c>
      <c r="H971" t="s">
        <v>2866</v>
      </c>
      <c r="I971" s="40" t="s">
        <v>11605</v>
      </c>
      <c r="J971" t="s">
        <v>7614</v>
      </c>
      <c r="K971" s="33">
        <v>45658</v>
      </c>
      <c r="L971" s="35">
        <v>134.13999999999999</v>
      </c>
      <c r="M971" s="35">
        <v>134.13999999999999</v>
      </c>
      <c r="N971">
        <v>1</v>
      </c>
      <c r="O971">
        <v>20</v>
      </c>
      <c r="P971" t="s">
        <v>3492</v>
      </c>
      <c r="Q971">
        <v>1</v>
      </c>
      <c r="R971">
        <v>1</v>
      </c>
      <c r="S971">
        <v>1</v>
      </c>
      <c r="T971" t="s">
        <v>8780</v>
      </c>
      <c r="U971">
        <v>10</v>
      </c>
      <c r="X971">
        <v>0</v>
      </c>
      <c r="Y971">
        <v>25</v>
      </c>
      <c r="Z971">
        <v>1</v>
      </c>
      <c r="AA971">
        <v>24</v>
      </c>
      <c r="AB971" t="s">
        <v>9533</v>
      </c>
      <c r="AD971" s="43" t="s">
        <v>236</v>
      </c>
      <c r="AE971" t="s">
        <v>2494</v>
      </c>
      <c r="AF971" t="s">
        <v>4811</v>
      </c>
      <c r="AG971" t="s">
        <v>74</v>
      </c>
      <c r="AH971" t="s">
        <v>10359</v>
      </c>
      <c r="AI971" t="s">
        <v>3275</v>
      </c>
      <c r="AJ971" t="s">
        <v>5615</v>
      </c>
      <c r="AK971" t="s">
        <v>867</v>
      </c>
      <c r="AL971" t="s">
        <v>3251</v>
      </c>
      <c r="AM971" t="s">
        <v>11</v>
      </c>
      <c r="AN971" t="s">
        <v>11</v>
      </c>
      <c r="AO971" t="s">
        <v>9545</v>
      </c>
      <c r="AP971" t="s">
        <v>9545</v>
      </c>
      <c r="AQ971" t="s">
        <v>8053</v>
      </c>
      <c r="AR971" t="s">
        <v>9545</v>
      </c>
      <c r="AS971" t="s">
        <v>11</v>
      </c>
      <c r="AT971" t="s">
        <v>11</v>
      </c>
    </row>
    <row r="972" spans="1:46">
      <c r="A972" t="s">
        <v>9545</v>
      </c>
      <c r="B972" t="s">
        <v>9163</v>
      </c>
      <c r="C972" t="s">
        <v>11164</v>
      </c>
      <c r="D972" t="s">
        <v>3633</v>
      </c>
      <c r="E972" t="s">
        <v>12326</v>
      </c>
      <c r="F972" t="s">
        <v>11</v>
      </c>
      <c r="H972" t="s">
        <v>10754</v>
      </c>
      <c r="I972" s="40" t="s">
        <v>10755</v>
      </c>
      <c r="J972" t="s">
        <v>441</v>
      </c>
      <c r="K972" s="33">
        <v>45658</v>
      </c>
      <c r="L972" s="35">
        <v>111.65</v>
      </c>
      <c r="M972" s="35">
        <v>111.65</v>
      </c>
      <c r="N972">
        <v>1</v>
      </c>
      <c r="O972">
        <v>20</v>
      </c>
      <c r="P972" t="s">
        <v>3492</v>
      </c>
      <c r="Q972">
        <v>1</v>
      </c>
      <c r="R972">
        <v>1</v>
      </c>
      <c r="S972">
        <v>1</v>
      </c>
      <c r="T972" t="s">
        <v>11970</v>
      </c>
      <c r="U972">
        <v>10</v>
      </c>
      <c r="X972">
        <v>0</v>
      </c>
      <c r="Y972">
        <v>25</v>
      </c>
      <c r="Z972">
        <v>1</v>
      </c>
      <c r="AA972">
        <v>24</v>
      </c>
      <c r="AB972" t="s">
        <v>9533</v>
      </c>
      <c r="AD972" s="43" t="s">
        <v>236</v>
      </c>
      <c r="AE972" t="s">
        <v>2494</v>
      </c>
      <c r="AF972" t="s">
        <v>4811</v>
      </c>
      <c r="AG972" t="s">
        <v>74</v>
      </c>
      <c r="AH972" t="s">
        <v>10359</v>
      </c>
      <c r="AI972" t="s">
        <v>3275</v>
      </c>
      <c r="AJ972" t="s">
        <v>5615</v>
      </c>
      <c r="AK972" t="s">
        <v>867</v>
      </c>
      <c r="AL972" t="s">
        <v>3251</v>
      </c>
      <c r="AM972" t="s">
        <v>11</v>
      </c>
      <c r="AN972" t="s">
        <v>11</v>
      </c>
      <c r="AO972" t="s">
        <v>9545</v>
      </c>
      <c r="AP972" t="s">
        <v>9545</v>
      </c>
      <c r="AQ972" t="s">
        <v>8053</v>
      </c>
      <c r="AR972" t="s">
        <v>9545</v>
      </c>
      <c r="AS972" t="s">
        <v>11</v>
      </c>
      <c r="AT972" t="s">
        <v>11</v>
      </c>
    </row>
    <row r="973" spans="1:46">
      <c r="A973" t="s">
        <v>9545</v>
      </c>
      <c r="B973" t="s">
        <v>10756</v>
      </c>
      <c r="C973" t="s">
        <v>11164</v>
      </c>
      <c r="D973" t="s">
        <v>5950</v>
      </c>
      <c r="E973" t="s">
        <v>12327</v>
      </c>
      <c r="F973" t="s">
        <v>11</v>
      </c>
      <c r="H973" t="s">
        <v>2163</v>
      </c>
      <c r="I973" s="40" t="s">
        <v>12328</v>
      </c>
      <c r="J973" t="s">
        <v>8421</v>
      </c>
      <c r="K973" s="33">
        <v>45658</v>
      </c>
      <c r="L973" s="35">
        <v>16.96</v>
      </c>
      <c r="M973" s="35">
        <v>16.96</v>
      </c>
      <c r="N973">
        <v>1</v>
      </c>
      <c r="O973">
        <v>20</v>
      </c>
      <c r="P973" t="s">
        <v>3492</v>
      </c>
      <c r="Q973">
        <v>1</v>
      </c>
      <c r="R973">
        <v>1</v>
      </c>
      <c r="S973">
        <v>1</v>
      </c>
      <c r="T973" t="s">
        <v>11970</v>
      </c>
      <c r="U973">
        <v>10</v>
      </c>
      <c r="X973">
        <v>0</v>
      </c>
      <c r="Y973">
        <v>25</v>
      </c>
      <c r="Z973">
        <v>1</v>
      </c>
      <c r="AA973">
        <v>24</v>
      </c>
      <c r="AB973" t="s">
        <v>9533</v>
      </c>
      <c r="AD973" s="43" t="s">
        <v>236</v>
      </c>
      <c r="AE973" t="s">
        <v>2494</v>
      </c>
      <c r="AF973" t="s">
        <v>4811</v>
      </c>
      <c r="AG973" t="s">
        <v>74</v>
      </c>
      <c r="AH973" t="s">
        <v>10359</v>
      </c>
      <c r="AI973" t="s">
        <v>3275</v>
      </c>
      <c r="AJ973" t="s">
        <v>5615</v>
      </c>
      <c r="AK973" t="s">
        <v>867</v>
      </c>
      <c r="AL973" t="s">
        <v>3251</v>
      </c>
      <c r="AM973" t="s">
        <v>11</v>
      </c>
      <c r="AN973" t="s">
        <v>11</v>
      </c>
      <c r="AO973" t="s">
        <v>9545</v>
      </c>
      <c r="AP973" t="s">
        <v>9545</v>
      </c>
      <c r="AQ973" t="s">
        <v>8053</v>
      </c>
      <c r="AR973" t="s">
        <v>9545</v>
      </c>
      <c r="AS973" t="s">
        <v>11</v>
      </c>
      <c r="AT973" t="s">
        <v>11</v>
      </c>
    </row>
    <row r="974" spans="1:46">
      <c r="A974" t="s">
        <v>9545</v>
      </c>
      <c r="B974" t="s">
        <v>2164</v>
      </c>
      <c r="C974" t="s">
        <v>11164</v>
      </c>
      <c r="D974" t="s">
        <v>6750</v>
      </c>
      <c r="E974" t="s">
        <v>1295</v>
      </c>
      <c r="F974" t="s">
        <v>11</v>
      </c>
      <c r="H974" t="s">
        <v>7615</v>
      </c>
      <c r="I974" s="40" t="s">
        <v>12329</v>
      </c>
      <c r="J974" t="s">
        <v>5199</v>
      </c>
      <c r="K974" s="33">
        <v>45658</v>
      </c>
      <c r="L974" s="35">
        <v>86.59</v>
      </c>
      <c r="M974" s="35">
        <v>86.59</v>
      </c>
      <c r="N974">
        <v>1</v>
      </c>
      <c r="O974">
        <v>20</v>
      </c>
      <c r="P974" t="s">
        <v>3492</v>
      </c>
      <c r="Q974">
        <v>1</v>
      </c>
      <c r="R974">
        <v>1</v>
      </c>
      <c r="S974">
        <v>1</v>
      </c>
      <c r="T974" t="s">
        <v>11970</v>
      </c>
      <c r="U974">
        <v>2</v>
      </c>
      <c r="X974">
        <v>0</v>
      </c>
      <c r="Y974">
        <v>25</v>
      </c>
      <c r="Z974">
        <v>1</v>
      </c>
      <c r="AA974">
        <v>24</v>
      </c>
      <c r="AB974" t="s">
        <v>9533</v>
      </c>
      <c r="AD974" s="43" t="s">
        <v>236</v>
      </c>
      <c r="AE974" t="s">
        <v>2494</v>
      </c>
      <c r="AF974" t="s">
        <v>4811</v>
      </c>
      <c r="AG974" t="s">
        <v>74</v>
      </c>
      <c r="AH974" t="s">
        <v>10359</v>
      </c>
      <c r="AI974" t="s">
        <v>3275</v>
      </c>
      <c r="AJ974" t="s">
        <v>5615</v>
      </c>
      <c r="AK974" t="s">
        <v>867</v>
      </c>
      <c r="AL974" t="s">
        <v>3251</v>
      </c>
      <c r="AM974" t="s">
        <v>11</v>
      </c>
      <c r="AN974" t="s">
        <v>11</v>
      </c>
      <c r="AO974" t="s">
        <v>9545</v>
      </c>
      <c r="AP974" t="s">
        <v>9545</v>
      </c>
      <c r="AQ974" t="s">
        <v>8053</v>
      </c>
      <c r="AR974" t="s">
        <v>9545</v>
      </c>
      <c r="AS974" t="s">
        <v>11</v>
      </c>
      <c r="AT974" t="s">
        <v>11</v>
      </c>
    </row>
    <row r="975" spans="1:46">
      <c r="A975" t="s">
        <v>9545</v>
      </c>
      <c r="B975" t="s">
        <v>8422</v>
      </c>
      <c r="C975" t="s">
        <v>11164</v>
      </c>
      <c r="D975" t="s">
        <v>9164</v>
      </c>
      <c r="E975" t="s">
        <v>8422</v>
      </c>
      <c r="F975" t="s">
        <v>11</v>
      </c>
      <c r="H975" t="s">
        <v>2165</v>
      </c>
      <c r="I975" s="40" t="s">
        <v>12330</v>
      </c>
      <c r="J975" t="s">
        <v>2869</v>
      </c>
      <c r="K975" s="33">
        <v>45658</v>
      </c>
      <c r="L975" s="35">
        <v>556.03</v>
      </c>
      <c r="M975" s="35">
        <v>556.03</v>
      </c>
      <c r="N975">
        <v>1</v>
      </c>
      <c r="O975">
        <v>20</v>
      </c>
      <c r="P975" t="s">
        <v>3492</v>
      </c>
      <c r="Q975">
        <v>1</v>
      </c>
      <c r="R975">
        <v>1</v>
      </c>
      <c r="S975">
        <v>1</v>
      </c>
      <c r="T975" t="s">
        <v>8780</v>
      </c>
      <c r="U975">
        <v>25</v>
      </c>
      <c r="X975">
        <v>0</v>
      </c>
      <c r="Y975">
        <v>25</v>
      </c>
      <c r="Z975">
        <v>1</v>
      </c>
      <c r="AA975">
        <v>24</v>
      </c>
      <c r="AB975" t="s">
        <v>9533</v>
      </c>
      <c r="AD975" s="43" t="s">
        <v>236</v>
      </c>
      <c r="AE975" t="s">
        <v>2494</v>
      </c>
      <c r="AF975" t="s">
        <v>4811</v>
      </c>
      <c r="AG975" t="s">
        <v>74</v>
      </c>
      <c r="AH975" t="s">
        <v>10359</v>
      </c>
      <c r="AI975" t="s">
        <v>3275</v>
      </c>
      <c r="AJ975" t="s">
        <v>5615</v>
      </c>
      <c r="AK975" t="s">
        <v>867</v>
      </c>
      <c r="AL975" t="s">
        <v>3251</v>
      </c>
      <c r="AM975" t="s">
        <v>11</v>
      </c>
      <c r="AN975" t="s">
        <v>11</v>
      </c>
      <c r="AO975" t="s">
        <v>9545</v>
      </c>
      <c r="AP975" t="s">
        <v>9545</v>
      </c>
      <c r="AQ975" t="s">
        <v>8053</v>
      </c>
      <c r="AR975" t="s">
        <v>9545</v>
      </c>
      <c r="AS975" t="s">
        <v>11</v>
      </c>
      <c r="AT975" t="s">
        <v>11</v>
      </c>
    </row>
    <row r="976" spans="1:46">
      <c r="A976" t="s">
        <v>9545</v>
      </c>
      <c r="B976" t="s">
        <v>11606</v>
      </c>
      <c r="C976" t="s">
        <v>11164</v>
      </c>
      <c r="D976" t="s">
        <v>442</v>
      </c>
      <c r="E976" t="s">
        <v>6751</v>
      </c>
      <c r="F976" t="s">
        <v>11</v>
      </c>
      <c r="H976" t="s">
        <v>7616</v>
      </c>
      <c r="I976" s="40" t="s">
        <v>9165</v>
      </c>
      <c r="J976" t="s">
        <v>5200</v>
      </c>
      <c r="K976" s="33">
        <v>45658</v>
      </c>
      <c r="L976" s="35">
        <v>41.42</v>
      </c>
      <c r="M976" s="35">
        <v>41.42</v>
      </c>
      <c r="N976">
        <v>1</v>
      </c>
      <c r="O976">
        <v>20</v>
      </c>
      <c r="P976" t="s">
        <v>3999</v>
      </c>
      <c r="Q976">
        <v>1</v>
      </c>
      <c r="R976">
        <v>1</v>
      </c>
      <c r="S976">
        <v>1</v>
      </c>
      <c r="T976" t="s">
        <v>11970</v>
      </c>
      <c r="X976">
        <v>1</v>
      </c>
      <c r="Y976">
        <v>2</v>
      </c>
      <c r="Z976">
        <v>1</v>
      </c>
      <c r="AA976">
        <v>24</v>
      </c>
      <c r="AB976" t="s">
        <v>9533</v>
      </c>
      <c r="AD976" s="43" t="s">
        <v>236</v>
      </c>
      <c r="AE976" t="s">
        <v>2494</v>
      </c>
      <c r="AF976" t="s">
        <v>4811</v>
      </c>
      <c r="AG976" t="s">
        <v>74</v>
      </c>
      <c r="AH976" t="s">
        <v>10359</v>
      </c>
      <c r="AI976" t="s">
        <v>3275</v>
      </c>
      <c r="AJ976" t="s">
        <v>5615</v>
      </c>
      <c r="AK976" t="s">
        <v>867</v>
      </c>
      <c r="AL976" t="s">
        <v>3251</v>
      </c>
      <c r="AM976" t="s">
        <v>11</v>
      </c>
      <c r="AN976" t="s">
        <v>11</v>
      </c>
      <c r="AO976" t="s">
        <v>9545</v>
      </c>
      <c r="AP976" t="s">
        <v>9545</v>
      </c>
      <c r="AQ976" t="s">
        <v>8053</v>
      </c>
      <c r="AR976" t="s">
        <v>9545</v>
      </c>
      <c r="AS976" t="s">
        <v>11</v>
      </c>
      <c r="AT976" t="s">
        <v>11</v>
      </c>
    </row>
    <row r="977" spans="1:46">
      <c r="A977" t="s">
        <v>9545</v>
      </c>
      <c r="B977" t="s">
        <v>9166</v>
      </c>
      <c r="C977" t="s">
        <v>11164</v>
      </c>
      <c r="D977" t="s">
        <v>9167</v>
      </c>
      <c r="E977" t="s">
        <v>5951</v>
      </c>
      <c r="F977" t="s">
        <v>11</v>
      </c>
      <c r="H977" t="s">
        <v>10757</v>
      </c>
      <c r="I977" s="40" t="s">
        <v>2870</v>
      </c>
      <c r="J977" t="s">
        <v>6752</v>
      </c>
      <c r="K977" s="33">
        <v>45658</v>
      </c>
      <c r="L977" s="35">
        <v>47.65</v>
      </c>
      <c r="M977" s="35">
        <v>47.65</v>
      </c>
      <c r="N977">
        <v>1</v>
      </c>
      <c r="O977">
        <v>20</v>
      </c>
      <c r="P977" t="s">
        <v>3492</v>
      </c>
      <c r="Q977">
        <v>1</v>
      </c>
      <c r="R977">
        <v>1</v>
      </c>
      <c r="S977">
        <v>1</v>
      </c>
      <c r="T977" t="s">
        <v>11970</v>
      </c>
      <c r="U977">
        <v>2</v>
      </c>
      <c r="X977">
        <v>0</v>
      </c>
      <c r="Y977">
        <v>25</v>
      </c>
      <c r="Z977">
        <v>1</v>
      </c>
      <c r="AA977">
        <v>24</v>
      </c>
      <c r="AB977" t="s">
        <v>9533</v>
      </c>
      <c r="AD977" s="43" t="s">
        <v>236</v>
      </c>
      <c r="AE977" t="s">
        <v>2494</v>
      </c>
      <c r="AF977" t="s">
        <v>4811</v>
      </c>
      <c r="AG977" t="s">
        <v>74</v>
      </c>
      <c r="AH977" t="s">
        <v>10359</v>
      </c>
      <c r="AI977" t="s">
        <v>3275</v>
      </c>
      <c r="AJ977" t="s">
        <v>5615</v>
      </c>
      <c r="AK977" t="s">
        <v>867</v>
      </c>
      <c r="AL977" t="s">
        <v>3251</v>
      </c>
      <c r="AM977" t="s">
        <v>11</v>
      </c>
      <c r="AN977" t="s">
        <v>11</v>
      </c>
      <c r="AO977" t="s">
        <v>9545</v>
      </c>
      <c r="AP977" t="s">
        <v>9545</v>
      </c>
      <c r="AQ977" t="s">
        <v>8053</v>
      </c>
      <c r="AR977" t="s">
        <v>9545</v>
      </c>
      <c r="AS977" t="s">
        <v>11</v>
      </c>
      <c r="AT977" t="s">
        <v>11</v>
      </c>
    </row>
    <row r="978" spans="1:46">
      <c r="A978" t="s">
        <v>9545</v>
      </c>
      <c r="B978" t="s">
        <v>9926</v>
      </c>
      <c r="C978" t="s">
        <v>11164</v>
      </c>
      <c r="D978" t="s">
        <v>10758</v>
      </c>
      <c r="E978" t="s">
        <v>5952</v>
      </c>
      <c r="F978" t="s">
        <v>11</v>
      </c>
      <c r="H978" t="s">
        <v>2166</v>
      </c>
      <c r="I978" s="40" t="s">
        <v>9927</v>
      </c>
      <c r="J978" t="s">
        <v>10759</v>
      </c>
      <c r="K978" s="33">
        <v>45658</v>
      </c>
      <c r="L978" s="35">
        <v>56.11</v>
      </c>
      <c r="M978" s="35">
        <v>56.11</v>
      </c>
      <c r="N978">
        <v>1</v>
      </c>
      <c r="O978">
        <v>20</v>
      </c>
      <c r="P978" t="s">
        <v>3492</v>
      </c>
      <c r="Q978">
        <v>1</v>
      </c>
      <c r="R978">
        <v>1</v>
      </c>
      <c r="S978">
        <v>1</v>
      </c>
      <c r="T978" t="s">
        <v>11970</v>
      </c>
      <c r="U978">
        <v>2</v>
      </c>
      <c r="X978">
        <v>0</v>
      </c>
      <c r="Y978">
        <v>25</v>
      </c>
      <c r="Z978">
        <v>1</v>
      </c>
      <c r="AA978">
        <v>24</v>
      </c>
      <c r="AB978" t="s">
        <v>9533</v>
      </c>
      <c r="AD978" s="43" t="s">
        <v>236</v>
      </c>
      <c r="AE978" t="s">
        <v>2494</v>
      </c>
      <c r="AF978" t="s">
        <v>4811</v>
      </c>
      <c r="AG978" t="s">
        <v>74</v>
      </c>
      <c r="AH978" t="s">
        <v>10359</v>
      </c>
      <c r="AI978" t="s">
        <v>3275</v>
      </c>
      <c r="AJ978" t="s">
        <v>5615</v>
      </c>
      <c r="AK978" t="s">
        <v>867</v>
      </c>
      <c r="AL978" t="s">
        <v>3251</v>
      </c>
      <c r="AM978" t="s">
        <v>11</v>
      </c>
      <c r="AN978" t="s">
        <v>11</v>
      </c>
      <c r="AO978" t="s">
        <v>9545</v>
      </c>
      <c r="AP978" t="s">
        <v>9545</v>
      </c>
      <c r="AQ978" t="s">
        <v>8053</v>
      </c>
      <c r="AR978" t="s">
        <v>9545</v>
      </c>
      <c r="AS978" t="s">
        <v>11</v>
      </c>
      <c r="AT978" t="s">
        <v>11</v>
      </c>
    </row>
    <row r="979" spans="1:46">
      <c r="A979" t="s">
        <v>9545</v>
      </c>
      <c r="B979" t="s">
        <v>443</v>
      </c>
      <c r="C979" t="s">
        <v>11164</v>
      </c>
      <c r="D979" t="s">
        <v>6753</v>
      </c>
      <c r="E979" t="s">
        <v>443</v>
      </c>
      <c r="F979" t="s">
        <v>11</v>
      </c>
      <c r="H979" t="s">
        <v>5201</v>
      </c>
      <c r="I979" s="40" t="s">
        <v>10760</v>
      </c>
      <c r="J979" t="s">
        <v>3634</v>
      </c>
      <c r="K979" s="33">
        <v>45658</v>
      </c>
      <c r="L979" s="35">
        <v>87.16</v>
      </c>
      <c r="M979" s="35">
        <v>87.16</v>
      </c>
      <c r="N979">
        <v>1</v>
      </c>
      <c r="O979">
        <v>20</v>
      </c>
      <c r="P979" t="s">
        <v>3492</v>
      </c>
      <c r="Q979">
        <v>1</v>
      </c>
      <c r="R979">
        <v>1</v>
      </c>
      <c r="S979">
        <v>1</v>
      </c>
      <c r="T979" t="s">
        <v>8780</v>
      </c>
      <c r="U979">
        <v>2</v>
      </c>
      <c r="X979">
        <v>0</v>
      </c>
      <c r="Y979">
        <v>25</v>
      </c>
      <c r="Z979">
        <v>1</v>
      </c>
      <c r="AA979">
        <v>24</v>
      </c>
      <c r="AB979" t="s">
        <v>9533</v>
      </c>
      <c r="AD979" s="43" t="s">
        <v>236</v>
      </c>
      <c r="AE979" t="s">
        <v>2494</v>
      </c>
      <c r="AF979" t="s">
        <v>4811</v>
      </c>
      <c r="AG979" t="s">
        <v>74</v>
      </c>
      <c r="AH979" t="s">
        <v>10359</v>
      </c>
      <c r="AI979" t="s">
        <v>3275</v>
      </c>
      <c r="AJ979" t="s">
        <v>5615</v>
      </c>
      <c r="AK979" t="s">
        <v>867</v>
      </c>
      <c r="AL979" t="s">
        <v>3251</v>
      </c>
      <c r="AM979" t="s">
        <v>11</v>
      </c>
      <c r="AN979" t="s">
        <v>11</v>
      </c>
      <c r="AO979" t="s">
        <v>9545</v>
      </c>
      <c r="AP979" t="s">
        <v>9545</v>
      </c>
      <c r="AQ979" t="s">
        <v>8053</v>
      </c>
      <c r="AR979" t="s">
        <v>9545</v>
      </c>
      <c r="AS979" t="s">
        <v>11</v>
      </c>
      <c r="AT979" t="s">
        <v>11</v>
      </c>
    </row>
    <row r="980" spans="1:46">
      <c r="A980" t="s">
        <v>9545</v>
      </c>
      <c r="B980" t="s">
        <v>444</v>
      </c>
      <c r="C980" t="s">
        <v>11164</v>
      </c>
      <c r="D980" t="s">
        <v>9168</v>
      </c>
      <c r="E980" t="s">
        <v>6754</v>
      </c>
      <c r="F980" t="s">
        <v>11</v>
      </c>
      <c r="H980" t="s">
        <v>10761</v>
      </c>
      <c r="I980" s="40" t="s">
        <v>5202</v>
      </c>
      <c r="J980" t="s">
        <v>10762</v>
      </c>
      <c r="K980" s="33">
        <v>45658</v>
      </c>
      <c r="L980" s="35">
        <v>54.48</v>
      </c>
      <c r="M980" s="35">
        <v>54.48</v>
      </c>
      <c r="N980">
        <v>1</v>
      </c>
      <c r="O980">
        <v>20</v>
      </c>
      <c r="P980" t="s">
        <v>3492</v>
      </c>
      <c r="Q980">
        <v>1</v>
      </c>
      <c r="R980">
        <v>1</v>
      </c>
      <c r="S980">
        <v>1</v>
      </c>
      <c r="T980" t="s">
        <v>11970</v>
      </c>
      <c r="U980">
        <v>2</v>
      </c>
      <c r="X980">
        <v>1</v>
      </c>
      <c r="Y980">
        <v>2</v>
      </c>
      <c r="Z980">
        <v>1</v>
      </c>
      <c r="AA980">
        <v>24</v>
      </c>
      <c r="AB980" t="s">
        <v>9533</v>
      </c>
      <c r="AD980" s="43" t="s">
        <v>236</v>
      </c>
      <c r="AE980" t="s">
        <v>2494</v>
      </c>
      <c r="AF980" t="s">
        <v>4811</v>
      </c>
      <c r="AG980" t="s">
        <v>74</v>
      </c>
      <c r="AH980" t="s">
        <v>10359</v>
      </c>
      <c r="AI980" t="s">
        <v>3275</v>
      </c>
      <c r="AJ980" t="s">
        <v>5615</v>
      </c>
      <c r="AK980" t="s">
        <v>867</v>
      </c>
      <c r="AL980" t="s">
        <v>3251</v>
      </c>
      <c r="AM980" t="s">
        <v>11</v>
      </c>
      <c r="AN980" t="s">
        <v>11</v>
      </c>
      <c r="AO980" t="s">
        <v>9545</v>
      </c>
      <c r="AP980" t="s">
        <v>9545</v>
      </c>
      <c r="AQ980" t="s">
        <v>8053</v>
      </c>
      <c r="AR980" t="s">
        <v>9545</v>
      </c>
      <c r="AS980" t="s">
        <v>11</v>
      </c>
      <c r="AT980" t="s">
        <v>11</v>
      </c>
    </row>
    <row r="981" spans="1:46">
      <c r="A981" t="s">
        <v>9545</v>
      </c>
      <c r="B981" t="s">
        <v>10763</v>
      </c>
      <c r="C981" t="s">
        <v>11164</v>
      </c>
      <c r="D981" t="s">
        <v>12331</v>
      </c>
      <c r="E981" t="s">
        <v>5953</v>
      </c>
      <c r="F981" t="s">
        <v>11</v>
      </c>
      <c r="H981" t="s">
        <v>4439</v>
      </c>
      <c r="I981" s="40" t="s">
        <v>3635</v>
      </c>
      <c r="J981" t="s">
        <v>11607</v>
      </c>
      <c r="K981" s="33">
        <v>45658</v>
      </c>
      <c r="L981" s="35">
        <v>33.590000000000003</v>
      </c>
      <c r="M981" s="35">
        <v>33.590000000000003</v>
      </c>
      <c r="N981">
        <v>1</v>
      </c>
      <c r="O981">
        <v>20</v>
      </c>
      <c r="P981" t="s">
        <v>3492</v>
      </c>
      <c r="Q981">
        <v>1</v>
      </c>
      <c r="R981">
        <v>1</v>
      </c>
      <c r="S981">
        <v>1</v>
      </c>
      <c r="T981" t="s">
        <v>11970</v>
      </c>
      <c r="U981">
        <v>2</v>
      </c>
      <c r="X981">
        <v>0</v>
      </c>
      <c r="Y981">
        <v>25</v>
      </c>
      <c r="Z981">
        <v>1</v>
      </c>
      <c r="AA981">
        <v>24</v>
      </c>
      <c r="AB981" t="s">
        <v>862</v>
      </c>
      <c r="AC981" s="23">
        <v>46022</v>
      </c>
      <c r="AD981" s="43" t="s">
        <v>236</v>
      </c>
      <c r="AE981" t="s">
        <v>2494</v>
      </c>
      <c r="AF981" t="s">
        <v>4811</v>
      </c>
      <c r="AG981" t="s">
        <v>74</v>
      </c>
      <c r="AH981" t="s">
        <v>10359</v>
      </c>
      <c r="AI981" t="s">
        <v>3275</v>
      </c>
      <c r="AJ981" t="s">
        <v>5615</v>
      </c>
      <c r="AK981" t="s">
        <v>867</v>
      </c>
      <c r="AL981" t="s">
        <v>3251</v>
      </c>
      <c r="AM981" t="s">
        <v>11</v>
      </c>
      <c r="AN981" t="s">
        <v>11</v>
      </c>
      <c r="AO981" t="s">
        <v>9545</v>
      </c>
      <c r="AP981" t="s">
        <v>9545</v>
      </c>
      <c r="AQ981" t="s">
        <v>8053</v>
      </c>
      <c r="AR981" t="s">
        <v>9545</v>
      </c>
      <c r="AS981" t="s">
        <v>11</v>
      </c>
      <c r="AT981" t="s">
        <v>11</v>
      </c>
    </row>
    <row r="982" spans="1:46">
      <c r="A982" t="s">
        <v>9545</v>
      </c>
      <c r="B982" t="s">
        <v>10764</v>
      </c>
      <c r="C982" t="s">
        <v>11164</v>
      </c>
      <c r="D982" t="s">
        <v>445</v>
      </c>
      <c r="E982" t="s">
        <v>10764</v>
      </c>
      <c r="F982" t="s">
        <v>11</v>
      </c>
      <c r="H982" t="s">
        <v>4440</v>
      </c>
      <c r="I982" s="40" t="s">
        <v>5954</v>
      </c>
      <c r="J982" t="s">
        <v>9928</v>
      </c>
      <c r="K982" s="33">
        <v>45658</v>
      </c>
      <c r="L982" s="35">
        <v>58.48</v>
      </c>
      <c r="M982" s="35">
        <v>58.48</v>
      </c>
      <c r="N982">
        <v>1</v>
      </c>
      <c r="O982">
        <v>20</v>
      </c>
      <c r="P982" t="s">
        <v>3999</v>
      </c>
      <c r="Q982">
        <v>1</v>
      </c>
      <c r="R982">
        <v>1</v>
      </c>
      <c r="S982">
        <v>1</v>
      </c>
      <c r="T982" t="s">
        <v>8780</v>
      </c>
      <c r="X982">
        <v>0</v>
      </c>
      <c r="Y982">
        <v>25</v>
      </c>
      <c r="Z982">
        <v>1</v>
      </c>
      <c r="AA982">
        <v>24</v>
      </c>
      <c r="AB982" t="s">
        <v>9533</v>
      </c>
      <c r="AD982" s="43" t="s">
        <v>10301</v>
      </c>
      <c r="AE982" t="s">
        <v>2494</v>
      </c>
      <c r="AF982" t="s">
        <v>4811</v>
      </c>
      <c r="AG982" t="s">
        <v>74</v>
      </c>
      <c r="AH982" t="s">
        <v>10359</v>
      </c>
      <c r="AI982" t="s">
        <v>3275</v>
      </c>
      <c r="AJ982" t="s">
        <v>5615</v>
      </c>
      <c r="AK982" t="s">
        <v>867</v>
      </c>
      <c r="AL982" t="s">
        <v>3251</v>
      </c>
      <c r="AM982" t="s">
        <v>11</v>
      </c>
      <c r="AN982" t="s">
        <v>11</v>
      </c>
      <c r="AO982" t="s">
        <v>9545</v>
      </c>
      <c r="AP982" t="s">
        <v>9545</v>
      </c>
      <c r="AQ982" t="s">
        <v>8053</v>
      </c>
      <c r="AR982" t="s">
        <v>9545</v>
      </c>
      <c r="AS982" t="s">
        <v>11</v>
      </c>
      <c r="AT982" t="s">
        <v>11</v>
      </c>
    </row>
    <row r="983" spans="1:46">
      <c r="A983" t="s">
        <v>9545</v>
      </c>
      <c r="B983" t="s">
        <v>3636</v>
      </c>
      <c r="C983" t="s">
        <v>11164</v>
      </c>
      <c r="D983" t="s">
        <v>7617</v>
      </c>
      <c r="E983" t="s">
        <v>3636</v>
      </c>
      <c r="F983" t="s">
        <v>11</v>
      </c>
      <c r="H983" t="s">
        <v>2167</v>
      </c>
      <c r="I983" s="40" t="s">
        <v>8423</v>
      </c>
      <c r="J983" t="s">
        <v>11608</v>
      </c>
      <c r="K983" s="33">
        <v>45658</v>
      </c>
      <c r="L983" s="35">
        <v>51.58</v>
      </c>
      <c r="M983" s="35">
        <v>51.58</v>
      </c>
      <c r="N983">
        <v>1</v>
      </c>
      <c r="O983">
        <v>20</v>
      </c>
      <c r="P983" t="s">
        <v>3999</v>
      </c>
      <c r="Q983">
        <v>1</v>
      </c>
      <c r="R983">
        <v>1</v>
      </c>
      <c r="S983">
        <v>1</v>
      </c>
      <c r="T983" t="s">
        <v>8780</v>
      </c>
      <c r="X983">
        <v>0</v>
      </c>
      <c r="Y983">
        <v>25</v>
      </c>
      <c r="Z983">
        <v>1</v>
      </c>
      <c r="AA983">
        <v>24</v>
      </c>
      <c r="AB983" t="s">
        <v>9533</v>
      </c>
      <c r="AD983" s="43" t="s">
        <v>236</v>
      </c>
      <c r="AE983" t="s">
        <v>2494</v>
      </c>
      <c r="AF983" t="s">
        <v>4811</v>
      </c>
      <c r="AG983" t="s">
        <v>74</v>
      </c>
      <c r="AH983" t="s">
        <v>10359</v>
      </c>
      <c r="AI983" t="s">
        <v>3275</v>
      </c>
      <c r="AJ983" t="s">
        <v>5615</v>
      </c>
      <c r="AK983" t="s">
        <v>867</v>
      </c>
      <c r="AL983" t="s">
        <v>3251</v>
      </c>
      <c r="AM983" t="s">
        <v>11</v>
      </c>
      <c r="AN983" t="s">
        <v>11</v>
      </c>
      <c r="AO983" t="s">
        <v>9545</v>
      </c>
      <c r="AP983" t="s">
        <v>9545</v>
      </c>
      <c r="AQ983" t="s">
        <v>8053</v>
      </c>
      <c r="AR983" t="s">
        <v>9545</v>
      </c>
      <c r="AS983" t="s">
        <v>11</v>
      </c>
      <c r="AT983" t="s">
        <v>11</v>
      </c>
    </row>
    <row r="984" spans="1:46">
      <c r="A984" t="s">
        <v>9545</v>
      </c>
      <c r="B984" t="s">
        <v>6755</v>
      </c>
      <c r="C984" t="s">
        <v>11164</v>
      </c>
      <c r="D984" t="s">
        <v>9929</v>
      </c>
      <c r="E984" t="s">
        <v>1296</v>
      </c>
      <c r="F984" t="s">
        <v>11</v>
      </c>
      <c r="H984" t="s">
        <v>2168</v>
      </c>
      <c r="I984" s="40" t="s">
        <v>3637</v>
      </c>
      <c r="J984" t="s">
        <v>11609</v>
      </c>
      <c r="K984" s="33">
        <v>45658</v>
      </c>
      <c r="L984" s="35">
        <v>50.05</v>
      </c>
      <c r="M984" s="35">
        <v>50.05</v>
      </c>
      <c r="N984">
        <v>1</v>
      </c>
      <c r="O984">
        <v>20</v>
      </c>
      <c r="P984" t="s">
        <v>3999</v>
      </c>
      <c r="Q984">
        <v>1</v>
      </c>
      <c r="R984">
        <v>1</v>
      </c>
      <c r="S984">
        <v>1</v>
      </c>
      <c r="T984" t="s">
        <v>11964</v>
      </c>
      <c r="X984">
        <v>0</v>
      </c>
      <c r="Y984">
        <v>25</v>
      </c>
      <c r="Z984">
        <v>1</v>
      </c>
      <c r="AA984">
        <v>24</v>
      </c>
      <c r="AB984" t="s">
        <v>9533</v>
      </c>
      <c r="AD984" s="43" t="s">
        <v>236</v>
      </c>
      <c r="AE984" t="s">
        <v>2494</v>
      </c>
      <c r="AF984" t="s">
        <v>4811</v>
      </c>
      <c r="AG984" t="s">
        <v>74</v>
      </c>
      <c r="AH984" t="s">
        <v>10359</v>
      </c>
      <c r="AI984" t="s">
        <v>3275</v>
      </c>
      <c r="AJ984" t="s">
        <v>5615</v>
      </c>
      <c r="AK984" t="s">
        <v>867</v>
      </c>
      <c r="AL984" t="s">
        <v>3251</v>
      </c>
      <c r="AM984" t="s">
        <v>11</v>
      </c>
      <c r="AN984" t="s">
        <v>11</v>
      </c>
      <c r="AO984" t="s">
        <v>9545</v>
      </c>
      <c r="AP984" t="s">
        <v>9545</v>
      </c>
      <c r="AQ984" t="s">
        <v>8053</v>
      </c>
      <c r="AR984" t="s">
        <v>9545</v>
      </c>
      <c r="AS984" t="s">
        <v>11</v>
      </c>
      <c r="AT984" t="s">
        <v>11</v>
      </c>
    </row>
    <row r="985" spans="1:46">
      <c r="A985" t="s">
        <v>9545</v>
      </c>
      <c r="B985" t="s">
        <v>9169</v>
      </c>
      <c r="C985" t="s">
        <v>11164</v>
      </c>
      <c r="D985" t="s">
        <v>2169</v>
      </c>
      <c r="E985" t="s">
        <v>9169</v>
      </c>
      <c r="F985" t="s">
        <v>11</v>
      </c>
      <c r="H985" t="s">
        <v>2871</v>
      </c>
      <c r="I985" s="40" t="s">
        <v>3638</v>
      </c>
      <c r="J985" t="s">
        <v>446</v>
      </c>
      <c r="K985" s="33">
        <v>45658</v>
      </c>
      <c r="L985" s="35">
        <v>62.97</v>
      </c>
      <c r="M985" s="35">
        <v>62.97</v>
      </c>
      <c r="N985">
        <v>1</v>
      </c>
      <c r="O985">
        <v>20</v>
      </c>
      <c r="P985" t="s">
        <v>3999</v>
      </c>
      <c r="Q985">
        <v>1</v>
      </c>
      <c r="R985">
        <v>1</v>
      </c>
      <c r="S985">
        <v>1</v>
      </c>
      <c r="T985" t="s">
        <v>8780</v>
      </c>
      <c r="X985">
        <v>0</v>
      </c>
      <c r="Y985">
        <v>25</v>
      </c>
      <c r="Z985">
        <v>1</v>
      </c>
      <c r="AA985">
        <v>24</v>
      </c>
      <c r="AB985" t="s">
        <v>9533</v>
      </c>
      <c r="AD985" s="43" t="s">
        <v>236</v>
      </c>
      <c r="AE985" t="s">
        <v>2494</v>
      </c>
      <c r="AF985" t="s">
        <v>4811</v>
      </c>
      <c r="AG985" t="s">
        <v>74</v>
      </c>
      <c r="AH985" t="s">
        <v>10359</v>
      </c>
      <c r="AI985" t="s">
        <v>3275</v>
      </c>
      <c r="AJ985" t="s">
        <v>5615</v>
      </c>
      <c r="AK985" t="s">
        <v>867</v>
      </c>
      <c r="AL985" t="s">
        <v>3251</v>
      </c>
      <c r="AM985" t="s">
        <v>11</v>
      </c>
      <c r="AN985" t="s">
        <v>11</v>
      </c>
      <c r="AO985" t="s">
        <v>9545</v>
      </c>
      <c r="AP985" t="s">
        <v>9545</v>
      </c>
      <c r="AQ985" t="s">
        <v>8053</v>
      </c>
      <c r="AR985" t="s">
        <v>9545</v>
      </c>
      <c r="AS985" t="s">
        <v>11</v>
      </c>
      <c r="AT985" t="s">
        <v>11</v>
      </c>
    </row>
    <row r="986" spans="1:46">
      <c r="A986" t="s">
        <v>9545</v>
      </c>
      <c r="B986" t="s">
        <v>6756</v>
      </c>
      <c r="C986" t="s">
        <v>11164</v>
      </c>
      <c r="D986" t="s">
        <v>1297</v>
      </c>
      <c r="E986" t="s">
        <v>4441</v>
      </c>
      <c r="F986" t="s">
        <v>11</v>
      </c>
      <c r="H986" t="s">
        <v>8424</v>
      </c>
      <c r="I986" s="40" t="s">
        <v>3639</v>
      </c>
      <c r="J986" t="s">
        <v>10765</v>
      </c>
      <c r="K986" s="33">
        <v>45658</v>
      </c>
      <c r="L986" s="35">
        <v>30.87</v>
      </c>
      <c r="M986" s="35">
        <v>30.87</v>
      </c>
      <c r="N986">
        <v>1</v>
      </c>
      <c r="O986">
        <v>20</v>
      </c>
      <c r="P986" t="s">
        <v>3999</v>
      </c>
      <c r="Q986">
        <v>1</v>
      </c>
      <c r="R986">
        <v>1</v>
      </c>
      <c r="S986">
        <v>1</v>
      </c>
      <c r="T986" t="s">
        <v>11964</v>
      </c>
      <c r="X986">
        <v>0</v>
      </c>
      <c r="Y986">
        <v>25</v>
      </c>
      <c r="Z986">
        <v>1</v>
      </c>
      <c r="AA986">
        <v>24</v>
      </c>
      <c r="AB986" t="s">
        <v>9533</v>
      </c>
      <c r="AD986" s="43" t="s">
        <v>236</v>
      </c>
      <c r="AE986" t="s">
        <v>2494</v>
      </c>
      <c r="AF986" t="s">
        <v>4811</v>
      </c>
      <c r="AG986" t="s">
        <v>74</v>
      </c>
      <c r="AH986" t="s">
        <v>10359</v>
      </c>
      <c r="AI986" t="s">
        <v>3275</v>
      </c>
      <c r="AJ986" t="s">
        <v>5615</v>
      </c>
      <c r="AK986" t="s">
        <v>867</v>
      </c>
      <c r="AL986" t="s">
        <v>3251</v>
      </c>
      <c r="AM986" t="s">
        <v>11</v>
      </c>
      <c r="AN986" t="s">
        <v>11</v>
      </c>
      <c r="AO986" t="s">
        <v>9545</v>
      </c>
      <c r="AP986" t="s">
        <v>9545</v>
      </c>
      <c r="AQ986" t="s">
        <v>8053</v>
      </c>
      <c r="AR986" t="s">
        <v>9545</v>
      </c>
      <c r="AS986" t="s">
        <v>11</v>
      </c>
      <c r="AT986" t="s">
        <v>11</v>
      </c>
    </row>
    <row r="987" spans="1:46">
      <c r="A987" t="s">
        <v>9545</v>
      </c>
      <c r="B987" t="s">
        <v>8425</v>
      </c>
      <c r="C987" t="s">
        <v>11164</v>
      </c>
      <c r="D987" t="s">
        <v>3640</v>
      </c>
      <c r="E987" t="s">
        <v>12332</v>
      </c>
      <c r="F987" t="s">
        <v>11</v>
      </c>
      <c r="H987" t="s">
        <v>6757</v>
      </c>
      <c r="I987" s="40" t="s">
        <v>4442</v>
      </c>
      <c r="J987" t="s">
        <v>12333</v>
      </c>
      <c r="K987" s="33">
        <v>45658</v>
      </c>
      <c r="L987" s="35">
        <v>50.91</v>
      </c>
      <c r="M987" s="35">
        <v>50.91</v>
      </c>
      <c r="N987">
        <v>1</v>
      </c>
      <c r="O987">
        <v>20</v>
      </c>
      <c r="P987" t="s">
        <v>3999</v>
      </c>
      <c r="Q987">
        <v>1</v>
      </c>
      <c r="R987">
        <v>1</v>
      </c>
      <c r="S987">
        <v>1</v>
      </c>
      <c r="T987" t="s">
        <v>8780</v>
      </c>
      <c r="X987">
        <v>0</v>
      </c>
      <c r="Y987">
        <v>25</v>
      </c>
      <c r="Z987">
        <v>1</v>
      </c>
      <c r="AA987">
        <v>24</v>
      </c>
      <c r="AB987" t="s">
        <v>9533</v>
      </c>
      <c r="AD987" s="43" t="s">
        <v>236</v>
      </c>
      <c r="AE987" t="s">
        <v>2494</v>
      </c>
      <c r="AF987" t="s">
        <v>4811</v>
      </c>
      <c r="AG987" t="s">
        <v>74</v>
      </c>
      <c r="AH987" t="s">
        <v>10359</v>
      </c>
      <c r="AI987" t="s">
        <v>3275</v>
      </c>
      <c r="AJ987" t="s">
        <v>5615</v>
      </c>
      <c r="AK987" t="s">
        <v>867</v>
      </c>
      <c r="AL987" t="s">
        <v>3251</v>
      </c>
      <c r="AM987" t="s">
        <v>11</v>
      </c>
      <c r="AN987" t="s">
        <v>11</v>
      </c>
      <c r="AO987" t="s">
        <v>9545</v>
      </c>
      <c r="AP987" t="s">
        <v>9545</v>
      </c>
      <c r="AQ987" t="s">
        <v>8053</v>
      </c>
      <c r="AR987" t="s">
        <v>9545</v>
      </c>
      <c r="AS987" t="s">
        <v>11</v>
      </c>
      <c r="AT987" t="s">
        <v>11</v>
      </c>
    </row>
    <row r="988" spans="1:46">
      <c r="A988" t="s">
        <v>9545</v>
      </c>
      <c r="B988" t="s">
        <v>10766</v>
      </c>
      <c r="C988" t="s">
        <v>11164</v>
      </c>
      <c r="D988" t="s">
        <v>1298</v>
      </c>
      <c r="E988" t="s">
        <v>10766</v>
      </c>
      <c r="F988" t="s">
        <v>11</v>
      </c>
      <c r="H988" t="s">
        <v>6758</v>
      </c>
      <c r="I988" s="40" t="s">
        <v>447</v>
      </c>
      <c r="J988" t="s">
        <v>2872</v>
      </c>
      <c r="K988" s="33">
        <v>45658</v>
      </c>
      <c r="L988" s="35">
        <v>201.58</v>
      </c>
      <c r="M988" s="35">
        <v>201.58</v>
      </c>
      <c r="N988">
        <v>1</v>
      </c>
      <c r="O988">
        <v>20</v>
      </c>
      <c r="P988" t="s">
        <v>3999</v>
      </c>
      <c r="Q988">
        <v>1</v>
      </c>
      <c r="R988">
        <v>1</v>
      </c>
      <c r="S988">
        <v>1</v>
      </c>
      <c r="T988" t="s">
        <v>8780</v>
      </c>
      <c r="X988">
        <v>0</v>
      </c>
      <c r="Y988">
        <v>25</v>
      </c>
      <c r="Z988">
        <v>1</v>
      </c>
      <c r="AA988">
        <v>24</v>
      </c>
      <c r="AB988" t="s">
        <v>9533</v>
      </c>
      <c r="AD988" s="43" t="s">
        <v>10301</v>
      </c>
      <c r="AE988" t="s">
        <v>2494</v>
      </c>
      <c r="AF988" t="s">
        <v>4811</v>
      </c>
      <c r="AG988" t="s">
        <v>74</v>
      </c>
      <c r="AH988" t="s">
        <v>10359</v>
      </c>
      <c r="AI988" t="s">
        <v>3275</v>
      </c>
      <c r="AJ988" t="s">
        <v>5615</v>
      </c>
      <c r="AK988" t="s">
        <v>867</v>
      </c>
      <c r="AL988" t="s">
        <v>3251</v>
      </c>
      <c r="AM988" t="s">
        <v>11</v>
      </c>
      <c r="AN988" t="s">
        <v>11</v>
      </c>
      <c r="AO988" t="s">
        <v>9545</v>
      </c>
      <c r="AP988" t="s">
        <v>9545</v>
      </c>
      <c r="AQ988" t="s">
        <v>8053</v>
      </c>
      <c r="AR988" t="s">
        <v>9545</v>
      </c>
      <c r="AS988" t="s">
        <v>11</v>
      </c>
      <c r="AT988" t="s">
        <v>11</v>
      </c>
    </row>
    <row r="989" spans="1:46">
      <c r="A989" t="s">
        <v>9545</v>
      </c>
      <c r="B989" t="s">
        <v>11610</v>
      </c>
      <c r="C989" t="s">
        <v>11164</v>
      </c>
      <c r="D989" t="s">
        <v>3641</v>
      </c>
      <c r="E989" t="s">
        <v>11610</v>
      </c>
      <c r="F989" t="s">
        <v>11</v>
      </c>
      <c r="H989" t="s">
        <v>3642</v>
      </c>
      <c r="I989" s="40" t="s">
        <v>7618</v>
      </c>
      <c r="J989" t="s">
        <v>9930</v>
      </c>
      <c r="K989" s="33">
        <v>45658</v>
      </c>
      <c r="L989" s="35">
        <v>244.96</v>
      </c>
      <c r="M989" s="35">
        <v>244.96</v>
      </c>
      <c r="N989">
        <v>1</v>
      </c>
      <c r="O989">
        <v>20</v>
      </c>
      <c r="P989" t="s">
        <v>3999</v>
      </c>
      <c r="Q989">
        <v>1</v>
      </c>
      <c r="R989">
        <v>1</v>
      </c>
      <c r="S989">
        <v>1</v>
      </c>
      <c r="T989" t="s">
        <v>8780</v>
      </c>
      <c r="X989">
        <v>0</v>
      </c>
      <c r="Y989">
        <v>25</v>
      </c>
      <c r="Z989">
        <v>1</v>
      </c>
      <c r="AA989">
        <v>24</v>
      </c>
      <c r="AB989" t="s">
        <v>9533</v>
      </c>
      <c r="AD989" s="43" t="s">
        <v>236</v>
      </c>
      <c r="AE989" t="s">
        <v>2494</v>
      </c>
      <c r="AF989" t="s">
        <v>4811</v>
      </c>
      <c r="AG989" t="s">
        <v>74</v>
      </c>
      <c r="AH989" t="s">
        <v>10359</v>
      </c>
      <c r="AI989" t="s">
        <v>3275</v>
      </c>
      <c r="AJ989" t="s">
        <v>5615</v>
      </c>
      <c r="AK989" t="s">
        <v>867</v>
      </c>
      <c r="AL989" t="s">
        <v>3251</v>
      </c>
      <c r="AM989" t="s">
        <v>11</v>
      </c>
      <c r="AN989" t="s">
        <v>11</v>
      </c>
      <c r="AO989" t="s">
        <v>9545</v>
      </c>
      <c r="AP989" t="s">
        <v>9545</v>
      </c>
      <c r="AQ989" t="s">
        <v>8053</v>
      </c>
      <c r="AR989" t="s">
        <v>9545</v>
      </c>
      <c r="AS989" t="s">
        <v>11</v>
      </c>
      <c r="AT989" t="s">
        <v>11</v>
      </c>
    </row>
    <row r="990" spans="1:46">
      <c r="A990" t="s">
        <v>9545</v>
      </c>
      <c r="B990" t="s">
        <v>6759</v>
      </c>
      <c r="C990" t="s">
        <v>11164</v>
      </c>
      <c r="D990" t="s">
        <v>2873</v>
      </c>
      <c r="E990" t="s">
        <v>6759</v>
      </c>
      <c r="F990" t="s">
        <v>11</v>
      </c>
      <c r="H990" t="s">
        <v>2874</v>
      </c>
      <c r="I990" s="40" t="s">
        <v>8426</v>
      </c>
      <c r="J990" t="s">
        <v>448</v>
      </c>
      <c r="K990" s="33">
        <v>45658</v>
      </c>
      <c r="L990" s="35">
        <v>161.32</v>
      </c>
      <c r="M990" s="35">
        <v>161.32</v>
      </c>
      <c r="N990">
        <v>1</v>
      </c>
      <c r="O990">
        <v>20</v>
      </c>
      <c r="P990" t="s">
        <v>3999</v>
      </c>
      <c r="Q990">
        <v>1</v>
      </c>
      <c r="R990">
        <v>1</v>
      </c>
      <c r="S990">
        <v>1</v>
      </c>
      <c r="T990" t="s">
        <v>8780</v>
      </c>
      <c r="X990">
        <v>0</v>
      </c>
      <c r="Y990">
        <v>25</v>
      </c>
      <c r="Z990">
        <v>1</v>
      </c>
      <c r="AA990">
        <v>24</v>
      </c>
      <c r="AB990" t="s">
        <v>9533</v>
      </c>
      <c r="AD990" s="43" t="s">
        <v>236</v>
      </c>
      <c r="AE990" t="s">
        <v>2494</v>
      </c>
      <c r="AF990" t="s">
        <v>4811</v>
      </c>
      <c r="AG990" t="s">
        <v>74</v>
      </c>
      <c r="AH990" t="s">
        <v>10359</v>
      </c>
      <c r="AI990" t="s">
        <v>3275</v>
      </c>
      <c r="AJ990" t="s">
        <v>5615</v>
      </c>
      <c r="AK990" t="s">
        <v>867</v>
      </c>
      <c r="AL990" t="s">
        <v>3251</v>
      </c>
      <c r="AM990" t="s">
        <v>11</v>
      </c>
      <c r="AN990" t="s">
        <v>11</v>
      </c>
      <c r="AO990" t="s">
        <v>9545</v>
      </c>
      <c r="AP990" t="s">
        <v>9545</v>
      </c>
      <c r="AQ990" t="s">
        <v>8053</v>
      </c>
      <c r="AR990" t="s">
        <v>9545</v>
      </c>
      <c r="AS990" t="s">
        <v>11</v>
      </c>
      <c r="AT990" t="s">
        <v>11</v>
      </c>
    </row>
    <row r="991" spans="1:46">
      <c r="A991" t="s">
        <v>9545</v>
      </c>
      <c r="B991" t="s">
        <v>5203</v>
      </c>
      <c r="C991" t="s">
        <v>11164</v>
      </c>
      <c r="D991" t="s">
        <v>12334</v>
      </c>
      <c r="E991" t="s">
        <v>1299</v>
      </c>
      <c r="F991" t="s">
        <v>11</v>
      </c>
      <c r="H991" t="s">
        <v>6760</v>
      </c>
      <c r="I991" s="40" t="s">
        <v>5204</v>
      </c>
      <c r="J991" t="s">
        <v>5204</v>
      </c>
      <c r="K991" s="33">
        <v>45658</v>
      </c>
      <c r="L991" s="35">
        <v>188.67</v>
      </c>
      <c r="M991" s="35">
        <v>188.67</v>
      </c>
      <c r="N991">
        <v>1</v>
      </c>
      <c r="O991">
        <v>20</v>
      </c>
      <c r="P991" t="s">
        <v>3999</v>
      </c>
      <c r="Q991">
        <v>1</v>
      </c>
      <c r="R991">
        <v>1</v>
      </c>
      <c r="S991">
        <v>1</v>
      </c>
      <c r="T991" t="s">
        <v>8780</v>
      </c>
      <c r="X991">
        <v>1</v>
      </c>
      <c r="Y991">
        <v>2</v>
      </c>
      <c r="Z991">
        <v>1</v>
      </c>
      <c r="AA991">
        <v>24</v>
      </c>
      <c r="AB991" t="s">
        <v>9533</v>
      </c>
      <c r="AD991" s="43" t="s">
        <v>236</v>
      </c>
      <c r="AE991" t="s">
        <v>2494</v>
      </c>
      <c r="AF991" t="s">
        <v>4811</v>
      </c>
      <c r="AG991" t="s">
        <v>74</v>
      </c>
      <c r="AH991" t="s">
        <v>10359</v>
      </c>
      <c r="AI991" t="s">
        <v>3275</v>
      </c>
      <c r="AJ991" t="s">
        <v>5615</v>
      </c>
      <c r="AK991" t="s">
        <v>867</v>
      </c>
      <c r="AL991" t="s">
        <v>3251</v>
      </c>
      <c r="AM991" t="s">
        <v>11</v>
      </c>
      <c r="AN991" t="s">
        <v>11</v>
      </c>
      <c r="AO991" t="s">
        <v>9545</v>
      </c>
      <c r="AP991" t="s">
        <v>9545</v>
      </c>
      <c r="AQ991" t="s">
        <v>8053</v>
      </c>
      <c r="AR991" t="s">
        <v>9545</v>
      </c>
      <c r="AS991" t="s">
        <v>11</v>
      </c>
      <c r="AT991" t="s">
        <v>11</v>
      </c>
    </row>
    <row r="992" spans="1:46">
      <c r="A992" t="s">
        <v>9545</v>
      </c>
      <c r="B992" t="s">
        <v>12335</v>
      </c>
      <c r="C992" t="s">
        <v>11164</v>
      </c>
      <c r="D992" t="s">
        <v>9931</v>
      </c>
      <c r="E992" t="s">
        <v>12335</v>
      </c>
      <c r="F992" t="s">
        <v>11</v>
      </c>
      <c r="H992" t="s">
        <v>6761</v>
      </c>
      <c r="I992" s="40" t="s">
        <v>11611</v>
      </c>
      <c r="J992" t="s">
        <v>5205</v>
      </c>
      <c r="K992" s="33">
        <v>45658</v>
      </c>
      <c r="L992" s="35">
        <v>65.66</v>
      </c>
      <c r="M992" s="35">
        <v>65.66</v>
      </c>
      <c r="N992">
        <v>1</v>
      </c>
      <c r="O992">
        <v>20</v>
      </c>
      <c r="P992" t="s">
        <v>3999</v>
      </c>
      <c r="Q992">
        <v>1</v>
      </c>
      <c r="R992">
        <v>1</v>
      </c>
      <c r="S992">
        <v>1</v>
      </c>
      <c r="T992" t="s">
        <v>8780</v>
      </c>
      <c r="X992">
        <v>0</v>
      </c>
      <c r="Y992">
        <v>25</v>
      </c>
      <c r="Z992">
        <v>1</v>
      </c>
      <c r="AA992">
        <v>24</v>
      </c>
      <c r="AB992" t="s">
        <v>862</v>
      </c>
      <c r="AC992" s="23">
        <v>46022</v>
      </c>
      <c r="AD992" s="43" t="s">
        <v>10301</v>
      </c>
      <c r="AE992" t="s">
        <v>2494</v>
      </c>
      <c r="AF992" t="s">
        <v>4811</v>
      </c>
      <c r="AG992" t="s">
        <v>74</v>
      </c>
      <c r="AH992" t="s">
        <v>10359</v>
      </c>
      <c r="AI992" t="s">
        <v>3275</v>
      </c>
      <c r="AJ992" t="s">
        <v>5615</v>
      </c>
      <c r="AK992" t="s">
        <v>867</v>
      </c>
      <c r="AL992" t="s">
        <v>3251</v>
      </c>
      <c r="AM992" t="s">
        <v>11</v>
      </c>
      <c r="AN992" t="s">
        <v>11</v>
      </c>
      <c r="AO992" t="s">
        <v>9545</v>
      </c>
      <c r="AP992" t="s">
        <v>9545</v>
      </c>
      <c r="AQ992" t="s">
        <v>8053</v>
      </c>
      <c r="AR992" t="s">
        <v>9545</v>
      </c>
      <c r="AS992" t="s">
        <v>11</v>
      </c>
      <c r="AT992" t="s">
        <v>11</v>
      </c>
    </row>
    <row r="993" spans="1:46">
      <c r="A993" t="s">
        <v>9545</v>
      </c>
      <c r="B993" t="s">
        <v>2875</v>
      </c>
      <c r="C993" t="s">
        <v>11164</v>
      </c>
      <c r="D993" t="s">
        <v>5206</v>
      </c>
      <c r="E993" t="s">
        <v>2875</v>
      </c>
      <c r="F993" t="s">
        <v>4443</v>
      </c>
      <c r="H993" t="s">
        <v>9170</v>
      </c>
      <c r="I993" s="40" t="s">
        <v>4444</v>
      </c>
      <c r="J993" t="s">
        <v>5955</v>
      </c>
      <c r="K993" s="33">
        <v>45658</v>
      </c>
      <c r="L993" s="35">
        <v>220.95</v>
      </c>
      <c r="M993" s="35">
        <v>220.95</v>
      </c>
      <c r="N993">
        <v>1</v>
      </c>
      <c r="O993">
        <v>20</v>
      </c>
      <c r="P993" t="s">
        <v>3999</v>
      </c>
      <c r="Q993">
        <v>1</v>
      </c>
      <c r="R993">
        <v>1</v>
      </c>
      <c r="S993">
        <v>1</v>
      </c>
      <c r="T993" t="s">
        <v>8780</v>
      </c>
      <c r="X993">
        <v>1</v>
      </c>
      <c r="Y993">
        <v>2</v>
      </c>
      <c r="Z993">
        <v>1</v>
      </c>
      <c r="AA993">
        <v>24</v>
      </c>
      <c r="AB993" t="s">
        <v>9533</v>
      </c>
      <c r="AD993" s="43" t="s">
        <v>236</v>
      </c>
      <c r="AE993" t="s">
        <v>2494</v>
      </c>
      <c r="AF993" t="s">
        <v>4811</v>
      </c>
      <c r="AG993" t="s">
        <v>74</v>
      </c>
      <c r="AH993" t="s">
        <v>10359</v>
      </c>
      <c r="AI993" t="s">
        <v>3275</v>
      </c>
      <c r="AJ993" t="s">
        <v>5615</v>
      </c>
      <c r="AK993" t="s">
        <v>867</v>
      </c>
      <c r="AL993" t="s">
        <v>3251</v>
      </c>
      <c r="AM993" t="s">
        <v>11</v>
      </c>
      <c r="AN993" t="s">
        <v>11</v>
      </c>
      <c r="AO993" t="s">
        <v>9545</v>
      </c>
      <c r="AP993" t="s">
        <v>9545</v>
      </c>
      <c r="AQ993" t="s">
        <v>8053</v>
      </c>
      <c r="AR993" t="s">
        <v>9545</v>
      </c>
      <c r="AS993" t="s">
        <v>11</v>
      </c>
      <c r="AT993" t="s">
        <v>11</v>
      </c>
    </row>
    <row r="994" spans="1:46">
      <c r="A994" t="s">
        <v>9545</v>
      </c>
      <c r="B994" t="s">
        <v>6762</v>
      </c>
      <c r="C994" t="s">
        <v>11164</v>
      </c>
      <c r="D994" t="s">
        <v>7619</v>
      </c>
      <c r="E994" t="s">
        <v>12336</v>
      </c>
      <c r="F994" t="s">
        <v>4443</v>
      </c>
      <c r="H994" t="s">
        <v>6763</v>
      </c>
      <c r="I994" s="40" t="s">
        <v>2170</v>
      </c>
      <c r="J994" t="s">
        <v>2170</v>
      </c>
      <c r="K994" s="33">
        <v>45658</v>
      </c>
      <c r="L994" s="35">
        <v>72.84</v>
      </c>
      <c r="M994" s="35">
        <v>72.84</v>
      </c>
      <c r="N994">
        <v>1</v>
      </c>
      <c r="O994">
        <v>20</v>
      </c>
      <c r="P994" t="s">
        <v>3999</v>
      </c>
      <c r="Q994">
        <v>1</v>
      </c>
      <c r="R994">
        <v>1</v>
      </c>
      <c r="S994">
        <v>1</v>
      </c>
      <c r="T994" t="s">
        <v>8780</v>
      </c>
      <c r="X994">
        <v>0</v>
      </c>
      <c r="Y994">
        <v>25</v>
      </c>
      <c r="Z994">
        <v>1</v>
      </c>
      <c r="AA994">
        <v>24</v>
      </c>
      <c r="AB994" t="s">
        <v>9533</v>
      </c>
      <c r="AD994" s="43" t="s">
        <v>236</v>
      </c>
      <c r="AE994" t="s">
        <v>2494</v>
      </c>
      <c r="AF994" t="s">
        <v>4811</v>
      </c>
      <c r="AG994" t="s">
        <v>74</v>
      </c>
      <c r="AH994" t="s">
        <v>10359</v>
      </c>
      <c r="AI994" t="s">
        <v>3275</v>
      </c>
      <c r="AJ994" t="s">
        <v>5615</v>
      </c>
      <c r="AK994" t="s">
        <v>867</v>
      </c>
      <c r="AL994" t="s">
        <v>3251</v>
      </c>
      <c r="AM994" t="s">
        <v>11</v>
      </c>
      <c r="AN994" t="s">
        <v>11</v>
      </c>
      <c r="AO994" t="s">
        <v>9545</v>
      </c>
      <c r="AP994" t="s">
        <v>9545</v>
      </c>
      <c r="AQ994" t="s">
        <v>8053</v>
      </c>
      <c r="AR994" t="s">
        <v>9545</v>
      </c>
      <c r="AS994" t="s">
        <v>11</v>
      </c>
      <c r="AT994" t="s">
        <v>11</v>
      </c>
    </row>
    <row r="995" spans="1:46">
      <c r="A995" t="s">
        <v>9545</v>
      </c>
      <c r="B995" t="s">
        <v>6764</v>
      </c>
      <c r="C995" t="s">
        <v>11164</v>
      </c>
      <c r="D995" t="s">
        <v>4445</v>
      </c>
      <c r="E995" t="s">
        <v>6764</v>
      </c>
      <c r="F995" t="s">
        <v>11</v>
      </c>
      <c r="H995" t="s">
        <v>5207</v>
      </c>
      <c r="I995" s="40" t="s">
        <v>8427</v>
      </c>
      <c r="J995" t="s">
        <v>7620</v>
      </c>
      <c r="K995" s="33">
        <v>45658</v>
      </c>
      <c r="L995" s="35">
        <v>56.78</v>
      </c>
      <c r="M995" s="35">
        <v>56.78</v>
      </c>
      <c r="N995">
        <v>1</v>
      </c>
      <c r="O995">
        <v>20</v>
      </c>
      <c r="P995" t="s">
        <v>3999</v>
      </c>
      <c r="Q995">
        <v>1</v>
      </c>
      <c r="R995">
        <v>1</v>
      </c>
      <c r="S995">
        <v>1</v>
      </c>
      <c r="T995" t="s">
        <v>8780</v>
      </c>
      <c r="X995">
        <v>1</v>
      </c>
      <c r="Y995">
        <v>2</v>
      </c>
      <c r="Z995">
        <v>1</v>
      </c>
      <c r="AA995">
        <v>24</v>
      </c>
      <c r="AB995" t="s">
        <v>9533</v>
      </c>
      <c r="AD995" s="43" t="s">
        <v>236</v>
      </c>
      <c r="AE995" t="s">
        <v>2494</v>
      </c>
      <c r="AF995" t="s">
        <v>4811</v>
      </c>
      <c r="AG995" t="s">
        <v>74</v>
      </c>
      <c r="AH995" t="s">
        <v>10359</v>
      </c>
      <c r="AI995" t="s">
        <v>3275</v>
      </c>
      <c r="AJ995" t="s">
        <v>5615</v>
      </c>
      <c r="AK995" t="s">
        <v>867</v>
      </c>
      <c r="AL995" t="s">
        <v>3251</v>
      </c>
      <c r="AM995" t="s">
        <v>11</v>
      </c>
      <c r="AN995" t="s">
        <v>11</v>
      </c>
      <c r="AO995" t="s">
        <v>9545</v>
      </c>
      <c r="AP995" t="s">
        <v>9545</v>
      </c>
      <c r="AQ995" t="s">
        <v>8053</v>
      </c>
      <c r="AR995" t="s">
        <v>9545</v>
      </c>
      <c r="AS995" t="s">
        <v>11</v>
      </c>
      <c r="AT995" t="s">
        <v>11</v>
      </c>
    </row>
    <row r="996" spans="1:46">
      <c r="A996" t="s">
        <v>9545</v>
      </c>
      <c r="B996" t="s">
        <v>12005</v>
      </c>
      <c r="C996" t="s">
        <v>11164</v>
      </c>
      <c r="D996" t="s">
        <v>5620</v>
      </c>
      <c r="E996" t="s">
        <v>12005</v>
      </c>
      <c r="F996" t="s">
        <v>11</v>
      </c>
      <c r="H996" t="s">
        <v>4062</v>
      </c>
      <c r="I996" s="40" t="s">
        <v>1782</v>
      </c>
      <c r="J996" t="s">
        <v>8056</v>
      </c>
      <c r="K996" s="33">
        <v>45658</v>
      </c>
      <c r="L996" s="35">
        <v>52.05</v>
      </c>
      <c r="M996" s="35">
        <v>52.05</v>
      </c>
      <c r="N996">
        <v>1</v>
      </c>
      <c r="O996">
        <v>20</v>
      </c>
      <c r="P996" t="s">
        <v>3999</v>
      </c>
      <c r="Q996">
        <v>1</v>
      </c>
      <c r="R996">
        <v>1</v>
      </c>
      <c r="S996">
        <v>1</v>
      </c>
      <c r="T996" t="s">
        <v>8780</v>
      </c>
      <c r="X996">
        <v>1</v>
      </c>
      <c r="Y996">
        <v>2</v>
      </c>
      <c r="Z996">
        <v>1</v>
      </c>
      <c r="AA996">
        <v>24</v>
      </c>
      <c r="AB996" t="s">
        <v>9533</v>
      </c>
      <c r="AD996" s="43" t="s">
        <v>2478</v>
      </c>
      <c r="AE996" t="s">
        <v>2494</v>
      </c>
      <c r="AF996" t="s">
        <v>4811</v>
      </c>
      <c r="AG996" t="s">
        <v>74</v>
      </c>
      <c r="AH996" t="s">
        <v>10359</v>
      </c>
      <c r="AI996" t="s">
        <v>3275</v>
      </c>
      <c r="AJ996" t="s">
        <v>5615</v>
      </c>
      <c r="AK996" t="s">
        <v>867</v>
      </c>
      <c r="AL996" t="s">
        <v>3251</v>
      </c>
      <c r="AM996" t="s">
        <v>11</v>
      </c>
      <c r="AN996" t="s">
        <v>11</v>
      </c>
      <c r="AO996" t="s">
        <v>9545</v>
      </c>
      <c r="AP996" t="s">
        <v>9545</v>
      </c>
      <c r="AQ996" t="s">
        <v>8053</v>
      </c>
      <c r="AR996" t="s">
        <v>9545</v>
      </c>
      <c r="AS996" t="s">
        <v>11</v>
      </c>
      <c r="AT996" t="s">
        <v>11</v>
      </c>
    </row>
    <row r="997" spans="1:46">
      <c r="A997" t="s">
        <v>9545</v>
      </c>
      <c r="B997" t="s">
        <v>2541</v>
      </c>
      <c r="C997" t="s">
        <v>11164</v>
      </c>
      <c r="D997" t="s">
        <v>80</v>
      </c>
      <c r="E997" t="s">
        <v>2541</v>
      </c>
      <c r="F997" t="s">
        <v>11</v>
      </c>
      <c r="H997" t="s">
        <v>8057</v>
      </c>
      <c r="I997" s="40" t="s">
        <v>11219</v>
      </c>
      <c r="J997" t="s">
        <v>4863</v>
      </c>
      <c r="K997" s="33">
        <v>45658</v>
      </c>
      <c r="L997" s="35">
        <v>35.619999999999997</v>
      </c>
      <c r="M997" s="35">
        <v>35.619999999999997</v>
      </c>
      <c r="N997">
        <v>1</v>
      </c>
      <c r="O997">
        <v>20</v>
      </c>
      <c r="P997" t="s">
        <v>3999</v>
      </c>
      <c r="Q997">
        <v>1</v>
      </c>
      <c r="R997">
        <v>1</v>
      </c>
      <c r="S997">
        <v>1</v>
      </c>
      <c r="T997" t="s">
        <v>8780</v>
      </c>
      <c r="X997">
        <v>1</v>
      </c>
      <c r="Y997">
        <v>2</v>
      </c>
      <c r="Z997">
        <v>1</v>
      </c>
      <c r="AA997">
        <v>24</v>
      </c>
      <c r="AB997" t="s">
        <v>9533</v>
      </c>
      <c r="AD997" s="43" t="s">
        <v>2478</v>
      </c>
      <c r="AE997" t="s">
        <v>2494</v>
      </c>
      <c r="AF997" t="s">
        <v>4811</v>
      </c>
      <c r="AG997" t="s">
        <v>74</v>
      </c>
      <c r="AH997" t="s">
        <v>10359</v>
      </c>
      <c r="AI997" t="s">
        <v>3275</v>
      </c>
      <c r="AJ997" t="s">
        <v>5615</v>
      </c>
      <c r="AK997" t="s">
        <v>867</v>
      </c>
      <c r="AL997" t="s">
        <v>3251</v>
      </c>
      <c r="AM997" t="s">
        <v>11</v>
      </c>
      <c r="AN997" t="s">
        <v>11</v>
      </c>
      <c r="AO997" t="s">
        <v>9545</v>
      </c>
      <c r="AP997" t="s">
        <v>9545</v>
      </c>
      <c r="AQ997" t="s">
        <v>8053</v>
      </c>
      <c r="AR997" t="s">
        <v>9545</v>
      </c>
      <c r="AS997" t="s">
        <v>11</v>
      </c>
      <c r="AT997" t="s">
        <v>11</v>
      </c>
    </row>
    <row r="998" spans="1:46">
      <c r="A998" t="s">
        <v>9545</v>
      </c>
      <c r="B998" t="s">
        <v>5621</v>
      </c>
      <c r="C998" t="s">
        <v>11164</v>
      </c>
      <c r="D998" t="s">
        <v>5622</v>
      </c>
      <c r="E998" t="s">
        <v>5621</v>
      </c>
      <c r="F998" t="s">
        <v>11</v>
      </c>
      <c r="H998" t="s">
        <v>3279</v>
      </c>
      <c r="I998" s="40" t="s">
        <v>81</v>
      </c>
      <c r="J998" t="s">
        <v>1783</v>
      </c>
      <c r="K998" s="33">
        <v>45658</v>
      </c>
      <c r="L998" s="35">
        <v>115.2</v>
      </c>
      <c r="M998" s="35">
        <v>115.2</v>
      </c>
      <c r="N998">
        <v>1</v>
      </c>
      <c r="O998">
        <v>20</v>
      </c>
      <c r="P998" t="s">
        <v>3999</v>
      </c>
      <c r="Q998">
        <v>1</v>
      </c>
      <c r="R998">
        <v>1</v>
      </c>
      <c r="S998">
        <v>1</v>
      </c>
      <c r="T998" t="s">
        <v>8780</v>
      </c>
      <c r="X998">
        <v>1</v>
      </c>
      <c r="Y998">
        <v>2</v>
      </c>
      <c r="Z998">
        <v>1</v>
      </c>
      <c r="AA998">
        <v>24</v>
      </c>
      <c r="AB998" t="s">
        <v>9533</v>
      </c>
      <c r="AD998" s="43" t="s">
        <v>2478</v>
      </c>
      <c r="AE998" t="s">
        <v>2494</v>
      </c>
      <c r="AF998" t="s">
        <v>4811</v>
      </c>
      <c r="AG998" t="s">
        <v>74</v>
      </c>
      <c r="AH998" t="s">
        <v>10359</v>
      </c>
      <c r="AI998" t="s">
        <v>3275</v>
      </c>
      <c r="AJ998" t="s">
        <v>5615</v>
      </c>
      <c r="AK998" t="s">
        <v>867</v>
      </c>
      <c r="AL998" t="s">
        <v>3251</v>
      </c>
      <c r="AM998" t="s">
        <v>11</v>
      </c>
      <c r="AN998" t="s">
        <v>11</v>
      </c>
      <c r="AO998" t="s">
        <v>9545</v>
      </c>
      <c r="AP998" t="s">
        <v>9545</v>
      </c>
      <c r="AQ998" t="s">
        <v>8053</v>
      </c>
      <c r="AR998" t="s">
        <v>9545</v>
      </c>
      <c r="AS998" t="s">
        <v>11</v>
      </c>
      <c r="AT998" t="s">
        <v>11</v>
      </c>
    </row>
    <row r="999" spans="1:46">
      <c r="A999" t="s">
        <v>9545</v>
      </c>
      <c r="B999" t="s">
        <v>7621</v>
      </c>
      <c r="C999" t="s">
        <v>11164</v>
      </c>
      <c r="E999" t="s">
        <v>5208</v>
      </c>
      <c r="F999" t="s">
        <v>11</v>
      </c>
      <c r="H999" t="s">
        <v>5209</v>
      </c>
      <c r="I999" s="40" t="s">
        <v>4446</v>
      </c>
      <c r="J999" t="s">
        <v>2171</v>
      </c>
      <c r="K999" s="33">
        <v>45658</v>
      </c>
      <c r="L999" s="35">
        <v>516.44000000000005</v>
      </c>
      <c r="M999" s="35">
        <v>516.44000000000005</v>
      </c>
      <c r="N999">
        <v>1</v>
      </c>
      <c r="O999">
        <v>20</v>
      </c>
      <c r="P999" t="s">
        <v>3999</v>
      </c>
      <c r="Q999">
        <v>1</v>
      </c>
      <c r="R999">
        <v>1</v>
      </c>
      <c r="S999">
        <v>1</v>
      </c>
      <c r="T999" t="s">
        <v>8780</v>
      </c>
      <c r="X999">
        <v>0</v>
      </c>
      <c r="Y999">
        <v>25</v>
      </c>
      <c r="Z999">
        <v>1</v>
      </c>
      <c r="AA999">
        <v>24</v>
      </c>
      <c r="AB999" t="s">
        <v>9533</v>
      </c>
      <c r="AD999" s="43" t="s">
        <v>236</v>
      </c>
      <c r="AE999" t="s">
        <v>2494</v>
      </c>
      <c r="AF999" t="s">
        <v>4811</v>
      </c>
      <c r="AG999" t="s">
        <v>74</v>
      </c>
      <c r="AH999" t="s">
        <v>10359</v>
      </c>
      <c r="AI999" t="s">
        <v>3275</v>
      </c>
      <c r="AJ999" t="s">
        <v>5615</v>
      </c>
      <c r="AK999" t="s">
        <v>867</v>
      </c>
      <c r="AL999" t="s">
        <v>3251</v>
      </c>
      <c r="AM999" t="s">
        <v>11</v>
      </c>
      <c r="AN999" t="s">
        <v>11</v>
      </c>
      <c r="AO999" t="s">
        <v>9545</v>
      </c>
      <c r="AP999" t="s">
        <v>9545</v>
      </c>
      <c r="AQ999" t="s">
        <v>8053</v>
      </c>
      <c r="AR999" t="s">
        <v>9545</v>
      </c>
      <c r="AS999" t="s">
        <v>11</v>
      </c>
      <c r="AT999" t="s">
        <v>11</v>
      </c>
    </row>
    <row r="1000" spans="1:46">
      <c r="A1000" t="s">
        <v>9545</v>
      </c>
      <c r="B1000" t="s">
        <v>12337</v>
      </c>
      <c r="C1000" t="s">
        <v>11164</v>
      </c>
      <c r="D1000" t="s">
        <v>11612</v>
      </c>
      <c r="E1000" t="s">
        <v>12337</v>
      </c>
      <c r="F1000" t="s">
        <v>4443</v>
      </c>
      <c r="H1000" t="s">
        <v>9171</v>
      </c>
      <c r="I1000" s="40" t="s">
        <v>1300</v>
      </c>
      <c r="J1000" t="s">
        <v>1301</v>
      </c>
      <c r="K1000" s="33">
        <v>45658</v>
      </c>
      <c r="L1000" s="35">
        <v>509.92</v>
      </c>
      <c r="M1000" s="35">
        <v>509.92</v>
      </c>
      <c r="N1000">
        <v>1</v>
      </c>
      <c r="O1000">
        <v>20</v>
      </c>
      <c r="P1000" t="s">
        <v>3999</v>
      </c>
      <c r="Q1000">
        <v>1</v>
      </c>
      <c r="R1000">
        <v>1</v>
      </c>
      <c r="S1000">
        <v>1</v>
      </c>
      <c r="T1000" t="s">
        <v>8780</v>
      </c>
      <c r="X1000">
        <v>1</v>
      </c>
      <c r="Y1000">
        <v>2</v>
      </c>
      <c r="Z1000">
        <v>1</v>
      </c>
      <c r="AA1000">
        <v>24</v>
      </c>
      <c r="AB1000" t="s">
        <v>9533</v>
      </c>
      <c r="AD1000" s="43" t="s">
        <v>236</v>
      </c>
      <c r="AE1000" t="s">
        <v>2494</v>
      </c>
      <c r="AF1000" t="s">
        <v>4811</v>
      </c>
      <c r="AG1000" t="s">
        <v>74</v>
      </c>
      <c r="AH1000" t="s">
        <v>10359</v>
      </c>
      <c r="AI1000" t="s">
        <v>3275</v>
      </c>
      <c r="AJ1000" t="s">
        <v>5615</v>
      </c>
      <c r="AK1000" t="s">
        <v>4858</v>
      </c>
      <c r="AL1000" t="s">
        <v>7225</v>
      </c>
      <c r="AM1000" t="s">
        <v>11</v>
      </c>
      <c r="AN1000" t="s">
        <v>11</v>
      </c>
      <c r="AO1000" t="s">
        <v>9545</v>
      </c>
      <c r="AP1000" t="s">
        <v>9545</v>
      </c>
      <c r="AQ1000" t="s">
        <v>8053</v>
      </c>
      <c r="AR1000" t="s">
        <v>9545</v>
      </c>
      <c r="AS1000" t="s">
        <v>11</v>
      </c>
      <c r="AT1000" t="s">
        <v>11</v>
      </c>
    </row>
    <row r="1001" spans="1:46">
      <c r="A1001" t="s">
        <v>9545</v>
      </c>
      <c r="B1001" t="s">
        <v>9932</v>
      </c>
      <c r="C1001" t="s">
        <v>11164</v>
      </c>
      <c r="D1001" t="s">
        <v>8428</v>
      </c>
      <c r="E1001" t="s">
        <v>9932</v>
      </c>
      <c r="F1001" t="s">
        <v>11</v>
      </c>
      <c r="H1001" t="s">
        <v>12338</v>
      </c>
      <c r="I1001" s="40" t="s">
        <v>3643</v>
      </c>
      <c r="J1001" t="s">
        <v>1302</v>
      </c>
      <c r="K1001" s="33">
        <v>45658</v>
      </c>
      <c r="L1001" s="35">
        <v>394.16</v>
      </c>
      <c r="M1001" s="35">
        <v>394.16</v>
      </c>
      <c r="N1001">
        <v>1</v>
      </c>
      <c r="O1001">
        <v>20</v>
      </c>
      <c r="P1001" t="s">
        <v>3999</v>
      </c>
      <c r="Q1001">
        <v>1</v>
      </c>
      <c r="R1001">
        <v>1</v>
      </c>
      <c r="S1001">
        <v>1</v>
      </c>
      <c r="T1001" t="s">
        <v>8780</v>
      </c>
      <c r="X1001">
        <v>1</v>
      </c>
      <c r="Y1001">
        <v>2</v>
      </c>
      <c r="Z1001">
        <v>1</v>
      </c>
      <c r="AA1001">
        <v>24</v>
      </c>
      <c r="AB1001" t="s">
        <v>9533</v>
      </c>
      <c r="AD1001" s="43" t="s">
        <v>236</v>
      </c>
      <c r="AE1001" t="s">
        <v>2494</v>
      </c>
      <c r="AF1001" t="s">
        <v>4811</v>
      </c>
      <c r="AG1001" t="s">
        <v>74</v>
      </c>
      <c r="AH1001" t="s">
        <v>10359</v>
      </c>
      <c r="AI1001" t="s">
        <v>3275</v>
      </c>
      <c r="AJ1001" t="s">
        <v>5615</v>
      </c>
      <c r="AK1001" t="s">
        <v>4858</v>
      </c>
      <c r="AL1001" t="s">
        <v>7225</v>
      </c>
      <c r="AM1001" t="s">
        <v>11</v>
      </c>
      <c r="AN1001" t="s">
        <v>11</v>
      </c>
      <c r="AO1001" t="s">
        <v>9545</v>
      </c>
      <c r="AP1001" t="s">
        <v>9545</v>
      </c>
      <c r="AQ1001" t="s">
        <v>8053</v>
      </c>
      <c r="AR1001" t="s">
        <v>9545</v>
      </c>
      <c r="AS1001" t="s">
        <v>11</v>
      </c>
      <c r="AT1001" t="s">
        <v>11</v>
      </c>
    </row>
    <row r="1002" spans="1:46">
      <c r="A1002" t="s">
        <v>9545</v>
      </c>
      <c r="B1002" t="s">
        <v>10767</v>
      </c>
      <c r="C1002" t="s">
        <v>11164</v>
      </c>
      <c r="D1002" t="s">
        <v>9172</v>
      </c>
      <c r="E1002" t="s">
        <v>10767</v>
      </c>
      <c r="F1002" t="s">
        <v>4443</v>
      </c>
      <c r="H1002" t="s">
        <v>1303</v>
      </c>
      <c r="I1002" s="40" t="s">
        <v>10768</v>
      </c>
      <c r="J1002" t="s">
        <v>5956</v>
      </c>
      <c r="K1002" s="33">
        <v>45658</v>
      </c>
      <c r="L1002" s="35">
        <v>1242.31</v>
      </c>
      <c r="M1002" s="35">
        <v>1242.31</v>
      </c>
      <c r="N1002">
        <v>1</v>
      </c>
      <c r="O1002">
        <v>20</v>
      </c>
      <c r="P1002" t="s">
        <v>3999</v>
      </c>
      <c r="Q1002">
        <v>1</v>
      </c>
      <c r="R1002">
        <v>1</v>
      </c>
      <c r="S1002">
        <v>1</v>
      </c>
      <c r="T1002" t="s">
        <v>8780</v>
      </c>
      <c r="X1002">
        <v>0</v>
      </c>
      <c r="Y1002">
        <v>25</v>
      </c>
      <c r="Z1002">
        <v>1</v>
      </c>
      <c r="AA1002">
        <v>24</v>
      </c>
      <c r="AB1002" t="s">
        <v>862</v>
      </c>
      <c r="AC1002" s="23">
        <v>46022</v>
      </c>
      <c r="AD1002" s="43" t="s">
        <v>236</v>
      </c>
      <c r="AE1002" t="s">
        <v>2494</v>
      </c>
      <c r="AF1002" t="s">
        <v>4811</v>
      </c>
      <c r="AG1002" t="s">
        <v>74</v>
      </c>
      <c r="AH1002" t="s">
        <v>10359</v>
      </c>
      <c r="AI1002" t="s">
        <v>3275</v>
      </c>
      <c r="AJ1002" t="s">
        <v>5615</v>
      </c>
      <c r="AK1002" t="s">
        <v>4858</v>
      </c>
      <c r="AL1002" t="s">
        <v>7225</v>
      </c>
      <c r="AM1002" t="s">
        <v>11</v>
      </c>
      <c r="AN1002" t="s">
        <v>11</v>
      </c>
      <c r="AO1002" t="s">
        <v>9545</v>
      </c>
      <c r="AP1002" t="s">
        <v>9545</v>
      </c>
      <c r="AQ1002" t="s">
        <v>8053</v>
      </c>
      <c r="AR1002" t="s">
        <v>9545</v>
      </c>
      <c r="AS1002" t="s">
        <v>11</v>
      </c>
      <c r="AT1002" t="s">
        <v>11</v>
      </c>
    </row>
    <row r="1003" spans="1:46">
      <c r="A1003" t="s">
        <v>9545</v>
      </c>
      <c r="B1003" t="s">
        <v>1304</v>
      </c>
      <c r="C1003" t="s">
        <v>11164</v>
      </c>
      <c r="D1003" t="s">
        <v>449</v>
      </c>
      <c r="E1003" t="s">
        <v>1304</v>
      </c>
      <c r="F1003" t="s">
        <v>4443</v>
      </c>
      <c r="H1003" t="s">
        <v>2876</v>
      </c>
      <c r="I1003" s="40" t="s">
        <v>7622</v>
      </c>
      <c r="J1003" t="s">
        <v>2172</v>
      </c>
      <c r="K1003" s="33">
        <v>45658</v>
      </c>
      <c r="L1003" s="35">
        <v>1352.81</v>
      </c>
      <c r="M1003" s="35">
        <v>1352.81</v>
      </c>
      <c r="N1003">
        <v>1</v>
      </c>
      <c r="O1003">
        <v>20</v>
      </c>
      <c r="P1003" t="s">
        <v>3999</v>
      </c>
      <c r="Q1003">
        <v>1</v>
      </c>
      <c r="R1003">
        <v>1</v>
      </c>
      <c r="S1003">
        <v>1</v>
      </c>
      <c r="T1003" t="s">
        <v>8780</v>
      </c>
      <c r="X1003">
        <v>0</v>
      </c>
      <c r="Y1003">
        <v>25</v>
      </c>
      <c r="Z1003">
        <v>1</v>
      </c>
      <c r="AA1003">
        <v>24</v>
      </c>
      <c r="AB1003" t="s">
        <v>862</v>
      </c>
      <c r="AC1003" s="23">
        <v>46022</v>
      </c>
      <c r="AD1003" s="43" t="s">
        <v>236</v>
      </c>
      <c r="AE1003" t="s">
        <v>2494</v>
      </c>
      <c r="AF1003" t="s">
        <v>4811</v>
      </c>
      <c r="AG1003" t="s">
        <v>74</v>
      </c>
      <c r="AH1003" t="s">
        <v>10359</v>
      </c>
      <c r="AI1003" t="s">
        <v>3275</v>
      </c>
      <c r="AJ1003" t="s">
        <v>5615</v>
      </c>
      <c r="AK1003" t="s">
        <v>4858</v>
      </c>
      <c r="AL1003" t="s">
        <v>7225</v>
      </c>
      <c r="AM1003" t="s">
        <v>11</v>
      </c>
      <c r="AN1003" t="s">
        <v>11</v>
      </c>
      <c r="AO1003" t="s">
        <v>9545</v>
      </c>
      <c r="AP1003" t="s">
        <v>9545</v>
      </c>
      <c r="AQ1003" t="s">
        <v>8053</v>
      </c>
      <c r="AR1003" t="s">
        <v>9545</v>
      </c>
      <c r="AS1003" t="s">
        <v>11</v>
      </c>
      <c r="AT1003" t="s">
        <v>11</v>
      </c>
    </row>
    <row r="1004" spans="1:46">
      <c r="A1004" t="s">
        <v>9545</v>
      </c>
      <c r="B1004" t="s">
        <v>5957</v>
      </c>
      <c r="C1004" t="s">
        <v>11164</v>
      </c>
      <c r="D1004" t="s">
        <v>2877</v>
      </c>
      <c r="E1004" t="s">
        <v>5957</v>
      </c>
      <c r="F1004" t="s">
        <v>4443</v>
      </c>
      <c r="H1004" t="s">
        <v>11613</v>
      </c>
      <c r="I1004" s="40" t="s">
        <v>5958</v>
      </c>
      <c r="J1004" t="s">
        <v>3644</v>
      </c>
      <c r="K1004" s="33">
        <v>45658</v>
      </c>
      <c r="L1004" s="35">
        <v>1309.03</v>
      </c>
      <c r="M1004" s="35">
        <v>1309.03</v>
      </c>
      <c r="N1004">
        <v>1</v>
      </c>
      <c r="O1004">
        <v>20</v>
      </c>
      <c r="P1004" t="s">
        <v>3999</v>
      </c>
      <c r="Q1004">
        <v>1</v>
      </c>
      <c r="R1004">
        <v>1</v>
      </c>
      <c r="S1004">
        <v>1</v>
      </c>
      <c r="T1004" t="s">
        <v>3999</v>
      </c>
      <c r="X1004">
        <v>0</v>
      </c>
      <c r="Y1004">
        <v>25</v>
      </c>
      <c r="Z1004">
        <v>1</v>
      </c>
      <c r="AA1004">
        <v>24</v>
      </c>
      <c r="AB1004" t="s">
        <v>9533</v>
      </c>
      <c r="AD1004" s="43" t="s">
        <v>236</v>
      </c>
      <c r="AE1004" t="s">
        <v>2494</v>
      </c>
      <c r="AF1004" t="s">
        <v>4811</v>
      </c>
      <c r="AG1004" t="s">
        <v>74</v>
      </c>
      <c r="AH1004" t="s">
        <v>10359</v>
      </c>
      <c r="AI1004" t="s">
        <v>3275</v>
      </c>
      <c r="AJ1004" t="s">
        <v>5615</v>
      </c>
      <c r="AK1004" t="s">
        <v>4858</v>
      </c>
      <c r="AL1004" t="s">
        <v>7225</v>
      </c>
      <c r="AM1004" t="s">
        <v>11</v>
      </c>
      <c r="AN1004" t="s">
        <v>11</v>
      </c>
      <c r="AO1004" t="s">
        <v>9545</v>
      </c>
      <c r="AP1004" t="s">
        <v>9545</v>
      </c>
      <c r="AQ1004" t="s">
        <v>8053</v>
      </c>
      <c r="AR1004" t="s">
        <v>9545</v>
      </c>
      <c r="AS1004" t="s">
        <v>11</v>
      </c>
      <c r="AT1004" t="s">
        <v>11</v>
      </c>
    </row>
    <row r="1005" spans="1:46">
      <c r="A1005" t="s">
        <v>9545</v>
      </c>
      <c r="B1005" t="s">
        <v>3645</v>
      </c>
      <c r="C1005" t="s">
        <v>11164</v>
      </c>
      <c r="D1005" t="s">
        <v>10769</v>
      </c>
      <c r="E1005" t="s">
        <v>3645</v>
      </c>
      <c r="F1005" t="s">
        <v>4443</v>
      </c>
      <c r="H1005" t="s">
        <v>6765</v>
      </c>
      <c r="I1005" s="40" t="s">
        <v>7623</v>
      </c>
      <c r="J1005" t="s">
        <v>12339</v>
      </c>
      <c r="K1005" s="33">
        <v>45658</v>
      </c>
      <c r="L1005" s="35">
        <v>925.41</v>
      </c>
      <c r="M1005" s="35">
        <v>925.41</v>
      </c>
      <c r="N1005">
        <v>1</v>
      </c>
      <c r="O1005">
        <v>20</v>
      </c>
      <c r="P1005" t="s">
        <v>3999</v>
      </c>
      <c r="Q1005">
        <v>1</v>
      </c>
      <c r="R1005">
        <v>1</v>
      </c>
      <c r="S1005">
        <v>1</v>
      </c>
      <c r="T1005" t="s">
        <v>8780</v>
      </c>
      <c r="X1005">
        <v>1</v>
      </c>
      <c r="Y1005">
        <v>2</v>
      </c>
      <c r="Z1005">
        <v>1</v>
      </c>
      <c r="AA1005">
        <v>24</v>
      </c>
      <c r="AB1005" t="s">
        <v>9533</v>
      </c>
      <c r="AD1005" s="43" t="s">
        <v>236</v>
      </c>
      <c r="AE1005" t="s">
        <v>2494</v>
      </c>
      <c r="AF1005" t="s">
        <v>4811</v>
      </c>
      <c r="AG1005" t="s">
        <v>74</v>
      </c>
      <c r="AH1005" t="s">
        <v>10359</v>
      </c>
      <c r="AI1005" t="s">
        <v>3275</v>
      </c>
      <c r="AJ1005" t="s">
        <v>5615</v>
      </c>
      <c r="AK1005" t="s">
        <v>4858</v>
      </c>
      <c r="AL1005" t="s">
        <v>7225</v>
      </c>
      <c r="AM1005" t="s">
        <v>10770</v>
      </c>
      <c r="AN1005" t="s">
        <v>11330</v>
      </c>
      <c r="AO1005" t="s">
        <v>9545</v>
      </c>
      <c r="AP1005" t="s">
        <v>9545</v>
      </c>
      <c r="AQ1005" t="s">
        <v>8053</v>
      </c>
      <c r="AR1005" t="s">
        <v>9545</v>
      </c>
      <c r="AS1005" t="s">
        <v>11</v>
      </c>
      <c r="AT1005" t="s">
        <v>11</v>
      </c>
    </row>
    <row r="1006" spans="1:46">
      <c r="A1006" t="s">
        <v>9545</v>
      </c>
      <c r="B1006" t="s">
        <v>1305</v>
      </c>
      <c r="C1006" t="s">
        <v>11164</v>
      </c>
      <c r="E1006" t="s">
        <v>1305</v>
      </c>
      <c r="F1006" t="s">
        <v>11</v>
      </c>
      <c r="H1006" t="s">
        <v>12340</v>
      </c>
      <c r="I1006" s="40" t="s">
        <v>2878</v>
      </c>
      <c r="J1006" t="s">
        <v>4447</v>
      </c>
      <c r="K1006" s="33">
        <v>45658</v>
      </c>
      <c r="L1006" s="35">
        <v>333.95</v>
      </c>
      <c r="M1006" s="35">
        <v>333.95</v>
      </c>
      <c r="N1006">
        <v>1</v>
      </c>
      <c r="O1006">
        <v>20</v>
      </c>
      <c r="P1006" t="s">
        <v>3999</v>
      </c>
      <c r="Q1006">
        <v>1</v>
      </c>
      <c r="R1006">
        <v>1</v>
      </c>
      <c r="S1006">
        <v>1</v>
      </c>
      <c r="T1006" t="s">
        <v>8780</v>
      </c>
      <c r="X1006">
        <v>0</v>
      </c>
      <c r="Y1006">
        <v>25</v>
      </c>
      <c r="Z1006">
        <v>1</v>
      </c>
      <c r="AA1006">
        <v>24</v>
      </c>
      <c r="AB1006" t="s">
        <v>9533</v>
      </c>
      <c r="AD1006" s="43" t="s">
        <v>10301</v>
      </c>
      <c r="AE1006" t="s">
        <v>2494</v>
      </c>
      <c r="AF1006" t="s">
        <v>4811</v>
      </c>
      <c r="AG1006" t="s">
        <v>74</v>
      </c>
      <c r="AH1006" t="s">
        <v>10359</v>
      </c>
      <c r="AI1006" t="s">
        <v>3275</v>
      </c>
      <c r="AJ1006" t="s">
        <v>5615</v>
      </c>
      <c r="AK1006" t="s">
        <v>11614</v>
      </c>
      <c r="AL1006" t="s">
        <v>162</v>
      </c>
      <c r="AM1006" t="s">
        <v>11</v>
      </c>
      <c r="AN1006" t="s">
        <v>11</v>
      </c>
      <c r="AO1006" t="s">
        <v>9545</v>
      </c>
      <c r="AP1006" t="s">
        <v>9545</v>
      </c>
      <c r="AQ1006" t="s">
        <v>8053</v>
      </c>
      <c r="AR1006" t="s">
        <v>9545</v>
      </c>
      <c r="AS1006" t="s">
        <v>11</v>
      </c>
      <c r="AT1006" t="s">
        <v>11</v>
      </c>
    </row>
    <row r="1007" spans="1:46">
      <c r="A1007" t="s">
        <v>9545</v>
      </c>
      <c r="B1007" t="s">
        <v>10771</v>
      </c>
      <c r="C1007" t="s">
        <v>11164</v>
      </c>
      <c r="E1007" t="s">
        <v>10771</v>
      </c>
      <c r="F1007" t="s">
        <v>11</v>
      </c>
      <c r="H1007" t="s">
        <v>9933</v>
      </c>
      <c r="I1007" s="40" t="s">
        <v>10772</v>
      </c>
      <c r="J1007" t="s">
        <v>4448</v>
      </c>
      <c r="K1007" s="33">
        <v>45658</v>
      </c>
      <c r="L1007" s="35">
        <v>598.85</v>
      </c>
      <c r="M1007" s="35">
        <v>598.85</v>
      </c>
      <c r="N1007">
        <v>1</v>
      </c>
      <c r="O1007">
        <v>20</v>
      </c>
      <c r="P1007" t="s">
        <v>3999</v>
      </c>
      <c r="Q1007">
        <v>1</v>
      </c>
      <c r="R1007">
        <v>1</v>
      </c>
      <c r="S1007">
        <v>1</v>
      </c>
      <c r="T1007" t="s">
        <v>11964</v>
      </c>
      <c r="X1007">
        <v>0</v>
      </c>
      <c r="Y1007">
        <v>25</v>
      </c>
      <c r="Z1007">
        <v>1</v>
      </c>
      <c r="AA1007">
        <v>24</v>
      </c>
      <c r="AB1007" t="s">
        <v>9533</v>
      </c>
      <c r="AD1007" s="43" t="s">
        <v>10301</v>
      </c>
      <c r="AE1007" t="s">
        <v>2494</v>
      </c>
      <c r="AF1007" t="s">
        <v>4811</v>
      </c>
      <c r="AG1007" t="s">
        <v>74</v>
      </c>
      <c r="AH1007" t="s">
        <v>10359</v>
      </c>
      <c r="AI1007" t="s">
        <v>3275</v>
      </c>
      <c r="AJ1007" t="s">
        <v>5615</v>
      </c>
      <c r="AK1007" t="s">
        <v>11614</v>
      </c>
      <c r="AL1007" t="s">
        <v>162</v>
      </c>
      <c r="AM1007" t="s">
        <v>11</v>
      </c>
      <c r="AN1007" t="s">
        <v>11</v>
      </c>
      <c r="AO1007" t="s">
        <v>9545</v>
      </c>
      <c r="AP1007" t="s">
        <v>9545</v>
      </c>
      <c r="AQ1007" t="s">
        <v>8053</v>
      </c>
      <c r="AR1007" t="s">
        <v>9545</v>
      </c>
      <c r="AS1007" t="s">
        <v>11</v>
      </c>
      <c r="AT1007" t="s">
        <v>11</v>
      </c>
    </row>
    <row r="1008" spans="1:46">
      <c r="A1008" t="s">
        <v>9545</v>
      </c>
      <c r="B1008" t="s">
        <v>2879</v>
      </c>
      <c r="C1008" t="s">
        <v>11164</v>
      </c>
      <c r="E1008" t="s">
        <v>2879</v>
      </c>
      <c r="F1008" t="s">
        <v>11</v>
      </c>
      <c r="H1008" t="s">
        <v>12341</v>
      </c>
      <c r="I1008" s="40" t="s">
        <v>9173</v>
      </c>
      <c r="J1008" t="s">
        <v>5959</v>
      </c>
      <c r="K1008" s="33">
        <v>45658</v>
      </c>
      <c r="L1008" s="35">
        <v>399.52</v>
      </c>
      <c r="M1008" s="35">
        <v>399.52</v>
      </c>
      <c r="N1008">
        <v>1</v>
      </c>
      <c r="O1008">
        <v>20</v>
      </c>
      <c r="P1008" t="s">
        <v>3999</v>
      </c>
      <c r="Q1008">
        <v>1</v>
      </c>
      <c r="R1008">
        <v>1</v>
      </c>
      <c r="S1008">
        <v>1</v>
      </c>
      <c r="T1008" t="s">
        <v>8780</v>
      </c>
      <c r="X1008">
        <v>0</v>
      </c>
      <c r="Y1008">
        <v>25</v>
      </c>
      <c r="Z1008">
        <v>1</v>
      </c>
      <c r="AA1008">
        <v>24</v>
      </c>
      <c r="AB1008" t="s">
        <v>9533</v>
      </c>
      <c r="AD1008" s="43" t="s">
        <v>10301</v>
      </c>
      <c r="AE1008" t="s">
        <v>2494</v>
      </c>
      <c r="AF1008" t="s">
        <v>4811</v>
      </c>
      <c r="AG1008" t="s">
        <v>74</v>
      </c>
      <c r="AH1008" t="s">
        <v>10359</v>
      </c>
      <c r="AI1008" t="s">
        <v>3275</v>
      </c>
      <c r="AJ1008" t="s">
        <v>5615</v>
      </c>
      <c r="AK1008" t="s">
        <v>11614</v>
      </c>
      <c r="AL1008" t="s">
        <v>162</v>
      </c>
      <c r="AM1008" t="s">
        <v>11</v>
      </c>
      <c r="AN1008" t="s">
        <v>11</v>
      </c>
      <c r="AO1008" t="s">
        <v>9545</v>
      </c>
      <c r="AP1008" t="s">
        <v>9545</v>
      </c>
      <c r="AQ1008" t="s">
        <v>8053</v>
      </c>
      <c r="AR1008" t="s">
        <v>9545</v>
      </c>
      <c r="AS1008" t="s">
        <v>11</v>
      </c>
      <c r="AT1008" t="s">
        <v>11</v>
      </c>
    </row>
    <row r="1009" spans="1:46">
      <c r="A1009" t="s">
        <v>9545</v>
      </c>
      <c r="B1009" t="s">
        <v>2173</v>
      </c>
      <c r="C1009" t="s">
        <v>11164</v>
      </c>
      <c r="E1009" t="s">
        <v>2173</v>
      </c>
      <c r="F1009" t="s">
        <v>11</v>
      </c>
      <c r="H1009" t="s">
        <v>4449</v>
      </c>
      <c r="I1009" s="40" t="s">
        <v>5960</v>
      </c>
      <c r="J1009" t="s">
        <v>9174</v>
      </c>
      <c r="K1009" s="33">
        <v>45658</v>
      </c>
      <c r="L1009" s="35">
        <v>295.47000000000003</v>
      </c>
      <c r="M1009" s="35">
        <v>295.47000000000003</v>
      </c>
      <c r="N1009">
        <v>1</v>
      </c>
      <c r="O1009">
        <v>20</v>
      </c>
      <c r="P1009" t="s">
        <v>3999</v>
      </c>
      <c r="Q1009">
        <v>1</v>
      </c>
      <c r="R1009">
        <v>1</v>
      </c>
      <c r="S1009">
        <v>1</v>
      </c>
      <c r="T1009" t="s">
        <v>8780</v>
      </c>
      <c r="X1009">
        <v>0</v>
      </c>
      <c r="Y1009">
        <v>25</v>
      </c>
      <c r="Z1009">
        <v>1</v>
      </c>
      <c r="AA1009">
        <v>24</v>
      </c>
      <c r="AB1009" t="s">
        <v>9533</v>
      </c>
      <c r="AD1009" s="43" t="s">
        <v>10301</v>
      </c>
      <c r="AE1009" t="s">
        <v>2494</v>
      </c>
      <c r="AF1009" t="s">
        <v>4811</v>
      </c>
      <c r="AG1009" t="s">
        <v>74</v>
      </c>
      <c r="AH1009" t="s">
        <v>10359</v>
      </c>
      <c r="AI1009" t="s">
        <v>3275</v>
      </c>
      <c r="AJ1009" t="s">
        <v>5615</v>
      </c>
      <c r="AK1009" t="s">
        <v>11614</v>
      </c>
      <c r="AL1009" t="s">
        <v>162</v>
      </c>
      <c r="AM1009" t="s">
        <v>11</v>
      </c>
      <c r="AN1009" t="s">
        <v>11</v>
      </c>
      <c r="AO1009" t="s">
        <v>9545</v>
      </c>
      <c r="AP1009" t="s">
        <v>9545</v>
      </c>
      <c r="AQ1009" t="s">
        <v>8053</v>
      </c>
      <c r="AR1009" t="s">
        <v>9545</v>
      </c>
      <c r="AS1009" t="s">
        <v>11</v>
      </c>
      <c r="AT1009" t="s">
        <v>11</v>
      </c>
    </row>
    <row r="1010" spans="1:46">
      <c r="A1010" t="s">
        <v>9545</v>
      </c>
      <c r="B1010" t="s">
        <v>8429</v>
      </c>
      <c r="C1010" t="s">
        <v>11164</v>
      </c>
      <c r="E1010" t="s">
        <v>8429</v>
      </c>
      <c r="F1010" t="s">
        <v>11</v>
      </c>
      <c r="H1010" t="s">
        <v>9934</v>
      </c>
      <c r="I1010" s="40" t="s">
        <v>7624</v>
      </c>
      <c r="J1010" t="s">
        <v>12342</v>
      </c>
      <c r="K1010" s="33">
        <v>45658</v>
      </c>
      <c r="L1010" s="35">
        <v>17.88</v>
      </c>
      <c r="M1010" s="35">
        <v>17.88</v>
      </c>
      <c r="N1010">
        <v>1</v>
      </c>
      <c r="O1010">
        <v>20</v>
      </c>
      <c r="P1010" t="s">
        <v>3999</v>
      </c>
      <c r="Q1010">
        <v>1</v>
      </c>
      <c r="R1010">
        <v>1</v>
      </c>
      <c r="S1010">
        <v>1</v>
      </c>
      <c r="T1010" t="s">
        <v>8780</v>
      </c>
      <c r="X1010">
        <v>0</v>
      </c>
      <c r="Y1010">
        <v>25</v>
      </c>
      <c r="Z1010">
        <v>1</v>
      </c>
      <c r="AA1010">
        <v>24</v>
      </c>
      <c r="AB1010" t="s">
        <v>9533</v>
      </c>
      <c r="AD1010" s="43" t="s">
        <v>10301</v>
      </c>
      <c r="AE1010" t="s">
        <v>2494</v>
      </c>
      <c r="AF1010" t="s">
        <v>4811</v>
      </c>
      <c r="AG1010" t="s">
        <v>74</v>
      </c>
      <c r="AH1010" t="s">
        <v>10359</v>
      </c>
      <c r="AI1010" t="s">
        <v>3275</v>
      </c>
      <c r="AJ1010" t="s">
        <v>5615</v>
      </c>
      <c r="AK1010" t="s">
        <v>11614</v>
      </c>
      <c r="AL1010" t="s">
        <v>162</v>
      </c>
      <c r="AM1010" t="s">
        <v>11</v>
      </c>
      <c r="AN1010" t="s">
        <v>11</v>
      </c>
      <c r="AO1010" t="s">
        <v>9545</v>
      </c>
      <c r="AP1010" t="s">
        <v>9545</v>
      </c>
      <c r="AQ1010" t="s">
        <v>8053</v>
      </c>
      <c r="AR1010" t="s">
        <v>9545</v>
      </c>
      <c r="AS1010" t="s">
        <v>11</v>
      </c>
      <c r="AT1010" t="s">
        <v>11</v>
      </c>
    </row>
    <row r="1011" spans="1:46">
      <c r="A1011" t="s">
        <v>9545</v>
      </c>
      <c r="B1011" t="s">
        <v>4450</v>
      </c>
      <c r="C1011" t="s">
        <v>11164</v>
      </c>
      <c r="E1011" t="s">
        <v>4450</v>
      </c>
      <c r="F1011" t="s">
        <v>11</v>
      </c>
      <c r="H1011" t="s">
        <v>1306</v>
      </c>
      <c r="I1011" s="40" t="s">
        <v>8430</v>
      </c>
      <c r="J1011" t="s">
        <v>12343</v>
      </c>
      <c r="K1011" s="33">
        <v>45658</v>
      </c>
      <c r="L1011" s="35">
        <v>12.7</v>
      </c>
      <c r="M1011" s="35">
        <v>12.7</v>
      </c>
      <c r="N1011">
        <v>1</v>
      </c>
      <c r="O1011">
        <v>20</v>
      </c>
      <c r="P1011" t="s">
        <v>3999</v>
      </c>
      <c r="Q1011">
        <v>1</v>
      </c>
      <c r="R1011">
        <v>1</v>
      </c>
      <c r="S1011">
        <v>1</v>
      </c>
      <c r="T1011" t="s">
        <v>8780</v>
      </c>
      <c r="X1011">
        <v>1</v>
      </c>
      <c r="Y1011">
        <v>25</v>
      </c>
      <c r="Z1011">
        <v>1</v>
      </c>
      <c r="AA1011">
        <v>24</v>
      </c>
      <c r="AB1011" t="s">
        <v>9533</v>
      </c>
      <c r="AD1011" s="43" t="s">
        <v>236</v>
      </c>
      <c r="AE1011" t="s">
        <v>2494</v>
      </c>
      <c r="AF1011" t="s">
        <v>4811</v>
      </c>
      <c r="AG1011" t="s">
        <v>74</v>
      </c>
      <c r="AH1011" t="s">
        <v>10359</v>
      </c>
      <c r="AI1011" t="s">
        <v>3275</v>
      </c>
      <c r="AJ1011" t="s">
        <v>5615</v>
      </c>
      <c r="AK1011" t="s">
        <v>11614</v>
      </c>
      <c r="AL1011" t="s">
        <v>162</v>
      </c>
      <c r="AM1011" t="s">
        <v>11</v>
      </c>
      <c r="AN1011" t="s">
        <v>11</v>
      </c>
      <c r="AO1011" t="s">
        <v>9545</v>
      </c>
      <c r="AP1011" t="s">
        <v>9545</v>
      </c>
      <c r="AQ1011" t="s">
        <v>8053</v>
      </c>
      <c r="AR1011" t="s">
        <v>9545</v>
      </c>
      <c r="AS1011" t="s">
        <v>11</v>
      </c>
      <c r="AT1011" t="s">
        <v>11</v>
      </c>
    </row>
    <row r="1012" spans="1:46">
      <c r="A1012" t="s">
        <v>9545</v>
      </c>
      <c r="B1012" t="s">
        <v>9935</v>
      </c>
      <c r="C1012" t="s">
        <v>11164</v>
      </c>
      <c r="E1012" t="s">
        <v>9935</v>
      </c>
      <c r="F1012" t="s">
        <v>11</v>
      </c>
      <c r="H1012" t="s">
        <v>2880</v>
      </c>
      <c r="I1012" s="40" t="s">
        <v>8431</v>
      </c>
      <c r="J1012" t="s">
        <v>5210</v>
      </c>
      <c r="K1012" s="33">
        <v>45658</v>
      </c>
      <c r="L1012" s="35">
        <v>201.83</v>
      </c>
      <c r="M1012" s="35">
        <v>201.83</v>
      </c>
      <c r="N1012">
        <v>1</v>
      </c>
      <c r="O1012">
        <v>20</v>
      </c>
      <c r="P1012" t="s">
        <v>3999</v>
      </c>
      <c r="Q1012">
        <v>1</v>
      </c>
      <c r="R1012">
        <v>1</v>
      </c>
      <c r="S1012">
        <v>1</v>
      </c>
      <c r="T1012" t="s">
        <v>11964</v>
      </c>
      <c r="X1012">
        <v>0</v>
      </c>
      <c r="Y1012">
        <v>25</v>
      </c>
      <c r="Z1012">
        <v>1</v>
      </c>
      <c r="AA1012">
        <v>24</v>
      </c>
      <c r="AB1012" t="s">
        <v>9533</v>
      </c>
      <c r="AD1012" s="43" t="s">
        <v>10301</v>
      </c>
      <c r="AE1012" t="s">
        <v>2494</v>
      </c>
      <c r="AF1012" t="s">
        <v>4811</v>
      </c>
      <c r="AG1012" t="s">
        <v>74</v>
      </c>
      <c r="AH1012" t="s">
        <v>10359</v>
      </c>
      <c r="AI1012" t="s">
        <v>3275</v>
      </c>
      <c r="AJ1012" t="s">
        <v>5615</v>
      </c>
      <c r="AK1012" t="s">
        <v>11614</v>
      </c>
      <c r="AL1012" t="s">
        <v>162</v>
      </c>
      <c r="AM1012" t="s">
        <v>11</v>
      </c>
      <c r="AN1012" t="s">
        <v>11</v>
      </c>
      <c r="AO1012" t="s">
        <v>9545</v>
      </c>
      <c r="AP1012" t="s">
        <v>9545</v>
      </c>
      <c r="AQ1012" t="s">
        <v>8053</v>
      </c>
      <c r="AR1012" t="s">
        <v>9545</v>
      </c>
      <c r="AS1012" t="s">
        <v>11</v>
      </c>
      <c r="AT1012" t="s">
        <v>11</v>
      </c>
    </row>
    <row r="1013" spans="1:46">
      <c r="A1013" t="s">
        <v>9545</v>
      </c>
      <c r="B1013" t="s">
        <v>450</v>
      </c>
      <c r="C1013" t="s">
        <v>11164</v>
      </c>
      <c r="E1013" t="s">
        <v>450</v>
      </c>
      <c r="F1013" t="s">
        <v>11</v>
      </c>
      <c r="H1013" t="s">
        <v>3646</v>
      </c>
      <c r="I1013" s="40" t="s">
        <v>2881</v>
      </c>
      <c r="J1013" t="s">
        <v>11615</v>
      </c>
      <c r="K1013" s="33">
        <v>45658</v>
      </c>
      <c r="L1013" s="35">
        <v>12.7</v>
      </c>
      <c r="M1013" s="35">
        <v>12.7</v>
      </c>
      <c r="N1013">
        <v>1</v>
      </c>
      <c r="O1013">
        <v>20</v>
      </c>
      <c r="P1013" t="s">
        <v>3999</v>
      </c>
      <c r="Q1013">
        <v>1</v>
      </c>
      <c r="R1013">
        <v>1</v>
      </c>
      <c r="S1013">
        <v>1</v>
      </c>
      <c r="T1013" t="s">
        <v>11964</v>
      </c>
      <c r="X1013">
        <v>0</v>
      </c>
      <c r="Y1013">
        <v>25</v>
      </c>
      <c r="Z1013">
        <v>1</v>
      </c>
      <c r="AA1013">
        <v>24</v>
      </c>
      <c r="AB1013" t="s">
        <v>862</v>
      </c>
      <c r="AC1013" s="23">
        <v>45839</v>
      </c>
      <c r="AD1013" s="43" t="s">
        <v>10301</v>
      </c>
      <c r="AE1013" t="s">
        <v>2494</v>
      </c>
      <c r="AF1013" t="s">
        <v>4811</v>
      </c>
      <c r="AG1013" t="s">
        <v>74</v>
      </c>
      <c r="AH1013" t="s">
        <v>10359</v>
      </c>
      <c r="AI1013" t="s">
        <v>3275</v>
      </c>
      <c r="AJ1013" t="s">
        <v>5615</v>
      </c>
      <c r="AK1013" t="s">
        <v>11614</v>
      </c>
      <c r="AL1013" t="s">
        <v>162</v>
      </c>
      <c r="AM1013" t="s">
        <v>11</v>
      </c>
      <c r="AN1013" t="s">
        <v>11</v>
      </c>
      <c r="AO1013" t="s">
        <v>9545</v>
      </c>
      <c r="AP1013" t="s">
        <v>9545</v>
      </c>
      <c r="AQ1013" t="s">
        <v>8053</v>
      </c>
      <c r="AR1013" t="s">
        <v>9545</v>
      </c>
      <c r="AS1013" t="s">
        <v>11</v>
      </c>
      <c r="AT1013" t="s">
        <v>11</v>
      </c>
    </row>
    <row r="1014" spans="1:46">
      <c r="A1014" t="s">
        <v>9545</v>
      </c>
      <c r="B1014" t="s">
        <v>1307</v>
      </c>
      <c r="C1014" t="s">
        <v>11164</v>
      </c>
      <c r="E1014" t="s">
        <v>1307</v>
      </c>
      <c r="F1014" t="s">
        <v>11</v>
      </c>
      <c r="H1014" t="s">
        <v>11616</v>
      </c>
      <c r="I1014" s="40" t="s">
        <v>9175</v>
      </c>
      <c r="J1014" t="s">
        <v>451</v>
      </c>
      <c r="K1014" s="33">
        <v>45658</v>
      </c>
      <c r="L1014" s="35">
        <v>12.54</v>
      </c>
      <c r="M1014" s="35">
        <v>12.54</v>
      </c>
      <c r="N1014">
        <v>1</v>
      </c>
      <c r="O1014">
        <v>20</v>
      </c>
      <c r="P1014" t="s">
        <v>3999</v>
      </c>
      <c r="Q1014">
        <v>1</v>
      </c>
      <c r="R1014">
        <v>1</v>
      </c>
      <c r="S1014">
        <v>1</v>
      </c>
      <c r="T1014" t="s">
        <v>8780</v>
      </c>
      <c r="X1014">
        <v>0</v>
      </c>
      <c r="Y1014">
        <v>25</v>
      </c>
      <c r="Z1014">
        <v>1</v>
      </c>
      <c r="AA1014">
        <v>24</v>
      </c>
      <c r="AB1014" t="s">
        <v>862</v>
      </c>
      <c r="AC1014" s="23">
        <v>46022</v>
      </c>
      <c r="AD1014" s="43" t="s">
        <v>10301</v>
      </c>
      <c r="AE1014" t="s">
        <v>2494</v>
      </c>
      <c r="AF1014" t="s">
        <v>4811</v>
      </c>
      <c r="AG1014" t="s">
        <v>74</v>
      </c>
      <c r="AH1014" t="s">
        <v>10359</v>
      </c>
      <c r="AI1014" t="s">
        <v>3275</v>
      </c>
      <c r="AJ1014" t="s">
        <v>5615</v>
      </c>
      <c r="AK1014" t="s">
        <v>11614</v>
      </c>
      <c r="AL1014" t="s">
        <v>162</v>
      </c>
      <c r="AM1014" t="s">
        <v>11</v>
      </c>
      <c r="AN1014" t="s">
        <v>11</v>
      </c>
      <c r="AO1014" t="s">
        <v>9545</v>
      </c>
      <c r="AP1014" t="s">
        <v>9545</v>
      </c>
      <c r="AQ1014" t="s">
        <v>8053</v>
      </c>
      <c r="AR1014" t="s">
        <v>9545</v>
      </c>
      <c r="AS1014" t="s">
        <v>11</v>
      </c>
      <c r="AT1014" t="s">
        <v>11</v>
      </c>
    </row>
    <row r="1015" spans="1:46">
      <c r="A1015" t="s">
        <v>9545</v>
      </c>
      <c r="B1015" t="s">
        <v>4451</v>
      </c>
      <c r="C1015" t="s">
        <v>11164</v>
      </c>
      <c r="D1015" t="s">
        <v>6766</v>
      </c>
      <c r="E1015" t="s">
        <v>4451</v>
      </c>
      <c r="F1015" t="s">
        <v>11</v>
      </c>
      <c r="H1015" t="s">
        <v>2882</v>
      </c>
      <c r="I1015" s="40" t="s">
        <v>2174</v>
      </c>
      <c r="J1015" t="s">
        <v>6767</v>
      </c>
      <c r="K1015" s="33">
        <v>45658</v>
      </c>
      <c r="L1015" s="35">
        <v>158.1</v>
      </c>
      <c r="M1015" s="35">
        <v>158.1</v>
      </c>
      <c r="N1015">
        <v>1</v>
      </c>
      <c r="O1015">
        <v>20</v>
      </c>
      <c r="P1015" t="s">
        <v>3999</v>
      </c>
      <c r="Q1015">
        <v>1</v>
      </c>
      <c r="R1015">
        <v>1</v>
      </c>
      <c r="S1015">
        <v>1</v>
      </c>
      <c r="T1015" t="s">
        <v>8780</v>
      </c>
      <c r="X1015">
        <v>0</v>
      </c>
      <c r="Y1015">
        <v>25</v>
      </c>
      <c r="Z1015">
        <v>1</v>
      </c>
      <c r="AA1015">
        <v>60</v>
      </c>
      <c r="AB1015" t="s">
        <v>9533</v>
      </c>
      <c r="AD1015" s="43" t="s">
        <v>12344</v>
      </c>
      <c r="AE1015" t="s">
        <v>2494</v>
      </c>
      <c r="AF1015" t="s">
        <v>4811</v>
      </c>
      <c r="AG1015" t="s">
        <v>74</v>
      </c>
      <c r="AH1015" t="s">
        <v>10359</v>
      </c>
      <c r="AI1015" t="s">
        <v>3275</v>
      </c>
      <c r="AJ1015" t="s">
        <v>5615</v>
      </c>
      <c r="AK1015" t="s">
        <v>11614</v>
      </c>
      <c r="AL1015" t="s">
        <v>162</v>
      </c>
      <c r="AM1015" t="s">
        <v>11</v>
      </c>
      <c r="AN1015" t="s">
        <v>11</v>
      </c>
      <c r="AO1015" t="s">
        <v>9545</v>
      </c>
      <c r="AP1015" t="s">
        <v>9545</v>
      </c>
      <c r="AQ1015" t="s">
        <v>8053</v>
      </c>
      <c r="AR1015" t="s">
        <v>9545</v>
      </c>
      <c r="AS1015" t="s">
        <v>11</v>
      </c>
      <c r="AT1015" t="s">
        <v>11</v>
      </c>
    </row>
    <row r="1016" spans="1:46">
      <c r="A1016" t="s">
        <v>9545</v>
      </c>
      <c r="B1016" t="s">
        <v>3647</v>
      </c>
      <c r="C1016" t="s">
        <v>11164</v>
      </c>
      <c r="E1016" t="s">
        <v>3647</v>
      </c>
      <c r="F1016" t="s">
        <v>11</v>
      </c>
      <c r="H1016" t="s">
        <v>9936</v>
      </c>
      <c r="I1016" s="40" t="s">
        <v>2883</v>
      </c>
      <c r="J1016" t="s">
        <v>5211</v>
      </c>
      <c r="K1016" s="33">
        <v>45658</v>
      </c>
      <c r="L1016" s="35">
        <v>79.36</v>
      </c>
      <c r="M1016" s="35">
        <v>79.36</v>
      </c>
      <c r="N1016">
        <v>1</v>
      </c>
      <c r="O1016">
        <v>20</v>
      </c>
      <c r="P1016" t="s">
        <v>3999</v>
      </c>
      <c r="Q1016">
        <v>1</v>
      </c>
      <c r="R1016">
        <v>1</v>
      </c>
      <c r="S1016">
        <v>1</v>
      </c>
      <c r="T1016" t="s">
        <v>8780</v>
      </c>
      <c r="X1016">
        <v>1</v>
      </c>
      <c r="Y1016">
        <v>2</v>
      </c>
      <c r="Z1016">
        <v>1</v>
      </c>
      <c r="AA1016">
        <v>24</v>
      </c>
      <c r="AB1016" t="s">
        <v>9533</v>
      </c>
      <c r="AD1016" s="43" t="s">
        <v>236</v>
      </c>
      <c r="AE1016" t="s">
        <v>2494</v>
      </c>
      <c r="AF1016" t="s">
        <v>4811</v>
      </c>
      <c r="AG1016" t="s">
        <v>74</v>
      </c>
      <c r="AH1016" t="s">
        <v>10359</v>
      </c>
      <c r="AI1016" t="s">
        <v>3275</v>
      </c>
      <c r="AJ1016" t="s">
        <v>5615</v>
      </c>
      <c r="AK1016" t="s">
        <v>11614</v>
      </c>
      <c r="AL1016" t="s">
        <v>162</v>
      </c>
      <c r="AM1016" t="s">
        <v>11</v>
      </c>
      <c r="AN1016" t="s">
        <v>11</v>
      </c>
      <c r="AO1016" t="s">
        <v>9545</v>
      </c>
      <c r="AP1016" t="s">
        <v>9545</v>
      </c>
      <c r="AQ1016" t="s">
        <v>8053</v>
      </c>
      <c r="AR1016" t="s">
        <v>9545</v>
      </c>
      <c r="AS1016" t="s">
        <v>11</v>
      </c>
      <c r="AT1016" t="s">
        <v>11</v>
      </c>
    </row>
    <row r="1017" spans="1:46">
      <c r="A1017" t="s">
        <v>9545</v>
      </c>
      <c r="B1017" t="s">
        <v>4452</v>
      </c>
      <c r="C1017" t="s">
        <v>11164</v>
      </c>
      <c r="E1017" t="s">
        <v>4452</v>
      </c>
      <c r="F1017" t="s">
        <v>11</v>
      </c>
      <c r="H1017" t="s">
        <v>9176</v>
      </c>
      <c r="I1017" s="40" t="s">
        <v>8432</v>
      </c>
      <c r="J1017" t="s">
        <v>5212</v>
      </c>
      <c r="K1017" s="33">
        <v>45658</v>
      </c>
      <c r="L1017" s="35">
        <v>372.7</v>
      </c>
      <c r="M1017" s="35">
        <v>372.7</v>
      </c>
      <c r="N1017">
        <v>1</v>
      </c>
      <c r="O1017">
        <v>20</v>
      </c>
      <c r="P1017" t="s">
        <v>3999</v>
      </c>
      <c r="Q1017">
        <v>1</v>
      </c>
      <c r="R1017">
        <v>1</v>
      </c>
      <c r="S1017">
        <v>1</v>
      </c>
      <c r="T1017" t="s">
        <v>8780</v>
      </c>
      <c r="X1017">
        <v>0</v>
      </c>
      <c r="Y1017">
        <v>25</v>
      </c>
      <c r="Z1017">
        <v>1</v>
      </c>
      <c r="AA1017">
        <v>24</v>
      </c>
      <c r="AB1017" t="s">
        <v>9533</v>
      </c>
      <c r="AD1017" s="43" t="s">
        <v>10301</v>
      </c>
      <c r="AE1017" t="s">
        <v>2494</v>
      </c>
      <c r="AF1017" t="s">
        <v>4811</v>
      </c>
      <c r="AG1017" t="s">
        <v>74</v>
      </c>
      <c r="AH1017" t="s">
        <v>10359</v>
      </c>
      <c r="AI1017" t="s">
        <v>3275</v>
      </c>
      <c r="AJ1017" t="s">
        <v>5615</v>
      </c>
      <c r="AK1017" t="s">
        <v>11614</v>
      </c>
      <c r="AL1017" t="s">
        <v>162</v>
      </c>
      <c r="AM1017" t="s">
        <v>11</v>
      </c>
      <c r="AN1017" t="s">
        <v>11</v>
      </c>
      <c r="AO1017" t="s">
        <v>9545</v>
      </c>
      <c r="AP1017" t="s">
        <v>9545</v>
      </c>
      <c r="AQ1017" t="s">
        <v>8053</v>
      </c>
      <c r="AR1017" t="s">
        <v>9545</v>
      </c>
      <c r="AS1017" t="s">
        <v>11</v>
      </c>
      <c r="AT1017" t="s">
        <v>11</v>
      </c>
    </row>
    <row r="1018" spans="1:46">
      <c r="A1018" t="s">
        <v>9545</v>
      </c>
      <c r="B1018" t="s">
        <v>3648</v>
      </c>
      <c r="C1018" t="s">
        <v>11164</v>
      </c>
      <c r="E1018" t="s">
        <v>3648</v>
      </c>
      <c r="F1018" t="s">
        <v>11</v>
      </c>
      <c r="H1018" t="s">
        <v>8433</v>
      </c>
      <c r="I1018" s="40" t="s">
        <v>452</v>
      </c>
      <c r="J1018" t="s">
        <v>10773</v>
      </c>
      <c r="K1018" s="33">
        <v>45658</v>
      </c>
      <c r="L1018" s="35">
        <v>238.54</v>
      </c>
      <c r="M1018" s="35">
        <v>238.54</v>
      </c>
      <c r="N1018">
        <v>1</v>
      </c>
      <c r="O1018">
        <v>20</v>
      </c>
      <c r="P1018" t="s">
        <v>3999</v>
      </c>
      <c r="Q1018">
        <v>1</v>
      </c>
      <c r="R1018">
        <v>1</v>
      </c>
      <c r="S1018">
        <v>1</v>
      </c>
      <c r="T1018" t="s">
        <v>8780</v>
      </c>
      <c r="X1018">
        <v>0</v>
      </c>
      <c r="Y1018">
        <v>25</v>
      </c>
      <c r="Z1018">
        <v>1</v>
      </c>
      <c r="AA1018">
        <v>24</v>
      </c>
      <c r="AB1018" t="s">
        <v>9533</v>
      </c>
      <c r="AD1018" s="43" t="s">
        <v>10301</v>
      </c>
      <c r="AE1018" t="s">
        <v>2494</v>
      </c>
      <c r="AF1018" t="s">
        <v>4811</v>
      </c>
      <c r="AG1018" t="s">
        <v>74</v>
      </c>
      <c r="AH1018" t="s">
        <v>10359</v>
      </c>
      <c r="AI1018" t="s">
        <v>3275</v>
      </c>
      <c r="AJ1018" t="s">
        <v>5615</v>
      </c>
      <c r="AK1018" t="s">
        <v>11614</v>
      </c>
      <c r="AL1018" t="s">
        <v>162</v>
      </c>
      <c r="AM1018" t="s">
        <v>11</v>
      </c>
      <c r="AN1018" t="s">
        <v>11</v>
      </c>
      <c r="AO1018" t="s">
        <v>9545</v>
      </c>
      <c r="AP1018" t="s">
        <v>9545</v>
      </c>
      <c r="AQ1018" t="s">
        <v>8053</v>
      </c>
      <c r="AR1018" t="s">
        <v>9545</v>
      </c>
      <c r="AS1018" t="s">
        <v>11</v>
      </c>
      <c r="AT1018" t="s">
        <v>11</v>
      </c>
    </row>
    <row r="1019" spans="1:46">
      <c r="A1019" t="s">
        <v>9545</v>
      </c>
      <c r="B1019" t="s">
        <v>7625</v>
      </c>
      <c r="C1019" t="s">
        <v>11164</v>
      </c>
      <c r="E1019" t="s">
        <v>12345</v>
      </c>
      <c r="F1019" t="s">
        <v>11</v>
      </c>
      <c r="H1019" t="s">
        <v>2884</v>
      </c>
      <c r="I1019" s="40" t="s">
        <v>5213</v>
      </c>
      <c r="J1019" t="s">
        <v>1308</v>
      </c>
      <c r="K1019" s="33">
        <v>45658</v>
      </c>
      <c r="L1019" s="35">
        <v>141.28</v>
      </c>
      <c r="M1019" s="35">
        <v>141.28</v>
      </c>
      <c r="N1019">
        <v>1</v>
      </c>
      <c r="O1019">
        <v>20</v>
      </c>
      <c r="P1019" t="s">
        <v>3999</v>
      </c>
      <c r="Q1019">
        <v>1</v>
      </c>
      <c r="R1019">
        <v>1</v>
      </c>
      <c r="S1019">
        <v>1</v>
      </c>
      <c r="T1019" t="s">
        <v>8780</v>
      </c>
      <c r="X1019">
        <v>0</v>
      </c>
      <c r="Y1019">
        <v>25</v>
      </c>
      <c r="Z1019">
        <v>1</v>
      </c>
      <c r="AA1019">
        <v>24</v>
      </c>
      <c r="AB1019" t="s">
        <v>9533</v>
      </c>
      <c r="AD1019" s="43" t="s">
        <v>10301</v>
      </c>
      <c r="AE1019" t="s">
        <v>2494</v>
      </c>
      <c r="AF1019" t="s">
        <v>4811</v>
      </c>
      <c r="AG1019" t="s">
        <v>74</v>
      </c>
      <c r="AH1019" t="s">
        <v>10359</v>
      </c>
      <c r="AI1019" t="s">
        <v>3275</v>
      </c>
      <c r="AJ1019" t="s">
        <v>5615</v>
      </c>
      <c r="AK1019" t="s">
        <v>11614</v>
      </c>
      <c r="AL1019" t="s">
        <v>162</v>
      </c>
      <c r="AM1019" t="s">
        <v>11</v>
      </c>
      <c r="AN1019" t="s">
        <v>11</v>
      </c>
      <c r="AO1019" t="s">
        <v>9545</v>
      </c>
      <c r="AP1019" t="s">
        <v>9545</v>
      </c>
      <c r="AQ1019" t="s">
        <v>8053</v>
      </c>
      <c r="AR1019" t="s">
        <v>9545</v>
      </c>
      <c r="AS1019" t="s">
        <v>11</v>
      </c>
      <c r="AT1019" t="s">
        <v>11</v>
      </c>
    </row>
    <row r="1020" spans="1:46">
      <c r="A1020" t="s">
        <v>9545</v>
      </c>
      <c r="B1020" t="s">
        <v>12346</v>
      </c>
      <c r="C1020" t="s">
        <v>11164</v>
      </c>
      <c r="E1020" t="s">
        <v>12346</v>
      </c>
      <c r="F1020" t="s">
        <v>11</v>
      </c>
      <c r="H1020" t="s">
        <v>11617</v>
      </c>
      <c r="I1020" s="40" t="s">
        <v>9177</v>
      </c>
      <c r="J1020" t="s">
        <v>4453</v>
      </c>
      <c r="K1020" s="33">
        <v>45658</v>
      </c>
      <c r="L1020" s="35">
        <v>298.31</v>
      </c>
      <c r="M1020" s="35">
        <v>298.31</v>
      </c>
      <c r="N1020">
        <v>1</v>
      </c>
      <c r="O1020">
        <v>20</v>
      </c>
      <c r="P1020" t="s">
        <v>3999</v>
      </c>
      <c r="Q1020">
        <v>1</v>
      </c>
      <c r="R1020">
        <v>1</v>
      </c>
      <c r="S1020">
        <v>1</v>
      </c>
      <c r="T1020" t="s">
        <v>8780</v>
      </c>
      <c r="X1020">
        <v>0</v>
      </c>
      <c r="Y1020">
        <v>25</v>
      </c>
      <c r="Z1020">
        <v>1</v>
      </c>
      <c r="AA1020">
        <v>24</v>
      </c>
      <c r="AB1020" t="s">
        <v>9533</v>
      </c>
      <c r="AD1020" s="43" t="s">
        <v>236</v>
      </c>
      <c r="AE1020" t="s">
        <v>2494</v>
      </c>
      <c r="AF1020" t="s">
        <v>4811</v>
      </c>
      <c r="AG1020" t="s">
        <v>74</v>
      </c>
      <c r="AH1020" t="s">
        <v>10359</v>
      </c>
      <c r="AI1020" t="s">
        <v>3275</v>
      </c>
      <c r="AJ1020" t="s">
        <v>5615</v>
      </c>
      <c r="AK1020" t="s">
        <v>11614</v>
      </c>
      <c r="AL1020" t="s">
        <v>162</v>
      </c>
      <c r="AM1020" t="s">
        <v>11</v>
      </c>
      <c r="AN1020" t="s">
        <v>11</v>
      </c>
      <c r="AO1020" t="s">
        <v>9545</v>
      </c>
      <c r="AP1020" t="s">
        <v>9545</v>
      </c>
      <c r="AQ1020" t="s">
        <v>8053</v>
      </c>
      <c r="AR1020" t="s">
        <v>9545</v>
      </c>
      <c r="AS1020" t="s">
        <v>11</v>
      </c>
      <c r="AT1020" t="s">
        <v>11</v>
      </c>
    </row>
    <row r="1021" spans="1:46">
      <c r="A1021" t="s">
        <v>9545</v>
      </c>
      <c r="B1021" t="s">
        <v>2885</v>
      </c>
      <c r="C1021" t="s">
        <v>11164</v>
      </c>
      <c r="E1021" t="s">
        <v>2885</v>
      </c>
      <c r="F1021" t="s">
        <v>11</v>
      </c>
      <c r="H1021" t="s">
        <v>8434</v>
      </c>
      <c r="I1021" s="40" t="s">
        <v>10774</v>
      </c>
      <c r="J1021" t="s">
        <v>1309</v>
      </c>
      <c r="K1021" s="33">
        <v>45658</v>
      </c>
      <c r="L1021" s="35">
        <v>298.31</v>
      </c>
      <c r="M1021" s="35">
        <v>298.31</v>
      </c>
      <c r="N1021">
        <v>1</v>
      </c>
      <c r="O1021">
        <v>20</v>
      </c>
      <c r="P1021" t="s">
        <v>3999</v>
      </c>
      <c r="Q1021">
        <v>1</v>
      </c>
      <c r="R1021">
        <v>1</v>
      </c>
      <c r="S1021">
        <v>1</v>
      </c>
      <c r="T1021" t="s">
        <v>8780</v>
      </c>
      <c r="X1021">
        <v>0</v>
      </c>
      <c r="Y1021">
        <v>25</v>
      </c>
      <c r="Z1021">
        <v>1</v>
      </c>
      <c r="AA1021">
        <v>24</v>
      </c>
      <c r="AB1021" t="s">
        <v>9533</v>
      </c>
      <c r="AD1021" s="43" t="s">
        <v>1781</v>
      </c>
      <c r="AE1021" t="s">
        <v>2494</v>
      </c>
      <c r="AF1021" t="s">
        <v>4811</v>
      </c>
      <c r="AG1021" t="s">
        <v>74</v>
      </c>
      <c r="AH1021" t="s">
        <v>10359</v>
      </c>
      <c r="AI1021" t="s">
        <v>3275</v>
      </c>
      <c r="AJ1021" t="s">
        <v>5615</v>
      </c>
      <c r="AK1021" t="s">
        <v>11614</v>
      </c>
      <c r="AL1021" t="s">
        <v>162</v>
      </c>
      <c r="AM1021" t="s">
        <v>11</v>
      </c>
      <c r="AN1021" t="s">
        <v>11</v>
      </c>
      <c r="AO1021" t="s">
        <v>9545</v>
      </c>
      <c r="AP1021" t="s">
        <v>9545</v>
      </c>
      <c r="AQ1021" t="s">
        <v>8053</v>
      </c>
      <c r="AR1021" t="s">
        <v>9545</v>
      </c>
      <c r="AS1021" t="s">
        <v>11</v>
      </c>
      <c r="AT1021" t="s">
        <v>11</v>
      </c>
    </row>
    <row r="1022" spans="1:46">
      <c r="A1022" t="s">
        <v>9545</v>
      </c>
      <c r="B1022" t="s">
        <v>5961</v>
      </c>
      <c r="C1022" t="s">
        <v>11164</v>
      </c>
      <c r="E1022" t="s">
        <v>5961</v>
      </c>
      <c r="F1022" t="s">
        <v>11</v>
      </c>
      <c r="H1022" t="s">
        <v>3649</v>
      </c>
      <c r="I1022" s="40" t="s">
        <v>12347</v>
      </c>
      <c r="J1022" t="s">
        <v>9937</v>
      </c>
      <c r="K1022" s="33">
        <v>45658</v>
      </c>
      <c r="L1022" s="35">
        <v>498.04</v>
      </c>
      <c r="M1022" s="35">
        <v>498.04</v>
      </c>
      <c r="N1022">
        <v>1</v>
      </c>
      <c r="O1022">
        <v>20</v>
      </c>
      <c r="P1022" t="s">
        <v>3999</v>
      </c>
      <c r="Q1022">
        <v>1</v>
      </c>
      <c r="R1022">
        <v>1</v>
      </c>
      <c r="S1022">
        <v>1</v>
      </c>
      <c r="T1022" t="s">
        <v>8780</v>
      </c>
      <c r="X1022">
        <v>0</v>
      </c>
      <c r="Y1022">
        <v>25</v>
      </c>
      <c r="Z1022">
        <v>1</v>
      </c>
      <c r="AA1022">
        <v>24</v>
      </c>
      <c r="AB1022" t="s">
        <v>9533</v>
      </c>
      <c r="AD1022" s="43" t="s">
        <v>236</v>
      </c>
      <c r="AE1022" t="s">
        <v>2494</v>
      </c>
      <c r="AF1022" t="s">
        <v>4811</v>
      </c>
      <c r="AG1022" t="s">
        <v>74</v>
      </c>
      <c r="AH1022" t="s">
        <v>10359</v>
      </c>
      <c r="AI1022" t="s">
        <v>3275</v>
      </c>
      <c r="AJ1022" t="s">
        <v>5615</v>
      </c>
      <c r="AK1022" t="s">
        <v>11614</v>
      </c>
      <c r="AL1022" t="s">
        <v>162</v>
      </c>
      <c r="AM1022" t="s">
        <v>11</v>
      </c>
      <c r="AN1022" t="s">
        <v>11</v>
      </c>
      <c r="AO1022" t="s">
        <v>9545</v>
      </c>
      <c r="AP1022" t="s">
        <v>9545</v>
      </c>
      <c r="AQ1022" t="s">
        <v>8053</v>
      </c>
      <c r="AR1022" t="s">
        <v>9545</v>
      </c>
      <c r="AS1022" t="s">
        <v>11</v>
      </c>
      <c r="AT1022" t="s">
        <v>11</v>
      </c>
    </row>
    <row r="1023" spans="1:46">
      <c r="A1023" t="s">
        <v>9545</v>
      </c>
      <c r="B1023" t="s">
        <v>453</v>
      </c>
      <c r="C1023" t="s">
        <v>11164</v>
      </c>
      <c r="E1023" t="s">
        <v>453</v>
      </c>
      <c r="F1023" t="s">
        <v>11</v>
      </c>
      <c r="H1023" t="s">
        <v>5962</v>
      </c>
      <c r="I1023" s="40" t="s">
        <v>1310</v>
      </c>
      <c r="J1023" t="s">
        <v>6768</v>
      </c>
      <c r="K1023" s="33">
        <v>45658</v>
      </c>
      <c r="L1023" s="35">
        <v>645.27</v>
      </c>
      <c r="M1023" s="35">
        <v>645.27</v>
      </c>
      <c r="N1023">
        <v>1</v>
      </c>
      <c r="O1023">
        <v>20</v>
      </c>
      <c r="P1023" t="s">
        <v>3999</v>
      </c>
      <c r="Q1023">
        <v>1</v>
      </c>
      <c r="R1023">
        <v>1</v>
      </c>
      <c r="S1023">
        <v>1</v>
      </c>
      <c r="T1023" t="s">
        <v>8780</v>
      </c>
      <c r="X1023">
        <v>0</v>
      </c>
      <c r="Y1023">
        <v>25</v>
      </c>
      <c r="Z1023">
        <v>1</v>
      </c>
      <c r="AA1023">
        <v>24</v>
      </c>
      <c r="AB1023" t="s">
        <v>9533</v>
      </c>
      <c r="AD1023" s="43" t="s">
        <v>236</v>
      </c>
      <c r="AE1023" t="s">
        <v>2494</v>
      </c>
      <c r="AF1023" t="s">
        <v>4811</v>
      </c>
      <c r="AG1023" t="s">
        <v>74</v>
      </c>
      <c r="AH1023" t="s">
        <v>10359</v>
      </c>
      <c r="AI1023" t="s">
        <v>3275</v>
      </c>
      <c r="AJ1023" t="s">
        <v>5615</v>
      </c>
      <c r="AK1023" t="s">
        <v>11614</v>
      </c>
      <c r="AL1023" t="s">
        <v>162</v>
      </c>
      <c r="AM1023" t="s">
        <v>11</v>
      </c>
      <c r="AN1023" t="s">
        <v>11</v>
      </c>
      <c r="AO1023" t="s">
        <v>9545</v>
      </c>
      <c r="AP1023" t="s">
        <v>9545</v>
      </c>
      <c r="AQ1023" t="s">
        <v>8053</v>
      </c>
      <c r="AR1023" t="s">
        <v>9545</v>
      </c>
      <c r="AS1023" t="s">
        <v>11</v>
      </c>
      <c r="AT1023" t="s">
        <v>11</v>
      </c>
    </row>
    <row r="1024" spans="1:46">
      <c r="A1024" t="s">
        <v>9545</v>
      </c>
      <c r="B1024" t="s">
        <v>12348</v>
      </c>
      <c r="C1024" t="s">
        <v>11164</v>
      </c>
      <c r="E1024" t="s">
        <v>12348</v>
      </c>
      <c r="F1024" t="s">
        <v>11</v>
      </c>
      <c r="H1024" t="s">
        <v>6769</v>
      </c>
      <c r="I1024" s="40" t="s">
        <v>7626</v>
      </c>
      <c r="J1024" t="s">
        <v>7626</v>
      </c>
      <c r="K1024" s="33">
        <v>45658</v>
      </c>
      <c r="L1024" s="35">
        <v>162.65</v>
      </c>
      <c r="M1024" s="35">
        <v>162.65</v>
      </c>
      <c r="N1024">
        <v>1</v>
      </c>
      <c r="O1024">
        <v>20</v>
      </c>
      <c r="P1024" t="s">
        <v>3999</v>
      </c>
      <c r="Q1024">
        <v>1</v>
      </c>
      <c r="R1024">
        <v>1</v>
      </c>
      <c r="S1024">
        <v>1</v>
      </c>
      <c r="T1024" t="s">
        <v>8780</v>
      </c>
      <c r="X1024">
        <v>0</v>
      </c>
      <c r="Y1024">
        <v>25</v>
      </c>
      <c r="Z1024">
        <v>1</v>
      </c>
      <c r="AA1024">
        <v>24</v>
      </c>
      <c r="AB1024" t="s">
        <v>9533</v>
      </c>
      <c r="AD1024" s="43" t="s">
        <v>236</v>
      </c>
      <c r="AE1024" t="s">
        <v>2494</v>
      </c>
      <c r="AF1024" t="s">
        <v>4811</v>
      </c>
      <c r="AG1024" t="s">
        <v>74</v>
      </c>
      <c r="AH1024" t="s">
        <v>10359</v>
      </c>
      <c r="AI1024" t="s">
        <v>3275</v>
      </c>
      <c r="AJ1024" t="s">
        <v>5615</v>
      </c>
      <c r="AK1024" t="s">
        <v>11614</v>
      </c>
      <c r="AL1024" t="s">
        <v>162</v>
      </c>
      <c r="AM1024" t="s">
        <v>11</v>
      </c>
      <c r="AN1024" t="s">
        <v>11</v>
      </c>
      <c r="AO1024" t="s">
        <v>9545</v>
      </c>
      <c r="AP1024" t="s">
        <v>9545</v>
      </c>
      <c r="AQ1024" t="s">
        <v>8053</v>
      </c>
      <c r="AR1024" t="s">
        <v>9545</v>
      </c>
      <c r="AS1024" t="s">
        <v>11</v>
      </c>
      <c r="AT1024" t="s">
        <v>11</v>
      </c>
    </row>
    <row r="1025" spans="1:46">
      <c r="A1025" t="s">
        <v>9545</v>
      </c>
      <c r="B1025" t="s">
        <v>5214</v>
      </c>
      <c r="C1025" t="s">
        <v>11164</v>
      </c>
      <c r="E1025" t="s">
        <v>5214</v>
      </c>
      <c r="F1025" t="s">
        <v>11</v>
      </c>
      <c r="H1025" t="s">
        <v>9178</v>
      </c>
      <c r="I1025" s="40" t="s">
        <v>7627</v>
      </c>
      <c r="J1025" t="s">
        <v>10775</v>
      </c>
      <c r="K1025" s="33">
        <v>45658</v>
      </c>
      <c r="L1025" s="35">
        <v>175.91</v>
      </c>
      <c r="M1025" s="35">
        <v>175.91</v>
      </c>
      <c r="N1025">
        <v>1</v>
      </c>
      <c r="O1025">
        <v>20</v>
      </c>
      <c r="P1025" t="s">
        <v>3999</v>
      </c>
      <c r="Q1025">
        <v>1</v>
      </c>
      <c r="R1025">
        <v>1</v>
      </c>
      <c r="S1025">
        <v>1</v>
      </c>
      <c r="T1025" t="s">
        <v>8780</v>
      </c>
      <c r="X1025">
        <v>0</v>
      </c>
      <c r="Y1025">
        <v>25</v>
      </c>
      <c r="Z1025">
        <v>1</v>
      </c>
      <c r="AA1025">
        <v>24</v>
      </c>
      <c r="AB1025" t="s">
        <v>9533</v>
      </c>
      <c r="AD1025" s="43" t="s">
        <v>236</v>
      </c>
      <c r="AE1025" t="s">
        <v>2494</v>
      </c>
      <c r="AF1025" t="s">
        <v>4811</v>
      </c>
      <c r="AG1025" t="s">
        <v>74</v>
      </c>
      <c r="AH1025" t="s">
        <v>10359</v>
      </c>
      <c r="AI1025" t="s">
        <v>3275</v>
      </c>
      <c r="AJ1025" t="s">
        <v>5615</v>
      </c>
      <c r="AK1025" t="s">
        <v>11614</v>
      </c>
      <c r="AL1025" t="s">
        <v>162</v>
      </c>
      <c r="AM1025" t="s">
        <v>11</v>
      </c>
      <c r="AN1025" t="s">
        <v>11</v>
      </c>
      <c r="AO1025" t="s">
        <v>9545</v>
      </c>
      <c r="AP1025" t="s">
        <v>9545</v>
      </c>
      <c r="AQ1025" t="s">
        <v>8053</v>
      </c>
      <c r="AR1025" t="s">
        <v>9545</v>
      </c>
      <c r="AS1025" t="s">
        <v>11</v>
      </c>
      <c r="AT1025" t="s">
        <v>11</v>
      </c>
    </row>
    <row r="1026" spans="1:46">
      <c r="A1026" t="s">
        <v>9545</v>
      </c>
      <c r="B1026" t="s">
        <v>5215</v>
      </c>
      <c r="C1026" t="s">
        <v>11164</v>
      </c>
      <c r="E1026" t="s">
        <v>5215</v>
      </c>
      <c r="F1026" t="s">
        <v>11</v>
      </c>
      <c r="H1026" t="s">
        <v>7628</v>
      </c>
      <c r="I1026" s="40" t="s">
        <v>6770</v>
      </c>
      <c r="J1026" t="s">
        <v>454</v>
      </c>
      <c r="K1026" s="33">
        <v>45658</v>
      </c>
      <c r="L1026" s="35">
        <v>175.91</v>
      </c>
      <c r="M1026" s="35">
        <v>175.91</v>
      </c>
      <c r="N1026">
        <v>1</v>
      </c>
      <c r="O1026">
        <v>20</v>
      </c>
      <c r="P1026" t="s">
        <v>3999</v>
      </c>
      <c r="Q1026">
        <v>1</v>
      </c>
      <c r="R1026">
        <v>1</v>
      </c>
      <c r="S1026">
        <v>1</v>
      </c>
      <c r="T1026" t="s">
        <v>8780</v>
      </c>
      <c r="X1026">
        <v>0</v>
      </c>
      <c r="Y1026">
        <v>25</v>
      </c>
      <c r="Z1026">
        <v>1</v>
      </c>
      <c r="AA1026">
        <v>24</v>
      </c>
      <c r="AB1026" t="s">
        <v>9533</v>
      </c>
      <c r="AD1026" s="43" t="s">
        <v>236</v>
      </c>
      <c r="AE1026" t="s">
        <v>2494</v>
      </c>
      <c r="AF1026" t="s">
        <v>4811</v>
      </c>
      <c r="AG1026" t="s">
        <v>74</v>
      </c>
      <c r="AH1026" t="s">
        <v>10359</v>
      </c>
      <c r="AI1026" t="s">
        <v>3275</v>
      </c>
      <c r="AJ1026" t="s">
        <v>5615</v>
      </c>
      <c r="AK1026" t="s">
        <v>11614</v>
      </c>
      <c r="AL1026" t="s">
        <v>162</v>
      </c>
      <c r="AM1026" t="s">
        <v>11</v>
      </c>
      <c r="AN1026" t="s">
        <v>11</v>
      </c>
      <c r="AO1026" t="s">
        <v>9545</v>
      </c>
      <c r="AP1026" t="s">
        <v>9545</v>
      </c>
      <c r="AQ1026" t="s">
        <v>8053</v>
      </c>
      <c r="AR1026" t="s">
        <v>9545</v>
      </c>
      <c r="AS1026" t="s">
        <v>11</v>
      </c>
      <c r="AT1026" t="s">
        <v>11</v>
      </c>
    </row>
    <row r="1027" spans="1:46">
      <c r="A1027" t="s">
        <v>9545</v>
      </c>
      <c r="B1027" t="s">
        <v>9938</v>
      </c>
      <c r="C1027" t="s">
        <v>11164</v>
      </c>
      <c r="E1027" t="s">
        <v>9938</v>
      </c>
      <c r="F1027" t="s">
        <v>11</v>
      </c>
      <c r="H1027" t="s">
        <v>5216</v>
      </c>
      <c r="I1027" s="40" t="s">
        <v>11618</v>
      </c>
      <c r="J1027" t="s">
        <v>2886</v>
      </c>
      <c r="K1027" s="33">
        <v>45658</v>
      </c>
      <c r="L1027" s="35">
        <v>3157.62</v>
      </c>
      <c r="M1027" s="35">
        <v>3157.62</v>
      </c>
      <c r="N1027">
        <v>1</v>
      </c>
      <c r="O1027">
        <v>20</v>
      </c>
      <c r="P1027" t="s">
        <v>3999</v>
      </c>
      <c r="Q1027">
        <v>1</v>
      </c>
      <c r="R1027">
        <v>1</v>
      </c>
      <c r="S1027">
        <v>1</v>
      </c>
      <c r="T1027" t="s">
        <v>8780</v>
      </c>
      <c r="X1027">
        <v>0</v>
      </c>
      <c r="Y1027">
        <v>25</v>
      </c>
      <c r="Z1027">
        <v>1</v>
      </c>
      <c r="AA1027">
        <v>24</v>
      </c>
      <c r="AB1027" t="s">
        <v>9533</v>
      </c>
      <c r="AD1027" s="43" t="s">
        <v>236</v>
      </c>
      <c r="AE1027" t="s">
        <v>2494</v>
      </c>
      <c r="AF1027" t="s">
        <v>4811</v>
      </c>
      <c r="AG1027" t="s">
        <v>74</v>
      </c>
      <c r="AH1027" t="s">
        <v>10359</v>
      </c>
      <c r="AI1027" t="s">
        <v>3275</v>
      </c>
      <c r="AJ1027" t="s">
        <v>5615</v>
      </c>
      <c r="AK1027" t="s">
        <v>11614</v>
      </c>
      <c r="AL1027" t="s">
        <v>162</v>
      </c>
      <c r="AM1027" t="s">
        <v>11</v>
      </c>
      <c r="AN1027" t="s">
        <v>11</v>
      </c>
      <c r="AO1027" t="s">
        <v>9545</v>
      </c>
      <c r="AP1027" t="s">
        <v>9545</v>
      </c>
      <c r="AQ1027" t="s">
        <v>8053</v>
      </c>
      <c r="AR1027" t="s">
        <v>9545</v>
      </c>
      <c r="AS1027" t="s">
        <v>11</v>
      </c>
      <c r="AT1027" t="s">
        <v>11</v>
      </c>
    </row>
    <row r="1028" spans="1:46">
      <c r="A1028" t="s">
        <v>9545</v>
      </c>
      <c r="B1028" t="s">
        <v>2175</v>
      </c>
      <c r="C1028" t="s">
        <v>11164</v>
      </c>
      <c r="E1028" t="s">
        <v>2175</v>
      </c>
      <c r="F1028" t="s">
        <v>11</v>
      </c>
      <c r="H1028" t="s">
        <v>11619</v>
      </c>
      <c r="I1028" s="40" t="s">
        <v>2176</v>
      </c>
      <c r="J1028" t="s">
        <v>1311</v>
      </c>
      <c r="K1028" s="33">
        <v>45658</v>
      </c>
      <c r="L1028" s="35">
        <v>3157.62</v>
      </c>
      <c r="M1028" s="35">
        <v>3157.62</v>
      </c>
      <c r="N1028">
        <v>1</v>
      </c>
      <c r="O1028">
        <v>20</v>
      </c>
      <c r="P1028" t="s">
        <v>3999</v>
      </c>
      <c r="Q1028">
        <v>1</v>
      </c>
      <c r="R1028">
        <v>1</v>
      </c>
      <c r="S1028">
        <v>1</v>
      </c>
      <c r="T1028" t="s">
        <v>8780</v>
      </c>
      <c r="X1028">
        <v>0</v>
      </c>
      <c r="Y1028">
        <v>25</v>
      </c>
      <c r="Z1028">
        <v>1</v>
      </c>
      <c r="AA1028">
        <v>24</v>
      </c>
      <c r="AB1028" t="s">
        <v>9533</v>
      </c>
      <c r="AD1028" s="43" t="s">
        <v>236</v>
      </c>
      <c r="AE1028" t="s">
        <v>2494</v>
      </c>
      <c r="AF1028" t="s">
        <v>4811</v>
      </c>
      <c r="AG1028" t="s">
        <v>74</v>
      </c>
      <c r="AH1028" t="s">
        <v>10359</v>
      </c>
      <c r="AI1028" t="s">
        <v>3275</v>
      </c>
      <c r="AJ1028" t="s">
        <v>5615</v>
      </c>
      <c r="AK1028" t="s">
        <v>11614</v>
      </c>
      <c r="AL1028" t="s">
        <v>162</v>
      </c>
      <c r="AM1028" t="s">
        <v>11</v>
      </c>
      <c r="AN1028" t="s">
        <v>11</v>
      </c>
      <c r="AO1028" t="s">
        <v>9545</v>
      </c>
      <c r="AP1028" t="s">
        <v>9545</v>
      </c>
      <c r="AQ1028" t="s">
        <v>8053</v>
      </c>
      <c r="AR1028" t="s">
        <v>9545</v>
      </c>
      <c r="AS1028" t="s">
        <v>11</v>
      </c>
      <c r="AT1028" t="s">
        <v>11</v>
      </c>
    </row>
    <row r="1029" spans="1:46">
      <c r="A1029" t="s">
        <v>9545</v>
      </c>
      <c r="B1029" t="s">
        <v>5963</v>
      </c>
      <c r="C1029" t="s">
        <v>11164</v>
      </c>
      <c r="E1029" t="s">
        <v>5963</v>
      </c>
      <c r="F1029" t="s">
        <v>11</v>
      </c>
      <c r="H1029" t="s">
        <v>12349</v>
      </c>
      <c r="I1029" s="40" t="s">
        <v>455</v>
      </c>
      <c r="J1029" t="s">
        <v>5217</v>
      </c>
      <c r="K1029" s="33">
        <v>45658</v>
      </c>
      <c r="L1029" s="35">
        <v>4728.5200000000004</v>
      </c>
      <c r="M1029" s="35">
        <v>4728.5200000000004</v>
      </c>
      <c r="N1029">
        <v>1</v>
      </c>
      <c r="O1029">
        <v>20</v>
      </c>
      <c r="P1029" t="s">
        <v>3999</v>
      </c>
      <c r="Q1029">
        <v>1</v>
      </c>
      <c r="R1029">
        <v>1</v>
      </c>
      <c r="S1029">
        <v>1</v>
      </c>
      <c r="T1029" t="s">
        <v>8780</v>
      </c>
      <c r="X1029">
        <v>0</v>
      </c>
      <c r="Y1029">
        <v>25</v>
      </c>
      <c r="Z1029">
        <v>1</v>
      </c>
      <c r="AA1029">
        <v>24</v>
      </c>
      <c r="AB1029" t="s">
        <v>9533</v>
      </c>
      <c r="AD1029" s="43" t="s">
        <v>236</v>
      </c>
      <c r="AE1029" t="s">
        <v>2494</v>
      </c>
      <c r="AF1029" t="s">
        <v>4811</v>
      </c>
      <c r="AG1029" t="s">
        <v>74</v>
      </c>
      <c r="AH1029" t="s">
        <v>10359</v>
      </c>
      <c r="AI1029" t="s">
        <v>3275</v>
      </c>
      <c r="AJ1029" t="s">
        <v>5615</v>
      </c>
      <c r="AK1029" t="s">
        <v>11614</v>
      </c>
      <c r="AL1029" t="s">
        <v>162</v>
      </c>
      <c r="AM1029" t="s">
        <v>11</v>
      </c>
      <c r="AN1029" t="s">
        <v>11</v>
      </c>
      <c r="AO1029" t="s">
        <v>9545</v>
      </c>
      <c r="AP1029" t="s">
        <v>9545</v>
      </c>
      <c r="AQ1029" t="s">
        <v>8053</v>
      </c>
      <c r="AR1029" t="s">
        <v>9545</v>
      </c>
      <c r="AS1029" t="s">
        <v>11</v>
      </c>
      <c r="AT1029" t="s">
        <v>11</v>
      </c>
    </row>
    <row r="1030" spans="1:46">
      <c r="A1030" t="s">
        <v>9545</v>
      </c>
      <c r="B1030" t="s">
        <v>5218</v>
      </c>
      <c r="C1030" t="s">
        <v>11164</v>
      </c>
      <c r="E1030" t="s">
        <v>5218</v>
      </c>
      <c r="F1030" t="s">
        <v>11</v>
      </c>
      <c r="H1030" t="s">
        <v>2177</v>
      </c>
      <c r="I1030" s="40" t="s">
        <v>9179</v>
      </c>
      <c r="J1030" t="s">
        <v>8435</v>
      </c>
      <c r="K1030" s="33">
        <v>45658</v>
      </c>
      <c r="L1030" s="35">
        <v>476.03</v>
      </c>
      <c r="M1030" s="35">
        <v>476.03</v>
      </c>
      <c r="N1030">
        <v>1</v>
      </c>
      <c r="O1030">
        <v>20</v>
      </c>
      <c r="P1030" t="s">
        <v>3999</v>
      </c>
      <c r="Q1030">
        <v>1</v>
      </c>
      <c r="R1030">
        <v>1</v>
      </c>
      <c r="S1030">
        <v>1</v>
      </c>
      <c r="T1030" t="s">
        <v>8780</v>
      </c>
      <c r="X1030">
        <v>0</v>
      </c>
      <c r="Y1030">
        <v>25</v>
      </c>
      <c r="Z1030">
        <v>1</v>
      </c>
      <c r="AA1030">
        <v>24</v>
      </c>
      <c r="AB1030" t="s">
        <v>9533</v>
      </c>
      <c r="AD1030" s="43" t="s">
        <v>236</v>
      </c>
      <c r="AE1030" t="s">
        <v>2494</v>
      </c>
      <c r="AF1030" t="s">
        <v>4811</v>
      </c>
      <c r="AG1030" t="s">
        <v>74</v>
      </c>
      <c r="AH1030" t="s">
        <v>10359</v>
      </c>
      <c r="AI1030" t="s">
        <v>3275</v>
      </c>
      <c r="AJ1030" t="s">
        <v>5615</v>
      </c>
      <c r="AK1030" t="s">
        <v>11614</v>
      </c>
      <c r="AL1030" t="s">
        <v>162</v>
      </c>
      <c r="AM1030" t="s">
        <v>11</v>
      </c>
      <c r="AN1030" t="s">
        <v>11</v>
      </c>
      <c r="AO1030" t="s">
        <v>9545</v>
      </c>
      <c r="AP1030" t="s">
        <v>9545</v>
      </c>
      <c r="AQ1030" t="s">
        <v>8053</v>
      </c>
      <c r="AR1030" t="s">
        <v>9545</v>
      </c>
      <c r="AS1030" t="s">
        <v>11</v>
      </c>
      <c r="AT1030" t="s">
        <v>11</v>
      </c>
    </row>
    <row r="1031" spans="1:46">
      <c r="A1031" t="s">
        <v>9545</v>
      </c>
      <c r="B1031" t="s">
        <v>4454</v>
      </c>
      <c r="C1031" t="s">
        <v>11164</v>
      </c>
      <c r="E1031" t="s">
        <v>4454</v>
      </c>
      <c r="F1031" t="s">
        <v>11</v>
      </c>
      <c r="H1031" t="s">
        <v>10776</v>
      </c>
      <c r="I1031" s="40" t="s">
        <v>5964</v>
      </c>
      <c r="J1031" t="s">
        <v>6771</v>
      </c>
      <c r="K1031" s="33">
        <v>45658</v>
      </c>
      <c r="L1031" s="35">
        <v>1311.88</v>
      </c>
      <c r="M1031" s="35">
        <v>1311.88</v>
      </c>
      <c r="N1031">
        <v>1</v>
      </c>
      <c r="O1031">
        <v>20</v>
      </c>
      <c r="P1031" t="s">
        <v>3999</v>
      </c>
      <c r="Q1031">
        <v>1</v>
      </c>
      <c r="R1031">
        <v>1</v>
      </c>
      <c r="S1031">
        <v>1</v>
      </c>
      <c r="T1031" t="s">
        <v>8780</v>
      </c>
      <c r="X1031">
        <v>0</v>
      </c>
      <c r="Y1031">
        <v>25</v>
      </c>
      <c r="Z1031">
        <v>1</v>
      </c>
      <c r="AA1031">
        <v>24</v>
      </c>
      <c r="AB1031" t="s">
        <v>9533</v>
      </c>
      <c r="AD1031" s="43" t="s">
        <v>236</v>
      </c>
      <c r="AE1031" t="s">
        <v>2494</v>
      </c>
      <c r="AF1031" t="s">
        <v>4811</v>
      </c>
      <c r="AG1031" t="s">
        <v>74</v>
      </c>
      <c r="AH1031" t="s">
        <v>10359</v>
      </c>
      <c r="AI1031" t="s">
        <v>3275</v>
      </c>
      <c r="AJ1031" t="s">
        <v>5615</v>
      </c>
      <c r="AK1031" t="s">
        <v>11614</v>
      </c>
      <c r="AL1031" t="s">
        <v>162</v>
      </c>
      <c r="AM1031" t="s">
        <v>11</v>
      </c>
      <c r="AN1031" t="s">
        <v>11</v>
      </c>
      <c r="AO1031" t="s">
        <v>9545</v>
      </c>
      <c r="AP1031" t="s">
        <v>9545</v>
      </c>
      <c r="AQ1031" t="s">
        <v>8053</v>
      </c>
      <c r="AR1031" t="s">
        <v>9545</v>
      </c>
      <c r="AS1031" t="s">
        <v>11</v>
      </c>
      <c r="AT1031" t="s">
        <v>11</v>
      </c>
    </row>
    <row r="1032" spans="1:46">
      <c r="A1032" t="s">
        <v>9545</v>
      </c>
      <c r="B1032" t="s">
        <v>5965</v>
      </c>
      <c r="C1032" t="s">
        <v>11164</v>
      </c>
      <c r="E1032" t="s">
        <v>5965</v>
      </c>
      <c r="F1032" t="s">
        <v>11</v>
      </c>
      <c r="H1032" t="s">
        <v>5219</v>
      </c>
      <c r="I1032" s="40" t="s">
        <v>7629</v>
      </c>
      <c r="J1032" t="s">
        <v>2178</v>
      </c>
      <c r="K1032" s="33">
        <v>45658</v>
      </c>
      <c r="L1032" s="35">
        <v>1462.29</v>
      </c>
      <c r="M1032" s="35">
        <v>1462.29</v>
      </c>
      <c r="N1032">
        <v>1</v>
      </c>
      <c r="O1032">
        <v>20</v>
      </c>
      <c r="P1032" t="s">
        <v>3999</v>
      </c>
      <c r="Q1032">
        <v>1</v>
      </c>
      <c r="R1032">
        <v>1</v>
      </c>
      <c r="S1032">
        <v>1</v>
      </c>
      <c r="T1032" t="s">
        <v>8780</v>
      </c>
      <c r="X1032">
        <v>0</v>
      </c>
      <c r="Y1032">
        <v>25</v>
      </c>
      <c r="Z1032">
        <v>1</v>
      </c>
      <c r="AA1032">
        <v>24</v>
      </c>
      <c r="AB1032" t="s">
        <v>9533</v>
      </c>
      <c r="AD1032" s="43" t="s">
        <v>236</v>
      </c>
      <c r="AE1032" t="s">
        <v>2494</v>
      </c>
      <c r="AF1032" t="s">
        <v>4811</v>
      </c>
      <c r="AG1032" t="s">
        <v>74</v>
      </c>
      <c r="AH1032" t="s">
        <v>10359</v>
      </c>
      <c r="AI1032" t="s">
        <v>3275</v>
      </c>
      <c r="AJ1032" t="s">
        <v>5615</v>
      </c>
      <c r="AK1032" t="s">
        <v>11614</v>
      </c>
      <c r="AL1032" t="s">
        <v>162</v>
      </c>
      <c r="AM1032" t="s">
        <v>11</v>
      </c>
      <c r="AN1032" t="s">
        <v>11</v>
      </c>
      <c r="AO1032" t="s">
        <v>9545</v>
      </c>
      <c r="AP1032" t="s">
        <v>9545</v>
      </c>
      <c r="AQ1032" t="s">
        <v>8053</v>
      </c>
      <c r="AR1032" t="s">
        <v>9545</v>
      </c>
      <c r="AS1032" t="s">
        <v>11</v>
      </c>
      <c r="AT1032" t="s">
        <v>11</v>
      </c>
    </row>
    <row r="1033" spans="1:46">
      <c r="A1033" t="s">
        <v>9545</v>
      </c>
      <c r="B1033" t="s">
        <v>7630</v>
      </c>
      <c r="C1033" t="s">
        <v>11164</v>
      </c>
      <c r="E1033" t="s">
        <v>7630</v>
      </c>
      <c r="F1033" t="s">
        <v>11</v>
      </c>
      <c r="H1033" t="s">
        <v>10777</v>
      </c>
      <c r="I1033" s="40" t="s">
        <v>5966</v>
      </c>
      <c r="J1033" t="s">
        <v>5967</v>
      </c>
      <c r="K1033" s="33">
        <v>45658</v>
      </c>
      <c r="L1033" s="35">
        <v>1171.78</v>
      </c>
      <c r="M1033" s="35">
        <v>1171.78</v>
      </c>
      <c r="N1033">
        <v>1</v>
      </c>
      <c r="O1033">
        <v>20</v>
      </c>
      <c r="P1033" t="s">
        <v>3999</v>
      </c>
      <c r="Q1033">
        <v>1</v>
      </c>
      <c r="R1033">
        <v>1</v>
      </c>
      <c r="S1033">
        <v>1</v>
      </c>
      <c r="T1033" t="s">
        <v>8780</v>
      </c>
      <c r="X1033">
        <v>0</v>
      </c>
      <c r="Y1033">
        <v>25</v>
      </c>
      <c r="Z1033">
        <v>1</v>
      </c>
      <c r="AA1033">
        <v>24</v>
      </c>
      <c r="AB1033" t="s">
        <v>9533</v>
      </c>
      <c r="AD1033" s="43" t="s">
        <v>6772</v>
      </c>
      <c r="AE1033" t="s">
        <v>2494</v>
      </c>
      <c r="AF1033" t="s">
        <v>4811</v>
      </c>
      <c r="AG1033" t="s">
        <v>74</v>
      </c>
      <c r="AH1033" t="s">
        <v>10359</v>
      </c>
      <c r="AI1033" t="s">
        <v>3275</v>
      </c>
      <c r="AJ1033" t="s">
        <v>5615</v>
      </c>
      <c r="AK1033" t="s">
        <v>11614</v>
      </c>
      <c r="AL1033" t="s">
        <v>162</v>
      </c>
      <c r="AM1033" t="s">
        <v>11</v>
      </c>
      <c r="AN1033" t="s">
        <v>11</v>
      </c>
      <c r="AO1033" t="s">
        <v>9545</v>
      </c>
      <c r="AP1033" t="s">
        <v>9545</v>
      </c>
      <c r="AQ1033" t="s">
        <v>8053</v>
      </c>
      <c r="AR1033" t="s">
        <v>9545</v>
      </c>
      <c r="AS1033" t="s">
        <v>11</v>
      </c>
      <c r="AT1033" t="s">
        <v>11</v>
      </c>
    </row>
    <row r="1034" spans="1:46">
      <c r="A1034" t="s">
        <v>9545</v>
      </c>
      <c r="B1034" t="s">
        <v>10778</v>
      </c>
      <c r="C1034" t="s">
        <v>11164</v>
      </c>
      <c r="E1034" t="s">
        <v>10778</v>
      </c>
      <c r="F1034" t="s">
        <v>11</v>
      </c>
      <c r="H1034" t="s">
        <v>6773</v>
      </c>
      <c r="I1034" s="40" t="s">
        <v>5968</v>
      </c>
      <c r="J1034" t="s">
        <v>3650</v>
      </c>
      <c r="K1034" s="33">
        <v>45658</v>
      </c>
      <c r="L1034" s="35">
        <v>852.72</v>
      </c>
      <c r="M1034" s="35">
        <v>852.72</v>
      </c>
      <c r="N1034">
        <v>1</v>
      </c>
      <c r="O1034">
        <v>20</v>
      </c>
      <c r="P1034" t="s">
        <v>3999</v>
      </c>
      <c r="Q1034">
        <v>1</v>
      </c>
      <c r="R1034">
        <v>1</v>
      </c>
      <c r="S1034">
        <v>1</v>
      </c>
      <c r="T1034" t="s">
        <v>8780</v>
      </c>
      <c r="X1034">
        <v>0</v>
      </c>
      <c r="Y1034">
        <v>25</v>
      </c>
      <c r="Z1034">
        <v>1</v>
      </c>
      <c r="AA1034">
        <v>24</v>
      </c>
      <c r="AB1034" t="s">
        <v>9533</v>
      </c>
      <c r="AD1034" s="43" t="s">
        <v>6772</v>
      </c>
      <c r="AE1034" t="s">
        <v>2494</v>
      </c>
      <c r="AF1034" t="s">
        <v>4811</v>
      </c>
      <c r="AG1034" t="s">
        <v>74</v>
      </c>
      <c r="AH1034" t="s">
        <v>10359</v>
      </c>
      <c r="AI1034" t="s">
        <v>3275</v>
      </c>
      <c r="AJ1034" t="s">
        <v>5615</v>
      </c>
      <c r="AK1034" t="s">
        <v>11614</v>
      </c>
      <c r="AL1034" t="s">
        <v>162</v>
      </c>
      <c r="AM1034" t="s">
        <v>11</v>
      </c>
      <c r="AN1034" t="s">
        <v>11</v>
      </c>
      <c r="AO1034" t="s">
        <v>9545</v>
      </c>
      <c r="AP1034" t="s">
        <v>9545</v>
      </c>
      <c r="AQ1034" t="s">
        <v>8053</v>
      </c>
      <c r="AR1034" t="s">
        <v>9545</v>
      </c>
      <c r="AS1034" t="s">
        <v>11</v>
      </c>
      <c r="AT1034" t="s">
        <v>11</v>
      </c>
    </row>
    <row r="1035" spans="1:46">
      <c r="A1035" t="s">
        <v>9545</v>
      </c>
      <c r="B1035" t="s">
        <v>11620</v>
      </c>
      <c r="C1035" t="s">
        <v>11164</v>
      </c>
      <c r="E1035" t="s">
        <v>1312</v>
      </c>
      <c r="F1035" t="s">
        <v>11</v>
      </c>
      <c r="H1035" t="s">
        <v>7631</v>
      </c>
      <c r="I1035" s="40" t="s">
        <v>9939</v>
      </c>
      <c r="J1035" t="s">
        <v>4455</v>
      </c>
      <c r="K1035" s="33">
        <v>45658</v>
      </c>
      <c r="L1035" s="35">
        <v>1388.33</v>
      </c>
      <c r="M1035" s="35">
        <v>1388.33</v>
      </c>
      <c r="N1035">
        <v>1</v>
      </c>
      <c r="O1035">
        <v>20</v>
      </c>
      <c r="P1035" t="s">
        <v>3999</v>
      </c>
      <c r="Q1035">
        <v>1</v>
      </c>
      <c r="R1035">
        <v>1</v>
      </c>
      <c r="S1035">
        <v>1</v>
      </c>
      <c r="T1035" t="s">
        <v>8780</v>
      </c>
      <c r="X1035">
        <v>0</v>
      </c>
      <c r="Y1035">
        <v>25</v>
      </c>
      <c r="Z1035">
        <v>1</v>
      </c>
      <c r="AA1035">
        <v>24</v>
      </c>
      <c r="AB1035" t="s">
        <v>9533</v>
      </c>
      <c r="AD1035" s="43" t="s">
        <v>6772</v>
      </c>
      <c r="AE1035" t="s">
        <v>2494</v>
      </c>
      <c r="AF1035" t="s">
        <v>4811</v>
      </c>
      <c r="AG1035" t="s">
        <v>74</v>
      </c>
      <c r="AH1035" t="s">
        <v>10359</v>
      </c>
      <c r="AI1035" t="s">
        <v>3275</v>
      </c>
      <c r="AJ1035" t="s">
        <v>5615</v>
      </c>
      <c r="AK1035" t="s">
        <v>11614</v>
      </c>
      <c r="AL1035" t="s">
        <v>162</v>
      </c>
      <c r="AM1035" t="s">
        <v>11</v>
      </c>
      <c r="AN1035" t="s">
        <v>11</v>
      </c>
      <c r="AO1035" t="s">
        <v>9545</v>
      </c>
      <c r="AP1035" t="s">
        <v>9545</v>
      </c>
      <c r="AQ1035" t="s">
        <v>8053</v>
      </c>
      <c r="AR1035" t="s">
        <v>9545</v>
      </c>
      <c r="AS1035" t="s">
        <v>11</v>
      </c>
      <c r="AT1035" t="s">
        <v>11</v>
      </c>
    </row>
    <row r="1036" spans="1:46">
      <c r="A1036" t="s">
        <v>9545</v>
      </c>
      <c r="B1036" t="s">
        <v>456</v>
      </c>
      <c r="C1036" t="s">
        <v>11164</v>
      </c>
      <c r="E1036" t="s">
        <v>456</v>
      </c>
      <c r="F1036" t="s">
        <v>11</v>
      </c>
      <c r="H1036" t="s">
        <v>5220</v>
      </c>
      <c r="I1036" s="40" t="s">
        <v>1313</v>
      </c>
      <c r="J1036" t="s">
        <v>3651</v>
      </c>
      <c r="K1036" s="33">
        <v>45658</v>
      </c>
      <c r="L1036" s="35">
        <v>350.89</v>
      </c>
      <c r="M1036" s="35">
        <v>350.89</v>
      </c>
      <c r="N1036">
        <v>1</v>
      </c>
      <c r="O1036">
        <v>20</v>
      </c>
      <c r="P1036" t="s">
        <v>3999</v>
      </c>
      <c r="Q1036">
        <v>1</v>
      </c>
      <c r="R1036">
        <v>1</v>
      </c>
      <c r="S1036">
        <v>1</v>
      </c>
      <c r="T1036" t="s">
        <v>8780</v>
      </c>
      <c r="X1036">
        <v>0</v>
      </c>
      <c r="Y1036">
        <v>25</v>
      </c>
      <c r="Z1036">
        <v>1</v>
      </c>
      <c r="AA1036">
        <v>24</v>
      </c>
      <c r="AB1036" t="s">
        <v>9533</v>
      </c>
      <c r="AD1036" s="43" t="s">
        <v>236</v>
      </c>
      <c r="AE1036" t="s">
        <v>2494</v>
      </c>
      <c r="AF1036" t="s">
        <v>4811</v>
      </c>
      <c r="AG1036" t="s">
        <v>74</v>
      </c>
      <c r="AH1036" t="s">
        <v>10359</v>
      </c>
      <c r="AI1036" t="s">
        <v>3275</v>
      </c>
      <c r="AJ1036" t="s">
        <v>5615</v>
      </c>
      <c r="AK1036" t="s">
        <v>11614</v>
      </c>
      <c r="AL1036" t="s">
        <v>162</v>
      </c>
      <c r="AM1036" t="s">
        <v>11</v>
      </c>
      <c r="AN1036" t="s">
        <v>11</v>
      </c>
      <c r="AO1036" t="s">
        <v>9545</v>
      </c>
      <c r="AP1036" t="s">
        <v>9545</v>
      </c>
      <c r="AQ1036" t="s">
        <v>8053</v>
      </c>
      <c r="AR1036" t="s">
        <v>9545</v>
      </c>
      <c r="AS1036" t="s">
        <v>11</v>
      </c>
      <c r="AT1036" t="s">
        <v>11</v>
      </c>
    </row>
    <row r="1037" spans="1:46">
      <c r="A1037" t="s">
        <v>9545</v>
      </c>
      <c r="B1037" t="s">
        <v>8436</v>
      </c>
      <c r="C1037" t="s">
        <v>11164</v>
      </c>
      <c r="E1037" t="s">
        <v>8436</v>
      </c>
      <c r="F1037" t="s">
        <v>11</v>
      </c>
      <c r="H1037" t="s">
        <v>12350</v>
      </c>
      <c r="I1037" s="40" t="s">
        <v>2179</v>
      </c>
      <c r="J1037" t="s">
        <v>10779</v>
      </c>
      <c r="K1037" s="33">
        <v>45658</v>
      </c>
      <c r="L1037" s="35">
        <v>262.92</v>
      </c>
      <c r="M1037" s="35">
        <v>262.92</v>
      </c>
      <c r="N1037">
        <v>1</v>
      </c>
      <c r="O1037">
        <v>20</v>
      </c>
      <c r="P1037" t="s">
        <v>3999</v>
      </c>
      <c r="Q1037">
        <v>1</v>
      </c>
      <c r="R1037">
        <v>1</v>
      </c>
      <c r="S1037">
        <v>1</v>
      </c>
      <c r="T1037" t="s">
        <v>8780</v>
      </c>
      <c r="X1037">
        <v>0</v>
      </c>
      <c r="Y1037">
        <v>25</v>
      </c>
      <c r="Z1037">
        <v>1</v>
      </c>
      <c r="AA1037">
        <v>24</v>
      </c>
      <c r="AB1037" t="s">
        <v>9533</v>
      </c>
      <c r="AD1037" s="43" t="s">
        <v>236</v>
      </c>
      <c r="AE1037" t="s">
        <v>2494</v>
      </c>
      <c r="AF1037" t="s">
        <v>4811</v>
      </c>
      <c r="AG1037" t="s">
        <v>74</v>
      </c>
      <c r="AH1037" t="s">
        <v>10359</v>
      </c>
      <c r="AI1037" t="s">
        <v>3275</v>
      </c>
      <c r="AJ1037" t="s">
        <v>5615</v>
      </c>
      <c r="AK1037" t="s">
        <v>11614</v>
      </c>
      <c r="AL1037" t="s">
        <v>162</v>
      </c>
      <c r="AM1037" t="s">
        <v>11</v>
      </c>
      <c r="AN1037" t="s">
        <v>11</v>
      </c>
      <c r="AO1037" t="s">
        <v>9545</v>
      </c>
      <c r="AP1037" t="s">
        <v>9545</v>
      </c>
      <c r="AQ1037" t="s">
        <v>8053</v>
      </c>
      <c r="AR1037" t="s">
        <v>9545</v>
      </c>
      <c r="AS1037" t="s">
        <v>11</v>
      </c>
      <c r="AT1037" t="s">
        <v>11</v>
      </c>
    </row>
    <row r="1038" spans="1:46">
      <c r="A1038" t="s">
        <v>9545</v>
      </c>
      <c r="B1038" t="s">
        <v>12351</v>
      </c>
      <c r="C1038" t="s">
        <v>11164</v>
      </c>
      <c r="E1038" t="s">
        <v>12351</v>
      </c>
      <c r="F1038" t="s">
        <v>11</v>
      </c>
      <c r="H1038" t="s">
        <v>9940</v>
      </c>
      <c r="I1038" s="40" t="s">
        <v>10780</v>
      </c>
      <c r="J1038" t="s">
        <v>12352</v>
      </c>
      <c r="K1038" s="33">
        <v>45658</v>
      </c>
      <c r="L1038" s="35">
        <v>258.41000000000003</v>
      </c>
      <c r="M1038" s="35">
        <v>258.41000000000003</v>
      </c>
      <c r="N1038">
        <v>1</v>
      </c>
      <c r="O1038">
        <v>20</v>
      </c>
      <c r="P1038" t="s">
        <v>3999</v>
      </c>
      <c r="Q1038">
        <v>1</v>
      </c>
      <c r="R1038">
        <v>1</v>
      </c>
      <c r="S1038">
        <v>1</v>
      </c>
      <c r="T1038" t="s">
        <v>8780</v>
      </c>
      <c r="X1038">
        <v>0</v>
      </c>
      <c r="Y1038">
        <v>25</v>
      </c>
      <c r="Z1038">
        <v>1</v>
      </c>
      <c r="AA1038">
        <v>24</v>
      </c>
      <c r="AB1038" t="s">
        <v>9533</v>
      </c>
      <c r="AD1038" s="43" t="s">
        <v>236</v>
      </c>
      <c r="AE1038" t="s">
        <v>2494</v>
      </c>
      <c r="AF1038" t="s">
        <v>4811</v>
      </c>
      <c r="AG1038" t="s">
        <v>74</v>
      </c>
      <c r="AH1038" t="s">
        <v>10359</v>
      </c>
      <c r="AI1038" t="s">
        <v>3275</v>
      </c>
      <c r="AJ1038" t="s">
        <v>5615</v>
      </c>
      <c r="AK1038" t="s">
        <v>11614</v>
      </c>
      <c r="AL1038" t="s">
        <v>162</v>
      </c>
      <c r="AM1038" t="s">
        <v>11</v>
      </c>
      <c r="AN1038" t="s">
        <v>11</v>
      </c>
      <c r="AO1038" t="s">
        <v>9545</v>
      </c>
      <c r="AP1038" t="s">
        <v>9545</v>
      </c>
      <c r="AQ1038" t="s">
        <v>8053</v>
      </c>
      <c r="AR1038" t="s">
        <v>9545</v>
      </c>
      <c r="AS1038" t="s">
        <v>11</v>
      </c>
      <c r="AT1038" t="s">
        <v>11</v>
      </c>
    </row>
    <row r="1039" spans="1:46">
      <c r="A1039" t="s">
        <v>9545</v>
      </c>
      <c r="B1039" t="s">
        <v>5969</v>
      </c>
      <c r="C1039" t="s">
        <v>11164</v>
      </c>
      <c r="D1039" t="s">
        <v>11621</v>
      </c>
      <c r="E1039" t="s">
        <v>5969</v>
      </c>
      <c r="F1039" t="s">
        <v>11</v>
      </c>
      <c r="H1039" t="s">
        <v>12353</v>
      </c>
      <c r="I1039" s="40" t="s">
        <v>10781</v>
      </c>
      <c r="J1039" t="s">
        <v>2180</v>
      </c>
      <c r="K1039" s="33">
        <v>45658</v>
      </c>
      <c r="L1039" s="35">
        <v>3602.3</v>
      </c>
      <c r="M1039" s="35">
        <v>3602.3</v>
      </c>
      <c r="N1039">
        <v>1</v>
      </c>
      <c r="O1039">
        <v>20</v>
      </c>
      <c r="P1039" t="s">
        <v>3999</v>
      </c>
      <c r="Q1039">
        <v>1</v>
      </c>
      <c r="R1039">
        <v>1</v>
      </c>
      <c r="S1039">
        <v>1</v>
      </c>
      <c r="T1039" t="s">
        <v>8780</v>
      </c>
      <c r="X1039">
        <v>0</v>
      </c>
      <c r="Y1039">
        <v>25</v>
      </c>
      <c r="Z1039">
        <v>1</v>
      </c>
      <c r="AA1039">
        <v>24</v>
      </c>
      <c r="AB1039" t="s">
        <v>9533</v>
      </c>
      <c r="AD1039" s="43" t="s">
        <v>236</v>
      </c>
      <c r="AE1039" t="s">
        <v>2494</v>
      </c>
      <c r="AF1039" t="s">
        <v>4811</v>
      </c>
      <c r="AG1039" t="s">
        <v>74</v>
      </c>
      <c r="AH1039" t="s">
        <v>10359</v>
      </c>
      <c r="AI1039" t="s">
        <v>3275</v>
      </c>
      <c r="AJ1039" t="s">
        <v>5615</v>
      </c>
      <c r="AK1039" t="s">
        <v>11614</v>
      </c>
      <c r="AL1039" t="s">
        <v>162</v>
      </c>
      <c r="AM1039" t="s">
        <v>11</v>
      </c>
      <c r="AN1039" t="s">
        <v>11</v>
      </c>
      <c r="AO1039" t="s">
        <v>9545</v>
      </c>
      <c r="AP1039" t="s">
        <v>9545</v>
      </c>
      <c r="AQ1039" t="s">
        <v>8053</v>
      </c>
      <c r="AR1039" t="s">
        <v>9545</v>
      </c>
      <c r="AS1039" t="s">
        <v>11</v>
      </c>
      <c r="AT1039" t="s">
        <v>11</v>
      </c>
    </row>
    <row r="1040" spans="1:46">
      <c r="A1040" t="s">
        <v>9545</v>
      </c>
      <c r="B1040" t="s">
        <v>1314</v>
      </c>
      <c r="C1040" t="s">
        <v>11164</v>
      </c>
      <c r="D1040" t="s">
        <v>457</v>
      </c>
      <c r="E1040" t="s">
        <v>1314</v>
      </c>
      <c r="F1040" t="s">
        <v>11</v>
      </c>
      <c r="H1040" t="s">
        <v>2181</v>
      </c>
      <c r="I1040" s="40" t="s">
        <v>5221</v>
      </c>
      <c r="J1040" t="s">
        <v>11622</v>
      </c>
      <c r="K1040" s="33">
        <v>45658</v>
      </c>
      <c r="L1040" s="35">
        <v>62.72</v>
      </c>
      <c r="M1040" s="35">
        <v>62.72</v>
      </c>
      <c r="N1040">
        <v>1</v>
      </c>
      <c r="O1040">
        <v>20</v>
      </c>
      <c r="P1040" t="s">
        <v>3999</v>
      </c>
      <c r="Q1040">
        <v>1</v>
      </c>
      <c r="R1040">
        <v>1</v>
      </c>
      <c r="S1040">
        <v>1</v>
      </c>
      <c r="T1040" t="s">
        <v>8780</v>
      </c>
      <c r="X1040">
        <v>0</v>
      </c>
      <c r="Y1040">
        <v>25</v>
      </c>
      <c r="Z1040">
        <v>1</v>
      </c>
      <c r="AA1040">
        <v>24</v>
      </c>
      <c r="AB1040" t="s">
        <v>9533</v>
      </c>
      <c r="AD1040" s="43" t="s">
        <v>236</v>
      </c>
      <c r="AE1040" t="s">
        <v>2494</v>
      </c>
      <c r="AF1040" t="s">
        <v>4811</v>
      </c>
      <c r="AG1040" t="s">
        <v>74</v>
      </c>
      <c r="AH1040" t="s">
        <v>10359</v>
      </c>
      <c r="AI1040" t="s">
        <v>3275</v>
      </c>
      <c r="AJ1040" t="s">
        <v>5615</v>
      </c>
      <c r="AK1040" t="s">
        <v>11614</v>
      </c>
      <c r="AL1040" t="s">
        <v>162</v>
      </c>
      <c r="AM1040" t="s">
        <v>11</v>
      </c>
      <c r="AN1040" t="s">
        <v>11</v>
      </c>
      <c r="AO1040" t="s">
        <v>9545</v>
      </c>
      <c r="AP1040" t="s">
        <v>9545</v>
      </c>
      <c r="AQ1040" t="s">
        <v>8053</v>
      </c>
      <c r="AR1040" t="s">
        <v>9545</v>
      </c>
      <c r="AS1040" t="s">
        <v>11</v>
      </c>
      <c r="AT1040" t="s">
        <v>11</v>
      </c>
    </row>
    <row r="1041" spans="1:46">
      <c r="A1041" t="s">
        <v>9545</v>
      </c>
      <c r="B1041" t="s">
        <v>6378</v>
      </c>
      <c r="C1041" t="s">
        <v>11164</v>
      </c>
      <c r="D1041" t="s">
        <v>11214</v>
      </c>
      <c r="E1041" t="s">
        <v>6378</v>
      </c>
      <c r="F1041" t="s">
        <v>11</v>
      </c>
      <c r="H1041" t="s">
        <v>5614</v>
      </c>
      <c r="I1041" s="40" t="s">
        <v>78</v>
      </c>
      <c r="J1041" t="s">
        <v>4058</v>
      </c>
      <c r="K1041" s="33">
        <v>45658</v>
      </c>
      <c r="L1041" s="35">
        <v>235.81</v>
      </c>
      <c r="M1041" s="35">
        <v>235.81</v>
      </c>
      <c r="N1041">
        <v>1</v>
      </c>
      <c r="O1041">
        <v>20</v>
      </c>
      <c r="P1041" t="s">
        <v>3999</v>
      </c>
      <c r="Q1041">
        <v>1</v>
      </c>
      <c r="R1041">
        <v>1</v>
      </c>
      <c r="S1041">
        <v>1</v>
      </c>
      <c r="T1041" t="s">
        <v>11964</v>
      </c>
      <c r="X1041">
        <v>1</v>
      </c>
      <c r="Y1041">
        <v>2</v>
      </c>
      <c r="Z1041">
        <v>1</v>
      </c>
      <c r="AA1041">
        <v>60</v>
      </c>
      <c r="AB1041" t="s">
        <v>9533</v>
      </c>
      <c r="AD1041" s="43" t="s">
        <v>10301</v>
      </c>
      <c r="AE1041" t="s">
        <v>2494</v>
      </c>
      <c r="AF1041" t="s">
        <v>4811</v>
      </c>
      <c r="AG1041" t="s">
        <v>74</v>
      </c>
      <c r="AH1041" t="s">
        <v>10359</v>
      </c>
      <c r="AI1041" t="s">
        <v>3275</v>
      </c>
      <c r="AJ1041" t="s">
        <v>5615</v>
      </c>
      <c r="AK1041" t="s">
        <v>11215</v>
      </c>
      <c r="AL1041" t="s">
        <v>11216</v>
      </c>
      <c r="AM1041" t="s">
        <v>11</v>
      </c>
      <c r="AN1041" t="s">
        <v>11</v>
      </c>
      <c r="AO1041" t="s">
        <v>9545</v>
      </c>
      <c r="AP1041" t="s">
        <v>9545</v>
      </c>
      <c r="AQ1041" t="s">
        <v>8053</v>
      </c>
      <c r="AR1041" t="s">
        <v>9545</v>
      </c>
      <c r="AS1041" t="s">
        <v>11</v>
      </c>
      <c r="AT1041" t="s">
        <v>11</v>
      </c>
    </row>
    <row r="1042" spans="1:46">
      <c r="A1042" t="s">
        <v>9545</v>
      </c>
      <c r="B1042" t="s">
        <v>3652</v>
      </c>
      <c r="C1042" t="s">
        <v>11164</v>
      </c>
      <c r="D1042" t="s">
        <v>5222</v>
      </c>
      <c r="E1042" t="s">
        <v>3652</v>
      </c>
      <c r="F1042" t="s">
        <v>4443</v>
      </c>
      <c r="H1042" t="s">
        <v>7632</v>
      </c>
      <c r="I1042" s="40" t="s">
        <v>5970</v>
      </c>
      <c r="J1042" t="s">
        <v>4456</v>
      </c>
      <c r="K1042" s="33">
        <v>45658</v>
      </c>
      <c r="L1042" s="35">
        <v>406.91</v>
      </c>
      <c r="M1042" s="35">
        <v>406.91</v>
      </c>
      <c r="N1042">
        <v>1</v>
      </c>
      <c r="O1042">
        <v>20</v>
      </c>
      <c r="P1042" t="s">
        <v>3999</v>
      </c>
      <c r="Q1042">
        <v>1</v>
      </c>
      <c r="R1042">
        <v>1</v>
      </c>
      <c r="S1042">
        <v>1</v>
      </c>
      <c r="T1042" t="s">
        <v>8780</v>
      </c>
      <c r="X1042">
        <v>1</v>
      </c>
      <c r="Y1042">
        <v>2</v>
      </c>
      <c r="Z1042">
        <v>1</v>
      </c>
      <c r="AA1042">
        <v>24</v>
      </c>
      <c r="AB1042" t="s">
        <v>9533</v>
      </c>
      <c r="AD1042" s="43" t="s">
        <v>236</v>
      </c>
      <c r="AE1042" t="s">
        <v>2494</v>
      </c>
      <c r="AF1042" t="s">
        <v>4811</v>
      </c>
      <c r="AG1042" t="s">
        <v>74</v>
      </c>
      <c r="AH1042" t="s">
        <v>10359</v>
      </c>
      <c r="AI1042" t="s">
        <v>3275</v>
      </c>
      <c r="AJ1042" t="s">
        <v>5615</v>
      </c>
      <c r="AK1042" t="s">
        <v>11215</v>
      </c>
      <c r="AL1042" t="s">
        <v>11216</v>
      </c>
      <c r="AM1042" t="s">
        <v>11</v>
      </c>
      <c r="AN1042" t="s">
        <v>11</v>
      </c>
      <c r="AO1042" t="s">
        <v>9545</v>
      </c>
      <c r="AP1042" t="s">
        <v>9545</v>
      </c>
      <c r="AQ1042" t="s">
        <v>8053</v>
      </c>
      <c r="AR1042" t="s">
        <v>9545</v>
      </c>
      <c r="AS1042" t="s">
        <v>11</v>
      </c>
      <c r="AT1042" t="s">
        <v>11</v>
      </c>
    </row>
    <row r="1043" spans="1:46">
      <c r="A1043" t="s">
        <v>9545</v>
      </c>
      <c r="B1043" t="s">
        <v>2182</v>
      </c>
      <c r="C1043" t="s">
        <v>11164</v>
      </c>
      <c r="D1043" t="s">
        <v>5223</v>
      </c>
      <c r="E1043" t="s">
        <v>2182</v>
      </c>
      <c r="F1043" t="s">
        <v>11</v>
      </c>
      <c r="H1043" t="s">
        <v>9180</v>
      </c>
      <c r="I1043" s="40" t="s">
        <v>8437</v>
      </c>
      <c r="J1043" t="s">
        <v>11623</v>
      </c>
      <c r="K1043" s="33">
        <v>45658</v>
      </c>
      <c r="L1043" s="35">
        <v>300.83999999999997</v>
      </c>
      <c r="M1043" s="35">
        <v>300.83999999999997</v>
      </c>
      <c r="N1043">
        <v>1</v>
      </c>
      <c r="O1043">
        <v>20</v>
      </c>
      <c r="P1043" t="s">
        <v>3999</v>
      </c>
      <c r="Q1043">
        <v>1</v>
      </c>
      <c r="R1043">
        <v>1</v>
      </c>
      <c r="S1043">
        <v>1</v>
      </c>
      <c r="T1043" t="s">
        <v>8780</v>
      </c>
      <c r="X1043">
        <v>0</v>
      </c>
      <c r="Y1043">
        <v>25</v>
      </c>
      <c r="Z1043">
        <v>1</v>
      </c>
      <c r="AA1043">
        <v>24</v>
      </c>
      <c r="AB1043" t="s">
        <v>9533</v>
      </c>
      <c r="AD1043" s="43" t="s">
        <v>236</v>
      </c>
      <c r="AE1043" t="s">
        <v>2494</v>
      </c>
      <c r="AF1043" t="s">
        <v>4811</v>
      </c>
      <c r="AG1043" t="s">
        <v>74</v>
      </c>
      <c r="AH1043" t="s">
        <v>10359</v>
      </c>
      <c r="AI1043" t="s">
        <v>3275</v>
      </c>
      <c r="AJ1043" t="s">
        <v>5615</v>
      </c>
      <c r="AK1043" t="s">
        <v>1315</v>
      </c>
      <c r="AL1043" t="s">
        <v>5712</v>
      </c>
      <c r="AM1043" t="s">
        <v>11</v>
      </c>
      <c r="AN1043" t="s">
        <v>11</v>
      </c>
      <c r="AO1043" t="s">
        <v>9545</v>
      </c>
      <c r="AP1043" t="s">
        <v>9545</v>
      </c>
      <c r="AQ1043" t="s">
        <v>8053</v>
      </c>
      <c r="AR1043" t="s">
        <v>9545</v>
      </c>
      <c r="AS1043" t="s">
        <v>11</v>
      </c>
      <c r="AT1043" t="s">
        <v>11</v>
      </c>
    </row>
    <row r="1044" spans="1:46">
      <c r="A1044" t="s">
        <v>9545</v>
      </c>
      <c r="B1044" t="s">
        <v>5971</v>
      </c>
      <c r="C1044" t="s">
        <v>11164</v>
      </c>
      <c r="D1044" t="s">
        <v>5224</v>
      </c>
      <c r="E1044" t="s">
        <v>5971</v>
      </c>
      <c r="F1044" t="s">
        <v>4443</v>
      </c>
      <c r="H1044" t="s">
        <v>11624</v>
      </c>
      <c r="I1044" s="40" t="s">
        <v>10782</v>
      </c>
      <c r="J1044" t="s">
        <v>1316</v>
      </c>
      <c r="K1044" s="33">
        <v>45658</v>
      </c>
      <c r="L1044" s="35">
        <v>169.9</v>
      </c>
      <c r="M1044" s="35">
        <v>169.9</v>
      </c>
      <c r="N1044">
        <v>1</v>
      </c>
      <c r="O1044">
        <v>20</v>
      </c>
      <c r="P1044" t="s">
        <v>3999</v>
      </c>
      <c r="Q1044">
        <v>1</v>
      </c>
      <c r="R1044">
        <v>1</v>
      </c>
      <c r="S1044">
        <v>1</v>
      </c>
      <c r="T1044" t="s">
        <v>8780</v>
      </c>
      <c r="X1044">
        <v>1</v>
      </c>
      <c r="Y1044">
        <v>2</v>
      </c>
      <c r="Z1044">
        <v>1</v>
      </c>
      <c r="AA1044">
        <v>24</v>
      </c>
      <c r="AB1044" t="s">
        <v>9533</v>
      </c>
      <c r="AD1044" s="43" t="s">
        <v>236</v>
      </c>
      <c r="AE1044" t="s">
        <v>2494</v>
      </c>
      <c r="AF1044" t="s">
        <v>4811</v>
      </c>
      <c r="AG1044" t="s">
        <v>74</v>
      </c>
      <c r="AH1044" t="s">
        <v>10359</v>
      </c>
      <c r="AI1044" t="s">
        <v>3275</v>
      </c>
      <c r="AJ1044" t="s">
        <v>5615</v>
      </c>
      <c r="AK1044" t="s">
        <v>1315</v>
      </c>
      <c r="AL1044" t="s">
        <v>5712</v>
      </c>
      <c r="AM1044" t="s">
        <v>11</v>
      </c>
      <c r="AN1044" t="s">
        <v>11</v>
      </c>
      <c r="AO1044" t="s">
        <v>9545</v>
      </c>
      <c r="AP1044" t="s">
        <v>9545</v>
      </c>
      <c r="AQ1044" t="s">
        <v>8053</v>
      </c>
      <c r="AR1044" t="s">
        <v>9545</v>
      </c>
      <c r="AS1044" t="s">
        <v>11</v>
      </c>
      <c r="AT1044" t="s">
        <v>11</v>
      </c>
    </row>
    <row r="1045" spans="1:46">
      <c r="A1045" t="s">
        <v>9545</v>
      </c>
      <c r="B1045" t="s">
        <v>3653</v>
      </c>
      <c r="C1045" t="s">
        <v>11164</v>
      </c>
      <c r="D1045" t="s">
        <v>5972</v>
      </c>
      <c r="E1045" t="s">
        <v>458</v>
      </c>
      <c r="F1045" t="s">
        <v>11</v>
      </c>
      <c r="H1045" t="s">
        <v>11625</v>
      </c>
      <c r="I1045" s="40" t="s">
        <v>10783</v>
      </c>
      <c r="J1045" t="s">
        <v>10783</v>
      </c>
      <c r="K1045" s="33">
        <v>45658</v>
      </c>
      <c r="L1045" s="35">
        <v>36.06</v>
      </c>
      <c r="M1045" s="35">
        <v>36.06</v>
      </c>
      <c r="N1045">
        <v>1</v>
      </c>
      <c r="O1045">
        <v>20</v>
      </c>
      <c r="P1045" t="s">
        <v>3999</v>
      </c>
      <c r="Q1045">
        <v>1</v>
      </c>
      <c r="R1045">
        <v>1</v>
      </c>
      <c r="S1045">
        <v>1</v>
      </c>
      <c r="T1045" t="s">
        <v>8780</v>
      </c>
      <c r="X1045">
        <v>1</v>
      </c>
      <c r="Y1045">
        <v>2</v>
      </c>
      <c r="Z1045">
        <v>1</v>
      </c>
      <c r="AA1045">
        <v>24</v>
      </c>
      <c r="AB1045" t="s">
        <v>9533</v>
      </c>
      <c r="AD1045" s="43" t="s">
        <v>236</v>
      </c>
      <c r="AE1045" t="s">
        <v>2494</v>
      </c>
      <c r="AF1045" t="s">
        <v>4811</v>
      </c>
      <c r="AG1045" t="s">
        <v>74</v>
      </c>
      <c r="AH1045" t="s">
        <v>10359</v>
      </c>
      <c r="AI1045" t="s">
        <v>3275</v>
      </c>
      <c r="AJ1045" t="s">
        <v>5615</v>
      </c>
      <c r="AK1045" t="s">
        <v>83</v>
      </c>
      <c r="AL1045" t="s">
        <v>5623</v>
      </c>
      <c r="AM1045" t="s">
        <v>11</v>
      </c>
      <c r="AN1045" t="s">
        <v>11</v>
      </c>
      <c r="AO1045" t="s">
        <v>9545</v>
      </c>
      <c r="AP1045" t="s">
        <v>9545</v>
      </c>
      <c r="AQ1045" t="s">
        <v>8053</v>
      </c>
      <c r="AR1045" t="s">
        <v>9545</v>
      </c>
      <c r="AS1045" t="s">
        <v>11</v>
      </c>
      <c r="AT1045" t="s">
        <v>11</v>
      </c>
    </row>
    <row r="1046" spans="1:46">
      <c r="A1046" t="s">
        <v>9545</v>
      </c>
      <c r="B1046" t="s">
        <v>9181</v>
      </c>
      <c r="C1046" t="s">
        <v>11164</v>
      </c>
      <c r="D1046" t="s">
        <v>12354</v>
      </c>
      <c r="E1046" t="s">
        <v>9181</v>
      </c>
      <c r="F1046" t="s">
        <v>11</v>
      </c>
      <c r="H1046" t="s">
        <v>12355</v>
      </c>
      <c r="I1046" s="40" t="s">
        <v>9941</v>
      </c>
      <c r="J1046" t="s">
        <v>8438</v>
      </c>
      <c r="K1046" s="33">
        <v>45658</v>
      </c>
      <c r="L1046" s="35">
        <v>490.22</v>
      </c>
      <c r="M1046" s="35">
        <v>490.22</v>
      </c>
      <c r="N1046">
        <v>1</v>
      </c>
      <c r="O1046">
        <v>20</v>
      </c>
      <c r="P1046" t="s">
        <v>3999</v>
      </c>
      <c r="Q1046">
        <v>1</v>
      </c>
      <c r="R1046">
        <v>1</v>
      </c>
      <c r="S1046">
        <v>1</v>
      </c>
      <c r="T1046" t="s">
        <v>3999</v>
      </c>
      <c r="X1046">
        <v>0</v>
      </c>
      <c r="Y1046">
        <v>25</v>
      </c>
      <c r="Z1046">
        <v>1</v>
      </c>
      <c r="AA1046">
        <v>60</v>
      </c>
      <c r="AB1046" t="s">
        <v>9533</v>
      </c>
      <c r="AD1046" s="43" t="s">
        <v>10301</v>
      </c>
      <c r="AE1046" t="s">
        <v>2494</v>
      </c>
      <c r="AF1046" t="s">
        <v>4811</v>
      </c>
      <c r="AG1046" t="s">
        <v>74</v>
      </c>
      <c r="AH1046" t="s">
        <v>10359</v>
      </c>
      <c r="AI1046" t="s">
        <v>3275</v>
      </c>
      <c r="AJ1046" t="s">
        <v>5615</v>
      </c>
      <c r="AK1046" t="s">
        <v>83</v>
      </c>
      <c r="AL1046" t="s">
        <v>5623</v>
      </c>
      <c r="AM1046" t="s">
        <v>11</v>
      </c>
      <c r="AN1046" t="s">
        <v>11</v>
      </c>
      <c r="AO1046" t="s">
        <v>9545</v>
      </c>
      <c r="AP1046" t="s">
        <v>9545</v>
      </c>
      <c r="AQ1046" t="s">
        <v>8053</v>
      </c>
      <c r="AR1046" t="s">
        <v>9545</v>
      </c>
      <c r="AS1046" t="s">
        <v>11</v>
      </c>
      <c r="AT1046" t="s">
        <v>11</v>
      </c>
    </row>
    <row r="1047" spans="1:46">
      <c r="A1047" t="s">
        <v>9545</v>
      </c>
      <c r="B1047" t="s">
        <v>459</v>
      </c>
      <c r="C1047" t="s">
        <v>11164</v>
      </c>
      <c r="D1047" t="s">
        <v>5225</v>
      </c>
      <c r="E1047" t="s">
        <v>459</v>
      </c>
      <c r="F1047" t="s">
        <v>11</v>
      </c>
      <c r="H1047" t="s">
        <v>7633</v>
      </c>
      <c r="I1047" s="40" t="s">
        <v>11626</v>
      </c>
      <c r="J1047" t="s">
        <v>11627</v>
      </c>
      <c r="K1047" s="33">
        <v>45658</v>
      </c>
      <c r="L1047" s="35">
        <v>452.63</v>
      </c>
      <c r="M1047" s="35">
        <v>452.63</v>
      </c>
      <c r="N1047">
        <v>1</v>
      </c>
      <c r="O1047">
        <v>20</v>
      </c>
      <c r="P1047" t="s">
        <v>3999</v>
      </c>
      <c r="Q1047">
        <v>1</v>
      </c>
      <c r="R1047">
        <v>1</v>
      </c>
      <c r="S1047">
        <v>1</v>
      </c>
      <c r="T1047" t="s">
        <v>3999</v>
      </c>
      <c r="X1047">
        <v>0</v>
      </c>
      <c r="Y1047">
        <v>25</v>
      </c>
      <c r="Z1047">
        <v>1</v>
      </c>
      <c r="AA1047">
        <v>60</v>
      </c>
      <c r="AB1047" t="s">
        <v>9533</v>
      </c>
      <c r="AD1047" s="43" t="s">
        <v>10301</v>
      </c>
      <c r="AE1047" t="s">
        <v>2494</v>
      </c>
      <c r="AF1047" t="s">
        <v>4811</v>
      </c>
      <c r="AG1047" t="s">
        <v>74</v>
      </c>
      <c r="AH1047" t="s">
        <v>10359</v>
      </c>
      <c r="AI1047" t="s">
        <v>3275</v>
      </c>
      <c r="AJ1047" t="s">
        <v>5615</v>
      </c>
      <c r="AK1047" t="s">
        <v>83</v>
      </c>
      <c r="AL1047" t="s">
        <v>5623</v>
      </c>
      <c r="AM1047" t="s">
        <v>11</v>
      </c>
      <c r="AN1047" t="s">
        <v>11</v>
      </c>
      <c r="AO1047" t="s">
        <v>9545</v>
      </c>
      <c r="AP1047" t="s">
        <v>9545</v>
      </c>
      <c r="AQ1047" t="s">
        <v>8053</v>
      </c>
      <c r="AR1047" t="s">
        <v>9545</v>
      </c>
      <c r="AS1047" t="s">
        <v>11</v>
      </c>
      <c r="AT1047" t="s">
        <v>11</v>
      </c>
    </row>
    <row r="1048" spans="1:46">
      <c r="A1048" t="s">
        <v>9545</v>
      </c>
      <c r="B1048" t="s">
        <v>3280</v>
      </c>
      <c r="C1048" t="s">
        <v>11164</v>
      </c>
      <c r="D1048" t="s">
        <v>11220</v>
      </c>
      <c r="E1048" t="s">
        <v>3280</v>
      </c>
      <c r="F1048" t="s">
        <v>11</v>
      </c>
      <c r="H1048" t="s">
        <v>11221</v>
      </c>
      <c r="I1048" s="40" t="s">
        <v>10368</v>
      </c>
      <c r="J1048" t="s">
        <v>11222</v>
      </c>
      <c r="K1048" s="33">
        <v>45658</v>
      </c>
      <c r="L1048" s="35">
        <v>211.57</v>
      </c>
      <c r="M1048" s="35">
        <v>211.57</v>
      </c>
      <c r="N1048">
        <v>1</v>
      </c>
      <c r="O1048">
        <v>20</v>
      </c>
      <c r="P1048" t="s">
        <v>3999</v>
      </c>
      <c r="Q1048">
        <v>1</v>
      </c>
      <c r="R1048">
        <v>1</v>
      </c>
      <c r="S1048">
        <v>1</v>
      </c>
      <c r="T1048" t="s">
        <v>8780</v>
      </c>
      <c r="X1048">
        <v>1</v>
      </c>
      <c r="Y1048">
        <v>2</v>
      </c>
      <c r="Z1048">
        <v>1</v>
      </c>
      <c r="AA1048">
        <v>24</v>
      </c>
      <c r="AB1048" t="s">
        <v>9533</v>
      </c>
      <c r="AD1048" s="43" t="s">
        <v>236</v>
      </c>
      <c r="AE1048" t="s">
        <v>2494</v>
      </c>
      <c r="AF1048" t="s">
        <v>4811</v>
      </c>
      <c r="AG1048" t="s">
        <v>74</v>
      </c>
      <c r="AH1048" t="s">
        <v>10359</v>
      </c>
      <c r="AI1048" t="s">
        <v>3275</v>
      </c>
      <c r="AJ1048" t="s">
        <v>5615</v>
      </c>
      <c r="AK1048" t="s">
        <v>83</v>
      </c>
      <c r="AL1048" t="s">
        <v>5623</v>
      </c>
      <c r="AM1048" t="s">
        <v>11</v>
      </c>
      <c r="AN1048" t="s">
        <v>11</v>
      </c>
      <c r="AO1048" t="s">
        <v>9545</v>
      </c>
      <c r="AP1048" t="s">
        <v>9545</v>
      </c>
      <c r="AQ1048" t="s">
        <v>8053</v>
      </c>
      <c r="AR1048" t="s">
        <v>9545</v>
      </c>
      <c r="AS1048" t="s">
        <v>11</v>
      </c>
      <c r="AT1048" t="s">
        <v>11</v>
      </c>
    </row>
    <row r="1049" spans="1:46">
      <c r="A1049" t="s">
        <v>9545</v>
      </c>
      <c r="B1049" t="s">
        <v>1317</v>
      </c>
      <c r="C1049" t="s">
        <v>11164</v>
      </c>
      <c r="E1049" t="s">
        <v>1317</v>
      </c>
      <c r="F1049" t="s">
        <v>11</v>
      </c>
      <c r="H1049" t="s">
        <v>2887</v>
      </c>
      <c r="I1049" s="40" t="s">
        <v>460</v>
      </c>
      <c r="J1049" t="s">
        <v>460</v>
      </c>
      <c r="K1049" s="33">
        <v>45658</v>
      </c>
      <c r="L1049" s="35">
        <v>149.6</v>
      </c>
      <c r="M1049" s="35">
        <v>149.6</v>
      </c>
      <c r="N1049">
        <v>1</v>
      </c>
      <c r="O1049">
        <v>20</v>
      </c>
      <c r="P1049" t="s">
        <v>3999</v>
      </c>
      <c r="Q1049">
        <v>1</v>
      </c>
      <c r="R1049">
        <v>1</v>
      </c>
      <c r="S1049">
        <v>1</v>
      </c>
      <c r="T1049" t="s">
        <v>8780</v>
      </c>
      <c r="X1049">
        <v>1</v>
      </c>
      <c r="Y1049">
        <v>2</v>
      </c>
      <c r="Z1049">
        <v>1</v>
      </c>
      <c r="AA1049">
        <v>60</v>
      </c>
      <c r="AB1049" t="s">
        <v>9533</v>
      </c>
      <c r="AD1049" s="43" t="s">
        <v>236</v>
      </c>
      <c r="AE1049" t="s">
        <v>2494</v>
      </c>
      <c r="AF1049" t="s">
        <v>4811</v>
      </c>
      <c r="AG1049" t="s">
        <v>74</v>
      </c>
      <c r="AH1049" t="s">
        <v>10359</v>
      </c>
      <c r="AI1049" t="s">
        <v>3275</v>
      </c>
      <c r="AJ1049" t="s">
        <v>5615</v>
      </c>
      <c r="AK1049" t="s">
        <v>83</v>
      </c>
      <c r="AL1049" t="s">
        <v>5623</v>
      </c>
      <c r="AM1049" t="s">
        <v>11</v>
      </c>
      <c r="AN1049" t="s">
        <v>11</v>
      </c>
      <c r="AO1049" t="s">
        <v>9545</v>
      </c>
      <c r="AP1049" t="s">
        <v>9545</v>
      </c>
      <c r="AQ1049" t="s">
        <v>8053</v>
      </c>
      <c r="AR1049" t="s">
        <v>9545</v>
      </c>
      <c r="AS1049" t="s">
        <v>11</v>
      </c>
      <c r="AT1049" t="s">
        <v>11</v>
      </c>
    </row>
    <row r="1050" spans="1:46">
      <c r="A1050" t="s">
        <v>9545</v>
      </c>
      <c r="B1050" t="s">
        <v>8835</v>
      </c>
      <c r="C1050" t="s">
        <v>11164</v>
      </c>
      <c r="D1050" t="s">
        <v>12006</v>
      </c>
      <c r="E1050" t="s">
        <v>8835</v>
      </c>
      <c r="G1050" t="s">
        <v>5624</v>
      </c>
      <c r="H1050" t="s">
        <v>4063</v>
      </c>
      <c r="I1050" s="40" t="s">
        <v>8836</v>
      </c>
      <c r="J1050" t="s">
        <v>909</v>
      </c>
      <c r="K1050" s="33">
        <v>45658</v>
      </c>
      <c r="L1050" s="35">
        <v>362.68</v>
      </c>
      <c r="M1050" s="35">
        <v>362.68</v>
      </c>
      <c r="N1050">
        <v>1</v>
      </c>
      <c r="O1050">
        <v>20</v>
      </c>
      <c r="P1050" t="s">
        <v>3999</v>
      </c>
      <c r="Q1050">
        <v>1</v>
      </c>
      <c r="R1050">
        <v>1</v>
      </c>
      <c r="S1050">
        <v>1</v>
      </c>
      <c r="T1050" t="s">
        <v>8780</v>
      </c>
      <c r="X1050">
        <v>1</v>
      </c>
      <c r="Y1050">
        <v>2</v>
      </c>
      <c r="Z1050">
        <v>1</v>
      </c>
      <c r="AA1050">
        <v>60</v>
      </c>
      <c r="AB1050" t="s">
        <v>9533</v>
      </c>
      <c r="AD1050" s="43" t="s">
        <v>236</v>
      </c>
      <c r="AE1050" t="s">
        <v>2494</v>
      </c>
      <c r="AF1050" t="s">
        <v>4811</v>
      </c>
      <c r="AG1050" t="s">
        <v>74</v>
      </c>
      <c r="AH1050" t="s">
        <v>10359</v>
      </c>
      <c r="AI1050" t="s">
        <v>3275</v>
      </c>
      <c r="AJ1050" t="s">
        <v>5615</v>
      </c>
      <c r="AK1050" t="s">
        <v>83</v>
      </c>
      <c r="AL1050" t="s">
        <v>5623</v>
      </c>
      <c r="AM1050" t="s">
        <v>11</v>
      </c>
      <c r="AN1050" t="s">
        <v>11</v>
      </c>
      <c r="AO1050" t="s">
        <v>9545</v>
      </c>
      <c r="AP1050" t="s">
        <v>9545</v>
      </c>
      <c r="AQ1050" t="s">
        <v>8053</v>
      </c>
      <c r="AR1050" t="s">
        <v>9545</v>
      </c>
      <c r="AS1050" t="s">
        <v>11</v>
      </c>
    </row>
    <row r="1051" spans="1:46">
      <c r="A1051" t="s">
        <v>9545</v>
      </c>
      <c r="B1051" t="s">
        <v>8837</v>
      </c>
      <c r="C1051" t="s">
        <v>11164</v>
      </c>
      <c r="D1051" t="s">
        <v>11223</v>
      </c>
      <c r="E1051" t="s">
        <v>8837</v>
      </c>
      <c r="F1051" t="s">
        <v>11</v>
      </c>
      <c r="H1051" t="s">
        <v>2542</v>
      </c>
      <c r="I1051" s="40" t="s">
        <v>1784</v>
      </c>
      <c r="J1051" t="s">
        <v>8838</v>
      </c>
      <c r="K1051" s="33">
        <v>45658</v>
      </c>
      <c r="L1051" s="35">
        <v>242.08</v>
      </c>
      <c r="M1051" s="35">
        <v>242.08</v>
      </c>
      <c r="N1051">
        <v>1</v>
      </c>
      <c r="O1051">
        <v>20</v>
      </c>
      <c r="P1051" t="s">
        <v>3999</v>
      </c>
      <c r="Q1051">
        <v>1</v>
      </c>
      <c r="R1051">
        <v>1</v>
      </c>
      <c r="S1051">
        <v>1</v>
      </c>
      <c r="T1051" t="s">
        <v>8780</v>
      </c>
      <c r="X1051">
        <v>1</v>
      </c>
      <c r="Y1051">
        <v>2</v>
      </c>
      <c r="Z1051">
        <v>1</v>
      </c>
      <c r="AA1051">
        <v>60</v>
      </c>
      <c r="AB1051" t="s">
        <v>9533</v>
      </c>
      <c r="AD1051" s="43" t="s">
        <v>236</v>
      </c>
      <c r="AE1051" t="s">
        <v>2494</v>
      </c>
      <c r="AF1051" t="s">
        <v>4811</v>
      </c>
      <c r="AG1051" t="s">
        <v>74</v>
      </c>
      <c r="AH1051" t="s">
        <v>10359</v>
      </c>
      <c r="AI1051" t="s">
        <v>3275</v>
      </c>
      <c r="AJ1051" t="s">
        <v>5615</v>
      </c>
      <c r="AK1051" t="s">
        <v>83</v>
      </c>
      <c r="AL1051" t="s">
        <v>5623</v>
      </c>
      <c r="AM1051" t="s">
        <v>11</v>
      </c>
      <c r="AN1051" t="s">
        <v>11</v>
      </c>
      <c r="AO1051" t="s">
        <v>9545</v>
      </c>
      <c r="AP1051" t="s">
        <v>9545</v>
      </c>
      <c r="AQ1051" t="s">
        <v>8053</v>
      </c>
      <c r="AR1051" t="s">
        <v>9545</v>
      </c>
      <c r="AS1051" t="s">
        <v>11</v>
      </c>
      <c r="AT1051" t="s">
        <v>11</v>
      </c>
    </row>
    <row r="1052" spans="1:46">
      <c r="A1052" t="s">
        <v>9545</v>
      </c>
      <c r="B1052" t="s">
        <v>1318</v>
      </c>
      <c r="C1052" t="s">
        <v>11164</v>
      </c>
      <c r="D1052" t="s">
        <v>2888</v>
      </c>
      <c r="E1052" t="s">
        <v>1318</v>
      </c>
      <c r="F1052" t="s">
        <v>11</v>
      </c>
      <c r="H1052" t="s">
        <v>1319</v>
      </c>
      <c r="I1052" s="40" t="s">
        <v>1320</v>
      </c>
      <c r="J1052" t="s">
        <v>5973</v>
      </c>
      <c r="K1052" s="33">
        <v>45658</v>
      </c>
      <c r="L1052" s="35">
        <v>129.87</v>
      </c>
      <c r="M1052" s="35">
        <v>129.87</v>
      </c>
      <c r="N1052">
        <v>1</v>
      </c>
      <c r="O1052">
        <v>20</v>
      </c>
      <c r="P1052" t="s">
        <v>3999</v>
      </c>
      <c r="Q1052">
        <v>1</v>
      </c>
      <c r="R1052">
        <v>1</v>
      </c>
      <c r="S1052">
        <v>1</v>
      </c>
      <c r="T1052" t="s">
        <v>8780</v>
      </c>
      <c r="X1052">
        <v>0</v>
      </c>
      <c r="Y1052">
        <v>25</v>
      </c>
      <c r="Z1052">
        <v>1</v>
      </c>
      <c r="AA1052">
        <v>24</v>
      </c>
      <c r="AB1052" t="s">
        <v>9533</v>
      </c>
      <c r="AD1052" s="43" t="s">
        <v>236</v>
      </c>
      <c r="AE1052" t="s">
        <v>2494</v>
      </c>
      <c r="AF1052" t="s">
        <v>4811</v>
      </c>
      <c r="AG1052" t="s">
        <v>74</v>
      </c>
      <c r="AH1052" t="s">
        <v>10359</v>
      </c>
      <c r="AI1052" t="s">
        <v>3275</v>
      </c>
      <c r="AJ1052" t="s">
        <v>5615</v>
      </c>
      <c r="AK1052" t="s">
        <v>10784</v>
      </c>
      <c r="AL1052" t="s">
        <v>4954</v>
      </c>
      <c r="AM1052" t="s">
        <v>11</v>
      </c>
      <c r="AN1052" t="s">
        <v>11</v>
      </c>
      <c r="AO1052" t="s">
        <v>9545</v>
      </c>
      <c r="AP1052" t="s">
        <v>9545</v>
      </c>
      <c r="AQ1052" t="s">
        <v>8053</v>
      </c>
      <c r="AR1052" t="s">
        <v>9545</v>
      </c>
      <c r="AS1052" t="s">
        <v>11</v>
      </c>
      <c r="AT1052" t="s">
        <v>11</v>
      </c>
    </row>
    <row r="1053" spans="1:46">
      <c r="A1053" t="s">
        <v>9545</v>
      </c>
      <c r="B1053" t="s">
        <v>12003</v>
      </c>
      <c r="C1053" t="s">
        <v>11164</v>
      </c>
      <c r="D1053" t="s">
        <v>6379</v>
      </c>
      <c r="E1053" t="s">
        <v>12003</v>
      </c>
      <c r="F1053" t="s">
        <v>11</v>
      </c>
      <c r="H1053" t="s">
        <v>5616</v>
      </c>
      <c r="I1053" s="40" t="s">
        <v>906</v>
      </c>
      <c r="J1053" t="s">
        <v>3276</v>
      </c>
      <c r="K1053" s="33">
        <v>45658</v>
      </c>
      <c r="L1053" s="35">
        <v>384.9</v>
      </c>
      <c r="M1053" s="35">
        <v>384.9</v>
      </c>
      <c r="N1053">
        <v>1</v>
      </c>
      <c r="O1053">
        <v>20</v>
      </c>
      <c r="P1053" t="s">
        <v>3999</v>
      </c>
      <c r="Q1053">
        <v>1</v>
      </c>
      <c r="R1053">
        <v>1</v>
      </c>
      <c r="S1053">
        <v>1</v>
      </c>
      <c r="T1053" t="s">
        <v>8780</v>
      </c>
      <c r="X1053">
        <v>0</v>
      </c>
      <c r="Y1053">
        <v>25</v>
      </c>
      <c r="Z1053">
        <v>1</v>
      </c>
      <c r="AA1053">
        <v>24</v>
      </c>
      <c r="AB1053" t="s">
        <v>9533</v>
      </c>
      <c r="AD1053" s="43" t="s">
        <v>8324</v>
      </c>
      <c r="AE1053" t="s">
        <v>2494</v>
      </c>
      <c r="AF1053" t="s">
        <v>4811</v>
      </c>
      <c r="AG1053" t="s">
        <v>74</v>
      </c>
      <c r="AH1053" t="s">
        <v>10359</v>
      </c>
      <c r="AI1053" t="s">
        <v>3275</v>
      </c>
      <c r="AJ1053" t="s">
        <v>5615</v>
      </c>
      <c r="AK1053" t="s">
        <v>3277</v>
      </c>
      <c r="AL1053" t="s">
        <v>7223</v>
      </c>
      <c r="AM1053" t="s">
        <v>11</v>
      </c>
      <c r="AN1053" t="s">
        <v>11</v>
      </c>
      <c r="AO1053" t="s">
        <v>9545</v>
      </c>
      <c r="AP1053" t="s">
        <v>9545</v>
      </c>
      <c r="AQ1053" t="s">
        <v>8053</v>
      </c>
      <c r="AR1053" t="s">
        <v>9545</v>
      </c>
      <c r="AS1053" t="s">
        <v>11</v>
      </c>
      <c r="AT1053" t="s">
        <v>11</v>
      </c>
    </row>
    <row r="1054" spans="1:46">
      <c r="A1054" t="s">
        <v>9545</v>
      </c>
      <c r="B1054" t="s">
        <v>5226</v>
      </c>
      <c r="C1054" t="s">
        <v>11164</v>
      </c>
      <c r="D1054" t="s">
        <v>1321</v>
      </c>
      <c r="E1054" t="s">
        <v>5226</v>
      </c>
      <c r="F1054" t="s">
        <v>11</v>
      </c>
      <c r="H1054" t="s">
        <v>8439</v>
      </c>
      <c r="I1054" s="40" t="s">
        <v>11628</v>
      </c>
      <c r="J1054" t="s">
        <v>461</v>
      </c>
      <c r="K1054" s="33">
        <v>45658</v>
      </c>
      <c r="L1054" s="35">
        <v>891.15</v>
      </c>
      <c r="M1054" s="35">
        <v>891.15</v>
      </c>
      <c r="N1054">
        <v>1</v>
      </c>
      <c r="O1054">
        <v>20</v>
      </c>
      <c r="P1054" t="s">
        <v>3999</v>
      </c>
      <c r="Q1054">
        <v>1</v>
      </c>
      <c r="R1054">
        <v>1</v>
      </c>
      <c r="S1054">
        <v>1</v>
      </c>
      <c r="T1054" t="s">
        <v>8780</v>
      </c>
      <c r="X1054">
        <v>0</v>
      </c>
      <c r="Y1054">
        <v>25</v>
      </c>
      <c r="Z1054">
        <v>1</v>
      </c>
      <c r="AA1054">
        <v>60</v>
      </c>
      <c r="AB1054" t="s">
        <v>9533</v>
      </c>
      <c r="AD1054" s="43" t="s">
        <v>9182</v>
      </c>
      <c r="AE1054" t="s">
        <v>2494</v>
      </c>
      <c r="AF1054" t="s">
        <v>4811</v>
      </c>
      <c r="AG1054" t="s">
        <v>74</v>
      </c>
      <c r="AH1054" t="s">
        <v>10359</v>
      </c>
      <c r="AI1054" t="s">
        <v>3275</v>
      </c>
      <c r="AJ1054" t="s">
        <v>5615</v>
      </c>
      <c r="AK1054" t="s">
        <v>3277</v>
      </c>
      <c r="AL1054" t="s">
        <v>7223</v>
      </c>
      <c r="AM1054" t="s">
        <v>11</v>
      </c>
      <c r="AN1054" t="s">
        <v>11</v>
      </c>
      <c r="AO1054" t="s">
        <v>9545</v>
      </c>
      <c r="AP1054" t="s">
        <v>9545</v>
      </c>
      <c r="AQ1054" t="s">
        <v>8053</v>
      </c>
      <c r="AR1054" t="s">
        <v>9545</v>
      </c>
      <c r="AS1054" t="s">
        <v>11</v>
      </c>
      <c r="AT1054" t="s">
        <v>11</v>
      </c>
    </row>
    <row r="1055" spans="1:46">
      <c r="A1055" t="s">
        <v>9545</v>
      </c>
      <c r="B1055" t="s">
        <v>2889</v>
      </c>
      <c r="C1055" t="s">
        <v>11164</v>
      </c>
      <c r="D1055" t="s">
        <v>462</v>
      </c>
      <c r="E1055" t="s">
        <v>2889</v>
      </c>
      <c r="F1055" t="s">
        <v>11</v>
      </c>
      <c r="H1055" t="s">
        <v>9942</v>
      </c>
      <c r="I1055" s="40" t="s">
        <v>2183</v>
      </c>
      <c r="J1055" t="s">
        <v>9183</v>
      </c>
      <c r="K1055" s="33">
        <v>45658</v>
      </c>
      <c r="L1055" s="35">
        <v>169.92</v>
      </c>
      <c r="M1055" s="35">
        <v>169.92</v>
      </c>
      <c r="N1055">
        <v>1</v>
      </c>
      <c r="O1055">
        <v>20</v>
      </c>
      <c r="P1055" t="s">
        <v>3999</v>
      </c>
      <c r="Q1055">
        <v>1</v>
      </c>
      <c r="R1055">
        <v>1</v>
      </c>
      <c r="S1055">
        <v>1</v>
      </c>
      <c r="T1055" t="s">
        <v>8780</v>
      </c>
      <c r="X1055">
        <v>1</v>
      </c>
      <c r="Y1055">
        <v>2</v>
      </c>
      <c r="Z1055">
        <v>1</v>
      </c>
      <c r="AA1055">
        <v>24</v>
      </c>
      <c r="AB1055" t="s">
        <v>862</v>
      </c>
      <c r="AC1055" s="23">
        <v>46022</v>
      </c>
      <c r="AD1055" s="43" t="s">
        <v>236</v>
      </c>
      <c r="AE1055" t="s">
        <v>2494</v>
      </c>
      <c r="AF1055" t="s">
        <v>4811</v>
      </c>
      <c r="AG1055" t="s">
        <v>74</v>
      </c>
      <c r="AH1055" t="s">
        <v>10359</v>
      </c>
      <c r="AI1055" t="s">
        <v>3275</v>
      </c>
      <c r="AJ1055" t="s">
        <v>5615</v>
      </c>
      <c r="AK1055" t="s">
        <v>3277</v>
      </c>
      <c r="AL1055" t="s">
        <v>7223</v>
      </c>
      <c r="AM1055" t="s">
        <v>11</v>
      </c>
      <c r="AN1055" t="s">
        <v>11</v>
      </c>
      <c r="AO1055" t="s">
        <v>9545</v>
      </c>
      <c r="AP1055" t="s">
        <v>9545</v>
      </c>
      <c r="AQ1055" t="s">
        <v>8053</v>
      </c>
      <c r="AR1055" t="s">
        <v>9545</v>
      </c>
      <c r="AS1055" t="s">
        <v>11</v>
      </c>
      <c r="AT1055" t="s">
        <v>11</v>
      </c>
    </row>
    <row r="1056" spans="1:46">
      <c r="A1056" t="s">
        <v>9545</v>
      </c>
      <c r="B1056" t="s">
        <v>7634</v>
      </c>
      <c r="C1056" t="s">
        <v>11164</v>
      </c>
      <c r="D1056" t="s">
        <v>8440</v>
      </c>
      <c r="E1056" t="s">
        <v>7634</v>
      </c>
      <c r="F1056" t="s">
        <v>11</v>
      </c>
      <c r="H1056" t="s">
        <v>6774</v>
      </c>
      <c r="I1056" s="40" t="s">
        <v>2890</v>
      </c>
      <c r="J1056" t="s">
        <v>2890</v>
      </c>
      <c r="K1056" s="33">
        <v>45658</v>
      </c>
      <c r="L1056" s="35">
        <v>66.75</v>
      </c>
      <c r="M1056" s="35">
        <v>66.75</v>
      </c>
      <c r="N1056">
        <v>1</v>
      </c>
      <c r="O1056">
        <v>20</v>
      </c>
      <c r="P1056" t="s">
        <v>3999</v>
      </c>
      <c r="Q1056">
        <v>1</v>
      </c>
      <c r="R1056">
        <v>1</v>
      </c>
      <c r="S1056">
        <v>1</v>
      </c>
      <c r="T1056" t="s">
        <v>8780</v>
      </c>
      <c r="X1056">
        <v>0</v>
      </c>
      <c r="Y1056">
        <v>25</v>
      </c>
      <c r="Z1056">
        <v>1</v>
      </c>
      <c r="AA1056">
        <v>24</v>
      </c>
      <c r="AB1056" t="s">
        <v>9533</v>
      </c>
      <c r="AD1056" s="43" t="s">
        <v>236</v>
      </c>
      <c r="AE1056" t="s">
        <v>2494</v>
      </c>
      <c r="AF1056" t="s">
        <v>4811</v>
      </c>
      <c r="AG1056" t="s">
        <v>74</v>
      </c>
      <c r="AH1056" t="s">
        <v>10359</v>
      </c>
      <c r="AI1056" t="s">
        <v>11217</v>
      </c>
      <c r="AJ1056" t="s">
        <v>12004</v>
      </c>
      <c r="AK1056" t="s">
        <v>867</v>
      </c>
      <c r="AL1056" t="s">
        <v>3251</v>
      </c>
      <c r="AM1056" t="s">
        <v>11</v>
      </c>
      <c r="AN1056" t="s">
        <v>11</v>
      </c>
      <c r="AO1056" t="s">
        <v>9545</v>
      </c>
      <c r="AP1056" t="s">
        <v>9545</v>
      </c>
      <c r="AQ1056" t="s">
        <v>8053</v>
      </c>
      <c r="AR1056" t="s">
        <v>9545</v>
      </c>
      <c r="AS1056" t="s">
        <v>11</v>
      </c>
      <c r="AT1056" t="s">
        <v>11</v>
      </c>
    </row>
    <row r="1057" spans="1:46">
      <c r="A1057" t="s">
        <v>9545</v>
      </c>
      <c r="B1057" t="s">
        <v>11629</v>
      </c>
      <c r="C1057" t="s">
        <v>11164</v>
      </c>
      <c r="D1057" t="s">
        <v>9943</v>
      </c>
      <c r="E1057" t="s">
        <v>5227</v>
      </c>
      <c r="F1057" t="s">
        <v>11</v>
      </c>
      <c r="H1057" t="s">
        <v>10785</v>
      </c>
      <c r="I1057" s="40" t="s">
        <v>10786</v>
      </c>
      <c r="J1057" t="s">
        <v>1322</v>
      </c>
      <c r="K1057" s="33">
        <v>45658</v>
      </c>
      <c r="L1057" s="35">
        <v>12.02</v>
      </c>
      <c r="M1057" s="35">
        <v>12.02</v>
      </c>
      <c r="N1057">
        <v>1</v>
      </c>
      <c r="O1057">
        <v>20</v>
      </c>
      <c r="P1057" t="s">
        <v>3999</v>
      </c>
      <c r="Q1057">
        <v>1</v>
      </c>
      <c r="R1057">
        <v>1</v>
      </c>
      <c r="S1057">
        <v>1</v>
      </c>
      <c r="T1057" t="s">
        <v>11970</v>
      </c>
      <c r="X1057">
        <v>1</v>
      </c>
      <c r="Y1057">
        <v>2</v>
      </c>
      <c r="Z1057">
        <v>1</v>
      </c>
      <c r="AA1057">
        <v>24</v>
      </c>
      <c r="AB1057" t="s">
        <v>9533</v>
      </c>
      <c r="AD1057" s="43" t="s">
        <v>236</v>
      </c>
      <c r="AE1057" t="s">
        <v>2494</v>
      </c>
      <c r="AF1057" t="s">
        <v>4811</v>
      </c>
      <c r="AG1057" t="s">
        <v>74</v>
      </c>
      <c r="AH1057" t="s">
        <v>10359</v>
      </c>
      <c r="AI1057" t="s">
        <v>11217</v>
      </c>
      <c r="AJ1057" t="s">
        <v>12004</v>
      </c>
      <c r="AK1057" t="s">
        <v>867</v>
      </c>
      <c r="AL1057" t="s">
        <v>3251</v>
      </c>
      <c r="AM1057" t="s">
        <v>11</v>
      </c>
      <c r="AN1057" t="s">
        <v>11</v>
      </c>
      <c r="AO1057" t="s">
        <v>9545</v>
      </c>
      <c r="AP1057" t="s">
        <v>9545</v>
      </c>
      <c r="AQ1057" t="s">
        <v>8053</v>
      </c>
      <c r="AR1057" t="s">
        <v>9545</v>
      </c>
      <c r="AS1057" t="s">
        <v>11</v>
      </c>
      <c r="AT1057" t="s">
        <v>11</v>
      </c>
    </row>
    <row r="1058" spans="1:46">
      <c r="A1058" t="s">
        <v>9545</v>
      </c>
      <c r="B1058" t="s">
        <v>1323</v>
      </c>
      <c r="C1058" t="s">
        <v>11164</v>
      </c>
      <c r="D1058" t="s">
        <v>8441</v>
      </c>
      <c r="E1058" t="s">
        <v>7635</v>
      </c>
      <c r="F1058" t="s">
        <v>11</v>
      </c>
      <c r="H1058" t="s">
        <v>6775</v>
      </c>
      <c r="I1058" s="40" t="s">
        <v>12356</v>
      </c>
      <c r="J1058" t="s">
        <v>7636</v>
      </c>
      <c r="K1058" s="33">
        <v>45658</v>
      </c>
      <c r="L1058" s="35">
        <v>8.26</v>
      </c>
      <c r="M1058" s="35">
        <v>8.26</v>
      </c>
      <c r="N1058">
        <v>1</v>
      </c>
      <c r="O1058">
        <v>20</v>
      </c>
      <c r="P1058" t="s">
        <v>3999</v>
      </c>
      <c r="Q1058">
        <v>1</v>
      </c>
      <c r="R1058">
        <v>1</v>
      </c>
      <c r="S1058">
        <v>1</v>
      </c>
      <c r="T1058" t="s">
        <v>11970</v>
      </c>
      <c r="X1058">
        <v>0</v>
      </c>
      <c r="Y1058">
        <v>25</v>
      </c>
      <c r="Z1058">
        <v>1</v>
      </c>
      <c r="AA1058">
        <v>24</v>
      </c>
      <c r="AB1058" t="s">
        <v>862</v>
      </c>
      <c r="AC1058" s="23">
        <v>46022</v>
      </c>
      <c r="AD1058" s="43" t="s">
        <v>1781</v>
      </c>
      <c r="AE1058" t="s">
        <v>2494</v>
      </c>
      <c r="AF1058" t="s">
        <v>4811</v>
      </c>
      <c r="AG1058" t="s">
        <v>74</v>
      </c>
      <c r="AH1058" t="s">
        <v>10359</v>
      </c>
      <c r="AI1058" t="s">
        <v>11217</v>
      </c>
      <c r="AJ1058" t="s">
        <v>12004</v>
      </c>
      <c r="AK1058" t="s">
        <v>867</v>
      </c>
      <c r="AL1058" t="s">
        <v>3251</v>
      </c>
      <c r="AM1058" t="s">
        <v>11</v>
      </c>
      <c r="AN1058" t="s">
        <v>11</v>
      </c>
      <c r="AO1058" t="s">
        <v>9545</v>
      </c>
      <c r="AP1058" t="s">
        <v>9545</v>
      </c>
      <c r="AQ1058" t="s">
        <v>8053</v>
      </c>
      <c r="AR1058" t="s">
        <v>9545</v>
      </c>
      <c r="AS1058" t="s">
        <v>11</v>
      </c>
      <c r="AT1058" t="s">
        <v>11</v>
      </c>
    </row>
    <row r="1059" spans="1:46">
      <c r="A1059" t="s">
        <v>9545</v>
      </c>
      <c r="B1059" t="s">
        <v>1324</v>
      </c>
      <c r="C1059" t="s">
        <v>11164</v>
      </c>
      <c r="D1059" t="s">
        <v>9944</v>
      </c>
      <c r="E1059" t="s">
        <v>7637</v>
      </c>
      <c r="F1059" t="s">
        <v>11</v>
      </c>
      <c r="H1059" t="s">
        <v>2891</v>
      </c>
      <c r="I1059" s="40" t="s">
        <v>2892</v>
      </c>
      <c r="J1059" t="s">
        <v>11630</v>
      </c>
      <c r="K1059" s="33">
        <v>45658</v>
      </c>
      <c r="L1059" s="35">
        <v>8.6</v>
      </c>
      <c r="M1059" s="35">
        <v>8.6</v>
      </c>
      <c r="N1059">
        <v>1</v>
      </c>
      <c r="O1059">
        <v>20</v>
      </c>
      <c r="P1059" t="s">
        <v>3999</v>
      </c>
      <c r="Q1059">
        <v>1</v>
      </c>
      <c r="R1059">
        <v>1</v>
      </c>
      <c r="S1059">
        <v>1</v>
      </c>
      <c r="T1059" t="s">
        <v>11970</v>
      </c>
      <c r="X1059">
        <v>1</v>
      </c>
      <c r="Y1059">
        <v>2</v>
      </c>
      <c r="Z1059">
        <v>1</v>
      </c>
      <c r="AA1059">
        <v>24</v>
      </c>
      <c r="AB1059" t="s">
        <v>9533</v>
      </c>
      <c r="AD1059" s="43" t="s">
        <v>236</v>
      </c>
      <c r="AE1059" t="s">
        <v>2494</v>
      </c>
      <c r="AF1059" t="s">
        <v>4811</v>
      </c>
      <c r="AG1059" t="s">
        <v>74</v>
      </c>
      <c r="AH1059" t="s">
        <v>10359</v>
      </c>
      <c r="AI1059" t="s">
        <v>11217</v>
      </c>
      <c r="AJ1059" t="s">
        <v>12004</v>
      </c>
      <c r="AK1059" t="s">
        <v>867</v>
      </c>
      <c r="AL1059" t="s">
        <v>3251</v>
      </c>
      <c r="AM1059" t="s">
        <v>11</v>
      </c>
      <c r="AN1059" t="s">
        <v>11</v>
      </c>
      <c r="AO1059" t="s">
        <v>9545</v>
      </c>
      <c r="AP1059" t="s">
        <v>9545</v>
      </c>
      <c r="AQ1059" t="s">
        <v>8053</v>
      </c>
      <c r="AR1059" t="s">
        <v>9545</v>
      </c>
      <c r="AS1059" t="s">
        <v>11</v>
      </c>
      <c r="AT1059" t="s">
        <v>11</v>
      </c>
    </row>
    <row r="1060" spans="1:46">
      <c r="A1060" t="s">
        <v>9545</v>
      </c>
      <c r="B1060" t="s">
        <v>7638</v>
      </c>
      <c r="C1060" t="s">
        <v>11164</v>
      </c>
      <c r="D1060" t="s">
        <v>9945</v>
      </c>
      <c r="E1060" t="s">
        <v>1325</v>
      </c>
      <c r="F1060" t="s">
        <v>11</v>
      </c>
      <c r="H1060" t="s">
        <v>2184</v>
      </c>
      <c r="I1060" s="40" t="s">
        <v>7639</v>
      </c>
      <c r="J1060" t="s">
        <v>2185</v>
      </c>
      <c r="K1060" s="33">
        <v>45658</v>
      </c>
      <c r="L1060" s="35">
        <v>8.26</v>
      </c>
      <c r="M1060" s="35">
        <v>8.26</v>
      </c>
      <c r="N1060">
        <v>1</v>
      </c>
      <c r="O1060">
        <v>20</v>
      </c>
      <c r="P1060" t="s">
        <v>3999</v>
      </c>
      <c r="Q1060">
        <v>1</v>
      </c>
      <c r="R1060">
        <v>1</v>
      </c>
      <c r="S1060">
        <v>1</v>
      </c>
      <c r="T1060" t="s">
        <v>11970</v>
      </c>
      <c r="X1060">
        <v>0</v>
      </c>
      <c r="Y1060">
        <v>25</v>
      </c>
      <c r="Z1060">
        <v>1</v>
      </c>
      <c r="AA1060">
        <v>24</v>
      </c>
      <c r="AB1060" t="s">
        <v>9533</v>
      </c>
      <c r="AD1060" s="43" t="s">
        <v>236</v>
      </c>
      <c r="AE1060" t="s">
        <v>2494</v>
      </c>
      <c r="AF1060" t="s">
        <v>4811</v>
      </c>
      <c r="AG1060" t="s">
        <v>74</v>
      </c>
      <c r="AH1060" t="s">
        <v>10359</v>
      </c>
      <c r="AI1060" t="s">
        <v>11217</v>
      </c>
      <c r="AJ1060" t="s">
        <v>12004</v>
      </c>
      <c r="AK1060" t="s">
        <v>867</v>
      </c>
      <c r="AL1060" t="s">
        <v>3251</v>
      </c>
      <c r="AM1060" t="s">
        <v>11</v>
      </c>
      <c r="AN1060" t="s">
        <v>11</v>
      </c>
      <c r="AO1060" t="s">
        <v>9545</v>
      </c>
      <c r="AP1060" t="s">
        <v>9545</v>
      </c>
      <c r="AQ1060" t="s">
        <v>8053</v>
      </c>
      <c r="AR1060" t="s">
        <v>9545</v>
      </c>
      <c r="AS1060" t="s">
        <v>11</v>
      </c>
      <c r="AT1060" t="s">
        <v>11</v>
      </c>
    </row>
    <row r="1061" spans="1:46">
      <c r="A1061" t="s">
        <v>9545</v>
      </c>
      <c r="B1061" t="s">
        <v>5974</v>
      </c>
      <c r="C1061" t="s">
        <v>11164</v>
      </c>
      <c r="D1061" t="s">
        <v>7640</v>
      </c>
      <c r="E1061" t="s">
        <v>6776</v>
      </c>
      <c r="F1061" t="s">
        <v>7641</v>
      </c>
      <c r="H1061" t="s">
        <v>2186</v>
      </c>
      <c r="I1061" s="40" t="s">
        <v>12357</v>
      </c>
      <c r="J1061" t="s">
        <v>12358</v>
      </c>
      <c r="K1061" s="33">
        <v>45658</v>
      </c>
      <c r="L1061" s="35">
        <v>159.57</v>
      </c>
      <c r="M1061" s="35">
        <v>159.57</v>
      </c>
      <c r="N1061">
        <v>1</v>
      </c>
      <c r="O1061">
        <v>20</v>
      </c>
      <c r="P1061" t="s">
        <v>3999</v>
      </c>
      <c r="Q1061">
        <v>1</v>
      </c>
      <c r="R1061">
        <v>1</v>
      </c>
      <c r="S1061">
        <v>1</v>
      </c>
      <c r="T1061" t="s">
        <v>8780</v>
      </c>
      <c r="X1061">
        <v>1</v>
      </c>
      <c r="Y1061">
        <v>2</v>
      </c>
      <c r="Z1061">
        <v>1</v>
      </c>
      <c r="AA1061">
        <v>24</v>
      </c>
      <c r="AB1061" t="s">
        <v>9533</v>
      </c>
      <c r="AD1061" s="43" t="s">
        <v>236</v>
      </c>
      <c r="AE1061" t="s">
        <v>2494</v>
      </c>
      <c r="AF1061" t="s">
        <v>4811</v>
      </c>
      <c r="AG1061" t="s">
        <v>74</v>
      </c>
      <c r="AH1061" t="s">
        <v>10359</v>
      </c>
      <c r="AI1061" t="s">
        <v>11217</v>
      </c>
      <c r="AJ1061" t="s">
        <v>12004</v>
      </c>
      <c r="AK1061" t="s">
        <v>867</v>
      </c>
      <c r="AL1061" t="s">
        <v>3251</v>
      </c>
      <c r="AM1061" t="s">
        <v>11</v>
      </c>
      <c r="AN1061" t="s">
        <v>11</v>
      </c>
      <c r="AO1061" t="s">
        <v>9545</v>
      </c>
      <c r="AP1061" t="s">
        <v>9545</v>
      </c>
      <c r="AQ1061" t="s">
        <v>8053</v>
      </c>
      <c r="AR1061" t="s">
        <v>9545</v>
      </c>
      <c r="AS1061" t="s">
        <v>11</v>
      </c>
      <c r="AT1061" t="s">
        <v>11</v>
      </c>
    </row>
    <row r="1062" spans="1:46">
      <c r="A1062" t="s">
        <v>9545</v>
      </c>
      <c r="B1062" t="s">
        <v>9184</v>
      </c>
      <c r="C1062" t="s">
        <v>11164</v>
      </c>
      <c r="D1062" t="s">
        <v>7642</v>
      </c>
      <c r="E1062" t="s">
        <v>9946</v>
      </c>
      <c r="F1062" t="s">
        <v>7641</v>
      </c>
      <c r="H1062" t="s">
        <v>8442</v>
      </c>
      <c r="I1062" s="40" t="s">
        <v>2187</v>
      </c>
      <c r="J1062" t="s">
        <v>12359</v>
      </c>
      <c r="K1062" s="33">
        <v>45658</v>
      </c>
      <c r="L1062" s="35">
        <v>156.29</v>
      </c>
      <c r="M1062" s="35">
        <v>156.29</v>
      </c>
      <c r="N1062">
        <v>1</v>
      </c>
      <c r="O1062">
        <v>20</v>
      </c>
      <c r="P1062" t="s">
        <v>3999</v>
      </c>
      <c r="Q1062">
        <v>1</v>
      </c>
      <c r="R1062">
        <v>1</v>
      </c>
      <c r="S1062">
        <v>1</v>
      </c>
      <c r="T1062" t="s">
        <v>8780</v>
      </c>
      <c r="X1062">
        <v>0</v>
      </c>
      <c r="Y1062">
        <v>25</v>
      </c>
      <c r="Z1062">
        <v>1</v>
      </c>
      <c r="AA1062">
        <v>24</v>
      </c>
      <c r="AB1062" t="s">
        <v>862</v>
      </c>
      <c r="AC1062" s="23">
        <v>45839</v>
      </c>
      <c r="AD1062" s="43" t="s">
        <v>236</v>
      </c>
      <c r="AE1062" t="s">
        <v>2494</v>
      </c>
      <c r="AF1062" t="s">
        <v>4811</v>
      </c>
      <c r="AG1062" t="s">
        <v>74</v>
      </c>
      <c r="AH1062" t="s">
        <v>10359</v>
      </c>
      <c r="AI1062" t="s">
        <v>11217</v>
      </c>
      <c r="AJ1062" t="s">
        <v>12004</v>
      </c>
      <c r="AK1062" t="s">
        <v>867</v>
      </c>
      <c r="AL1062" t="s">
        <v>3251</v>
      </c>
      <c r="AM1062" t="s">
        <v>11</v>
      </c>
      <c r="AN1062" t="s">
        <v>11</v>
      </c>
      <c r="AO1062" t="s">
        <v>9545</v>
      </c>
      <c r="AP1062" t="s">
        <v>9545</v>
      </c>
      <c r="AQ1062" t="s">
        <v>8053</v>
      </c>
      <c r="AR1062" t="s">
        <v>9545</v>
      </c>
      <c r="AS1062" t="s">
        <v>11</v>
      </c>
      <c r="AT1062" t="s">
        <v>11</v>
      </c>
    </row>
    <row r="1063" spans="1:46">
      <c r="A1063" t="s">
        <v>9545</v>
      </c>
      <c r="B1063" t="s">
        <v>3654</v>
      </c>
      <c r="C1063" t="s">
        <v>11164</v>
      </c>
      <c r="D1063" t="s">
        <v>4457</v>
      </c>
      <c r="E1063" t="s">
        <v>5228</v>
      </c>
      <c r="F1063" t="s">
        <v>7641</v>
      </c>
      <c r="H1063" t="s">
        <v>9185</v>
      </c>
      <c r="I1063" s="40" t="s">
        <v>7643</v>
      </c>
      <c r="J1063" t="s">
        <v>7643</v>
      </c>
      <c r="K1063" s="33">
        <v>45658</v>
      </c>
      <c r="L1063" s="35">
        <v>540.49</v>
      </c>
      <c r="M1063" s="35">
        <v>540.49</v>
      </c>
      <c r="N1063">
        <v>1</v>
      </c>
      <c r="O1063">
        <v>20</v>
      </c>
      <c r="P1063" t="s">
        <v>3999</v>
      </c>
      <c r="Q1063">
        <v>1</v>
      </c>
      <c r="R1063">
        <v>1</v>
      </c>
      <c r="S1063">
        <v>1</v>
      </c>
      <c r="T1063" t="s">
        <v>8780</v>
      </c>
      <c r="X1063">
        <v>0</v>
      </c>
      <c r="Y1063">
        <v>25</v>
      </c>
      <c r="Z1063">
        <v>1</v>
      </c>
      <c r="AA1063">
        <v>24</v>
      </c>
      <c r="AB1063" t="s">
        <v>9533</v>
      </c>
      <c r="AD1063" s="43" t="s">
        <v>236</v>
      </c>
      <c r="AE1063" t="s">
        <v>2494</v>
      </c>
      <c r="AF1063" t="s">
        <v>4811</v>
      </c>
      <c r="AG1063" t="s">
        <v>74</v>
      </c>
      <c r="AH1063" t="s">
        <v>10359</v>
      </c>
      <c r="AI1063" t="s">
        <v>11217</v>
      </c>
      <c r="AJ1063" t="s">
        <v>12004</v>
      </c>
      <c r="AK1063" t="s">
        <v>867</v>
      </c>
      <c r="AL1063" t="s">
        <v>3251</v>
      </c>
      <c r="AM1063" t="s">
        <v>11</v>
      </c>
      <c r="AN1063" t="s">
        <v>11</v>
      </c>
      <c r="AO1063" t="s">
        <v>9545</v>
      </c>
      <c r="AP1063" t="s">
        <v>9545</v>
      </c>
      <c r="AQ1063" t="s">
        <v>8053</v>
      </c>
      <c r="AR1063" t="s">
        <v>9545</v>
      </c>
      <c r="AS1063" t="s">
        <v>11</v>
      </c>
      <c r="AT1063" t="s">
        <v>11</v>
      </c>
    </row>
    <row r="1064" spans="1:46">
      <c r="A1064" t="s">
        <v>9545</v>
      </c>
      <c r="B1064" t="s">
        <v>12360</v>
      </c>
      <c r="C1064" t="s">
        <v>11164</v>
      </c>
      <c r="E1064" t="s">
        <v>12360</v>
      </c>
      <c r="F1064" t="s">
        <v>11</v>
      </c>
      <c r="H1064" t="s">
        <v>1326</v>
      </c>
      <c r="I1064" s="40" t="s">
        <v>7644</v>
      </c>
      <c r="J1064" t="s">
        <v>7645</v>
      </c>
      <c r="K1064" s="33">
        <v>45658</v>
      </c>
      <c r="L1064" s="35">
        <v>1072.3699999999999</v>
      </c>
      <c r="M1064" s="35">
        <v>1072.3699999999999</v>
      </c>
      <c r="N1064">
        <v>1</v>
      </c>
      <c r="O1064">
        <v>20</v>
      </c>
      <c r="P1064" t="s">
        <v>3999</v>
      </c>
      <c r="Q1064">
        <v>1</v>
      </c>
      <c r="R1064">
        <v>1</v>
      </c>
      <c r="S1064">
        <v>1</v>
      </c>
      <c r="T1064" t="s">
        <v>8780</v>
      </c>
      <c r="X1064">
        <v>0</v>
      </c>
      <c r="Y1064">
        <v>25</v>
      </c>
      <c r="Z1064">
        <v>1</v>
      </c>
      <c r="AA1064">
        <v>24</v>
      </c>
      <c r="AB1064" t="s">
        <v>9533</v>
      </c>
      <c r="AD1064" s="43" t="s">
        <v>10301</v>
      </c>
      <c r="AE1064" t="s">
        <v>2494</v>
      </c>
      <c r="AF1064" t="s">
        <v>4811</v>
      </c>
      <c r="AG1064" t="s">
        <v>74</v>
      </c>
      <c r="AH1064" t="s">
        <v>10359</v>
      </c>
      <c r="AI1064" t="s">
        <v>11217</v>
      </c>
      <c r="AJ1064" t="s">
        <v>12004</v>
      </c>
      <c r="AK1064" t="s">
        <v>867</v>
      </c>
      <c r="AL1064" t="s">
        <v>3251</v>
      </c>
      <c r="AM1064" t="s">
        <v>11</v>
      </c>
      <c r="AN1064" t="s">
        <v>11</v>
      </c>
      <c r="AO1064" t="s">
        <v>9545</v>
      </c>
      <c r="AP1064" t="s">
        <v>9545</v>
      </c>
      <c r="AQ1064" t="s">
        <v>8053</v>
      </c>
      <c r="AR1064" t="s">
        <v>9545</v>
      </c>
      <c r="AS1064" t="s">
        <v>11</v>
      </c>
      <c r="AT1064" t="s">
        <v>11</v>
      </c>
    </row>
    <row r="1065" spans="1:46">
      <c r="A1065" t="s">
        <v>9545</v>
      </c>
      <c r="B1065" t="s">
        <v>8443</v>
      </c>
      <c r="C1065" t="s">
        <v>11164</v>
      </c>
      <c r="D1065" t="s">
        <v>11631</v>
      </c>
      <c r="E1065" t="s">
        <v>8443</v>
      </c>
      <c r="F1065" t="s">
        <v>11</v>
      </c>
      <c r="H1065" t="s">
        <v>12361</v>
      </c>
      <c r="I1065" s="40" t="s">
        <v>11632</v>
      </c>
      <c r="J1065" t="s">
        <v>8444</v>
      </c>
      <c r="K1065" s="33">
        <v>45658</v>
      </c>
      <c r="L1065" s="35">
        <v>128.30000000000001</v>
      </c>
      <c r="M1065" s="35">
        <v>128.30000000000001</v>
      </c>
      <c r="N1065">
        <v>1</v>
      </c>
      <c r="O1065">
        <v>20</v>
      </c>
      <c r="P1065" t="s">
        <v>3999</v>
      </c>
      <c r="Q1065">
        <v>1</v>
      </c>
      <c r="R1065">
        <v>1</v>
      </c>
      <c r="S1065">
        <v>1</v>
      </c>
      <c r="T1065" t="s">
        <v>8780</v>
      </c>
      <c r="X1065">
        <v>0</v>
      </c>
      <c r="Y1065">
        <v>25</v>
      </c>
      <c r="Z1065">
        <v>1</v>
      </c>
      <c r="AA1065">
        <v>24</v>
      </c>
      <c r="AB1065" t="s">
        <v>9533</v>
      </c>
      <c r="AD1065" s="43" t="s">
        <v>236</v>
      </c>
      <c r="AE1065" t="s">
        <v>2494</v>
      </c>
      <c r="AF1065" t="s">
        <v>4811</v>
      </c>
      <c r="AG1065" t="s">
        <v>74</v>
      </c>
      <c r="AH1065" t="s">
        <v>10359</v>
      </c>
      <c r="AI1065" t="s">
        <v>11217</v>
      </c>
      <c r="AJ1065" t="s">
        <v>12004</v>
      </c>
      <c r="AK1065" t="s">
        <v>867</v>
      </c>
      <c r="AL1065" t="s">
        <v>3251</v>
      </c>
      <c r="AM1065" t="s">
        <v>11</v>
      </c>
      <c r="AN1065" t="s">
        <v>11</v>
      </c>
      <c r="AO1065" t="s">
        <v>9545</v>
      </c>
      <c r="AP1065" t="s">
        <v>9545</v>
      </c>
      <c r="AQ1065" t="s">
        <v>8053</v>
      </c>
      <c r="AR1065" t="s">
        <v>9545</v>
      </c>
      <c r="AS1065" t="s">
        <v>11</v>
      </c>
      <c r="AT1065" t="s">
        <v>11</v>
      </c>
    </row>
    <row r="1066" spans="1:46">
      <c r="A1066" t="s">
        <v>9545</v>
      </c>
      <c r="B1066" t="s">
        <v>11633</v>
      </c>
      <c r="C1066" t="s">
        <v>11164</v>
      </c>
      <c r="D1066" t="s">
        <v>11634</v>
      </c>
      <c r="E1066" t="s">
        <v>11633</v>
      </c>
      <c r="F1066" t="s">
        <v>11</v>
      </c>
      <c r="H1066" t="s">
        <v>3655</v>
      </c>
      <c r="I1066" s="40" t="s">
        <v>1327</v>
      </c>
      <c r="J1066" t="s">
        <v>4458</v>
      </c>
      <c r="K1066" s="33">
        <v>45658</v>
      </c>
      <c r="L1066" s="35">
        <v>128.30000000000001</v>
      </c>
      <c r="M1066" s="35">
        <v>128.30000000000001</v>
      </c>
      <c r="N1066">
        <v>1</v>
      </c>
      <c r="O1066">
        <v>20</v>
      </c>
      <c r="P1066" t="s">
        <v>3999</v>
      </c>
      <c r="Q1066">
        <v>1</v>
      </c>
      <c r="R1066">
        <v>1</v>
      </c>
      <c r="S1066">
        <v>1</v>
      </c>
      <c r="T1066" t="s">
        <v>8780</v>
      </c>
      <c r="X1066">
        <v>0</v>
      </c>
      <c r="Y1066">
        <v>25</v>
      </c>
      <c r="Z1066">
        <v>1</v>
      </c>
      <c r="AA1066">
        <v>24</v>
      </c>
      <c r="AB1066" t="s">
        <v>9533</v>
      </c>
      <c r="AD1066" s="43" t="s">
        <v>236</v>
      </c>
      <c r="AE1066" t="s">
        <v>2494</v>
      </c>
      <c r="AF1066" t="s">
        <v>4811</v>
      </c>
      <c r="AG1066" t="s">
        <v>74</v>
      </c>
      <c r="AH1066" t="s">
        <v>10359</v>
      </c>
      <c r="AI1066" t="s">
        <v>11217</v>
      </c>
      <c r="AJ1066" t="s">
        <v>12004</v>
      </c>
      <c r="AK1066" t="s">
        <v>867</v>
      </c>
      <c r="AL1066" t="s">
        <v>3251</v>
      </c>
      <c r="AM1066" t="s">
        <v>11</v>
      </c>
      <c r="AN1066" t="s">
        <v>11</v>
      </c>
      <c r="AO1066" t="s">
        <v>9545</v>
      </c>
      <c r="AP1066" t="s">
        <v>9545</v>
      </c>
      <c r="AQ1066" t="s">
        <v>8053</v>
      </c>
      <c r="AR1066" t="s">
        <v>9545</v>
      </c>
      <c r="AS1066" t="s">
        <v>11</v>
      </c>
      <c r="AT1066" t="s">
        <v>11</v>
      </c>
    </row>
    <row r="1067" spans="1:46">
      <c r="A1067" t="s">
        <v>9545</v>
      </c>
      <c r="B1067" t="s">
        <v>463</v>
      </c>
      <c r="C1067" t="s">
        <v>11164</v>
      </c>
      <c r="D1067" t="s">
        <v>11635</v>
      </c>
      <c r="E1067" t="s">
        <v>463</v>
      </c>
      <c r="F1067" t="s">
        <v>11</v>
      </c>
      <c r="H1067" t="s">
        <v>12362</v>
      </c>
      <c r="I1067" s="40" t="s">
        <v>9947</v>
      </c>
      <c r="J1067" t="s">
        <v>3656</v>
      </c>
      <c r="K1067" s="33">
        <v>45658</v>
      </c>
      <c r="L1067" s="35">
        <v>128.30000000000001</v>
      </c>
      <c r="M1067" s="35">
        <v>128.30000000000001</v>
      </c>
      <c r="N1067">
        <v>1</v>
      </c>
      <c r="O1067">
        <v>20</v>
      </c>
      <c r="P1067" t="s">
        <v>3999</v>
      </c>
      <c r="Q1067">
        <v>1</v>
      </c>
      <c r="R1067">
        <v>1</v>
      </c>
      <c r="S1067">
        <v>1</v>
      </c>
      <c r="T1067" t="s">
        <v>8780</v>
      </c>
      <c r="X1067">
        <v>0</v>
      </c>
      <c r="Y1067">
        <v>2</v>
      </c>
      <c r="Z1067">
        <v>1</v>
      </c>
      <c r="AA1067">
        <v>24</v>
      </c>
      <c r="AB1067" t="s">
        <v>9533</v>
      </c>
      <c r="AD1067" s="43" t="s">
        <v>236</v>
      </c>
      <c r="AE1067" t="s">
        <v>2494</v>
      </c>
      <c r="AF1067" t="s">
        <v>4811</v>
      </c>
      <c r="AG1067" t="s">
        <v>74</v>
      </c>
      <c r="AH1067" t="s">
        <v>10359</v>
      </c>
      <c r="AI1067" t="s">
        <v>11217</v>
      </c>
      <c r="AJ1067" t="s">
        <v>12004</v>
      </c>
      <c r="AK1067" t="s">
        <v>867</v>
      </c>
      <c r="AL1067" t="s">
        <v>3251</v>
      </c>
      <c r="AM1067" t="s">
        <v>11</v>
      </c>
      <c r="AN1067" t="s">
        <v>11</v>
      </c>
      <c r="AO1067" t="s">
        <v>9545</v>
      </c>
      <c r="AP1067" t="s">
        <v>9545</v>
      </c>
      <c r="AQ1067" t="s">
        <v>8053</v>
      </c>
      <c r="AR1067" t="s">
        <v>9545</v>
      </c>
      <c r="AS1067" t="s">
        <v>11</v>
      </c>
      <c r="AT1067" t="s">
        <v>11</v>
      </c>
    </row>
    <row r="1068" spans="1:46">
      <c r="A1068" t="s">
        <v>9545</v>
      </c>
      <c r="B1068" t="s">
        <v>12363</v>
      </c>
      <c r="C1068" t="s">
        <v>11164</v>
      </c>
      <c r="D1068" t="s">
        <v>464</v>
      </c>
      <c r="E1068" t="s">
        <v>12363</v>
      </c>
      <c r="F1068" t="s">
        <v>11</v>
      </c>
      <c r="H1068" t="s">
        <v>5229</v>
      </c>
      <c r="I1068" s="40" t="s">
        <v>11636</v>
      </c>
      <c r="J1068" t="s">
        <v>9948</v>
      </c>
      <c r="K1068" s="33">
        <v>45658</v>
      </c>
      <c r="L1068" s="35">
        <v>148.74</v>
      </c>
      <c r="M1068" s="35">
        <v>148.74</v>
      </c>
      <c r="N1068">
        <v>1</v>
      </c>
      <c r="O1068">
        <v>20</v>
      </c>
      <c r="P1068" t="s">
        <v>3999</v>
      </c>
      <c r="Q1068">
        <v>1</v>
      </c>
      <c r="R1068">
        <v>1</v>
      </c>
      <c r="S1068">
        <v>1</v>
      </c>
      <c r="T1068" t="s">
        <v>8780</v>
      </c>
      <c r="X1068">
        <v>0</v>
      </c>
      <c r="Y1068">
        <v>25</v>
      </c>
      <c r="Z1068">
        <v>1</v>
      </c>
      <c r="AA1068">
        <v>24</v>
      </c>
      <c r="AB1068" t="s">
        <v>9533</v>
      </c>
      <c r="AD1068" s="43" t="s">
        <v>236</v>
      </c>
      <c r="AE1068" t="s">
        <v>2494</v>
      </c>
      <c r="AF1068" t="s">
        <v>4811</v>
      </c>
      <c r="AG1068" t="s">
        <v>74</v>
      </c>
      <c r="AH1068" t="s">
        <v>10359</v>
      </c>
      <c r="AI1068" t="s">
        <v>11217</v>
      </c>
      <c r="AJ1068" t="s">
        <v>12004</v>
      </c>
      <c r="AK1068" t="s">
        <v>867</v>
      </c>
      <c r="AL1068" t="s">
        <v>3251</v>
      </c>
      <c r="AM1068" t="s">
        <v>11</v>
      </c>
      <c r="AN1068" t="s">
        <v>11</v>
      </c>
      <c r="AO1068" t="s">
        <v>9545</v>
      </c>
      <c r="AP1068" t="s">
        <v>9545</v>
      </c>
      <c r="AQ1068" t="s">
        <v>8053</v>
      </c>
      <c r="AR1068" t="s">
        <v>9545</v>
      </c>
      <c r="AS1068" t="s">
        <v>11</v>
      </c>
      <c r="AT1068" t="s">
        <v>11</v>
      </c>
    </row>
    <row r="1069" spans="1:46">
      <c r="A1069" t="s">
        <v>9545</v>
      </c>
      <c r="B1069" t="s">
        <v>465</v>
      </c>
      <c r="C1069" t="s">
        <v>11164</v>
      </c>
      <c r="D1069" t="s">
        <v>466</v>
      </c>
      <c r="E1069" t="s">
        <v>465</v>
      </c>
      <c r="F1069" t="s">
        <v>11</v>
      </c>
      <c r="H1069" t="s">
        <v>5230</v>
      </c>
      <c r="I1069" s="40" t="s">
        <v>2893</v>
      </c>
      <c r="J1069" t="s">
        <v>5231</v>
      </c>
      <c r="K1069" s="33">
        <v>45658</v>
      </c>
      <c r="L1069" s="35">
        <v>166.36</v>
      </c>
      <c r="M1069" s="35">
        <v>166.36</v>
      </c>
      <c r="N1069">
        <v>1</v>
      </c>
      <c r="O1069">
        <v>20</v>
      </c>
      <c r="P1069" t="s">
        <v>3999</v>
      </c>
      <c r="Q1069">
        <v>1</v>
      </c>
      <c r="R1069">
        <v>1</v>
      </c>
      <c r="S1069">
        <v>1</v>
      </c>
      <c r="T1069" t="s">
        <v>8780</v>
      </c>
      <c r="X1069">
        <v>0</v>
      </c>
      <c r="Y1069">
        <v>25</v>
      </c>
      <c r="Z1069">
        <v>1</v>
      </c>
      <c r="AA1069">
        <v>24</v>
      </c>
      <c r="AB1069" t="s">
        <v>9533</v>
      </c>
      <c r="AD1069" s="43" t="s">
        <v>236</v>
      </c>
      <c r="AE1069" t="s">
        <v>2494</v>
      </c>
      <c r="AF1069" t="s">
        <v>4811</v>
      </c>
      <c r="AG1069" t="s">
        <v>74</v>
      </c>
      <c r="AH1069" t="s">
        <v>10359</v>
      </c>
      <c r="AI1069" t="s">
        <v>11217</v>
      </c>
      <c r="AJ1069" t="s">
        <v>12004</v>
      </c>
      <c r="AK1069" t="s">
        <v>867</v>
      </c>
      <c r="AL1069" t="s">
        <v>3251</v>
      </c>
      <c r="AM1069" t="s">
        <v>11</v>
      </c>
      <c r="AN1069" t="s">
        <v>11</v>
      </c>
      <c r="AO1069" t="s">
        <v>9545</v>
      </c>
      <c r="AP1069" t="s">
        <v>9545</v>
      </c>
      <c r="AQ1069" t="s">
        <v>8053</v>
      </c>
      <c r="AR1069" t="s">
        <v>9545</v>
      </c>
      <c r="AS1069" t="s">
        <v>11</v>
      </c>
      <c r="AT1069" t="s">
        <v>11</v>
      </c>
    </row>
    <row r="1070" spans="1:46">
      <c r="A1070" t="s">
        <v>9545</v>
      </c>
      <c r="B1070" t="s">
        <v>9949</v>
      </c>
      <c r="C1070" t="s">
        <v>11164</v>
      </c>
      <c r="D1070" t="s">
        <v>1328</v>
      </c>
      <c r="E1070" t="s">
        <v>9949</v>
      </c>
      <c r="F1070" t="s">
        <v>11</v>
      </c>
      <c r="H1070" t="s">
        <v>5975</v>
      </c>
      <c r="I1070" s="40" t="s">
        <v>8445</v>
      </c>
      <c r="J1070" t="s">
        <v>2894</v>
      </c>
      <c r="K1070" s="33">
        <v>45658</v>
      </c>
      <c r="L1070" s="35">
        <v>589.20000000000005</v>
      </c>
      <c r="M1070" s="35">
        <v>589.20000000000005</v>
      </c>
      <c r="N1070">
        <v>1</v>
      </c>
      <c r="O1070">
        <v>20</v>
      </c>
      <c r="P1070" t="s">
        <v>3999</v>
      </c>
      <c r="Q1070">
        <v>1</v>
      </c>
      <c r="R1070">
        <v>1</v>
      </c>
      <c r="S1070">
        <v>1</v>
      </c>
      <c r="T1070" t="s">
        <v>8780</v>
      </c>
      <c r="X1070">
        <v>0</v>
      </c>
      <c r="Y1070">
        <v>25</v>
      </c>
      <c r="Z1070">
        <v>1</v>
      </c>
      <c r="AA1070">
        <v>24</v>
      </c>
      <c r="AB1070" t="s">
        <v>862</v>
      </c>
      <c r="AC1070" s="23">
        <v>46022</v>
      </c>
      <c r="AD1070" s="43" t="s">
        <v>236</v>
      </c>
      <c r="AE1070" t="s">
        <v>2494</v>
      </c>
      <c r="AF1070" t="s">
        <v>4811</v>
      </c>
      <c r="AG1070" t="s">
        <v>74</v>
      </c>
      <c r="AH1070" t="s">
        <v>10359</v>
      </c>
      <c r="AI1070" t="s">
        <v>11217</v>
      </c>
      <c r="AJ1070" t="s">
        <v>12004</v>
      </c>
      <c r="AK1070" t="s">
        <v>867</v>
      </c>
      <c r="AL1070" t="s">
        <v>3251</v>
      </c>
      <c r="AM1070" t="s">
        <v>11</v>
      </c>
      <c r="AN1070" t="s">
        <v>11</v>
      </c>
      <c r="AO1070" t="s">
        <v>9545</v>
      </c>
      <c r="AP1070" t="s">
        <v>9545</v>
      </c>
      <c r="AQ1070" t="s">
        <v>8053</v>
      </c>
      <c r="AR1070" t="s">
        <v>9545</v>
      </c>
      <c r="AS1070" t="s">
        <v>11</v>
      </c>
      <c r="AT1070" t="s">
        <v>11</v>
      </c>
    </row>
    <row r="1071" spans="1:46">
      <c r="A1071" t="s">
        <v>9545</v>
      </c>
      <c r="B1071" t="s">
        <v>3657</v>
      </c>
      <c r="C1071" t="s">
        <v>11164</v>
      </c>
      <c r="D1071" t="s">
        <v>2895</v>
      </c>
      <c r="E1071" t="s">
        <v>5976</v>
      </c>
      <c r="F1071" t="s">
        <v>4443</v>
      </c>
      <c r="H1071" t="s">
        <v>4459</v>
      </c>
      <c r="I1071" s="40" t="s">
        <v>467</v>
      </c>
      <c r="J1071" t="s">
        <v>9186</v>
      </c>
      <c r="K1071" s="33">
        <v>45658</v>
      </c>
      <c r="L1071" s="35">
        <v>125.39</v>
      </c>
      <c r="M1071" s="35">
        <v>125.39</v>
      </c>
      <c r="N1071">
        <v>1</v>
      </c>
      <c r="O1071">
        <v>20</v>
      </c>
      <c r="P1071" t="s">
        <v>3999</v>
      </c>
      <c r="Q1071">
        <v>1</v>
      </c>
      <c r="R1071">
        <v>1</v>
      </c>
      <c r="S1071">
        <v>1</v>
      </c>
      <c r="T1071" t="s">
        <v>8780</v>
      </c>
      <c r="X1071">
        <v>1</v>
      </c>
      <c r="Y1071">
        <v>2</v>
      </c>
      <c r="Z1071">
        <v>1</v>
      </c>
      <c r="AA1071">
        <v>24</v>
      </c>
      <c r="AB1071" t="s">
        <v>9533</v>
      </c>
      <c r="AD1071" s="43" t="s">
        <v>236</v>
      </c>
      <c r="AE1071" t="s">
        <v>2494</v>
      </c>
      <c r="AF1071" t="s">
        <v>4811</v>
      </c>
      <c r="AG1071" t="s">
        <v>74</v>
      </c>
      <c r="AH1071" t="s">
        <v>10359</v>
      </c>
      <c r="AI1071" t="s">
        <v>11217</v>
      </c>
      <c r="AJ1071" t="s">
        <v>12004</v>
      </c>
      <c r="AK1071" t="s">
        <v>867</v>
      </c>
      <c r="AL1071" t="s">
        <v>3251</v>
      </c>
      <c r="AM1071" t="s">
        <v>11</v>
      </c>
      <c r="AN1071" t="s">
        <v>11</v>
      </c>
      <c r="AO1071" t="s">
        <v>9545</v>
      </c>
      <c r="AP1071" t="s">
        <v>9545</v>
      </c>
      <c r="AQ1071" t="s">
        <v>8053</v>
      </c>
      <c r="AR1071" t="s">
        <v>9545</v>
      </c>
      <c r="AS1071" t="s">
        <v>11</v>
      </c>
      <c r="AT1071" t="s">
        <v>11</v>
      </c>
    </row>
    <row r="1072" spans="1:46">
      <c r="A1072" t="s">
        <v>9545</v>
      </c>
      <c r="B1072" t="s">
        <v>10787</v>
      </c>
      <c r="C1072" t="s">
        <v>11164</v>
      </c>
      <c r="D1072" t="s">
        <v>1329</v>
      </c>
      <c r="E1072" t="s">
        <v>4460</v>
      </c>
      <c r="F1072" t="s">
        <v>4443</v>
      </c>
      <c r="H1072" t="s">
        <v>9187</v>
      </c>
      <c r="I1072" s="40" t="s">
        <v>468</v>
      </c>
      <c r="J1072" t="s">
        <v>3658</v>
      </c>
      <c r="K1072" s="33">
        <v>45658</v>
      </c>
      <c r="L1072" s="35">
        <v>117.83</v>
      </c>
      <c r="M1072" s="35">
        <v>117.83</v>
      </c>
      <c r="N1072">
        <v>1</v>
      </c>
      <c r="O1072">
        <v>20</v>
      </c>
      <c r="P1072" t="s">
        <v>3999</v>
      </c>
      <c r="Q1072">
        <v>1</v>
      </c>
      <c r="R1072">
        <v>1</v>
      </c>
      <c r="S1072">
        <v>1</v>
      </c>
      <c r="T1072" t="s">
        <v>8780</v>
      </c>
      <c r="X1072">
        <v>1</v>
      </c>
      <c r="Y1072">
        <v>2</v>
      </c>
      <c r="Z1072">
        <v>1</v>
      </c>
      <c r="AA1072">
        <v>24</v>
      </c>
      <c r="AB1072" t="s">
        <v>9533</v>
      </c>
      <c r="AD1072" s="43" t="s">
        <v>236</v>
      </c>
      <c r="AE1072" t="s">
        <v>2494</v>
      </c>
      <c r="AF1072" t="s">
        <v>4811</v>
      </c>
      <c r="AG1072" t="s">
        <v>74</v>
      </c>
      <c r="AH1072" t="s">
        <v>10359</v>
      </c>
      <c r="AI1072" t="s">
        <v>11217</v>
      </c>
      <c r="AJ1072" t="s">
        <v>12004</v>
      </c>
      <c r="AK1072" t="s">
        <v>867</v>
      </c>
      <c r="AL1072" t="s">
        <v>3251</v>
      </c>
      <c r="AM1072" t="s">
        <v>11</v>
      </c>
      <c r="AN1072" t="s">
        <v>11</v>
      </c>
      <c r="AO1072" t="s">
        <v>9545</v>
      </c>
      <c r="AP1072" t="s">
        <v>9545</v>
      </c>
      <c r="AQ1072" t="s">
        <v>8053</v>
      </c>
      <c r="AR1072" t="s">
        <v>9545</v>
      </c>
      <c r="AS1072" t="s">
        <v>11</v>
      </c>
      <c r="AT1072" t="s">
        <v>11</v>
      </c>
    </row>
    <row r="1073" spans="1:46">
      <c r="A1073" t="s">
        <v>9545</v>
      </c>
      <c r="B1073" t="s">
        <v>5232</v>
      </c>
      <c r="C1073" t="s">
        <v>11164</v>
      </c>
      <c r="E1073" t="s">
        <v>5232</v>
      </c>
      <c r="F1073" t="s">
        <v>11</v>
      </c>
      <c r="H1073" t="s">
        <v>6777</v>
      </c>
      <c r="I1073" s="40" t="s">
        <v>6778</v>
      </c>
      <c r="J1073" t="s">
        <v>10788</v>
      </c>
      <c r="K1073" s="33">
        <v>45658</v>
      </c>
      <c r="L1073" s="35">
        <v>26.06</v>
      </c>
      <c r="M1073" s="35">
        <v>26.06</v>
      </c>
      <c r="N1073">
        <v>1</v>
      </c>
      <c r="O1073">
        <v>20</v>
      </c>
      <c r="P1073" t="s">
        <v>3999</v>
      </c>
      <c r="Q1073">
        <v>1</v>
      </c>
      <c r="R1073">
        <v>1</v>
      </c>
      <c r="S1073">
        <v>1</v>
      </c>
      <c r="T1073" t="s">
        <v>8780</v>
      </c>
      <c r="X1073">
        <v>1</v>
      </c>
      <c r="Y1073">
        <v>2</v>
      </c>
      <c r="Z1073">
        <v>1</v>
      </c>
      <c r="AA1073">
        <v>24</v>
      </c>
      <c r="AB1073" t="s">
        <v>9533</v>
      </c>
      <c r="AD1073" s="43" t="s">
        <v>236</v>
      </c>
      <c r="AE1073" t="s">
        <v>2494</v>
      </c>
      <c r="AF1073" t="s">
        <v>4811</v>
      </c>
      <c r="AG1073" t="s">
        <v>74</v>
      </c>
      <c r="AH1073" t="s">
        <v>10359</v>
      </c>
      <c r="AI1073" t="s">
        <v>11217</v>
      </c>
      <c r="AJ1073" t="s">
        <v>12004</v>
      </c>
      <c r="AK1073" t="s">
        <v>867</v>
      </c>
      <c r="AL1073" t="s">
        <v>3251</v>
      </c>
      <c r="AM1073" t="s">
        <v>11</v>
      </c>
      <c r="AN1073" t="s">
        <v>11</v>
      </c>
      <c r="AO1073" t="s">
        <v>9545</v>
      </c>
      <c r="AP1073" t="s">
        <v>9545</v>
      </c>
      <c r="AQ1073" t="s">
        <v>8053</v>
      </c>
      <c r="AR1073" t="s">
        <v>9545</v>
      </c>
      <c r="AS1073" t="s">
        <v>11</v>
      </c>
      <c r="AT1073" t="s">
        <v>11</v>
      </c>
    </row>
    <row r="1074" spans="1:46">
      <c r="A1074" t="s">
        <v>9545</v>
      </c>
      <c r="B1074" t="s">
        <v>5233</v>
      </c>
      <c r="C1074" t="s">
        <v>11164</v>
      </c>
      <c r="D1074" t="s">
        <v>1330</v>
      </c>
      <c r="E1074" t="s">
        <v>5233</v>
      </c>
      <c r="F1074" t="s">
        <v>11</v>
      </c>
      <c r="H1074" t="s">
        <v>9188</v>
      </c>
      <c r="I1074" s="40" t="s">
        <v>7646</v>
      </c>
      <c r="J1074" t="s">
        <v>10789</v>
      </c>
      <c r="K1074" s="33">
        <v>45658</v>
      </c>
      <c r="L1074" s="35">
        <v>44.93</v>
      </c>
      <c r="M1074" s="35">
        <v>44.93</v>
      </c>
      <c r="N1074">
        <v>1</v>
      </c>
      <c r="O1074">
        <v>20</v>
      </c>
      <c r="P1074" t="s">
        <v>3999</v>
      </c>
      <c r="Q1074">
        <v>1</v>
      </c>
      <c r="R1074">
        <v>1</v>
      </c>
      <c r="S1074">
        <v>1</v>
      </c>
      <c r="T1074" t="s">
        <v>8780</v>
      </c>
      <c r="X1074">
        <v>1</v>
      </c>
      <c r="Y1074">
        <v>2</v>
      </c>
      <c r="Z1074">
        <v>1</v>
      </c>
      <c r="AA1074">
        <v>24</v>
      </c>
      <c r="AB1074" t="s">
        <v>9533</v>
      </c>
      <c r="AD1074" s="43" t="s">
        <v>236</v>
      </c>
      <c r="AE1074" t="s">
        <v>2494</v>
      </c>
      <c r="AF1074" t="s">
        <v>4811</v>
      </c>
      <c r="AG1074" t="s">
        <v>74</v>
      </c>
      <c r="AH1074" t="s">
        <v>10359</v>
      </c>
      <c r="AI1074" t="s">
        <v>11217</v>
      </c>
      <c r="AJ1074" t="s">
        <v>12004</v>
      </c>
      <c r="AK1074" t="s">
        <v>867</v>
      </c>
      <c r="AL1074" t="s">
        <v>3251</v>
      </c>
      <c r="AM1074" t="s">
        <v>11</v>
      </c>
      <c r="AN1074" t="s">
        <v>11</v>
      </c>
      <c r="AO1074" t="s">
        <v>9545</v>
      </c>
      <c r="AP1074" t="s">
        <v>9545</v>
      </c>
      <c r="AQ1074" t="s">
        <v>8053</v>
      </c>
      <c r="AR1074" t="s">
        <v>9545</v>
      </c>
      <c r="AS1074" t="s">
        <v>11</v>
      </c>
      <c r="AT1074" t="s">
        <v>11</v>
      </c>
    </row>
    <row r="1075" spans="1:46">
      <c r="A1075" t="s">
        <v>9545</v>
      </c>
      <c r="B1075" t="s">
        <v>12007</v>
      </c>
      <c r="C1075" t="s">
        <v>11164</v>
      </c>
      <c r="D1075" t="s">
        <v>4064</v>
      </c>
      <c r="E1075" t="s">
        <v>12007</v>
      </c>
      <c r="F1075" t="s">
        <v>11</v>
      </c>
      <c r="H1075" t="s">
        <v>10370</v>
      </c>
      <c r="I1075" s="40" t="s">
        <v>10371</v>
      </c>
      <c r="J1075" t="s">
        <v>4065</v>
      </c>
      <c r="K1075" s="33">
        <v>45658</v>
      </c>
      <c r="L1075" s="35">
        <v>63.54</v>
      </c>
      <c r="M1075" s="35">
        <v>63.54</v>
      </c>
      <c r="N1075">
        <v>1</v>
      </c>
      <c r="O1075">
        <v>20</v>
      </c>
      <c r="P1075" t="s">
        <v>3999</v>
      </c>
      <c r="Q1075">
        <v>1</v>
      </c>
      <c r="R1075">
        <v>1</v>
      </c>
      <c r="S1075">
        <v>1</v>
      </c>
      <c r="T1075" t="s">
        <v>3999</v>
      </c>
      <c r="X1075">
        <v>1</v>
      </c>
      <c r="Y1075">
        <v>2</v>
      </c>
      <c r="Z1075">
        <v>1</v>
      </c>
      <c r="AA1075">
        <v>24</v>
      </c>
      <c r="AB1075" t="s">
        <v>862</v>
      </c>
      <c r="AC1075" s="23">
        <v>45839</v>
      </c>
      <c r="AD1075" s="43" t="s">
        <v>236</v>
      </c>
      <c r="AE1075" t="s">
        <v>2494</v>
      </c>
      <c r="AF1075" t="s">
        <v>4811</v>
      </c>
      <c r="AG1075" t="s">
        <v>74</v>
      </c>
      <c r="AH1075" t="s">
        <v>10359</v>
      </c>
      <c r="AI1075" t="s">
        <v>11217</v>
      </c>
      <c r="AJ1075" t="s">
        <v>12004</v>
      </c>
      <c r="AK1075" t="s">
        <v>867</v>
      </c>
      <c r="AL1075" t="s">
        <v>3251</v>
      </c>
      <c r="AM1075" t="s">
        <v>11</v>
      </c>
      <c r="AN1075" t="s">
        <v>11</v>
      </c>
      <c r="AO1075" t="s">
        <v>9545</v>
      </c>
      <c r="AP1075" t="s">
        <v>9545</v>
      </c>
      <c r="AQ1075" t="s">
        <v>8053</v>
      </c>
      <c r="AR1075" t="s">
        <v>9545</v>
      </c>
      <c r="AS1075" t="s">
        <v>11</v>
      </c>
      <c r="AT1075" t="s">
        <v>11</v>
      </c>
    </row>
    <row r="1076" spans="1:46">
      <c r="A1076" t="s">
        <v>9545</v>
      </c>
      <c r="B1076" t="s">
        <v>9950</v>
      </c>
      <c r="C1076" t="s">
        <v>11164</v>
      </c>
      <c r="E1076" t="s">
        <v>9951</v>
      </c>
      <c r="F1076" t="s">
        <v>11</v>
      </c>
      <c r="H1076" t="s">
        <v>4461</v>
      </c>
      <c r="I1076" s="40" t="s">
        <v>2896</v>
      </c>
      <c r="J1076" t="s">
        <v>4462</v>
      </c>
      <c r="K1076" s="33">
        <v>45658</v>
      </c>
      <c r="L1076" s="35">
        <v>767.58</v>
      </c>
      <c r="M1076" s="35">
        <v>767.58</v>
      </c>
      <c r="N1076">
        <v>1</v>
      </c>
      <c r="O1076">
        <v>20</v>
      </c>
      <c r="P1076" t="s">
        <v>3999</v>
      </c>
      <c r="Q1076">
        <v>1</v>
      </c>
      <c r="R1076">
        <v>1</v>
      </c>
      <c r="S1076">
        <v>1</v>
      </c>
      <c r="T1076" t="s">
        <v>8780</v>
      </c>
      <c r="X1076">
        <v>0</v>
      </c>
      <c r="Y1076">
        <v>25</v>
      </c>
      <c r="Z1076">
        <v>1</v>
      </c>
      <c r="AA1076">
        <v>24</v>
      </c>
      <c r="AB1076" t="s">
        <v>9533</v>
      </c>
      <c r="AD1076" s="43" t="s">
        <v>236</v>
      </c>
      <c r="AE1076" t="s">
        <v>2494</v>
      </c>
      <c r="AF1076" t="s">
        <v>4811</v>
      </c>
      <c r="AG1076" t="s">
        <v>74</v>
      </c>
      <c r="AH1076" t="s">
        <v>10359</v>
      </c>
      <c r="AI1076" t="s">
        <v>11217</v>
      </c>
      <c r="AJ1076" t="s">
        <v>12004</v>
      </c>
      <c r="AK1076" t="s">
        <v>867</v>
      </c>
      <c r="AL1076" t="s">
        <v>3251</v>
      </c>
      <c r="AM1076" t="s">
        <v>11</v>
      </c>
      <c r="AN1076" t="s">
        <v>11</v>
      </c>
      <c r="AO1076" t="s">
        <v>9545</v>
      </c>
      <c r="AP1076" t="s">
        <v>9545</v>
      </c>
      <c r="AQ1076" t="s">
        <v>8053</v>
      </c>
      <c r="AR1076" t="s">
        <v>9545</v>
      </c>
      <c r="AS1076" t="s">
        <v>11</v>
      </c>
      <c r="AT1076" t="s">
        <v>11</v>
      </c>
    </row>
    <row r="1077" spans="1:46">
      <c r="A1077" t="s">
        <v>9545</v>
      </c>
      <c r="B1077" t="s">
        <v>5977</v>
      </c>
      <c r="C1077" t="s">
        <v>11164</v>
      </c>
      <c r="D1077" t="s">
        <v>12364</v>
      </c>
      <c r="E1077" t="s">
        <v>5977</v>
      </c>
      <c r="F1077" t="s">
        <v>4443</v>
      </c>
      <c r="H1077" t="s">
        <v>3659</v>
      </c>
      <c r="I1077" s="40" t="s">
        <v>12365</v>
      </c>
      <c r="J1077" t="s">
        <v>9189</v>
      </c>
      <c r="K1077" s="33">
        <v>45658</v>
      </c>
      <c r="L1077" s="35">
        <v>146.46</v>
      </c>
      <c r="M1077" s="35">
        <v>146.46</v>
      </c>
      <c r="N1077">
        <v>1</v>
      </c>
      <c r="O1077">
        <v>20</v>
      </c>
      <c r="P1077" t="s">
        <v>3999</v>
      </c>
      <c r="Q1077">
        <v>1</v>
      </c>
      <c r="R1077">
        <v>1</v>
      </c>
      <c r="S1077">
        <v>1</v>
      </c>
      <c r="T1077" t="s">
        <v>8780</v>
      </c>
      <c r="X1077">
        <v>1</v>
      </c>
      <c r="Y1077">
        <v>2</v>
      </c>
      <c r="Z1077">
        <v>1</v>
      </c>
      <c r="AA1077">
        <v>24</v>
      </c>
      <c r="AB1077" t="s">
        <v>9533</v>
      </c>
      <c r="AD1077" s="43" t="s">
        <v>236</v>
      </c>
      <c r="AE1077" t="s">
        <v>2494</v>
      </c>
      <c r="AF1077" t="s">
        <v>4811</v>
      </c>
      <c r="AG1077" t="s">
        <v>74</v>
      </c>
      <c r="AH1077" t="s">
        <v>10359</v>
      </c>
      <c r="AI1077" t="s">
        <v>11217</v>
      </c>
      <c r="AJ1077" t="s">
        <v>12004</v>
      </c>
      <c r="AK1077" t="s">
        <v>867</v>
      </c>
      <c r="AL1077" t="s">
        <v>3251</v>
      </c>
      <c r="AM1077" t="s">
        <v>11</v>
      </c>
      <c r="AN1077" t="s">
        <v>11</v>
      </c>
      <c r="AO1077" t="s">
        <v>9545</v>
      </c>
      <c r="AP1077" t="s">
        <v>9545</v>
      </c>
      <c r="AQ1077" t="s">
        <v>8053</v>
      </c>
      <c r="AR1077" t="s">
        <v>9545</v>
      </c>
      <c r="AS1077" t="s">
        <v>11</v>
      </c>
      <c r="AT1077" t="s">
        <v>11</v>
      </c>
    </row>
    <row r="1078" spans="1:46">
      <c r="A1078" t="s">
        <v>9545</v>
      </c>
      <c r="B1078" t="s">
        <v>5978</v>
      </c>
      <c r="C1078" t="s">
        <v>11164</v>
      </c>
      <c r="D1078" t="s">
        <v>5979</v>
      </c>
      <c r="E1078" t="s">
        <v>11637</v>
      </c>
      <c r="F1078" t="s">
        <v>4443</v>
      </c>
      <c r="H1078" t="s">
        <v>3660</v>
      </c>
      <c r="I1078" s="40" t="s">
        <v>8446</v>
      </c>
      <c r="J1078" t="s">
        <v>4463</v>
      </c>
      <c r="K1078" s="33">
        <v>45658</v>
      </c>
      <c r="L1078" s="35">
        <v>229.48</v>
      </c>
      <c r="M1078" s="35">
        <v>229.48</v>
      </c>
      <c r="N1078">
        <v>1</v>
      </c>
      <c r="O1078">
        <v>20</v>
      </c>
      <c r="P1078" t="s">
        <v>3999</v>
      </c>
      <c r="Q1078">
        <v>1</v>
      </c>
      <c r="R1078">
        <v>1</v>
      </c>
      <c r="S1078">
        <v>1</v>
      </c>
      <c r="T1078" t="s">
        <v>8780</v>
      </c>
      <c r="X1078">
        <v>1</v>
      </c>
      <c r="Y1078">
        <v>2</v>
      </c>
      <c r="Z1078">
        <v>1</v>
      </c>
      <c r="AA1078">
        <v>24</v>
      </c>
      <c r="AB1078" t="s">
        <v>9533</v>
      </c>
      <c r="AD1078" s="43" t="s">
        <v>236</v>
      </c>
      <c r="AE1078" t="s">
        <v>2494</v>
      </c>
      <c r="AF1078" t="s">
        <v>4811</v>
      </c>
      <c r="AG1078" t="s">
        <v>74</v>
      </c>
      <c r="AH1078" t="s">
        <v>10359</v>
      </c>
      <c r="AI1078" t="s">
        <v>11217</v>
      </c>
      <c r="AJ1078" t="s">
        <v>12004</v>
      </c>
      <c r="AK1078" t="s">
        <v>4858</v>
      </c>
      <c r="AL1078" t="s">
        <v>7225</v>
      </c>
      <c r="AM1078" t="s">
        <v>11</v>
      </c>
      <c r="AN1078" t="s">
        <v>11</v>
      </c>
      <c r="AO1078" t="s">
        <v>9545</v>
      </c>
      <c r="AP1078" t="s">
        <v>9545</v>
      </c>
      <c r="AQ1078" t="s">
        <v>8053</v>
      </c>
      <c r="AR1078" t="s">
        <v>9545</v>
      </c>
      <c r="AS1078" t="s">
        <v>11</v>
      </c>
      <c r="AT1078" t="s">
        <v>11</v>
      </c>
    </row>
    <row r="1079" spans="1:46">
      <c r="A1079" t="s">
        <v>9545</v>
      </c>
      <c r="B1079" t="s">
        <v>12366</v>
      </c>
      <c r="C1079" t="s">
        <v>11164</v>
      </c>
      <c r="D1079" t="s">
        <v>5980</v>
      </c>
      <c r="E1079" t="s">
        <v>5981</v>
      </c>
      <c r="F1079" t="s">
        <v>4443</v>
      </c>
      <c r="H1079" t="s">
        <v>4464</v>
      </c>
      <c r="I1079" s="40" t="s">
        <v>10790</v>
      </c>
      <c r="J1079" t="s">
        <v>2897</v>
      </c>
      <c r="K1079" s="33">
        <v>45658</v>
      </c>
      <c r="L1079" s="35">
        <v>237.94</v>
      </c>
      <c r="M1079" s="35">
        <v>237.94</v>
      </c>
      <c r="N1079">
        <v>1</v>
      </c>
      <c r="O1079">
        <v>20</v>
      </c>
      <c r="P1079" t="s">
        <v>3999</v>
      </c>
      <c r="Q1079">
        <v>1</v>
      </c>
      <c r="R1079">
        <v>1</v>
      </c>
      <c r="S1079">
        <v>1</v>
      </c>
      <c r="T1079" t="s">
        <v>8780</v>
      </c>
      <c r="X1079">
        <v>1</v>
      </c>
      <c r="Y1079">
        <v>2</v>
      </c>
      <c r="Z1079">
        <v>1</v>
      </c>
      <c r="AA1079">
        <v>24</v>
      </c>
      <c r="AB1079" t="s">
        <v>9533</v>
      </c>
      <c r="AD1079" s="43" t="s">
        <v>236</v>
      </c>
      <c r="AE1079" t="s">
        <v>2494</v>
      </c>
      <c r="AF1079" t="s">
        <v>4811</v>
      </c>
      <c r="AG1079" t="s">
        <v>74</v>
      </c>
      <c r="AH1079" t="s">
        <v>10359</v>
      </c>
      <c r="AI1079" t="s">
        <v>11217</v>
      </c>
      <c r="AJ1079" t="s">
        <v>12004</v>
      </c>
      <c r="AK1079" t="s">
        <v>4858</v>
      </c>
      <c r="AL1079" t="s">
        <v>7225</v>
      </c>
      <c r="AM1079" t="s">
        <v>11</v>
      </c>
      <c r="AN1079" t="s">
        <v>11</v>
      </c>
      <c r="AO1079" t="s">
        <v>9545</v>
      </c>
      <c r="AP1079" t="s">
        <v>9545</v>
      </c>
      <c r="AQ1079" t="s">
        <v>8053</v>
      </c>
      <c r="AR1079" t="s">
        <v>9545</v>
      </c>
      <c r="AS1079" t="s">
        <v>11</v>
      </c>
      <c r="AT1079" t="s">
        <v>11</v>
      </c>
    </row>
    <row r="1080" spans="1:46">
      <c r="A1080" t="s">
        <v>9545</v>
      </c>
      <c r="B1080" t="s">
        <v>3661</v>
      </c>
      <c r="C1080" t="s">
        <v>11164</v>
      </c>
      <c r="D1080" t="s">
        <v>11638</v>
      </c>
      <c r="E1080" t="s">
        <v>3661</v>
      </c>
      <c r="F1080" t="s">
        <v>4443</v>
      </c>
      <c r="H1080" t="s">
        <v>12367</v>
      </c>
      <c r="I1080" s="40" t="s">
        <v>3662</v>
      </c>
      <c r="J1080" t="s">
        <v>8447</v>
      </c>
      <c r="K1080" s="33">
        <v>45658</v>
      </c>
      <c r="L1080" s="35">
        <v>543.57000000000005</v>
      </c>
      <c r="M1080" s="35">
        <v>543.57000000000005</v>
      </c>
      <c r="N1080">
        <v>1</v>
      </c>
      <c r="O1080">
        <v>20</v>
      </c>
      <c r="P1080" t="s">
        <v>3999</v>
      </c>
      <c r="Q1080">
        <v>1</v>
      </c>
      <c r="R1080">
        <v>1</v>
      </c>
      <c r="S1080">
        <v>1</v>
      </c>
      <c r="T1080" t="s">
        <v>8780</v>
      </c>
      <c r="X1080">
        <v>1</v>
      </c>
      <c r="Y1080">
        <v>2</v>
      </c>
      <c r="Z1080">
        <v>1</v>
      </c>
      <c r="AA1080">
        <v>24</v>
      </c>
      <c r="AB1080" t="s">
        <v>862</v>
      </c>
      <c r="AC1080" s="23">
        <v>46022</v>
      </c>
      <c r="AD1080" s="43" t="s">
        <v>236</v>
      </c>
      <c r="AE1080" t="s">
        <v>2494</v>
      </c>
      <c r="AF1080" t="s">
        <v>4811</v>
      </c>
      <c r="AG1080" t="s">
        <v>74</v>
      </c>
      <c r="AH1080" t="s">
        <v>10359</v>
      </c>
      <c r="AI1080" t="s">
        <v>11217</v>
      </c>
      <c r="AJ1080" t="s">
        <v>12004</v>
      </c>
      <c r="AK1080" t="s">
        <v>4858</v>
      </c>
      <c r="AL1080" t="s">
        <v>7225</v>
      </c>
      <c r="AM1080" t="s">
        <v>11</v>
      </c>
      <c r="AN1080" t="s">
        <v>11</v>
      </c>
      <c r="AO1080" t="s">
        <v>9545</v>
      </c>
      <c r="AP1080" t="s">
        <v>9545</v>
      </c>
      <c r="AQ1080" t="s">
        <v>8053</v>
      </c>
      <c r="AR1080" t="s">
        <v>9545</v>
      </c>
      <c r="AS1080" t="s">
        <v>11</v>
      </c>
      <c r="AT1080" t="s">
        <v>11</v>
      </c>
    </row>
    <row r="1081" spans="1:46">
      <c r="A1081" t="s">
        <v>9545</v>
      </c>
      <c r="B1081" t="s">
        <v>2188</v>
      </c>
      <c r="C1081" t="s">
        <v>11164</v>
      </c>
      <c r="D1081" t="s">
        <v>10791</v>
      </c>
      <c r="E1081" t="s">
        <v>2188</v>
      </c>
      <c r="F1081" t="s">
        <v>4443</v>
      </c>
      <c r="H1081" t="s">
        <v>1331</v>
      </c>
      <c r="I1081" s="40" t="s">
        <v>8448</v>
      </c>
      <c r="J1081" t="s">
        <v>8449</v>
      </c>
      <c r="K1081" s="33">
        <v>45658</v>
      </c>
      <c r="L1081" s="35">
        <v>674.8</v>
      </c>
      <c r="M1081" s="35">
        <v>674.8</v>
      </c>
      <c r="N1081">
        <v>1</v>
      </c>
      <c r="O1081">
        <v>20</v>
      </c>
      <c r="P1081" t="s">
        <v>3999</v>
      </c>
      <c r="Q1081">
        <v>1</v>
      </c>
      <c r="R1081">
        <v>1</v>
      </c>
      <c r="S1081">
        <v>1</v>
      </c>
      <c r="T1081" t="s">
        <v>8780</v>
      </c>
      <c r="X1081">
        <v>1</v>
      </c>
      <c r="Y1081">
        <v>25</v>
      </c>
      <c r="Z1081">
        <v>1</v>
      </c>
      <c r="AA1081">
        <v>24</v>
      </c>
      <c r="AB1081" t="s">
        <v>9533</v>
      </c>
      <c r="AD1081" s="43" t="s">
        <v>236</v>
      </c>
      <c r="AE1081" t="s">
        <v>2494</v>
      </c>
      <c r="AF1081" t="s">
        <v>4811</v>
      </c>
      <c r="AG1081" t="s">
        <v>74</v>
      </c>
      <c r="AH1081" t="s">
        <v>10359</v>
      </c>
      <c r="AI1081" t="s">
        <v>11217</v>
      </c>
      <c r="AJ1081" t="s">
        <v>12004</v>
      </c>
      <c r="AK1081" t="s">
        <v>4858</v>
      </c>
      <c r="AL1081" t="s">
        <v>7225</v>
      </c>
      <c r="AM1081" t="s">
        <v>11</v>
      </c>
      <c r="AN1081" t="s">
        <v>11</v>
      </c>
      <c r="AO1081" t="s">
        <v>9545</v>
      </c>
      <c r="AP1081" t="s">
        <v>9545</v>
      </c>
      <c r="AQ1081" t="s">
        <v>8053</v>
      </c>
      <c r="AR1081" t="s">
        <v>9545</v>
      </c>
      <c r="AS1081" t="s">
        <v>11</v>
      </c>
      <c r="AT1081" t="s">
        <v>11</v>
      </c>
    </row>
    <row r="1082" spans="1:46">
      <c r="A1082" t="s">
        <v>9545</v>
      </c>
      <c r="B1082" t="s">
        <v>4856</v>
      </c>
      <c r="C1082" t="s">
        <v>11164</v>
      </c>
      <c r="D1082" t="s">
        <v>4857</v>
      </c>
      <c r="E1082" t="s">
        <v>4856</v>
      </c>
      <c r="F1082" t="s">
        <v>11</v>
      </c>
      <c r="H1082" t="s">
        <v>2537</v>
      </c>
      <c r="I1082" s="40" t="s">
        <v>7224</v>
      </c>
      <c r="J1082" t="s">
        <v>8054</v>
      </c>
      <c r="K1082" s="33">
        <v>45658</v>
      </c>
      <c r="L1082" s="35">
        <v>192.08</v>
      </c>
      <c r="M1082" s="35">
        <v>192.08</v>
      </c>
      <c r="N1082">
        <v>1</v>
      </c>
      <c r="O1082">
        <v>20</v>
      </c>
      <c r="P1082" t="s">
        <v>3999</v>
      </c>
      <c r="Q1082">
        <v>1</v>
      </c>
      <c r="R1082">
        <v>1</v>
      </c>
      <c r="S1082">
        <v>1</v>
      </c>
      <c r="T1082" t="s">
        <v>8780</v>
      </c>
      <c r="X1082">
        <v>0</v>
      </c>
      <c r="Y1082">
        <v>2</v>
      </c>
      <c r="Z1082">
        <v>1</v>
      </c>
      <c r="AA1082">
        <v>24</v>
      </c>
      <c r="AB1082" t="s">
        <v>9533</v>
      </c>
      <c r="AD1082" s="43" t="s">
        <v>236</v>
      </c>
      <c r="AE1082" t="s">
        <v>2494</v>
      </c>
      <c r="AF1082" t="s">
        <v>4811</v>
      </c>
      <c r="AG1082" t="s">
        <v>74</v>
      </c>
      <c r="AH1082" t="s">
        <v>10359</v>
      </c>
      <c r="AI1082" t="s">
        <v>11217</v>
      </c>
      <c r="AJ1082" t="s">
        <v>12004</v>
      </c>
      <c r="AK1082" t="s">
        <v>4858</v>
      </c>
      <c r="AL1082" t="s">
        <v>7225</v>
      </c>
      <c r="AM1082" t="s">
        <v>4059</v>
      </c>
      <c r="AN1082" t="s">
        <v>4859</v>
      </c>
      <c r="AO1082" t="s">
        <v>9545</v>
      </c>
      <c r="AP1082" t="s">
        <v>9545</v>
      </c>
      <c r="AQ1082" t="s">
        <v>8053</v>
      </c>
      <c r="AR1082" t="s">
        <v>9545</v>
      </c>
      <c r="AS1082" t="s">
        <v>11</v>
      </c>
      <c r="AT1082" t="s">
        <v>11</v>
      </c>
    </row>
    <row r="1083" spans="1:46">
      <c r="A1083" t="s">
        <v>9545</v>
      </c>
      <c r="B1083" t="s">
        <v>1780</v>
      </c>
      <c r="C1083" t="s">
        <v>11164</v>
      </c>
      <c r="D1083" t="s">
        <v>11218</v>
      </c>
      <c r="E1083" t="s">
        <v>1780</v>
      </c>
      <c r="F1083" t="s">
        <v>11</v>
      </c>
      <c r="H1083" t="s">
        <v>907</v>
      </c>
      <c r="I1083" s="40" t="s">
        <v>2538</v>
      </c>
      <c r="J1083" t="s">
        <v>2539</v>
      </c>
      <c r="K1083" s="33">
        <v>45658</v>
      </c>
      <c r="L1083" s="35">
        <v>115.61</v>
      </c>
      <c r="M1083" s="35">
        <v>115.61</v>
      </c>
      <c r="N1083">
        <v>1</v>
      </c>
      <c r="O1083">
        <v>20</v>
      </c>
      <c r="P1083" t="s">
        <v>3999</v>
      </c>
      <c r="Q1083">
        <v>1</v>
      </c>
      <c r="R1083">
        <v>1</v>
      </c>
      <c r="S1083">
        <v>1</v>
      </c>
      <c r="T1083" t="s">
        <v>8780</v>
      </c>
      <c r="X1083">
        <v>0</v>
      </c>
      <c r="Y1083">
        <v>25</v>
      </c>
      <c r="Z1083">
        <v>1</v>
      </c>
      <c r="AA1083">
        <v>24</v>
      </c>
      <c r="AB1083" t="s">
        <v>9533</v>
      </c>
      <c r="AD1083" s="43" t="s">
        <v>236</v>
      </c>
      <c r="AE1083" t="s">
        <v>2494</v>
      </c>
      <c r="AF1083" t="s">
        <v>4811</v>
      </c>
      <c r="AG1083" t="s">
        <v>74</v>
      </c>
      <c r="AH1083" t="s">
        <v>10359</v>
      </c>
      <c r="AI1083" t="s">
        <v>11217</v>
      </c>
      <c r="AJ1083" t="s">
        <v>12004</v>
      </c>
      <c r="AK1083" t="s">
        <v>4858</v>
      </c>
      <c r="AL1083" t="s">
        <v>7225</v>
      </c>
      <c r="AM1083" t="s">
        <v>4059</v>
      </c>
      <c r="AN1083" t="s">
        <v>4859</v>
      </c>
      <c r="AO1083" t="s">
        <v>9545</v>
      </c>
      <c r="AP1083" t="s">
        <v>9545</v>
      </c>
      <c r="AQ1083" t="s">
        <v>8053</v>
      </c>
      <c r="AR1083" t="s">
        <v>9545</v>
      </c>
      <c r="AS1083" t="s">
        <v>11</v>
      </c>
      <c r="AT1083" t="s">
        <v>11</v>
      </c>
    </row>
    <row r="1084" spans="1:46">
      <c r="A1084" t="s">
        <v>9545</v>
      </c>
      <c r="B1084" t="s">
        <v>2898</v>
      </c>
      <c r="C1084" t="s">
        <v>11164</v>
      </c>
      <c r="D1084" t="s">
        <v>2189</v>
      </c>
      <c r="E1084" t="s">
        <v>2898</v>
      </c>
      <c r="F1084" t="s">
        <v>11</v>
      </c>
      <c r="H1084" t="s">
        <v>12368</v>
      </c>
      <c r="I1084" s="40" t="s">
        <v>9190</v>
      </c>
      <c r="J1084" t="s">
        <v>10792</v>
      </c>
      <c r="K1084" s="33">
        <v>45658</v>
      </c>
      <c r="L1084" s="35">
        <v>62.63</v>
      </c>
      <c r="M1084" s="35">
        <v>62.63</v>
      </c>
      <c r="N1084">
        <v>1</v>
      </c>
      <c r="O1084">
        <v>20</v>
      </c>
      <c r="P1084" t="s">
        <v>3999</v>
      </c>
      <c r="Q1084">
        <v>1</v>
      </c>
      <c r="R1084">
        <v>1</v>
      </c>
      <c r="S1084">
        <v>1</v>
      </c>
      <c r="T1084" t="s">
        <v>8780</v>
      </c>
      <c r="X1084">
        <v>0</v>
      </c>
      <c r="Y1084">
        <v>25</v>
      </c>
      <c r="Z1084">
        <v>1</v>
      </c>
      <c r="AA1084">
        <v>24</v>
      </c>
      <c r="AB1084" t="s">
        <v>9533</v>
      </c>
      <c r="AD1084" s="43" t="s">
        <v>236</v>
      </c>
      <c r="AE1084" t="s">
        <v>2494</v>
      </c>
      <c r="AF1084" t="s">
        <v>4811</v>
      </c>
      <c r="AG1084" t="s">
        <v>74</v>
      </c>
      <c r="AH1084" t="s">
        <v>10359</v>
      </c>
      <c r="AI1084" t="s">
        <v>11217</v>
      </c>
      <c r="AJ1084" t="s">
        <v>12004</v>
      </c>
      <c r="AK1084" t="s">
        <v>4858</v>
      </c>
      <c r="AL1084" t="s">
        <v>7225</v>
      </c>
      <c r="AM1084" t="s">
        <v>4059</v>
      </c>
      <c r="AN1084" t="s">
        <v>4859</v>
      </c>
      <c r="AO1084" t="s">
        <v>9545</v>
      </c>
      <c r="AP1084" t="s">
        <v>9545</v>
      </c>
      <c r="AQ1084" t="s">
        <v>8053</v>
      </c>
      <c r="AR1084" t="s">
        <v>9545</v>
      </c>
      <c r="AS1084" t="s">
        <v>11</v>
      </c>
      <c r="AT1084" t="s">
        <v>11</v>
      </c>
    </row>
    <row r="1085" spans="1:46">
      <c r="A1085" t="s">
        <v>9545</v>
      </c>
      <c r="B1085" t="s">
        <v>79</v>
      </c>
      <c r="C1085" t="s">
        <v>11164</v>
      </c>
      <c r="D1085" t="s">
        <v>4860</v>
      </c>
      <c r="E1085" t="s">
        <v>79</v>
      </c>
      <c r="F1085" t="s">
        <v>2540</v>
      </c>
      <c r="H1085" t="s">
        <v>8055</v>
      </c>
      <c r="I1085" s="40" t="s">
        <v>5617</v>
      </c>
      <c r="J1085" t="s">
        <v>3278</v>
      </c>
      <c r="K1085" s="33">
        <v>45658</v>
      </c>
      <c r="L1085" s="35">
        <v>448.47</v>
      </c>
      <c r="M1085" s="35">
        <v>448.47</v>
      </c>
      <c r="N1085">
        <v>1</v>
      </c>
      <c r="O1085">
        <v>20</v>
      </c>
      <c r="P1085" t="s">
        <v>3999</v>
      </c>
      <c r="Q1085">
        <v>1</v>
      </c>
      <c r="R1085">
        <v>1</v>
      </c>
      <c r="S1085">
        <v>1</v>
      </c>
      <c r="T1085" t="s">
        <v>8780</v>
      </c>
      <c r="X1085">
        <v>0</v>
      </c>
      <c r="Y1085">
        <v>25</v>
      </c>
      <c r="Z1085">
        <v>1</v>
      </c>
      <c r="AA1085">
        <v>24</v>
      </c>
      <c r="AB1085" t="s">
        <v>862</v>
      </c>
      <c r="AC1085" s="23">
        <v>45839</v>
      </c>
      <c r="AD1085" s="43" t="s">
        <v>236</v>
      </c>
      <c r="AE1085" t="s">
        <v>2494</v>
      </c>
      <c r="AF1085" t="s">
        <v>4811</v>
      </c>
      <c r="AG1085" t="s">
        <v>74</v>
      </c>
      <c r="AH1085" t="s">
        <v>10359</v>
      </c>
      <c r="AI1085" t="s">
        <v>11217</v>
      </c>
      <c r="AJ1085" t="s">
        <v>12004</v>
      </c>
      <c r="AK1085" t="s">
        <v>4858</v>
      </c>
      <c r="AL1085" t="s">
        <v>7225</v>
      </c>
      <c r="AM1085" t="s">
        <v>4059</v>
      </c>
      <c r="AN1085" t="s">
        <v>4859</v>
      </c>
      <c r="AO1085" t="s">
        <v>9545</v>
      </c>
      <c r="AP1085" t="s">
        <v>9545</v>
      </c>
      <c r="AQ1085" t="s">
        <v>8053</v>
      </c>
      <c r="AR1085" t="s">
        <v>9545</v>
      </c>
      <c r="AS1085" t="s">
        <v>11</v>
      </c>
      <c r="AT1085" t="s">
        <v>11</v>
      </c>
    </row>
    <row r="1086" spans="1:46">
      <c r="A1086" t="s">
        <v>9545</v>
      </c>
      <c r="B1086" t="s">
        <v>3663</v>
      </c>
      <c r="C1086" t="s">
        <v>11164</v>
      </c>
      <c r="D1086" t="s">
        <v>2190</v>
      </c>
      <c r="E1086" t="s">
        <v>3663</v>
      </c>
      <c r="F1086" t="s">
        <v>11</v>
      </c>
      <c r="H1086" t="s">
        <v>5234</v>
      </c>
      <c r="I1086" s="40" t="s">
        <v>10793</v>
      </c>
      <c r="J1086" t="s">
        <v>12369</v>
      </c>
      <c r="K1086" s="33">
        <v>45658</v>
      </c>
      <c r="L1086" s="35">
        <v>632.11</v>
      </c>
      <c r="M1086" s="35">
        <v>632.11</v>
      </c>
      <c r="N1086">
        <v>1</v>
      </c>
      <c r="O1086">
        <v>20</v>
      </c>
      <c r="P1086" t="s">
        <v>3999</v>
      </c>
      <c r="Q1086">
        <v>1</v>
      </c>
      <c r="R1086">
        <v>1</v>
      </c>
      <c r="S1086">
        <v>1</v>
      </c>
      <c r="T1086" t="s">
        <v>8780</v>
      </c>
      <c r="X1086">
        <v>0</v>
      </c>
      <c r="Y1086">
        <v>25</v>
      </c>
      <c r="Z1086">
        <v>1</v>
      </c>
      <c r="AA1086">
        <v>24</v>
      </c>
      <c r="AB1086" t="s">
        <v>9533</v>
      </c>
      <c r="AD1086" s="43" t="s">
        <v>236</v>
      </c>
      <c r="AE1086" t="s">
        <v>2494</v>
      </c>
      <c r="AF1086" t="s">
        <v>4811</v>
      </c>
      <c r="AG1086" t="s">
        <v>74</v>
      </c>
      <c r="AH1086" t="s">
        <v>10359</v>
      </c>
      <c r="AI1086" t="s">
        <v>11217</v>
      </c>
      <c r="AJ1086" t="s">
        <v>12004</v>
      </c>
      <c r="AK1086" t="s">
        <v>4858</v>
      </c>
      <c r="AL1086" t="s">
        <v>7225</v>
      </c>
      <c r="AM1086" t="s">
        <v>4059</v>
      </c>
      <c r="AN1086" t="s">
        <v>4859</v>
      </c>
      <c r="AO1086" t="s">
        <v>9545</v>
      </c>
      <c r="AP1086" t="s">
        <v>9545</v>
      </c>
      <c r="AQ1086" t="s">
        <v>8053</v>
      </c>
      <c r="AR1086" t="s">
        <v>9545</v>
      </c>
      <c r="AS1086" t="s">
        <v>11</v>
      </c>
      <c r="AT1086" t="s">
        <v>11</v>
      </c>
    </row>
    <row r="1087" spans="1:46">
      <c r="A1087" t="s">
        <v>9545</v>
      </c>
      <c r="B1087" t="s">
        <v>4465</v>
      </c>
      <c r="C1087" t="s">
        <v>11164</v>
      </c>
      <c r="D1087" t="s">
        <v>4466</v>
      </c>
      <c r="E1087" t="s">
        <v>4465</v>
      </c>
      <c r="F1087" t="s">
        <v>2540</v>
      </c>
      <c r="H1087" t="s">
        <v>9191</v>
      </c>
      <c r="I1087" s="40" t="s">
        <v>12370</v>
      </c>
      <c r="J1087" t="s">
        <v>9952</v>
      </c>
      <c r="K1087" s="33">
        <v>45658</v>
      </c>
      <c r="L1087" s="35">
        <v>967.97</v>
      </c>
      <c r="M1087" s="35">
        <v>967.97</v>
      </c>
      <c r="N1087">
        <v>1</v>
      </c>
      <c r="O1087">
        <v>20</v>
      </c>
      <c r="P1087" t="s">
        <v>3999</v>
      </c>
      <c r="Q1087">
        <v>1</v>
      </c>
      <c r="R1087">
        <v>1</v>
      </c>
      <c r="S1087">
        <v>1</v>
      </c>
      <c r="T1087" t="s">
        <v>8780</v>
      </c>
      <c r="X1087">
        <v>0</v>
      </c>
      <c r="Y1087">
        <v>25</v>
      </c>
      <c r="Z1087">
        <v>1</v>
      </c>
      <c r="AA1087">
        <v>24</v>
      </c>
      <c r="AB1087" t="s">
        <v>862</v>
      </c>
      <c r="AC1087" s="23">
        <v>46022</v>
      </c>
      <c r="AD1087" s="43" t="s">
        <v>236</v>
      </c>
      <c r="AE1087" t="s">
        <v>2494</v>
      </c>
      <c r="AF1087" t="s">
        <v>4811</v>
      </c>
      <c r="AG1087" t="s">
        <v>74</v>
      </c>
      <c r="AH1087" t="s">
        <v>10359</v>
      </c>
      <c r="AI1087" t="s">
        <v>11217</v>
      </c>
      <c r="AJ1087" t="s">
        <v>12004</v>
      </c>
      <c r="AK1087" t="s">
        <v>4858</v>
      </c>
      <c r="AL1087" t="s">
        <v>7225</v>
      </c>
      <c r="AM1087" t="s">
        <v>4059</v>
      </c>
      <c r="AN1087" t="s">
        <v>4859</v>
      </c>
      <c r="AO1087" t="s">
        <v>9545</v>
      </c>
      <c r="AP1087" t="s">
        <v>9545</v>
      </c>
      <c r="AQ1087" t="s">
        <v>8053</v>
      </c>
      <c r="AR1087" t="s">
        <v>9545</v>
      </c>
      <c r="AS1087" t="s">
        <v>11</v>
      </c>
      <c r="AT1087" t="s">
        <v>11</v>
      </c>
    </row>
    <row r="1088" spans="1:46">
      <c r="A1088" t="s">
        <v>9545</v>
      </c>
      <c r="B1088" t="s">
        <v>2191</v>
      </c>
      <c r="C1088" t="s">
        <v>11164</v>
      </c>
      <c r="D1088" t="s">
        <v>1332</v>
      </c>
      <c r="E1088" t="s">
        <v>2191</v>
      </c>
      <c r="F1088" t="s">
        <v>11</v>
      </c>
      <c r="H1088" t="s">
        <v>2899</v>
      </c>
      <c r="I1088" s="40" t="s">
        <v>2192</v>
      </c>
      <c r="J1088" t="s">
        <v>4467</v>
      </c>
      <c r="K1088" s="33">
        <v>45658</v>
      </c>
      <c r="L1088" s="35">
        <v>11.62</v>
      </c>
      <c r="M1088" s="35">
        <v>11.62</v>
      </c>
      <c r="N1088">
        <v>1</v>
      </c>
      <c r="O1088">
        <v>20</v>
      </c>
      <c r="P1088" t="s">
        <v>3999</v>
      </c>
      <c r="Q1088">
        <v>1</v>
      </c>
      <c r="R1088">
        <v>1</v>
      </c>
      <c r="S1088">
        <v>1</v>
      </c>
      <c r="T1088" t="s">
        <v>8780</v>
      </c>
      <c r="X1088">
        <v>0</v>
      </c>
      <c r="Y1088">
        <v>25</v>
      </c>
      <c r="Z1088">
        <v>1</v>
      </c>
      <c r="AA1088">
        <v>24</v>
      </c>
      <c r="AB1088" t="s">
        <v>9533</v>
      </c>
      <c r="AD1088" s="43" t="s">
        <v>236</v>
      </c>
      <c r="AE1088" t="s">
        <v>2494</v>
      </c>
      <c r="AF1088" t="s">
        <v>4811</v>
      </c>
      <c r="AG1088" t="s">
        <v>74</v>
      </c>
      <c r="AH1088" t="s">
        <v>10359</v>
      </c>
      <c r="AI1088" t="s">
        <v>11217</v>
      </c>
      <c r="AJ1088" t="s">
        <v>12004</v>
      </c>
      <c r="AK1088" t="s">
        <v>4858</v>
      </c>
      <c r="AL1088" t="s">
        <v>7225</v>
      </c>
      <c r="AM1088" t="s">
        <v>4059</v>
      </c>
      <c r="AN1088" t="s">
        <v>4859</v>
      </c>
      <c r="AO1088" t="s">
        <v>9545</v>
      </c>
      <c r="AP1088" t="s">
        <v>9545</v>
      </c>
      <c r="AQ1088" t="s">
        <v>8053</v>
      </c>
      <c r="AR1088" t="s">
        <v>9545</v>
      </c>
      <c r="AS1088" t="s">
        <v>11</v>
      </c>
      <c r="AT1088" t="s">
        <v>11</v>
      </c>
    </row>
    <row r="1089" spans="1:46">
      <c r="A1089" t="s">
        <v>9545</v>
      </c>
      <c r="B1089" t="s">
        <v>2193</v>
      </c>
      <c r="C1089" t="s">
        <v>11164</v>
      </c>
      <c r="D1089" t="s">
        <v>5982</v>
      </c>
      <c r="E1089" t="s">
        <v>2193</v>
      </c>
      <c r="F1089" t="s">
        <v>11</v>
      </c>
      <c r="H1089" t="s">
        <v>469</v>
      </c>
      <c r="I1089" s="40" t="s">
        <v>12371</v>
      </c>
      <c r="J1089" t="s">
        <v>4468</v>
      </c>
      <c r="K1089" s="33">
        <v>45658</v>
      </c>
      <c r="L1089" s="35">
        <v>11.62</v>
      </c>
      <c r="M1089" s="35">
        <v>11.62</v>
      </c>
      <c r="N1089">
        <v>1</v>
      </c>
      <c r="O1089">
        <v>20</v>
      </c>
      <c r="P1089" t="s">
        <v>3999</v>
      </c>
      <c r="Q1089">
        <v>1</v>
      </c>
      <c r="R1089">
        <v>1</v>
      </c>
      <c r="S1089">
        <v>1</v>
      </c>
      <c r="T1089" t="s">
        <v>8780</v>
      </c>
      <c r="X1089">
        <v>0</v>
      </c>
      <c r="Y1089">
        <v>25</v>
      </c>
      <c r="Z1089">
        <v>1</v>
      </c>
      <c r="AA1089">
        <v>24</v>
      </c>
      <c r="AB1089" t="s">
        <v>9533</v>
      </c>
      <c r="AD1089" s="43" t="s">
        <v>236</v>
      </c>
      <c r="AE1089" t="s">
        <v>2494</v>
      </c>
      <c r="AF1089" t="s">
        <v>4811</v>
      </c>
      <c r="AG1089" t="s">
        <v>74</v>
      </c>
      <c r="AH1089" t="s">
        <v>10359</v>
      </c>
      <c r="AI1089" t="s">
        <v>11217</v>
      </c>
      <c r="AJ1089" t="s">
        <v>12004</v>
      </c>
      <c r="AK1089" t="s">
        <v>4858</v>
      </c>
      <c r="AL1089" t="s">
        <v>7225</v>
      </c>
      <c r="AM1089" t="s">
        <v>4059</v>
      </c>
      <c r="AN1089" t="s">
        <v>4859</v>
      </c>
      <c r="AO1089" t="s">
        <v>9545</v>
      </c>
      <c r="AP1089" t="s">
        <v>9545</v>
      </c>
      <c r="AQ1089" t="s">
        <v>8053</v>
      </c>
      <c r="AR1089" t="s">
        <v>9545</v>
      </c>
      <c r="AS1089" t="s">
        <v>11</v>
      </c>
      <c r="AT1089" t="s">
        <v>11</v>
      </c>
    </row>
    <row r="1090" spans="1:46">
      <c r="A1090" t="s">
        <v>9545</v>
      </c>
      <c r="B1090" t="s">
        <v>9192</v>
      </c>
      <c r="C1090" t="s">
        <v>11164</v>
      </c>
      <c r="D1090" t="s">
        <v>9953</v>
      </c>
      <c r="E1090" t="s">
        <v>6779</v>
      </c>
      <c r="F1090" t="s">
        <v>4443</v>
      </c>
      <c r="H1090" t="s">
        <v>1333</v>
      </c>
      <c r="I1090" s="40" t="s">
        <v>2194</v>
      </c>
      <c r="J1090" t="s">
        <v>7647</v>
      </c>
      <c r="K1090" s="33">
        <v>45658</v>
      </c>
      <c r="L1090" s="35">
        <v>177.17</v>
      </c>
      <c r="M1090" s="35">
        <v>177.17</v>
      </c>
      <c r="N1090">
        <v>1</v>
      </c>
      <c r="O1090">
        <v>20</v>
      </c>
      <c r="P1090" t="s">
        <v>3999</v>
      </c>
      <c r="Q1090">
        <v>1</v>
      </c>
      <c r="R1090">
        <v>1</v>
      </c>
      <c r="S1090">
        <v>1</v>
      </c>
      <c r="T1090" t="s">
        <v>8780</v>
      </c>
      <c r="X1090">
        <v>0</v>
      </c>
      <c r="Y1090">
        <v>25</v>
      </c>
      <c r="Z1090">
        <v>1</v>
      </c>
      <c r="AA1090">
        <v>24</v>
      </c>
      <c r="AB1090" t="s">
        <v>9533</v>
      </c>
      <c r="AD1090" s="43" t="s">
        <v>236</v>
      </c>
      <c r="AE1090" t="s">
        <v>2494</v>
      </c>
      <c r="AF1090" t="s">
        <v>4811</v>
      </c>
      <c r="AG1090" t="s">
        <v>74</v>
      </c>
      <c r="AH1090" t="s">
        <v>10359</v>
      </c>
      <c r="AI1090" t="s">
        <v>11217</v>
      </c>
      <c r="AJ1090" t="s">
        <v>12004</v>
      </c>
      <c r="AK1090" t="s">
        <v>1315</v>
      </c>
      <c r="AL1090" t="s">
        <v>5712</v>
      </c>
      <c r="AM1090" t="s">
        <v>11</v>
      </c>
      <c r="AN1090" t="s">
        <v>11</v>
      </c>
      <c r="AO1090" t="s">
        <v>9545</v>
      </c>
      <c r="AP1090" t="s">
        <v>9545</v>
      </c>
      <c r="AQ1090" t="s">
        <v>8053</v>
      </c>
      <c r="AR1090" t="s">
        <v>9545</v>
      </c>
      <c r="AS1090" t="s">
        <v>11</v>
      </c>
      <c r="AT1090" t="s">
        <v>11</v>
      </c>
    </row>
    <row r="1091" spans="1:46">
      <c r="A1091" t="s">
        <v>9545</v>
      </c>
      <c r="B1091" t="s">
        <v>9193</v>
      </c>
      <c r="C1091" t="s">
        <v>11164</v>
      </c>
      <c r="D1091" t="s">
        <v>5983</v>
      </c>
      <c r="E1091" t="s">
        <v>9193</v>
      </c>
      <c r="F1091" t="s">
        <v>11</v>
      </c>
      <c r="H1091" t="s">
        <v>9954</v>
      </c>
      <c r="I1091" s="40" t="s">
        <v>11639</v>
      </c>
      <c r="J1091" t="s">
        <v>470</v>
      </c>
      <c r="K1091" s="33">
        <v>45658</v>
      </c>
      <c r="L1091" s="35">
        <v>354.9</v>
      </c>
      <c r="M1091" s="35">
        <v>354.9</v>
      </c>
      <c r="N1091">
        <v>1</v>
      </c>
      <c r="O1091">
        <v>20</v>
      </c>
      <c r="P1091" t="s">
        <v>3999</v>
      </c>
      <c r="Q1091">
        <v>1</v>
      </c>
      <c r="R1091">
        <v>1</v>
      </c>
      <c r="S1091">
        <v>1</v>
      </c>
      <c r="T1091" t="s">
        <v>8780</v>
      </c>
      <c r="X1091">
        <v>0</v>
      </c>
      <c r="Y1091">
        <v>25</v>
      </c>
      <c r="Z1091">
        <v>1</v>
      </c>
      <c r="AA1091">
        <v>24</v>
      </c>
      <c r="AB1091" t="s">
        <v>9533</v>
      </c>
      <c r="AD1091" s="43" t="s">
        <v>236</v>
      </c>
      <c r="AE1091" t="s">
        <v>2494</v>
      </c>
      <c r="AF1091" t="s">
        <v>4811</v>
      </c>
      <c r="AG1091" t="s">
        <v>74</v>
      </c>
      <c r="AH1091" t="s">
        <v>10359</v>
      </c>
      <c r="AI1091" t="s">
        <v>11217</v>
      </c>
      <c r="AJ1091" t="s">
        <v>12004</v>
      </c>
      <c r="AK1091" t="s">
        <v>1315</v>
      </c>
      <c r="AL1091" t="s">
        <v>5712</v>
      </c>
      <c r="AM1091" t="s">
        <v>11</v>
      </c>
      <c r="AN1091" t="s">
        <v>11</v>
      </c>
      <c r="AO1091" t="s">
        <v>9545</v>
      </c>
      <c r="AP1091" t="s">
        <v>9545</v>
      </c>
      <c r="AQ1091" t="s">
        <v>8053</v>
      </c>
      <c r="AR1091" t="s">
        <v>9545</v>
      </c>
      <c r="AS1091" t="s">
        <v>11</v>
      </c>
      <c r="AT1091" t="s">
        <v>11</v>
      </c>
    </row>
    <row r="1092" spans="1:46">
      <c r="A1092" t="s">
        <v>9545</v>
      </c>
      <c r="B1092" t="s">
        <v>12372</v>
      </c>
      <c r="C1092" t="s">
        <v>11164</v>
      </c>
      <c r="D1092" t="s">
        <v>8450</v>
      </c>
      <c r="E1092" t="s">
        <v>12372</v>
      </c>
      <c r="F1092" t="s">
        <v>11</v>
      </c>
      <c r="H1092" t="s">
        <v>2195</v>
      </c>
      <c r="I1092" s="40" t="s">
        <v>9194</v>
      </c>
      <c r="J1092" t="s">
        <v>2196</v>
      </c>
      <c r="K1092" s="33">
        <v>45658</v>
      </c>
      <c r="L1092" s="35">
        <v>291.85000000000002</v>
      </c>
      <c r="M1092" s="35">
        <v>291.85000000000002</v>
      </c>
      <c r="N1092">
        <v>1</v>
      </c>
      <c r="O1092">
        <v>20</v>
      </c>
      <c r="P1092" t="s">
        <v>3999</v>
      </c>
      <c r="Q1092">
        <v>1</v>
      </c>
      <c r="R1092">
        <v>1</v>
      </c>
      <c r="S1092">
        <v>1</v>
      </c>
      <c r="T1092" t="s">
        <v>8780</v>
      </c>
      <c r="X1092">
        <v>1</v>
      </c>
      <c r="Y1092">
        <v>2</v>
      </c>
      <c r="Z1092">
        <v>1</v>
      </c>
      <c r="AA1092">
        <v>24</v>
      </c>
      <c r="AB1092" t="s">
        <v>9533</v>
      </c>
      <c r="AD1092" s="43" t="s">
        <v>236</v>
      </c>
      <c r="AE1092" t="s">
        <v>2494</v>
      </c>
      <c r="AF1092" t="s">
        <v>4811</v>
      </c>
      <c r="AG1092" t="s">
        <v>74</v>
      </c>
      <c r="AH1092" t="s">
        <v>10359</v>
      </c>
      <c r="AI1092" t="s">
        <v>11217</v>
      </c>
      <c r="AJ1092" t="s">
        <v>12004</v>
      </c>
      <c r="AK1092" t="s">
        <v>83</v>
      </c>
      <c r="AL1092" t="s">
        <v>5623</v>
      </c>
      <c r="AM1092" t="s">
        <v>11</v>
      </c>
      <c r="AN1092" t="s">
        <v>11</v>
      </c>
      <c r="AO1092" t="s">
        <v>9545</v>
      </c>
      <c r="AP1092" t="s">
        <v>9545</v>
      </c>
      <c r="AQ1092" t="s">
        <v>8053</v>
      </c>
      <c r="AR1092" t="s">
        <v>9545</v>
      </c>
      <c r="AS1092" t="s">
        <v>11</v>
      </c>
      <c r="AT1092" t="s">
        <v>11</v>
      </c>
    </row>
    <row r="1093" spans="1:46">
      <c r="A1093" t="s">
        <v>9545</v>
      </c>
      <c r="B1093" t="s">
        <v>10794</v>
      </c>
      <c r="C1093" t="s">
        <v>11164</v>
      </c>
      <c r="D1093" t="s">
        <v>5235</v>
      </c>
      <c r="E1093" t="s">
        <v>10794</v>
      </c>
      <c r="F1093" t="s">
        <v>4443</v>
      </c>
      <c r="H1093" t="s">
        <v>1334</v>
      </c>
      <c r="I1093" s="40" t="s">
        <v>7648</v>
      </c>
      <c r="J1093" t="s">
        <v>5236</v>
      </c>
      <c r="K1093" s="33">
        <v>45658</v>
      </c>
      <c r="L1093" s="35">
        <v>174.54</v>
      </c>
      <c r="M1093" s="35">
        <v>174.54</v>
      </c>
      <c r="N1093">
        <v>1</v>
      </c>
      <c r="O1093">
        <v>20</v>
      </c>
      <c r="P1093" t="s">
        <v>3999</v>
      </c>
      <c r="Q1093">
        <v>1</v>
      </c>
      <c r="R1093">
        <v>1</v>
      </c>
      <c r="S1093">
        <v>1</v>
      </c>
      <c r="T1093" t="s">
        <v>8780</v>
      </c>
      <c r="X1093">
        <v>1</v>
      </c>
      <c r="Y1093">
        <v>2</v>
      </c>
      <c r="Z1093">
        <v>1</v>
      </c>
      <c r="AA1093">
        <v>24</v>
      </c>
      <c r="AB1093" t="s">
        <v>9533</v>
      </c>
      <c r="AD1093" s="43" t="s">
        <v>236</v>
      </c>
      <c r="AE1093" t="s">
        <v>2494</v>
      </c>
      <c r="AF1093" t="s">
        <v>4811</v>
      </c>
      <c r="AG1093" t="s">
        <v>74</v>
      </c>
      <c r="AH1093" t="s">
        <v>10359</v>
      </c>
      <c r="AI1093" t="s">
        <v>11217</v>
      </c>
      <c r="AJ1093" t="s">
        <v>12004</v>
      </c>
      <c r="AK1093" t="s">
        <v>83</v>
      </c>
      <c r="AL1093" t="s">
        <v>5623</v>
      </c>
      <c r="AM1093" t="s">
        <v>11</v>
      </c>
      <c r="AN1093" t="s">
        <v>11</v>
      </c>
      <c r="AO1093" t="s">
        <v>9545</v>
      </c>
      <c r="AP1093" t="s">
        <v>9545</v>
      </c>
      <c r="AQ1093" t="s">
        <v>8053</v>
      </c>
      <c r="AR1093" t="s">
        <v>9545</v>
      </c>
      <c r="AS1093" t="s">
        <v>11</v>
      </c>
      <c r="AT1093" t="s">
        <v>11</v>
      </c>
    </row>
    <row r="1094" spans="1:46">
      <c r="A1094" t="s">
        <v>9545</v>
      </c>
      <c r="B1094" t="s">
        <v>4060</v>
      </c>
      <c r="C1094" t="s">
        <v>11164</v>
      </c>
      <c r="D1094" t="s">
        <v>5618</v>
      </c>
      <c r="E1094" t="s">
        <v>4060</v>
      </c>
      <c r="F1094" t="s">
        <v>11</v>
      </c>
      <c r="H1094" t="s">
        <v>5619</v>
      </c>
      <c r="I1094" s="40" t="s">
        <v>4861</v>
      </c>
      <c r="J1094" t="s">
        <v>4862</v>
      </c>
      <c r="K1094" s="33">
        <v>45658</v>
      </c>
      <c r="L1094" s="35">
        <v>14.39</v>
      </c>
      <c r="M1094" s="35">
        <v>14.39</v>
      </c>
      <c r="N1094">
        <v>1</v>
      </c>
      <c r="O1094">
        <v>20</v>
      </c>
      <c r="P1094" t="s">
        <v>3999</v>
      </c>
      <c r="Q1094">
        <v>1</v>
      </c>
      <c r="R1094">
        <v>1</v>
      </c>
      <c r="S1094">
        <v>1</v>
      </c>
      <c r="T1094" t="s">
        <v>8780</v>
      </c>
      <c r="X1094">
        <v>1</v>
      </c>
      <c r="Y1094">
        <v>2</v>
      </c>
      <c r="Z1094">
        <v>1</v>
      </c>
      <c r="AA1094">
        <v>24</v>
      </c>
      <c r="AB1094" t="s">
        <v>9533</v>
      </c>
      <c r="AD1094" s="43" t="s">
        <v>10301</v>
      </c>
      <c r="AE1094" t="s">
        <v>2494</v>
      </c>
      <c r="AF1094" t="s">
        <v>4811</v>
      </c>
      <c r="AG1094" t="s">
        <v>74</v>
      </c>
      <c r="AH1094" t="s">
        <v>10359</v>
      </c>
      <c r="AI1094" t="s">
        <v>7226</v>
      </c>
      <c r="AJ1094" t="s">
        <v>4061</v>
      </c>
      <c r="AK1094" t="s">
        <v>7227</v>
      </c>
      <c r="AL1094" t="s">
        <v>7228</v>
      </c>
      <c r="AM1094" t="s">
        <v>11</v>
      </c>
      <c r="AN1094" t="s">
        <v>11</v>
      </c>
      <c r="AO1094" t="s">
        <v>9545</v>
      </c>
      <c r="AP1094" t="s">
        <v>9545</v>
      </c>
      <c r="AQ1094" t="s">
        <v>8053</v>
      </c>
      <c r="AR1094" t="s">
        <v>9545</v>
      </c>
      <c r="AS1094" t="s">
        <v>11</v>
      </c>
      <c r="AT1094" t="s">
        <v>11</v>
      </c>
    </row>
    <row r="1095" spans="1:46">
      <c r="A1095" t="s">
        <v>9545</v>
      </c>
      <c r="B1095" t="s">
        <v>908</v>
      </c>
      <c r="C1095" t="s">
        <v>11164</v>
      </c>
      <c r="D1095" t="s">
        <v>8058</v>
      </c>
      <c r="E1095" t="s">
        <v>908</v>
      </c>
      <c r="F1095" t="s">
        <v>11</v>
      </c>
      <c r="H1095" t="s">
        <v>6380</v>
      </c>
      <c r="I1095" s="40" t="s">
        <v>8833</v>
      </c>
      <c r="J1095" t="s">
        <v>82</v>
      </c>
      <c r="K1095" s="33">
        <v>45658</v>
      </c>
      <c r="L1095" s="35">
        <v>969.58</v>
      </c>
      <c r="M1095" s="35">
        <v>969.58</v>
      </c>
      <c r="N1095">
        <v>1</v>
      </c>
      <c r="O1095">
        <v>20</v>
      </c>
      <c r="P1095" t="s">
        <v>3999</v>
      </c>
      <c r="Q1095">
        <v>1</v>
      </c>
      <c r="R1095">
        <v>1</v>
      </c>
      <c r="S1095">
        <v>1</v>
      </c>
      <c r="T1095" t="s">
        <v>8780</v>
      </c>
      <c r="X1095">
        <v>1</v>
      </c>
      <c r="Y1095">
        <v>2</v>
      </c>
      <c r="Z1095">
        <v>1</v>
      </c>
      <c r="AA1095">
        <v>24</v>
      </c>
      <c r="AB1095" t="s">
        <v>9533</v>
      </c>
      <c r="AD1095" s="43" t="s">
        <v>8324</v>
      </c>
      <c r="AE1095" t="s">
        <v>2494</v>
      </c>
      <c r="AF1095" t="s">
        <v>4811</v>
      </c>
      <c r="AG1095" t="s">
        <v>74</v>
      </c>
      <c r="AH1095" t="s">
        <v>10359</v>
      </c>
      <c r="AI1095" t="s">
        <v>7226</v>
      </c>
      <c r="AJ1095" t="s">
        <v>4061</v>
      </c>
      <c r="AK1095" t="s">
        <v>7227</v>
      </c>
      <c r="AL1095" t="s">
        <v>7228</v>
      </c>
      <c r="AM1095" t="s">
        <v>11</v>
      </c>
      <c r="AN1095" t="s">
        <v>11</v>
      </c>
      <c r="AO1095" t="s">
        <v>9545</v>
      </c>
      <c r="AP1095" t="s">
        <v>9545</v>
      </c>
      <c r="AQ1095" t="s">
        <v>8053</v>
      </c>
      <c r="AR1095" t="s">
        <v>9545</v>
      </c>
      <c r="AS1095" t="s">
        <v>11</v>
      </c>
      <c r="AT1095" t="s">
        <v>11</v>
      </c>
    </row>
    <row r="1096" spans="1:46">
      <c r="A1096" t="s">
        <v>9545</v>
      </c>
      <c r="B1096" t="s">
        <v>8451</v>
      </c>
      <c r="C1096" t="s">
        <v>11164</v>
      </c>
      <c r="D1096" t="s">
        <v>5237</v>
      </c>
      <c r="E1096" t="s">
        <v>1335</v>
      </c>
      <c r="F1096" t="s">
        <v>7641</v>
      </c>
      <c r="H1096" t="s">
        <v>5984</v>
      </c>
      <c r="I1096" s="40" t="s">
        <v>7649</v>
      </c>
      <c r="J1096" t="s">
        <v>7649</v>
      </c>
      <c r="K1096" s="33">
        <v>45658</v>
      </c>
      <c r="L1096" s="35">
        <v>497.28</v>
      </c>
      <c r="M1096" s="35">
        <v>497.28</v>
      </c>
      <c r="N1096">
        <v>1</v>
      </c>
      <c r="O1096">
        <v>20</v>
      </c>
      <c r="P1096" t="s">
        <v>3999</v>
      </c>
      <c r="Q1096">
        <v>1</v>
      </c>
      <c r="R1096">
        <v>1</v>
      </c>
      <c r="S1096">
        <v>1</v>
      </c>
      <c r="T1096" t="s">
        <v>11964</v>
      </c>
      <c r="X1096">
        <v>1</v>
      </c>
      <c r="Y1096">
        <v>2</v>
      </c>
      <c r="Z1096">
        <v>1</v>
      </c>
      <c r="AA1096">
        <v>24</v>
      </c>
      <c r="AB1096" t="s">
        <v>9533</v>
      </c>
      <c r="AD1096" s="43" t="s">
        <v>236</v>
      </c>
      <c r="AE1096" t="s">
        <v>2494</v>
      </c>
      <c r="AF1096" t="s">
        <v>4811</v>
      </c>
      <c r="AG1096" t="s">
        <v>74</v>
      </c>
      <c r="AH1096" t="s">
        <v>10359</v>
      </c>
      <c r="AI1096" t="s">
        <v>7226</v>
      </c>
      <c r="AJ1096" t="s">
        <v>4061</v>
      </c>
      <c r="AK1096" t="s">
        <v>7227</v>
      </c>
      <c r="AL1096" t="s">
        <v>7228</v>
      </c>
      <c r="AM1096" t="s">
        <v>7650</v>
      </c>
      <c r="AN1096" t="s">
        <v>8152</v>
      </c>
      <c r="AO1096" t="s">
        <v>9545</v>
      </c>
      <c r="AP1096" t="s">
        <v>9545</v>
      </c>
      <c r="AQ1096" t="s">
        <v>8053</v>
      </c>
      <c r="AR1096" t="s">
        <v>9545</v>
      </c>
      <c r="AS1096" t="s">
        <v>11</v>
      </c>
      <c r="AT1096" t="s">
        <v>11</v>
      </c>
    </row>
    <row r="1097" spans="1:46">
      <c r="A1097" t="s">
        <v>9545</v>
      </c>
      <c r="B1097" t="s">
        <v>1336</v>
      </c>
      <c r="C1097" t="s">
        <v>11164</v>
      </c>
      <c r="D1097" t="s">
        <v>8452</v>
      </c>
      <c r="E1097" t="s">
        <v>9955</v>
      </c>
      <c r="F1097" t="s">
        <v>7641</v>
      </c>
      <c r="H1097" t="s">
        <v>3664</v>
      </c>
      <c r="I1097" s="40" t="s">
        <v>6780</v>
      </c>
      <c r="J1097" t="s">
        <v>6780</v>
      </c>
      <c r="K1097" s="33">
        <v>45658</v>
      </c>
      <c r="L1097" s="35">
        <v>589.85</v>
      </c>
      <c r="M1097" s="35">
        <v>589.85</v>
      </c>
      <c r="N1097">
        <v>1</v>
      </c>
      <c r="O1097">
        <v>20</v>
      </c>
      <c r="P1097" t="s">
        <v>3999</v>
      </c>
      <c r="Q1097">
        <v>1</v>
      </c>
      <c r="R1097">
        <v>1</v>
      </c>
      <c r="S1097">
        <v>1</v>
      </c>
      <c r="T1097" t="s">
        <v>11964</v>
      </c>
      <c r="X1097">
        <v>0</v>
      </c>
      <c r="Y1097">
        <v>2</v>
      </c>
      <c r="Z1097">
        <v>1</v>
      </c>
      <c r="AA1097">
        <v>24</v>
      </c>
      <c r="AB1097" t="s">
        <v>9533</v>
      </c>
      <c r="AD1097" s="43" t="s">
        <v>236</v>
      </c>
      <c r="AE1097" t="s">
        <v>2494</v>
      </c>
      <c r="AF1097" t="s">
        <v>4811</v>
      </c>
      <c r="AG1097" t="s">
        <v>74</v>
      </c>
      <c r="AH1097" t="s">
        <v>10359</v>
      </c>
      <c r="AI1097" t="s">
        <v>7226</v>
      </c>
      <c r="AJ1097" t="s">
        <v>4061</v>
      </c>
      <c r="AK1097" t="s">
        <v>7227</v>
      </c>
      <c r="AL1097" t="s">
        <v>7228</v>
      </c>
      <c r="AM1097" t="s">
        <v>7651</v>
      </c>
      <c r="AN1097" t="s">
        <v>1888</v>
      </c>
      <c r="AO1097" t="s">
        <v>9545</v>
      </c>
      <c r="AP1097" t="s">
        <v>9545</v>
      </c>
      <c r="AQ1097" t="s">
        <v>8053</v>
      </c>
      <c r="AR1097" t="s">
        <v>9545</v>
      </c>
      <c r="AS1097" t="s">
        <v>11</v>
      </c>
      <c r="AT1097" t="s">
        <v>11</v>
      </c>
    </row>
    <row r="1098" spans="1:46">
      <c r="A1098" t="s">
        <v>9545</v>
      </c>
      <c r="B1098" t="s">
        <v>4469</v>
      </c>
      <c r="C1098" t="s">
        <v>11164</v>
      </c>
      <c r="D1098" t="s">
        <v>1337</v>
      </c>
      <c r="E1098" t="s">
        <v>11640</v>
      </c>
      <c r="F1098" t="s">
        <v>7641</v>
      </c>
      <c r="H1098" t="s">
        <v>9956</v>
      </c>
      <c r="I1098" s="40" t="s">
        <v>3665</v>
      </c>
      <c r="J1098" t="s">
        <v>5985</v>
      </c>
      <c r="K1098" s="33">
        <v>45658</v>
      </c>
      <c r="L1098" s="35">
        <v>441.88</v>
      </c>
      <c r="M1098" s="35">
        <v>441.88</v>
      </c>
      <c r="N1098">
        <v>1</v>
      </c>
      <c r="O1098">
        <v>20</v>
      </c>
      <c r="P1098" t="s">
        <v>3999</v>
      </c>
      <c r="Q1098">
        <v>1</v>
      </c>
      <c r="R1098">
        <v>1</v>
      </c>
      <c r="S1098">
        <v>1</v>
      </c>
      <c r="T1098" t="s">
        <v>8780</v>
      </c>
      <c r="X1098">
        <v>0</v>
      </c>
      <c r="Y1098">
        <v>25</v>
      </c>
      <c r="Z1098">
        <v>1</v>
      </c>
      <c r="AA1098">
        <v>24</v>
      </c>
      <c r="AB1098" t="s">
        <v>9533</v>
      </c>
      <c r="AD1098" s="43" t="s">
        <v>236</v>
      </c>
      <c r="AE1098" t="s">
        <v>2494</v>
      </c>
      <c r="AF1098" t="s">
        <v>4811</v>
      </c>
      <c r="AG1098" t="s">
        <v>74</v>
      </c>
      <c r="AH1098" t="s">
        <v>10359</v>
      </c>
      <c r="AI1098" t="s">
        <v>7226</v>
      </c>
      <c r="AJ1098" t="s">
        <v>4061</v>
      </c>
      <c r="AK1098" t="s">
        <v>7227</v>
      </c>
      <c r="AL1098" t="s">
        <v>7228</v>
      </c>
      <c r="AM1098" t="s">
        <v>12373</v>
      </c>
      <c r="AN1098" t="s">
        <v>5986</v>
      </c>
      <c r="AO1098" t="s">
        <v>9545</v>
      </c>
      <c r="AP1098" t="s">
        <v>9545</v>
      </c>
      <c r="AQ1098" t="s">
        <v>8053</v>
      </c>
      <c r="AR1098" t="s">
        <v>9545</v>
      </c>
      <c r="AS1098" t="s">
        <v>11</v>
      </c>
      <c r="AT1098" t="s">
        <v>11</v>
      </c>
    </row>
    <row r="1099" spans="1:46">
      <c r="A1099" t="s">
        <v>9545</v>
      </c>
      <c r="B1099" t="s">
        <v>2197</v>
      </c>
      <c r="C1099" t="s">
        <v>11164</v>
      </c>
      <c r="D1099" t="s">
        <v>1338</v>
      </c>
      <c r="E1099" t="s">
        <v>4470</v>
      </c>
      <c r="F1099" t="s">
        <v>7641</v>
      </c>
      <c r="H1099" t="s">
        <v>6781</v>
      </c>
      <c r="I1099" s="40" t="s">
        <v>5238</v>
      </c>
      <c r="J1099" t="s">
        <v>5238</v>
      </c>
      <c r="K1099" s="33">
        <v>45658</v>
      </c>
      <c r="L1099" s="35">
        <v>229.74</v>
      </c>
      <c r="M1099" s="35">
        <v>229.74</v>
      </c>
      <c r="N1099">
        <v>1</v>
      </c>
      <c r="O1099">
        <v>20</v>
      </c>
      <c r="P1099" t="s">
        <v>3999</v>
      </c>
      <c r="Q1099">
        <v>1</v>
      </c>
      <c r="R1099">
        <v>1</v>
      </c>
      <c r="S1099">
        <v>1</v>
      </c>
      <c r="T1099" t="s">
        <v>11964</v>
      </c>
      <c r="X1099">
        <v>1</v>
      </c>
      <c r="Y1099">
        <v>2</v>
      </c>
      <c r="Z1099">
        <v>1</v>
      </c>
      <c r="AA1099">
        <v>24</v>
      </c>
      <c r="AB1099" t="s">
        <v>9533</v>
      </c>
      <c r="AD1099" s="43" t="s">
        <v>236</v>
      </c>
      <c r="AE1099" t="s">
        <v>2494</v>
      </c>
      <c r="AF1099" t="s">
        <v>4811</v>
      </c>
      <c r="AG1099" t="s">
        <v>74</v>
      </c>
      <c r="AH1099" t="s">
        <v>10359</v>
      </c>
      <c r="AI1099" t="s">
        <v>7226</v>
      </c>
      <c r="AJ1099" t="s">
        <v>4061</v>
      </c>
      <c r="AK1099" t="s">
        <v>7227</v>
      </c>
      <c r="AL1099" t="s">
        <v>7228</v>
      </c>
      <c r="AM1099" t="s">
        <v>12373</v>
      </c>
      <c r="AN1099" t="s">
        <v>5986</v>
      </c>
      <c r="AO1099" t="s">
        <v>9545</v>
      </c>
      <c r="AP1099" t="s">
        <v>9545</v>
      </c>
      <c r="AQ1099" t="s">
        <v>8053</v>
      </c>
      <c r="AR1099" t="s">
        <v>9545</v>
      </c>
      <c r="AS1099" t="s">
        <v>11</v>
      </c>
      <c r="AT1099" t="s">
        <v>11</v>
      </c>
    </row>
    <row r="1100" spans="1:46">
      <c r="A1100" t="s">
        <v>9545</v>
      </c>
      <c r="B1100" t="s">
        <v>9195</v>
      </c>
      <c r="C1100" t="s">
        <v>11164</v>
      </c>
      <c r="D1100" t="s">
        <v>2900</v>
      </c>
      <c r="E1100" t="s">
        <v>9195</v>
      </c>
      <c r="F1100" t="s">
        <v>11</v>
      </c>
      <c r="H1100" t="s">
        <v>1339</v>
      </c>
      <c r="I1100" s="40" t="s">
        <v>9957</v>
      </c>
      <c r="J1100" t="s">
        <v>4471</v>
      </c>
      <c r="K1100" s="33">
        <v>45658</v>
      </c>
      <c r="L1100" s="35">
        <v>32.159999999999997</v>
      </c>
      <c r="M1100" s="35">
        <v>32.159999999999997</v>
      </c>
      <c r="N1100">
        <v>1</v>
      </c>
      <c r="O1100">
        <v>20</v>
      </c>
      <c r="P1100" t="s">
        <v>3999</v>
      </c>
      <c r="Q1100">
        <v>1</v>
      </c>
      <c r="R1100">
        <v>1</v>
      </c>
      <c r="S1100">
        <v>1</v>
      </c>
      <c r="T1100" t="s">
        <v>8780</v>
      </c>
      <c r="X1100">
        <v>1</v>
      </c>
      <c r="Y1100">
        <v>2</v>
      </c>
      <c r="Z1100">
        <v>1</v>
      </c>
      <c r="AA1100">
        <v>60</v>
      </c>
      <c r="AB1100" t="s">
        <v>9533</v>
      </c>
      <c r="AD1100" s="43" t="s">
        <v>236</v>
      </c>
      <c r="AE1100" t="s">
        <v>2494</v>
      </c>
      <c r="AF1100" t="s">
        <v>4811</v>
      </c>
      <c r="AG1100" t="s">
        <v>74</v>
      </c>
      <c r="AH1100" t="s">
        <v>10359</v>
      </c>
      <c r="AI1100" t="s">
        <v>7226</v>
      </c>
      <c r="AJ1100" t="s">
        <v>4061</v>
      </c>
      <c r="AK1100" t="s">
        <v>7227</v>
      </c>
      <c r="AL1100" t="s">
        <v>7228</v>
      </c>
      <c r="AM1100" t="s">
        <v>12373</v>
      </c>
      <c r="AN1100" t="s">
        <v>5986</v>
      </c>
      <c r="AO1100" t="s">
        <v>9545</v>
      </c>
      <c r="AP1100" t="s">
        <v>9545</v>
      </c>
      <c r="AQ1100" t="s">
        <v>8053</v>
      </c>
      <c r="AR1100" t="s">
        <v>9545</v>
      </c>
      <c r="AS1100" t="s">
        <v>11</v>
      </c>
      <c r="AT1100" t="s">
        <v>11</v>
      </c>
    </row>
    <row r="1101" spans="1:46">
      <c r="A1101" t="s">
        <v>9545</v>
      </c>
      <c r="B1101" t="s">
        <v>471</v>
      </c>
      <c r="C1101" t="s">
        <v>11164</v>
      </c>
      <c r="D1101" t="s">
        <v>7652</v>
      </c>
      <c r="E1101" t="s">
        <v>471</v>
      </c>
      <c r="F1101" t="s">
        <v>11</v>
      </c>
      <c r="H1101" t="s">
        <v>5239</v>
      </c>
      <c r="I1101" s="40" t="s">
        <v>5987</v>
      </c>
      <c r="J1101" t="s">
        <v>7653</v>
      </c>
      <c r="K1101" s="33">
        <v>45658</v>
      </c>
      <c r="L1101" s="35">
        <v>80.489999999999995</v>
      </c>
      <c r="M1101" s="35">
        <v>80.489999999999995</v>
      </c>
      <c r="N1101">
        <v>1</v>
      </c>
      <c r="O1101">
        <v>20</v>
      </c>
      <c r="P1101" t="s">
        <v>3999</v>
      </c>
      <c r="Q1101">
        <v>1</v>
      </c>
      <c r="R1101">
        <v>1</v>
      </c>
      <c r="S1101">
        <v>1</v>
      </c>
      <c r="T1101" t="s">
        <v>8780</v>
      </c>
      <c r="X1101">
        <v>0</v>
      </c>
      <c r="Y1101">
        <v>25</v>
      </c>
      <c r="Z1101">
        <v>1</v>
      </c>
      <c r="AA1101">
        <v>24</v>
      </c>
      <c r="AB1101" t="s">
        <v>9533</v>
      </c>
      <c r="AD1101" s="43" t="s">
        <v>9182</v>
      </c>
      <c r="AE1101" t="s">
        <v>2494</v>
      </c>
      <c r="AF1101" t="s">
        <v>4811</v>
      </c>
      <c r="AG1101" t="s">
        <v>74</v>
      </c>
      <c r="AH1101" t="s">
        <v>10359</v>
      </c>
      <c r="AI1101" t="s">
        <v>7226</v>
      </c>
      <c r="AJ1101" t="s">
        <v>4061</v>
      </c>
      <c r="AK1101" t="s">
        <v>7227</v>
      </c>
      <c r="AL1101" t="s">
        <v>7228</v>
      </c>
      <c r="AM1101" t="s">
        <v>12373</v>
      </c>
      <c r="AN1101" t="s">
        <v>5986</v>
      </c>
      <c r="AO1101" t="s">
        <v>9545</v>
      </c>
      <c r="AP1101" t="s">
        <v>9545</v>
      </c>
      <c r="AQ1101" t="s">
        <v>8053</v>
      </c>
      <c r="AR1101" t="s">
        <v>9545</v>
      </c>
      <c r="AS1101" t="s">
        <v>11</v>
      </c>
      <c r="AT1101" t="s">
        <v>11</v>
      </c>
    </row>
    <row r="1102" spans="1:46">
      <c r="A1102" t="s">
        <v>9545</v>
      </c>
      <c r="B1102" t="s">
        <v>2198</v>
      </c>
      <c r="C1102" t="s">
        <v>11164</v>
      </c>
      <c r="D1102" t="s">
        <v>8453</v>
      </c>
      <c r="E1102" t="s">
        <v>7654</v>
      </c>
      <c r="F1102" t="s">
        <v>11</v>
      </c>
      <c r="H1102" t="s">
        <v>472</v>
      </c>
      <c r="I1102" s="40" t="s">
        <v>3666</v>
      </c>
      <c r="J1102" t="s">
        <v>11641</v>
      </c>
      <c r="K1102" s="33">
        <v>45658</v>
      </c>
      <c r="L1102" s="35">
        <v>178.92</v>
      </c>
      <c r="M1102" s="35">
        <v>178.92</v>
      </c>
      <c r="N1102">
        <v>1</v>
      </c>
      <c r="O1102">
        <v>20</v>
      </c>
      <c r="P1102" t="s">
        <v>3999</v>
      </c>
      <c r="Q1102">
        <v>1</v>
      </c>
      <c r="R1102">
        <v>1</v>
      </c>
      <c r="S1102">
        <v>1</v>
      </c>
      <c r="T1102" t="s">
        <v>8780</v>
      </c>
      <c r="X1102">
        <v>1</v>
      </c>
      <c r="Y1102">
        <v>2</v>
      </c>
      <c r="Z1102">
        <v>1</v>
      </c>
      <c r="AA1102">
        <v>24</v>
      </c>
      <c r="AB1102" t="s">
        <v>9533</v>
      </c>
      <c r="AD1102" s="43" t="s">
        <v>236</v>
      </c>
      <c r="AE1102" t="s">
        <v>2494</v>
      </c>
      <c r="AF1102" t="s">
        <v>4811</v>
      </c>
      <c r="AG1102" t="s">
        <v>74</v>
      </c>
      <c r="AH1102" t="s">
        <v>10359</v>
      </c>
      <c r="AI1102" t="s">
        <v>7226</v>
      </c>
      <c r="AJ1102" t="s">
        <v>4061</v>
      </c>
      <c r="AK1102" t="s">
        <v>7227</v>
      </c>
      <c r="AL1102" t="s">
        <v>7228</v>
      </c>
      <c r="AM1102" t="s">
        <v>11614</v>
      </c>
      <c r="AN1102" t="s">
        <v>1011</v>
      </c>
      <c r="AO1102" t="s">
        <v>9545</v>
      </c>
      <c r="AP1102" t="s">
        <v>9545</v>
      </c>
      <c r="AQ1102" t="s">
        <v>8053</v>
      </c>
      <c r="AR1102" t="s">
        <v>9545</v>
      </c>
      <c r="AS1102" t="s">
        <v>11</v>
      </c>
      <c r="AT1102" t="s">
        <v>11</v>
      </c>
    </row>
    <row r="1103" spans="1:46">
      <c r="A1103" t="s">
        <v>9545</v>
      </c>
      <c r="B1103" t="s">
        <v>7655</v>
      </c>
      <c r="C1103" t="s">
        <v>11164</v>
      </c>
      <c r="D1103" t="s">
        <v>9958</v>
      </c>
      <c r="E1103" t="s">
        <v>2199</v>
      </c>
      <c r="F1103" t="s">
        <v>7641</v>
      </c>
      <c r="H1103" t="s">
        <v>9959</v>
      </c>
      <c r="I1103" s="40" t="s">
        <v>11642</v>
      </c>
      <c r="J1103" t="s">
        <v>11642</v>
      </c>
      <c r="K1103" s="33">
        <v>45658</v>
      </c>
      <c r="L1103" s="35">
        <v>237.07</v>
      </c>
      <c r="M1103" s="35">
        <v>237.07</v>
      </c>
      <c r="N1103">
        <v>1</v>
      </c>
      <c r="O1103">
        <v>20</v>
      </c>
      <c r="P1103" t="s">
        <v>3999</v>
      </c>
      <c r="Q1103">
        <v>1</v>
      </c>
      <c r="R1103">
        <v>1</v>
      </c>
      <c r="S1103">
        <v>1</v>
      </c>
      <c r="T1103" t="s">
        <v>8780</v>
      </c>
      <c r="X1103">
        <v>0</v>
      </c>
      <c r="Y1103">
        <v>25</v>
      </c>
      <c r="Z1103">
        <v>1</v>
      </c>
      <c r="AA1103">
        <v>24</v>
      </c>
      <c r="AB1103" t="s">
        <v>9533</v>
      </c>
      <c r="AD1103" s="43" t="s">
        <v>236</v>
      </c>
      <c r="AE1103" t="s">
        <v>2494</v>
      </c>
      <c r="AF1103" t="s">
        <v>4811</v>
      </c>
      <c r="AG1103" t="s">
        <v>74</v>
      </c>
      <c r="AH1103" t="s">
        <v>10359</v>
      </c>
      <c r="AI1103" t="s">
        <v>7226</v>
      </c>
      <c r="AJ1103" t="s">
        <v>4061</v>
      </c>
      <c r="AK1103" t="s">
        <v>7227</v>
      </c>
      <c r="AL1103" t="s">
        <v>7228</v>
      </c>
      <c r="AM1103" t="s">
        <v>5988</v>
      </c>
      <c r="AN1103" t="s">
        <v>5988</v>
      </c>
      <c r="AO1103" t="s">
        <v>9545</v>
      </c>
      <c r="AP1103" t="s">
        <v>9545</v>
      </c>
      <c r="AQ1103" t="s">
        <v>8053</v>
      </c>
      <c r="AR1103" t="s">
        <v>9545</v>
      </c>
      <c r="AS1103" t="s">
        <v>11</v>
      </c>
      <c r="AT1103" t="s">
        <v>11</v>
      </c>
    </row>
    <row r="1104" spans="1:46">
      <c r="A1104" t="s">
        <v>9545</v>
      </c>
      <c r="B1104" t="s">
        <v>2901</v>
      </c>
      <c r="C1104" t="s">
        <v>11164</v>
      </c>
      <c r="D1104" t="s">
        <v>9960</v>
      </c>
      <c r="E1104" t="s">
        <v>12374</v>
      </c>
      <c r="F1104" t="s">
        <v>7641</v>
      </c>
      <c r="H1104" t="s">
        <v>7656</v>
      </c>
      <c r="I1104" s="40" t="s">
        <v>7657</v>
      </c>
      <c r="J1104" t="s">
        <v>7657</v>
      </c>
      <c r="K1104" s="33">
        <v>45658</v>
      </c>
      <c r="L1104" s="35">
        <v>369.87</v>
      </c>
      <c r="M1104" s="35">
        <v>369.87</v>
      </c>
      <c r="N1104">
        <v>1</v>
      </c>
      <c r="O1104">
        <v>20</v>
      </c>
      <c r="P1104" t="s">
        <v>3999</v>
      </c>
      <c r="Q1104">
        <v>1</v>
      </c>
      <c r="R1104">
        <v>1</v>
      </c>
      <c r="S1104">
        <v>1</v>
      </c>
      <c r="T1104" t="s">
        <v>11964</v>
      </c>
      <c r="X1104">
        <v>1</v>
      </c>
      <c r="Y1104">
        <v>2</v>
      </c>
      <c r="Z1104">
        <v>1</v>
      </c>
      <c r="AA1104">
        <v>24</v>
      </c>
      <c r="AB1104" t="s">
        <v>9533</v>
      </c>
      <c r="AD1104" s="43" t="s">
        <v>236</v>
      </c>
      <c r="AE1104" t="s">
        <v>2494</v>
      </c>
      <c r="AF1104" t="s">
        <v>4811</v>
      </c>
      <c r="AG1104" t="s">
        <v>74</v>
      </c>
      <c r="AH1104" t="s">
        <v>10359</v>
      </c>
      <c r="AI1104" t="s">
        <v>7226</v>
      </c>
      <c r="AJ1104" t="s">
        <v>4061</v>
      </c>
      <c r="AK1104" t="s">
        <v>7227</v>
      </c>
      <c r="AL1104" t="s">
        <v>7228</v>
      </c>
      <c r="AM1104" t="s">
        <v>5988</v>
      </c>
      <c r="AN1104" t="s">
        <v>5988</v>
      </c>
      <c r="AO1104" t="s">
        <v>9545</v>
      </c>
      <c r="AP1104" t="s">
        <v>9545</v>
      </c>
      <c r="AQ1104" t="s">
        <v>8053</v>
      </c>
      <c r="AR1104" t="s">
        <v>9545</v>
      </c>
      <c r="AS1104" t="s">
        <v>11</v>
      </c>
      <c r="AT1104" t="s">
        <v>11</v>
      </c>
    </row>
    <row r="1105" spans="1:46">
      <c r="A1105" t="s">
        <v>9545</v>
      </c>
      <c r="B1105" t="s">
        <v>5240</v>
      </c>
      <c r="C1105" t="s">
        <v>11164</v>
      </c>
      <c r="D1105" t="s">
        <v>4472</v>
      </c>
      <c r="E1105" t="s">
        <v>2200</v>
      </c>
      <c r="F1105" t="s">
        <v>7641</v>
      </c>
      <c r="H1105" t="s">
        <v>9961</v>
      </c>
      <c r="I1105" s="40" t="s">
        <v>1340</v>
      </c>
      <c r="J1105" t="s">
        <v>11643</v>
      </c>
      <c r="K1105" s="33">
        <v>45658</v>
      </c>
      <c r="L1105" s="35">
        <v>134.65</v>
      </c>
      <c r="M1105" s="35">
        <v>134.65</v>
      </c>
      <c r="N1105">
        <v>1</v>
      </c>
      <c r="O1105">
        <v>20</v>
      </c>
      <c r="P1105" t="s">
        <v>3999</v>
      </c>
      <c r="Q1105">
        <v>1</v>
      </c>
      <c r="R1105">
        <v>1</v>
      </c>
      <c r="S1105">
        <v>1</v>
      </c>
      <c r="T1105" t="s">
        <v>8780</v>
      </c>
      <c r="X1105">
        <v>1</v>
      </c>
      <c r="Y1105">
        <v>2</v>
      </c>
      <c r="Z1105">
        <v>1</v>
      </c>
      <c r="AA1105">
        <v>24</v>
      </c>
      <c r="AB1105" t="s">
        <v>9533</v>
      </c>
      <c r="AD1105" s="43" t="s">
        <v>236</v>
      </c>
      <c r="AE1105" t="s">
        <v>2494</v>
      </c>
      <c r="AF1105" t="s">
        <v>4811</v>
      </c>
      <c r="AG1105" t="s">
        <v>74</v>
      </c>
      <c r="AH1105" t="s">
        <v>10359</v>
      </c>
      <c r="AI1105" t="s">
        <v>7226</v>
      </c>
      <c r="AJ1105" t="s">
        <v>4061</v>
      </c>
      <c r="AK1105" t="s">
        <v>7227</v>
      </c>
      <c r="AL1105" t="s">
        <v>7228</v>
      </c>
      <c r="AM1105" t="s">
        <v>5988</v>
      </c>
      <c r="AN1105" t="s">
        <v>5988</v>
      </c>
      <c r="AO1105" t="s">
        <v>9545</v>
      </c>
      <c r="AP1105" t="s">
        <v>9545</v>
      </c>
      <c r="AQ1105" t="s">
        <v>8053</v>
      </c>
      <c r="AR1105" t="s">
        <v>9545</v>
      </c>
      <c r="AS1105" t="s">
        <v>11</v>
      </c>
      <c r="AT1105" t="s">
        <v>11</v>
      </c>
    </row>
    <row r="1106" spans="1:46">
      <c r="A1106" t="s">
        <v>9545</v>
      </c>
      <c r="B1106" t="s">
        <v>8454</v>
      </c>
      <c r="C1106" t="s">
        <v>11164</v>
      </c>
      <c r="D1106" t="s">
        <v>6782</v>
      </c>
      <c r="E1106" t="s">
        <v>11644</v>
      </c>
      <c r="F1106" t="s">
        <v>7641</v>
      </c>
      <c r="H1106" t="s">
        <v>5241</v>
      </c>
      <c r="I1106" s="40" t="s">
        <v>3667</v>
      </c>
      <c r="J1106" t="s">
        <v>3667</v>
      </c>
      <c r="K1106" s="33">
        <v>45658</v>
      </c>
      <c r="L1106" s="35">
        <v>231.63</v>
      </c>
      <c r="M1106" s="35">
        <v>231.63</v>
      </c>
      <c r="N1106">
        <v>1</v>
      </c>
      <c r="O1106">
        <v>20</v>
      </c>
      <c r="P1106" t="s">
        <v>3999</v>
      </c>
      <c r="Q1106">
        <v>1</v>
      </c>
      <c r="R1106">
        <v>1</v>
      </c>
      <c r="S1106">
        <v>1</v>
      </c>
      <c r="T1106" t="s">
        <v>8780</v>
      </c>
      <c r="X1106">
        <v>0</v>
      </c>
      <c r="Y1106">
        <v>25</v>
      </c>
      <c r="Z1106">
        <v>1</v>
      </c>
      <c r="AA1106">
        <v>24</v>
      </c>
      <c r="AB1106" t="s">
        <v>9533</v>
      </c>
      <c r="AD1106" s="43" t="s">
        <v>236</v>
      </c>
      <c r="AE1106" t="s">
        <v>2494</v>
      </c>
      <c r="AF1106" t="s">
        <v>4811</v>
      </c>
      <c r="AG1106" t="s">
        <v>74</v>
      </c>
      <c r="AH1106" t="s">
        <v>10359</v>
      </c>
      <c r="AI1106" t="s">
        <v>7226</v>
      </c>
      <c r="AJ1106" t="s">
        <v>4061</v>
      </c>
      <c r="AK1106" t="s">
        <v>7227</v>
      </c>
      <c r="AL1106" t="s">
        <v>7228</v>
      </c>
      <c r="AM1106" t="s">
        <v>5988</v>
      </c>
      <c r="AN1106" t="s">
        <v>5988</v>
      </c>
      <c r="AO1106" t="s">
        <v>9545</v>
      </c>
      <c r="AP1106" t="s">
        <v>9545</v>
      </c>
      <c r="AQ1106" t="s">
        <v>8053</v>
      </c>
      <c r="AR1106" t="s">
        <v>9545</v>
      </c>
      <c r="AS1106" t="s">
        <v>11</v>
      </c>
      <c r="AT1106" t="s">
        <v>11</v>
      </c>
    </row>
    <row r="1107" spans="1:46">
      <c r="A1107" t="s">
        <v>9545</v>
      </c>
      <c r="B1107" t="s">
        <v>5242</v>
      </c>
      <c r="C1107" t="s">
        <v>11164</v>
      </c>
      <c r="D1107" t="s">
        <v>1341</v>
      </c>
      <c r="E1107" t="s">
        <v>8455</v>
      </c>
      <c r="F1107" t="s">
        <v>7641</v>
      </c>
      <c r="H1107" t="s">
        <v>8456</v>
      </c>
      <c r="I1107" s="40" t="s">
        <v>3668</v>
      </c>
      <c r="J1107" t="s">
        <v>3668</v>
      </c>
      <c r="K1107" s="33">
        <v>45658</v>
      </c>
      <c r="L1107" s="35">
        <v>233.28</v>
      </c>
      <c r="M1107" s="35">
        <v>233.28</v>
      </c>
      <c r="N1107">
        <v>1</v>
      </c>
      <c r="O1107">
        <v>20</v>
      </c>
      <c r="P1107" t="s">
        <v>3999</v>
      </c>
      <c r="Q1107">
        <v>1</v>
      </c>
      <c r="R1107">
        <v>1</v>
      </c>
      <c r="S1107">
        <v>1</v>
      </c>
      <c r="T1107" t="s">
        <v>8780</v>
      </c>
      <c r="X1107">
        <v>0</v>
      </c>
      <c r="Y1107">
        <v>25</v>
      </c>
      <c r="Z1107">
        <v>1</v>
      </c>
      <c r="AA1107">
        <v>24</v>
      </c>
      <c r="AB1107" t="s">
        <v>9533</v>
      </c>
      <c r="AD1107" s="43" t="s">
        <v>236</v>
      </c>
      <c r="AE1107" t="s">
        <v>2494</v>
      </c>
      <c r="AF1107" t="s">
        <v>4811</v>
      </c>
      <c r="AG1107" t="s">
        <v>74</v>
      </c>
      <c r="AH1107" t="s">
        <v>10359</v>
      </c>
      <c r="AI1107" t="s">
        <v>7226</v>
      </c>
      <c r="AJ1107" t="s">
        <v>4061</v>
      </c>
      <c r="AK1107" t="s">
        <v>7227</v>
      </c>
      <c r="AL1107" t="s">
        <v>7228</v>
      </c>
      <c r="AM1107" t="s">
        <v>5988</v>
      </c>
      <c r="AN1107" t="s">
        <v>5988</v>
      </c>
      <c r="AO1107" t="s">
        <v>9545</v>
      </c>
      <c r="AP1107" t="s">
        <v>9545</v>
      </c>
      <c r="AQ1107" t="s">
        <v>8053</v>
      </c>
      <c r="AR1107" t="s">
        <v>9545</v>
      </c>
      <c r="AS1107" t="s">
        <v>11</v>
      </c>
      <c r="AT1107" t="s">
        <v>11</v>
      </c>
    </row>
    <row r="1108" spans="1:46">
      <c r="A1108" t="s">
        <v>9545</v>
      </c>
      <c r="B1108" t="s">
        <v>12375</v>
      </c>
      <c r="C1108" t="s">
        <v>11164</v>
      </c>
      <c r="D1108" t="s">
        <v>5243</v>
      </c>
      <c r="E1108" t="s">
        <v>5244</v>
      </c>
      <c r="F1108" t="s">
        <v>11</v>
      </c>
      <c r="H1108" t="s">
        <v>11645</v>
      </c>
      <c r="I1108" s="40" t="s">
        <v>5245</v>
      </c>
      <c r="J1108" t="s">
        <v>5989</v>
      </c>
      <c r="K1108" s="33">
        <v>45658</v>
      </c>
      <c r="L1108" s="35">
        <v>231.1</v>
      </c>
      <c r="M1108" s="35">
        <v>231.1</v>
      </c>
      <c r="N1108">
        <v>1</v>
      </c>
      <c r="O1108">
        <v>20</v>
      </c>
      <c r="P1108" t="s">
        <v>3999</v>
      </c>
      <c r="Q1108">
        <v>1</v>
      </c>
      <c r="R1108">
        <v>1</v>
      </c>
      <c r="S1108">
        <v>1</v>
      </c>
      <c r="T1108" t="s">
        <v>8780</v>
      </c>
      <c r="X1108">
        <v>0</v>
      </c>
      <c r="Y1108">
        <v>25</v>
      </c>
      <c r="Z1108">
        <v>1</v>
      </c>
      <c r="AA1108">
        <v>24</v>
      </c>
      <c r="AB1108" t="s">
        <v>9533</v>
      </c>
      <c r="AD1108" s="43" t="s">
        <v>236</v>
      </c>
      <c r="AE1108" t="s">
        <v>2494</v>
      </c>
      <c r="AF1108" t="s">
        <v>4811</v>
      </c>
      <c r="AG1108" t="s">
        <v>74</v>
      </c>
      <c r="AH1108" t="s">
        <v>10359</v>
      </c>
      <c r="AI1108" t="s">
        <v>7226</v>
      </c>
      <c r="AJ1108" t="s">
        <v>4061</v>
      </c>
      <c r="AK1108" t="s">
        <v>7227</v>
      </c>
      <c r="AL1108" t="s">
        <v>7228</v>
      </c>
      <c r="AM1108" t="s">
        <v>5988</v>
      </c>
      <c r="AN1108" t="s">
        <v>5988</v>
      </c>
      <c r="AO1108" t="s">
        <v>9545</v>
      </c>
      <c r="AP1108" t="s">
        <v>9545</v>
      </c>
      <c r="AQ1108" t="s">
        <v>8053</v>
      </c>
      <c r="AR1108" t="s">
        <v>9545</v>
      </c>
      <c r="AS1108" t="s">
        <v>11</v>
      </c>
      <c r="AT1108" t="s">
        <v>11</v>
      </c>
    </row>
    <row r="1109" spans="1:46">
      <c r="A1109" t="s">
        <v>9545</v>
      </c>
      <c r="B1109" t="s">
        <v>6783</v>
      </c>
      <c r="C1109" t="s">
        <v>11164</v>
      </c>
      <c r="D1109" t="s">
        <v>8457</v>
      </c>
      <c r="E1109" t="s">
        <v>6783</v>
      </c>
      <c r="F1109" t="s">
        <v>4443</v>
      </c>
      <c r="H1109" t="s">
        <v>6784</v>
      </c>
      <c r="I1109" s="40" t="s">
        <v>3669</v>
      </c>
      <c r="J1109" t="s">
        <v>8458</v>
      </c>
      <c r="K1109" s="33">
        <v>45658</v>
      </c>
      <c r="L1109" s="35">
        <v>232.65</v>
      </c>
      <c r="M1109" s="35">
        <v>232.65</v>
      </c>
      <c r="N1109">
        <v>1</v>
      </c>
      <c r="O1109">
        <v>20</v>
      </c>
      <c r="P1109" t="s">
        <v>3999</v>
      </c>
      <c r="Q1109">
        <v>1</v>
      </c>
      <c r="R1109">
        <v>1</v>
      </c>
      <c r="S1109">
        <v>1</v>
      </c>
      <c r="T1109" t="s">
        <v>8780</v>
      </c>
      <c r="X1109">
        <v>0</v>
      </c>
      <c r="Y1109">
        <v>25</v>
      </c>
      <c r="Z1109">
        <v>1</v>
      </c>
      <c r="AA1109">
        <v>24</v>
      </c>
      <c r="AB1109" t="s">
        <v>9533</v>
      </c>
      <c r="AD1109" s="43" t="s">
        <v>236</v>
      </c>
      <c r="AE1109" t="s">
        <v>2494</v>
      </c>
      <c r="AF1109" t="s">
        <v>4811</v>
      </c>
      <c r="AG1109" t="s">
        <v>74</v>
      </c>
      <c r="AH1109" t="s">
        <v>10359</v>
      </c>
      <c r="AI1109" t="s">
        <v>7226</v>
      </c>
      <c r="AJ1109" t="s">
        <v>4061</v>
      </c>
      <c r="AK1109" t="s">
        <v>7227</v>
      </c>
      <c r="AL1109" t="s">
        <v>7228</v>
      </c>
      <c r="AM1109" t="s">
        <v>5988</v>
      </c>
      <c r="AN1109" t="s">
        <v>5988</v>
      </c>
      <c r="AO1109" t="s">
        <v>9545</v>
      </c>
      <c r="AP1109" t="s">
        <v>9545</v>
      </c>
      <c r="AQ1109" t="s">
        <v>8053</v>
      </c>
      <c r="AR1109" t="s">
        <v>9545</v>
      </c>
      <c r="AS1109" t="s">
        <v>11</v>
      </c>
      <c r="AT1109" t="s">
        <v>11</v>
      </c>
    </row>
    <row r="1110" spans="1:46">
      <c r="A1110" t="s">
        <v>9545</v>
      </c>
      <c r="B1110" t="s">
        <v>12376</v>
      </c>
      <c r="C1110" t="s">
        <v>11164</v>
      </c>
      <c r="D1110" t="s">
        <v>8459</v>
      </c>
      <c r="E1110" t="s">
        <v>9196</v>
      </c>
      <c r="F1110" t="s">
        <v>7641</v>
      </c>
      <c r="H1110" t="s">
        <v>473</v>
      </c>
      <c r="I1110" s="40" t="s">
        <v>6785</v>
      </c>
      <c r="J1110" t="s">
        <v>6785</v>
      </c>
      <c r="K1110" s="33">
        <v>45658</v>
      </c>
      <c r="L1110" s="35">
        <v>206.37</v>
      </c>
      <c r="M1110" s="35">
        <v>206.37</v>
      </c>
      <c r="N1110">
        <v>1</v>
      </c>
      <c r="O1110">
        <v>20</v>
      </c>
      <c r="P1110" t="s">
        <v>3999</v>
      </c>
      <c r="Q1110">
        <v>1</v>
      </c>
      <c r="R1110">
        <v>1</v>
      </c>
      <c r="S1110">
        <v>1</v>
      </c>
      <c r="T1110" t="s">
        <v>8780</v>
      </c>
      <c r="X1110">
        <v>1</v>
      </c>
      <c r="Y1110">
        <v>2</v>
      </c>
      <c r="Z1110">
        <v>1</v>
      </c>
      <c r="AA1110">
        <v>24</v>
      </c>
      <c r="AB1110" t="s">
        <v>9533</v>
      </c>
      <c r="AD1110" s="43" t="s">
        <v>236</v>
      </c>
      <c r="AE1110" t="s">
        <v>2494</v>
      </c>
      <c r="AF1110" t="s">
        <v>4811</v>
      </c>
      <c r="AG1110" t="s">
        <v>74</v>
      </c>
      <c r="AH1110" t="s">
        <v>10359</v>
      </c>
      <c r="AI1110" t="s">
        <v>7226</v>
      </c>
      <c r="AJ1110" t="s">
        <v>4061</v>
      </c>
      <c r="AK1110" t="s">
        <v>7227</v>
      </c>
      <c r="AL1110" t="s">
        <v>7228</v>
      </c>
      <c r="AM1110" t="s">
        <v>12377</v>
      </c>
      <c r="AN1110" t="s">
        <v>6483</v>
      </c>
      <c r="AO1110" t="s">
        <v>9545</v>
      </c>
      <c r="AP1110" t="s">
        <v>9545</v>
      </c>
      <c r="AQ1110" t="s">
        <v>8053</v>
      </c>
      <c r="AR1110" t="s">
        <v>9545</v>
      </c>
      <c r="AS1110" t="s">
        <v>11</v>
      </c>
      <c r="AT1110" t="s">
        <v>11</v>
      </c>
    </row>
    <row r="1111" spans="1:46">
      <c r="A1111" t="s">
        <v>9545</v>
      </c>
      <c r="B1111" t="s">
        <v>9962</v>
      </c>
      <c r="C1111" t="s">
        <v>11164</v>
      </c>
      <c r="D1111" t="s">
        <v>10795</v>
      </c>
      <c r="E1111" t="s">
        <v>9197</v>
      </c>
      <c r="F1111" t="s">
        <v>7641</v>
      </c>
      <c r="H1111" t="s">
        <v>8460</v>
      </c>
      <c r="I1111" s="40" t="s">
        <v>5246</v>
      </c>
      <c r="J1111" t="s">
        <v>5246</v>
      </c>
      <c r="K1111" s="33">
        <v>45658</v>
      </c>
      <c r="L1111" s="35">
        <v>175.66</v>
      </c>
      <c r="M1111" s="35">
        <v>175.66</v>
      </c>
      <c r="N1111">
        <v>1</v>
      </c>
      <c r="O1111">
        <v>20</v>
      </c>
      <c r="P1111" t="s">
        <v>3999</v>
      </c>
      <c r="Q1111">
        <v>1</v>
      </c>
      <c r="R1111">
        <v>1</v>
      </c>
      <c r="S1111">
        <v>1</v>
      </c>
      <c r="T1111" t="s">
        <v>8780</v>
      </c>
      <c r="X1111">
        <v>0</v>
      </c>
      <c r="Y1111">
        <v>25</v>
      </c>
      <c r="Z1111">
        <v>1</v>
      </c>
      <c r="AA1111">
        <v>24</v>
      </c>
      <c r="AB1111" t="s">
        <v>9533</v>
      </c>
      <c r="AD1111" s="43" t="s">
        <v>236</v>
      </c>
      <c r="AE1111" t="s">
        <v>2494</v>
      </c>
      <c r="AF1111" t="s">
        <v>4811</v>
      </c>
      <c r="AG1111" t="s">
        <v>74</v>
      </c>
      <c r="AH1111" t="s">
        <v>10359</v>
      </c>
      <c r="AI1111" t="s">
        <v>7226</v>
      </c>
      <c r="AJ1111" t="s">
        <v>4061</v>
      </c>
      <c r="AK1111" t="s">
        <v>7227</v>
      </c>
      <c r="AL1111" t="s">
        <v>7228</v>
      </c>
      <c r="AM1111" t="s">
        <v>12377</v>
      </c>
      <c r="AN1111" t="s">
        <v>6483</v>
      </c>
      <c r="AO1111" t="s">
        <v>9545</v>
      </c>
      <c r="AP1111" t="s">
        <v>9545</v>
      </c>
      <c r="AQ1111" t="s">
        <v>8053</v>
      </c>
      <c r="AR1111" t="s">
        <v>9545</v>
      </c>
      <c r="AS1111" t="s">
        <v>11</v>
      </c>
      <c r="AT1111" t="s">
        <v>11</v>
      </c>
    </row>
    <row r="1112" spans="1:46">
      <c r="A1112" t="s">
        <v>9545</v>
      </c>
      <c r="B1112" t="s">
        <v>5247</v>
      </c>
      <c r="C1112" t="s">
        <v>11164</v>
      </c>
      <c r="D1112" t="s">
        <v>10796</v>
      </c>
      <c r="E1112" t="s">
        <v>6786</v>
      </c>
      <c r="F1112" t="s">
        <v>7641</v>
      </c>
      <c r="H1112" t="s">
        <v>9963</v>
      </c>
      <c r="I1112" s="40" t="s">
        <v>10797</v>
      </c>
      <c r="J1112" t="s">
        <v>10797</v>
      </c>
      <c r="K1112" s="33">
        <v>45658</v>
      </c>
      <c r="L1112" s="35">
        <v>440.96</v>
      </c>
      <c r="M1112" s="35">
        <v>440.96</v>
      </c>
      <c r="N1112">
        <v>1</v>
      </c>
      <c r="O1112">
        <v>20</v>
      </c>
      <c r="P1112" t="s">
        <v>3999</v>
      </c>
      <c r="Q1112">
        <v>1</v>
      </c>
      <c r="R1112">
        <v>1</v>
      </c>
      <c r="S1112">
        <v>1</v>
      </c>
      <c r="T1112" t="s">
        <v>8780</v>
      </c>
      <c r="X1112">
        <v>0</v>
      </c>
      <c r="Y1112">
        <v>25</v>
      </c>
      <c r="Z1112">
        <v>1</v>
      </c>
      <c r="AA1112">
        <v>24</v>
      </c>
      <c r="AB1112" t="s">
        <v>9533</v>
      </c>
      <c r="AD1112" s="43" t="s">
        <v>236</v>
      </c>
      <c r="AE1112" t="s">
        <v>2494</v>
      </c>
      <c r="AF1112" t="s">
        <v>4811</v>
      </c>
      <c r="AG1112" t="s">
        <v>74</v>
      </c>
      <c r="AH1112" t="s">
        <v>10359</v>
      </c>
      <c r="AI1112" t="s">
        <v>7226</v>
      </c>
      <c r="AJ1112" t="s">
        <v>4061</v>
      </c>
      <c r="AK1112" t="s">
        <v>7227</v>
      </c>
      <c r="AL1112" t="s">
        <v>7228</v>
      </c>
      <c r="AM1112" t="s">
        <v>8461</v>
      </c>
      <c r="AN1112" t="s">
        <v>2643</v>
      </c>
      <c r="AO1112" t="s">
        <v>9545</v>
      </c>
      <c r="AP1112" t="s">
        <v>9545</v>
      </c>
      <c r="AQ1112" t="s">
        <v>8053</v>
      </c>
      <c r="AR1112" t="s">
        <v>9545</v>
      </c>
      <c r="AS1112" t="s">
        <v>11</v>
      </c>
      <c r="AT1112" t="s">
        <v>11</v>
      </c>
    </row>
    <row r="1113" spans="1:46">
      <c r="A1113" t="s">
        <v>4964</v>
      </c>
      <c r="B1113" t="s">
        <v>6787</v>
      </c>
      <c r="C1113" t="s">
        <v>8832</v>
      </c>
      <c r="E1113" t="s">
        <v>6787</v>
      </c>
      <c r="F1113" t="s">
        <v>4964</v>
      </c>
      <c r="H1113" t="s">
        <v>5990</v>
      </c>
      <c r="I1113" s="40" t="s">
        <v>2902</v>
      </c>
      <c r="J1113" t="s">
        <v>2902</v>
      </c>
      <c r="P1113" t="s">
        <v>3999</v>
      </c>
      <c r="Q1113">
        <v>1</v>
      </c>
      <c r="R1113">
        <v>1</v>
      </c>
      <c r="S1113">
        <v>1</v>
      </c>
      <c r="T1113" t="s">
        <v>905</v>
      </c>
      <c r="X1113">
        <v>0</v>
      </c>
      <c r="Y1113">
        <v>99</v>
      </c>
      <c r="Z1113">
        <v>0</v>
      </c>
      <c r="AA1113">
        <v>0</v>
      </c>
      <c r="AB1113" t="s">
        <v>9533</v>
      </c>
      <c r="AE1113" t="s">
        <v>2494</v>
      </c>
      <c r="AF1113" t="s">
        <v>4811</v>
      </c>
      <c r="AG1113" t="s">
        <v>10798</v>
      </c>
      <c r="AH1113" t="s">
        <v>4964</v>
      </c>
      <c r="AI1113" t="s">
        <v>5248</v>
      </c>
      <c r="AJ1113" t="s">
        <v>6788</v>
      </c>
      <c r="AK1113" t="s">
        <v>3262</v>
      </c>
      <c r="AL1113" t="s">
        <v>4822</v>
      </c>
      <c r="AM1113" t="s">
        <v>11</v>
      </c>
      <c r="AN1113" t="s">
        <v>11</v>
      </c>
    </row>
    <row r="1114" spans="1:46">
      <c r="A1114" t="s">
        <v>4964</v>
      </c>
      <c r="B1114" t="s">
        <v>1342</v>
      </c>
      <c r="C1114" t="s">
        <v>8832</v>
      </c>
      <c r="E1114" t="s">
        <v>1342</v>
      </c>
      <c r="F1114" t="s">
        <v>4964</v>
      </c>
      <c r="H1114" t="s">
        <v>9198</v>
      </c>
      <c r="I1114" s="40" t="s">
        <v>474</v>
      </c>
      <c r="J1114" t="s">
        <v>4473</v>
      </c>
      <c r="P1114" t="s">
        <v>3999</v>
      </c>
      <c r="Q1114">
        <v>1</v>
      </c>
      <c r="R1114">
        <v>1</v>
      </c>
      <c r="S1114">
        <v>1</v>
      </c>
      <c r="T1114" t="s">
        <v>905</v>
      </c>
      <c r="X1114">
        <v>0</v>
      </c>
      <c r="Y1114">
        <v>99</v>
      </c>
      <c r="Z1114">
        <v>0</v>
      </c>
      <c r="AA1114">
        <v>0</v>
      </c>
      <c r="AB1114" t="s">
        <v>9533</v>
      </c>
      <c r="AE1114" t="s">
        <v>2494</v>
      </c>
      <c r="AF1114" t="s">
        <v>4811</v>
      </c>
      <c r="AG1114" t="s">
        <v>10798</v>
      </c>
      <c r="AH1114" t="s">
        <v>4964</v>
      </c>
      <c r="AI1114" t="s">
        <v>5248</v>
      </c>
      <c r="AJ1114" t="s">
        <v>6788</v>
      </c>
      <c r="AK1114" t="s">
        <v>3262</v>
      </c>
      <c r="AL1114" t="s">
        <v>4822</v>
      </c>
      <c r="AM1114" t="s">
        <v>11</v>
      </c>
      <c r="AN1114" t="s">
        <v>11</v>
      </c>
    </row>
    <row r="1115" spans="1:46">
      <c r="A1115" t="s">
        <v>4964</v>
      </c>
      <c r="B1115" t="s">
        <v>7658</v>
      </c>
      <c r="C1115" t="s">
        <v>8832</v>
      </c>
      <c r="E1115" t="s">
        <v>7658</v>
      </c>
      <c r="F1115" t="s">
        <v>4964</v>
      </c>
      <c r="H1115" t="s">
        <v>8462</v>
      </c>
      <c r="I1115" s="40" t="s">
        <v>5249</v>
      </c>
      <c r="J1115" t="s">
        <v>2903</v>
      </c>
      <c r="P1115" t="s">
        <v>3999</v>
      </c>
      <c r="Q1115">
        <v>1</v>
      </c>
      <c r="R1115">
        <v>1</v>
      </c>
      <c r="S1115">
        <v>1</v>
      </c>
      <c r="T1115" t="s">
        <v>905</v>
      </c>
      <c r="X1115">
        <v>0</v>
      </c>
      <c r="Y1115">
        <v>99</v>
      </c>
      <c r="Z1115">
        <v>0</v>
      </c>
      <c r="AA1115">
        <v>0</v>
      </c>
      <c r="AB1115" t="s">
        <v>9533</v>
      </c>
      <c r="AE1115" t="s">
        <v>2494</v>
      </c>
      <c r="AF1115" t="s">
        <v>4811</v>
      </c>
      <c r="AG1115" t="s">
        <v>10798</v>
      </c>
      <c r="AH1115" t="s">
        <v>4964</v>
      </c>
      <c r="AI1115" t="s">
        <v>5248</v>
      </c>
      <c r="AJ1115" t="s">
        <v>6788</v>
      </c>
      <c r="AK1115" t="s">
        <v>3262</v>
      </c>
      <c r="AL1115" t="s">
        <v>4822</v>
      </c>
      <c r="AM1115" t="s">
        <v>11</v>
      </c>
      <c r="AN1115" t="s">
        <v>11</v>
      </c>
    </row>
    <row r="1116" spans="1:46">
      <c r="A1116" t="s">
        <v>4964</v>
      </c>
      <c r="B1116" t="s">
        <v>10799</v>
      </c>
      <c r="C1116" t="s">
        <v>8832</v>
      </c>
      <c r="E1116" t="s">
        <v>10799</v>
      </c>
      <c r="F1116" t="s">
        <v>4964</v>
      </c>
      <c r="H1116" t="s">
        <v>1343</v>
      </c>
      <c r="I1116" s="40" t="s">
        <v>2201</v>
      </c>
      <c r="J1116" t="s">
        <v>2201</v>
      </c>
      <c r="P1116" t="s">
        <v>3999</v>
      </c>
      <c r="Q1116">
        <v>1</v>
      </c>
      <c r="R1116">
        <v>1</v>
      </c>
      <c r="S1116">
        <v>1</v>
      </c>
      <c r="T1116" t="s">
        <v>905</v>
      </c>
      <c r="X1116">
        <v>0</v>
      </c>
      <c r="Y1116">
        <v>99</v>
      </c>
      <c r="Z1116">
        <v>0</v>
      </c>
      <c r="AA1116">
        <v>0</v>
      </c>
      <c r="AB1116" t="s">
        <v>9533</v>
      </c>
      <c r="AE1116" t="s">
        <v>2494</v>
      </c>
      <c r="AF1116" t="s">
        <v>4811</v>
      </c>
      <c r="AG1116" t="s">
        <v>10798</v>
      </c>
      <c r="AH1116" t="s">
        <v>4964</v>
      </c>
      <c r="AI1116" t="s">
        <v>5248</v>
      </c>
      <c r="AJ1116" t="s">
        <v>6788</v>
      </c>
      <c r="AK1116" t="s">
        <v>3262</v>
      </c>
      <c r="AL1116" t="s">
        <v>4822</v>
      </c>
      <c r="AM1116" t="s">
        <v>11</v>
      </c>
      <c r="AN1116" t="s">
        <v>11</v>
      </c>
    </row>
    <row r="1117" spans="1:46">
      <c r="A1117" t="s">
        <v>4964</v>
      </c>
      <c r="B1117" t="s">
        <v>4474</v>
      </c>
      <c r="C1117" t="s">
        <v>8832</v>
      </c>
      <c r="E1117" t="s">
        <v>4474</v>
      </c>
      <c r="F1117" t="s">
        <v>4964</v>
      </c>
      <c r="H1117" t="s">
        <v>6789</v>
      </c>
      <c r="I1117" s="40" t="s">
        <v>1344</v>
      </c>
      <c r="J1117" t="s">
        <v>9964</v>
      </c>
      <c r="P1117" t="s">
        <v>3999</v>
      </c>
      <c r="Q1117">
        <v>1</v>
      </c>
      <c r="R1117">
        <v>1</v>
      </c>
      <c r="S1117">
        <v>1</v>
      </c>
      <c r="T1117" t="s">
        <v>905</v>
      </c>
      <c r="X1117">
        <v>0</v>
      </c>
      <c r="Y1117">
        <v>99</v>
      </c>
      <c r="Z1117">
        <v>0</v>
      </c>
      <c r="AA1117">
        <v>0</v>
      </c>
      <c r="AB1117" t="s">
        <v>9533</v>
      </c>
      <c r="AE1117" t="s">
        <v>2494</v>
      </c>
      <c r="AF1117" t="s">
        <v>4811</v>
      </c>
      <c r="AG1117" t="s">
        <v>10798</v>
      </c>
      <c r="AH1117" t="s">
        <v>4964</v>
      </c>
      <c r="AI1117" t="s">
        <v>5248</v>
      </c>
      <c r="AJ1117" t="s">
        <v>6788</v>
      </c>
      <c r="AK1117" t="s">
        <v>3262</v>
      </c>
      <c r="AL1117" t="s">
        <v>4822</v>
      </c>
      <c r="AM1117" t="s">
        <v>11</v>
      </c>
      <c r="AN1117" t="s">
        <v>11</v>
      </c>
    </row>
    <row r="1118" spans="1:46">
      <c r="A1118" t="s">
        <v>4964</v>
      </c>
      <c r="B1118" t="s">
        <v>7659</v>
      </c>
      <c r="C1118" t="s">
        <v>8832</v>
      </c>
      <c r="E1118" t="s">
        <v>7659</v>
      </c>
      <c r="F1118" t="s">
        <v>4964</v>
      </c>
      <c r="H1118" t="s">
        <v>5250</v>
      </c>
      <c r="I1118" s="40" t="s">
        <v>12378</v>
      </c>
      <c r="J1118" t="s">
        <v>9199</v>
      </c>
      <c r="P1118" t="s">
        <v>3999</v>
      </c>
      <c r="Q1118">
        <v>1</v>
      </c>
      <c r="R1118">
        <v>1</v>
      </c>
      <c r="S1118">
        <v>1</v>
      </c>
      <c r="T1118" t="s">
        <v>905</v>
      </c>
      <c r="X1118">
        <v>0</v>
      </c>
      <c r="Y1118">
        <v>99</v>
      </c>
      <c r="Z1118">
        <v>0</v>
      </c>
      <c r="AA1118">
        <v>0</v>
      </c>
      <c r="AB1118" t="s">
        <v>9533</v>
      </c>
      <c r="AE1118" t="s">
        <v>2494</v>
      </c>
      <c r="AF1118" t="s">
        <v>4811</v>
      </c>
      <c r="AG1118" t="s">
        <v>10798</v>
      </c>
      <c r="AH1118" t="s">
        <v>4964</v>
      </c>
      <c r="AI1118" t="s">
        <v>5248</v>
      </c>
      <c r="AJ1118" t="s">
        <v>6788</v>
      </c>
      <c r="AK1118" t="s">
        <v>3262</v>
      </c>
      <c r="AL1118" t="s">
        <v>4822</v>
      </c>
      <c r="AM1118" t="s">
        <v>11</v>
      </c>
      <c r="AN1118" t="s">
        <v>11</v>
      </c>
    </row>
    <row r="1119" spans="1:46">
      <c r="A1119" t="s">
        <v>4964</v>
      </c>
      <c r="B1119" t="s">
        <v>475</v>
      </c>
      <c r="C1119" t="s">
        <v>8832</v>
      </c>
      <c r="E1119" t="s">
        <v>475</v>
      </c>
      <c r="F1119" t="s">
        <v>4964</v>
      </c>
      <c r="H1119" t="s">
        <v>2904</v>
      </c>
      <c r="I1119" s="40" t="s">
        <v>9965</v>
      </c>
      <c r="J1119" t="s">
        <v>2202</v>
      </c>
      <c r="P1119" t="s">
        <v>3999</v>
      </c>
      <c r="Q1119">
        <v>1</v>
      </c>
      <c r="R1119">
        <v>1</v>
      </c>
      <c r="S1119">
        <v>1</v>
      </c>
      <c r="T1119" t="s">
        <v>905</v>
      </c>
      <c r="X1119">
        <v>0</v>
      </c>
      <c r="Y1119">
        <v>99</v>
      </c>
      <c r="Z1119">
        <v>0</v>
      </c>
      <c r="AA1119">
        <v>0</v>
      </c>
      <c r="AB1119" t="s">
        <v>9533</v>
      </c>
      <c r="AE1119" t="s">
        <v>2494</v>
      </c>
      <c r="AF1119" t="s">
        <v>4811</v>
      </c>
      <c r="AG1119" t="s">
        <v>10798</v>
      </c>
      <c r="AH1119" t="s">
        <v>4964</v>
      </c>
      <c r="AI1119" t="s">
        <v>5248</v>
      </c>
      <c r="AJ1119" t="s">
        <v>6788</v>
      </c>
      <c r="AK1119" t="s">
        <v>3262</v>
      </c>
      <c r="AL1119" t="s">
        <v>4822</v>
      </c>
      <c r="AM1119" t="s">
        <v>11</v>
      </c>
      <c r="AN1119" t="s">
        <v>11</v>
      </c>
    </row>
    <row r="1120" spans="1:46">
      <c r="A1120" t="s">
        <v>4964</v>
      </c>
      <c r="B1120" t="s">
        <v>3670</v>
      </c>
      <c r="C1120" t="s">
        <v>8832</v>
      </c>
      <c r="E1120" t="s">
        <v>3670</v>
      </c>
      <c r="F1120" t="s">
        <v>4964</v>
      </c>
      <c r="H1120" t="s">
        <v>10800</v>
      </c>
      <c r="I1120" s="40" t="s">
        <v>9966</v>
      </c>
      <c r="J1120" t="s">
        <v>9966</v>
      </c>
      <c r="P1120" t="s">
        <v>3999</v>
      </c>
      <c r="Q1120">
        <v>1</v>
      </c>
      <c r="R1120">
        <v>1</v>
      </c>
      <c r="S1120">
        <v>1</v>
      </c>
      <c r="T1120" t="s">
        <v>905</v>
      </c>
      <c r="X1120">
        <v>0</v>
      </c>
      <c r="Y1120">
        <v>99</v>
      </c>
      <c r="Z1120">
        <v>0</v>
      </c>
      <c r="AA1120">
        <v>0</v>
      </c>
      <c r="AB1120" t="s">
        <v>9533</v>
      </c>
      <c r="AE1120" t="s">
        <v>2494</v>
      </c>
      <c r="AF1120" t="s">
        <v>4811</v>
      </c>
      <c r="AG1120" t="s">
        <v>10798</v>
      </c>
      <c r="AH1120" t="s">
        <v>4964</v>
      </c>
      <c r="AI1120" t="s">
        <v>5248</v>
      </c>
      <c r="AJ1120" t="s">
        <v>6788</v>
      </c>
      <c r="AK1120" t="s">
        <v>3262</v>
      </c>
      <c r="AL1120" t="s">
        <v>4822</v>
      </c>
      <c r="AM1120" t="s">
        <v>11</v>
      </c>
      <c r="AN1120" t="s">
        <v>11</v>
      </c>
    </row>
    <row r="1121" spans="1:40">
      <c r="A1121" t="s">
        <v>4964</v>
      </c>
      <c r="B1121" t="s">
        <v>476</v>
      </c>
      <c r="C1121" t="s">
        <v>8832</v>
      </c>
      <c r="E1121" t="s">
        <v>476</v>
      </c>
      <c r="F1121" t="s">
        <v>4964</v>
      </c>
      <c r="H1121" t="s">
        <v>9967</v>
      </c>
      <c r="I1121" s="40" t="s">
        <v>6790</v>
      </c>
      <c r="J1121" t="s">
        <v>6790</v>
      </c>
      <c r="P1121" t="s">
        <v>3999</v>
      </c>
      <c r="Q1121">
        <v>1</v>
      </c>
      <c r="R1121">
        <v>1</v>
      </c>
      <c r="S1121">
        <v>1</v>
      </c>
      <c r="T1121" t="s">
        <v>905</v>
      </c>
      <c r="X1121">
        <v>0</v>
      </c>
      <c r="Y1121">
        <v>99</v>
      </c>
      <c r="Z1121">
        <v>0</v>
      </c>
      <c r="AA1121">
        <v>0</v>
      </c>
      <c r="AB1121" t="s">
        <v>9533</v>
      </c>
      <c r="AE1121" t="s">
        <v>2494</v>
      </c>
      <c r="AF1121" t="s">
        <v>4811</v>
      </c>
      <c r="AG1121" t="s">
        <v>10798</v>
      </c>
      <c r="AH1121" t="s">
        <v>4964</v>
      </c>
      <c r="AI1121" t="s">
        <v>5248</v>
      </c>
      <c r="AJ1121" t="s">
        <v>6788</v>
      </c>
      <c r="AK1121" t="s">
        <v>3262</v>
      </c>
      <c r="AL1121" t="s">
        <v>4822</v>
      </c>
      <c r="AM1121" t="s">
        <v>11</v>
      </c>
      <c r="AN1121" t="s">
        <v>11</v>
      </c>
    </row>
    <row r="1122" spans="1:40">
      <c r="A1122" t="s">
        <v>4964</v>
      </c>
      <c r="B1122" t="s">
        <v>3671</v>
      </c>
      <c r="C1122" t="s">
        <v>8832</v>
      </c>
      <c r="E1122" t="s">
        <v>3671</v>
      </c>
      <c r="F1122" t="s">
        <v>4964</v>
      </c>
      <c r="H1122" t="s">
        <v>11646</v>
      </c>
      <c r="I1122" s="40" t="s">
        <v>11647</v>
      </c>
      <c r="J1122" t="s">
        <v>11647</v>
      </c>
      <c r="P1122" t="s">
        <v>3999</v>
      </c>
      <c r="Q1122">
        <v>1</v>
      </c>
      <c r="R1122">
        <v>1</v>
      </c>
      <c r="S1122">
        <v>1</v>
      </c>
      <c r="T1122" t="s">
        <v>905</v>
      </c>
      <c r="X1122">
        <v>0</v>
      </c>
      <c r="Y1122">
        <v>99</v>
      </c>
      <c r="Z1122">
        <v>0</v>
      </c>
      <c r="AA1122">
        <v>0</v>
      </c>
      <c r="AB1122" t="s">
        <v>9533</v>
      </c>
      <c r="AE1122" t="s">
        <v>2494</v>
      </c>
      <c r="AF1122" t="s">
        <v>4811</v>
      </c>
      <c r="AG1122" t="s">
        <v>10798</v>
      </c>
      <c r="AH1122" t="s">
        <v>4964</v>
      </c>
      <c r="AI1122" t="s">
        <v>5248</v>
      </c>
      <c r="AJ1122" t="s">
        <v>6788</v>
      </c>
      <c r="AK1122" t="s">
        <v>3262</v>
      </c>
      <c r="AL1122" t="s">
        <v>4822</v>
      </c>
      <c r="AM1122" t="s">
        <v>11</v>
      </c>
      <c r="AN1122" t="s">
        <v>11</v>
      </c>
    </row>
    <row r="1123" spans="1:40">
      <c r="A1123" t="s">
        <v>4964</v>
      </c>
      <c r="B1123" t="s">
        <v>7660</v>
      </c>
      <c r="C1123" t="s">
        <v>8832</v>
      </c>
      <c r="E1123" t="s">
        <v>7660</v>
      </c>
      <c r="F1123" t="s">
        <v>4964</v>
      </c>
      <c r="H1123" t="s">
        <v>5251</v>
      </c>
      <c r="I1123" s="40" t="s">
        <v>5991</v>
      </c>
      <c r="J1123" t="s">
        <v>9200</v>
      </c>
      <c r="P1123" t="s">
        <v>3999</v>
      </c>
      <c r="Q1123">
        <v>1</v>
      </c>
      <c r="R1123">
        <v>1</v>
      </c>
      <c r="S1123">
        <v>1</v>
      </c>
      <c r="T1123" t="s">
        <v>905</v>
      </c>
      <c r="X1123">
        <v>0</v>
      </c>
      <c r="Y1123">
        <v>99</v>
      </c>
      <c r="Z1123">
        <v>0</v>
      </c>
      <c r="AA1123">
        <v>0</v>
      </c>
      <c r="AB1123" t="s">
        <v>9533</v>
      </c>
      <c r="AE1123" t="s">
        <v>2494</v>
      </c>
      <c r="AF1123" t="s">
        <v>4811</v>
      </c>
      <c r="AG1123" t="s">
        <v>10798</v>
      </c>
      <c r="AH1123" t="s">
        <v>4964</v>
      </c>
      <c r="AI1123" t="s">
        <v>5248</v>
      </c>
      <c r="AJ1123" t="s">
        <v>6788</v>
      </c>
      <c r="AK1123" t="s">
        <v>3262</v>
      </c>
      <c r="AL1123" t="s">
        <v>4822</v>
      </c>
      <c r="AM1123" t="s">
        <v>11</v>
      </c>
      <c r="AN1123" t="s">
        <v>11</v>
      </c>
    </row>
    <row r="1124" spans="1:40">
      <c r="A1124" t="s">
        <v>4964</v>
      </c>
      <c r="B1124" t="s">
        <v>10801</v>
      </c>
      <c r="C1124" t="s">
        <v>8832</v>
      </c>
      <c r="E1124" t="s">
        <v>10801</v>
      </c>
      <c r="F1124" t="s">
        <v>4964</v>
      </c>
      <c r="H1124" t="s">
        <v>10802</v>
      </c>
      <c r="I1124" s="40" t="s">
        <v>10802</v>
      </c>
      <c r="J1124" t="s">
        <v>10802</v>
      </c>
      <c r="P1124" t="s">
        <v>3999</v>
      </c>
      <c r="Q1124">
        <v>1</v>
      </c>
      <c r="R1124">
        <v>1</v>
      </c>
      <c r="S1124">
        <v>1</v>
      </c>
      <c r="T1124" t="s">
        <v>905</v>
      </c>
      <c r="X1124">
        <v>0</v>
      </c>
      <c r="Y1124">
        <v>99</v>
      </c>
      <c r="Z1124">
        <v>0</v>
      </c>
      <c r="AA1124">
        <v>0</v>
      </c>
      <c r="AB1124" t="s">
        <v>9533</v>
      </c>
      <c r="AE1124" t="s">
        <v>2494</v>
      </c>
      <c r="AF1124" t="s">
        <v>4811</v>
      </c>
      <c r="AG1124" t="s">
        <v>10798</v>
      </c>
      <c r="AH1124" t="s">
        <v>4964</v>
      </c>
      <c r="AI1124" t="s">
        <v>5248</v>
      </c>
      <c r="AJ1124" t="s">
        <v>6788</v>
      </c>
      <c r="AK1124" t="s">
        <v>3262</v>
      </c>
      <c r="AL1124" t="s">
        <v>4822</v>
      </c>
      <c r="AM1124" t="s">
        <v>11</v>
      </c>
      <c r="AN1124" t="s">
        <v>11</v>
      </c>
    </row>
    <row r="1125" spans="1:40">
      <c r="A1125" t="s">
        <v>4964</v>
      </c>
      <c r="B1125" t="s">
        <v>2905</v>
      </c>
      <c r="C1125" t="s">
        <v>8832</v>
      </c>
      <c r="E1125" t="s">
        <v>2905</v>
      </c>
      <c r="F1125" t="s">
        <v>4964</v>
      </c>
      <c r="H1125" t="s">
        <v>7661</v>
      </c>
      <c r="I1125" s="40" t="s">
        <v>8463</v>
      </c>
      <c r="J1125" t="s">
        <v>8463</v>
      </c>
      <c r="P1125" t="s">
        <v>3999</v>
      </c>
      <c r="Q1125">
        <v>1</v>
      </c>
      <c r="R1125">
        <v>1</v>
      </c>
      <c r="S1125">
        <v>1</v>
      </c>
      <c r="T1125" t="s">
        <v>905</v>
      </c>
      <c r="X1125">
        <v>0</v>
      </c>
      <c r="Y1125">
        <v>99</v>
      </c>
      <c r="Z1125">
        <v>0</v>
      </c>
      <c r="AA1125">
        <v>0</v>
      </c>
      <c r="AB1125" t="s">
        <v>9533</v>
      </c>
      <c r="AE1125" t="s">
        <v>2494</v>
      </c>
      <c r="AF1125" t="s">
        <v>4811</v>
      </c>
      <c r="AG1125" t="s">
        <v>10798</v>
      </c>
      <c r="AH1125" t="s">
        <v>4964</v>
      </c>
      <c r="AI1125" t="s">
        <v>5248</v>
      </c>
      <c r="AJ1125" t="s">
        <v>6788</v>
      </c>
      <c r="AK1125" t="s">
        <v>3262</v>
      </c>
      <c r="AL1125" t="s">
        <v>4822</v>
      </c>
      <c r="AM1125" t="s">
        <v>11</v>
      </c>
      <c r="AN1125" t="s">
        <v>11</v>
      </c>
    </row>
    <row r="1126" spans="1:40">
      <c r="A1126" t="s">
        <v>4964</v>
      </c>
      <c r="B1126" t="s">
        <v>5992</v>
      </c>
      <c r="C1126" t="s">
        <v>8832</v>
      </c>
      <c r="E1126" t="s">
        <v>5992</v>
      </c>
      <c r="F1126" t="s">
        <v>4964</v>
      </c>
      <c r="H1126" t="s">
        <v>477</v>
      </c>
      <c r="I1126" s="40" t="s">
        <v>2203</v>
      </c>
      <c r="J1126" t="s">
        <v>2203</v>
      </c>
      <c r="P1126" t="s">
        <v>3999</v>
      </c>
      <c r="Q1126">
        <v>1</v>
      </c>
      <c r="R1126">
        <v>1</v>
      </c>
      <c r="S1126">
        <v>1</v>
      </c>
      <c r="T1126" t="s">
        <v>905</v>
      </c>
      <c r="X1126">
        <v>0</v>
      </c>
      <c r="Y1126">
        <v>99</v>
      </c>
      <c r="Z1126">
        <v>0</v>
      </c>
      <c r="AA1126">
        <v>0</v>
      </c>
      <c r="AB1126" t="s">
        <v>9533</v>
      </c>
      <c r="AE1126" t="s">
        <v>2494</v>
      </c>
      <c r="AF1126" t="s">
        <v>4811</v>
      </c>
      <c r="AG1126" t="s">
        <v>10798</v>
      </c>
      <c r="AH1126" t="s">
        <v>4964</v>
      </c>
      <c r="AI1126" t="s">
        <v>5248</v>
      </c>
      <c r="AJ1126" t="s">
        <v>6788</v>
      </c>
      <c r="AK1126" t="s">
        <v>3262</v>
      </c>
      <c r="AL1126" t="s">
        <v>4822</v>
      </c>
      <c r="AM1126" t="s">
        <v>11</v>
      </c>
      <c r="AN1126" t="s">
        <v>11</v>
      </c>
    </row>
    <row r="1127" spans="1:40">
      <c r="A1127" t="s">
        <v>4964</v>
      </c>
      <c r="B1127" t="s">
        <v>11648</v>
      </c>
      <c r="C1127" t="s">
        <v>8832</v>
      </c>
      <c r="E1127" t="s">
        <v>11648</v>
      </c>
      <c r="F1127" t="s">
        <v>4964</v>
      </c>
      <c r="H1127" t="s">
        <v>9201</v>
      </c>
      <c r="I1127" s="40" t="s">
        <v>8464</v>
      </c>
      <c r="J1127" t="s">
        <v>8464</v>
      </c>
      <c r="P1127" t="s">
        <v>3999</v>
      </c>
      <c r="Q1127">
        <v>1</v>
      </c>
      <c r="R1127">
        <v>1</v>
      </c>
      <c r="S1127">
        <v>1</v>
      </c>
      <c r="T1127" t="s">
        <v>905</v>
      </c>
      <c r="X1127">
        <v>0</v>
      </c>
      <c r="Y1127">
        <v>99</v>
      </c>
      <c r="Z1127">
        <v>0</v>
      </c>
      <c r="AA1127">
        <v>0</v>
      </c>
      <c r="AB1127" t="s">
        <v>9533</v>
      </c>
      <c r="AE1127" t="s">
        <v>2494</v>
      </c>
      <c r="AF1127" t="s">
        <v>4811</v>
      </c>
      <c r="AG1127" t="s">
        <v>10798</v>
      </c>
      <c r="AH1127" t="s">
        <v>4964</v>
      </c>
      <c r="AI1127" t="s">
        <v>5248</v>
      </c>
      <c r="AJ1127" t="s">
        <v>6788</v>
      </c>
      <c r="AK1127" t="s">
        <v>3262</v>
      </c>
      <c r="AL1127" t="s">
        <v>4822</v>
      </c>
      <c r="AM1127" t="s">
        <v>11</v>
      </c>
      <c r="AN1127" t="s">
        <v>11</v>
      </c>
    </row>
    <row r="1128" spans="1:40">
      <c r="A1128" t="s">
        <v>4964</v>
      </c>
      <c r="B1128" t="s">
        <v>5252</v>
      </c>
      <c r="C1128" t="s">
        <v>8832</v>
      </c>
      <c r="E1128" t="s">
        <v>5252</v>
      </c>
      <c r="F1128" t="s">
        <v>4964</v>
      </c>
      <c r="H1128" t="s">
        <v>2204</v>
      </c>
      <c r="I1128" s="40" t="s">
        <v>12379</v>
      </c>
      <c r="J1128" t="s">
        <v>12379</v>
      </c>
      <c r="P1128" t="s">
        <v>3999</v>
      </c>
      <c r="Q1128">
        <v>1</v>
      </c>
      <c r="R1128">
        <v>1</v>
      </c>
      <c r="S1128">
        <v>1</v>
      </c>
      <c r="T1128" t="s">
        <v>905</v>
      </c>
      <c r="X1128">
        <v>0</v>
      </c>
      <c r="Y1128">
        <v>99</v>
      </c>
      <c r="Z1128">
        <v>0</v>
      </c>
      <c r="AA1128">
        <v>0</v>
      </c>
      <c r="AB1128" t="s">
        <v>9533</v>
      </c>
      <c r="AE1128" t="s">
        <v>2494</v>
      </c>
      <c r="AF1128" t="s">
        <v>4811</v>
      </c>
      <c r="AG1128" t="s">
        <v>10798</v>
      </c>
      <c r="AH1128" t="s">
        <v>4964</v>
      </c>
      <c r="AI1128" t="s">
        <v>5248</v>
      </c>
      <c r="AJ1128" t="s">
        <v>6788</v>
      </c>
      <c r="AK1128" t="s">
        <v>3262</v>
      </c>
      <c r="AL1128" t="s">
        <v>4822</v>
      </c>
      <c r="AM1128" t="s">
        <v>11</v>
      </c>
      <c r="AN1128" t="s">
        <v>11</v>
      </c>
    </row>
    <row r="1129" spans="1:40">
      <c r="A1129" t="s">
        <v>4964</v>
      </c>
      <c r="B1129" t="s">
        <v>6791</v>
      </c>
      <c r="C1129" t="s">
        <v>8832</v>
      </c>
      <c r="E1129" t="s">
        <v>6791</v>
      </c>
      <c r="F1129" t="s">
        <v>4964</v>
      </c>
      <c r="H1129" t="s">
        <v>9968</v>
      </c>
      <c r="I1129" s="40" t="s">
        <v>8465</v>
      </c>
      <c r="J1129" t="s">
        <v>8465</v>
      </c>
      <c r="P1129" t="s">
        <v>3999</v>
      </c>
      <c r="Q1129">
        <v>1</v>
      </c>
      <c r="R1129">
        <v>1</v>
      </c>
      <c r="S1129">
        <v>1</v>
      </c>
      <c r="T1129" t="s">
        <v>905</v>
      </c>
      <c r="X1129">
        <v>0</v>
      </c>
      <c r="Y1129">
        <v>99</v>
      </c>
      <c r="Z1129">
        <v>0</v>
      </c>
      <c r="AA1129">
        <v>0</v>
      </c>
      <c r="AB1129" t="s">
        <v>9533</v>
      </c>
      <c r="AE1129" t="s">
        <v>2494</v>
      </c>
      <c r="AF1129" t="s">
        <v>4811</v>
      </c>
      <c r="AG1129" t="s">
        <v>10798</v>
      </c>
      <c r="AH1129" t="s">
        <v>4964</v>
      </c>
      <c r="AI1129" t="s">
        <v>5248</v>
      </c>
      <c r="AJ1129" t="s">
        <v>6788</v>
      </c>
      <c r="AK1129" t="s">
        <v>59</v>
      </c>
      <c r="AL1129" t="s">
        <v>1345</v>
      </c>
      <c r="AM1129" t="s">
        <v>11</v>
      </c>
      <c r="AN1129" t="s">
        <v>11</v>
      </c>
    </row>
    <row r="1130" spans="1:40">
      <c r="A1130" t="s">
        <v>4964</v>
      </c>
      <c r="B1130" t="s">
        <v>9969</v>
      </c>
      <c r="C1130" t="s">
        <v>8832</v>
      </c>
      <c r="E1130" t="s">
        <v>9969</v>
      </c>
      <c r="F1130" t="s">
        <v>4964</v>
      </c>
      <c r="H1130" t="s">
        <v>8466</v>
      </c>
      <c r="I1130" s="40" t="s">
        <v>1346</v>
      </c>
      <c r="J1130" t="s">
        <v>1346</v>
      </c>
      <c r="P1130" t="s">
        <v>3999</v>
      </c>
      <c r="Q1130">
        <v>1</v>
      </c>
      <c r="R1130">
        <v>1</v>
      </c>
      <c r="S1130">
        <v>1</v>
      </c>
      <c r="T1130" t="s">
        <v>905</v>
      </c>
      <c r="X1130">
        <v>0</v>
      </c>
      <c r="Y1130">
        <v>99</v>
      </c>
      <c r="Z1130">
        <v>0</v>
      </c>
      <c r="AA1130">
        <v>0</v>
      </c>
      <c r="AB1130" t="s">
        <v>9533</v>
      </c>
      <c r="AE1130" t="s">
        <v>2494</v>
      </c>
      <c r="AF1130" t="s">
        <v>4811</v>
      </c>
      <c r="AG1130" t="s">
        <v>10798</v>
      </c>
      <c r="AH1130" t="s">
        <v>4964</v>
      </c>
      <c r="AI1130" t="s">
        <v>5248</v>
      </c>
      <c r="AJ1130" t="s">
        <v>6788</v>
      </c>
      <c r="AK1130" t="s">
        <v>59</v>
      </c>
      <c r="AL1130" t="s">
        <v>1345</v>
      </c>
      <c r="AM1130" t="s">
        <v>11</v>
      </c>
      <c r="AN1130" t="s">
        <v>11</v>
      </c>
    </row>
    <row r="1131" spans="1:40">
      <c r="A1131" t="s">
        <v>4964</v>
      </c>
      <c r="B1131" t="s">
        <v>7662</v>
      </c>
      <c r="C1131" t="s">
        <v>8832</v>
      </c>
      <c r="E1131" t="s">
        <v>7662</v>
      </c>
      <c r="F1131" t="s">
        <v>4964</v>
      </c>
      <c r="H1131" t="s">
        <v>478</v>
      </c>
      <c r="I1131" s="40" t="s">
        <v>5993</v>
      </c>
      <c r="J1131" t="s">
        <v>5993</v>
      </c>
      <c r="P1131" t="s">
        <v>3999</v>
      </c>
      <c r="Q1131">
        <v>1</v>
      </c>
      <c r="R1131">
        <v>1</v>
      </c>
      <c r="S1131">
        <v>1</v>
      </c>
      <c r="T1131" t="s">
        <v>905</v>
      </c>
      <c r="X1131">
        <v>0</v>
      </c>
      <c r="Y1131">
        <v>99</v>
      </c>
      <c r="Z1131">
        <v>0</v>
      </c>
      <c r="AA1131">
        <v>0</v>
      </c>
      <c r="AB1131" t="s">
        <v>9533</v>
      </c>
      <c r="AE1131" t="s">
        <v>2494</v>
      </c>
      <c r="AF1131" t="s">
        <v>4811</v>
      </c>
      <c r="AG1131" t="s">
        <v>10798</v>
      </c>
      <c r="AH1131" t="s">
        <v>4964</v>
      </c>
      <c r="AI1131" t="s">
        <v>5248</v>
      </c>
      <c r="AJ1131" t="s">
        <v>6788</v>
      </c>
      <c r="AK1131" t="s">
        <v>59</v>
      </c>
      <c r="AL1131" t="s">
        <v>1345</v>
      </c>
      <c r="AM1131" t="s">
        <v>11</v>
      </c>
      <c r="AN1131" t="s">
        <v>11</v>
      </c>
    </row>
    <row r="1132" spans="1:40">
      <c r="A1132" t="s">
        <v>4964</v>
      </c>
      <c r="B1132" t="s">
        <v>10803</v>
      </c>
      <c r="C1132" t="s">
        <v>8832</v>
      </c>
      <c r="E1132" t="s">
        <v>10803</v>
      </c>
      <c r="F1132" t="s">
        <v>4964</v>
      </c>
      <c r="H1132" t="s">
        <v>1347</v>
      </c>
      <c r="I1132" s="40" t="s">
        <v>6792</v>
      </c>
      <c r="J1132" t="s">
        <v>6792</v>
      </c>
      <c r="P1132" t="s">
        <v>3999</v>
      </c>
      <c r="Q1132">
        <v>1</v>
      </c>
      <c r="R1132">
        <v>1</v>
      </c>
      <c r="S1132">
        <v>1</v>
      </c>
      <c r="T1132" t="s">
        <v>905</v>
      </c>
      <c r="X1132">
        <v>0</v>
      </c>
      <c r="Y1132">
        <v>99</v>
      </c>
      <c r="Z1132">
        <v>0</v>
      </c>
      <c r="AA1132">
        <v>0</v>
      </c>
      <c r="AB1132" t="s">
        <v>9533</v>
      </c>
      <c r="AE1132" t="s">
        <v>2494</v>
      </c>
      <c r="AF1132" t="s">
        <v>4811</v>
      </c>
      <c r="AG1132" t="s">
        <v>10798</v>
      </c>
      <c r="AH1132" t="s">
        <v>4964</v>
      </c>
      <c r="AI1132" t="s">
        <v>5248</v>
      </c>
      <c r="AJ1132" t="s">
        <v>6788</v>
      </c>
      <c r="AK1132" t="s">
        <v>59</v>
      </c>
      <c r="AL1132" t="s">
        <v>1345</v>
      </c>
      <c r="AM1132" t="s">
        <v>11</v>
      </c>
      <c r="AN1132" t="s">
        <v>11</v>
      </c>
    </row>
    <row r="1133" spans="1:40">
      <c r="A1133" t="s">
        <v>4964</v>
      </c>
      <c r="B1133" t="s">
        <v>1348</v>
      </c>
      <c r="C1133" t="s">
        <v>8832</v>
      </c>
      <c r="E1133" t="s">
        <v>1348</v>
      </c>
      <c r="F1133" t="s">
        <v>4964</v>
      </c>
      <c r="H1133" t="s">
        <v>2906</v>
      </c>
      <c r="I1133" s="40" t="s">
        <v>9970</v>
      </c>
      <c r="J1133" t="s">
        <v>9970</v>
      </c>
      <c r="P1133" t="s">
        <v>3999</v>
      </c>
      <c r="Q1133">
        <v>1</v>
      </c>
      <c r="R1133">
        <v>1</v>
      </c>
      <c r="S1133">
        <v>1</v>
      </c>
      <c r="T1133" t="s">
        <v>905</v>
      </c>
      <c r="X1133">
        <v>0</v>
      </c>
      <c r="Y1133">
        <v>99</v>
      </c>
      <c r="Z1133">
        <v>0</v>
      </c>
      <c r="AA1133">
        <v>0</v>
      </c>
      <c r="AB1133" t="s">
        <v>9533</v>
      </c>
      <c r="AE1133" t="s">
        <v>2494</v>
      </c>
      <c r="AF1133" t="s">
        <v>4811</v>
      </c>
      <c r="AG1133" t="s">
        <v>10798</v>
      </c>
      <c r="AH1133" t="s">
        <v>4964</v>
      </c>
      <c r="AI1133" t="s">
        <v>5248</v>
      </c>
      <c r="AJ1133" t="s">
        <v>6788</v>
      </c>
      <c r="AK1133" t="s">
        <v>59</v>
      </c>
      <c r="AL1133" t="s">
        <v>1345</v>
      </c>
      <c r="AM1133" t="s">
        <v>11</v>
      </c>
      <c r="AN1133" t="s">
        <v>11</v>
      </c>
    </row>
    <row r="1134" spans="1:40">
      <c r="A1134" t="s">
        <v>4964</v>
      </c>
      <c r="B1134" t="s">
        <v>4475</v>
      </c>
      <c r="C1134" t="s">
        <v>8832</v>
      </c>
      <c r="E1134" t="s">
        <v>4475</v>
      </c>
      <c r="F1134" t="s">
        <v>4964</v>
      </c>
      <c r="H1134" t="s">
        <v>10804</v>
      </c>
      <c r="I1134" s="40" t="s">
        <v>4476</v>
      </c>
      <c r="J1134" t="s">
        <v>4476</v>
      </c>
      <c r="P1134" t="s">
        <v>3999</v>
      </c>
      <c r="Q1134">
        <v>1</v>
      </c>
      <c r="R1134">
        <v>1</v>
      </c>
      <c r="S1134">
        <v>1</v>
      </c>
      <c r="T1134" t="s">
        <v>905</v>
      </c>
      <c r="X1134">
        <v>0</v>
      </c>
      <c r="Y1134">
        <v>99</v>
      </c>
      <c r="Z1134">
        <v>0</v>
      </c>
      <c r="AA1134">
        <v>0</v>
      </c>
      <c r="AB1134" t="s">
        <v>9533</v>
      </c>
      <c r="AE1134" t="s">
        <v>2494</v>
      </c>
      <c r="AF1134" t="s">
        <v>4811</v>
      </c>
      <c r="AG1134" t="s">
        <v>10798</v>
      </c>
      <c r="AH1134" t="s">
        <v>4964</v>
      </c>
      <c r="AI1134" t="s">
        <v>5248</v>
      </c>
      <c r="AJ1134" t="s">
        <v>6788</v>
      </c>
      <c r="AK1134" t="s">
        <v>59</v>
      </c>
      <c r="AL1134" t="s">
        <v>1345</v>
      </c>
      <c r="AM1134" t="s">
        <v>11</v>
      </c>
      <c r="AN1134" t="s">
        <v>11</v>
      </c>
    </row>
    <row r="1135" spans="1:40">
      <c r="A1135" t="s">
        <v>4964</v>
      </c>
      <c r="B1135" t="s">
        <v>7663</v>
      </c>
      <c r="C1135" t="s">
        <v>8832</v>
      </c>
      <c r="E1135" t="s">
        <v>7663</v>
      </c>
      <c r="F1135" t="s">
        <v>4964</v>
      </c>
      <c r="H1135" t="s">
        <v>12380</v>
      </c>
      <c r="I1135" s="40" t="s">
        <v>2205</v>
      </c>
      <c r="J1135" t="s">
        <v>2205</v>
      </c>
      <c r="P1135" t="s">
        <v>3999</v>
      </c>
      <c r="Q1135">
        <v>1</v>
      </c>
      <c r="R1135">
        <v>1</v>
      </c>
      <c r="S1135">
        <v>1</v>
      </c>
      <c r="T1135" t="s">
        <v>905</v>
      </c>
      <c r="X1135">
        <v>0</v>
      </c>
      <c r="Y1135">
        <v>99</v>
      </c>
      <c r="Z1135">
        <v>0</v>
      </c>
      <c r="AA1135">
        <v>0</v>
      </c>
      <c r="AB1135" t="s">
        <v>9533</v>
      </c>
      <c r="AE1135" t="s">
        <v>2494</v>
      </c>
      <c r="AF1135" t="s">
        <v>4811</v>
      </c>
      <c r="AG1135" t="s">
        <v>10798</v>
      </c>
      <c r="AH1135" t="s">
        <v>4964</v>
      </c>
      <c r="AI1135" t="s">
        <v>5248</v>
      </c>
      <c r="AJ1135" t="s">
        <v>6788</v>
      </c>
      <c r="AK1135" t="s">
        <v>59</v>
      </c>
      <c r="AL1135" t="s">
        <v>1345</v>
      </c>
      <c r="AM1135" t="s">
        <v>11</v>
      </c>
      <c r="AN1135" t="s">
        <v>11</v>
      </c>
    </row>
    <row r="1136" spans="1:40">
      <c r="A1136" t="s">
        <v>4964</v>
      </c>
      <c r="B1136" t="s">
        <v>479</v>
      </c>
      <c r="C1136" t="s">
        <v>8832</v>
      </c>
      <c r="E1136" t="s">
        <v>479</v>
      </c>
      <c r="F1136" t="s">
        <v>4964</v>
      </c>
      <c r="H1136" t="s">
        <v>11649</v>
      </c>
      <c r="I1136" s="40" t="s">
        <v>10805</v>
      </c>
      <c r="J1136" t="s">
        <v>10805</v>
      </c>
      <c r="P1136" t="s">
        <v>3999</v>
      </c>
      <c r="Q1136">
        <v>1</v>
      </c>
      <c r="R1136">
        <v>1</v>
      </c>
      <c r="S1136">
        <v>1</v>
      </c>
      <c r="T1136" t="s">
        <v>905</v>
      </c>
      <c r="X1136">
        <v>0</v>
      </c>
      <c r="Y1136">
        <v>99</v>
      </c>
      <c r="Z1136">
        <v>0</v>
      </c>
      <c r="AA1136">
        <v>0</v>
      </c>
      <c r="AB1136" t="s">
        <v>9533</v>
      </c>
      <c r="AE1136" t="s">
        <v>2494</v>
      </c>
      <c r="AF1136" t="s">
        <v>4811</v>
      </c>
      <c r="AG1136" t="s">
        <v>10798</v>
      </c>
      <c r="AH1136" t="s">
        <v>4964</v>
      </c>
      <c r="AI1136" t="s">
        <v>5248</v>
      </c>
      <c r="AJ1136" t="s">
        <v>6788</v>
      </c>
      <c r="AK1136" t="s">
        <v>59</v>
      </c>
      <c r="AL1136" t="s">
        <v>1345</v>
      </c>
      <c r="AM1136" t="s">
        <v>11</v>
      </c>
      <c r="AN1136" t="s">
        <v>11</v>
      </c>
    </row>
    <row r="1137" spans="1:40">
      <c r="A1137" t="s">
        <v>4964</v>
      </c>
      <c r="B1137" t="s">
        <v>4477</v>
      </c>
      <c r="C1137" t="s">
        <v>8832</v>
      </c>
      <c r="E1137" t="s">
        <v>4477</v>
      </c>
      <c r="F1137" t="s">
        <v>4964</v>
      </c>
      <c r="H1137" t="s">
        <v>480</v>
      </c>
      <c r="I1137" s="40" t="s">
        <v>480</v>
      </c>
      <c r="J1137" t="s">
        <v>480</v>
      </c>
      <c r="P1137" t="s">
        <v>3999</v>
      </c>
      <c r="Q1137">
        <v>1</v>
      </c>
      <c r="R1137">
        <v>1</v>
      </c>
      <c r="S1137">
        <v>1</v>
      </c>
      <c r="T1137" t="s">
        <v>905</v>
      </c>
      <c r="X1137">
        <v>0</v>
      </c>
      <c r="Y1137">
        <v>99</v>
      </c>
      <c r="Z1137">
        <v>0</v>
      </c>
      <c r="AA1137">
        <v>0</v>
      </c>
      <c r="AB1137" t="s">
        <v>9533</v>
      </c>
      <c r="AE1137" t="s">
        <v>2494</v>
      </c>
      <c r="AF1137" t="s">
        <v>4811</v>
      </c>
      <c r="AG1137" t="s">
        <v>10798</v>
      </c>
      <c r="AH1137" t="s">
        <v>4964</v>
      </c>
      <c r="AI1137" t="s">
        <v>5248</v>
      </c>
      <c r="AJ1137" t="s">
        <v>6788</v>
      </c>
      <c r="AK1137" t="s">
        <v>59</v>
      </c>
      <c r="AL1137" t="s">
        <v>1345</v>
      </c>
      <c r="AM1137" t="s">
        <v>11</v>
      </c>
      <c r="AN1137" t="s">
        <v>11</v>
      </c>
    </row>
    <row r="1138" spans="1:40">
      <c r="A1138" t="s">
        <v>4964</v>
      </c>
      <c r="B1138" t="s">
        <v>7664</v>
      </c>
      <c r="C1138" t="s">
        <v>8832</v>
      </c>
      <c r="E1138" t="s">
        <v>7664</v>
      </c>
      <c r="F1138" t="s">
        <v>4964</v>
      </c>
      <c r="H1138" t="s">
        <v>3672</v>
      </c>
      <c r="I1138" s="40" t="s">
        <v>5994</v>
      </c>
      <c r="J1138" t="s">
        <v>5994</v>
      </c>
      <c r="P1138" t="s">
        <v>3999</v>
      </c>
      <c r="Q1138">
        <v>1</v>
      </c>
      <c r="R1138">
        <v>1</v>
      </c>
      <c r="S1138">
        <v>1</v>
      </c>
      <c r="T1138" t="s">
        <v>905</v>
      </c>
      <c r="X1138">
        <v>0</v>
      </c>
      <c r="Y1138">
        <v>99</v>
      </c>
      <c r="Z1138">
        <v>0</v>
      </c>
      <c r="AA1138">
        <v>0</v>
      </c>
      <c r="AB1138" t="s">
        <v>9533</v>
      </c>
      <c r="AE1138" t="s">
        <v>2494</v>
      </c>
      <c r="AF1138" t="s">
        <v>4811</v>
      </c>
      <c r="AG1138" t="s">
        <v>10798</v>
      </c>
      <c r="AH1138" t="s">
        <v>4964</v>
      </c>
      <c r="AI1138" t="s">
        <v>5248</v>
      </c>
      <c r="AJ1138" t="s">
        <v>6788</v>
      </c>
      <c r="AK1138" t="s">
        <v>59</v>
      </c>
      <c r="AL1138" t="s">
        <v>1345</v>
      </c>
      <c r="AM1138" t="s">
        <v>11</v>
      </c>
      <c r="AN1138" t="s">
        <v>11</v>
      </c>
    </row>
    <row r="1139" spans="1:40">
      <c r="A1139" t="s">
        <v>4964</v>
      </c>
      <c r="B1139" t="s">
        <v>10806</v>
      </c>
      <c r="C1139" t="s">
        <v>8832</v>
      </c>
      <c r="E1139" t="s">
        <v>10806</v>
      </c>
      <c r="F1139" t="s">
        <v>4964</v>
      </c>
      <c r="H1139" t="s">
        <v>10807</v>
      </c>
      <c r="I1139" s="40" t="s">
        <v>1349</v>
      </c>
      <c r="J1139" t="s">
        <v>1349</v>
      </c>
      <c r="P1139" t="s">
        <v>3999</v>
      </c>
      <c r="Q1139">
        <v>1</v>
      </c>
      <c r="R1139">
        <v>1</v>
      </c>
      <c r="S1139">
        <v>1</v>
      </c>
      <c r="T1139" t="s">
        <v>905</v>
      </c>
      <c r="X1139">
        <v>0</v>
      </c>
      <c r="Y1139">
        <v>99</v>
      </c>
      <c r="Z1139">
        <v>0</v>
      </c>
      <c r="AA1139">
        <v>0</v>
      </c>
      <c r="AB1139" t="s">
        <v>9533</v>
      </c>
      <c r="AE1139" t="s">
        <v>2494</v>
      </c>
      <c r="AF1139" t="s">
        <v>4811</v>
      </c>
      <c r="AG1139" t="s">
        <v>10798</v>
      </c>
      <c r="AH1139" t="s">
        <v>4964</v>
      </c>
      <c r="AI1139" t="s">
        <v>5248</v>
      </c>
      <c r="AJ1139" t="s">
        <v>6788</v>
      </c>
      <c r="AK1139" t="s">
        <v>59</v>
      </c>
      <c r="AL1139" t="s">
        <v>1345</v>
      </c>
      <c r="AM1139" t="s">
        <v>11</v>
      </c>
      <c r="AN1139" t="s">
        <v>11</v>
      </c>
    </row>
    <row r="1140" spans="1:40">
      <c r="A1140" t="s">
        <v>4964</v>
      </c>
      <c r="B1140" t="s">
        <v>1350</v>
      </c>
      <c r="C1140" t="s">
        <v>8832</v>
      </c>
      <c r="E1140" t="s">
        <v>1350</v>
      </c>
      <c r="F1140" t="s">
        <v>4964</v>
      </c>
      <c r="H1140" t="s">
        <v>2206</v>
      </c>
      <c r="I1140" s="40" t="s">
        <v>4478</v>
      </c>
      <c r="J1140" t="s">
        <v>4478</v>
      </c>
      <c r="P1140" t="s">
        <v>3999</v>
      </c>
      <c r="Q1140">
        <v>1</v>
      </c>
      <c r="R1140">
        <v>1</v>
      </c>
      <c r="S1140">
        <v>1</v>
      </c>
      <c r="T1140" t="s">
        <v>905</v>
      </c>
      <c r="X1140">
        <v>0</v>
      </c>
      <c r="Y1140">
        <v>99</v>
      </c>
      <c r="Z1140">
        <v>0</v>
      </c>
      <c r="AA1140">
        <v>0</v>
      </c>
      <c r="AB1140" t="s">
        <v>9533</v>
      </c>
      <c r="AE1140" t="s">
        <v>2494</v>
      </c>
      <c r="AF1140" t="s">
        <v>4811</v>
      </c>
      <c r="AG1140" t="s">
        <v>10798</v>
      </c>
      <c r="AH1140" t="s">
        <v>4964</v>
      </c>
      <c r="AI1140" t="s">
        <v>5248</v>
      </c>
      <c r="AJ1140" t="s">
        <v>6788</v>
      </c>
      <c r="AK1140" t="s">
        <v>59</v>
      </c>
      <c r="AL1140" t="s">
        <v>1345</v>
      </c>
      <c r="AM1140" t="s">
        <v>11</v>
      </c>
      <c r="AN1140" t="s">
        <v>11</v>
      </c>
    </row>
    <row r="1141" spans="1:40">
      <c r="A1141" t="s">
        <v>4964</v>
      </c>
      <c r="B1141" t="s">
        <v>4479</v>
      </c>
      <c r="C1141" t="s">
        <v>8832</v>
      </c>
      <c r="E1141" t="s">
        <v>4479</v>
      </c>
      <c r="F1141" t="s">
        <v>4964</v>
      </c>
      <c r="H1141" t="s">
        <v>3673</v>
      </c>
      <c r="I1141" s="40" t="s">
        <v>12381</v>
      </c>
      <c r="J1141" t="s">
        <v>12381</v>
      </c>
      <c r="P1141" t="s">
        <v>3999</v>
      </c>
      <c r="Q1141">
        <v>1</v>
      </c>
      <c r="R1141">
        <v>1</v>
      </c>
      <c r="S1141">
        <v>1</v>
      </c>
      <c r="T1141" t="s">
        <v>905</v>
      </c>
      <c r="X1141">
        <v>0</v>
      </c>
      <c r="Y1141">
        <v>99</v>
      </c>
      <c r="Z1141">
        <v>0</v>
      </c>
      <c r="AA1141">
        <v>0</v>
      </c>
      <c r="AB1141" t="s">
        <v>9533</v>
      </c>
      <c r="AE1141" t="s">
        <v>2494</v>
      </c>
      <c r="AF1141" t="s">
        <v>4811</v>
      </c>
      <c r="AG1141" t="s">
        <v>10798</v>
      </c>
      <c r="AH1141" t="s">
        <v>4964</v>
      </c>
      <c r="AI1141" t="s">
        <v>5248</v>
      </c>
      <c r="AJ1141" t="s">
        <v>6788</v>
      </c>
      <c r="AK1141" t="s">
        <v>59</v>
      </c>
      <c r="AL1141" t="s">
        <v>1345</v>
      </c>
      <c r="AM1141" t="s">
        <v>11</v>
      </c>
      <c r="AN1141" t="s">
        <v>11</v>
      </c>
    </row>
    <row r="1142" spans="1:40">
      <c r="A1142" t="s">
        <v>4964</v>
      </c>
      <c r="B1142" t="s">
        <v>7665</v>
      </c>
      <c r="C1142" t="s">
        <v>8832</v>
      </c>
      <c r="E1142" t="s">
        <v>7665</v>
      </c>
      <c r="F1142" t="s">
        <v>4964</v>
      </c>
      <c r="H1142" t="s">
        <v>10808</v>
      </c>
      <c r="I1142" s="40" t="s">
        <v>3674</v>
      </c>
      <c r="J1142" t="s">
        <v>3674</v>
      </c>
      <c r="P1142" t="s">
        <v>3999</v>
      </c>
      <c r="Q1142">
        <v>1</v>
      </c>
      <c r="R1142">
        <v>1</v>
      </c>
      <c r="S1142">
        <v>1</v>
      </c>
      <c r="T1142" t="s">
        <v>905</v>
      </c>
      <c r="X1142">
        <v>0</v>
      </c>
      <c r="Y1142">
        <v>99</v>
      </c>
      <c r="Z1142">
        <v>0</v>
      </c>
      <c r="AA1142">
        <v>0</v>
      </c>
      <c r="AB1142" t="s">
        <v>9533</v>
      </c>
      <c r="AE1142" t="s">
        <v>2494</v>
      </c>
      <c r="AF1142" t="s">
        <v>4811</v>
      </c>
      <c r="AG1142" t="s">
        <v>10798</v>
      </c>
      <c r="AH1142" t="s">
        <v>4964</v>
      </c>
      <c r="AI1142" t="s">
        <v>5248</v>
      </c>
      <c r="AJ1142" t="s">
        <v>6788</v>
      </c>
      <c r="AK1142" t="s">
        <v>59</v>
      </c>
      <c r="AL1142" t="s">
        <v>1345</v>
      </c>
      <c r="AM1142" t="s">
        <v>11</v>
      </c>
      <c r="AN1142" t="s">
        <v>11</v>
      </c>
    </row>
    <row r="1143" spans="1:40">
      <c r="A1143" t="s">
        <v>4964</v>
      </c>
      <c r="B1143" t="s">
        <v>1351</v>
      </c>
      <c r="C1143" t="s">
        <v>8832</v>
      </c>
      <c r="E1143" t="s">
        <v>1351</v>
      </c>
      <c r="F1143" t="s">
        <v>4964</v>
      </c>
      <c r="H1143" t="s">
        <v>3675</v>
      </c>
      <c r="I1143" s="40" t="s">
        <v>481</v>
      </c>
      <c r="J1143" t="s">
        <v>481</v>
      </c>
      <c r="P1143" t="s">
        <v>3999</v>
      </c>
      <c r="Q1143">
        <v>1</v>
      </c>
      <c r="R1143">
        <v>1</v>
      </c>
      <c r="S1143">
        <v>1</v>
      </c>
      <c r="T1143" t="s">
        <v>905</v>
      </c>
      <c r="X1143">
        <v>0</v>
      </c>
      <c r="Y1143">
        <v>99</v>
      </c>
      <c r="Z1143">
        <v>0</v>
      </c>
      <c r="AA1143">
        <v>0</v>
      </c>
      <c r="AB1143" t="s">
        <v>9533</v>
      </c>
      <c r="AE1143" t="s">
        <v>2494</v>
      </c>
      <c r="AF1143" t="s">
        <v>4811</v>
      </c>
      <c r="AG1143" t="s">
        <v>10798</v>
      </c>
      <c r="AH1143" t="s">
        <v>4964</v>
      </c>
      <c r="AI1143" t="s">
        <v>5248</v>
      </c>
      <c r="AJ1143" t="s">
        <v>6788</v>
      </c>
      <c r="AK1143" t="s">
        <v>59</v>
      </c>
      <c r="AL1143" t="s">
        <v>1345</v>
      </c>
      <c r="AM1143" t="s">
        <v>11</v>
      </c>
      <c r="AN1143" t="s">
        <v>11</v>
      </c>
    </row>
    <row r="1144" spans="1:40">
      <c r="A1144" t="s">
        <v>4964</v>
      </c>
      <c r="B1144" t="s">
        <v>4480</v>
      </c>
      <c r="C1144" t="s">
        <v>8832</v>
      </c>
      <c r="E1144" t="s">
        <v>4480</v>
      </c>
      <c r="F1144" t="s">
        <v>4964</v>
      </c>
      <c r="H1144" t="s">
        <v>12382</v>
      </c>
      <c r="I1144" s="40" t="s">
        <v>2907</v>
      </c>
      <c r="J1144" t="s">
        <v>2907</v>
      </c>
      <c r="P1144" t="s">
        <v>3999</v>
      </c>
      <c r="Q1144">
        <v>1</v>
      </c>
      <c r="R1144">
        <v>1</v>
      </c>
      <c r="S1144">
        <v>1</v>
      </c>
      <c r="T1144" t="s">
        <v>905</v>
      </c>
      <c r="X1144">
        <v>0</v>
      </c>
      <c r="Y1144">
        <v>99</v>
      </c>
      <c r="Z1144">
        <v>0</v>
      </c>
      <c r="AA1144">
        <v>0</v>
      </c>
      <c r="AB1144" t="s">
        <v>9533</v>
      </c>
      <c r="AE1144" t="s">
        <v>2494</v>
      </c>
      <c r="AF1144" t="s">
        <v>4811</v>
      </c>
      <c r="AG1144" t="s">
        <v>10798</v>
      </c>
      <c r="AH1144" t="s">
        <v>4964</v>
      </c>
      <c r="AI1144" t="s">
        <v>5248</v>
      </c>
      <c r="AJ1144" t="s">
        <v>6788</v>
      </c>
      <c r="AK1144" t="s">
        <v>59</v>
      </c>
      <c r="AL1144" t="s">
        <v>1345</v>
      </c>
      <c r="AM1144" t="s">
        <v>11</v>
      </c>
      <c r="AN1144" t="s">
        <v>11</v>
      </c>
    </row>
    <row r="1145" spans="1:40">
      <c r="A1145" t="s">
        <v>4964</v>
      </c>
      <c r="B1145" t="s">
        <v>7666</v>
      </c>
      <c r="C1145" t="s">
        <v>8832</v>
      </c>
      <c r="E1145" t="s">
        <v>7666</v>
      </c>
      <c r="F1145" t="s">
        <v>4964</v>
      </c>
      <c r="H1145" t="s">
        <v>6793</v>
      </c>
      <c r="I1145" s="40" t="s">
        <v>4481</v>
      </c>
      <c r="J1145" t="s">
        <v>4481</v>
      </c>
      <c r="P1145" t="s">
        <v>3999</v>
      </c>
      <c r="Q1145">
        <v>1</v>
      </c>
      <c r="R1145">
        <v>1</v>
      </c>
      <c r="S1145">
        <v>1</v>
      </c>
      <c r="T1145" t="s">
        <v>905</v>
      </c>
      <c r="X1145">
        <v>0</v>
      </c>
      <c r="Y1145">
        <v>99</v>
      </c>
      <c r="Z1145">
        <v>0</v>
      </c>
      <c r="AA1145">
        <v>0</v>
      </c>
      <c r="AB1145" t="s">
        <v>9533</v>
      </c>
      <c r="AE1145" t="s">
        <v>2494</v>
      </c>
      <c r="AF1145" t="s">
        <v>4811</v>
      </c>
      <c r="AG1145" t="s">
        <v>10798</v>
      </c>
      <c r="AH1145" t="s">
        <v>4964</v>
      </c>
      <c r="AI1145" t="s">
        <v>5248</v>
      </c>
      <c r="AJ1145" t="s">
        <v>6788</v>
      </c>
      <c r="AK1145" t="s">
        <v>59</v>
      </c>
      <c r="AL1145" t="s">
        <v>1345</v>
      </c>
      <c r="AM1145" t="s">
        <v>11</v>
      </c>
      <c r="AN1145" t="s">
        <v>11</v>
      </c>
    </row>
    <row r="1146" spans="1:40">
      <c r="A1146" t="s">
        <v>4964</v>
      </c>
      <c r="B1146" t="s">
        <v>4482</v>
      </c>
      <c r="C1146" t="s">
        <v>8832</v>
      </c>
      <c r="E1146" t="s">
        <v>4482</v>
      </c>
      <c r="F1146" t="s">
        <v>4964</v>
      </c>
      <c r="H1146" t="s">
        <v>5995</v>
      </c>
      <c r="I1146" s="40" t="s">
        <v>5995</v>
      </c>
      <c r="J1146" t="s">
        <v>3676</v>
      </c>
      <c r="P1146" t="s">
        <v>3999</v>
      </c>
      <c r="Q1146">
        <v>1</v>
      </c>
      <c r="R1146">
        <v>1</v>
      </c>
      <c r="S1146">
        <v>1</v>
      </c>
      <c r="T1146" t="s">
        <v>905</v>
      </c>
      <c r="X1146">
        <v>0</v>
      </c>
      <c r="Y1146">
        <v>99</v>
      </c>
      <c r="Z1146">
        <v>0</v>
      </c>
      <c r="AA1146">
        <v>0</v>
      </c>
      <c r="AB1146" t="s">
        <v>9533</v>
      </c>
      <c r="AE1146" t="s">
        <v>2494</v>
      </c>
      <c r="AF1146" t="s">
        <v>4811</v>
      </c>
      <c r="AG1146" t="s">
        <v>10798</v>
      </c>
      <c r="AH1146" t="s">
        <v>4964</v>
      </c>
      <c r="AI1146" t="s">
        <v>5248</v>
      </c>
      <c r="AJ1146" t="s">
        <v>6788</v>
      </c>
      <c r="AK1146" t="s">
        <v>59</v>
      </c>
      <c r="AL1146" t="s">
        <v>1345</v>
      </c>
      <c r="AM1146" t="s">
        <v>11</v>
      </c>
      <c r="AN1146" t="s">
        <v>11</v>
      </c>
    </row>
    <row r="1147" spans="1:40">
      <c r="A1147" t="s">
        <v>4964</v>
      </c>
      <c r="B1147" t="s">
        <v>7667</v>
      </c>
      <c r="C1147" t="s">
        <v>8832</v>
      </c>
      <c r="E1147" t="s">
        <v>7667</v>
      </c>
      <c r="F1147" t="s">
        <v>4964</v>
      </c>
      <c r="H1147" t="s">
        <v>1352</v>
      </c>
      <c r="I1147" s="40" t="s">
        <v>1352</v>
      </c>
      <c r="J1147" t="s">
        <v>8467</v>
      </c>
      <c r="P1147" t="s">
        <v>3999</v>
      </c>
      <c r="Q1147">
        <v>1</v>
      </c>
      <c r="R1147">
        <v>1</v>
      </c>
      <c r="S1147">
        <v>1</v>
      </c>
      <c r="T1147" t="s">
        <v>905</v>
      </c>
      <c r="X1147">
        <v>0</v>
      </c>
      <c r="Y1147">
        <v>99</v>
      </c>
      <c r="Z1147">
        <v>0</v>
      </c>
      <c r="AA1147">
        <v>0</v>
      </c>
      <c r="AB1147" t="s">
        <v>9533</v>
      </c>
      <c r="AE1147" t="s">
        <v>2494</v>
      </c>
      <c r="AF1147" t="s">
        <v>4811</v>
      </c>
      <c r="AG1147" t="s">
        <v>10798</v>
      </c>
      <c r="AH1147" t="s">
        <v>4964</v>
      </c>
      <c r="AI1147" t="s">
        <v>5248</v>
      </c>
      <c r="AJ1147" t="s">
        <v>6788</v>
      </c>
      <c r="AK1147" t="s">
        <v>59</v>
      </c>
      <c r="AL1147" t="s">
        <v>1345</v>
      </c>
      <c r="AM1147" t="s">
        <v>11</v>
      </c>
      <c r="AN1147" t="s">
        <v>11</v>
      </c>
    </row>
    <row r="1148" spans="1:40">
      <c r="A1148" t="s">
        <v>4964</v>
      </c>
      <c r="B1148" t="s">
        <v>3677</v>
      </c>
      <c r="C1148" t="s">
        <v>8832</v>
      </c>
      <c r="E1148" t="s">
        <v>3677</v>
      </c>
      <c r="F1148" t="s">
        <v>4964</v>
      </c>
      <c r="H1148" t="s">
        <v>10809</v>
      </c>
      <c r="I1148" s="40" t="s">
        <v>3678</v>
      </c>
      <c r="J1148" t="s">
        <v>3678</v>
      </c>
      <c r="P1148" t="s">
        <v>3999</v>
      </c>
      <c r="Q1148">
        <v>1</v>
      </c>
      <c r="R1148">
        <v>1</v>
      </c>
      <c r="S1148">
        <v>1</v>
      </c>
      <c r="T1148" t="s">
        <v>905</v>
      </c>
      <c r="X1148">
        <v>0</v>
      </c>
      <c r="Y1148">
        <v>99</v>
      </c>
      <c r="Z1148">
        <v>0</v>
      </c>
      <c r="AA1148">
        <v>0</v>
      </c>
      <c r="AB1148" t="s">
        <v>9533</v>
      </c>
      <c r="AE1148" t="s">
        <v>2494</v>
      </c>
      <c r="AF1148" t="s">
        <v>4811</v>
      </c>
      <c r="AG1148" t="s">
        <v>10798</v>
      </c>
      <c r="AH1148" t="s">
        <v>4964</v>
      </c>
      <c r="AI1148" t="s">
        <v>5248</v>
      </c>
      <c r="AJ1148" t="s">
        <v>6788</v>
      </c>
      <c r="AK1148" t="s">
        <v>59</v>
      </c>
      <c r="AL1148" t="s">
        <v>1345</v>
      </c>
      <c r="AM1148" t="s">
        <v>11</v>
      </c>
      <c r="AN1148" t="s">
        <v>11</v>
      </c>
    </row>
    <row r="1149" spans="1:40">
      <c r="A1149" t="s">
        <v>4964</v>
      </c>
      <c r="B1149" t="s">
        <v>11650</v>
      </c>
      <c r="C1149" t="s">
        <v>8832</v>
      </c>
      <c r="E1149" t="s">
        <v>11650</v>
      </c>
      <c r="F1149" t="s">
        <v>4964</v>
      </c>
      <c r="H1149" t="s">
        <v>10810</v>
      </c>
      <c r="I1149" s="40" t="s">
        <v>4483</v>
      </c>
      <c r="J1149" t="s">
        <v>4483</v>
      </c>
      <c r="P1149" t="s">
        <v>3999</v>
      </c>
      <c r="Q1149">
        <v>1</v>
      </c>
      <c r="R1149">
        <v>1</v>
      </c>
      <c r="S1149">
        <v>1</v>
      </c>
      <c r="T1149" t="s">
        <v>905</v>
      </c>
      <c r="X1149">
        <v>0</v>
      </c>
      <c r="Y1149">
        <v>99</v>
      </c>
      <c r="Z1149">
        <v>0</v>
      </c>
      <c r="AA1149">
        <v>0</v>
      </c>
      <c r="AB1149" t="s">
        <v>9533</v>
      </c>
      <c r="AE1149" t="s">
        <v>2494</v>
      </c>
      <c r="AF1149" t="s">
        <v>4811</v>
      </c>
      <c r="AG1149" t="s">
        <v>10798</v>
      </c>
      <c r="AH1149" t="s">
        <v>4964</v>
      </c>
      <c r="AI1149" t="s">
        <v>5248</v>
      </c>
      <c r="AJ1149" t="s">
        <v>6788</v>
      </c>
      <c r="AK1149" t="s">
        <v>59</v>
      </c>
      <c r="AL1149" t="s">
        <v>1345</v>
      </c>
      <c r="AM1149" t="s">
        <v>11</v>
      </c>
      <c r="AN1149" t="s">
        <v>11</v>
      </c>
    </row>
    <row r="1150" spans="1:40">
      <c r="A1150" t="s">
        <v>4964</v>
      </c>
      <c r="B1150" t="s">
        <v>2207</v>
      </c>
      <c r="C1150" t="s">
        <v>8832</v>
      </c>
      <c r="E1150" t="s">
        <v>2207</v>
      </c>
      <c r="F1150" t="s">
        <v>4964</v>
      </c>
      <c r="H1150" t="s">
        <v>4484</v>
      </c>
      <c r="I1150" s="40" t="s">
        <v>4484</v>
      </c>
      <c r="J1150" t="s">
        <v>11651</v>
      </c>
      <c r="P1150" t="s">
        <v>3999</v>
      </c>
      <c r="Q1150">
        <v>1</v>
      </c>
      <c r="R1150">
        <v>1</v>
      </c>
      <c r="S1150">
        <v>1</v>
      </c>
      <c r="T1150" t="s">
        <v>905</v>
      </c>
      <c r="X1150">
        <v>0</v>
      </c>
      <c r="Y1150">
        <v>99</v>
      </c>
      <c r="Z1150">
        <v>0</v>
      </c>
      <c r="AA1150">
        <v>0</v>
      </c>
      <c r="AB1150" t="s">
        <v>9533</v>
      </c>
      <c r="AE1150" t="s">
        <v>2494</v>
      </c>
      <c r="AF1150" t="s">
        <v>4811</v>
      </c>
      <c r="AG1150" t="s">
        <v>10798</v>
      </c>
      <c r="AH1150" t="s">
        <v>4964</v>
      </c>
      <c r="AI1150" t="s">
        <v>5248</v>
      </c>
      <c r="AJ1150" t="s">
        <v>6788</v>
      </c>
      <c r="AK1150" t="s">
        <v>59</v>
      </c>
      <c r="AL1150" t="s">
        <v>1345</v>
      </c>
      <c r="AM1150" t="s">
        <v>11</v>
      </c>
      <c r="AN1150" t="s">
        <v>11</v>
      </c>
    </row>
    <row r="1151" spans="1:40">
      <c r="A1151" t="s">
        <v>4964</v>
      </c>
      <c r="B1151" t="s">
        <v>5253</v>
      </c>
      <c r="C1151" t="s">
        <v>8832</v>
      </c>
      <c r="E1151" t="s">
        <v>5253</v>
      </c>
      <c r="F1151" t="s">
        <v>4964</v>
      </c>
      <c r="H1151" t="s">
        <v>5254</v>
      </c>
      <c r="I1151" s="40" t="s">
        <v>8468</v>
      </c>
      <c r="J1151" t="s">
        <v>8468</v>
      </c>
      <c r="P1151" t="s">
        <v>3999</v>
      </c>
      <c r="Q1151">
        <v>1</v>
      </c>
      <c r="R1151">
        <v>1</v>
      </c>
      <c r="S1151">
        <v>1</v>
      </c>
      <c r="T1151" t="s">
        <v>905</v>
      </c>
      <c r="X1151">
        <v>0</v>
      </c>
      <c r="Y1151">
        <v>99</v>
      </c>
      <c r="Z1151">
        <v>0</v>
      </c>
      <c r="AA1151">
        <v>0</v>
      </c>
      <c r="AB1151" t="s">
        <v>9533</v>
      </c>
      <c r="AE1151" t="s">
        <v>2494</v>
      </c>
      <c r="AF1151" t="s">
        <v>4811</v>
      </c>
      <c r="AG1151" t="s">
        <v>10798</v>
      </c>
      <c r="AH1151" t="s">
        <v>4964</v>
      </c>
      <c r="AI1151" t="s">
        <v>5248</v>
      </c>
      <c r="AJ1151" t="s">
        <v>6788</v>
      </c>
      <c r="AK1151" t="s">
        <v>59</v>
      </c>
      <c r="AL1151" t="s">
        <v>1345</v>
      </c>
      <c r="AM1151" t="s">
        <v>11</v>
      </c>
      <c r="AN1151" t="s">
        <v>11</v>
      </c>
    </row>
    <row r="1152" spans="1:40">
      <c r="A1152" t="s">
        <v>4964</v>
      </c>
      <c r="B1152" t="s">
        <v>9202</v>
      </c>
      <c r="C1152" t="s">
        <v>8832</v>
      </c>
      <c r="E1152" t="s">
        <v>9202</v>
      </c>
      <c r="F1152" t="s">
        <v>4964</v>
      </c>
      <c r="H1152" t="s">
        <v>8469</v>
      </c>
      <c r="I1152" s="40" t="s">
        <v>2908</v>
      </c>
      <c r="J1152" t="s">
        <v>2908</v>
      </c>
      <c r="P1152" t="s">
        <v>3999</v>
      </c>
      <c r="Q1152">
        <v>1</v>
      </c>
      <c r="R1152">
        <v>1</v>
      </c>
      <c r="S1152">
        <v>1</v>
      </c>
      <c r="T1152" t="s">
        <v>905</v>
      </c>
      <c r="X1152">
        <v>0</v>
      </c>
      <c r="Y1152">
        <v>99</v>
      </c>
      <c r="Z1152">
        <v>0</v>
      </c>
      <c r="AA1152">
        <v>0</v>
      </c>
      <c r="AB1152" t="s">
        <v>9533</v>
      </c>
      <c r="AE1152" t="s">
        <v>2494</v>
      </c>
      <c r="AF1152" t="s">
        <v>4811</v>
      </c>
      <c r="AG1152" t="s">
        <v>10798</v>
      </c>
      <c r="AH1152" t="s">
        <v>4964</v>
      </c>
      <c r="AI1152" t="s">
        <v>5248</v>
      </c>
      <c r="AJ1152" t="s">
        <v>6788</v>
      </c>
      <c r="AK1152" t="s">
        <v>59</v>
      </c>
      <c r="AL1152" t="s">
        <v>1345</v>
      </c>
      <c r="AM1152" t="s">
        <v>11</v>
      </c>
      <c r="AN1152" t="s">
        <v>11</v>
      </c>
    </row>
    <row r="1153" spans="1:40">
      <c r="A1153" t="s">
        <v>4964</v>
      </c>
      <c r="B1153" t="s">
        <v>482</v>
      </c>
      <c r="C1153" t="s">
        <v>8832</v>
      </c>
      <c r="E1153" t="s">
        <v>482</v>
      </c>
      <c r="F1153" t="s">
        <v>4964</v>
      </c>
      <c r="H1153" t="s">
        <v>11652</v>
      </c>
      <c r="I1153" s="40" t="s">
        <v>2909</v>
      </c>
      <c r="J1153" t="s">
        <v>2909</v>
      </c>
      <c r="P1153" t="s">
        <v>3999</v>
      </c>
      <c r="Q1153">
        <v>1</v>
      </c>
      <c r="R1153">
        <v>1</v>
      </c>
      <c r="S1153">
        <v>1</v>
      </c>
      <c r="T1153" t="s">
        <v>905</v>
      </c>
      <c r="X1153">
        <v>0</v>
      </c>
      <c r="Y1153">
        <v>99</v>
      </c>
      <c r="Z1153">
        <v>0</v>
      </c>
      <c r="AA1153">
        <v>0</v>
      </c>
      <c r="AB1153" t="s">
        <v>9533</v>
      </c>
      <c r="AE1153" t="s">
        <v>2494</v>
      </c>
      <c r="AF1153" t="s">
        <v>4811</v>
      </c>
      <c r="AG1153" t="s">
        <v>10798</v>
      </c>
      <c r="AH1153" t="s">
        <v>4964</v>
      </c>
      <c r="AI1153" t="s">
        <v>5248</v>
      </c>
      <c r="AJ1153" t="s">
        <v>6788</v>
      </c>
      <c r="AK1153" t="s">
        <v>9570</v>
      </c>
      <c r="AL1153" t="s">
        <v>2910</v>
      </c>
      <c r="AM1153" t="s">
        <v>11</v>
      </c>
      <c r="AN1153" t="s">
        <v>11</v>
      </c>
    </row>
    <row r="1154" spans="1:40">
      <c r="A1154" t="s">
        <v>4964</v>
      </c>
      <c r="B1154" t="s">
        <v>5996</v>
      </c>
      <c r="C1154" t="s">
        <v>8832</v>
      </c>
      <c r="E1154" t="s">
        <v>5996</v>
      </c>
      <c r="F1154" t="s">
        <v>4964</v>
      </c>
      <c r="H1154" t="s">
        <v>2911</v>
      </c>
      <c r="I1154" s="40" t="s">
        <v>4485</v>
      </c>
      <c r="J1154" t="s">
        <v>4485</v>
      </c>
      <c r="P1154" t="s">
        <v>3999</v>
      </c>
      <c r="Q1154">
        <v>1</v>
      </c>
      <c r="R1154">
        <v>1</v>
      </c>
      <c r="S1154">
        <v>1</v>
      </c>
      <c r="T1154" t="s">
        <v>905</v>
      </c>
      <c r="X1154">
        <v>0</v>
      </c>
      <c r="Y1154">
        <v>99</v>
      </c>
      <c r="Z1154">
        <v>0</v>
      </c>
      <c r="AA1154">
        <v>0</v>
      </c>
      <c r="AB1154" t="s">
        <v>9533</v>
      </c>
      <c r="AE1154" t="s">
        <v>2494</v>
      </c>
      <c r="AF1154" t="s">
        <v>4811</v>
      </c>
      <c r="AG1154" t="s">
        <v>10798</v>
      </c>
      <c r="AH1154" t="s">
        <v>4964</v>
      </c>
      <c r="AI1154" t="s">
        <v>2912</v>
      </c>
      <c r="AJ1154" t="s">
        <v>2913</v>
      </c>
      <c r="AK1154" t="s">
        <v>3262</v>
      </c>
      <c r="AL1154" t="s">
        <v>4822</v>
      </c>
      <c r="AM1154" t="s">
        <v>11</v>
      </c>
      <c r="AN1154" t="s">
        <v>11</v>
      </c>
    </row>
    <row r="1155" spans="1:40">
      <c r="A1155" t="s">
        <v>4964</v>
      </c>
      <c r="B1155" t="s">
        <v>9203</v>
      </c>
      <c r="C1155" t="s">
        <v>8832</v>
      </c>
      <c r="E1155" t="s">
        <v>9203</v>
      </c>
      <c r="F1155" t="s">
        <v>4964</v>
      </c>
      <c r="H1155" t="s">
        <v>5255</v>
      </c>
      <c r="I1155" s="40" t="s">
        <v>8470</v>
      </c>
      <c r="J1155" t="s">
        <v>8470</v>
      </c>
      <c r="P1155" t="s">
        <v>3999</v>
      </c>
      <c r="Q1155">
        <v>1</v>
      </c>
      <c r="R1155">
        <v>1</v>
      </c>
      <c r="S1155">
        <v>1</v>
      </c>
      <c r="T1155" t="s">
        <v>905</v>
      </c>
      <c r="X1155">
        <v>0</v>
      </c>
      <c r="Y1155">
        <v>99</v>
      </c>
      <c r="Z1155">
        <v>0</v>
      </c>
      <c r="AA1155">
        <v>0</v>
      </c>
      <c r="AB1155" t="s">
        <v>9533</v>
      </c>
      <c r="AE1155" t="s">
        <v>2494</v>
      </c>
      <c r="AF1155" t="s">
        <v>4811</v>
      </c>
      <c r="AG1155" t="s">
        <v>10798</v>
      </c>
      <c r="AH1155" t="s">
        <v>4964</v>
      </c>
      <c r="AI1155" t="s">
        <v>2912</v>
      </c>
      <c r="AJ1155" t="s">
        <v>2913</v>
      </c>
      <c r="AK1155" t="s">
        <v>3262</v>
      </c>
      <c r="AL1155" t="s">
        <v>4822</v>
      </c>
      <c r="AM1155" t="s">
        <v>11</v>
      </c>
      <c r="AN1155" t="s">
        <v>11</v>
      </c>
    </row>
    <row r="1156" spans="1:40">
      <c r="A1156" t="s">
        <v>4964</v>
      </c>
      <c r="B1156" t="s">
        <v>12383</v>
      </c>
      <c r="C1156" t="s">
        <v>8832</v>
      </c>
      <c r="E1156" t="s">
        <v>12383</v>
      </c>
      <c r="F1156" t="s">
        <v>4964</v>
      </c>
      <c r="H1156" t="s">
        <v>11653</v>
      </c>
      <c r="I1156" s="40" t="s">
        <v>11654</v>
      </c>
      <c r="J1156" t="s">
        <v>11654</v>
      </c>
      <c r="P1156" t="s">
        <v>3999</v>
      </c>
      <c r="Q1156">
        <v>1</v>
      </c>
      <c r="R1156">
        <v>1</v>
      </c>
      <c r="S1156">
        <v>1</v>
      </c>
      <c r="T1156" t="s">
        <v>905</v>
      </c>
      <c r="X1156">
        <v>0</v>
      </c>
      <c r="Y1156">
        <v>99</v>
      </c>
      <c r="Z1156">
        <v>0</v>
      </c>
      <c r="AA1156">
        <v>0</v>
      </c>
      <c r="AB1156" t="s">
        <v>9533</v>
      </c>
      <c r="AE1156" t="s">
        <v>2494</v>
      </c>
      <c r="AF1156" t="s">
        <v>4811</v>
      </c>
      <c r="AG1156" t="s">
        <v>10798</v>
      </c>
      <c r="AH1156" t="s">
        <v>4964</v>
      </c>
      <c r="AI1156" t="s">
        <v>2912</v>
      </c>
      <c r="AJ1156" t="s">
        <v>2913</v>
      </c>
      <c r="AK1156" t="s">
        <v>3262</v>
      </c>
      <c r="AL1156" t="s">
        <v>4822</v>
      </c>
      <c r="AM1156" t="s">
        <v>11</v>
      </c>
      <c r="AN1156" t="s">
        <v>11</v>
      </c>
    </row>
    <row r="1157" spans="1:40">
      <c r="A1157" t="s">
        <v>4964</v>
      </c>
      <c r="B1157" t="s">
        <v>12384</v>
      </c>
      <c r="C1157" t="s">
        <v>8832</v>
      </c>
      <c r="E1157" t="s">
        <v>12384</v>
      </c>
      <c r="F1157" t="s">
        <v>4964</v>
      </c>
      <c r="H1157" t="s">
        <v>3679</v>
      </c>
      <c r="I1157" s="40" t="s">
        <v>5997</v>
      </c>
      <c r="J1157" t="s">
        <v>5997</v>
      </c>
      <c r="P1157" t="s">
        <v>3999</v>
      </c>
      <c r="Q1157">
        <v>1</v>
      </c>
      <c r="R1157">
        <v>1</v>
      </c>
      <c r="S1157">
        <v>1</v>
      </c>
      <c r="T1157" t="s">
        <v>905</v>
      </c>
      <c r="X1157">
        <v>0</v>
      </c>
      <c r="Y1157">
        <v>99</v>
      </c>
      <c r="Z1157">
        <v>0</v>
      </c>
      <c r="AA1157">
        <v>0</v>
      </c>
      <c r="AB1157" t="s">
        <v>9533</v>
      </c>
      <c r="AE1157" t="s">
        <v>2494</v>
      </c>
      <c r="AF1157" t="s">
        <v>4811</v>
      </c>
      <c r="AG1157" t="s">
        <v>10798</v>
      </c>
      <c r="AH1157" t="s">
        <v>4964</v>
      </c>
      <c r="AI1157" t="s">
        <v>2912</v>
      </c>
      <c r="AJ1157" t="s">
        <v>2913</v>
      </c>
      <c r="AK1157" t="s">
        <v>3262</v>
      </c>
      <c r="AL1157" t="s">
        <v>4822</v>
      </c>
      <c r="AM1157" t="s">
        <v>11</v>
      </c>
      <c r="AN1157" t="s">
        <v>11</v>
      </c>
    </row>
    <row r="1158" spans="1:40">
      <c r="A1158" t="s">
        <v>4964</v>
      </c>
      <c r="B1158" t="s">
        <v>2208</v>
      </c>
      <c r="C1158" t="s">
        <v>8832</v>
      </c>
      <c r="E1158" t="s">
        <v>2208</v>
      </c>
      <c r="F1158" t="s">
        <v>4964</v>
      </c>
      <c r="H1158" t="s">
        <v>9204</v>
      </c>
      <c r="I1158" s="40" t="s">
        <v>8471</v>
      </c>
      <c r="J1158" t="s">
        <v>8471</v>
      </c>
      <c r="P1158" t="s">
        <v>3999</v>
      </c>
      <c r="Q1158">
        <v>1</v>
      </c>
      <c r="R1158">
        <v>1</v>
      </c>
      <c r="S1158">
        <v>1</v>
      </c>
      <c r="T1158" t="s">
        <v>905</v>
      </c>
      <c r="X1158">
        <v>0</v>
      </c>
      <c r="Y1158">
        <v>99</v>
      </c>
      <c r="Z1158">
        <v>0</v>
      </c>
      <c r="AA1158">
        <v>0</v>
      </c>
      <c r="AB1158" t="s">
        <v>9533</v>
      </c>
      <c r="AE1158" t="s">
        <v>2494</v>
      </c>
      <c r="AF1158" t="s">
        <v>4811</v>
      </c>
      <c r="AG1158" t="s">
        <v>10798</v>
      </c>
      <c r="AH1158" t="s">
        <v>4964</v>
      </c>
      <c r="AI1158" t="s">
        <v>2912</v>
      </c>
      <c r="AJ1158" t="s">
        <v>2913</v>
      </c>
      <c r="AK1158" t="s">
        <v>3262</v>
      </c>
      <c r="AL1158" t="s">
        <v>4822</v>
      </c>
      <c r="AM1158" t="s">
        <v>11</v>
      </c>
      <c r="AN1158" t="s">
        <v>11</v>
      </c>
    </row>
    <row r="1159" spans="1:40">
      <c r="A1159" t="s">
        <v>4964</v>
      </c>
      <c r="B1159" t="s">
        <v>5998</v>
      </c>
      <c r="C1159" t="s">
        <v>8832</v>
      </c>
      <c r="E1159" t="s">
        <v>5998</v>
      </c>
      <c r="F1159" t="s">
        <v>4964</v>
      </c>
      <c r="H1159" t="s">
        <v>483</v>
      </c>
      <c r="I1159" s="40" t="s">
        <v>4486</v>
      </c>
      <c r="J1159" t="s">
        <v>4486</v>
      </c>
      <c r="P1159" t="s">
        <v>3999</v>
      </c>
      <c r="Q1159">
        <v>1</v>
      </c>
      <c r="R1159">
        <v>1</v>
      </c>
      <c r="S1159">
        <v>1</v>
      </c>
      <c r="T1159" t="s">
        <v>905</v>
      </c>
      <c r="X1159">
        <v>0</v>
      </c>
      <c r="Y1159">
        <v>99</v>
      </c>
      <c r="Z1159">
        <v>0</v>
      </c>
      <c r="AA1159">
        <v>0</v>
      </c>
      <c r="AB1159" t="s">
        <v>9533</v>
      </c>
      <c r="AE1159" t="s">
        <v>2494</v>
      </c>
      <c r="AF1159" t="s">
        <v>4811</v>
      </c>
      <c r="AG1159" t="s">
        <v>10798</v>
      </c>
      <c r="AH1159" t="s">
        <v>4964</v>
      </c>
      <c r="AI1159" t="s">
        <v>2912</v>
      </c>
      <c r="AJ1159" t="s">
        <v>2913</v>
      </c>
      <c r="AK1159" t="s">
        <v>59</v>
      </c>
      <c r="AL1159" t="s">
        <v>1345</v>
      </c>
      <c r="AM1159" t="s">
        <v>11</v>
      </c>
      <c r="AN1159" t="s">
        <v>11</v>
      </c>
    </row>
    <row r="1160" spans="1:40">
      <c r="A1160" t="s">
        <v>4964</v>
      </c>
      <c r="B1160" t="s">
        <v>9205</v>
      </c>
      <c r="C1160" t="s">
        <v>8832</v>
      </c>
      <c r="E1160" t="s">
        <v>9205</v>
      </c>
      <c r="F1160" t="s">
        <v>4964</v>
      </c>
      <c r="H1160" t="s">
        <v>12385</v>
      </c>
      <c r="I1160" s="40" t="s">
        <v>484</v>
      </c>
      <c r="J1160" t="s">
        <v>484</v>
      </c>
      <c r="P1160" t="s">
        <v>3999</v>
      </c>
      <c r="Q1160">
        <v>1</v>
      </c>
      <c r="R1160">
        <v>1</v>
      </c>
      <c r="S1160">
        <v>1</v>
      </c>
      <c r="T1160" t="s">
        <v>905</v>
      </c>
      <c r="X1160">
        <v>0</v>
      </c>
      <c r="Y1160">
        <v>99</v>
      </c>
      <c r="Z1160">
        <v>0</v>
      </c>
      <c r="AA1160">
        <v>0</v>
      </c>
      <c r="AB1160" t="s">
        <v>9533</v>
      </c>
      <c r="AE1160" t="s">
        <v>2494</v>
      </c>
      <c r="AF1160" t="s">
        <v>4811</v>
      </c>
      <c r="AG1160" t="s">
        <v>10798</v>
      </c>
      <c r="AH1160" t="s">
        <v>4964</v>
      </c>
      <c r="AI1160" t="s">
        <v>2912</v>
      </c>
      <c r="AJ1160" t="s">
        <v>2913</v>
      </c>
      <c r="AK1160" t="s">
        <v>59</v>
      </c>
      <c r="AL1160" t="s">
        <v>1345</v>
      </c>
      <c r="AM1160" t="s">
        <v>11</v>
      </c>
      <c r="AN1160" t="s">
        <v>11</v>
      </c>
    </row>
    <row r="1161" spans="1:40">
      <c r="A1161" t="s">
        <v>4964</v>
      </c>
      <c r="B1161" t="s">
        <v>12386</v>
      </c>
      <c r="C1161" t="s">
        <v>8832</v>
      </c>
      <c r="E1161" t="s">
        <v>12386</v>
      </c>
      <c r="F1161" t="s">
        <v>4964</v>
      </c>
      <c r="H1161" t="s">
        <v>9206</v>
      </c>
      <c r="I1161" s="40" t="s">
        <v>9207</v>
      </c>
      <c r="J1161" t="s">
        <v>9207</v>
      </c>
      <c r="P1161" t="s">
        <v>3999</v>
      </c>
      <c r="Q1161">
        <v>1</v>
      </c>
      <c r="R1161">
        <v>1</v>
      </c>
      <c r="S1161">
        <v>1</v>
      </c>
      <c r="T1161" t="s">
        <v>905</v>
      </c>
      <c r="X1161">
        <v>0</v>
      </c>
      <c r="Y1161">
        <v>99</v>
      </c>
      <c r="Z1161">
        <v>0</v>
      </c>
      <c r="AA1161">
        <v>0</v>
      </c>
      <c r="AB1161" t="s">
        <v>9533</v>
      </c>
      <c r="AE1161" t="s">
        <v>2494</v>
      </c>
      <c r="AF1161" t="s">
        <v>4811</v>
      </c>
      <c r="AG1161" t="s">
        <v>10798</v>
      </c>
      <c r="AH1161" t="s">
        <v>4964</v>
      </c>
      <c r="AI1161" t="s">
        <v>2912</v>
      </c>
      <c r="AJ1161" t="s">
        <v>2913</v>
      </c>
      <c r="AK1161" t="s">
        <v>59</v>
      </c>
      <c r="AL1161" t="s">
        <v>1345</v>
      </c>
      <c r="AM1161" t="s">
        <v>11</v>
      </c>
      <c r="AN1161" t="s">
        <v>11</v>
      </c>
    </row>
    <row r="1162" spans="1:40">
      <c r="A1162" t="s">
        <v>4964</v>
      </c>
      <c r="B1162" t="s">
        <v>3680</v>
      </c>
      <c r="C1162" t="s">
        <v>8832</v>
      </c>
      <c r="E1162" t="s">
        <v>3680</v>
      </c>
      <c r="F1162" t="s">
        <v>4964</v>
      </c>
      <c r="H1162" t="s">
        <v>2209</v>
      </c>
      <c r="I1162" s="40" t="s">
        <v>2914</v>
      </c>
      <c r="J1162" t="s">
        <v>2914</v>
      </c>
      <c r="P1162" t="s">
        <v>3999</v>
      </c>
      <c r="Q1162">
        <v>1</v>
      </c>
      <c r="R1162">
        <v>1</v>
      </c>
      <c r="S1162">
        <v>1</v>
      </c>
      <c r="T1162" t="s">
        <v>905</v>
      </c>
      <c r="X1162">
        <v>0</v>
      </c>
      <c r="Y1162">
        <v>99</v>
      </c>
      <c r="Z1162">
        <v>0</v>
      </c>
      <c r="AA1162">
        <v>0</v>
      </c>
      <c r="AB1162" t="s">
        <v>9533</v>
      </c>
      <c r="AE1162" t="s">
        <v>2494</v>
      </c>
      <c r="AF1162" t="s">
        <v>4811</v>
      </c>
      <c r="AG1162" t="s">
        <v>10798</v>
      </c>
      <c r="AH1162" t="s">
        <v>4964</v>
      </c>
      <c r="AI1162" t="s">
        <v>2912</v>
      </c>
      <c r="AJ1162" t="s">
        <v>2913</v>
      </c>
      <c r="AK1162" t="s">
        <v>59</v>
      </c>
      <c r="AL1162" t="s">
        <v>1345</v>
      </c>
      <c r="AM1162" t="s">
        <v>11</v>
      </c>
      <c r="AN1162" t="s">
        <v>11</v>
      </c>
    </row>
    <row r="1163" spans="1:40">
      <c r="A1163" t="s">
        <v>4964</v>
      </c>
      <c r="B1163" t="s">
        <v>6794</v>
      </c>
      <c r="C1163" t="s">
        <v>8832</v>
      </c>
      <c r="E1163" t="s">
        <v>6794</v>
      </c>
      <c r="F1163" t="s">
        <v>4964</v>
      </c>
      <c r="H1163" t="s">
        <v>4487</v>
      </c>
      <c r="I1163" s="40" t="s">
        <v>8472</v>
      </c>
      <c r="J1163" t="s">
        <v>8472</v>
      </c>
      <c r="P1163" t="s">
        <v>3999</v>
      </c>
      <c r="Q1163">
        <v>1</v>
      </c>
      <c r="R1163">
        <v>1</v>
      </c>
      <c r="S1163">
        <v>1</v>
      </c>
      <c r="T1163" t="s">
        <v>905</v>
      </c>
      <c r="X1163">
        <v>0</v>
      </c>
      <c r="Y1163">
        <v>99</v>
      </c>
      <c r="Z1163">
        <v>0</v>
      </c>
      <c r="AA1163">
        <v>0</v>
      </c>
      <c r="AB1163" t="s">
        <v>9533</v>
      </c>
      <c r="AE1163" t="s">
        <v>2494</v>
      </c>
      <c r="AF1163" t="s">
        <v>4811</v>
      </c>
      <c r="AG1163" t="s">
        <v>10798</v>
      </c>
      <c r="AH1163" t="s">
        <v>4964</v>
      </c>
      <c r="AI1163" t="s">
        <v>2912</v>
      </c>
      <c r="AJ1163" t="s">
        <v>2913</v>
      </c>
      <c r="AK1163" t="s">
        <v>59</v>
      </c>
      <c r="AL1163" t="s">
        <v>1345</v>
      </c>
      <c r="AM1163" t="s">
        <v>11</v>
      </c>
      <c r="AN1163" t="s">
        <v>11</v>
      </c>
    </row>
    <row r="1164" spans="1:40">
      <c r="A1164" t="s">
        <v>4964</v>
      </c>
      <c r="B1164" t="s">
        <v>485</v>
      </c>
      <c r="C1164" t="s">
        <v>8832</v>
      </c>
      <c r="E1164" t="s">
        <v>485</v>
      </c>
      <c r="F1164" t="s">
        <v>4964</v>
      </c>
      <c r="H1164" t="s">
        <v>7668</v>
      </c>
      <c r="I1164" s="40" t="s">
        <v>5999</v>
      </c>
      <c r="J1164" t="s">
        <v>5999</v>
      </c>
      <c r="P1164" t="s">
        <v>3999</v>
      </c>
      <c r="Q1164">
        <v>1</v>
      </c>
      <c r="R1164">
        <v>1</v>
      </c>
      <c r="S1164">
        <v>1</v>
      </c>
      <c r="T1164" t="s">
        <v>905</v>
      </c>
      <c r="X1164">
        <v>0</v>
      </c>
      <c r="Y1164">
        <v>99</v>
      </c>
      <c r="Z1164">
        <v>0</v>
      </c>
      <c r="AA1164">
        <v>0</v>
      </c>
      <c r="AB1164" t="s">
        <v>9533</v>
      </c>
      <c r="AE1164" t="s">
        <v>2494</v>
      </c>
      <c r="AF1164" t="s">
        <v>4811</v>
      </c>
      <c r="AG1164" t="s">
        <v>10798</v>
      </c>
      <c r="AH1164" t="s">
        <v>4964</v>
      </c>
      <c r="AI1164" t="s">
        <v>2912</v>
      </c>
      <c r="AJ1164" t="s">
        <v>2913</v>
      </c>
      <c r="AK1164" t="s">
        <v>59</v>
      </c>
      <c r="AL1164" t="s">
        <v>1345</v>
      </c>
      <c r="AM1164" t="s">
        <v>11</v>
      </c>
      <c r="AN1164" t="s">
        <v>11</v>
      </c>
    </row>
    <row r="1165" spans="1:40">
      <c r="A1165" t="s">
        <v>4964</v>
      </c>
      <c r="B1165" t="s">
        <v>3681</v>
      </c>
      <c r="C1165" t="s">
        <v>8832</v>
      </c>
      <c r="E1165" t="s">
        <v>3681</v>
      </c>
      <c r="F1165" t="s">
        <v>4964</v>
      </c>
      <c r="H1165" t="s">
        <v>1353</v>
      </c>
      <c r="I1165" s="40" t="s">
        <v>12387</v>
      </c>
      <c r="J1165" t="s">
        <v>12387</v>
      </c>
      <c r="P1165" t="s">
        <v>3999</v>
      </c>
      <c r="Q1165">
        <v>1</v>
      </c>
      <c r="R1165">
        <v>1</v>
      </c>
      <c r="S1165">
        <v>1</v>
      </c>
      <c r="T1165" t="s">
        <v>905</v>
      </c>
      <c r="X1165">
        <v>0</v>
      </c>
      <c r="Y1165">
        <v>99</v>
      </c>
      <c r="Z1165">
        <v>0</v>
      </c>
      <c r="AA1165">
        <v>0</v>
      </c>
      <c r="AB1165" t="s">
        <v>9533</v>
      </c>
      <c r="AE1165" t="s">
        <v>2494</v>
      </c>
      <c r="AF1165" t="s">
        <v>4811</v>
      </c>
      <c r="AG1165" t="s">
        <v>10798</v>
      </c>
      <c r="AH1165" t="s">
        <v>4964</v>
      </c>
      <c r="AI1165" t="s">
        <v>2912</v>
      </c>
      <c r="AJ1165" t="s">
        <v>2913</v>
      </c>
      <c r="AK1165" t="s">
        <v>59</v>
      </c>
      <c r="AL1165" t="s">
        <v>1345</v>
      </c>
      <c r="AM1165" t="s">
        <v>11</v>
      </c>
      <c r="AN1165" t="s">
        <v>11</v>
      </c>
    </row>
    <row r="1166" spans="1:40">
      <c r="A1166" t="s">
        <v>4964</v>
      </c>
      <c r="B1166" t="s">
        <v>12388</v>
      </c>
      <c r="C1166" t="s">
        <v>8832</v>
      </c>
      <c r="E1166" t="s">
        <v>12388</v>
      </c>
      <c r="F1166" t="s">
        <v>4964</v>
      </c>
      <c r="H1166" t="s">
        <v>2210</v>
      </c>
      <c r="I1166" s="40" t="s">
        <v>7669</v>
      </c>
      <c r="J1166" t="s">
        <v>7669</v>
      </c>
      <c r="P1166" t="s">
        <v>3999</v>
      </c>
      <c r="Q1166">
        <v>1</v>
      </c>
      <c r="R1166">
        <v>1</v>
      </c>
      <c r="S1166">
        <v>1</v>
      </c>
      <c r="T1166" t="s">
        <v>905</v>
      </c>
      <c r="X1166">
        <v>0</v>
      </c>
      <c r="Y1166">
        <v>99</v>
      </c>
      <c r="Z1166">
        <v>0</v>
      </c>
      <c r="AA1166">
        <v>0</v>
      </c>
      <c r="AB1166" t="s">
        <v>9533</v>
      </c>
      <c r="AE1166" t="s">
        <v>2494</v>
      </c>
      <c r="AF1166" t="s">
        <v>4811</v>
      </c>
      <c r="AG1166" t="s">
        <v>10798</v>
      </c>
      <c r="AH1166" t="s">
        <v>4964</v>
      </c>
      <c r="AI1166" t="s">
        <v>2912</v>
      </c>
      <c r="AJ1166" t="s">
        <v>2913</v>
      </c>
      <c r="AK1166" t="s">
        <v>59</v>
      </c>
      <c r="AL1166" t="s">
        <v>1345</v>
      </c>
      <c r="AM1166" t="s">
        <v>11</v>
      </c>
      <c r="AN1166" t="s">
        <v>11</v>
      </c>
    </row>
    <row r="1167" spans="1:40">
      <c r="A1167" t="s">
        <v>4964</v>
      </c>
      <c r="B1167" t="s">
        <v>6795</v>
      </c>
      <c r="C1167" t="s">
        <v>8832</v>
      </c>
      <c r="E1167" t="s">
        <v>6795</v>
      </c>
      <c r="F1167" t="s">
        <v>4964</v>
      </c>
      <c r="H1167" t="s">
        <v>486</v>
      </c>
      <c r="I1167" s="40" t="s">
        <v>486</v>
      </c>
      <c r="J1167" t="s">
        <v>486</v>
      </c>
      <c r="P1167" t="s">
        <v>3999</v>
      </c>
      <c r="Q1167">
        <v>1</v>
      </c>
      <c r="R1167">
        <v>1</v>
      </c>
      <c r="S1167">
        <v>1</v>
      </c>
      <c r="T1167" t="s">
        <v>905</v>
      </c>
      <c r="X1167">
        <v>0</v>
      </c>
      <c r="Y1167">
        <v>99</v>
      </c>
      <c r="Z1167">
        <v>0</v>
      </c>
      <c r="AA1167">
        <v>0</v>
      </c>
      <c r="AB1167" t="s">
        <v>9533</v>
      </c>
      <c r="AE1167" t="s">
        <v>2494</v>
      </c>
      <c r="AF1167" t="s">
        <v>4811</v>
      </c>
      <c r="AG1167" t="s">
        <v>10798</v>
      </c>
      <c r="AH1167" t="s">
        <v>4964</v>
      </c>
      <c r="AI1167" t="s">
        <v>2912</v>
      </c>
      <c r="AJ1167" t="s">
        <v>2913</v>
      </c>
      <c r="AK1167" t="s">
        <v>59</v>
      </c>
      <c r="AL1167" t="s">
        <v>1345</v>
      </c>
      <c r="AM1167" t="s">
        <v>11</v>
      </c>
      <c r="AN1167" t="s">
        <v>11</v>
      </c>
    </row>
    <row r="1168" spans="1:40">
      <c r="A1168" t="s">
        <v>4964</v>
      </c>
      <c r="B1168" t="s">
        <v>2915</v>
      </c>
      <c r="C1168" t="s">
        <v>8832</v>
      </c>
      <c r="E1168" t="s">
        <v>2915</v>
      </c>
      <c r="F1168" t="s">
        <v>4964</v>
      </c>
      <c r="H1168" t="s">
        <v>12389</v>
      </c>
      <c r="I1168" s="40" t="s">
        <v>12390</v>
      </c>
      <c r="J1168" t="s">
        <v>6000</v>
      </c>
      <c r="P1168" t="s">
        <v>3999</v>
      </c>
      <c r="Q1168">
        <v>1</v>
      </c>
      <c r="R1168">
        <v>1</v>
      </c>
      <c r="S1168">
        <v>1</v>
      </c>
      <c r="T1168" t="s">
        <v>905</v>
      </c>
      <c r="X1168">
        <v>0</v>
      </c>
      <c r="Y1168">
        <v>99</v>
      </c>
      <c r="Z1168">
        <v>0</v>
      </c>
      <c r="AA1168">
        <v>0</v>
      </c>
      <c r="AB1168" t="s">
        <v>9533</v>
      </c>
      <c r="AE1168" t="s">
        <v>2494</v>
      </c>
      <c r="AF1168" t="s">
        <v>4811</v>
      </c>
      <c r="AG1168" t="s">
        <v>10798</v>
      </c>
      <c r="AH1168" t="s">
        <v>4964</v>
      </c>
      <c r="AI1168" t="s">
        <v>2912</v>
      </c>
      <c r="AJ1168" t="s">
        <v>2913</v>
      </c>
      <c r="AK1168" t="s">
        <v>59</v>
      </c>
      <c r="AL1168" t="s">
        <v>1345</v>
      </c>
      <c r="AM1168" t="s">
        <v>11</v>
      </c>
      <c r="AN1168" t="s">
        <v>11</v>
      </c>
    </row>
    <row r="1169" spans="1:40">
      <c r="A1169" t="s">
        <v>4964</v>
      </c>
      <c r="B1169" t="s">
        <v>8473</v>
      </c>
      <c r="C1169" t="s">
        <v>8832</v>
      </c>
      <c r="E1169" t="s">
        <v>8473</v>
      </c>
      <c r="F1169" t="s">
        <v>4964</v>
      </c>
      <c r="H1169" t="s">
        <v>11655</v>
      </c>
      <c r="I1169" s="40" t="s">
        <v>2916</v>
      </c>
      <c r="J1169" t="s">
        <v>11656</v>
      </c>
      <c r="P1169" t="s">
        <v>3999</v>
      </c>
      <c r="Q1169">
        <v>1</v>
      </c>
      <c r="R1169">
        <v>1</v>
      </c>
      <c r="S1169">
        <v>1</v>
      </c>
      <c r="T1169" t="s">
        <v>905</v>
      </c>
      <c r="X1169">
        <v>0</v>
      </c>
      <c r="Y1169">
        <v>99</v>
      </c>
      <c r="Z1169">
        <v>0</v>
      </c>
      <c r="AA1169">
        <v>0</v>
      </c>
      <c r="AB1169" t="s">
        <v>9533</v>
      </c>
      <c r="AE1169" t="s">
        <v>2494</v>
      </c>
      <c r="AF1169" t="s">
        <v>4811</v>
      </c>
      <c r="AG1169" t="s">
        <v>10798</v>
      </c>
      <c r="AH1169" t="s">
        <v>4964</v>
      </c>
      <c r="AI1169" t="s">
        <v>2912</v>
      </c>
      <c r="AJ1169" t="s">
        <v>2913</v>
      </c>
      <c r="AK1169" t="s">
        <v>59</v>
      </c>
      <c r="AL1169" t="s">
        <v>1345</v>
      </c>
      <c r="AM1169" t="s">
        <v>11</v>
      </c>
      <c r="AN1169" t="s">
        <v>11</v>
      </c>
    </row>
    <row r="1170" spans="1:40">
      <c r="A1170" t="s">
        <v>4964</v>
      </c>
      <c r="B1170" t="s">
        <v>12391</v>
      </c>
      <c r="C1170" t="s">
        <v>8832</v>
      </c>
      <c r="E1170" t="s">
        <v>12391</v>
      </c>
      <c r="F1170" t="s">
        <v>4964</v>
      </c>
      <c r="H1170" t="s">
        <v>7670</v>
      </c>
      <c r="I1170" s="40" t="s">
        <v>11657</v>
      </c>
      <c r="J1170" t="s">
        <v>11657</v>
      </c>
      <c r="P1170" t="s">
        <v>3999</v>
      </c>
      <c r="Q1170">
        <v>1</v>
      </c>
      <c r="R1170">
        <v>1</v>
      </c>
      <c r="S1170">
        <v>1</v>
      </c>
      <c r="T1170" t="s">
        <v>905</v>
      </c>
      <c r="X1170">
        <v>0</v>
      </c>
      <c r="Y1170">
        <v>99</v>
      </c>
      <c r="Z1170">
        <v>0</v>
      </c>
      <c r="AA1170">
        <v>0</v>
      </c>
      <c r="AB1170" t="s">
        <v>9533</v>
      </c>
      <c r="AE1170" t="s">
        <v>2494</v>
      </c>
      <c r="AF1170" t="s">
        <v>4811</v>
      </c>
      <c r="AG1170" t="s">
        <v>10798</v>
      </c>
      <c r="AH1170" t="s">
        <v>4964</v>
      </c>
      <c r="AI1170" t="s">
        <v>2912</v>
      </c>
      <c r="AJ1170" t="s">
        <v>2913</v>
      </c>
      <c r="AK1170" t="s">
        <v>9570</v>
      </c>
      <c r="AL1170" t="s">
        <v>2910</v>
      </c>
      <c r="AM1170" t="s">
        <v>11</v>
      </c>
      <c r="AN1170" t="s">
        <v>11</v>
      </c>
    </row>
    <row r="1171" spans="1:40">
      <c r="A1171" t="s">
        <v>4964</v>
      </c>
      <c r="B1171" t="s">
        <v>2917</v>
      </c>
      <c r="C1171" t="s">
        <v>8832</v>
      </c>
      <c r="E1171" t="s">
        <v>2917</v>
      </c>
      <c r="F1171" t="s">
        <v>4964</v>
      </c>
      <c r="H1171" t="s">
        <v>12392</v>
      </c>
      <c r="I1171" s="40" t="s">
        <v>6796</v>
      </c>
      <c r="J1171" t="s">
        <v>6796</v>
      </c>
      <c r="P1171" t="s">
        <v>3999</v>
      </c>
      <c r="Q1171">
        <v>1</v>
      </c>
      <c r="R1171">
        <v>1</v>
      </c>
      <c r="S1171">
        <v>1</v>
      </c>
      <c r="T1171" t="s">
        <v>905</v>
      </c>
      <c r="X1171">
        <v>0</v>
      </c>
      <c r="Y1171">
        <v>99</v>
      </c>
      <c r="Z1171">
        <v>0</v>
      </c>
      <c r="AA1171">
        <v>0</v>
      </c>
      <c r="AB1171" t="s">
        <v>9533</v>
      </c>
      <c r="AE1171" t="s">
        <v>2494</v>
      </c>
      <c r="AF1171" t="s">
        <v>4811</v>
      </c>
      <c r="AG1171" t="s">
        <v>10798</v>
      </c>
      <c r="AH1171" t="s">
        <v>4964</v>
      </c>
      <c r="AI1171" t="s">
        <v>2912</v>
      </c>
      <c r="AJ1171" t="s">
        <v>2913</v>
      </c>
      <c r="AK1171" t="s">
        <v>9570</v>
      </c>
      <c r="AL1171" t="s">
        <v>2910</v>
      </c>
      <c r="AM1171" t="s">
        <v>11</v>
      </c>
      <c r="AN1171" t="s">
        <v>11</v>
      </c>
    </row>
    <row r="1172" spans="1:40">
      <c r="A1172" t="s">
        <v>4964</v>
      </c>
      <c r="B1172" t="s">
        <v>1354</v>
      </c>
      <c r="C1172" t="s">
        <v>8832</v>
      </c>
      <c r="E1172" t="s">
        <v>1354</v>
      </c>
      <c r="F1172" t="s">
        <v>4964</v>
      </c>
      <c r="H1172" t="s">
        <v>1355</v>
      </c>
      <c r="I1172" s="40" t="s">
        <v>2211</v>
      </c>
      <c r="J1172" t="s">
        <v>2211</v>
      </c>
      <c r="P1172" t="s">
        <v>3999</v>
      </c>
      <c r="Q1172">
        <v>1</v>
      </c>
      <c r="R1172">
        <v>1</v>
      </c>
      <c r="S1172">
        <v>1</v>
      </c>
      <c r="T1172" t="s">
        <v>905</v>
      </c>
      <c r="X1172">
        <v>0</v>
      </c>
      <c r="Y1172">
        <v>99</v>
      </c>
      <c r="Z1172">
        <v>0</v>
      </c>
      <c r="AA1172">
        <v>0</v>
      </c>
      <c r="AB1172" t="s">
        <v>9533</v>
      </c>
      <c r="AE1172" t="s">
        <v>2494</v>
      </c>
      <c r="AF1172" t="s">
        <v>4811</v>
      </c>
      <c r="AG1172" t="s">
        <v>10798</v>
      </c>
      <c r="AH1172" t="s">
        <v>4964</v>
      </c>
      <c r="AI1172" t="s">
        <v>9208</v>
      </c>
      <c r="AJ1172" t="s">
        <v>6797</v>
      </c>
      <c r="AK1172" t="s">
        <v>3262</v>
      </c>
      <c r="AL1172" t="s">
        <v>4822</v>
      </c>
      <c r="AM1172" t="s">
        <v>11</v>
      </c>
      <c r="AN1172" t="s">
        <v>11</v>
      </c>
    </row>
    <row r="1173" spans="1:40">
      <c r="A1173" t="s">
        <v>4964</v>
      </c>
      <c r="B1173" t="s">
        <v>4488</v>
      </c>
      <c r="C1173" t="s">
        <v>8832</v>
      </c>
      <c r="E1173" t="s">
        <v>4488</v>
      </c>
      <c r="F1173" t="s">
        <v>4964</v>
      </c>
      <c r="H1173" t="s">
        <v>4489</v>
      </c>
      <c r="I1173" s="40" t="s">
        <v>5256</v>
      </c>
      <c r="J1173" t="s">
        <v>5256</v>
      </c>
      <c r="P1173" t="s">
        <v>3999</v>
      </c>
      <c r="Q1173">
        <v>1</v>
      </c>
      <c r="R1173">
        <v>1</v>
      </c>
      <c r="S1173">
        <v>1</v>
      </c>
      <c r="T1173" t="s">
        <v>905</v>
      </c>
      <c r="X1173">
        <v>0</v>
      </c>
      <c r="Y1173">
        <v>99</v>
      </c>
      <c r="Z1173">
        <v>0</v>
      </c>
      <c r="AA1173">
        <v>0</v>
      </c>
      <c r="AB1173" t="s">
        <v>9533</v>
      </c>
      <c r="AE1173" t="s">
        <v>2494</v>
      </c>
      <c r="AF1173" t="s">
        <v>4811</v>
      </c>
      <c r="AG1173" t="s">
        <v>10798</v>
      </c>
      <c r="AH1173" t="s">
        <v>4964</v>
      </c>
      <c r="AI1173" t="s">
        <v>9208</v>
      </c>
      <c r="AJ1173" t="s">
        <v>6797</v>
      </c>
      <c r="AK1173" t="s">
        <v>3262</v>
      </c>
      <c r="AL1173" t="s">
        <v>4822</v>
      </c>
      <c r="AM1173" t="s">
        <v>11</v>
      </c>
      <c r="AN1173" t="s">
        <v>11</v>
      </c>
    </row>
    <row r="1174" spans="1:40">
      <c r="A1174" t="s">
        <v>4964</v>
      </c>
      <c r="B1174" t="s">
        <v>7671</v>
      </c>
      <c r="C1174" t="s">
        <v>8832</v>
      </c>
      <c r="E1174" t="s">
        <v>7671</v>
      </c>
      <c r="F1174" t="s">
        <v>4964</v>
      </c>
      <c r="H1174" t="s">
        <v>7672</v>
      </c>
      <c r="I1174" s="40" t="s">
        <v>7672</v>
      </c>
      <c r="J1174" t="s">
        <v>6798</v>
      </c>
      <c r="P1174" t="s">
        <v>3999</v>
      </c>
      <c r="Q1174">
        <v>1</v>
      </c>
      <c r="R1174">
        <v>1</v>
      </c>
      <c r="S1174">
        <v>1</v>
      </c>
      <c r="T1174" t="s">
        <v>905</v>
      </c>
      <c r="X1174">
        <v>0</v>
      </c>
      <c r="Y1174">
        <v>99</v>
      </c>
      <c r="Z1174">
        <v>0</v>
      </c>
      <c r="AA1174">
        <v>0</v>
      </c>
      <c r="AB1174" t="s">
        <v>9533</v>
      </c>
      <c r="AE1174" t="s">
        <v>2494</v>
      </c>
      <c r="AF1174" t="s">
        <v>4811</v>
      </c>
      <c r="AG1174" t="s">
        <v>10798</v>
      </c>
      <c r="AH1174" t="s">
        <v>4964</v>
      </c>
      <c r="AI1174" t="s">
        <v>9208</v>
      </c>
      <c r="AJ1174" t="s">
        <v>6797</v>
      </c>
      <c r="AK1174" t="s">
        <v>3262</v>
      </c>
      <c r="AL1174" t="s">
        <v>4822</v>
      </c>
      <c r="AM1174" t="s">
        <v>11</v>
      </c>
      <c r="AN1174" t="s">
        <v>11</v>
      </c>
    </row>
    <row r="1175" spans="1:40">
      <c r="A1175" t="s">
        <v>4964</v>
      </c>
      <c r="B1175" t="s">
        <v>1356</v>
      </c>
      <c r="C1175" t="s">
        <v>8832</v>
      </c>
      <c r="E1175" t="s">
        <v>1356</v>
      </c>
      <c r="F1175" t="s">
        <v>4964</v>
      </c>
      <c r="H1175" t="s">
        <v>9209</v>
      </c>
      <c r="I1175" s="40" t="s">
        <v>4490</v>
      </c>
      <c r="J1175" t="s">
        <v>4490</v>
      </c>
      <c r="P1175" t="s">
        <v>3999</v>
      </c>
      <c r="Q1175">
        <v>1</v>
      </c>
      <c r="R1175">
        <v>1</v>
      </c>
      <c r="S1175">
        <v>1</v>
      </c>
      <c r="T1175" t="s">
        <v>905</v>
      </c>
      <c r="X1175">
        <v>0</v>
      </c>
      <c r="Y1175">
        <v>99</v>
      </c>
      <c r="Z1175">
        <v>0</v>
      </c>
      <c r="AA1175">
        <v>0</v>
      </c>
      <c r="AB1175" t="s">
        <v>9533</v>
      </c>
      <c r="AE1175" t="s">
        <v>2494</v>
      </c>
      <c r="AF1175" t="s">
        <v>4811</v>
      </c>
      <c r="AG1175" t="s">
        <v>10798</v>
      </c>
      <c r="AH1175" t="s">
        <v>4964</v>
      </c>
      <c r="AI1175" t="s">
        <v>9208</v>
      </c>
      <c r="AJ1175" t="s">
        <v>6797</v>
      </c>
      <c r="AK1175" t="s">
        <v>59</v>
      </c>
      <c r="AL1175" t="s">
        <v>1345</v>
      </c>
      <c r="AM1175" t="s">
        <v>11</v>
      </c>
      <c r="AN1175" t="s">
        <v>11</v>
      </c>
    </row>
    <row r="1176" spans="1:40">
      <c r="A1176" t="s">
        <v>4964</v>
      </c>
      <c r="B1176" t="s">
        <v>4491</v>
      </c>
      <c r="C1176" t="s">
        <v>8832</v>
      </c>
      <c r="E1176" t="s">
        <v>4491</v>
      </c>
      <c r="F1176" t="s">
        <v>4964</v>
      </c>
      <c r="H1176" t="s">
        <v>7673</v>
      </c>
      <c r="I1176" s="40" t="s">
        <v>7673</v>
      </c>
      <c r="J1176" t="s">
        <v>11658</v>
      </c>
      <c r="P1176" t="s">
        <v>3999</v>
      </c>
      <c r="Q1176">
        <v>1</v>
      </c>
      <c r="R1176">
        <v>1</v>
      </c>
      <c r="S1176">
        <v>1</v>
      </c>
      <c r="T1176" t="s">
        <v>905</v>
      </c>
      <c r="X1176">
        <v>0</v>
      </c>
      <c r="Y1176">
        <v>99</v>
      </c>
      <c r="Z1176">
        <v>0</v>
      </c>
      <c r="AA1176">
        <v>0</v>
      </c>
      <c r="AB1176" t="s">
        <v>9533</v>
      </c>
      <c r="AE1176" t="s">
        <v>2494</v>
      </c>
      <c r="AF1176" t="s">
        <v>4811</v>
      </c>
      <c r="AG1176" t="s">
        <v>10798</v>
      </c>
      <c r="AH1176" t="s">
        <v>4964</v>
      </c>
      <c r="AI1176" t="s">
        <v>9208</v>
      </c>
      <c r="AJ1176" t="s">
        <v>6797</v>
      </c>
      <c r="AK1176" t="s">
        <v>59</v>
      </c>
      <c r="AL1176" t="s">
        <v>1345</v>
      </c>
      <c r="AM1176" t="s">
        <v>11</v>
      </c>
      <c r="AN1176" t="s">
        <v>11</v>
      </c>
    </row>
    <row r="1177" spans="1:40">
      <c r="A1177" t="s">
        <v>4964</v>
      </c>
      <c r="B1177" t="s">
        <v>8474</v>
      </c>
      <c r="C1177" t="s">
        <v>8832</v>
      </c>
      <c r="E1177" t="s">
        <v>8474</v>
      </c>
      <c r="F1177" t="s">
        <v>4964</v>
      </c>
      <c r="H1177" t="s">
        <v>4492</v>
      </c>
      <c r="I1177" s="40" t="s">
        <v>1357</v>
      </c>
      <c r="J1177" t="s">
        <v>1357</v>
      </c>
      <c r="P1177" t="s">
        <v>3999</v>
      </c>
      <c r="Q1177">
        <v>1</v>
      </c>
      <c r="R1177">
        <v>1</v>
      </c>
      <c r="S1177">
        <v>1</v>
      </c>
      <c r="T1177" t="s">
        <v>905</v>
      </c>
      <c r="X1177">
        <v>0</v>
      </c>
      <c r="Y1177">
        <v>99</v>
      </c>
      <c r="Z1177">
        <v>0</v>
      </c>
      <c r="AA1177">
        <v>0</v>
      </c>
      <c r="AB1177" t="s">
        <v>9533</v>
      </c>
      <c r="AE1177" t="s">
        <v>2494</v>
      </c>
      <c r="AF1177" t="s">
        <v>4811</v>
      </c>
      <c r="AG1177" t="s">
        <v>10798</v>
      </c>
      <c r="AH1177" t="s">
        <v>4964</v>
      </c>
      <c r="AI1177" t="s">
        <v>9208</v>
      </c>
      <c r="AJ1177" t="s">
        <v>6797</v>
      </c>
      <c r="AK1177" t="s">
        <v>59</v>
      </c>
      <c r="AL1177" t="s">
        <v>1345</v>
      </c>
      <c r="AM1177" t="s">
        <v>11</v>
      </c>
      <c r="AN1177" t="s">
        <v>11</v>
      </c>
    </row>
    <row r="1178" spans="1:40">
      <c r="A1178" t="s">
        <v>4964</v>
      </c>
      <c r="B1178" t="s">
        <v>1358</v>
      </c>
      <c r="C1178" t="s">
        <v>8832</v>
      </c>
      <c r="E1178" t="s">
        <v>1358</v>
      </c>
      <c r="F1178" t="s">
        <v>4964</v>
      </c>
      <c r="H1178" t="s">
        <v>6001</v>
      </c>
      <c r="I1178" s="40" t="s">
        <v>6799</v>
      </c>
      <c r="J1178" t="s">
        <v>6799</v>
      </c>
      <c r="P1178" t="s">
        <v>3999</v>
      </c>
      <c r="Q1178">
        <v>1</v>
      </c>
      <c r="R1178">
        <v>1</v>
      </c>
      <c r="S1178">
        <v>1</v>
      </c>
      <c r="T1178" t="s">
        <v>905</v>
      </c>
      <c r="X1178">
        <v>0</v>
      </c>
      <c r="Y1178">
        <v>99</v>
      </c>
      <c r="Z1178">
        <v>0</v>
      </c>
      <c r="AA1178">
        <v>0</v>
      </c>
      <c r="AB1178" t="s">
        <v>9533</v>
      </c>
      <c r="AE1178" t="s">
        <v>2494</v>
      </c>
      <c r="AF1178" t="s">
        <v>4811</v>
      </c>
      <c r="AG1178" t="s">
        <v>10798</v>
      </c>
      <c r="AH1178" t="s">
        <v>4964</v>
      </c>
      <c r="AI1178" t="s">
        <v>9208</v>
      </c>
      <c r="AJ1178" t="s">
        <v>6797</v>
      </c>
      <c r="AK1178" t="s">
        <v>9570</v>
      </c>
      <c r="AL1178" t="s">
        <v>2910</v>
      </c>
      <c r="AM1178" t="s">
        <v>11</v>
      </c>
      <c r="AN1178" t="s">
        <v>11</v>
      </c>
    </row>
    <row r="1179" spans="1:40">
      <c r="A1179" t="s">
        <v>4964</v>
      </c>
      <c r="B1179" t="s">
        <v>4493</v>
      </c>
      <c r="C1179" t="s">
        <v>8832</v>
      </c>
      <c r="E1179" t="s">
        <v>4493</v>
      </c>
      <c r="F1179" t="s">
        <v>4964</v>
      </c>
      <c r="H1179" t="s">
        <v>3682</v>
      </c>
      <c r="I1179" s="40" t="s">
        <v>6800</v>
      </c>
      <c r="J1179" t="s">
        <v>6800</v>
      </c>
      <c r="P1179" t="s">
        <v>3999</v>
      </c>
      <c r="Q1179">
        <v>1</v>
      </c>
      <c r="R1179">
        <v>1</v>
      </c>
      <c r="S1179">
        <v>1</v>
      </c>
      <c r="T1179" t="s">
        <v>905</v>
      </c>
      <c r="X1179">
        <v>0</v>
      </c>
      <c r="Y1179">
        <v>99</v>
      </c>
      <c r="Z1179">
        <v>0</v>
      </c>
      <c r="AA1179">
        <v>0</v>
      </c>
      <c r="AB1179" t="s">
        <v>9533</v>
      </c>
      <c r="AE1179" t="s">
        <v>2494</v>
      </c>
      <c r="AF1179" t="s">
        <v>4811</v>
      </c>
      <c r="AG1179" t="s">
        <v>10798</v>
      </c>
      <c r="AH1179" t="s">
        <v>4964</v>
      </c>
      <c r="AI1179" t="s">
        <v>9208</v>
      </c>
      <c r="AJ1179" t="s">
        <v>6797</v>
      </c>
      <c r="AK1179" t="s">
        <v>9570</v>
      </c>
      <c r="AL1179" t="s">
        <v>2910</v>
      </c>
      <c r="AM1179" t="s">
        <v>11</v>
      </c>
      <c r="AN1179" t="s">
        <v>11</v>
      </c>
    </row>
    <row r="1180" spans="1:40">
      <c r="A1180" t="s">
        <v>4964</v>
      </c>
      <c r="B1180" t="s">
        <v>3683</v>
      </c>
      <c r="C1180" t="s">
        <v>8832</v>
      </c>
      <c r="E1180" t="s">
        <v>3683</v>
      </c>
      <c r="F1180" t="s">
        <v>4964</v>
      </c>
      <c r="H1180" t="s">
        <v>1359</v>
      </c>
      <c r="I1180" s="40" t="s">
        <v>1360</v>
      </c>
      <c r="J1180" t="s">
        <v>1360</v>
      </c>
      <c r="P1180" t="s">
        <v>3999</v>
      </c>
      <c r="Q1180">
        <v>1</v>
      </c>
      <c r="R1180">
        <v>1</v>
      </c>
      <c r="S1180">
        <v>1</v>
      </c>
      <c r="T1180" t="s">
        <v>905</v>
      </c>
      <c r="X1180">
        <v>0</v>
      </c>
      <c r="Y1180">
        <v>99</v>
      </c>
      <c r="Z1180">
        <v>0</v>
      </c>
      <c r="AA1180">
        <v>0</v>
      </c>
      <c r="AB1180" t="s">
        <v>9533</v>
      </c>
      <c r="AE1180" t="s">
        <v>2494</v>
      </c>
      <c r="AF1180" t="s">
        <v>4811</v>
      </c>
      <c r="AG1180" t="s">
        <v>10798</v>
      </c>
      <c r="AH1180" t="s">
        <v>4964</v>
      </c>
      <c r="AI1180" t="s">
        <v>6002</v>
      </c>
      <c r="AJ1180" t="s">
        <v>8475</v>
      </c>
      <c r="AK1180" t="s">
        <v>3262</v>
      </c>
      <c r="AL1180" t="s">
        <v>4822</v>
      </c>
      <c r="AM1180" t="s">
        <v>11</v>
      </c>
      <c r="AN1180" t="s">
        <v>11</v>
      </c>
    </row>
    <row r="1181" spans="1:40">
      <c r="A1181" t="s">
        <v>4964</v>
      </c>
      <c r="B1181" t="s">
        <v>9971</v>
      </c>
      <c r="C1181" t="s">
        <v>8832</v>
      </c>
      <c r="E1181" t="s">
        <v>9971</v>
      </c>
      <c r="F1181" t="s">
        <v>4964</v>
      </c>
      <c r="H1181" t="s">
        <v>2918</v>
      </c>
      <c r="I1181" s="40" t="s">
        <v>1361</v>
      </c>
      <c r="J1181" t="s">
        <v>1361</v>
      </c>
      <c r="P1181" t="s">
        <v>3999</v>
      </c>
      <c r="Q1181">
        <v>1</v>
      </c>
      <c r="R1181">
        <v>1</v>
      </c>
      <c r="S1181">
        <v>1</v>
      </c>
      <c r="T1181" t="s">
        <v>905</v>
      </c>
      <c r="X1181">
        <v>0</v>
      </c>
      <c r="Y1181">
        <v>99</v>
      </c>
      <c r="Z1181">
        <v>0</v>
      </c>
      <c r="AA1181">
        <v>0</v>
      </c>
      <c r="AB1181" t="s">
        <v>9533</v>
      </c>
      <c r="AE1181" t="s">
        <v>2494</v>
      </c>
      <c r="AF1181" t="s">
        <v>4811</v>
      </c>
      <c r="AG1181" t="s">
        <v>10798</v>
      </c>
      <c r="AH1181" t="s">
        <v>4964</v>
      </c>
      <c r="AI1181" t="s">
        <v>6002</v>
      </c>
      <c r="AJ1181" t="s">
        <v>8475</v>
      </c>
      <c r="AK1181" t="s">
        <v>3262</v>
      </c>
      <c r="AL1181" t="s">
        <v>4822</v>
      </c>
      <c r="AM1181" t="s">
        <v>11</v>
      </c>
      <c r="AN1181" t="s">
        <v>11</v>
      </c>
    </row>
    <row r="1182" spans="1:40">
      <c r="A1182" t="s">
        <v>4964</v>
      </c>
      <c r="B1182" t="s">
        <v>487</v>
      </c>
      <c r="C1182" t="s">
        <v>8832</v>
      </c>
      <c r="E1182" t="s">
        <v>487</v>
      </c>
      <c r="F1182" t="s">
        <v>4964</v>
      </c>
      <c r="H1182" t="s">
        <v>6801</v>
      </c>
      <c r="I1182" s="40" t="s">
        <v>6003</v>
      </c>
      <c r="J1182" t="s">
        <v>6003</v>
      </c>
      <c r="P1182" t="s">
        <v>3999</v>
      </c>
      <c r="Q1182">
        <v>1</v>
      </c>
      <c r="R1182">
        <v>1</v>
      </c>
      <c r="S1182">
        <v>1</v>
      </c>
      <c r="T1182" t="s">
        <v>905</v>
      </c>
      <c r="X1182">
        <v>0</v>
      </c>
      <c r="Y1182">
        <v>99</v>
      </c>
      <c r="Z1182">
        <v>0</v>
      </c>
      <c r="AA1182">
        <v>0</v>
      </c>
      <c r="AB1182" t="s">
        <v>9533</v>
      </c>
      <c r="AE1182" t="s">
        <v>2494</v>
      </c>
      <c r="AF1182" t="s">
        <v>4811</v>
      </c>
      <c r="AG1182" t="s">
        <v>10798</v>
      </c>
      <c r="AH1182" t="s">
        <v>4964</v>
      </c>
      <c r="AI1182" t="s">
        <v>6002</v>
      </c>
      <c r="AJ1182" t="s">
        <v>8475</v>
      </c>
      <c r="AK1182" t="s">
        <v>3262</v>
      </c>
      <c r="AL1182" t="s">
        <v>4822</v>
      </c>
      <c r="AM1182" t="s">
        <v>11</v>
      </c>
      <c r="AN1182" t="s">
        <v>11</v>
      </c>
    </row>
    <row r="1183" spans="1:40">
      <c r="A1183" t="s">
        <v>4964</v>
      </c>
      <c r="B1183" t="s">
        <v>3684</v>
      </c>
      <c r="C1183" t="s">
        <v>8832</v>
      </c>
      <c r="E1183" t="s">
        <v>3684</v>
      </c>
      <c r="F1183" t="s">
        <v>4964</v>
      </c>
      <c r="H1183" t="s">
        <v>3685</v>
      </c>
      <c r="I1183" s="40" t="s">
        <v>3686</v>
      </c>
      <c r="J1183" t="s">
        <v>3686</v>
      </c>
      <c r="P1183" t="s">
        <v>3999</v>
      </c>
      <c r="Q1183">
        <v>1</v>
      </c>
      <c r="R1183">
        <v>1</v>
      </c>
      <c r="S1183">
        <v>1</v>
      </c>
      <c r="T1183" t="s">
        <v>905</v>
      </c>
      <c r="X1183">
        <v>0</v>
      </c>
      <c r="Y1183">
        <v>99</v>
      </c>
      <c r="Z1183">
        <v>0</v>
      </c>
      <c r="AA1183">
        <v>0</v>
      </c>
      <c r="AB1183" t="s">
        <v>9533</v>
      </c>
      <c r="AE1183" t="s">
        <v>2494</v>
      </c>
      <c r="AF1183" t="s">
        <v>4811</v>
      </c>
      <c r="AG1183" t="s">
        <v>10798</v>
      </c>
      <c r="AH1183" t="s">
        <v>4964</v>
      </c>
      <c r="AI1183" t="s">
        <v>6002</v>
      </c>
      <c r="AJ1183" t="s">
        <v>8475</v>
      </c>
      <c r="AK1183" t="s">
        <v>3262</v>
      </c>
      <c r="AL1183" t="s">
        <v>4822</v>
      </c>
      <c r="AM1183" t="s">
        <v>11</v>
      </c>
      <c r="AN1183" t="s">
        <v>11</v>
      </c>
    </row>
    <row r="1184" spans="1:40">
      <c r="A1184" t="s">
        <v>4964</v>
      </c>
      <c r="B1184" t="s">
        <v>6802</v>
      </c>
      <c r="C1184" t="s">
        <v>8832</v>
      </c>
      <c r="E1184" t="s">
        <v>6802</v>
      </c>
      <c r="F1184" t="s">
        <v>4964</v>
      </c>
      <c r="H1184" t="s">
        <v>1362</v>
      </c>
      <c r="I1184" s="40" t="s">
        <v>6803</v>
      </c>
      <c r="J1184" t="s">
        <v>6803</v>
      </c>
      <c r="P1184" t="s">
        <v>3999</v>
      </c>
      <c r="Q1184">
        <v>1</v>
      </c>
      <c r="R1184">
        <v>1</v>
      </c>
      <c r="S1184">
        <v>1</v>
      </c>
      <c r="T1184" t="s">
        <v>905</v>
      </c>
      <c r="X1184">
        <v>0</v>
      </c>
      <c r="Y1184">
        <v>99</v>
      </c>
      <c r="Z1184">
        <v>0</v>
      </c>
      <c r="AA1184">
        <v>0</v>
      </c>
      <c r="AB1184" t="s">
        <v>9533</v>
      </c>
      <c r="AE1184" t="s">
        <v>2494</v>
      </c>
      <c r="AF1184" t="s">
        <v>4811</v>
      </c>
      <c r="AG1184" t="s">
        <v>10798</v>
      </c>
      <c r="AH1184" t="s">
        <v>4964</v>
      </c>
      <c r="AI1184" t="s">
        <v>6002</v>
      </c>
      <c r="AJ1184" t="s">
        <v>8475</v>
      </c>
      <c r="AK1184" t="s">
        <v>3262</v>
      </c>
      <c r="AL1184" t="s">
        <v>4822</v>
      </c>
      <c r="AM1184" t="s">
        <v>11</v>
      </c>
      <c r="AN1184" t="s">
        <v>11</v>
      </c>
    </row>
    <row r="1185" spans="1:40">
      <c r="A1185" t="s">
        <v>4964</v>
      </c>
      <c r="B1185" t="s">
        <v>3687</v>
      </c>
      <c r="C1185" t="s">
        <v>8832</v>
      </c>
      <c r="E1185" t="s">
        <v>3687</v>
      </c>
      <c r="F1185" t="s">
        <v>4964</v>
      </c>
      <c r="H1185" t="s">
        <v>7674</v>
      </c>
      <c r="I1185" s="40" t="s">
        <v>8476</v>
      </c>
      <c r="J1185" t="s">
        <v>8476</v>
      </c>
      <c r="P1185" t="s">
        <v>3999</v>
      </c>
      <c r="Q1185">
        <v>1</v>
      </c>
      <c r="R1185">
        <v>1</v>
      </c>
      <c r="S1185">
        <v>1</v>
      </c>
      <c r="T1185" t="s">
        <v>905</v>
      </c>
      <c r="X1185">
        <v>0</v>
      </c>
      <c r="Y1185">
        <v>99</v>
      </c>
      <c r="Z1185">
        <v>0</v>
      </c>
      <c r="AA1185">
        <v>0</v>
      </c>
      <c r="AB1185" t="s">
        <v>9533</v>
      </c>
      <c r="AE1185" t="s">
        <v>2494</v>
      </c>
      <c r="AF1185" t="s">
        <v>4811</v>
      </c>
      <c r="AG1185" t="s">
        <v>10798</v>
      </c>
      <c r="AH1185" t="s">
        <v>4964</v>
      </c>
      <c r="AI1185" t="s">
        <v>6002</v>
      </c>
      <c r="AJ1185" t="s">
        <v>8475</v>
      </c>
      <c r="AK1185" t="s">
        <v>59</v>
      </c>
      <c r="AL1185" t="s">
        <v>1345</v>
      </c>
      <c r="AM1185" t="s">
        <v>11</v>
      </c>
      <c r="AN1185" t="s">
        <v>11</v>
      </c>
    </row>
    <row r="1186" spans="1:40">
      <c r="A1186" t="s">
        <v>4964</v>
      </c>
      <c r="B1186" t="s">
        <v>6804</v>
      </c>
      <c r="C1186" t="s">
        <v>8832</v>
      </c>
      <c r="E1186" t="s">
        <v>6804</v>
      </c>
      <c r="F1186" t="s">
        <v>4964</v>
      </c>
      <c r="H1186" t="s">
        <v>6805</v>
      </c>
      <c r="I1186" s="40" t="s">
        <v>5257</v>
      </c>
      <c r="J1186" t="s">
        <v>5257</v>
      </c>
      <c r="P1186" t="s">
        <v>3999</v>
      </c>
      <c r="Q1186">
        <v>1</v>
      </c>
      <c r="R1186">
        <v>1</v>
      </c>
      <c r="S1186">
        <v>1</v>
      </c>
      <c r="T1186" t="s">
        <v>905</v>
      </c>
      <c r="X1186">
        <v>0</v>
      </c>
      <c r="Y1186">
        <v>99</v>
      </c>
      <c r="Z1186">
        <v>0</v>
      </c>
      <c r="AA1186">
        <v>0</v>
      </c>
      <c r="AB1186" t="s">
        <v>9533</v>
      </c>
      <c r="AE1186" t="s">
        <v>2494</v>
      </c>
      <c r="AF1186" t="s">
        <v>4811</v>
      </c>
      <c r="AG1186" t="s">
        <v>10798</v>
      </c>
      <c r="AH1186" t="s">
        <v>4964</v>
      </c>
      <c r="AI1186" t="s">
        <v>6002</v>
      </c>
      <c r="AJ1186" t="s">
        <v>8475</v>
      </c>
      <c r="AK1186" t="s">
        <v>59</v>
      </c>
      <c r="AL1186" t="s">
        <v>1345</v>
      </c>
      <c r="AM1186" t="s">
        <v>11</v>
      </c>
      <c r="AN1186" t="s">
        <v>11</v>
      </c>
    </row>
    <row r="1187" spans="1:40">
      <c r="A1187" t="s">
        <v>4964</v>
      </c>
      <c r="B1187" t="s">
        <v>9972</v>
      </c>
      <c r="C1187" t="s">
        <v>8832</v>
      </c>
      <c r="E1187" t="s">
        <v>9972</v>
      </c>
      <c r="F1187" t="s">
        <v>4964</v>
      </c>
      <c r="H1187" t="s">
        <v>10811</v>
      </c>
      <c r="I1187" s="40" t="s">
        <v>9973</v>
      </c>
      <c r="J1187" t="s">
        <v>9973</v>
      </c>
      <c r="P1187" t="s">
        <v>3999</v>
      </c>
      <c r="Q1187">
        <v>1</v>
      </c>
      <c r="R1187">
        <v>1</v>
      </c>
      <c r="S1187">
        <v>1</v>
      </c>
      <c r="T1187" t="s">
        <v>905</v>
      </c>
      <c r="X1187">
        <v>0</v>
      </c>
      <c r="Y1187">
        <v>99</v>
      </c>
      <c r="Z1187">
        <v>0</v>
      </c>
      <c r="AA1187">
        <v>0</v>
      </c>
      <c r="AB1187" t="s">
        <v>9533</v>
      </c>
      <c r="AE1187" t="s">
        <v>2494</v>
      </c>
      <c r="AF1187" t="s">
        <v>4811</v>
      </c>
      <c r="AG1187" t="s">
        <v>10798</v>
      </c>
      <c r="AH1187" t="s">
        <v>4964</v>
      </c>
      <c r="AI1187" t="s">
        <v>6002</v>
      </c>
      <c r="AJ1187" t="s">
        <v>8475</v>
      </c>
      <c r="AK1187" t="s">
        <v>59</v>
      </c>
      <c r="AL1187" t="s">
        <v>1345</v>
      </c>
      <c r="AM1187" t="s">
        <v>11</v>
      </c>
      <c r="AN1187" t="s">
        <v>11</v>
      </c>
    </row>
    <row r="1188" spans="1:40">
      <c r="A1188" t="s">
        <v>4964</v>
      </c>
      <c r="B1188" t="s">
        <v>488</v>
      </c>
      <c r="C1188" t="s">
        <v>8832</v>
      </c>
      <c r="E1188" t="s">
        <v>488</v>
      </c>
      <c r="F1188" t="s">
        <v>4964</v>
      </c>
      <c r="H1188" t="s">
        <v>1363</v>
      </c>
      <c r="I1188" s="40" t="s">
        <v>9210</v>
      </c>
      <c r="J1188" t="s">
        <v>9210</v>
      </c>
      <c r="P1188" t="s">
        <v>3999</v>
      </c>
      <c r="Q1188">
        <v>1</v>
      </c>
      <c r="R1188">
        <v>1</v>
      </c>
      <c r="S1188">
        <v>1</v>
      </c>
      <c r="T1188" t="s">
        <v>905</v>
      </c>
      <c r="X1188">
        <v>0</v>
      </c>
      <c r="Y1188">
        <v>99</v>
      </c>
      <c r="Z1188">
        <v>0</v>
      </c>
      <c r="AA1188">
        <v>0</v>
      </c>
      <c r="AB1188" t="s">
        <v>9533</v>
      </c>
      <c r="AE1188" t="s">
        <v>2494</v>
      </c>
      <c r="AF1188" t="s">
        <v>4811</v>
      </c>
      <c r="AG1188" t="s">
        <v>10798</v>
      </c>
      <c r="AH1188" t="s">
        <v>4964</v>
      </c>
      <c r="AI1188" t="s">
        <v>6002</v>
      </c>
      <c r="AJ1188" t="s">
        <v>8475</v>
      </c>
      <c r="AK1188" t="s">
        <v>59</v>
      </c>
      <c r="AL1188" t="s">
        <v>1345</v>
      </c>
      <c r="AM1188" t="s">
        <v>11</v>
      </c>
      <c r="AN1188" t="s">
        <v>11</v>
      </c>
    </row>
    <row r="1189" spans="1:40">
      <c r="A1189" t="s">
        <v>4964</v>
      </c>
      <c r="B1189" t="s">
        <v>3688</v>
      </c>
      <c r="C1189" t="s">
        <v>8832</v>
      </c>
      <c r="E1189" t="s">
        <v>3688</v>
      </c>
      <c r="F1189" t="s">
        <v>4964</v>
      </c>
      <c r="H1189" t="s">
        <v>10812</v>
      </c>
      <c r="I1189" s="40" t="s">
        <v>5258</v>
      </c>
      <c r="J1189" t="s">
        <v>5258</v>
      </c>
      <c r="P1189" t="s">
        <v>3999</v>
      </c>
      <c r="Q1189">
        <v>1</v>
      </c>
      <c r="R1189">
        <v>1</v>
      </c>
      <c r="S1189">
        <v>1</v>
      </c>
      <c r="T1189" t="s">
        <v>905</v>
      </c>
      <c r="X1189">
        <v>0</v>
      </c>
      <c r="Y1189">
        <v>99</v>
      </c>
      <c r="Z1189">
        <v>0</v>
      </c>
      <c r="AA1189">
        <v>0</v>
      </c>
      <c r="AB1189" t="s">
        <v>9533</v>
      </c>
      <c r="AE1189" t="s">
        <v>2494</v>
      </c>
      <c r="AF1189" t="s">
        <v>4811</v>
      </c>
      <c r="AG1189" t="s">
        <v>10798</v>
      </c>
      <c r="AH1189" t="s">
        <v>4964</v>
      </c>
      <c r="AI1189" t="s">
        <v>6002</v>
      </c>
      <c r="AJ1189" t="s">
        <v>8475</v>
      </c>
      <c r="AK1189" t="s">
        <v>59</v>
      </c>
      <c r="AL1189" t="s">
        <v>1345</v>
      </c>
      <c r="AM1189" t="s">
        <v>11</v>
      </c>
      <c r="AN1189" t="s">
        <v>11</v>
      </c>
    </row>
  </sheetData>
  <pageMargins left="0.7" right="0.7" top="0.75" bottom="0.75" header="0.3" footer="0.3"/>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1394"/>
  <sheetViews>
    <sheetView zoomScale="90" workbookViewId="0">
      <pane ySplit="1" topLeftCell="A2" activePane="bottomLeft" state="frozen"/>
      <selection pane="bottomLeft" activeCell="B6" sqref="B6"/>
    </sheetView>
  </sheetViews>
  <sheetFormatPr baseColWidth="10" defaultColWidth="9.125" defaultRowHeight="14.3"/>
  <cols>
    <col min="1" max="1" width="11.375" bestFit="1" customWidth="1"/>
    <col min="2" max="2" width="18.75" bestFit="1" customWidth="1"/>
    <col min="3" max="3" width="8" bestFit="1" customWidth="1"/>
    <col min="4" max="4" width="9.25" bestFit="1" customWidth="1"/>
    <col min="5" max="5" width="7.875" bestFit="1" customWidth="1"/>
    <col min="6" max="6" width="9" bestFit="1" customWidth="1"/>
    <col min="7" max="7" width="6.125" bestFit="1" customWidth="1"/>
    <col min="8" max="8" width="7.125" bestFit="1" customWidth="1"/>
    <col min="9" max="9" width="15.625" bestFit="1" customWidth="1"/>
    <col min="10" max="10" width="11.125" style="21" bestFit="1" customWidth="1"/>
    <col min="11" max="11" width="9.75" bestFit="1" customWidth="1"/>
    <col min="12" max="12" width="9.625" style="21" bestFit="1" customWidth="1"/>
    <col min="13" max="13" width="9.625" bestFit="1" customWidth="1"/>
    <col min="14" max="14" width="11.125" style="21" bestFit="1" customWidth="1"/>
    <col min="15" max="15" width="9.625" bestFit="1" customWidth="1"/>
    <col min="16" max="16" width="13.25" style="21" bestFit="1" customWidth="1"/>
    <col min="17" max="17" width="10.125" bestFit="1" customWidth="1"/>
    <col min="18" max="18" width="13.25" style="21" bestFit="1" customWidth="1"/>
    <col min="19" max="19" width="8.625" bestFit="1" customWidth="1"/>
    <col min="20" max="20" width="8.375" bestFit="1" customWidth="1"/>
    <col min="21" max="21" width="9.75" bestFit="1" customWidth="1"/>
    <col min="22" max="22" width="7.625" bestFit="1" customWidth="1"/>
    <col min="23" max="24" width="8.875" bestFit="1" customWidth="1"/>
  </cols>
  <sheetData>
    <row r="1" spans="1:24">
      <c r="A1" s="11" t="s">
        <v>2</v>
      </c>
      <c r="B1" s="16" t="s">
        <v>2482</v>
      </c>
      <c r="C1" s="11" t="s">
        <v>10292</v>
      </c>
      <c r="D1" s="11" t="s">
        <v>8771</v>
      </c>
      <c r="E1" s="11" t="s">
        <v>7995</v>
      </c>
      <c r="F1" s="11" t="s">
        <v>11949</v>
      </c>
      <c r="G1" s="11" t="s">
        <v>11950</v>
      </c>
      <c r="H1" s="22" t="s">
        <v>6312</v>
      </c>
      <c r="I1" s="16" t="s">
        <v>5</v>
      </c>
      <c r="J1" s="11" t="s">
        <v>6313</v>
      </c>
      <c r="K1" s="11" t="s">
        <v>4803</v>
      </c>
      <c r="L1" s="11" t="s">
        <v>7996</v>
      </c>
      <c r="M1" s="11" t="s">
        <v>8772</v>
      </c>
      <c r="N1" s="11" t="s">
        <v>3991</v>
      </c>
      <c r="O1" s="11" t="s">
        <v>11951</v>
      </c>
      <c r="P1" s="11" t="s">
        <v>826</v>
      </c>
      <c r="Q1" s="11" t="s">
        <v>827</v>
      </c>
      <c r="R1" s="11" t="s">
        <v>828</v>
      </c>
      <c r="S1" s="11" t="s">
        <v>6</v>
      </c>
      <c r="T1" s="11" t="s">
        <v>10293</v>
      </c>
      <c r="U1" s="11" t="s">
        <v>10294</v>
      </c>
      <c r="V1" s="11" t="s">
        <v>829</v>
      </c>
      <c r="W1" s="11" t="s">
        <v>2485</v>
      </c>
      <c r="X1" s="11" t="s">
        <v>10295</v>
      </c>
    </row>
    <row r="2" spans="1:24">
      <c r="A2" s="1" t="s">
        <v>4015</v>
      </c>
      <c r="B2" s="5" t="s">
        <v>5847</v>
      </c>
      <c r="C2" s="1" t="s">
        <v>837</v>
      </c>
      <c r="D2" s="1"/>
      <c r="E2" s="1"/>
      <c r="F2" s="1"/>
      <c r="G2" s="2">
        <v>1</v>
      </c>
      <c r="H2" s="6" t="s">
        <v>8780</v>
      </c>
      <c r="I2" s="6" t="s">
        <v>1147</v>
      </c>
      <c r="J2" s="19">
        <v>133</v>
      </c>
      <c r="K2" s="5" t="s">
        <v>910</v>
      </c>
      <c r="L2" s="19">
        <v>33</v>
      </c>
      <c r="M2" s="5" t="s">
        <v>910</v>
      </c>
      <c r="N2" s="19">
        <v>28</v>
      </c>
      <c r="O2" s="5" t="s">
        <v>910</v>
      </c>
      <c r="P2" s="19">
        <v>190</v>
      </c>
      <c r="Q2" s="5" t="s">
        <v>911</v>
      </c>
      <c r="R2" s="19">
        <v>122.892</v>
      </c>
      <c r="S2" s="5" t="s">
        <v>8059</v>
      </c>
    </row>
    <row r="3" spans="1:24">
      <c r="A3" s="1" t="s">
        <v>4015</v>
      </c>
      <c r="B3" s="5" t="s">
        <v>4171</v>
      </c>
      <c r="C3" s="1" t="s">
        <v>837</v>
      </c>
      <c r="D3" s="1"/>
      <c r="E3" s="1"/>
      <c r="F3" s="1"/>
      <c r="G3" s="2">
        <v>1</v>
      </c>
      <c r="H3" s="6" t="s">
        <v>11964</v>
      </c>
      <c r="I3" s="6" t="s">
        <v>1020</v>
      </c>
      <c r="J3" s="19"/>
      <c r="K3" s="5" t="s">
        <v>11</v>
      </c>
      <c r="L3" s="19"/>
      <c r="M3" s="5" t="s">
        <v>11</v>
      </c>
      <c r="N3" s="19"/>
      <c r="O3" s="5" t="s">
        <v>11</v>
      </c>
      <c r="P3" s="19"/>
      <c r="Q3" s="5" t="s">
        <v>11</v>
      </c>
      <c r="R3" s="19"/>
      <c r="S3" s="5" t="s">
        <v>11</v>
      </c>
    </row>
    <row r="4" spans="1:24">
      <c r="A4" s="1" t="s">
        <v>4015</v>
      </c>
      <c r="B4" s="5" t="s">
        <v>8014</v>
      </c>
      <c r="C4" s="1" t="s">
        <v>837</v>
      </c>
      <c r="D4" s="1"/>
      <c r="E4" s="1"/>
      <c r="F4" s="1"/>
      <c r="G4" s="2">
        <v>1</v>
      </c>
      <c r="H4" s="6" t="s">
        <v>11964</v>
      </c>
      <c r="I4" s="6"/>
      <c r="J4" s="19"/>
      <c r="K4" s="5" t="s">
        <v>11</v>
      </c>
      <c r="L4" s="19"/>
      <c r="M4" s="5" t="s">
        <v>11</v>
      </c>
      <c r="N4" s="19"/>
      <c r="O4" s="5" t="s">
        <v>11</v>
      </c>
      <c r="P4" s="19"/>
      <c r="Q4" s="5" t="s">
        <v>11</v>
      </c>
      <c r="R4" s="19"/>
      <c r="S4" s="5" t="s">
        <v>11</v>
      </c>
    </row>
    <row r="5" spans="1:24">
      <c r="A5" s="1" t="s">
        <v>4015</v>
      </c>
      <c r="B5" s="5" t="s">
        <v>11344</v>
      </c>
      <c r="C5" s="1" t="s">
        <v>837</v>
      </c>
      <c r="D5" s="1"/>
      <c r="E5" s="1"/>
      <c r="F5" s="1"/>
      <c r="G5" s="2">
        <v>1</v>
      </c>
      <c r="H5" s="6" t="s">
        <v>11964</v>
      </c>
      <c r="I5" s="6"/>
      <c r="J5" s="19"/>
      <c r="K5" s="5" t="s">
        <v>11</v>
      </c>
      <c r="L5" s="19"/>
      <c r="M5" s="5" t="s">
        <v>11</v>
      </c>
      <c r="N5" s="19"/>
      <c r="O5" s="5" t="s">
        <v>11</v>
      </c>
      <c r="P5" s="19"/>
      <c r="Q5" s="5" t="s">
        <v>11</v>
      </c>
      <c r="R5" s="19"/>
      <c r="S5" s="5" t="s">
        <v>11</v>
      </c>
    </row>
    <row r="6" spans="1:24">
      <c r="A6" s="1" t="s">
        <v>4015</v>
      </c>
      <c r="B6" s="5" t="s">
        <v>1896</v>
      </c>
      <c r="C6" s="1" t="s">
        <v>837</v>
      </c>
      <c r="D6" s="1"/>
      <c r="E6" s="1"/>
      <c r="F6" s="1"/>
      <c r="G6" s="2">
        <v>1</v>
      </c>
      <c r="H6" s="6" t="s">
        <v>11964</v>
      </c>
      <c r="I6" s="6"/>
      <c r="J6" s="19"/>
      <c r="K6" s="5" t="s">
        <v>11</v>
      </c>
      <c r="L6" s="19"/>
      <c r="M6" s="5" t="s">
        <v>11</v>
      </c>
      <c r="N6" s="19"/>
      <c r="O6" s="5" t="s">
        <v>11</v>
      </c>
      <c r="P6" s="19"/>
      <c r="Q6" s="5" t="s">
        <v>11</v>
      </c>
      <c r="R6" s="19"/>
      <c r="S6" s="5" t="s">
        <v>11</v>
      </c>
    </row>
    <row r="7" spans="1:24">
      <c r="A7" s="1" t="s">
        <v>4015</v>
      </c>
      <c r="B7" s="5" t="s">
        <v>4202</v>
      </c>
      <c r="C7" s="1" t="s">
        <v>837</v>
      </c>
      <c r="D7" s="1"/>
      <c r="E7" s="1"/>
      <c r="F7" s="1"/>
      <c r="G7" s="2">
        <v>1</v>
      </c>
      <c r="H7" s="6" t="s">
        <v>11964</v>
      </c>
      <c r="I7" s="6"/>
      <c r="J7" s="19">
        <v>250</v>
      </c>
      <c r="K7" s="5" t="s">
        <v>910</v>
      </c>
      <c r="L7" s="19">
        <v>240</v>
      </c>
      <c r="M7" s="5" t="s">
        <v>910</v>
      </c>
      <c r="N7" s="19">
        <v>185</v>
      </c>
      <c r="O7" s="5" t="s">
        <v>910</v>
      </c>
      <c r="P7" s="19">
        <v>2400</v>
      </c>
      <c r="Q7" s="5" t="s">
        <v>911</v>
      </c>
      <c r="R7" s="19">
        <v>11100</v>
      </c>
      <c r="S7" s="5" t="s">
        <v>8059</v>
      </c>
    </row>
    <row r="8" spans="1:24">
      <c r="A8" s="1" t="s">
        <v>4015</v>
      </c>
      <c r="B8" s="5" t="s">
        <v>4202</v>
      </c>
      <c r="C8" s="1" t="s">
        <v>837</v>
      </c>
      <c r="D8" s="1"/>
      <c r="E8" s="1"/>
      <c r="F8" s="1"/>
      <c r="G8" s="2">
        <v>2</v>
      </c>
      <c r="H8" s="6" t="s">
        <v>8780</v>
      </c>
      <c r="I8" s="6"/>
      <c r="J8" s="19">
        <v>600</v>
      </c>
      <c r="K8" s="5" t="s">
        <v>910</v>
      </c>
      <c r="L8" s="19">
        <v>400</v>
      </c>
      <c r="M8" s="5" t="s">
        <v>910</v>
      </c>
      <c r="N8" s="19">
        <v>220</v>
      </c>
      <c r="O8" s="5" t="s">
        <v>910</v>
      </c>
      <c r="P8" s="19">
        <v>6666</v>
      </c>
      <c r="Q8" s="5" t="s">
        <v>911</v>
      </c>
      <c r="R8" s="19">
        <v>52800</v>
      </c>
      <c r="S8" s="5" t="s">
        <v>8059</v>
      </c>
    </row>
    <row r="9" spans="1:24">
      <c r="A9" s="1" t="s">
        <v>4015</v>
      </c>
      <c r="B9" s="5" t="s">
        <v>12101</v>
      </c>
      <c r="C9" s="1" t="s">
        <v>837</v>
      </c>
      <c r="D9" s="1"/>
      <c r="E9" s="1"/>
      <c r="F9" s="1"/>
      <c r="G9" s="2">
        <v>1</v>
      </c>
      <c r="H9" s="6" t="s">
        <v>8780</v>
      </c>
      <c r="I9" s="6"/>
      <c r="J9" s="19">
        <v>170</v>
      </c>
      <c r="K9" s="5" t="s">
        <v>910</v>
      </c>
      <c r="L9" s="19">
        <v>110</v>
      </c>
      <c r="M9" s="5" t="s">
        <v>910</v>
      </c>
      <c r="N9" s="19">
        <v>135</v>
      </c>
      <c r="O9" s="5" t="s">
        <v>910</v>
      </c>
      <c r="P9" s="19">
        <v>690</v>
      </c>
      <c r="Q9" s="5" t="s">
        <v>911</v>
      </c>
      <c r="R9" s="19">
        <v>2524.5</v>
      </c>
      <c r="S9" s="5" t="s">
        <v>8059</v>
      </c>
    </row>
    <row r="10" spans="1:24">
      <c r="A10" s="1" t="s">
        <v>4015</v>
      </c>
      <c r="B10" s="5" t="s">
        <v>11341</v>
      </c>
      <c r="C10" s="1" t="s">
        <v>837</v>
      </c>
      <c r="D10" s="1"/>
      <c r="E10" s="1"/>
      <c r="F10" s="1"/>
      <c r="G10" s="2">
        <v>1</v>
      </c>
      <c r="H10" s="6" t="s">
        <v>8780</v>
      </c>
      <c r="I10" s="6"/>
      <c r="J10" s="19">
        <v>170</v>
      </c>
      <c r="K10" s="5" t="s">
        <v>910</v>
      </c>
      <c r="L10" s="19">
        <v>55</v>
      </c>
      <c r="M10" s="5" t="s">
        <v>910</v>
      </c>
      <c r="N10" s="19">
        <v>155</v>
      </c>
      <c r="O10" s="5" t="s">
        <v>910</v>
      </c>
      <c r="P10" s="19">
        <v>620</v>
      </c>
      <c r="Q10" s="5" t="s">
        <v>911</v>
      </c>
      <c r="R10" s="19">
        <v>1449.25</v>
      </c>
      <c r="S10" s="5" t="s">
        <v>8059</v>
      </c>
    </row>
    <row r="11" spans="1:24">
      <c r="A11" s="1" t="s">
        <v>4015</v>
      </c>
      <c r="B11" s="5" t="s">
        <v>4965</v>
      </c>
      <c r="C11" s="1" t="s">
        <v>837</v>
      </c>
      <c r="D11" s="1"/>
      <c r="E11" s="1"/>
      <c r="F11" s="1"/>
      <c r="G11" s="2">
        <v>1</v>
      </c>
      <c r="H11" s="6" t="s">
        <v>8780</v>
      </c>
      <c r="I11" s="6"/>
      <c r="J11" s="19">
        <v>170</v>
      </c>
      <c r="K11" s="5" t="s">
        <v>910</v>
      </c>
      <c r="L11" s="19">
        <v>55</v>
      </c>
      <c r="M11" s="5" t="s">
        <v>910</v>
      </c>
      <c r="N11" s="19">
        <v>155</v>
      </c>
      <c r="O11" s="5" t="s">
        <v>910</v>
      </c>
      <c r="P11" s="19">
        <v>490</v>
      </c>
      <c r="Q11" s="5" t="s">
        <v>911</v>
      </c>
      <c r="R11" s="19">
        <v>1449.25</v>
      </c>
      <c r="S11" s="5" t="s">
        <v>8059</v>
      </c>
    </row>
    <row r="12" spans="1:24">
      <c r="A12" s="1" t="s">
        <v>4015</v>
      </c>
      <c r="B12" s="5" t="s">
        <v>8196</v>
      </c>
      <c r="C12" s="1" t="s">
        <v>837</v>
      </c>
      <c r="D12" s="1"/>
      <c r="E12" s="1"/>
      <c r="F12" s="1"/>
      <c r="G12" s="2">
        <v>1</v>
      </c>
      <c r="H12" s="6" t="s">
        <v>8780</v>
      </c>
      <c r="I12" s="6"/>
      <c r="J12" s="19">
        <v>345</v>
      </c>
      <c r="K12" s="5" t="s">
        <v>910</v>
      </c>
      <c r="L12" s="19">
        <v>145</v>
      </c>
      <c r="M12" s="5" t="s">
        <v>910</v>
      </c>
      <c r="N12" s="19">
        <v>135</v>
      </c>
      <c r="O12" s="5" t="s">
        <v>910</v>
      </c>
      <c r="P12" s="19">
        <v>2040</v>
      </c>
      <c r="Q12" s="5" t="s">
        <v>911</v>
      </c>
      <c r="R12" s="19">
        <v>6753.38</v>
      </c>
      <c r="S12" s="5" t="s">
        <v>8059</v>
      </c>
    </row>
    <row r="13" spans="1:24">
      <c r="A13" s="1" t="s">
        <v>4015</v>
      </c>
      <c r="B13" s="5" t="s">
        <v>11368</v>
      </c>
      <c r="C13" s="1" t="s">
        <v>837</v>
      </c>
      <c r="D13" s="1"/>
      <c r="E13" s="1"/>
      <c r="F13" s="1"/>
      <c r="G13" s="2">
        <v>1</v>
      </c>
      <c r="H13" s="6" t="s">
        <v>8780</v>
      </c>
      <c r="I13" s="6"/>
      <c r="J13" s="19">
        <v>345</v>
      </c>
      <c r="K13" s="5" t="s">
        <v>910</v>
      </c>
      <c r="L13" s="19">
        <v>145</v>
      </c>
      <c r="M13" s="5" t="s">
        <v>910</v>
      </c>
      <c r="N13" s="19">
        <v>135</v>
      </c>
      <c r="O13" s="5" t="s">
        <v>910</v>
      </c>
      <c r="P13" s="19">
        <v>2040</v>
      </c>
      <c r="Q13" s="5" t="s">
        <v>911</v>
      </c>
      <c r="R13" s="19">
        <v>6753.38</v>
      </c>
      <c r="S13" s="5" t="s">
        <v>8059</v>
      </c>
    </row>
    <row r="14" spans="1:24">
      <c r="A14" s="1" t="s">
        <v>4015</v>
      </c>
      <c r="B14" s="5" t="s">
        <v>1917</v>
      </c>
      <c r="C14" s="1" t="s">
        <v>837</v>
      </c>
      <c r="D14" s="1"/>
      <c r="E14" s="1"/>
      <c r="F14" s="1"/>
      <c r="G14" s="2">
        <v>1</v>
      </c>
      <c r="H14" s="6" t="s">
        <v>8780</v>
      </c>
      <c r="I14" s="6" t="s">
        <v>5755</v>
      </c>
      <c r="J14" s="19">
        <v>345</v>
      </c>
      <c r="K14" s="5" t="s">
        <v>910</v>
      </c>
      <c r="L14" s="19">
        <v>145</v>
      </c>
      <c r="M14" s="5" t="s">
        <v>910</v>
      </c>
      <c r="N14" s="19">
        <v>135</v>
      </c>
      <c r="O14" s="5" t="s">
        <v>910</v>
      </c>
      <c r="P14" s="19">
        <v>2040</v>
      </c>
      <c r="Q14" s="5" t="s">
        <v>911</v>
      </c>
      <c r="R14" s="19">
        <v>6753.38</v>
      </c>
      <c r="S14" s="5" t="s">
        <v>8059</v>
      </c>
    </row>
    <row r="15" spans="1:24">
      <c r="A15" s="1" t="s">
        <v>4015</v>
      </c>
      <c r="B15" s="5" t="s">
        <v>1917</v>
      </c>
      <c r="C15" s="1" t="s">
        <v>837</v>
      </c>
      <c r="D15" s="1"/>
      <c r="E15" s="1"/>
      <c r="F15" s="1"/>
      <c r="G15" s="2">
        <v>32</v>
      </c>
      <c r="H15" s="6" t="s">
        <v>11974</v>
      </c>
      <c r="I15" s="17"/>
      <c r="J15" s="19">
        <v>1200</v>
      </c>
      <c r="K15" s="5" t="s">
        <v>910</v>
      </c>
      <c r="L15" s="19">
        <v>800</v>
      </c>
      <c r="M15" s="5" t="s">
        <v>910</v>
      </c>
      <c r="N15" s="19">
        <v>1000</v>
      </c>
      <c r="O15" s="5" t="s">
        <v>910</v>
      </c>
      <c r="P15" s="19">
        <v>85</v>
      </c>
      <c r="Q15" s="5" t="s">
        <v>9585</v>
      </c>
      <c r="R15" s="19">
        <v>0.96</v>
      </c>
      <c r="S15" s="5" t="s">
        <v>8477</v>
      </c>
    </row>
    <row r="16" spans="1:24">
      <c r="A16" s="1" t="s">
        <v>4015</v>
      </c>
      <c r="B16" s="5" t="s">
        <v>6615</v>
      </c>
      <c r="C16" s="1" t="s">
        <v>837</v>
      </c>
      <c r="D16" s="1"/>
      <c r="E16" s="1"/>
      <c r="F16" s="1"/>
      <c r="G16" s="2">
        <v>1</v>
      </c>
      <c r="H16" s="6" t="s">
        <v>3999</v>
      </c>
      <c r="I16" s="6" t="s">
        <v>6616</v>
      </c>
      <c r="J16" s="19"/>
      <c r="K16" s="5" t="s">
        <v>11</v>
      </c>
      <c r="L16" s="19"/>
      <c r="M16" s="5" t="s">
        <v>11</v>
      </c>
      <c r="N16" s="19"/>
      <c r="O16" s="5" t="s">
        <v>11</v>
      </c>
      <c r="P16" s="19"/>
      <c r="Q16" s="5" t="s">
        <v>11</v>
      </c>
      <c r="R16" s="19"/>
      <c r="S16" s="5" t="s">
        <v>11</v>
      </c>
    </row>
    <row r="17" spans="1:19">
      <c r="A17" s="1" t="s">
        <v>4015</v>
      </c>
      <c r="B17" s="5" t="s">
        <v>8163</v>
      </c>
      <c r="C17" s="1" t="s">
        <v>837</v>
      </c>
      <c r="D17" s="1"/>
      <c r="E17" s="1"/>
      <c r="F17" s="1"/>
      <c r="G17" s="2">
        <v>1</v>
      </c>
      <c r="H17" s="6" t="s">
        <v>11964</v>
      </c>
      <c r="I17" s="6"/>
      <c r="J17" s="19">
        <v>85</v>
      </c>
      <c r="K17" s="5" t="s">
        <v>910</v>
      </c>
      <c r="L17" s="19">
        <v>30</v>
      </c>
      <c r="M17" s="5" t="s">
        <v>910</v>
      </c>
      <c r="N17" s="19">
        <v>21</v>
      </c>
      <c r="O17" s="5" t="s">
        <v>910</v>
      </c>
      <c r="P17" s="19">
        <v>40</v>
      </c>
      <c r="Q17" s="5" t="s">
        <v>911</v>
      </c>
      <c r="R17" s="19">
        <v>53.55</v>
      </c>
      <c r="S17" s="5" t="s">
        <v>8059</v>
      </c>
    </row>
    <row r="18" spans="1:19">
      <c r="A18" s="1" t="s">
        <v>4015</v>
      </c>
      <c r="B18" s="5" t="s">
        <v>8163</v>
      </c>
      <c r="C18" s="1" t="s">
        <v>837</v>
      </c>
      <c r="D18" s="1"/>
      <c r="E18" s="1"/>
      <c r="F18" s="1"/>
      <c r="G18" s="2">
        <v>408</v>
      </c>
      <c r="H18" s="6" t="s">
        <v>8780</v>
      </c>
      <c r="I18" s="6"/>
      <c r="J18" s="19">
        <v>600</v>
      </c>
      <c r="K18" s="5" t="s">
        <v>910</v>
      </c>
      <c r="L18" s="19">
        <v>400</v>
      </c>
      <c r="M18" s="5" t="s">
        <v>910</v>
      </c>
      <c r="N18" s="19">
        <v>220</v>
      </c>
      <c r="O18" s="5" t="s">
        <v>910</v>
      </c>
      <c r="P18" s="19">
        <v>21412</v>
      </c>
      <c r="Q18" s="5" t="s">
        <v>911</v>
      </c>
      <c r="R18" s="19">
        <v>52800</v>
      </c>
      <c r="S18" s="5" t="s">
        <v>8059</v>
      </c>
    </row>
    <row r="19" spans="1:19">
      <c r="A19" s="1" t="s">
        <v>4015</v>
      </c>
      <c r="B19" s="5" t="s">
        <v>9050</v>
      </c>
      <c r="C19" s="1" t="s">
        <v>837</v>
      </c>
      <c r="D19" s="1"/>
      <c r="E19" s="1"/>
      <c r="F19" s="1"/>
      <c r="G19" s="2">
        <v>1</v>
      </c>
      <c r="H19" s="6" t="s">
        <v>8780</v>
      </c>
      <c r="I19" s="6"/>
      <c r="J19" s="19">
        <v>150</v>
      </c>
      <c r="K19" s="5" t="s">
        <v>910</v>
      </c>
      <c r="L19" s="19">
        <v>140</v>
      </c>
      <c r="M19" s="5" t="s">
        <v>910</v>
      </c>
      <c r="N19" s="19">
        <v>50</v>
      </c>
      <c r="O19" s="5" t="s">
        <v>910</v>
      </c>
      <c r="P19" s="19">
        <v>100</v>
      </c>
      <c r="Q19" s="5" t="s">
        <v>911</v>
      </c>
      <c r="R19" s="19">
        <v>1050</v>
      </c>
      <c r="S19" s="5" t="s">
        <v>8059</v>
      </c>
    </row>
    <row r="20" spans="1:19">
      <c r="A20" s="1" t="s">
        <v>4015</v>
      </c>
      <c r="B20" s="5" t="s">
        <v>2016</v>
      </c>
      <c r="C20" s="1" t="s">
        <v>837</v>
      </c>
      <c r="D20" s="1"/>
      <c r="E20" s="1"/>
      <c r="F20" s="1"/>
      <c r="G20" s="2">
        <v>1</v>
      </c>
      <c r="H20" s="6" t="s">
        <v>8780</v>
      </c>
      <c r="I20" s="6"/>
      <c r="J20" s="19">
        <v>330</v>
      </c>
      <c r="K20" s="5" t="s">
        <v>910</v>
      </c>
      <c r="L20" s="19">
        <v>230</v>
      </c>
      <c r="M20" s="5" t="s">
        <v>910</v>
      </c>
      <c r="N20" s="19">
        <v>45</v>
      </c>
      <c r="O20" s="5" t="s">
        <v>910</v>
      </c>
      <c r="P20" s="19">
        <v>300</v>
      </c>
      <c r="Q20" s="5" t="s">
        <v>911</v>
      </c>
      <c r="R20" s="19">
        <v>3415.5</v>
      </c>
      <c r="S20" s="5" t="s">
        <v>8059</v>
      </c>
    </row>
    <row r="21" spans="1:19">
      <c r="A21" s="1" t="s">
        <v>4015</v>
      </c>
      <c r="B21" s="5" t="s">
        <v>5838</v>
      </c>
      <c r="C21" s="1" t="s">
        <v>837</v>
      </c>
      <c r="D21" s="1"/>
      <c r="E21" s="1"/>
      <c r="F21" s="1"/>
      <c r="G21" s="2">
        <v>1</v>
      </c>
      <c r="H21" s="6" t="s">
        <v>8780</v>
      </c>
      <c r="I21" s="6"/>
      <c r="J21" s="19">
        <v>212</v>
      </c>
      <c r="K21" s="5" t="s">
        <v>910</v>
      </c>
      <c r="L21" s="19">
        <v>110</v>
      </c>
      <c r="M21" s="5" t="s">
        <v>910</v>
      </c>
      <c r="N21" s="19">
        <v>60</v>
      </c>
      <c r="O21" s="5" t="s">
        <v>910</v>
      </c>
      <c r="P21" s="19">
        <v>760</v>
      </c>
      <c r="Q21" s="5" t="s">
        <v>911</v>
      </c>
      <c r="R21" s="19">
        <v>1399.2</v>
      </c>
      <c r="S21" s="5" t="s">
        <v>8059</v>
      </c>
    </row>
    <row r="22" spans="1:19">
      <c r="A22" s="1" t="s">
        <v>4015</v>
      </c>
      <c r="B22" s="5" t="s">
        <v>9048</v>
      </c>
      <c r="C22" s="1" t="s">
        <v>837</v>
      </c>
      <c r="D22" s="1"/>
      <c r="E22" s="1"/>
      <c r="F22" s="1"/>
      <c r="G22" s="2">
        <v>1</v>
      </c>
      <c r="H22" s="6" t="s">
        <v>8780</v>
      </c>
      <c r="I22" s="6"/>
      <c r="J22" s="19">
        <v>465</v>
      </c>
      <c r="K22" s="5" t="s">
        <v>910</v>
      </c>
      <c r="L22" s="19">
        <v>260</v>
      </c>
      <c r="M22" s="5" t="s">
        <v>910</v>
      </c>
      <c r="N22" s="19">
        <v>510</v>
      </c>
      <c r="O22" s="5" t="s">
        <v>910</v>
      </c>
      <c r="P22" s="19">
        <v>5450</v>
      </c>
      <c r="Q22" s="5" t="s">
        <v>911</v>
      </c>
      <c r="R22" s="19">
        <v>61659</v>
      </c>
      <c r="S22" s="5" t="s">
        <v>8059</v>
      </c>
    </row>
    <row r="23" spans="1:19">
      <c r="A23" s="1" t="s">
        <v>4015</v>
      </c>
      <c r="B23" s="5" t="s">
        <v>5839</v>
      </c>
      <c r="C23" s="1" t="s">
        <v>837</v>
      </c>
      <c r="D23" s="1"/>
      <c r="E23" s="1"/>
      <c r="F23" s="1"/>
      <c r="G23" s="2">
        <v>1</v>
      </c>
      <c r="H23" s="6" t="s">
        <v>8780</v>
      </c>
      <c r="I23" s="6"/>
      <c r="J23" s="19">
        <v>465</v>
      </c>
      <c r="K23" s="5" t="s">
        <v>910</v>
      </c>
      <c r="L23" s="19">
        <v>260</v>
      </c>
      <c r="M23" s="5" t="s">
        <v>910</v>
      </c>
      <c r="N23" s="19">
        <v>510</v>
      </c>
      <c r="O23" s="5" t="s">
        <v>910</v>
      </c>
      <c r="P23" s="19">
        <v>5410</v>
      </c>
      <c r="Q23" s="5" t="s">
        <v>911</v>
      </c>
      <c r="R23" s="19">
        <v>61659</v>
      </c>
      <c r="S23" s="5" t="s">
        <v>8059</v>
      </c>
    </row>
    <row r="24" spans="1:19">
      <c r="A24" s="1" t="s">
        <v>4015</v>
      </c>
      <c r="B24" s="5" t="s">
        <v>2763</v>
      </c>
      <c r="C24" s="1" t="s">
        <v>837</v>
      </c>
      <c r="D24" s="1"/>
      <c r="E24" s="1"/>
      <c r="F24" s="1"/>
      <c r="G24" s="2">
        <v>1</v>
      </c>
      <c r="H24" s="6" t="s">
        <v>8780</v>
      </c>
      <c r="I24" s="6"/>
      <c r="J24" s="19">
        <v>130</v>
      </c>
      <c r="K24" s="5" t="s">
        <v>910</v>
      </c>
      <c r="L24" s="19">
        <v>130</v>
      </c>
      <c r="M24" s="5" t="s">
        <v>910</v>
      </c>
      <c r="N24" s="19">
        <v>20</v>
      </c>
      <c r="O24" s="5" t="s">
        <v>910</v>
      </c>
      <c r="P24" s="19">
        <v>33</v>
      </c>
      <c r="Q24" s="5" t="s">
        <v>911</v>
      </c>
      <c r="R24" s="19">
        <v>338</v>
      </c>
      <c r="S24" s="5" t="s">
        <v>8059</v>
      </c>
    </row>
    <row r="25" spans="1:19">
      <c r="A25" s="1" t="s">
        <v>4015</v>
      </c>
      <c r="B25" s="5" t="s">
        <v>12222</v>
      </c>
      <c r="C25" s="1" t="s">
        <v>837</v>
      </c>
      <c r="D25" s="1"/>
      <c r="E25" s="1"/>
      <c r="F25" s="1"/>
      <c r="G25" s="2">
        <v>1</v>
      </c>
      <c r="H25" s="6" t="s">
        <v>8780</v>
      </c>
      <c r="I25" s="6"/>
      <c r="J25" s="19">
        <v>427</v>
      </c>
      <c r="K25" s="5" t="s">
        <v>910</v>
      </c>
      <c r="L25" s="19">
        <v>305</v>
      </c>
      <c r="M25" s="5" t="s">
        <v>910</v>
      </c>
      <c r="N25" s="19">
        <v>155</v>
      </c>
      <c r="O25" s="5" t="s">
        <v>910</v>
      </c>
      <c r="P25" s="19">
        <v>2200</v>
      </c>
      <c r="Q25" s="5" t="s">
        <v>911</v>
      </c>
      <c r="R25" s="19">
        <v>20186.43</v>
      </c>
      <c r="S25" s="5" t="s">
        <v>8059</v>
      </c>
    </row>
    <row r="26" spans="1:19">
      <c r="A26" s="5" t="s">
        <v>4015</v>
      </c>
      <c r="B26" s="5" t="s">
        <v>6338</v>
      </c>
      <c r="C26" s="1" t="s">
        <v>837</v>
      </c>
      <c r="D26" s="1"/>
      <c r="E26" s="1"/>
      <c r="F26" s="1"/>
      <c r="G26" s="2">
        <v>1</v>
      </c>
      <c r="H26" s="6" t="s">
        <v>8780</v>
      </c>
      <c r="I26" s="17"/>
      <c r="J26" s="19"/>
      <c r="K26" s="1"/>
      <c r="L26" s="19"/>
      <c r="M26" s="1"/>
      <c r="N26" s="19"/>
      <c r="O26" s="1"/>
      <c r="P26" s="19"/>
      <c r="Q26" s="1"/>
      <c r="R26" s="19"/>
      <c r="S26" s="1"/>
    </row>
    <row r="27" spans="1:19">
      <c r="A27" s="1" t="s">
        <v>4015</v>
      </c>
      <c r="B27" s="5" t="s">
        <v>7184</v>
      </c>
      <c r="C27" s="1" t="s">
        <v>837</v>
      </c>
      <c r="D27" s="1"/>
      <c r="E27" s="1"/>
      <c r="F27" s="1"/>
      <c r="G27" s="2">
        <v>1</v>
      </c>
      <c r="H27" s="6" t="s">
        <v>3999</v>
      </c>
      <c r="I27" s="6" t="s">
        <v>3281</v>
      </c>
      <c r="J27" s="19"/>
      <c r="K27" s="5" t="s">
        <v>11</v>
      </c>
      <c r="L27" s="19"/>
      <c r="M27" s="5" t="s">
        <v>11</v>
      </c>
      <c r="N27" s="19"/>
      <c r="O27" s="5" t="s">
        <v>11</v>
      </c>
      <c r="P27" s="19"/>
      <c r="Q27" s="5" t="s">
        <v>11</v>
      </c>
      <c r="R27" s="19"/>
      <c r="S27" s="5" t="s">
        <v>11</v>
      </c>
    </row>
    <row r="28" spans="1:19">
      <c r="A28" s="5" t="s">
        <v>4015</v>
      </c>
      <c r="B28" s="5" t="s">
        <v>10317</v>
      </c>
      <c r="C28" s="1" t="s">
        <v>837</v>
      </c>
      <c r="D28" s="1"/>
      <c r="E28" s="1"/>
      <c r="F28" s="1"/>
      <c r="G28" s="2">
        <v>1</v>
      </c>
      <c r="H28" s="6" t="s">
        <v>8780</v>
      </c>
      <c r="I28" s="17"/>
      <c r="J28" s="19"/>
      <c r="K28" s="1"/>
      <c r="L28" s="19"/>
      <c r="M28" s="1"/>
      <c r="N28" s="19"/>
      <c r="O28" s="1"/>
      <c r="P28" s="19"/>
      <c r="Q28" s="1"/>
      <c r="R28" s="19"/>
      <c r="S28" s="1"/>
    </row>
    <row r="29" spans="1:19">
      <c r="A29" s="1" t="s">
        <v>4015</v>
      </c>
      <c r="B29" s="5" t="s">
        <v>34</v>
      </c>
      <c r="C29" s="1" t="s">
        <v>837</v>
      </c>
      <c r="D29" s="1"/>
      <c r="E29" s="1"/>
      <c r="F29" s="1"/>
      <c r="G29" s="2">
        <v>1</v>
      </c>
      <c r="H29" s="6" t="s">
        <v>3999</v>
      </c>
      <c r="I29" s="6" t="s">
        <v>10372</v>
      </c>
      <c r="J29" s="19"/>
      <c r="K29" s="5" t="s">
        <v>11</v>
      </c>
      <c r="L29" s="19"/>
      <c r="M29" s="5" t="s">
        <v>11</v>
      </c>
      <c r="N29" s="19"/>
      <c r="O29" s="5" t="s">
        <v>11</v>
      </c>
      <c r="P29" s="19"/>
      <c r="Q29" s="5" t="s">
        <v>11</v>
      </c>
      <c r="R29" s="19"/>
      <c r="S29" s="5" t="s">
        <v>11</v>
      </c>
    </row>
    <row r="30" spans="1:19">
      <c r="A30" s="5" t="s">
        <v>4015</v>
      </c>
      <c r="B30" s="5" t="s">
        <v>4018</v>
      </c>
      <c r="C30" s="1" t="s">
        <v>837</v>
      </c>
      <c r="D30" s="1"/>
      <c r="E30" s="1"/>
      <c r="F30" s="1"/>
      <c r="G30" s="2">
        <v>1</v>
      </c>
      <c r="H30" s="6" t="s">
        <v>8780</v>
      </c>
      <c r="I30" s="17"/>
      <c r="J30" s="19"/>
      <c r="K30" s="1"/>
      <c r="L30" s="19"/>
      <c r="M30" s="1"/>
      <c r="N30" s="19"/>
      <c r="O30" s="1"/>
      <c r="P30" s="19"/>
      <c r="Q30" s="1"/>
      <c r="R30" s="19"/>
      <c r="S30" s="1"/>
    </row>
    <row r="31" spans="1:19">
      <c r="A31" s="1" t="s">
        <v>4015</v>
      </c>
      <c r="B31" s="5" t="s">
        <v>4021</v>
      </c>
      <c r="C31" s="1" t="s">
        <v>837</v>
      </c>
      <c r="D31" s="1"/>
      <c r="E31" s="1"/>
      <c r="F31" s="1"/>
      <c r="G31" s="2">
        <v>1</v>
      </c>
      <c r="H31" s="6" t="s">
        <v>3999</v>
      </c>
      <c r="I31" s="6" t="s">
        <v>9550</v>
      </c>
      <c r="J31" s="19"/>
      <c r="K31" s="5" t="s">
        <v>11</v>
      </c>
      <c r="L31" s="19"/>
      <c r="M31" s="5" t="s">
        <v>11</v>
      </c>
      <c r="N31" s="19"/>
      <c r="O31" s="5" t="s">
        <v>11</v>
      </c>
      <c r="P31" s="19"/>
      <c r="Q31" s="5" t="s">
        <v>11</v>
      </c>
      <c r="R31" s="19"/>
      <c r="S31" s="5" t="s">
        <v>11</v>
      </c>
    </row>
    <row r="32" spans="1:19">
      <c r="A32" s="5" t="s">
        <v>4015</v>
      </c>
      <c r="B32" s="5" t="s">
        <v>7185</v>
      </c>
      <c r="C32" s="1" t="s">
        <v>837</v>
      </c>
      <c r="D32" s="1"/>
      <c r="E32" s="1"/>
      <c r="F32" s="1"/>
      <c r="G32" s="2">
        <v>1</v>
      </c>
      <c r="H32" s="6" t="s">
        <v>8780</v>
      </c>
      <c r="I32" s="17"/>
      <c r="J32" s="19"/>
      <c r="K32" s="1"/>
      <c r="L32" s="19"/>
      <c r="M32" s="1"/>
      <c r="N32" s="19"/>
      <c r="O32" s="1"/>
      <c r="P32" s="19"/>
      <c r="Q32" s="1"/>
      <c r="R32" s="19"/>
      <c r="S32" s="1"/>
    </row>
    <row r="33" spans="1:19">
      <c r="A33" s="1" t="s">
        <v>4015</v>
      </c>
      <c r="B33" s="5" t="s">
        <v>10318</v>
      </c>
      <c r="C33" s="1" t="s">
        <v>837</v>
      </c>
      <c r="D33" s="1"/>
      <c r="E33" s="1"/>
      <c r="F33" s="1"/>
      <c r="G33" s="2">
        <v>1</v>
      </c>
      <c r="H33" s="6" t="s">
        <v>3999</v>
      </c>
      <c r="I33" s="6" t="s">
        <v>4024</v>
      </c>
      <c r="J33" s="19"/>
      <c r="K33" s="5" t="s">
        <v>11</v>
      </c>
      <c r="L33" s="19"/>
      <c r="M33" s="5" t="s">
        <v>11</v>
      </c>
      <c r="N33" s="19"/>
      <c r="O33" s="5" t="s">
        <v>11</v>
      </c>
      <c r="P33" s="19"/>
      <c r="Q33" s="5" t="s">
        <v>11</v>
      </c>
      <c r="R33" s="19"/>
      <c r="S33" s="5" t="s">
        <v>11</v>
      </c>
    </row>
    <row r="34" spans="1:19">
      <c r="A34" s="5" t="s">
        <v>4015</v>
      </c>
      <c r="B34" s="5" t="s">
        <v>863</v>
      </c>
      <c r="C34" s="1" t="s">
        <v>837</v>
      </c>
      <c r="D34" s="1"/>
      <c r="E34" s="1"/>
      <c r="F34" s="1"/>
      <c r="G34" s="2">
        <v>1</v>
      </c>
      <c r="H34" s="6" t="s">
        <v>8780</v>
      </c>
      <c r="I34" s="17"/>
      <c r="J34" s="19"/>
      <c r="K34" s="1"/>
      <c r="L34" s="19"/>
      <c r="M34" s="1"/>
      <c r="N34" s="19"/>
      <c r="O34" s="1"/>
      <c r="P34" s="19"/>
      <c r="Q34" s="1"/>
      <c r="R34" s="19"/>
      <c r="S34" s="1"/>
    </row>
    <row r="35" spans="1:19">
      <c r="A35" s="5" t="s">
        <v>4015</v>
      </c>
      <c r="B35" s="5" t="s">
        <v>4025</v>
      </c>
      <c r="C35" s="1" t="s">
        <v>837</v>
      </c>
      <c r="D35" s="1"/>
      <c r="E35" s="1"/>
      <c r="F35" s="1"/>
      <c r="G35" s="2">
        <v>1</v>
      </c>
      <c r="H35" s="6" t="s">
        <v>8780</v>
      </c>
      <c r="I35" s="17"/>
      <c r="J35" s="19"/>
      <c r="K35" s="1"/>
      <c r="L35" s="19"/>
      <c r="M35" s="1"/>
      <c r="N35" s="19"/>
      <c r="O35" s="1"/>
      <c r="P35" s="19"/>
      <c r="Q35" s="1"/>
      <c r="R35" s="19"/>
      <c r="S35" s="1"/>
    </row>
    <row r="36" spans="1:19">
      <c r="A36" s="1" t="s">
        <v>4015</v>
      </c>
      <c r="B36" s="5" t="s">
        <v>7187</v>
      </c>
      <c r="C36" s="1" t="s">
        <v>837</v>
      </c>
      <c r="D36" s="1"/>
      <c r="E36" s="1"/>
      <c r="F36" s="1"/>
      <c r="G36" s="2">
        <v>1</v>
      </c>
      <c r="H36" s="6" t="s">
        <v>3999</v>
      </c>
      <c r="I36" s="6" t="s">
        <v>1785</v>
      </c>
      <c r="J36" s="19"/>
      <c r="K36" s="5" t="s">
        <v>11</v>
      </c>
      <c r="L36" s="19"/>
      <c r="M36" s="5" t="s">
        <v>11</v>
      </c>
      <c r="N36" s="19"/>
      <c r="O36" s="5" t="s">
        <v>11</v>
      </c>
      <c r="P36" s="19"/>
      <c r="Q36" s="5" t="s">
        <v>11</v>
      </c>
      <c r="R36" s="19"/>
      <c r="S36" s="5" t="s">
        <v>11</v>
      </c>
    </row>
    <row r="37" spans="1:19">
      <c r="A37" s="5" t="s">
        <v>4015</v>
      </c>
      <c r="B37" s="5" t="s">
        <v>10320</v>
      </c>
      <c r="C37" s="1" t="s">
        <v>837</v>
      </c>
      <c r="D37" s="1"/>
      <c r="E37" s="1"/>
      <c r="F37" s="1"/>
      <c r="G37" s="2">
        <v>1</v>
      </c>
      <c r="H37" s="6" t="s">
        <v>8780</v>
      </c>
      <c r="I37" s="17"/>
      <c r="J37" s="19"/>
      <c r="K37" s="1"/>
      <c r="L37" s="19"/>
      <c r="M37" s="1"/>
      <c r="N37" s="19"/>
      <c r="O37" s="1"/>
      <c r="P37" s="19"/>
      <c r="Q37" s="1"/>
      <c r="R37" s="19"/>
      <c r="S37" s="1"/>
    </row>
    <row r="38" spans="1:19">
      <c r="A38" s="5" t="s">
        <v>4015</v>
      </c>
      <c r="B38" s="5" t="s">
        <v>865</v>
      </c>
      <c r="C38" s="1" t="s">
        <v>837</v>
      </c>
      <c r="D38" s="1"/>
      <c r="E38" s="1"/>
      <c r="F38" s="1"/>
      <c r="G38" s="2">
        <v>1</v>
      </c>
      <c r="H38" s="6" t="s">
        <v>8780</v>
      </c>
      <c r="I38" s="17"/>
      <c r="J38" s="19"/>
      <c r="K38" s="1"/>
      <c r="L38" s="19"/>
      <c r="M38" s="1"/>
      <c r="N38" s="19"/>
      <c r="O38" s="1"/>
      <c r="P38" s="19"/>
      <c r="Q38" s="1"/>
      <c r="R38" s="19"/>
      <c r="S38" s="1"/>
    </row>
    <row r="39" spans="1:19">
      <c r="A39" s="1" t="s">
        <v>4015</v>
      </c>
      <c r="B39" s="5" t="s">
        <v>6546</v>
      </c>
      <c r="C39" s="1" t="s">
        <v>837</v>
      </c>
      <c r="D39" s="1"/>
      <c r="E39" s="1"/>
      <c r="F39" s="1"/>
      <c r="G39" s="2">
        <v>1</v>
      </c>
      <c r="H39" s="6" t="s">
        <v>8780</v>
      </c>
      <c r="I39" s="6"/>
      <c r="J39" s="19"/>
      <c r="K39" s="5" t="s">
        <v>11</v>
      </c>
      <c r="L39" s="19"/>
      <c r="M39" s="5" t="s">
        <v>11</v>
      </c>
      <c r="N39" s="19"/>
      <c r="O39" s="5" t="s">
        <v>11</v>
      </c>
      <c r="P39" s="19"/>
      <c r="Q39" s="5" t="s">
        <v>11</v>
      </c>
      <c r="R39" s="19"/>
      <c r="S39" s="5" t="s">
        <v>11</v>
      </c>
    </row>
    <row r="40" spans="1:19">
      <c r="A40" s="1" t="s">
        <v>4015</v>
      </c>
      <c r="B40" s="5" t="s">
        <v>1746</v>
      </c>
      <c r="C40" s="1" t="s">
        <v>837</v>
      </c>
      <c r="D40" s="1"/>
      <c r="E40" s="1"/>
      <c r="F40" s="1"/>
      <c r="G40" s="2">
        <v>1</v>
      </c>
      <c r="H40" s="6" t="s">
        <v>8780</v>
      </c>
      <c r="I40" s="6"/>
      <c r="J40" s="19"/>
      <c r="K40" s="5" t="s">
        <v>11</v>
      </c>
      <c r="L40" s="19"/>
      <c r="M40" s="5" t="s">
        <v>11</v>
      </c>
      <c r="N40" s="19"/>
      <c r="O40" s="5" t="s">
        <v>11</v>
      </c>
      <c r="P40" s="19"/>
      <c r="Q40" s="5" t="s">
        <v>11</v>
      </c>
      <c r="R40" s="19"/>
      <c r="S40" s="5" t="s">
        <v>11</v>
      </c>
    </row>
    <row r="41" spans="1:19">
      <c r="A41" s="1" t="s">
        <v>4015</v>
      </c>
      <c r="B41" s="5" t="s">
        <v>6618</v>
      </c>
      <c r="C41" s="1" t="s">
        <v>837</v>
      </c>
      <c r="D41" s="1"/>
      <c r="E41" s="1"/>
      <c r="F41" s="1"/>
      <c r="G41" s="2">
        <v>1</v>
      </c>
      <c r="H41" s="6" t="s">
        <v>8780</v>
      </c>
      <c r="I41" s="6"/>
      <c r="J41" s="19">
        <v>315</v>
      </c>
      <c r="K41" s="5" t="s">
        <v>910</v>
      </c>
      <c r="L41" s="19">
        <v>165</v>
      </c>
      <c r="M41" s="5" t="s">
        <v>910</v>
      </c>
      <c r="N41" s="19">
        <v>440</v>
      </c>
      <c r="O41" s="5" t="s">
        <v>910</v>
      </c>
      <c r="P41" s="19">
        <v>3900</v>
      </c>
      <c r="Q41" s="5" t="s">
        <v>911</v>
      </c>
      <c r="R41" s="19">
        <v>22869</v>
      </c>
      <c r="S41" s="5" t="s">
        <v>8059</v>
      </c>
    </row>
    <row r="42" spans="1:19">
      <c r="A42" s="1" t="s">
        <v>4015</v>
      </c>
      <c r="B42" s="5" t="s">
        <v>9785</v>
      </c>
      <c r="C42" s="1" t="s">
        <v>837</v>
      </c>
      <c r="D42" s="1"/>
      <c r="E42" s="1"/>
      <c r="F42" s="1"/>
      <c r="G42" s="2">
        <v>1</v>
      </c>
      <c r="H42" s="6" t="s">
        <v>8780</v>
      </c>
      <c r="I42" s="6"/>
      <c r="J42" s="19"/>
      <c r="K42" s="5" t="s">
        <v>11</v>
      </c>
      <c r="L42" s="19"/>
      <c r="M42" s="5" t="s">
        <v>11</v>
      </c>
      <c r="N42" s="19"/>
      <c r="O42" s="5" t="s">
        <v>11</v>
      </c>
      <c r="P42" s="19"/>
      <c r="Q42" s="5" t="s">
        <v>11</v>
      </c>
      <c r="R42" s="19"/>
      <c r="S42" s="5" t="s">
        <v>11</v>
      </c>
    </row>
    <row r="43" spans="1:19">
      <c r="A43" s="1" t="s">
        <v>4015</v>
      </c>
      <c r="B43" s="5" t="s">
        <v>196</v>
      </c>
      <c r="C43" s="1" t="s">
        <v>837</v>
      </c>
      <c r="D43" s="1"/>
      <c r="E43" s="1"/>
      <c r="F43" s="1"/>
      <c r="G43" s="2">
        <v>1</v>
      </c>
      <c r="H43" s="6" t="s">
        <v>3999</v>
      </c>
      <c r="I43" s="6" t="s">
        <v>4994</v>
      </c>
      <c r="J43" s="19"/>
      <c r="K43" s="5" t="s">
        <v>11</v>
      </c>
      <c r="L43" s="19"/>
      <c r="M43" s="5" t="s">
        <v>11</v>
      </c>
      <c r="N43" s="19"/>
      <c r="O43" s="5" t="s">
        <v>11</v>
      </c>
      <c r="P43" s="19"/>
      <c r="Q43" s="5" t="s">
        <v>11</v>
      </c>
      <c r="R43" s="19"/>
      <c r="S43" s="5" t="s">
        <v>11</v>
      </c>
    </row>
    <row r="44" spans="1:19">
      <c r="A44" s="1" t="s">
        <v>4015</v>
      </c>
      <c r="B44" s="5" t="s">
        <v>178</v>
      </c>
      <c r="C44" s="1" t="s">
        <v>837</v>
      </c>
      <c r="D44" s="1"/>
      <c r="E44" s="1"/>
      <c r="F44" s="1"/>
      <c r="G44" s="2">
        <v>1</v>
      </c>
      <c r="H44" s="6" t="s">
        <v>3999</v>
      </c>
      <c r="I44" s="6" t="s">
        <v>8169</v>
      </c>
      <c r="J44" s="19"/>
      <c r="K44" s="5" t="s">
        <v>11</v>
      </c>
      <c r="L44" s="19"/>
      <c r="M44" s="5" t="s">
        <v>11</v>
      </c>
      <c r="N44" s="19"/>
      <c r="O44" s="5" t="s">
        <v>11</v>
      </c>
      <c r="P44" s="19"/>
      <c r="Q44" s="5" t="s">
        <v>11</v>
      </c>
      <c r="R44" s="19"/>
      <c r="S44" s="5" t="s">
        <v>11</v>
      </c>
    </row>
    <row r="45" spans="1:19">
      <c r="A45" s="1" t="s">
        <v>4015</v>
      </c>
      <c r="B45" s="5" t="s">
        <v>8808</v>
      </c>
      <c r="C45" s="1" t="s">
        <v>837</v>
      </c>
      <c r="D45" s="1"/>
      <c r="E45" s="1"/>
      <c r="F45" s="1"/>
      <c r="G45" s="2">
        <v>1</v>
      </c>
      <c r="H45" s="6" t="s">
        <v>3999</v>
      </c>
      <c r="I45" s="6" t="s">
        <v>8809</v>
      </c>
      <c r="J45" s="19"/>
      <c r="K45" s="5" t="s">
        <v>11</v>
      </c>
      <c r="L45" s="19"/>
      <c r="M45" s="5" t="s">
        <v>11</v>
      </c>
      <c r="N45" s="19"/>
      <c r="O45" s="5" t="s">
        <v>11</v>
      </c>
      <c r="P45" s="19"/>
      <c r="Q45" s="5" t="s">
        <v>11</v>
      </c>
      <c r="R45" s="19"/>
      <c r="S45" s="5" t="s">
        <v>11</v>
      </c>
    </row>
    <row r="46" spans="1:19">
      <c r="A46" s="1" t="s">
        <v>4015</v>
      </c>
      <c r="B46" s="5" t="s">
        <v>8211</v>
      </c>
      <c r="C46" s="1" t="s">
        <v>837</v>
      </c>
      <c r="D46" s="1"/>
      <c r="E46" s="1"/>
      <c r="F46" s="1"/>
      <c r="G46" s="2">
        <v>1</v>
      </c>
      <c r="H46" s="6" t="s">
        <v>3999</v>
      </c>
      <c r="I46" s="6" t="s">
        <v>3405</v>
      </c>
      <c r="J46" s="19"/>
      <c r="K46" s="5" t="s">
        <v>11</v>
      </c>
      <c r="L46" s="19"/>
      <c r="M46" s="5" t="s">
        <v>11</v>
      </c>
      <c r="N46" s="19"/>
      <c r="O46" s="5" t="s">
        <v>11</v>
      </c>
      <c r="P46" s="19"/>
      <c r="Q46" s="5" t="s">
        <v>11</v>
      </c>
      <c r="R46" s="19"/>
      <c r="S46" s="5" t="s">
        <v>11</v>
      </c>
    </row>
    <row r="47" spans="1:19">
      <c r="A47" s="1" t="s">
        <v>4015</v>
      </c>
      <c r="B47" s="5" t="s">
        <v>8933</v>
      </c>
      <c r="C47" s="1" t="s">
        <v>837</v>
      </c>
      <c r="D47" s="1"/>
      <c r="E47" s="1"/>
      <c r="F47" s="1"/>
      <c r="G47" s="2">
        <v>1</v>
      </c>
      <c r="H47" s="6" t="s">
        <v>3999</v>
      </c>
      <c r="I47" s="6" t="s">
        <v>6497</v>
      </c>
      <c r="J47" s="19"/>
      <c r="K47" s="5" t="s">
        <v>11</v>
      </c>
      <c r="L47" s="19"/>
      <c r="M47" s="5" t="s">
        <v>11</v>
      </c>
      <c r="N47" s="19"/>
      <c r="O47" s="5" t="s">
        <v>11</v>
      </c>
      <c r="P47" s="19"/>
      <c r="Q47" s="5" t="s">
        <v>11</v>
      </c>
      <c r="R47" s="19"/>
      <c r="S47" s="5" t="s">
        <v>11</v>
      </c>
    </row>
    <row r="48" spans="1:19">
      <c r="A48" s="1" t="s">
        <v>4015</v>
      </c>
      <c r="B48" s="5" t="s">
        <v>7350</v>
      </c>
      <c r="C48" s="1" t="s">
        <v>837</v>
      </c>
      <c r="D48" s="1"/>
      <c r="E48" s="1"/>
      <c r="F48" s="1"/>
      <c r="G48" s="2">
        <v>1</v>
      </c>
      <c r="H48" s="6" t="s">
        <v>3999</v>
      </c>
      <c r="I48" s="6" t="s">
        <v>12110</v>
      </c>
      <c r="J48" s="19"/>
      <c r="K48" s="5" t="s">
        <v>11</v>
      </c>
      <c r="L48" s="19"/>
      <c r="M48" s="5" t="s">
        <v>11</v>
      </c>
      <c r="N48" s="19"/>
      <c r="O48" s="5" t="s">
        <v>11</v>
      </c>
      <c r="P48" s="19"/>
      <c r="Q48" s="5" t="s">
        <v>11</v>
      </c>
      <c r="R48" s="19"/>
      <c r="S48" s="5" t="s">
        <v>11</v>
      </c>
    </row>
    <row r="49" spans="1:19">
      <c r="A49" s="1" t="s">
        <v>4015</v>
      </c>
      <c r="B49" s="5" t="s">
        <v>6537</v>
      </c>
      <c r="C49" s="1" t="s">
        <v>837</v>
      </c>
      <c r="D49" s="1"/>
      <c r="E49" s="1"/>
      <c r="F49" s="1"/>
      <c r="G49" s="2">
        <v>1</v>
      </c>
      <c r="H49" s="6" t="s">
        <v>8780</v>
      </c>
      <c r="I49" s="6"/>
      <c r="J49" s="19">
        <v>466</v>
      </c>
      <c r="K49" s="5" t="s">
        <v>910</v>
      </c>
      <c r="L49" s="19">
        <v>155</v>
      </c>
      <c r="M49" s="5" t="s">
        <v>910</v>
      </c>
      <c r="N49" s="19">
        <v>69</v>
      </c>
      <c r="O49" s="5" t="s">
        <v>910</v>
      </c>
      <c r="P49" s="19">
        <v>1200</v>
      </c>
      <c r="Q49" s="5" t="s">
        <v>911</v>
      </c>
      <c r="R49" s="19">
        <v>4983.87</v>
      </c>
      <c r="S49" s="5" t="s">
        <v>8059</v>
      </c>
    </row>
    <row r="50" spans="1:19">
      <c r="A50" s="1" t="s">
        <v>4015</v>
      </c>
      <c r="B50" s="5" t="s">
        <v>4972</v>
      </c>
      <c r="C50" s="1" t="s">
        <v>837</v>
      </c>
      <c r="D50" s="1"/>
      <c r="E50" s="1"/>
      <c r="F50" s="1"/>
      <c r="G50" s="2">
        <v>1</v>
      </c>
      <c r="H50" s="6" t="s">
        <v>8780</v>
      </c>
      <c r="I50" s="6"/>
      <c r="J50" s="19">
        <v>466</v>
      </c>
      <c r="K50" s="5" t="s">
        <v>910</v>
      </c>
      <c r="L50" s="19">
        <v>155</v>
      </c>
      <c r="M50" s="5" t="s">
        <v>910</v>
      </c>
      <c r="N50" s="19">
        <v>69</v>
      </c>
      <c r="O50" s="5" t="s">
        <v>910</v>
      </c>
      <c r="P50" s="19">
        <v>1610</v>
      </c>
      <c r="Q50" s="5" t="s">
        <v>911</v>
      </c>
      <c r="R50" s="19">
        <v>4983.87</v>
      </c>
      <c r="S50" s="5" t="s">
        <v>8059</v>
      </c>
    </row>
    <row r="51" spans="1:19">
      <c r="A51" s="1" t="s">
        <v>4015</v>
      </c>
      <c r="B51" s="5" t="s">
        <v>10480</v>
      </c>
      <c r="C51" s="1" t="s">
        <v>837</v>
      </c>
      <c r="D51" s="1"/>
      <c r="E51" s="1"/>
      <c r="F51" s="1"/>
      <c r="G51" s="2">
        <v>1</v>
      </c>
      <c r="H51" s="6" t="s">
        <v>8780</v>
      </c>
      <c r="I51" s="6"/>
      <c r="J51" s="19">
        <v>466</v>
      </c>
      <c r="K51" s="5" t="s">
        <v>910</v>
      </c>
      <c r="L51" s="19">
        <v>155</v>
      </c>
      <c r="M51" s="5" t="s">
        <v>910</v>
      </c>
      <c r="N51" s="19">
        <v>69</v>
      </c>
      <c r="O51" s="5" t="s">
        <v>910</v>
      </c>
      <c r="P51" s="19">
        <v>1600</v>
      </c>
      <c r="Q51" s="5" t="s">
        <v>911</v>
      </c>
      <c r="R51" s="19">
        <v>4983.87</v>
      </c>
      <c r="S51" s="5" t="s">
        <v>8059</v>
      </c>
    </row>
    <row r="52" spans="1:19">
      <c r="A52" s="1" t="s">
        <v>4015</v>
      </c>
      <c r="B52" s="5" t="s">
        <v>7392</v>
      </c>
      <c r="C52" s="1" t="s">
        <v>837</v>
      </c>
      <c r="D52" s="1"/>
      <c r="E52" s="1"/>
      <c r="F52" s="1"/>
      <c r="G52" s="2">
        <v>1</v>
      </c>
      <c r="H52" s="6" t="s">
        <v>3999</v>
      </c>
      <c r="I52" s="6" t="s">
        <v>6547</v>
      </c>
      <c r="J52" s="19"/>
      <c r="K52" s="5" t="s">
        <v>11</v>
      </c>
      <c r="L52" s="19"/>
      <c r="M52" s="5" t="s">
        <v>11</v>
      </c>
      <c r="N52" s="19"/>
      <c r="O52" s="5" t="s">
        <v>11</v>
      </c>
      <c r="P52" s="19"/>
      <c r="Q52" s="5" t="s">
        <v>11</v>
      </c>
      <c r="R52" s="19"/>
      <c r="S52" s="5" t="s">
        <v>11</v>
      </c>
    </row>
    <row r="53" spans="1:19">
      <c r="A53" s="1" t="s">
        <v>4015</v>
      </c>
      <c r="B53" s="5" t="s">
        <v>9691</v>
      </c>
      <c r="C53" s="1" t="s">
        <v>837</v>
      </c>
      <c r="D53" s="1"/>
      <c r="E53" s="1"/>
      <c r="F53" s="1"/>
      <c r="G53" s="2">
        <v>1</v>
      </c>
      <c r="H53" s="6" t="s">
        <v>3999</v>
      </c>
      <c r="I53" s="6" t="s">
        <v>3382</v>
      </c>
      <c r="J53" s="19"/>
      <c r="K53" s="5" t="s">
        <v>11</v>
      </c>
      <c r="L53" s="19"/>
      <c r="M53" s="5" t="s">
        <v>11</v>
      </c>
      <c r="N53" s="19"/>
      <c r="O53" s="5" t="s">
        <v>11</v>
      </c>
      <c r="P53" s="19"/>
      <c r="Q53" s="5" t="s">
        <v>11</v>
      </c>
      <c r="R53" s="19"/>
      <c r="S53" s="5" t="s">
        <v>11</v>
      </c>
    </row>
    <row r="54" spans="1:19">
      <c r="A54" s="1" t="s">
        <v>4015</v>
      </c>
      <c r="B54" s="5" t="s">
        <v>1900</v>
      </c>
      <c r="C54" s="1" t="s">
        <v>837</v>
      </c>
      <c r="D54" s="1"/>
      <c r="E54" s="1"/>
      <c r="F54" s="1"/>
      <c r="G54" s="2">
        <v>1</v>
      </c>
      <c r="H54" s="6" t="s">
        <v>3999</v>
      </c>
      <c r="I54" s="6" t="s">
        <v>9692</v>
      </c>
      <c r="J54" s="19"/>
      <c r="K54" s="5" t="s">
        <v>11</v>
      </c>
      <c r="L54" s="19"/>
      <c r="M54" s="5" t="s">
        <v>11</v>
      </c>
      <c r="N54" s="19"/>
      <c r="O54" s="5" t="s">
        <v>11</v>
      </c>
      <c r="P54" s="19"/>
      <c r="Q54" s="5" t="s">
        <v>11</v>
      </c>
      <c r="R54" s="19"/>
      <c r="S54" s="5" t="s">
        <v>11</v>
      </c>
    </row>
    <row r="55" spans="1:19">
      <c r="A55" s="1" t="s">
        <v>4015</v>
      </c>
      <c r="B55" s="5" t="s">
        <v>8212</v>
      </c>
      <c r="C55" s="1" t="s">
        <v>837</v>
      </c>
      <c r="D55" s="1"/>
      <c r="E55" s="1"/>
      <c r="F55" s="1"/>
      <c r="G55" s="2">
        <v>1</v>
      </c>
      <c r="H55" s="6" t="s">
        <v>8780</v>
      </c>
      <c r="I55" s="6"/>
      <c r="J55" s="19">
        <v>535</v>
      </c>
      <c r="K55" s="5" t="s">
        <v>910</v>
      </c>
      <c r="L55" s="19">
        <v>440</v>
      </c>
      <c r="M55" s="5" t="s">
        <v>910</v>
      </c>
      <c r="N55" s="19">
        <v>220</v>
      </c>
      <c r="O55" s="5" t="s">
        <v>910</v>
      </c>
      <c r="P55" s="19">
        <v>3050</v>
      </c>
      <c r="Q55" s="5" t="s">
        <v>911</v>
      </c>
      <c r="R55" s="19">
        <v>51788</v>
      </c>
      <c r="S55" s="5" t="s">
        <v>8059</v>
      </c>
    </row>
    <row r="56" spans="1:19">
      <c r="A56" s="1" t="s">
        <v>4015</v>
      </c>
      <c r="B56" s="5" t="s">
        <v>8212</v>
      </c>
      <c r="C56" s="1" t="s">
        <v>837</v>
      </c>
      <c r="D56" s="1"/>
      <c r="E56" s="1"/>
      <c r="F56" s="1"/>
      <c r="G56" s="2">
        <v>100</v>
      </c>
      <c r="H56" s="6" t="s">
        <v>11974</v>
      </c>
      <c r="I56" s="6"/>
      <c r="J56" s="19">
        <v>1200</v>
      </c>
      <c r="K56" s="5" t="s">
        <v>910</v>
      </c>
      <c r="L56" s="19">
        <v>800</v>
      </c>
      <c r="M56" s="5" t="s">
        <v>910</v>
      </c>
      <c r="N56" s="19">
        <v>1200</v>
      </c>
      <c r="O56" s="5" t="s">
        <v>910</v>
      </c>
      <c r="P56" s="19">
        <v>103000</v>
      </c>
      <c r="Q56" s="5" t="s">
        <v>911</v>
      </c>
      <c r="R56" s="19">
        <v>1152</v>
      </c>
      <c r="S56" s="5" t="s">
        <v>10373</v>
      </c>
    </row>
    <row r="57" spans="1:19">
      <c r="A57" s="1" t="s">
        <v>4015</v>
      </c>
      <c r="B57" s="5" t="s">
        <v>1061</v>
      </c>
      <c r="C57" s="1" t="s">
        <v>837</v>
      </c>
      <c r="D57" s="1"/>
      <c r="E57" s="1"/>
      <c r="F57" s="1"/>
      <c r="G57" s="2">
        <v>1</v>
      </c>
      <c r="H57" s="6" t="s">
        <v>8780</v>
      </c>
      <c r="I57" s="6"/>
      <c r="J57" s="19">
        <v>535</v>
      </c>
      <c r="K57" s="5" t="s">
        <v>910</v>
      </c>
      <c r="L57" s="19">
        <v>300</v>
      </c>
      <c r="M57" s="5" t="s">
        <v>910</v>
      </c>
      <c r="N57" s="19">
        <v>220</v>
      </c>
      <c r="O57" s="5" t="s">
        <v>910</v>
      </c>
      <c r="P57" s="19">
        <v>2295</v>
      </c>
      <c r="Q57" s="5" t="s">
        <v>911</v>
      </c>
      <c r="R57" s="19">
        <v>35310</v>
      </c>
      <c r="S57" s="5" t="s">
        <v>8059</v>
      </c>
    </row>
    <row r="58" spans="1:19">
      <c r="A58" s="1" t="s">
        <v>4015</v>
      </c>
      <c r="B58" s="5" t="s">
        <v>1061</v>
      </c>
      <c r="C58" s="1" t="s">
        <v>837</v>
      </c>
      <c r="D58" s="1"/>
      <c r="E58" s="1"/>
      <c r="F58" s="1"/>
      <c r="G58" s="2">
        <v>100</v>
      </c>
      <c r="H58" s="6" t="s">
        <v>11974</v>
      </c>
      <c r="I58" s="6"/>
      <c r="J58" s="19">
        <v>1200</v>
      </c>
      <c r="K58" s="5" t="s">
        <v>910</v>
      </c>
      <c r="L58" s="19">
        <v>800</v>
      </c>
      <c r="M58" s="5" t="s">
        <v>910</v>
      </c>
      <c r="N58" s="19">
        <v>1200</v>
      </c>
      <c r="O58" s="5" t="s">
        <v>910</v>
      </c>
      <c r="P58" s="19">
        <v>197000</v>
      </c>
      <c r="Q58" s="5" t="s">
        <v>911</v>
      </c>
      <c r="R58" s="19">
        <v>1152</v>
      </c>
      <c r="S58" s="5" t="s">
        <v>10373</v>
      </c>
    </row>
    <row r="59" spans="1:19">
      <c r="A59" s="1" t="s">
        <v>4015</v>
      </c>
      <c r="B59" s="5" t="s">
        <v>8302</v>
      </c>
      <c r="C59" s="1" t="s">
        <v>837</v>
      </c>
      <c r="D59" s="1"/>
      <c r="E59" s="1"/>
      <c r="F59" s="1"/>
      <c r="G59" s="2">
        <v>1</v>
      </c>
      <c r="H59" s="6" t="s">
        <v>8780</v>
      </c>
      <c r="I59" s="6"/>
      <c r="J59" s="19">
        <v>255</v>
      </c>
      <c r="K59" s="5" t="s">
        <v>910</v>
      </c>
      <c r="L59" s="19">
        <v>95</v>
      </c>
      <c r="M59" s="5" t="s">
        <v>910</v>
      </c>
      <c r="N59" s="19">
        <v>340</v>
      </c>
      <c r="O59" s="5" t="s">
        <v>910</v>
      </c>
      <c r="P59" s="19">
        <v>1590</v>
      </c>
      <c r="Q59" s="5" t="s">
        <v>911</v>
      </c>
      <c r="R59" s="19">
        <v>8236.5</v>
      </c>
      <c r="S59" s="5" t="s">
        <v>8059</v>
      </c>
    </row>
    <row r="60" spans="1:19">
      <c r="A60" s="1" t="s">
        <v>4015</v>
      </c>
      <c r="B60" s="5" t="s">
        <v>12225</v>
      </c>
      <c r="C60" s="1" t="s">
        <v>837</v>
      </c>
      <c r="D60" s="1"/>
      <c r="E60" s="1"/>
      <c r="F60" s="1"/>
      <c r="G60" s="2">
        <v>1</v>
      </c>
      <c r="H60" s="6" t="s">
        <v>8780</v>
      </c>
      <c r="I60" s="6"/>
      <c r="J60" s="19"/>
      <c r="K60" s="5" t="s">
        <v>11</v>
      </c>
      <c r="L60" s="19"/>
      <c r="M60" s="5" t="s">
        <v>11</v>
      </c>
      <c r="N60" s="19"/>
      <c r="O60" s="5" t="s">
        <v>11</v>
      </c>
      <c r="P60" s="19"/>
      <c r="Q60" s="5" t="s">
        <v>11</v>
      </c>
      <c r="R60" s="19"/>
      <c r="S60" s="5" t="s">
        <v>11</v>
      </c>
    </row>
    <row r="61" spans="1:19">
      <c r="A61" s="1" t="s">
        <v>4015</v>
      </c>
      <c r="B61" s="5" t="s">
        <v>8976</v>
      </c>
      <c r="C61" s="1" t="s">
        <v>837</v>
      </c>
      <c r="D61" s="1"/>
      <c r="E61" s="1"/>
      <c r="F61" s="1"/>
      <c r="G61" s="2">
        <v>1</v>
      </c>
      <c r="H61" s="6" t="s">
        <v>8780</v>
      </c>
      <c r="I61" s="6"/>
      <c r="J61" s="19"/>
      <c r="K61" s="5" t="s">
        <v>11</v>
      </c>
      <c r="L61" s="19"/>
      <c r="M61" s="5" t="s">
        <v>11</v>
      </c>
      <c r="N61" s="19"/>
      <c r="O61" s="5" t="s">
        <v>11</v>
      </c>
      <c r="P61" s="19"/>
      <c r="Q61" s="5" t="s">
        <v>11</v>
      </c>
      <c r="R61" s="19"/>
      <c r="S61" s="5" t="s">
        <v>11</v>
      </c>
    </row>
    <row r="62" spans="1:19">
      <c r="A62" s="1" t="s">
        <v>4015</v>
      </c>
      <c r="B62" s="5" t="s">
        <v>9717</v>
      </c>
      <c r="C62" s="1" t="s">
        <v>837</v>
      </c>
      <c r="D62" s="1"/>
      <c r="E62" s="1"/>
      <c r="F62" s="1"/>
      <c r="G62" s="2">
        <v>1</v>
      </c>
      <c r="H62" s="6" t="s">
        <v>8780</v>
      </c>
      <c r="I62" s="6"/>
      <c r="J62" s="19"/>
      <c r="K62" s="5" t="s">
        <v>11</v>
      </c>
      <c r="L62" s="19"/>
      <c r="M62" s="5" t="s">
        <v>11</v>
      </c>
      <c r="N62" s="19"/>
      <c r="O62" s="5" t="s">
        <v>11</v>
      </c>
      <c r="P62" s="19"/>
      <c r="Q62" s="5" t="s">
        <v>11</v>
      </c>
      <c r="R62" s="19"/>
      <c r="S62" s="5" t="s">
        <v>11</v>
      </c>
    </row>
    <row r="63" spans="1:19">
      <c r="A63" s="1" t="s">
        <v>4015</v>
      </c>
      <c r="B63" s="5" t="s">
        <v>1062</v>
      </c>
      <c r="C63" s="1" t="s">
        <v>837</v>
      </c>
      <c r="D63" s="1"/>
      <c r="E63" s="1"/>
      <c r="F63" s="1"/>
      <c r="G63" s="2">
        <v>1</v>
      </c>
      <c r="H63" s="6" t="s">
        <v>8780</v>
      </c>
      <c r="I63" s="6"/>
      <c r="J63" s="19"/>
      <c r="K63" s="5" t="s">
        <v>11</v>
      </c>
      <c r="L63" s="19"/>
      <c r="M63" s="5" t="s">
        <v>11</v>
      </c>
      <c r="N63" s="19"/>
      <c r="O63" s="5" t="s">
        <v>11</v>
      </c>
      <c r="P63" s="19"/>
      <c r="Q63" s="5" t="s">
        <v>11</v>
      </c>
      <c r="R63" s="19"/>
      <c r="S63" s="5" t="s">
        <v>11</v>
      </c>
    </row>
    <row r="64" spans="1:19">
      <c r="A64" s="1" t="s">
        <v>4015</v>
      </c>
      <c r="B64" s="5" t="s">
        <v>2685</v>
      </c>
      <c r="C64" s="1" t="s">
        <v>837</v>
      </c>
      <c r="D64" s="1"/>
      <c r="E64" s="1"/>
      <c r="F64" s="1"/>
      <c r="G64" s="2">
        <v>1</v>
      </c>
      <c r="H64" s="6" t="s">
        <v>8780</v>
      </c>
      <c r="I64" s="6"/>
      <c r="J64" s="19"/>
      <c r="K64" s="5" t="s">
        <v>11</v>
      </c>
      <c r="L64" s="19"/>
      <c r="M64" s="5" t="s">
        <v>11</v>
      </c>
      <c r="N64" s="19"/>
      <c r="O64" s="5" t="s">
        <v>11</v>
      </c>
      <c r="P64" s="19"/>
      <c r="Q64" s="5" t="s">
        <v>11</v>
      </c>
      <c r="R64" s="19"/>
      <c r="S64" s="5" t="s">
        <v>11</v>
      </c>
    </row>
    <row r="65" spans="1:19">
      <c r="A65" s="1" t="s">
        <v>4015</v>
      </c>
      <c r="B65" s="5" t="s">
        <v>2687</v>
      </c>
      <c r="C65" s="1" t="s">
        <v>837</v>
      </c>
      <c r="D65" s="1"/>
      <c r="E65" s="1"/>
      <c r="F65" s="1"/>
      <c r="G65" s="2">
        <v>1</v>
      </c>
      <c r="H65" s="6" t="s">
        <v>8780</v>
      </c>
      <c r="I65" s="6"/>
      <c r="J65" s="19"/>
      <c r="K65" s="5" t="s">
        <v>11</v>
      </c>
      <c r="L65" s="19"/>
      <c r="M65" s="5" t="s">
        <v>11</v>
      </c>
      <c r="N65" s="19"/>
      <c r="O65" s="5" t="s">
        <v>11</v>
      </c>
      <c r="P65" s="19"/>
      <c r="Q65" s="5" t="s">
        <v>11</v>
      </c>
      <c r="R65" s="19"/>
      <c r="S65" s="5" t="s">
        <v>11</v>
      </c>
    </row>
    <row r="66" spans="1:19">
      <c r="A66" s="1" t="s">
        <v>4015</v>
      </c>
      <c r="B66" s="5" t="s">
        <v>7394</v>
      </c>
      <c r="C66" s="1" t="s">
        <v>837</v>
      </c>
      <c r="D66" s="1"/>
      <c r="E66" s="1"/>
      <c r="F66" s="1"/>
      <c r="G66" s="2">
        <v>1</v>
      </c>
      <c r="H66" s="6" t="s">
        <v>8780</v>
      </c>
      <c r="I66" s="6"/>
      <c r="J66" s="19"/>
      <c r="K66" s="5" t="s">
        <v>11</v>
      </c>
      <c r="L66" s="19"/>
      <c r="M66" s="5" t="s">
        <v>11</v>
      </c>
      <c r="N66" s="19"/>
      <c r="O66" s="5" t="s">
        <v>11</v>
      </c>
      <c r="P66" s="19"/>
      <c r="Q66" s="5" t="s">
        <v>11</v>
      </c>
      <c r="R66" s="19"/>
      <c r="S66" s="5" t="s">
        <v>11</v>
      </c>
    </row>
    <row r="67" spans="1:19">
      <c r="A67" s="1" t="s">
        <v>4015</v>
      </c>
      <c r="B67" s="5" t="s">
        <v>5774</v>
      </c>
      <c r="C67" s="1" t="s">
        <v>837</v>
      </c>
      <c r="D67" s="1"/>
      <c r="E67" s="1"/>
      <c r="F67" s="1"/>
      <c r="G67" s="2">
        <v>1</v>
      </c>
      <c r="H67" s="6" t="s">
        <v>8780</v>
      </c>
      <c r="I67" s="6"/>
      <c r="J67" s="19"/>
      <c r="K67" s="5" t="s">
        <v>11</v>
      </c>
      <c r="L67" s="19"/>
      <c r="M67" s="5" t="s">
        <v>11</v>
      </c>
      <c r="N67" s="19"/>
      <c r="O67" s="5" t="s">
        <v>11</v>
      </c>
      <c r="P67" s="19"/>
      <c r="Q67" s="5" t="s">
        <v>11</v>
      </c>
      <c r="R67" s="19"/>
      <c r="S67" s="5" t="s">
        <v>11</v>
      </c>
    </row>
    <row r="68" spans="1:19">
      <c r="A68" s="1" t="s">
        <v>4015</v>
      </c>
      <c r="B68" s="5" t="s">
        <v>1065</v>
      </c>
      <c r="C68" s="1" t="s">
        <v>837</v>
      </c>
      <c r="D68" s="1"/>
      <c r="E68" s="1"/>
      <c r="F68" s="1"/>
      <c r="G68" s="2">
        <v>1</v>
      </c>
      <c r="H68" s="6" t="s">
        <v>8780</v>
      </c>
      <c r="I68" s="6"/>
      <c r="J68" s="19"/>
      <c r="K68" s="5" t="s">
        <v>11</v>
      </c>
      <c r="L68" s="19"/>
      <c r="M68" s="5" t="s">
        <v>11</v>
      </c>
      <c r="N68" s="19"/>
      <c r="O68" s="5" t="s">
        <v>11</v>
      </c>
      <c r="P68" s="19"/>
      <c r="Q68" s="5" t="s">
        <v>11</v>
      </c>
      <c r="R68" s="19"/>
      <c r="S68" s="5" t="s">
        <v>11</v>
      </c>
    </row>
    <row r="69" spans="1:19">
      <c r="A69" s="1" t="s">
        <v>4015</v>
      </c>
      <c r="B69" s="5" t="s">
        <v>10533</v>
      </c>
      <c r="C69" s="1" t="s">
        <v>837</v>
      </c>
      <c r="D69" s="1"/>
      <c r="E69" s="1"/>
      <c r="F69" s="1"/>
      <c r="G69" s="2">
        <v>1</v>
      </c>
      <c r="H69" s="6" t="s">
        <v>8780</v>
      </c>
      <c r="I69" s="6"/>
      <c r="J69" s="19"/>
      <c r="K69" s="5" t="s">
        <v>11</v>
      </c>
      <c r="L69" s="19"/>
      <c r="M69" s="5" t="s">
        <v>11</v>
      </c>
      <c r="N69" s="19"/>
      <c r="O69" s="5" t="s">
        <v>11</v>
      </c>
      <c r="P69" s="19"/>
      <c r="Q69" s="5" t="s">
        <v>11</v>
      </c>
      <c r="R69" s="19"/>
      <c r="S69" s="5" t="s">
        <v>11</v>
      </c>
    </row>
    <row r="70" spans="1:19">
      <c r="A70" s="1" t="s">
        <v>4015</v>
      </c>
      <c r="B70" s="5" t="s">
        <v>2690</v>
      </c>
      <c r="C70" s="1" t="s">
        <v>837</v>
      </c>
      <c r="D70" s="1"/>
      <c r="E70" s="1"/>
      <c r="F70" s="1"/>
      <c r="G70" s="2">
        <v>1</v>
      </c>
      <c r="H70" s="6" t="s">
        <v>8780</v>
      </c>
      <c r="I70" s="6"/>
      <c r="J70" s="19"/>
      <c r="K70" s="5" t="s">
        <v>11</v>
      </c>
      <c r="L70" s="19"/>
      <c r="M70" s="5" t="s">
        <v>11</v>
      </c>
      <c r="N70" s="19"/>
      <c r="O70" s="5" t="s">
        <v>11</v>
      </c>
      <c r="P70" s="19"/>
      <c r="Q70" s="5" t="s">
        <v>11</v>
      </c>
      <c r="R70" s="19"/>
      <c r="S70" s="5" t="s">
        <v>11</v>
      </c>
    </row>
    <row r="71" spans="1:19">
      <c r="A71" s="1" t="s">
        <v>4015</v>
      </c>
      <c r="B71" s="5" t="s">
        <v>10534</v>
      </c>
      <c r="C71" s="1" t="s">
        <v>837</v>
      </c>
      <c r="D71" s="1"/>
      <c r="E71" s="1"/>
      <c r="F71" s="1"/>
      <c r="G71" s="2">
        <v>1</v>
      </c>
      <c r="H71" s="6" t="s">
        <v>8780</v>
      </c>
      <c r="I71" s="6"/>
      <c r="J71" s="19"/>
      <c r="K71" s="5" t="s">
        <v>11</v>
      </c>
      <c r="L71" s="19"/>
      <c r="M71" s="5" t="s">
        <v>11</v>
      </c>
      <c r="N71" s="19"/>
      <c r="O71" s="5" t="s">
        <v>11</v>
      </c>
      <c r="P71" s="19"/>
      <c r="Q71" s="5" t="s">
        <v>11</v>
      </c>
      <c r="R71" s="19"/>
      <c r="S71" s="5" t="s">
        <v>11</v>
      </c>
    </row>
    <row r="72" spans="1:19">
      <c r="A72" s="1" t="s">
        <v>4015</v>
      </c>
      <c r="B72" s="5" t="s">
        <v>7395</v>
      </c>
      <c r="C72" s="1" t="s">
        <v>837</v>
      </c>
      <c r="D72" s="1"/>
      <c r="E72" s="1"/>
      <c r="F72" s="1"/>
      <c r="G72" s="2">
        <v>1</v>
      </c>
      <c r="H72" s="6" t="s">
        <v>8780</v>
      </c>
      <c r="I72" s="6"/>
      <c r="J72" s="19"/>
      <c r="K72" s="5" t="s">
        <v>11</v>
      </c>
      <c r="L72" s="19"/>
      <c r="M72" s="5" t="s">
        <v>11</v>
      </c>
      <c r="N72" s="19"/>
      <c r="O72" s="5" t="s">
        <v>11</v>
      </c>
      <c r="P72" s="19"/>
      <c r="Q72" s="5" t="s">
        <v>11</v>
      </c>
      <c r="R72" s="19"/>
      <c r="S72" s="5" t="s">
        <v>11</v>
      </c>
    </row>
    <row r="73" spans="1:19">
      <c r="A73" s="1" t="s">
        <v>4015</v>
      </c>
      <c r="B73" s="5" t="s">
        <v>7397</v>
      </c>
      <c r="C73" s="1" t="s">
        <v>837</v>
      </c>
      <c r="D73" s="1"/>
      <c r="E73" s="1"/>
      <c r="F73" s="1"/>
      <c r="G73" s="2">
        <v>1</v>
      </c>
      <c r="H73" s="6" t="s">
        <v>8780</v>
      </c>
      <c r="I73" s="6"/>
      <c r="J73" s="19">
        <v>210</v>
      </c>
      <c r="K73" s="5" t="s">
        <v>910</v>
      </c>
      <c r="L73" s="19">
        <v>105</v>
      </c>
      <c r="M73" s="5" t="s">
        <v>910</v>
      </c>
      <c r="N73" s="19">
        <v>0.2</v>
      </c>
      <c r="O73" s="5" t="s">
        <v>910</v>
      </c>
      <c r="P73" s="19">
        <v>7</v>
      </c>
      <c r="Q73" s="5" t="s">
        <v>911</v>
      </c>
      <c r="R73" s="19">
        <v>4.41</v>
      </c>
      <c r="S73" s="5" t="s">
        <v>8059</v>
      </c>
    </row>
    <row r="74" spans="1:19">
      <c r="A74" s="1" t="s">
        <v>4015</v>
      </c>
      <c r="B74" s="5" t="s">
        <v>10535</v>
      </c>
      <c r="C74" s="1" t="s">
        <v>837</v>
      </c>
      <c r="D74" s="1"/>
      <c r="E74" s="1"/>
      <c r="F74" s="1"/>
      <c r="G74" s="2">
        <v>1</v>
      </c>
      <c r="H74" s="6" t="s">
        <v>8780</v>
      </c>
      <c r="I74" s="6"/>
      <c r="J74" s="19">
        <v>210</v>
      </c>
      <c r="K74" s="5" t="s">
        <v>910</v>
      </c>
      <c r="L74" s="19">
        <v>105</v>
      </c>
      <c r="M74" s="5" t="s">
        <v>910</v>
      </c>
      <c r="N74" s="19">
        <v>0.2</v>
      </c>
      <c r="O74" s="5" t="s">
        <v>910</v>
      </c>
      <c r="P74" s="19">
        <v>7</v>
      </c>
      <c r="Q74" s="5" t="s">
        <v>911</v>
      </c>
      <c r="R74" s="19">
        <v>4.41</v>
      </c>
      <c r="S74" s="5" t="s">
        <v>8059</v>
      </c>
    </row>
    <row r="75" spans="1:19">
      <c r="A75" s="1" t="s">
        <v>4015</v>
      </c>
      <c r="B75" s="5" t="s">
        <v>8216</v>
      </c>
      <c r="C75" s="1" t="s">
        <v>837</v>
      </c>
      <c r="D75" s="1"/>
      <c r="E75" s="1"/>
      <c r="F75" s="1"/>
      <c r="G75" s="2">
        <v>1</v>
      </c>
      <c r="H75" s="6" t="s">
        <v>8780</v>
      </c>
      <c r="I75" s="6"/>
      <c r="J75" s="19">
        <v>210</v>
      </c>
      <c r="K75" s="5" t="s">
        <v>910</v>
      </c>
      <c r="L75" s="19">
        <v>105</v>
      </c>
      <c r="M75" s="5" t="s">
        <v>910</v>
      </c>
      <c r="N75" s="19">
        <v>0.2</v>
      </c>
      <c r="O75" s="5" t="s">
        <v>910</v>
      </c>
      <c r="P75" s="19">
        <v>7</v>
      </c>
      <c r="Q75" s="5" t="s">
        <v>911</v>
      </c>
      <c r="R75" s="19">
        <v>4.41</v>
      </c>
      <c r="S75" s="5" t="s">
        <v>8059</v>
      </c>
    </row>
    <row r="76" spans="1:19">
      <c r="A76" s="1" t="s">
        <v>4015</v>
      </c>
      <c r="B76" s="5" t="s">
        <v>5006</v>
      </c>
      <c r="C76" s="1" t="s">
        <v>837</v>
      </c>
      <c r="D76" s="1"/>
      <c r="E76" s="1"/>
      <c r="F76" s="1"/>
      <c r="G76" s="2">
        <v>1</v>
      </c>
      <c r="H76" s="6" t="s">
        <v>8780</v>
      </c>
      <c r="I76" s="6"/>
      <c r="J76" s="19">
        <v>210</v>
      </c>
      <c r="K76" s="5" t="s">
        <v>910</v>
      </c>
      <c r="L76" s="19">
        <v>105</v>
      </c>
      <c r="M76" s="5" t="s">
        <v>910</v>
      </c>
      <c r="N76" s="19">
        <v>0.2</v>
      </c>
      <c r="O76" s="5" t="s">
        <v>910</v>
      </c>
      <c r="P76" s="19">
        <v>7</v>
      </c>
      <c r="Q76" s="5" t="s">
        <v>911</v>
      </c>
      <c r="R76" s="19">
        <v>4.41</v>
      </c>
      <c r="S76" s="5" t="s">
        <v>8059</v>
      </c>
    </row>
    <row r="77" spans="1:19">
      <c r="A77" s="1" t="s">
        <v>4015</v>
      </c>
      <c r="B77" s="5" t="s">
        <v>8217</v>
      </c>
      <c r="C77" s="1" t="s">
        <v>837</v>
      </c>
      <c r="D77" s="1"/>
      <c r="E77" s="1"/>
      <c r="F77" s="1"/>
      <c r="G77" s="2">
        <v>1</v>
      </c>
      <c r="H77" s="6" t="s">
        <v>8780</v>
      </c>
      <c r="I77" s="6"/>
      <c r="J77" s="19">
        <v>210</v>
      </c>
      <c r="K77" s="5" t="s">
        <v>910</v>
      </c>
      <c r="L77" s="19">
        <v>105</v>
      </c>
      <c r="M77" s="5" t="s">
        <v>910</v>
      </c>
      <c r="N77" s="19">
        <v>0.2</v>
      </c>
      <c r="O77" s="5" t="s">
        <v>910</v>
      </c>
      <c r="P77" s="19">
        <v>7</v>
      </c>
      <c r="Q77" s="5" t="s">
        <v>911</v>
      </c>
      <c r="R77" s="19">
        <v>4.41</v>
      </c>
      <c r="S77" s="5" t="s">
        <v>8059</v>
      </c>
    </row>
    <row r="78" spans="1:19">
      <c r="A78" s="1" t="s">
        <v>4015</v>
      </c>
      <c r="B78" s="5" t="s">
        <v>5776</v>
      </c>
      <c r="C78" s="1" t="s">
        <v>837</v>
      </c>
      <c r="D78" s="1"/>
      <c r="E78" s="1"/>
      <c r="F78" s="1"/>
      <c r="G78" s="2">
        <v>1</v>
      </c>
      <c r="H78" s="6" t="s">
        <v>8780</v>
      </c>
      <c r="I78" s="6"/>
      <c r="J78" s="19">
        <v>210</v>
      </c>
      <c r="K78" s="5" t="s">
        <v>910</v>
      </c>
      <c r="L78" s="19">
        <v>105</v>
      </c>
      <c r="M78" s="5" t="s">
        <v>910</v>
      </c>
      <c r="N78" s="19">
        <v>0.2</v>
      </c>
      <c r="O78" s="5" t="s">
        <v>910</v>
      </c>
      <c r="P78" s="19">
        <v>7</v>
      </c>
      <c r="Q78" s="5" t="s">
        <v>911</v>
      </c>
      <c r="R78" s="19">
        <v>4.41</v>
      </c>
      <c r="S78" s="5" t="s">
        <v>8059</v>
      </c>
    </row>
    <row r="79" spans="1:19">
      <c r="A79" s="1" t="s">
        <v>4015</v>
      </c>
      <c r="B79" s="5" t="s">
        <v>2698</v>
      </c>
      <c r="C79" s="1" t="s">
        <v>837</v>
      </c>
      <c r="D79" s="1"/>
      <c r="E79" s="1"/>
      <c r="F79" s="1"/>
      <c r="G79" s="2">
        <v>1</v>
      </c>
      <c r="H79" s="6" t="s">
        <v>8780</v>
      </c>
      <c r="I79" s="6"/>
      <c r="J79" s="19">
        <v>210</v>
      </c>
      <c r="K79" s="5" t="s">
        <v>910</v>
      </c>
      <c r="L79" s="19">
        <v>105</v>
      </c>
      <c r="M79" s="5" t="s">
        <v>910</v>
      </c>
      <c r="N79" s="19">
        <v>0.2</v>
      </c>
      <c r="O79" s="5" t="s">
        <v>910</v>
      </c>
      <c r="P79" s="19">
        <v>7</v>
      </c>
      <c r="Q79" s="5" t="s">
        <v>911</v>
      </c>
      <c r="R79" s="19">
        <v>4.41</v>
      </c>
      <c r="S79" s="5" t="s">
        <v>8059</v>
      </c>
    </row>
    <row r="80" spans="1:19">
      <c r="A80" s="1" t="s">
        <v>4015</v>
      </c>
      <c r="B80" s="5" t="s">
        <v>216</v>
      </c>
      <c r="C80" s="1" t="s">
        <v>837</v>
      </c>
      <c r="D80" s="1"/>
      <c r="E80" s="1"/>
      <c r="F80" s="1"/>
      <c r="G80" s="2">
        <v>1</v>
      </c>
      <c r="H80" s="6" t="s">
        <v>8780</v>
      </c>
      <c r="I80" s="6"/>
      <c r="J80" s="19">
        <v>210</v>
      </c>
      <c r="K80" s="5" t="s">
        <v>910</v>
      </c>
      <c r="L80" s="19">
        <v>105</v>
      </c>
      <c r="M80" s="5" t="s">
        <v>910</v>
      </c>
      <c r="N80" s="19">
        <v>0.2</v>
      </c>
      <c r="O80" s="5" t="s">
        <v>910</v>
      </c>
      <c r="P80" s="19">
        <v>7</v>
      </c>
      <c r="Q80" s="5" t="s">
        <v>911</v>
      </c>
      <c r="R80" s="19">
        <v>4.41</v>
      </c>
      <c r="S80" s="5" t="s">
        <v>8059</v>
      </c>
    </row>
    <row r="81" spans="1:19">
      <c r="A81" s="1" t="s">
        <v>4015</v>
      </c>
      <c r="B81" s="5" t="s">
        <v>4234</v>
      </c>
      <c r="C81" s="1" t="s">
        <v>837</v>
      </c>
      <c r="D81" s="1"/>
      <c r="E81" s="1"/>
      <c r="F81" s="1"/>
      <c r="G81" s="2">
        <v>1</v>
      </c>
      <c r="H81" s="6" t="s">
        <v>8780</v>
      </c>
      <c r="I81" s="6"/>
      <c r="J81" s="19">
        <v>210</v>
      </c>
      <c r="K81" s="5" t="s">
        <v>910</v>
      </c>
      <c r="L81" s="19">
        <v>105</v>
      </c>
      <c r="M81" s="5" t="s">
        <v>910</v>
      </c>
      <c r="N81" s="19">
        <v>0.2</v>
      </c>
      <c r="O81" s="5" t="s">
        <v>910</v>
      </c>
      <c r="P81" s="19">
        <v>7</v>
      </c>
      <c r="Q81" s="5" t="s">
        <v>911</v>
      </c>
      <c r="R81" s="19">
        <v>4.41</v>
      </c>
      <c r="S81" s="5" t="s">
        <v>8059</v>
      </c>
    </row>
    <row r="82" spans="1:19">
      <c r="A82" s="1" t="s">
        <v>4015</v>
      </c>
      <c r="B82" s="5" t="s">
        <v>8987</v>
      </c>
      <c r="C82" s="1" t="s">
        <v>837</v>
      </c>
      <c r="D82" s="1"/>
      <c r="E82" s="1"/>
      <c r="F82" s="1"/>
      <c r="G82" s="2">
        <v>1</v>
      </c>
      <c r="H82" s="6" t="s">
        <v>8780</v>
      </c>
      <c r="I82" s="6"/>
      <c r="J82" s="19">
        <v>210</v>
      </c>
      <c r="K82" s="5" t="s">
        <v>910</v>
      </c>
      <c r="L82" s="19">
        <v>105</v>
      </c>
      <c r="M82" s="5" t="s">
        <v>910</v>
      </c>
      <c r="N82" s="19">
        <v>0.2</v>
      </c>
      <c r="O82" s="5" t="s">
        <v>910</v>
      </c>
      <c r="P82" s="19">
        <v>7</v>
      </c>
      <c r="Q82" s="5" t="s">
        <v>911</v>
      </c>
      <c r="R82" s="19">
        <v>4.41</v>
      </c>
      <c r="S82" s="5" t="s">
        <v>8059</v>
      </c>
    </row>
    <row r="83" spans="1:19">
      <c r="A83" s="1" t="s">
        <v>4015</v>
      </c>
      <c r="B83" s="5" t="s">
        <v>9722</v>
      </c>
      <c r="C83" s="1" t="s">
        <v>837</v>
      </c>
      <c r="D83" s="1"/>
      <c r="E83" s="1"/>
      <c r="F83" s="1"/>
      <c r="G83" s="2">
        <v>1</v>
      </c>
      <c r="H83" s="6" t="s">
        <v>8780</v>
      </c>
      <c r="I83" s="6"/>
      <c r="J83" s="19">
        <v>210</v>
      </c>
      <c r="K83" s="5" t="s">
        <v>910</v>
      </c>
      <c r="L83" s="19">
        <v>105</v>
      </c>
      <c r="M83" s="5" t="s">
        <v>910</v>
      </c>
      <c r="N83" s="19">
        <v>0.2</v>
      </c>
      <c r="O83" s="5" t="s">
        <v>910</v>
      </c>
      <c r="P83" s="19">
        <v>7</v>
      </c>
      <c r="Q83" s="5" t="s">
        <v>911</v>
      </c>
      <c r="R83" s="19">
        <v>4.41</v>
      </c>
      <c r="S83" s="5" t="s">
        <v>8059</v>
      </c>
    </row>
    <row r="84" spans="1:19">
      <c r="A84" s="1" t="s">
        <v>4015</v>
      </c>
      <c r="B84" s="5" t="s">
        <v>4235</v>
      </c>
      <c r="C84" s="1" t="s">
        <v>837</v>
      </c>
      <c r="D84" s="1"/>
      <c r="E84" s="1"/>
      <c r="F84" s="1"/>
      <c r="G84" s="2">
        <v>1</v>
      </c>
      <c r="H84" s="6" t="s">
        <v>8780</v>
      </c>
      <c r="I84" s="6"/>
      <c r="J84" s="19">
        <v>210</v>
      </c>
      <c r="K84" s="5" t="s">
        <v>910</v>
      </c>
      <c r="L84" s="19">
        <v>105</v>
      </c>
      <c r="M84" s="5" t="s">
        <v>910</v>
      </c>
      <c r="N84" s="19">
        <v>0.2</v>
      </c>
      <c r="O84" s="5" t="s">
        <v>910</v>
      </c>
      <c r="P84" s="19">
        <v>7</v>
      </c>
      <c r="Q84" s="5" t="s">
        <v>911</v>
      </c>
      <c r="R84" s="19">
        <v>4.41</v>
      </c>
      <c r="S84" s="5" t="s">
        <v>8059</v>
      </c>
    </row>
    <row r="85" spans="1:19">
      <c r="A85" s="1" t="s">
        <v>4015</v>
      </c>
      <c r="B85" s="5" t="s">
        <v>8988</v>
      </c>
      <c r="C85" s="1" t="s">
        <v>837</v>
      </c>
      <c r="D85" s="1"/>
      <c r="E85" s="1"/>
      <c r="F85" s="1"/>
      <c r="G85" s="2">
        <v>1</v>
      </c>
      <c r="H85" s="6" t="s">
        <v>8780</v>
      </c>
      <c r="I85" s="6"/>
      <c r="J85" s="19">
        <v>210</v>
      </c>
      <c r="K85" s="5" t="s">
        <v>910</v>
      </c>
      <c r="L85" s="19">
        <v>105</v>
      </c>
      <c r="M85" s="5" t="s">
        <v>910</v>
      </c>
      <c r="N85" s="19">
        <v>0.2</v>
      </c>
      <c r="O85" s="5" t="s">
        <v>910</v>
      </c>
      <c r="P85" s="19">
        <v>7</v>
      </c>
      <c r="Q85" s="5" t="s">
        <v>911</v>
      </c>
      <c r="R85" s="19">
        <v>4.41</v>
      </c>
      <c r="S85" s="5" t="s">
        <v>8059</v>
      </c>
    </row>
    <row r="86" spans="1:19">
      <c r="A86" s="1" t="s">
        <v>4015</v>
      </c>
      <c r="B86" s="5" t="s">
        <v>8221</v>
      </c>
      <c r="C86" s="1" t="s">
        <v>837</v>
      </c>
      <c r="D86" s="1"/>
      <c r="E86" s="1"/>
      <c r="F86" s="1"/>
      <c r="G86" s="2">
        <v>1</v>
      </c>
      <c r="H86" s="6" t="s">
        <v>8780</v>
      </c>
      <c r="I86" s="6"/>
      <c r="J86" s="19">
        <v>210</v>
      </c>
      <c r="K86" s="5" t="s">
        <v>910</v>
      </c>
      <c r="L86" s="19">
        <v>105</v>
      </c>
      <c r="M86" s="5" t="s">
        <v>910</v>
      </c>
      <c r="N86" s="19">
        <v>0.2</v>
      </c>
      <c r="O86" s="5" t="s">
        <v>910</v>
      </c>
      <c r="P86" s="19">
        <v>7</v>
      </c>
      <c r="Q86" s="5" t="s">
        <v>911</v>
      </c>
      <c r="R86" s="19">
        <v>4.41</v>
      </c>
      <c r="S86" s="5" t="s">
        <v>8059</v>
      </c>
    </row>
    <row r="87" spans="1:19">
      <c r="A87" s="1" t="s">
        <v>4015</v>
      </c>
      <c r="B87" s="5" t="s">
        <v>8990</v>
      </c>
      <c r="C87" s="1" t="s">
        <v>837</v>
      </c>
      <c r="D87" s="1"/>
      <c r="E87" s="1"/>
      <c r="F87" s="1"/>
      <c r="G87" s="2">
        <v>1</v>
      </c>
      <c r="H87" s="6" t="s">
        <v>8780</v>
      </c>
      <c r="I87" s="6"/>
      <c r="J87" s="19">
        <v>210</v>
      </c>
      <c r="K87" s="5" t="s">
        <v>910</v>
      </c>
      <c r="L87" s="19">
        <v>105</v>
      </c>
      <c r="M87" s="5" t="s">
        <v>910</v>
      </c>
      <c r="N87" s="19">
        <v>0.2</v>
      </c>
      <c r="O87" s="5" t="s">
        <v>910</v>
      </c>
      <c r="P87" s="19">
        <v>7</v>
      </c>
      <c r="Q87" s="5" t="s">
        <v>911</v>
      </c>
      <c r="R87" s="19">
        <v>4.41</v>
      </c>
      <c r="S87" s="5" t="s">
        <v>8059</v>
      </c>
    </row>
    <row r="88" spans="1:19">
      <c r="A88" s="1" t="s">
        <v>4015</v>
      </c>
      <c r="B88" s="5" t="s">
        <v>9726</v>
      </c>
      <c r="C88" s="1" t="s">
        <v>837</v>
      </c>
      <c r="D88" s="1"/>
      <c r="E88" s="1"/>
      <c r="F88" s="1"/>
      <c r="G88" s="2">
        <v>1</v>
      </c>
      <c r="H88" s="6" t="s">
        <v>8780</v>
      </c>
      <c r="I88" s="6"/>
      <c r="J88" s="19">
        <v>210</v>
      </c>
      <c r="K88" s="5" t="s">
        <v>910</v>
      </c>
      <c r="L88" s="19">
        <v>105</v>
      </c>
      <c r="M88" s="5" t="s">
        <v>910</v>
      </c>
      <c r="N88" s="19">
        <v>0.2</v>
      </c>
      <c r="O88" s="5" t="s">
        <v>910</v>
      </c>
      <c r="P88" s="19">
        <v>7</v>
      </c>
      <c r="Q88" s="5" t="s">
        <v>911</v>
      </c>
      <c r="R88" s="19">
        <v>4.41</v>
      </c>
      <c r="S88" s="5" t="s">
        <v>8059</v>
      </c>
    </row>
    <row r="89" spans="1:19">
      <c r="A89" s="1" t="s">
        <v>4015</v>
      </c>
      <c r="B89" s="5" t="s">
        <v>8992</v>
      </c>
      <c r="C89" s="1" t="s">
        <v>837</v>
      </c>
      <c r="D89" s="1"/>
      <c r="E89" s="1"/>
      <c r="F89" s="1"/>
      <c r="G89" s="2">
        <v>1</v>
      </c>
      <c r="H89" s="6" t="s">
        <v>8780</v>
      </c>
      <c r="I89" s="6"/>
      <c r="J89" s="19">
        <v>210</v>
      </c>
      <c r="K89" s="5" t="s">
        <v>910</v>
      </c>
      <c r="L89" s="19">
        <v>105</v>
      </c>
      <c r="M89" s="5" t="s">
        <v>910</v>
      </c>
      <c r="N89" s="19">
        <v>0.2</v>
      </c>
      <c r="O89" s="5" t="s">
        <v>910</v>
      </c>
      <c r="P89" s="19">
        <v>7</v>
      </c>
      <c r="Q89" s="5" t="s">
        <v>911</v>
      </c>
      <c r="R89" s="19">
        <v>4.41</v>
      </c>
      <c r="S89" s="5" t="s">
        <v>8059</v>
      </c>
    </row>
    <row r="90" spans="1:19">
      <c r="A90" s="1" t="s">
        <v>4015</v>
      </c>
      <c r="B90" s="5" t="s">
        <v>3415</v>
      </c>
      <c r="C90" s="1" t="s">
        <v>837</v>
      </c>
      <c r="D90" s="1"/>
      <c r="E90" s="1"/>
      <c r="F90" s="1"/>
      <c r="G90" s="2">
        <v>1</v>
      </c>
      <c r="H90" s="6" t="s">
        <v>8780</v>
      </c>
      <c r="I90" s="6"/>
      <c r="J90" s="19">
        <v>210</v>
      </c>
      <c r="K90" s="5" t="s">
        <v>910</v>
      </c>
      <c r="L90" s="19">
        <v>105</v>
      </c>
      <c r="M90" s="5" t="s">
        <v>910</v>
      </c>
      <c r="N90" s="19">
        <v>0.2</v>
      </c>
      <c r="O90" s="5" t="s">
        <v>910</v>
      </c>
      <c r="P90" s="19">
        <v>7</v>
      </c>
      <c r="Q90" s="5" t="s">
        <v>911</v>
      </c>
      <c r="R90" s="19">
        <v>4.41</v>
      </c>
      <c r="S90" s="5" t="s">
        <v>8059</v>
      </c>
    </row>
    <row r="91" spans="1:19">
      <c r="A91" s="1" t="s">
        <v>4015</v>
      </c>
      <c r="B91" s="5" t="s">
        <v>4237</v>
      </c>
      <c r="C91" s="1" t="s">
        <v>837</v>
      </c>
      <c r="D91" s="1"/>
      <c r="E91" s="1"/>
      <c r="F91" s="1"/>
      <c r="G91" s="2">
        <v>1</v>
      </c>
      <c r="H91" s="6" t="s">
        <v>8780</v>
      </c>
      <c r="I91" s="6"/>
      <c r="J91" s="19">
        <v>210</v>
      </c>
      <c r="K91" s="5" t="s">
        <v>910</v>
      </c>
      <c r="L91" s="19">
        <v>105</v>
      </c>
      <c r="M91" s="5" t="s">
        <v>910</v>
      </c>
      <c r="N91" s="19">
        <v>0.2</v>
      </c>
      <c r="O91" s="5" t="s">
        <v>910</v>
      </c>
      <c r="P91" s="19">
        <v>7</v>
      </c>
      <c r="Q91" s="5" t="s">
        <v>911</v>
      </c>
      <c r="R91" s="19">
        <v>4.41</v>
      </c>
      <c r="S91" s="5" t="s">
        <v>8059</v>
      </c>
    </row>
    <row r="92" spans="1:19">
      <c r="A92" s="1" t="s">
        <v>4015</v>
      </c>
      <c r="B92" s="5" t="s">
        <v>10540</v>
      </c>
      <c r="C92" s="1" t="s">
        <v>837</v>
      </c>
      <c r="D92" s="1"/>
      <c r="E92" s="1"/>
      <c r="F92" s="1"/>
      <c r="G92" s="2">
        <v>1</v>
      </c>
      <c r="H92" s="6" t="s">
        <v>8780</v>
      </c>
      <c r="I92" s="6"/>
      <c r="J92" s="19">
        <v>210</v>
      </c>
      <c r="K92" s="5" t="s">
        <v>910</v>
      </c>
      <c r="L92" s="19">
        <v>105</v>
      </c>
      <c r="M92" s="5" t="s">
        <v>910</v>
      </c>
      <c r="N92" s="19">
        <v>0.2</v>
      </c>
      <c r="O92" s="5" t="s">
        <v>910</v>
      </c>
      <c r="P92" s="19">
        <v>7</v>
      </c>
      <c r="Q92" s="5" t="s">
        <v>911</v>
      </c>
      <c r="R92" s="19">
        <v>4.41</v>
      </c>
      <c r="S92" s="5" t="s">
        <v>8059</v>
      </c>
    </row>
    <row r="93" spans="1:19">
      <c r="A93" s="1" t="s">
        <v>4015</v>
      </c>
      <c r="B93" s="5" t="s">
        <v>8995</v>
      </c>
      <c r="C93" s="1" t="s">
        <v>837</v>
      </c>
      <c r="D93" s="1"/>
      <c r="E93" s="1"/>
      <c r="F93" s="1"/>
      <c r="G93" s="2">
        <v>1</v>
      </c>
      <c r="H93" s="6" t="s">
        <v>8780</v>
      </c>
      <c r="I93" s="6"/>
      <c r="J93" s="19">
        <v>210</v>
      </c>
      <c r="K93" s="5" t="s">
        <v>910</v>
      </c>
      <c r="L93" s="19">
        <v>105</v>
      </c>
      <c r="M93" s="5" t="s">
        <v>910</v>
      </c>
      <c r="N93" s="19">
        <v>0.2</v>
      </c>
      <c r="O93" s="5" t="s">
        <v>910</v>
      </c>
      <c r="P93" s="19">
        <v>7</v>
      </c>
      <c r="Q93" s="5" t="s">
        <v>911</v>
      </c>
      <c r="R93" s="19">
        <v>4.41</v>
      </c>
      <c r="S93" s="5" t="s">
        <v>8059</v>
      </c>
    </row>
    <row r="94" spans="1:19">
      <c r="A94" s="1" t="s">
        <v>4015</v>
      </c>
      <c r="B94" s="5" t="s">
        <v>3416</v>
      </c>
      <c r="C94" s="1" t="s">
        <v>837</v>
      </c>
      <c r="D94" s="1"/>
      <c r="E94" s="1"/>
      <c r="F94" s="1"/>
      <c r="G94" s="2">
        <v>1</v>
      </c>
      <c r="H94" s="6" t="s">
        <v>8780</v>
      </c>
      <c r="I94" s="6"/>
      <c r="J94" s="19">
        <v>210</v>
      </c>
      <c r="K94" s="5" t="s">
        <v>910</v>
      </c>
      <c r="L94" s="19">
        <v>105</v>
      </c>
      <c r="M94" s="5" t="s">
        <v>910</v>
      </c>
      <c r="N94" s="19">
        <v>0.2</v>
      </c>
      <c r="O94" s="5" t="s">
        <v>910</v>
      </c>
      <c r="P94" s="19">
        <v>7</v>
      </c>
      <c r="Q94" s="5" t="s">
        <v>911</v>
      </c>
      <c r="R94" s="19">
        <v>4.41</v>
      </c>
      <c r="S94" s="5" t="s">
        <v>8059</v>
      </c>
    </row>
    <row r="95" spans="1:19">
      <c r="A95" s="1" t="s">
        <v>4015</v>
      </c>
      <c r="B95" s="5" t="s">
        <v>12158</v>
      </c>
      <c r="C95" s="1" t="s">
        <v>837</v>
      </c>
      <c r="D95" s="1"/>
      <c r="E95" s="1"/>
      <c r="F95" s="1"/>
      <c r="G95" s="2">
        <v>1</v>
      </c>
      <c r="H95" s="6" t="s">
        <v>8780</v>
      </c>
      <c r="I95" s="6"/>
      <c r="J95" s="19">
        <v>210</v>
      </c>
      <c r="K95" s="5" t="s">
        <v>910</v>
      </c>
      <c r="L95" s="19">
        <v>105</v>
      </c>
      <c r="M95" s="5" t="s">
        <v>910</v>
      </c>
      <c r="N95" s="19">
        <v>0.2</v>
      </c>
      <c r="O95" s="5" t="s">
        <v>910</v>
      </c>
      <c r="P95" s="19">
        <v>7</v>
      </c>
      <c r="Q95" s="5" t="s">
        <v>911</v>
      </c>
      <c r="R95" s="19">
        <v>4.41</v>
      </c>
      <c r="S95" s="5" t="s">
        <v>8059</v>
      </c>
    </row>
    <row r="96" spans="1:19">
      <c r="A96" s="1" t="s">
        <v>4015</v>
      </c>
      <c r="B96" s="5" t="s">
        <v>8226</v>
      </c>
      <c r="C96" s="1" t="s">
        <v>837</v>
      </c>
      <c r="D96" s="1"/>
      <c r="E96" s="1"/>
      <c r="F96" s="1"/>
      <c r="G96" s="2">
        <v>1</v>
      </c>
      <c r="H96" s="6" t="s">
        <v>3999</v>
      </c>
      <c r="I96" s="6" t="s">
        <v>10542</v>
      </c>
      <c r="J96" s="19"/>
      <c r="K96" s="5" t="s">
        <v>11</v>
      </c>
      <c r="L96" s="19"/>
      <c r="M96" s="5" t="s">
        <v>11</v>
      </c>
      <c r="N96" s="19"/>
      <c r="O96" s="5" t="s">
        <v>11</v>
      </c>
      <c r="P96" s="19"/>
      <c r="Q96" s="5" t="s">
        <v>11</v>
      </c>
      <c r="R96" s="19"/>
      <c r="S96" s="5" t="s">
        <v>11</v>
      </c>
    </row>
    <row r="97" spans="1:19">
      <c r="A97" s="1" t="s">
        <v>4015</v>
      </c>
      <c r="B97" s="5" t="s">
        <v>10544</v>
      </c>
      <c r="C97" s="1" t="s">
        <v>837</v>
      </c>
      <c r="D97" s="1"/>
      <c r="E97" s="1"/>
      <c r="F97" s="1"/>
      <c r="G97" s="2">
        <v>1</v>
      </c>
      <c r="H97" s="6" t="s">
        <v>3999</v>
      </c>
      <c r="I97" s="6" t="s">
        <v>7402</v>
      </c>
      <c r="J97" s="19"/>
      <c r="K97" s="5" t="s">
        <v>11</v>
      </c>
      <c r="L97" s="19"/>
      <c r="M97" s="5" t="s">
        <v>11</v>
      </c>
      <c r="N97" s="19"/>
      <c r="O97" s="5" t="s">
        <v>11</v>
      </c>
      <c r="P97" s="19"/>
      <c r="Q97" s="5" t="s">
        <v>11</v>
      </c>
      <c r="R97" s="19"/>
      <c r="S97" s="5" t="s">
        <v>11</v>
      </c>
    </row>
    <row r="98" spans="1:19">
      <c r="A98" s="1" t="s">
        <v>4015</v>
      </c>
      <c r="B98" s="5" t="s">
        <v>5011</v>
      </c>
      <c r="C98" s="1" t="s">
        <v>837</v>
      </c>
      <c r="D98" s="1"/>
      <c r="E98" s="1"/>
      <c r="F98" s="1"/>
      <c r="G98" s="2">
        <v>1</v>
      </c>
      <c r="H98" s="6" t="s">
        <v>3999</v>
      </c>
      <c r="I98" s="6" t="s">
        <v>1947</v>
      </c>
      <c r="J98" s="19"/>
      <c r="K98" s="5" t="s">
        <v>11</v>
      </c>
      <c r="L98" s="19"/>
      <c r="M98" s="5" t="s">
        <v>11</v>
      </c>
      <c r="N98" s="19"/>
      <c r="O98" s="5" t="s">
        <v>11</v>
      </c>
      <c r="P98" s="19"/>
      <c r="Q98" s="5" t="s">
        <v>11</v>
      </c>
      <c r="R98" s="19"/>
      <c r="S98" s="5" t="s">
        <v>11</v>
      </c>
    </row>
    <row r="99" spans="1:19">
      <c r="A99" s="1" t="s">
        <v>4015</v>
      </c>
      <c r="B99" s="5" t="s">
        <v>7403</v>
      </c>
      <c r="C99" s="1" t="s">
        <v>837</v>
      </c>
      <c r="D99" s="1"/>
      <c r="E99" s="1"/>
      <c r="F99" s="1"/>
      <c r="G99" s="2">
        <v>1</v>
      </c>
      <c r="H99" s="6" t="s">
        <v>3999</v>
      </c>
      <c r="I99" s="6" t="s">
        <v>4242</v>
      </c>
      <c r="J99" s="19"/>
      <c r="K99" s="5" t="s">
        <v>11</v>
      </c>
      <c r="L99" s="19"/>
      <c r="M99" s="5" t="s">
        <v>11</v>
      </c>
      <c r="N99" s="19"/>
      <c r="O99" s="5" t="s">
        <v>11</v>
      </c>
      <c r="P99" s="19"/>
      <c r="Q99" s="5" t="s">
        <v>11</v>
      </c>
      <c r="R99" s="19"/>
      <c r="S99" s="5" t="s">
        <v>11</v>
      </c>
    </row>
    <row r="100" spans="1:19">
      <c r="A100" s="1" t="s">
        <v>4015</v>
      </c>
      <c r="B100" s="5" t="s">
        <v>5779</v>
      </c>
      <c r="C100" s="1" t="s">
        <v>837</v>
      </c>
      <c r="D100" s="1"/>
      <c r="E100" s="1"/>
      <c r="F100" s="1"/>
      <c r="G100" s="2">
        <v>1</v>
      </c>
      <c r="H100" s="6" t="s">
        <v>3999</v>
      </c>
      <c r="I100" s="6" t="s">
        <v>1948</v>
      </c>
      <c r="J100" s="19"/>
      <c r="K100" s="5" t="s">
        <v>11</v>
      </c>
      <c r="L100" s="19"/>
      <c r="M100" s="5" t="s">
        <v>11</v>
      </c>
      <c r="N100" s="19"/>
      <c r="O100" s="5" t="s">
        <v>11</v>
      </c>
      <c r="P100" s="19"/>
      <c r="Q100" s="5" t="s">
        <v>11</v>
      </c>
      <c r="R100" s="19"/>
      <c r="S100" s="5" t="s">
        <v>11</v>
      </c>
    </row>
    <row r="101" spans="1:19">
      <c r="A101" s="1" t="s">
        <v>4015</v>
      </c>
      <c r="B101" s="5" t="s">
        <v>8228</v>
      </c>
      <c r="C101" s="1" t="s">
        <v>837</v>
      </c>
      <c r="D101" s="1"/>
      <c r="E101" s="1"/>
      <c r="F101" s="1"/>
      <c r="G101" s="2">
        <v>1</v>
      </c>
      <c r="H101" s="6" t="s">
        <v>3999</v>
      </c>
      <c r="I101" s="6" t="s">
        <v>4243</v>
      </c>
      <c r="J101" s="19"/>
      <c r="K101" s="5" t="s">
        <v>11</v>
      </c>
      <c r="L101" s="19"/>
      <c r="M101" s="5" t="s">
        <v>11</v>
      </c>
      <c r="N101" s="19"/>
      <c r="O101" s="5" t="s">
        <v>11</v>
      </c>
      <c r="P101" s="19"/>
      <c r="Q101" s="5" t="s">
        <v>11</v>
      </c>
      <c r="R101" s="19"/>
      <c r="S101" s="5" t="s">
        <v>11</v>
      </c>
    </row>
    <row r="102" spans="1:19">
      <c r="A102" s="1" t="s">
        <v>4015</v>
      </c>
      <c r="B102" s="5" t="s">
        <v>12160</v>
      </c>
      <c r="C102" s="1" t="s">
        <v>837</v>
      </c>
      <c r="D102" s="1"/>
      <c r="E102" s="1"/>
      <c r="F102" s="1"/>
      <c r="G102" s="2">
        <v>1</v>
      </c>
      <c r="H102" s="6" t="s">
        <v>3999</v>
      </c>
      <c r="I102" s="6" t="s">
        <v>9729</v>
      </c>
      <c r="J102" s="19"/>
      <c r="K102" s="5" t="s">
        <v>11</v>
      </c>
      <c r="L102" s="19"/>
      <c r="M102" s="5" t="s">
        <v>11</v>
      </c>
      <c r="N102" s="19"/>
      <c r="O102" s="5" t="s">
        <v>11</v>
      </c>
      <c r="P102" s="19"/>
      <c r="Q102" s="5" t="s">
        <v>11</v>
      </c>
      <c r="R102" s="19"/>
      <c r="S102" s="5" t="s">
        <v>11</v>
      </c>
    </row>
    <row r="103" spans="1:19">
      <c r="A103" s="1" t="s">
        <v>4015</v>
      </c>
      <c r="B103" s="5" t="s">
        <v>2709</v>
      </c>
      <c r="C103" s="1" t="s">
        <v>837</v>
      </c>
      <c r="D103" s="1"/>
      <c r="E103" s="1"/>
      <c r="F103" s="1"/>
      <c r="G103" s="2">
        <v>1</v>
      </c>
      <c r="H103" s="6" t="s">
        <v>3999</v>
      </c>
      <c r="I103" s="6" t="s">
        <v>4244</v>
      </c>
      <c r="J103" s="19"/>
      <c r="K103" s="5" t="s">
        <v>11</v>
      </c>
      <c r="L103" s="19"/>
      <c r="M103" s="5" t="s">
        <v>11</v>
      </c>
      <c r="N103" s="19"/>
      <c r="O103" s="5" t="s">
        <v>11</v>
      </c>
      <c r="P103" s="19"/>
      <c r="Q103" s="5" t="s">
        <v>11</v>
      </c>
      <c r="R103" s="19"/>
      <c r="S103" s="5" t="s">
        <v>11</v>
      </c>
    </row>
    <row r="104" spans="1:19">
      <c r="A104" s="1" t="s">
        <v>4015</v>
      </c>
      <c r="B104" s="5" t="s">
        <v>9730</v>
      </c>
      <c r="C104" s="1" t="s">
        <v>837</v>
      </c>
      <c r="D104" s="1"/>
      <c r="E104" s="1"/>
      <c r="F104" s="1"/>
      <c r="G104" s="2">
        <v>1</v>
      </c>
      <c r="H104" s="6" t="s">
        <v>3999</v>
      </c>
      <c r="I104" s="6" t="s">
        <v>3419</v>
      </c>
      <c r="J104" s="19"/>
      <c r="K104" s="5" t="s">
        <v>11</v>
      </c>
      <c r="L104" s="19"/>
      <c r="M104" s="5" t="s">
        <v>11</v>
      </c>
      <c r="N104" s="19"/>
      <c r="O104" s="5" t="s">
        <v>11</v>
      </c>
      <c r="P104" s="19"/>
      <c r="Q104" s="5" t="s">
        <v>11</v>
      </c>
      <c r="R104" s="19"/>
      <c r="S104" s="5" t="s">
        <v>11</v>
      </c>
    </row>
    <row r="105" spans="1:19">
      <c r="A105" s="1" t="s">
        <v>4015</v>
      </c>
      <c r="B105" s="5" t="s">
        <v>5013</v>
      </c>
      <c r="C105" s="1" t="s">
        <v>837</v>
      </c>
      <c r="D105" s="1"/>
      <c r="E105" s="1"/>
      <c r="F105" s="1"/>
      <c r="G105" s="2">
        <v>1</v>
      </c>
      <c r="H105" s="6" t="s">
        <v>3999</v>
      </c>
      <c r="I105" s="6" t="s">
        <v>8230</v>
      </c>
      <c r="J105" s="19"/>
      <c r="K105" s="5" t="s">
        <v>11</v>
      </c>
      <c r="L105" s="19"/>
      <c r="M105" s="5" t="s">
        <v>11</v>
      </c>
      <c r="N105" s="19"/>
      <c r="O105" s="5" t="s">
        <v>11</v>
      </c>
      <c r="P105" s="19"/>
      <c r="Q105" s="5" t="s">
        <v>11</v>
      </c>
      <c r="R105" s="19"/>
      <c r="S105" s="5" t="s">
        <v>11</v>
      </c>
    </row>
    <row r="106" spans="1:19">
      <c r="A106" s="1" t="s">
        <v>4015</v>
      </c>
      <c r="B106" s="5" t="s">
        <v>6556</v>
      </c>
      <c r="C106" s="1" t="s">
        <v>837</v>
      </c>
      <c r="D106" s="1"/>
      <c r="E106" s="1"/>
      <c r="F106" s="1"/>
      <c r="G106" s="2">
        <v>1</v>
      </c>
      <c r="H106" s="6" t="s">
        <v>3999</v>
      </c>
      <c r="I106" s="6" t="s">
        <v>7404</v>
      </c>
      <c r="J106" s="19"/>
      <c r="K106" s="5" t="s">
        <v>11</v>
      </c>
      <c r="L106" s="19"/>
      <c r="M106" s="5" t="s">
        <v>11</v>
      </c>
      <c r="N106" s="19"/>
      <c r="O106" s="5" t="s">
        <v>11</v>
      </c>
      <c r="P106" s="19"/>
      <c r="Q106" s="5" t="s">
        <v>11</v>
      </c>
      <c r="R106" s="19"/>
      <c r="S106" s="5" t="s">
        <v>11</v>
      </c>
    </row>
    <row r="107" spans="1:19">
      <c r="A107" s="1" t="s">
        <v>4015</v>
      </c>
      <c r="B107" s="5" t="s">
        <v>6557</v>
      </c>
      <c r="C107" s="1" t="s">
        <v>837</v>
      </c>
      <c r="D107" s="1"/>
      <c r="E107" s="1"/>
      <c r="F107" s="1"/>
      <c r="G107" s="2">
        <v>1</v>
      </c>
      <c r="H107" s="6" t="s">
        <v>3999</v>
      </c>
      <c r="I107" s="6" t="s">
        <v>7405</v>
      </c>
      <c r="J107" s="19"/>
      <c r="K107" s="5" t="s">
        <v>11</v>
      </c>
      <c r="L107" s="19"/>
      <c r="M107" s="5" t="s">
        <v>11</v>
      </c>
      <c r="N107" s="19"/>
      <c r="O107" s="5" t="s">
        <v>11</v>
      </c>
      <c r="P107" s="19"/>
      <c r="Q107" s="5" t="s">
        <v>11</v>
      </c>
      <c r="R107" s="19"/>
      <c r="S107" s="5" t="s">
        <v>11</v>
      </c>
    </row>
    <row r="108" spans="1:19">
      <c r="A108" s="1" t="s">
        <v>4015</v>
      </c>
      <c r="B108" s="5" t="s">
        <v>1066</v>
      </c>
      <c r="C108" s="1" t="s">
        <v>837</v>
      </c>
      <c r="D108" s="1"/>
      <c r="E108" s="1"/>
      <c r="F108" s="1"/>
      <c r="G108" s="2">
        <v>1</v>
      </c>
      <c r="H108" s="6" t="s">
        <v>3999</v>
      </c>
      <c r="I108" s="6" t="s">
        <v>7406</v>
      </c>
      <c r="J108" s="19"/>
      <c r="K108" s="5" t="s">
        <v>11</v>
      </c>
      <c r="L108" s="19"/>
      <c r="M108" s="5" t="s">
        <v>11</v>
      </c>
      <c r="N108" s="19"/>
      <c r="O108" s="5" t="s">
        <v>11</v>
      </c>
      <c r="P108" s="19"/>
      <c r="Q108" s="5" t="s">
        <v>11</v>
      </c>
      <c r="R108" s="19"/>
      <c r="S108" s="5" t="s">
        <v>11</v>
      </c>
    </row>
    <row r="109" spans="1:19">
      <c r="A109" s="1" t="s">
        <v>4015</v>
      </c>
      <c r="B109" s="5" t="s">
        <v>5781</v>
      </c>
      <c r="C109" s="1" t="s">
        <v>837</v>
      </c>
      <c r="D109" s="1"/>
      <c r="E109" s="1"/>
      <c r="F109" s="1"/>
      <c r="G109" s="2">
        <v>1</v>
      </c>
      <c r="H109" s="6" t="s">
        <v>3999</v>
      </c>
      <c r="I109" s="6" t="s">
        <v>10545</v>
      </c>
      <c r="J109" s="19"/>
      <c r="K109" s="5" t="s">
        <v>11</v>
      </c>
      <c r="L109" s="19"/>
      <c r="M109" s="5" t="s">
        <v>11</v>
      </c>
      <c r="N109" s="19"/>
      <c r="O109" s="5" t="s">
        <v>11</v>
      </c>
      <c r="P109" s="19"/>
      <c r="Q109" s="5" t="s">
        <v>11</v>
      </c>
      <c r="R109" s="19"/>
      <c r="S109" s="5" t="s">
        <v>11</v>
      </c>
    </row>
    <row r="110" spans="1:19">
      <c r="A110" s="1" t="s">
        <v>4015</v>
      </c>
      <c r="B110" s="5" t="s">
        <v>5017</v>
      </c>
      <c r="C110" s="1" t="s">
        <v>837</v>
      </c>
      <c r="D110" s="1"/>
      <c r="E110" s="1"/>
      <c r="F110" s="1"/>
      <c r="G110" s="2">
        <v>1</v>
      </c>
      <c r="H110" s="6" t="s">
        <v>3999</v>
      </c>
      <c r="I110" s="6" t="s">
        <v>5018</v>
      </c>
      <c r="J110" s="19"/>
      <c r="K110" s="5" t="s">
        <v>11</v>
      </c>
      <c r="L110" s="19"/>
      <c r="M110" s="5" t="s">
        <v>11</v>
      </c>
      <c r="N110" s="19"/>
      <c r="O110" s="5" t="s">
        <v>11</v>
      </c>
      <c r="P110" s="19"/>
      <c r="Q110" s="5" t="s">
        <v>11</v>
      </c>
      <c r="R110" s="19"/>
      <c r="S110" s="5" t="s">
        <v>11</v>
      </c>
    </row>
    <row r="111" spans="1:19">
      <c r="A111" s="1" t="s">
        <v>4015</v>
      </c>
      <c r="B111" s="5" t="s">
        <v>5782</v>
      </c>
      <c r="C111" s="1" t="s">
        <v>837</v>
      </c>
      <c r="D111" s="1"/>
      <c r="E111" s="1"/>
      <c r="F111" s="1"/>
      <c r="G111" s="2">
        <v>1</v>
      </c>
      <c r="H111" s="6" t="s">
        <v>3999</v>
      </c>
      <c r="I111" s="6" t="s">
        <v>10546</v>
      </c>
      <c r="J111" s="19"/>
      <c r="K111" s="5" t="s">
        <v>11</v>
      </c>
      <c r="L111" s="19"/>
      <c r="M111" s="5" t="s">
        <v>11</v>
      </c>
      <c r="N111" s="19"/>
      <c r="O111" s="5" t="s">
        <v>11</v>
      </c>
      <c r="P111" s="19"/>
      <c r="Q111" s="5" t="s">
        <v>11</v>
      </c>
      <c r="R111" s="19"/>
      <c r="S111" s="5" t="s">
        <v>11</v>
      </c>
    </row>
    <row r="112" spans="1:19">
      <c r="A112" s="1" t="s">
        <v>4015</v>
      </c>
      <c r="B112" s="5" t="s">
        <v>12162</v>
      </c>
      <c r="C112" s="1" t="s">
        <v>837</v>
      </c>
      <c r="D112" s="1"/>
      <c r="E112" s="1"/>
      <c r="F112" s="1"/>
      <c r="G112" s="2">
        <v>1</v>
      </c>
      <c r="H112" s="6" t="s">
        <v>3999</v>
      </c>
      <c r="I112" s="6" t="s">
        <v>5019</v>
      </c>
      <c r="J112" s="19"/>
      <c r="K112" s="5" t="s">
        <v>11</v>
      </c>
      <c r="L112" s="19"/>
      <c r="M112" s="5" t="s">
        <v>11</v>
      </c>
      <c r="N112" s="19"/>
      <c r="O112" s="5" t="s">
        <v>11</v>
      </c>
      <c r="P112" s="19"/>
      <c r="Q112" s="5" t="s">
        <v>11</v>
      </c>
      <c r="R112" s="19"/>
      <c r="S112" s="5" t="s">
        <v>11</v>
      </c>
    </row>
    <row r="113" spans="1:19">
      <c r="A113" s="1" t="s">
        <v>4015</v>
      </c>
      <c r="B113" s="5" t="s">
        <v>8999</v>
      </c>
      <c r="C113" s="1" t="s">
        <v>837</v>
      </c>
      <c r="D113" s="1"/>
      <c r="E113" s="1"/>
      <c r="F113" s="1"/>
      <c r="G113" s="2">
        <v>1</v>
      </c>
      <c r="H113" s="6" t="s">
        <v>3999</v>
      </c>
      <c r="I113" s="6" t="s">
        <v>4246</v>
      </c>
      <c r="J113" s="19"/>
      <c r="K113" s="5" t="s">
        <v>11</v>
      </c>
      <c r="L113" s="19"/>
      <c r="M113" s="5" t="s">
        <v>11</v>
      </c>
      <c r="N113" s="19"/>
      <c r="O113" s="5" t="s">
        <v>11</v>
      </c>
      <c r="P113" s="19"/>
      <c r="Q113" s="5" t="s">
        <v>11</v>
      </c>
      <c r="R113" s="19"/>
      <c r="S113" s="5" t="s">
        <v>11</v>
      </c>
    </row>
    <row r="114" spans="1:19">
      <c r="A114" s="1" t="s">
        <v>4015</v>
      </c>
      <c r="B114" s="5" t="s">
        <v>223</v>
      </c>
      <c r="C114" s="1" t="s">
        <v>837</v>
      </c>
      <c r="D114" s="1"/>
      <c r="E114" s="1"/>
      <c r="F114" s="1"/>
      <c r="G114" s="2">
        <v>1</v>
      </c>
      <c r="H114" s="6" t="s">
        <v>3999</v>
      </c>
      <c r="I114" s="6" t="s">
        <v>1070</v>
      </c>
      <c r="J114" s="19"/>
      <c r="K114" s="5" t="s">
        <v>11</v>
      </c>
      <c r="L114" s="19"/>
      <c r="M114" s="5" t="s">
        <v>11</v>
      </c>
      <c r="N114" s="19"/>
      <c r="O114" s="5" t="s">
        <v>11</v>
      </c>
      <c r="P114" s="19"/>
      <c r="Q114" s="5" t="s">
        <v>11</v>
      </c>
      <c r="R114" s="19"/>
      <c r="S114" s="5" t="s">
        <v>11</v>
      </c>
    </row>
    <row r="115" spans="1:19">
      <c r="A115" s="1" t="s">
        <v>4015</v>
      </c>
      <c r="B115" s="5" t="s">
        <v>1071</v>
      </c>
      <c r="C115" s="1" t="s">
        <v>837</v>
      </c>
      <c r="D115" s="1"/>
      <c r="E115" s="1"/>
      <c r="F115" s="1"/>
      <c r="G115" s="2">
        <v>1</v>
      </c>
      <c r="H115" s="6" t="s">
        <v>3999</v>
      </c>
      <c r="I115" s="6" t="s">
        <v>1950</v>
      </c>
      <c r="J115" s="19"/>
      <c r="K115" s="5" t="s">
        <v>11</v>
      </c>
      <c r="L115" s="19"/>
      <c r="M115" s="5" t="s">
        <v>11</v>
      </c>
      <c r="N115" s="19"/>
      <c r="O115" s="5" t="s">
        <v>11</v>
      </c>
      <c r="P115" s="19"/>
      <c r="Q115" s="5" t="s">
        <v>11</v>
      </c>
      <c r="R115" s="19"/>
      <c r="S115" s="5" t="s">
        <v>11</v>
      </c>
    </row>
    <row r="116" spans="1:19">
      <c r="A116" s="1" t="s">
        <v>4015</v>
      </c>
      <c r="B116" s="5" t="s">
        <v>7408</v>
      </c>
      <c r="C116" s="1" t="s">
        <v>837</v>
      </c>
      <c r="D116" s="1"/>
      <c r="E116" s="1"/>
      <c r="F116" s="1"/>
      <c r="G116" s="2">
        <v>1</v>
      </c>
      <c r="H116" s="6" t="s">
        <v>3999</v>
      </c>
      <c r="I116" s="6" t="s">
        <v>1072</v>
      </c>
      <c r="J116" s="19"/>
      <c r="K116" s="5" t="s">
        <v>11</v>
      </c>
      <c r="L116" s="19"/>
      <c r="M116" s="5" t="s">
        <v>11</v>
      </c>
      <c r="N116" s="19"/>
      <c r="O116" s="5" t="s">
        <v>11</v>
      </c>
      <c r="P116" s="19"/>
      <c r="Q116" s="5" t="s">
        <v>11</v>
      </c>
      <c r="R116" s="19"/>
      <c r="S116" s="5" t="s">
        <v>11</v>
      </c>
    </row>
    <row r="117" spans="1:19">
      <c r="A117" s="1" t="s">
        <v>4015</v>
      </c>
      <c r="B117" s="5" t="s">
        <v>9732</v>
      </c>
      <c r="C117" s="1" t="s">
        <v>837</v>
      </c>
      <c r="D117" s="1"/>
      <c r="E117" s="1"/>
      <c r="F117" s="1"/>
      <c r="G117" s="2">
        <v>1</v>
      </c>
      <c r="H117" s="6" t="s">
        <v>3999</v>
      </c>
      <c r="I117" s="6" t="s">
        <v>7409</v>
      </c>
      <c r="J117" s="19"/>
      <c r="K117" s="5" t="s">
        <v>11</v>
      </c>
      <c r="L117" s="19"/>
      <c r="M117" s="5" t="s">
        <v>11</v>
      </c>
      <c r="N117" s="19"/>
      <c r="O117" s="5" t="s">
        <v>11</v>
      </c>
      <c r="P117" s="19"/>
      <c r="Q117" s="5" t="s">
        <v>11</v>
      </c>
      <c r="R117" s="19"/>
      <c r="S117" s="5" t="s">
        <v>11</v>
      </c>
    </row>
    <row r="118" spans="1:19">
      <c r="A118" s="1" t="s">
        <v>4015</v>
      </c>
      <c r="B118" s="5" t="s">
        <v>4248</v>
      </c>
      <c r="C118" s="1" t="s">
        <v>837</v>
      </c>
      <c r="D118" s="1"/>
      <c r="E118" s="1"/>
      <c r="F118" s="1"/>
      <c r="G118" s="2">
        <v>1</v>
      </c>
      <c r="H118" s="6" t="s">
        <v>3999</v>
      </c>
      <c r="I118" s="6" t="s">
        <v>1073</v>
      </c>
      <c r="J118" s="19"/>
      <c r="K118" s="5" t="s">
        <v>11</v>
      </c>
      <c r="L118" s="19"/>
      <c r="M118" s="5" t="s">
        <v>11</v>
      </c>
      <c r="N118" s="19"/>
      <c r="O118" s="5" t="s">
        <v>11</v>
      </c>
      <c r="P118" s="19"/>
      <c r="Q118" s="5" t="s">
        <v>11</v>
      </c>
      <c r="R118" s="19"/>
      <c r="S118" s="5" t="s">
        <v>11</v>
      </c>
    </row>
    <row r="119" spans="1:19">
      <c r="A119" s="1" t="s">
        <v>4015</v>
      </c>
      <c r="B119" s="5" t="s">
        <v>5784</v>
      </c>
      <c r="C119" s="1" t="s">
        <v>837</v>
      </c>
      <c r="D119" s="1"/>
      <c r="E119" s="1"/>
      <c r="F119" s="1"/>
      <c r="G119" s="2">
        <v>1</v>
      </c>
      <c r="H119" s="6" t="s">
        <v>3999</v>
      </c>
      <c r="I119" s="6" t="s">
        <v>1074</v>
      </c>
      <c r="J119" s="19"/>
      <c r="K119" s="5" t="s">
        <v>11</v>
      </c>
      <c r="L119" s="19"/>
      <c r="M119" s="5" t="s">
        <v>11</v>
      </c>
      <c r="N119" s="19"/>
      <c r="O119" s="5" t="s">
        <v>11</v>
      </c>
      <c r="P119" s="19"/>
      <c r="Q119" s="5" t="s">
        <v>11</v>
      </c>
      <c r="R119" s="19"/>
      <c r="S119" s="5" t="s">
        <v>11</v>
      </c>
    </row>
    <row r="120" spans="1:19">
      <c r="A120" s="1" t="s">
        <v>4015</v>
      </c>
      <c r="B120" s="5" t="s">
        <v>6558</v>
      </c>
      <c r="C120" s="1" t="s">
        <v>837</v>
      </c>
      <c r="D120" s="1"/>
      <c r="E120" s="1"/>
      <c r="F120" s="1"/>
      <c r="G120" s="2">
        <v>1</v>
      </c>
      <c r="H120" s="6" t="s">
        <v>3999</v>
      </c>
      <c r="I120" s="6" t="s">
        <v>6559</v>
      </c>
      <c r="J120" s="19"/>
      <c r="K120" s="5" t="s">
        <v>11</v>
      </c>
      <c r="L120" s="19"/>
      <c r="M120" s="5" t="s">
        <v>11</v>
      </c>
      <c r="N120" s="19"/>
      <c r="O120" s="5" t="s">
        <v>11</v>
      </c>
      <c r="P120" s="19"/>
      <c r="Q120" s="5" t="s">
        <v>11</v>
      </c>
      <c r="R120" s="19"/>
      <c r="S120" s="5" t="s">
        <v>11</v>
      </c>
    </row>
    <row r="121" spans="1:19">
      <c r="A121" s="1" t="s">
        <v>4015</v>
      </c>
      <c r="B121" s="5" t="s">
        <v>1075</v>
      </c>
      <c r="C121" s="1" t="s">
        <v>837</v>
      </c>
      <c r="D121" s="1"/>
      <c r="E121" s="1"/>
      <c r="F121" s="1"/>
      <c r="G121" s="2">
        <v>1</v>
      </c>
      <c r="H121" s="6" t="s">
        <v>3999</v>
      </c>
      <c r="I121" s="6" t="s">
        <v>1076</v>
      </c>
      <c r="J121" s="19"/>
      <c r="K121" s="5" t="s">
        <v>11</v>
      </c>
      <c r="L121" s="19"/>
      <c r="M121" s="5" t="s">
        <v>11</v>
      </c>
      <c r="N121" s="19"/>
      <c r="O121" s="5" t="s">
        <v>11</v>
      </c>
      <c r="P121" s="19"/>
      <c r="Q121" s="5" t="s">
        <v>11</v>
      </c>
      <c r="R121" s="19"/>
      <c r="S121" s="5" t="s">
        <v>11</v>
      </c>
    </row>
    <row r="122" spans="1:19">
      <c r="A122" s="1" t="s">
        <v>4015</v>
      </c>
      <c r="B122" s="5" t="s">
        <v>12164</v>
      </c>
      <c r="C122" s="1" t="s">
        <v>837</v>
      </c>
      <c r="D122" s="1"/>
      <c r="E122" s="1"/>
      <c r="F122" s="1"/>
      <c r="G122" s="2">
        <v>1</v>
      </c>
      <c r="H122" s="6" t="s">
        <v>3999</v>
      </c>
      <c r="I122" s="6" t="s">
        <v>224</v>
      </c>
      <c r="J122" s="19"/>
      <c r="K122" s="5" t="s">
        <v>11</v>
      </c>
      <c r="L122" s="19"/>
      <c r="M122" s="5" t="s">
        <v>11</v>
      </c>
      <c r="N122" s="19"/>
      <c r="O122" s="5" t="s">
        <v>11</v>
      </c>
      <c r="P122" s="19"/>
      <c r="Q122" s="5" t="s">
        <v>11</v>
      </c>
      <c r="R122" s="19"/>
      <c r="S122" s="5" t="s">
        <v>11</v>
      </c>
    </row>
    <row r="123" spans="1:19">
      <c r="A123" s="1" t="s">
        <v>4015</v>
      </c>
      <c r="B123" s="5" t="s">
        <v>8233</v>
      </c>
      <c r="C123" s="1" t="s">
        <v>837</v>
      </c>
      <c r="D123" s="1"/>
      <c r="E123" s="1"/>
      <c r="F123" s="1"/>
      <c r="G123" s="2">
        <v>1</v>
      </c>
      <c r="H123" s="6" t="s">
        <v>8780</v>
      </c>
      <c r="I123" s="6"/>
      <c r="J123" s="19"/>
      <c r="K123" s="5" t="s">
        <v>11</v>
      </c>
      <c r="L123" s="19"/>
      <c r="M123" s="5" t="s">
        <v>11</v>
      </c>
      <c r="N123" s="19"/>
      <c r="O123" s="5" t="s">
        <v>11</v>
      </c>
      <c r="P123" s="19"/>
      <c r="Q123" s="5" t="s">
        <v>11</v>
      </c>
      <c r="R123" s="19"/>
      <c r="S123" s="5" t="s">
        <v>11</v>
      </c>
    </row>
    <row r="124" spans="1:19">
      <c r="A124" s="1" t="s">
        <v>4015</v>
      </c>
      <c r="B124" s="5" t="s">
        <v>1955</v>
      </c>
      <c r="C124" s="1" t="s">
        <v>837</v>
      </c>
      <c r="D124" s="1"/>
      <c r="E124" s="1"/>
      <c r="F124" s="1"/>
      <c r="G124" s="2">
        <v>1</v>
      </c>
      <c r="H124" s="6" t="s">
        <v>8780</v>
      </c>
      <c r="I124" s="6"/>
      <c r="J124" s="19"/>
      <c r="K124" s="5" t="s">
        <v>11</v>
      </c>
      <c r="L124" s="19"/>
      <c r="M124" s="5" t="s">
        <v>11</v>
      </c>
      <c r="N124" s="19"/>
      <c r="O124" s="5" t="s">
        <v>11</v>
      </c>
      <c r="P124" s="19"/>
      <c r="Q124" s="5" t="s">
        <v>11</v>
      </c>
      <c r="R124" s="19"/>
      <c r="S124" s="5" t="s">
        <v>11</v>
      </c>
    </row>
    <row r="125" spans="1:19">
      <c r="A125" s="1" t="s">
        <v>4015</v>
      </c>
      <c r="B125" s="5" t="s">
        <v>227</v>
      </c>
      <c r="C125" s="1" t="s">
        <v>837</v>
      </c>
      <c r="D125" s="1"/>
      <c r="E125" s="1"/>
      <c r="F125" s="1"/>
      <c r="G125" s="2">
        <v>1</v>
      </c>
      <c r="H125" s="6" t="s">
        <v>8780</v>
      </c>
      <c r="I125" s="6"/>
      <c r="J125" s="19">
        <v>36</v>
      </c>
      <c r="K125" s="5" t="s">
        <v>910</v>
      </c>
      <c r="L125" s="19">
        <v>128</v>
      </c>
      <c r="M125" s="5" t="s">
        <v>910</v>
      </c>
      <c r="N125" s="19">
        <v>235</v>
      </c>
      <c r="O125" s="5" t="s">
        <v>910</v>
      </c>
      <c r="P125" s="19">
        <v>151</v>
      </c>
      <c r="Q125" s="5" t="s">
        <v>911</v>
      </c>
      <c r="R125" s="19">
        <v>1082.8800000000001</v>
      </c>
      <c r="S125" s="5" t="s">
        <v>8059</v>
      </c>
    </row>
    <row r="126" spans="1:19">
      <c r="A126" s="1" t="s">
        <v>4015</v>
      </c>
      <c r="B126" s="5" t="s">
        <v>1956</v>
      </c>
      <c r="C126" s="1" t="s">
        <v>837</v>
      </c>
      <c r="D126" s="1"/>
      <c r="E126" s="1"/>
      <c r="F126" s="1"/>
      <c r="G126" s="2">
        <v>1</v>
      </c>
      <c r="H126" s="6" t="s">
        <v>8780</v>
      </c>
      <c r="I126" s="6"/>
      <c r="J126" s="19"/>
      <c r="K126" s="5" t="s">
        <v>11</v>
      </c>
      <c r="L126" s="19"/>
      <c r="M126" s="5" t="s">
        <v>11</v>
      </c>
      <c r="N126" s="19"/>
      <c r="O126" s="5" t="s">
        <v>11</v>
      </c>
      <c r="P126" s="19"/>
      <c r="Q126" s="5" t="s">
        <v>11</v>
      </c>
      <c r="R126" s="19"/>
      <c r="S126" s="5" t="s">
        <v>11</v>
      </c>
    </row>
    <row r="127" spans="1:19">
      <c r="A127" s="1" t="s">
        <v>4015</v>
      </c>
      <c r="B127" s="5" t="s">
        <v>5785</v>
      </c>
      <c r="C127" s="1" t="s">
        <v>837</v>
      </c>
      <c r="D127" s="1"/>
      <c r="E127" s="1"/>
      <c r="F127" s="1"/>
      <c r="G127" s="2">
        <v>1</v>
      </c>
      <c r="H127" s="6" t="s">
        <v>8780</v>
      </c>
      <c r="I127" s="6"/>
      <c r="J127" s="19"/>
      <c r="K127" s="5" t="s">
        <v>11</v>
      </c>
      <c r="L127" s="19"/>
      <c r="M127" s="5" t="s">
        <v>11</v>
      </c>
      <c r="N127" s="19"/>
      <c r="O127" s="5" t="s">
        <v>11</v>
      </c>
      <c r="P127" s="19"/>
      <c r="Q127" s="5" t="s">
        <v>11</v>
      </c>
      <c r="R127" s="19"/>
      <c r="S127" s="5" t="s">
        <v>11</v>
      </c>
    </row>
    <row r="128" spans="1:19">
      <c r="A128" s="1" t="s">
        <v>4015</v>
      </c>
      <c r="B128" s="5" t="s">
        <v>11411</v>
      </c>
      <c r="C128" s="1" t="s">
        <v>837</v>
      </c>
      <c r="D128" s="1"/>
      <c r="E128" s="1"/>
      <c r="F128" s="1"/>
      <c r="G128" s="2">
        <v>1</v>
      </c>
      <c r="H128" s="6" t="s">
        <v>8780</v>
      </c>
      <c r="I128" s="6"/>
      <c r="J128" s="19"/>
      <c r="K128" s="5" t="s">
        <v>11</v>
      </c>
      <c r="L128" s="19"/>
      <c r="M128" s="5" t="s">
        <v>11</v>
      </c>
      <c r="N128" s="19"/>
      <c r="O128" s="5" t="s">
        <v>11</v>
      </c>
      <c r="P128" s="19"/>
      <c r="Q128" s="5" t="s">
        <v>11</v>
      </c>
      <c r="R128" s="19"/>
      <c r="S128" s="5" t="s">
        <v>11</v>
      </c>
    </row>
    <row r="129" spans="1:19">
      <c r="A129" s="1" t="s">
        <v>4015</v>
      </c>
      <c r="B129" s="5" t="s">
        <v>9003</v>
      </c>
      <c r="C129" s="1" t="s">
        <v>837</v>
      </c>
      <c r="D129" s="1"/>
      <c r="E129" s="1"/>
      <c r="F129" s="1"/>
      <c r="G129" s="2">
        <v>1</v>
      </c>
      <c r="H129" s="6" t="s">
        <v>8780</v>
      </c>
      <c r="I129" s="6"/>
      <c r="J129" s="19"/>
      <c r="K129" s="5" t="s">
        <v>11</v>
      </c>
      <c r="L129" s="19"/>
      <c r="M129" s="5" t="s">
        <v>11</v>
      </c>
      <c r="N129" s="19"/>
      <c r="O129" s="5" t="s">
        <v>11</v>
      </c>
      <c r="P129" s="19"/>
      <c r="Q129" s="5" t="s">
        <v>11</v>
      </c>
      <c r="R129" s="19"/>
      <c r="S129" s="5" t="s">
        <v>11</v>
      </c>
    </row>
    <row r="130" spans="1:19">
      <c r="A130" s="1" t="s">
        <v>4015</v>
      </c>
      <c r="B130" s="5" t="s">
        <v>11412</v>
      </c>
      <c r="C130" s="1" t="s">
        <v>837</v>
      </c>
      <c r="D130" s="1"/>
      <c r="E130" s="1"/>
      <c r="F130" s="1"/>
      <c r="G130" s="2">
        <v>1</v>
      </c>
      <c r="H130" s="6" t="s">
        <v>8780</v>
      </c>
      <c r="I130" s="6"/>
      <c r="J130" s="19"/>
      <c r="K130" s="5" t="s">
        <v>11</v>
      </c>
      <c r="L130" s="19"/>
      <c r="M130" s="5" t="s">
        <v>11</v>
      </c>
      <c r="N130" s="19"/>
      <c r="O130" s="5" t="s">
        <v>11</v>
      </c>
      <c r="P130" s="19"/>
      <c r="Q130" s="5" t="s">
        <v>11</v>
      </c>
      <c r="R130" s="19"/>
      <c r="S130" s="5" t="s">
        <v>11</v>
      </c>
    </row>
    <row r="131" spans="1:19">
      <c r="A131" s="1" t="s">
        <v>4015</v>
      </c>
      <c r="B131" s="5" t="s">
        <v>1079</v>
      </c>
      <c r="C131" s="1" t="s">
        <v>837</v>
      </c>
      <c r="D131" s="1"/>
      <c r="E131" s="1"/>
      <c r="F131" s="1"/>
      <c r="G131" s="2">
        <v>1</v>
      </c>
      <c r="H131" s="6" t="s">
        <v>8780</v>
      </c>
      <c r="I131" s="6"/>
      <c r="J131" s="19"/>
      <c r="K131" s="5" t="s">
        <v>11</v>
      </c>
      <c r="L131" s="19"/>
      <c r="M131" s="5" t="s">
        <v>11</v>
      </c>
      <c r="N131" s="19"/>
      <c r="O131" s="5" t="s">
        <v>11</v>
      </c>
      <c r="P131" s="19"/>
      <c r="Q131" s="5" t="s">
        <v>11</v>
      </c>
      <c r="R131" s="19"/>
      <c r="S131" s="5" t="s">
        <v>11</v>
      </c>
    </row>
    <row r="132" spans="1:19">
      <c r="A132" s="1" t="s">
        <v>4015</v>
      </c>
      <c r="B132" s="5" t="s">
        <v>10551</v>
      </c>
      <c r="C132" s="1" t="s">
        <v>837</v>
      </c>
      <c r="D132" s="1"/>
      <c r="E132" s="1"/>
      <c r="F132" s="1"/>
      <c r="G132" s="2">
        <v>1</v>
      </c>
      <c r="H132" s="6" t="s">
        <v>8780</v>
      </c>
      <c r="I132" s="6"/>
      <c r="J132" s="19"/>
      <c r="K132" s="5" t="s">
        <v>11</v>
      </c>
      <c r="L132" s="19"/>
      <c r="M132" s="5" t="s">
        <v>11</v>
      </c>
      <c r="N132" s="19"/>
      <c r="O132" s="5" t="s">
        <v>11</v>
      </c>
      <c r="P132" s="19"/>
      <c r="Q132" s="5" t="s">
        <v>11</v>
      </c>
      <c r="R132" s="19"/>
      <c r="S132" s="5" t="s">
        <v>11</v>
      </c>
    </row>
    <row r="133" spans="1:19">
      <c r="A133" s="1" t="s">
        <v>4015</v>
      </c>
      <c r="B133" s="5" t="s">
        <v>10619</v>
      </c>
      <c r="C133" s="1" t="s">
        <v>837</v>
      </c>
      <c r="D133" s="1"/>
      <c r="E133" s="1"/>
      <c r="F133" s="1"/>
      <c r="G133" s="2">
        <v>1</v>
      </c>
      <c r="H133" s="6" t="s">
        <v>8780</v>
      </c>
      <c r="I133" s="6"/>
      <c r="J133" s="19">
        <v>119</v>
      </c>
      <c r="K133" s="5" t="s">
        <v>910</v>
      </c>
      <c r="L133" s="19">
        <v>76</v>
      </c>
      <c r="M133" s="5" t="s">
        <v>910</v>
      </c>
      <c r="N133" s="19">
        <v>56</v>
      </c>
      <c r="O133" s="5" t="s">
        <v>910</v>
      </c>
      <c r="P133" s="19">
        <v>45</v>
      </c>
      <c r="Q133" s="5" t="s">
        <v>911</v>
      </c>
      <c r="R133" s="19">
        <v>506.46</v>
      </c>
      <c r="S133" s="5" t="s">
        <v>8059</v>
      </c>
    </row>
    <row r="134" spans="1:19">
      <c r="A134" s="1" t="s">
        <v>4015</v>
      </c>
      <c r="B134" s="5" t="s">
        <v>5087</v>
      </c>
      <c r="C134" s="1" t="s">
        <v>837</v>
      </c>
      <c r="D134" s="1"/>
      <c r="E134" s="1"/>
      <c r="F134" s="1"/>
      <c r="G134" s="2">
        <v>1</v>
      </c>
      <c r="H134" s="6" t="s">
        <v>8780</v>
      </c>
      <c r="I134" s="6"/>
      <c r="J134" s="19"/>
      <c r="K134" s="5" t="s">
        <v>11</v>
      </c>
      <c r="L134" s="19"/>
      <c r="M134" s="5" t="s">
        <v>11</v>
      </c>
      <c r="N134" s="19"/>
      <c r="O134" s="5" t="s">
        <v>11</v>
      </c>
      <c r="P134" s="19"/>
      <c r="Q134" s="5" t="s">
        <v>11</v>
      </c>
      <c r="R134" s="19"/>
      <c r="S134" s="5" t="s">
        <v>11</v>
      </c>
    </row>
    <row r="135" spans="1:19">
      <c r="A135" s="1" t="s">
        <v>4015</v>
      </c>
      <c r="B135" s="5" t="s">
        <v>7474</v>
      </c>
      <c r="C135" s="1" t="s">
        <v>837</v>
      </c>
      <c r="D135" s="1"/>
      <c r="E135" s="1"/>
      <c r="F135" s="1"/>
      <c r="G135" s="2">
        <v>1</v>
      </c>
      <c r="H135" s="6" t="s">
        <v>8780</v>
      </c>
      <c r="I135" s="6"/>
      <c r="J135" s="19"/>
      <c r="K135" s="5" t="s">
        <v>11</v>
      </c>
      <c r="L135" s="19"/>
      <c r="M135" s="5" t="s">
        <v>11</v>
      </c>
      <c r="N135" s="19"/>
      <c r="O135" s="5" t="s">
        <v>11</v>
      </c>
      <c r="P135" s="19"/>
      <c r="Q135" s="5" t="s">
        <v>11</v>
      </c>
      <c r="R135" s="19"/>
      <c r="S135" s="5" t="s">
        <v>11</v>
      </c>
    </row>
    <row r="136" spans="1:19">
      <c r="A136" s="1" t="s">
        <v>4015</v>
      </c>
      <c r="B136" s="5" t="s">
        <v>10620</v>
      </c>
      <c r="C136" s="1" t="s">
        <v>837</v>
      </c>
      <c r="D136" s="1"/>
      <c r="E136" s="1"/>
      <c r="F136" s="1"/>
      <c r="G136" s="2">
        <v>1</v>
      </c>
      <c r="H136" s="6" t="s">
        <v>8780</v>
      </c>
      <c r="I136" s="6"/>
      <c r="J136" s="19">
        <v>119</v>
      </c>
      <c r="K136" s="5" t="s">
        <v>910</v>
      </c>
      <c r="L136" s="19">
        <v>76</v>
      </c>
      <c r="M136" s="5" t="s">
        <v>910</v>
      </c>
      <c r="N136" s="19">
        <v>56</v>
      </c>
      <c r="O136" s="5" t="s">
        <v>910</v>
      </c>
      <c r="P136" s="19">
        <v>65</v>
      </c>
      <c r="Q136" s="5" t="s">
        <v>911</v>
      </c>
      <c r="R136" s="19">
        <v>506.46</v>
      </c>
      <c r="S136" s="5" t="s">
        <v>8059</v>
      </c>
    </row>
    <row r="137" spans="1:19">
      <c r="A137" s="1" t="s">
        <v>4015</v>
      </c>
      <c r="B137" s="5" t="s">
        <v>2029</v>
      </c>
      <c r="C137" s="1" t="s">
        <v>837</v>
      </c>
      <c r="D137" s="1"/>
      <c r="E137" s="1"/>
      <c r="F137" s="1"/>
      <c r="G137" s="2">
        <v>1</v>
      </c>
      <c r="H137" s="6" t="s">
        <v>8780</v>
      </c>
      <c r="I137" s="6"/>
      <c r="J137" s="19">
        <v>119</v>
      </c>
      <c r="K137" s="5" t="s">
        <v>910</v>
      </c>
      <c r="L137" s="19">
        <v>76</v>
      </c>
      <c r="M137" s="5" t="s">
        <v>910</v>
      </c>
      <c r="N137" s="19">
        <v>56</v>
      </c>
      <c r="O137" s="5" t="s">
        <v>910</v>
      </c>
      <c r="P137" s="19">
        <v>105</v>
      </c>
      <c r="Q137" s="5" t="s">
        <v>911</v>
      </c>
      <c r="R137" s="19">
        <v>506.46</v>
      </c>
      <c r="S137" s="5" t="s">
        <v>8059</v>
      </c>
    </row>
    <row r="138" spans="1:19">
      <c r="A138" s="1" t="s">
        <v>4015</v>
      </c>
      <c r="B138" s="5" t="s">
        <v>5093</v>
      </c>
      <c r="C138" s="1" t="s">
        <v>837</v>
      </c>
      <c r="D138" s="1"/>
      <c r="E138" s="1"/>
      <c r="F138" s="1"/>
      <c r="G138" s="2">
        <v>1</v>
      </c>
      <c r="H138" s="6" t="s">
        <v>11964</v>
      </c>
      <c r="I138" s="6"/>
      <c r="J138" s="19">
        <v>28</v>
      </c>
      <c r="K138" s="5" t="s">
        <v>910</v>
      </c>
      <c r="L138" s="19">
        <v>10</v>
      </c>
      <c r="M138" s="5" t="s">
        <v>910</v>
      </c>
      <c r="N138" s="19">
        <v>10</v>
      </c>
      <c r="O138" s="5" t="s">
        <v>910</v>
      </c>
      <c r="P138" s="19">
        <v>12</v>
      </c>
      <c r="Q138" s="5" t="s">
        <v>911</v>
      </c>
      <c r="R138" s="19">
        <v>2.8</v>
      </c>
      <c r="S138" s="5" t="s">
        <v>8059</v>
      </c>
    </row>
    <row r="139" spans="1:19">
      <c r="A139" s="1" t="s">
        <v>4015</v>
      </c>
      <c r="B139" s="5" t="s">
        <v>5093</v>
      </c>
      <c r="C139" s="1" t="s">
        <v>837</v>
      </c>
      <c r="D139" s="1"/>
      <c r="E139" s="1"/>
      <c r="F139" s="1"/>
      <c r="G139" s="2">
        <v>10</v>
      </c>
      <c r="H139" s="6" t="s">
        <v>8780</v>
      </c>
      <c r="I139" s="6"/>
      <c r="J139" s="19"/>
      <c r="K139" s="5" t="s">
        <v>11</v>
      </c>
      <c r="L139" s="19"/>
      <c r="M139" s="5" t="s">
        <v>11</v>
      </c>
      <c r="N139" s="19"/>
      <c r="O139" s="5" t="s">
        <v>11</v>
      </c>
      <c r="P139" s="19"/>
      <c r="Q139" s="5" t="s">
        <v>11</v>
      </c>
      <c r="R139" s="19"/>
      <c r="S139" s="5" t="s">
        <v>11</v>
      </c>
    </row>
    <row r="140" spans="1:19">
      <c r="A140" s="1" t="s">
        <v>4015</v>
      </c>
      <c r="B140" s="5" t="s">
        <v>8312</v>
      </c>
      <c r="C140" s="1" t="s">
        <v>837</v>
      </c>
      <c r="D140" s="1"/>
      <c r="E140" s="1"/>
      <c r="F140" s="1"/>
      <c r="G140" s="2">
        <v>1</v>
      </c>
      <c r="H140" s="6" t="s">
        <v>11964</v>
      </c>
      <c r="I140" s="6"/>
      <c r="J140" s="19">
        <v>68</v>
      </c>
      <c r="K140" s="5" t="s">
        <v>910</v>
      </c>
      <c r="L140" s="19">
        <v>25</v>
      </c>
      <c r="M140" s="5" t="s">
        <v>910</v>
      </c>
      <c r="N140" s="19">
        <v>25</v>
      </c>
      <c r="O140" s="5" t="s">
        <v>910</v>
      </c>
      <c r="P140" s="19">
        <v>10</v>
      </c>
      <c r="Q140" s="5" t="s">
        <v>911</v>
      </c>
      <c r="R140" s="19">
        <v>42.5</v>
      </c>
      <c r="S140" s="5" t="s">
        <v>8059</v>
      </c>
    </row>
    <row r="141" spans="1:19">
      <c r="A141" s="1" t="s">
        <v>4015</v>
      </c>
      <c r="B141" s="5" t="s">
        <v>8312</v>
      </c>
      <c r="C141" s="1" t="s">
        <v>837</v>
      </c>
      <c r="D141" s="1"/>
      <c r="E141" s="1"/>
      <c r="F141" s="1"/>
      <c r="G141" s="2">
        <v>10</v>
      </c>
      <c r="H141" s="6" t="s">
        <v>8780</v>
      </c>
      <c r="I141" s="6"/>
      <c r="J141" s="19"/>
      <c r="K141" s="5" t="s">
        <v>11</v>
      </c>
      <c r="L141" s="19"/>
      <c r="M141" s="5" t="s">
        <v>11</v>
      </c>
      <c r="N141" s="19"/>
      <c r="O141" s="5" t="s">
        <v>11</v>
      </c>
      <c r="P141" s="19"/>
      <c r="Q141" s="5" t="s">
        <v>11</v>
      </c>
      <c r="R141" s="19"/>
      <c r="S141" s="5" t="s">
        <v>11</v>
      </c>
    </row>
    <row r="142" spans="1:19">
      <c r="A142" s="1" t="s">
        <v>4015</v>
      </c>
      <c r="B142" s="5" t="s">
        <v>11482</v>
      </c>
      <c r="C142" s="1" t="s">
        <v>837</v>
      </c>
      <c r="D142" s="1"/>
      <c r="E142" s="1"/>
      <c r="F142" s="1"/>
      <c r="G142" s="2">
        <v>1</v>
      </c>
      <c r="H142" s="6" t="s">
        <v>11964</v>
      </c>
      <c r="I142" s="6"/>
      <c r="J142" s="19">
        <v>28</v>
      </c>
      <c r="K142" s="5" t="s">
        <v>910</v>
      </c>
      <c r="L142" s="19">
        <v>10</v>
      </c>
      <c r="M142" s="5" t="s">
        <v>910</v>
      </c>
      <c r="N142" s="19">
        <v>10</v>
      </c>
      <c r="O142" s="5" t="s">
        <v>910</v>
      </c>
      <c r="P142" s="19">
        <v>12</v>
      </c>
      <c r="Q142" s="5" t="s">
        <v>911</v>
      </c>
      <c r="R142" s="19">
        <v>2.8</v>
      </c>
      <c r="S142" s="5" t="s">
        <v>8059</v>
      </c>
    </row>
    <row r="143" spans="1:19">
      <c r="A143" s="1" t="s">
        <v>4015</v>
      </c>
      <c r="B143" s="5" t="s">
        <v>11482</v>
      </c>
      <c r="C143" s="1" t="s">
        <v>837</v>
      </c>
      <c r="D143" s="1"/>
      <c r="E143" s="1"/>
      <c r="F143" s="1"/>
      <c r="G143" s="2">
        <v>10</v>
      </c>
      <c r="H143" s="6" t="s">
        <v>8780</v>
      </c>
      <c r="I143" s="6"/>
      <c r="J143" s="19"/>
      <c r="K143" s="5" t="s">
        <v>11</v>
      </c>
      <c r="L143" s="19"/>
      <c r="M143" s="5" t="s">
        <v>11</v>
      </c>
      <c r="N143" s="19"/>
      <c r="O143" s="5" t="s">
        <v>11</v>
      </c>
      <c r="P143" s="19"/>
      <c r="Q143" s="5" t="s">
        <v>11</v>
      </c>
      <c r="R143" s="19"/>
      <c r="S143" s="5" t="s">
        <v>11</v>
      </c>
    </row>
    <row r="144" spans="1:19">
      <c r="A144" s="1" t="s">
        <v>4015</v>
      </c>
      <c r="B144" s="5" t="s">
        <v>5094</v>
      </c>
      <c r="C144" s="1" t="s">
        <v>837</v>
      </c>
      <c r="D144" s="1"/>
      <c r="E144" s="1"/>
      <c r="F144" s="1"/>
      <c r="G144" s="2">
        <v>1</v>
      </c>
      <c r="H144" s="6" t="s">
        <v>11964</v>
      </c>
      <c r="I144" s="6"/>
      <c r="J144" s="19">
        <v>28</v>
      </c>
      <c r="K144" s="5" t="s">
        <v>910</v>
      </c>
      <c r="L144" s="19">
        <v>10</v>
      </c>
      <c r="M144" s="5" t="s">
        <v>910</v>
      </c>
      <c r="N144" s="19">
        <v>10</v>
      </c>
      <c r="O144" s="5" t="s">
        <v>910</v>
      </c>
      <c r="P144" s="19">
        <v>12</v>
      </c>
      <c r="Q144" s="5" t="s">
        <v>911</v>
      </c>
      <c r="R144" s="19">
        <v>2.8</v>
      </c>
      <c r="S144" s="5" t="s">
        <v>8059</v>
      </c>
    </row>
    <row r="145" spans="1:19">
      <c r="A145" s="1" t="s">
        <v>4015</v>
      </c>
      <c r="B145" s="5" t="s">
        <v>5094</v>
      </c>
      <c r="C145" s="1" t="s">
        <v>837</v>
      </c>
      <c r="D145" s="1"/>
      <c r="E145" s="1"/>
      <c r="F145" s="1"/>
      <c r="G145" s="2">
        <v>10</v>
      </c>
      <c r="H145" s="6" t="s">
        <v>8780</v>
      </c>
      <c r="I145" s="6"/>
      <c r="J145" s="19"/>
      <c r="K145" s="5" t="s">
        <v>11</v>
      </c>
      <c r="L145" s="19"/>
      <c r="M145" s="5" t="s">
        <v>11</v>
      </c>
      <c r="N145" s="19"/>
      <c r="O145" s="5" t="s">
        <v>11</v>
      </c>
      <c r="P145" s="19"/>
      <c r="Q145" s="5" t="s">
        <v>11</v>
      </c>
      <c r="R145" s="19"/>
      <c r="S145" s="5" t="s">
        <v>11</v>
      </c>
    </row>
    <row r="146" spans="1:19">
      <c r="A146" s="1" t="s">
        <v>4015</v>
      </c>
      <c r="B146" s="5" t="s">
        <v>5096</v>
      </c>
      <c r="C146" s="1" t="s">
        <v>837</v>
      </c>
      <c r="D146" s="1"/>
      <c r="E146" s="1"/>
      <c r="F146" s="1"/>
      <c r="G146" s="2">
        <v>1</v>
      </c>
      <c r="H146" s="6" t="s">
        <v>11964</v>
      </c>
      <c r="I146" s="6"/>
      <c r="J146" s="19">
        <v>30</v>
      </c>
      <c r="K146" s="5" t="s">
        <v>910</v>
      </c>
      <c r="L146" s="19">
        <v>17</v>
      </c>
      <c r="M146" s="5" t="s">
        <v>910</v>
      </c>
      <c r="N146" s="19">
        <v>17</v>
      </c>
      <c r="O146" s="5" t="s">
        <v>910</v>
      </c>
      <c r="P146" s="19">
        <v>12</v>
      </c>
      <c r="Q146" s="5" t="s">
        <v>911</v>
      </c>
      <c r="R146" s="19">
        <v>8.67</v>
      </c>
      <c r="S146" s="5" t="s">
        <v>8059</v>
      </c>
    </row>
    <row r="147" spans="1:19">
      <c r="A147" s="1" t="s">
        <v>4015</v>
      </c>
      <c r="B147" s="5" t="s">
        <v>5096</v>
      </c>
      <c r="C147" s="1" t="s">
        <v>837</v>
      </c>
      <c r="D147" s="1"/>
      <c r="E147" s="1"/>
      <c r="F147" s="1"/>
      <c r="G147" s="2">
        <v>10</v>
      </c>
      <c r="H147" s="6" t="s">
        <v>8780</v>
      </c>
      <c r="I147" s="6"/>
      <c r="J147" s="19"/>
      <c r="K147" s="5" t="s">
        <v>11</v>
      </c>
      <c r="L147" s="19"/>
      <c r="M147" s="5" t="s">
        <v>11</v>
      </c>
      <c r="N147" s="19"/>
      <c r="O147" s="5" t="s">
        <v>11</v>
      </c>
      <c r="P147" s="19"/>
      <c r="Q147" s="5" t="s">
        <v>11</v>
      </c>
      <c r="R147" s="19"/>
      <c r="S147" s="5" t="s">
        <v>11</v>
      </c>
    </row>
    <row r="148" spans="1:19">
      <c r="A148" s="1" t="s">
        <v>4015</v>
      </c>
      <c r="B148" s="5" t="s">
        <v>11484</v>
      </c>
      <c r="C148" s="1" t="s">
        <v>837</v>
      </c>
      <c r="D148" s="1"/>
      <c r="E148" s="1"/>
      <c r="F148" s="1"/>
      <c r="G148" s="2">
        <v>1</v>
      </c>
      <c r="H148" s="6" t="s">
        <v>11964</v>
      </c>
      <c r="I148" s="6"/>
      <c r="J148" s="19">
        <v>28</v>
      </c>
      <c r="K148" s="5" t="s">
        <v>910</v>
      </c>
      <c r="L148" s="19">
        <v>10</v>
      </c>
      <c r="M148" s="5" t="s">
        <v>910</v>
      </c>
      <c r="N148" s="19">
        <v>10</v>
      </c>
      <c r="O148" s="5" t="s">
        <v>910</v>
      </c>
      <c r="P148" s="19">
        <v>12</v>
      </c>
      <c r="Q148" s="5" t="s">
        <v>911</v>
      </c>
      <c r="R148" s="19">
        <v>2.8</v>
      </c>
      <c r="S148" s="5" t="s">
        <v>8059</v>
      </c>
    </row>
    <row r="149" spans="1:19">
      <c r="A149" s="1" t="s">
        <v>4015</v>
      </c>
      <c r="B149" s="5" t="s">
        <v>11484</v>
      </c>
      <c r="C149" s="1" t="s">
        <v>837</v>
      </c>
      <c r="D149" s="1"/>
      <c r="E149" s="1"/>
      <c r="F149" s="1"/>
      <c r="G149" s="2">
        <v>10</v>
      </c>
      <c r="H149" s="6" t="s">
        <v>8780</v>
      </c>
      <c r="I149" s="6"/>
      <c r="J149" s="19"/>
      <c r="K149" s="5" t="s">
        <v>11</v>
      </c>
      <c r="L149" s="19"/>
      <c r="M149" s="5" t="s">
        <v>11</v>
      </c>
      <c r="N149" s="19"/>
      <c r="O149" s="5" t="s">
        <v>11</v>
      </c>
      <c r="P149" s="19"/>
      <c r="Q149" s="5" t="s">
        <v>11</v>
      </c>
      <c r="R149" s="19"/>
      <c r="S149" s="5" t="s">
        <v>11</v>
      </c>
    </row>
    <row r="150" spans="1:19">
      <c r="A150" s="1" t="s">
        <v>4015</v>
      </c>
      <c r="B150" s="5" t="s">
        <v>5597</v>
      </c>
      <c r="C150" s="1" t="s">
        <v>837</v>
      </c>
      <c r="D150" s="1"/>
      <c r="E150" s="1"/>
      <c r="F150" s="1"/>
      <c r="G150" s="2">
        <v>1</v>
      </c>
      <c r="H150" s="6" t="s">
        <v>11970</v>
      </c>
      <c r="I150" s="6"/>
      <c r="J150" s="19"/>
      <c r="K150" s="5" t="s">
        <v>11</v>
      </c>
      <c r="L150" s="19"/>
      <c r="M150" s="5" t="s">
        <v>11</v>
      </c>
      <c r="N150" s="19"/>
      <c r="O150" s="5" t="s">
        <v>11</v>
      </c>
      <c r="P150" s="19"/>
      <c r="Q150" s="5" t="s">
        <v>11</v>
      </c>
      <c r="R150" s="19"/>
      <c r="S150" s="5" t="s">
        <v>11</v>
      </c>
    </row>
    <row r="151" spans="1:19">
      <c r="A151" s="1" t="s">
        <v>4015</v>
      </c>
      <c r="B151" s="5" t="s">
        <v>5597</v>
      </c>
      <c r="C151" s="1" t="s">
        <v>837</v>
      </c>
      <c r="D151" s="1"/>
      <c r="E151" s="1"/>
      <c r="F151" s="1"/>
      <c r="G151" s="2">
        <v>5</v>
      </c>
      <c r="H151" s="6" t="s">
        <v>8780</v>
      </c>
      <c r="I151" s="6"/>
      <c r="J151" s="19"/>
      <c r="K151" s="5" t="s">
        <v>11</v>
      </c>
      <c r="L151" s="19"/>
      <c r="M151" s="5" t="s">
        <v>11</v>
      </c>
      <c r="N151" s="19"/>
      <c r="O151" s="5" t="s">
        <v>11</v>
      </c>
      <c r="P151" s="19"/>
      <c r="Q151" s="5" t="s">
        <v>11</v>
      </c>
      <c r="R151" s="19"/>
      <c r="S151" s="5" t="s">
        <v>11</v>
      </c>
    </row>
    <row r="152" spans="1:19">
      <c r="A152" s="1" t="s">
        <v>4015</v>
      </c>
      <c r="B152" s="5" t="s">
        <v>11976</v>
      </c>
      <c r="C152" s="1" t="s">
        <v>837</v>
      </c>
      <c r="D152" s="1"/>
      <c r="E152" s="1"/>
      <c r="F152" s="1"/>
      <c r="G152" s="2">
        <v>1</v>
      </c>
      <c r="H152" s="6" t="s">
        <v>11970</v>
      </c>
      <c r="I152" s="6"/>
      <c r="J152" s="19">
        <v>236</v>
      </c>
      <c r="K152" s="5" t="s">
        <v>910</v>
      </c>
      <c r="L152" s="19">
        <v>35</v>
      </c>
      <c r="M152" s="5" t="s">
        <v>910</v>
      </c>
      <c r="N152" s="19">
        <v>22</v>
      </c>
      <c r="O152" s="5" t="s">
        <v>910</v>
      </c>
      <c r="P152" s="19">
        <v>61</v>
      </c>
      <c r="Q152" s="5" t="s">
        <v>911</v>
      </c>
      <c r="R152" s="19">
        <v>181.72</v>
      </c>
      <c r="S152" s="5" t="s">
        <v>8059</v>
      </c>
    </row>
    <row r="153" spans="1:19">
      <c r="A153" s="1" t="s">
        <v>4015</v>
      </c>
      <c r="B153" s="5" t="s">
        <v>8815</v>
      </c>
      <c r="C153" s="1" t="s">
        <v>837</v>
      </c>
      <c r="D153" s="1"/>
      <c r="E153" s="1"/>
      <c r="F153" s="1"/>
      <c r="G153" s="2">
        <v>1</v>
      </c>
      <c r="H153" s="6" t="s">
        <v>11970</v>
      </c>
      <c r="I153" s="6"/>
      <c r="J153" s="19">
        <v>149</v>
      </c>
      <c r="K153" s="5" t="s">
        <v>910</v>
      </c>
      <c r="L153" s="19">
        <v>16</v>
      </c>
      <c r="M153" s="5" t="s">
        <v>910</v>
      </c>
      <c r="N153" s="19">
        <v>16</v>
      </c>
      <c r="O153" s="5" t="s">
        <v>910</v>
      </c>
      <c r="P153" s="19">
        <v>17</v>
      </c>
      <c r="Q153" s="5" t="s">
        <v>911</v>
      </c>
      <c r="R153" s="19">
        <v>38.14</v>
      </c>
      <c r="S153" s="5" t="s">
        <v>8059</v>
      </c>
    </row>
    <row r="154" spans="1:19">
      <c r="A154" s="1" t="s">
        <v>4015</v>
      </c>
      <c r="B154" s="5" t="s">
        <v>8815</v>
      </c>
      <c r="C154" s="1" t="s">
        <v>837</v>
      </c>
      <c r="D154" s="1"/>
      <c r="E154" s="1"/>
      <c r="F154" s="1"/>
      <c r="G154" s="2">
        <v>25</v>
      </c>
      <c r="H154" s="6" t="s">
        <v>8780</v>
      </c>
      <c r="I154" s="6"/>
      <c r="J154" s="19"/>
      <c r="K154" s="5" t="s">
        <v>11</v>
      </c>
      <c r="L154" s="19"/>
      <c r="M154" s="5" t="s">
        <v>11</v>
      </c>
      <c r="N154" s="19"/>
      <c r="O154" s="5" t="s">
        <v>11</v>
      </c>
      <c r="P154" s="19"/>
      <c r="Q154" s="5" t="s">
        <v>11</v>
      </c>
      <c r="R154" s="19"/>
      <c r="S154" s="5" t="s">
        <v>11</v>
      </c>
    </row>
    <row r="155" spans="1:19">
      <c r="A155" s="1" t="s">
        <v>4015</v>
      </c>
      <c r="B155" s="5" t="s">
        <v>11978</v>
      </c>
      <c r="C155" s="1" t="s">
        <v>837</v>
      </c>
      <c r="D155" s="1"/>
      <c r="E155" s="1"/>
      <c r="F155" s="1"/>
      <c r="G155" s="2">
        <v>1</v>
      </c>
      <c r="H155" s="6" t="s">
        <v>11970</v>
      </c>
      <c r="I155" s="6"/>
      <c r="J155" s="19">
        <v>157</v>
      </c>
      <c r="K155" s="5" t="s">
        <v>910</v>
      </c>
      <c r="L155" s="19">
        <v>39</v>
      </c>
      <c r="M155" s="5" t="s">
        <v>910</v>
      </c>
      <c r="N155" s="19">
        <v>22</v>
      </c>
      <c r="O155" s="5" t="s">
        <v>910</v>
      </c>
      <c r="P155" s="19">
        <v>34</v>
      </c>
      <c r="Q155" s="5" t="s">
        <v>911</v>
      </c>
      <c r="R155" s="19">
        <v>134.71</v>
      </c>
      <c r="S155" s="5" t="s">
        <v>8059</v>
      </c>
    </row>
    <row r="156" spans="1:19">
      <c r="A156" s="1" t="s">
        <v>4015</v>
      </c>
      <c r="B156" s="5" t="s">
        <v>11978</v>
      </c>
      <c r="C156" s="1" t="s">
        <v>837</v>
      </c>
      <c r="D156" s="1"/>
      <c r="E156" s="1"/>
      <c r="F156" s="1"/>
      <c r="G156" s="2">
        <v>10</v>
      </c>
      <c r="H156" s="6" t="s">
        <v>8780</v>
      </c>
      <c r="I156" s="6"/>
      <c r="J156" s="19"/>
      <c r="K156" s="5" t="s">
        <v>11</v>
      </c>
      <c r="L156" s="19"/>
      <c r="M156" s="5" t="s">
        <v>11</v>
      </c>
      <c r="N156" s="19"/>
      <c r="O156" s="5" t="s">
        <v>11</v>
      </c>
      <c r="P156" s="19"/>
      <c r="Q156" s="5" t="s">
        <v>11</v>
      </c>
      <c r="R156" s="19"/>
      <c r="S156" s="5" t="s">
        <v>11</v>
      </c>
    </row>
    <row r="157" spans="1:19">
      <c r="A157" s="1" t="s">
        <v>4015</v>
      </c>
      <c r="B157" s="5" t="s">
        <v>9056</v>
      </c>
      <c r="C157" s="1" t="s">
        <v>837</v>
      </c>
      <c r="D157" s="1"/>
      <c r="E157" s="1"/>
      <c r="F157" s="1"/>
      <c r="G157" s="2">
        <v>1</v>
      </c>
      <c r="H157" s="6" t="s">
        <v>11964</v>
      </c>
      <c r="I157" s="6"/>
      <c r="J157" s="19">
        <v>39</v>
      </c>
      <c r="K157" s="5" t="s">
        <v>910</v>
      </c>
      <c r="L157" s="19">
        <v>11</v>
      </c>
      <c r="M157" s="5" t="s">
        <v>910</v>
      </c>
      <c r="N157" s="19">
        <v>11</v>
      </c>
      <c r="O157" s="5" t="s">
        <v>910</v>
      </c>
      <c r="P157" s="19">
        <v>12</v>
      </c>
      <c r="Q157" s="5" t="s">
        <v>911</v>
      </c>
      <c r="R157" s="19">
        <v>4.72</v>
      </c>
      <c r="S157" s="5" t="s">
        <v>8059</v>
      </c>
    </row>
    <row r="158" spans="1:19">
      <c r="A158" s="1" t="s">
        <v>4015</v>
      </c>
      <c r="B158" s="5" t="s">
        <v>9056</v>
      </c>
      <c r="C158" s="1" t="s">
        <v>837</v>
      </c>
      <c r="D158" s="1"/>
      <c r="E158" s="1"/>
      <c r="F158" s="1"/>
      <c r="G158" s="2">
        <v>10</v>
      </c>
      <c r="H158" s="6" t="s">
        <v>8780</v>
      </c>
      <c r="I158" s="6"/>
      <c r="J158" s="19"/>
      <c r="K158" s="5" t="s">
        <v>11</v>
      </c>
      <c r="L158" s="19"/>
      <c r="M158" s="5" t="s">
        <v>11</v>
      </c>
      <c r="N158" s="19"/>
      <c r="O158" s="5" t="s">
        <v>11</v>
      </c>
      <c r="P158" s="19"/>
      <c r="Q158" s="5" t="s">
        <v>11</v>
      </c>
      <c r="R158" s="19"/>
      <c r="S158" s="5" t="s">
        <v>11</v>
      </c>
    </row>
    <row r="159" spans="1:19">
      <c r="A159" s="1" t="s">
        <v>4015</v>
      </c>
      <c r="B159" s="5" t="s">
        <v>12233</v>
      </c>
      <c r="C159" s="1" t="s">
        <v>837</v>
      </c>
      <c r="D159" s="1"/>
      <c r="E159" s="1"/>
      <c r="F159" s="1"/>
      <c r="G159" s="2">
        <v>1</v>
      </c>
      <c r="H159" s="6" t="s">
        <v>11964</v>
      </c>
      <c r="I159" s="6"/>
      <c r="J159" s="19">
        <v>39</v>
      </c>
      <c r="K159" s="5" t="s">
        <v>910</v>
      </c>
      <c r="L159" s="19">
        <v>11</v>
      </c>
      <c r="M159" s="5" t="s">
        <v>910</v>
      </c>
      <c r="N159" s="19">
        <v>11</v>
      </c>
      <c r="O159" s="5" t="s">
        <v>910</v>
      </c>
      <c r="P159" s="19">
        <v>12</v>
      </c>
      <c r="Q159" s="5" t="s">
        <v>911</v>
      </c>
      <c r="R159" s="19">
        <v>4.72</v>
      </c>
      <c r="S159" s="5" t="s">
        <v>8059</v>
      </c>
    </row>
    <row r="160" spans="1:19">
      <c r="A160" s="1" t="s">
        <v>4015</v>
      </c>
      <c r="B160" s="5" t="s">
        <v>12233</v>
      </c>
      <c r="C160" s="1" t="s">
        <v>837</v>
      </c>
      <c r="D160" s="1"/>
      <c r="E160" s="1"/>
      <c r="F160" s="1"/>
      <c r="G160" s="2">
        <v>10</v>
      </c>
      <c r="H160" s="6" t="s">
        <v>8780</v>
      </c>
      <c r="I160" s="6"/>
      <c r="J160" s="19"/>
      <c r="K160" s="5" t="s">
        <v>11</v>
      </c>
      <c r="L160" s="19"/>
      <c r="M160" s="5" t="s">
        <v>11</v>
      </c>
      <c r="N160" s="19"/>
      <c r="O160" s="5" t="s">
        <v>11</v>
      </c>
      <c r="P160" s="19"/>
      <c r="Q160" s="5" t="s">
        <v>11</v>
      </c>
      <c r="R160" s="19"/>
      <c r="S160" s="5" t="s">
        <v>11</v>
      </c>
    </row>
    <row r="161" spans="1:19">
      <c r="A161" s="1" t="s">
        <v>4015</v>
      </c>
      <c r="B161" s="5" t="s">
        <v>2781</v>
      </c>
      <c r="C161" s="1" t="s">
        <v>837</v>
      </c>
      <c r="D161" s="1"/>
      <c r="E161" s="1"/>
      <c r="F161" s="1"/>
      <c r="G161" s="2">
        <v>1</v>
      </c>
      <c r="H161" s="6" t="s">
        <v>11964</v>
      </c>
      <c r="I161" s="6"/>
      <c r="J161" s="19">
        <v>28</v>
      </c>
      <c r="K161" s="5" t="s">
        <v>910</v>
      </c>
      <c r="L161" s="19">
        <v>11</v>
      </c>
      <c r="M161" s="5" t="s">
        <v>910</v>
      </c>
      <c r="N161" s="19">
        <v>11</v>
      </c>
      <c r="O161" s="5" t="s">
        <v>910</v>
      </c>
      <c r="P161" s="19">
        <v>12</v>
      </c>
      <c r="Q161" s="5" t="s">
        <v>911</v>
      </c>
      <c r="R161" s="19">
        <v>3.39</v>
      </c>
      <c r="S161" s="5" t="s">
        <v>8059</v>
      </c>
    </row>
    <row r="162" spans="1:19">
      <c r="A162" s="1" t="s">
        <v>4015</v>
      </c>
      <c r="B162" s="5" t="s">
        <v>2781</v>
      </c>
      <c r="C162" s="1" t="s">
        <v>837</v>
      </c>
      <c r="D162" s="1"/>
      <c r="E162" s="1"/>
      <c r="F162" s="1"/>
      <c r="G162" s="2">
        <v>10</v>
      </c>
      <c r="H162" s="6" t="s">
        <v>8780</v>
      </c>
      <c r="I162" s="6"/>
      <c r="J162" s="19"/>
      <c r="K162" s="5" t="s">
        <v>11</v>
      </c>
      <c r="L162" s="19"/>
      <c r="M162" s="5" t="s">
        <v>11</v>
      </c>
      <c r="N162" s="19"/>
      <c r="O162" s="5" t="s">
        <v>11</v>
      </c>
      <c r="P162" s="19"/>
      <c r="Q162" s="5" t="s">
        <v>11</v>
      </c>
      <c r="R162" s="19"/>
      <c r="S162" s="5" t="s">
        <v>11</v>
      </c>
    </row>
    <row r="163" spans="1:19">
      <c r="A163" s="1" t="s">
        <v>4015</v>
      </c>
      <c r="B163" s="5" t="s">
        <v>10334</v>
      </c>
      <c r="C163" s="1" t="s">
        <v>837</v>
      </c>
      <c r="D163" s="1"/>
      <c r="E163" s="1"/>
      <c r="F163" s="1"/>
      <c r="G163" s="2">
        <v>1</v>
      </c>
      <c r="H163" s="6" t="s">
        <v>11964</v>
      </c>
      <c r="I163" s="6"/>
      <c r="J163" s="19">
        <v>245</v>
      </c>
      <c r="K163" s="5" t="s">
        <v>910</v>
      </c>
      <c r="L163" s="19">
        <v>82</v>
      </c>
      <c r="M163" s="5" t="s">
        <v>910</v>
      </c>
      <c r="N163" s="19">
        <v>21</v>
      </c>
      <c r="O163" s="5" t="s">
        <v>910</v>
      </c>
      <c r="P163" s="19">
        <v>798</v>
      </c>
      <c r="Q163" s="5" t="s">
        <v>911</v>
      </c>
      <c r="R163" s="19">
        <v>421.89</v>
      </c>
      <c r="S163" s="5" t="s">
        <v>8059</v>
      </c>
    </row>
    <row r="164" spans="1:19">
      <c r="A164" s="1" t="s">
        <v>4015</v>
      </c>
      <c r="B164" s="5" t="s">
        <v>10334</v>
      </c>
      <c r="C164" s="1" t="s">
        <v>837</v>
      </c>
      <c r="D164" s="1"/>
      <c r="E164" s="1"/>
      <c r="F164" s="1"/>
      <c r="G164" s="2">
        <v>15</v>
      </c>
      <c r="H164" s="6" t="s">
        <v>8780</v>
      </c>
      <c r="I164" s="6"/>
      <c r="J164" s="19">
        <v>432</v>
      </c>
      <c r="K164" s="5" t="s">
        <v>910</v>
      </c>
      <c r="L164" s="19">
        <v>256</v>
      </c>
      <c r="M164" s="5" t="s">
        <v>910</v>
      </c>
      <c r="N164" s="19">
        <v>248</v>
      </c>
      <c r="O164" s="5" t="s">
        <v>910</v>
      </c>
      <c r="P164" s="19">
        <v>12398</v>
      </c>
      <c r="Q164" s="5" t="s">
        <v>911</v>
      </c>
      <c r="R164" s="19">
        <v>27426.82</v>
      </c>
      <c r="S164" s="5" t="s">
        <v>8059</v>
      </c>
    </row>
    <row r="165" spans="1:19">
      <c r="A165" s="1" t="s">
        <v>4015</v>
      </c>
      <c r="B165" s="5" t="s">
        <v>10334</v>
      </c>
      <c r="C165" s="1" t="s">
        <v>837</v>
      </c>
      <c r="D165" s="1"/>
      <c r="E165" s="1"/>
      <c r="F165" s="1"/>
      <c r="G165" s="2">
        <v>450</v>
      </c>
      <c r="H165" s="6" t="s">
        <v>11974</v>
      </c>
      <c r="I165" s="6"/>
      <c r="J165" s="19">
        <v>1200</v>
      </c>
      <c r="K165" s="5" t="s">
        <v>910</v>
      </c>
      <c r="L165" s="19">
        <v>800</v>
      </c>
      <c r="M165" s="5" t="s">
        <v>910</v>
      </c>
      <c r="N165" s="19">
        <v>1000</v>
      </c>
      <c r="O165" s="5" t="s">
        <v>910</v>
      </c>
      <c r="P165" s="19">
        <v>410736</v>
      </c>
      <c r="Q165" s="5" t="s">
        <v>911</v>
      </c>
      <c r="R165" s="19">
        <v>960000</v>
      </c>
      <c r="S165" s="5" t="s">
        <v>8059</v>
      </c>
    </row>
    <row r="166" spans="1:19">
      <c r="A166" s="1" t="s">
        <v>4015</v>
      </c>
      <c r="B166" s="5" t="s">
        <v>10335</v>
      </c>
      <c r="C166" s="1" t="s">
        <v>837</v>
      </c>
      <c r="D166" s="1"/>
      <c r="E166" s="1"/>
      <c r="F166" s="1"/>
      <c r="G166" s="2">
        <v>1</v>
      </c>
      <c r="H166" s="6" t="s">
        <v>11964</v>
      </c>
      <c r="I166" s="6"/>
      <c r="J166" s="19">
        <v>244</v>
      </c>
      <c r="K166" s="5" t="s">
        <v>910</v>
      </c>
      <c r="L166" s="19">
        <v>90</v>
      </c>
      <c r="M166" s="5" t="s">
        <v>910</v>
      </c>
      <c r="N166" s="19">
        <v>81</v>
      </c>
      <c r="O166" s="5" t="s">
        <v>910</v>
      </c>
      <c r="P166" s="19">
        <v>835</v>
      </c>
      <c r="Q166" s="5" t="s">
        <v>911</v>
      </c>
      <c r="R166" s="19">
        <v>1778.76</v>
      </c>
      <c r="S166" s="5" t="s">
        <v>8059</v>
      </c>
    </row>
    <row r="167" spans="1:19">
      <c r="A167" s="1" t="s">
        <v>4015</v>
      </c>
      <c r="B167" s="5" t="s">
        <v>10335</v>
      </c>
      <c r="C167" s="1" t="s">
        <v>837</v>
      </c>
      <c r="D167" s="1"/>
      <c r="E167" s="1"/>
      <c r="F167" s="1"/>
      <c r="G167" s="2">
        <v>15</v>
      </c>
      <c r="H167" s="6" t="s">
        <v>8780</v>
      </c>
      <c r="I167" s="6"/>
      <c r="J167" s="19">
        <v>482</v>
      </c>
      <c r="K167" s="5" t="s">
        <v>910</v>
      </c>
      <c r="L167" s="19">
        <v>260</v>
      </c>
      <c r="M167" s="5" t="s">
        <v>910</v>
      </c>
      <c r="N167" s="19">
        <v>278</v>
      </c>
      <c r="O167" s="5" t="s">
        <v>910</v>
      </c>
      <c r="P167" s="19">
        <v>12925</v>
      </c>
      <c r="Q167" s="5" t="s">
        <v>911</v>
      </c>
      <c r="R167" s="19">
        <v>34838.959999999999</v>
      </c>
      <c r="S167" s="5" t="s">
        <v>8059</v>
      </c>
    </row>
    <row r="168" spans="1:19">
      <c r="A168" s="1" t="s">
        <v>4015</v>
      </c>
      <c r="B168" s="5" t="s">
        <v>10335</v>
      </c>
      <c r="C168" s="1" t="s">
        <v>837</v>
      </c>
      <c r="D168" s="1"/>
      <c r="E168" s="1"/>
      <c r="F168" s="1"/>
      <c r="G168" s="2">
        <v>450</v>
      </c>
      <c r="H168" s="6" t="s">
        <v>11974</v>
      </c>
      <c r="I168" s="6"/>
      <c r="J168" s="19">
        <v>1200</v>
      </c>
      <c r="K168" s="5" t="s">
        <v>910</v>
      </c>
      <c r="L168" s="19">
        <v>800</v>
      </c>
      <c r="M168" s="5" t="s">
        <v>910</v>
      </c>
      <c r="N168" s="19">
        <v>1120</v>
      </c>
      <c r="O168" s="5" t="s">
        <v>910</v>
      </c>
      <c r="P168" s="19">
        <v>430160</v>
      </c>
      <c r="Q168" s="5" t="s">
        <v>911</v>
      </c>
      <c r="R168" s="19">
        <v>1075.2</v>
      </c>
      <c r="S168" s="5" t="s">
        <v>10373</v>
      </c>
    </row>
    <row r="169" spans="1:19">
      <c r="A169" s="1" t="s">
        <v>4015</v>
      </c>
      <c r="B169" s="5" t="s">
        <v>4206</v>
      </c>
      <c r="C169" s="1" t="s">
        <v>837</v>
      </c>
      <c r="D169" s="1"/>
      <c r="E169" s="1"/>
      <c r="F169" s="1"/>
      <c r="G169" s="2">
        <v>1</v>
      </c>
      <c r="H169" s="6" t="s">
        <v>11964</v>
      </c>
      <c r="I169" s="6"/>
      <c r="J169" s="19">
        <v>121</v>
      </c>
      <c r="K169" s="5" t="s">
        <v>910</v>
      </c>
      <c r="L169" s="19">
        <v>124</v>
      </c>
      <c r="M169" s="5" t="s">
        <v>910</v>
      </c>
      <c r="N169" s="19">
        <v>212</v>
      </c>
      <c r="O169" s="5" t="s">
        <v>910</v>
      </c>
      <c r="P169" s="19">
        <v>673</v>
      </c>
      <c r="Q169" s="5" t="s">
        <v>911</v>
      </c>
      <c r="R169" s="19">
        <v>3180.85</v>
      </c>
      <c r="S169" s="5" t="s">
        <v>8059</v>
      </c>
    </row>
    <row r="170" spans="1:19">
      <c r="A170" s="1" t="s">
        <v>4015</v>
      </c>
      <c r="B170" s="5" t="s">
        <v>4206</v>
      </c>
      <c r="C170" s="1" t="s">
        <v>837</v>
      </c>
      <c r="D170" s="1"/>
      <c r="E170" s="1"/>
      <c r="F170" s="1"/>
      <c r="G170" s="2">
        <v>8</v>
      </c>
      <c r="H170" s="6" t="s">
        <v>8780</v>
      </c>
      <c r="I170" s="6"/>
      <c r="J170" s="19">
        <v>440</v>
      </c>
      <c r="K170" s="5" t="s">
        <v>910</v>
      </c>
      <c r="L170" s="19">
        <v>260</v>
      </c>
      <c r="M170" s="5" t="s">
        <v>910</v>
      </c>
      <c r="N170" s="19">
        <v>280</v>
      </c>
      <c r="O170" s="5" t="s">
        <v>910</v>
      </c>
      <c r="P170" s="19">
        <v>5384</v>
      </c>
      <c r="Q170" s="5" t="s">
        <v>911</v>
      </c>
      <c r="R170" s="19">
        <v>32032</v>
      </c>
      <c r="S170" s="5" t="s">
        <v>8059</v>
      </c>
    </row>
    <row r="171" spans="1:19">
      <c r="A171" s="1" t="s">
        <v>4015</v>
      </c>
      <c r="B171" s="5" t="s">
        <v>4206</v>
      </c>
      <c r="C171" s="1" t="s">
        <v>837</v>
      </c>
      <c r="D171" s="1"/>
      <c r="E171" s="1"/>
      <c r="F171" s="1"/>
      <c r="G171" s="2">
        <v>240</v>
      </c>
      <c r="H171" s="6" t="s">
        <v>11974</v>
      </c>
      <c r="I171" s="6"/>
      <c r="J171" s="19"/>
      <c r="K171" s="5" t="s">
        <v>11</v>
      </c>
      <c r="L171" s="19"/>
      <c r="M171" s="5" t="s">
        <v>11</v>
      </c>
      <c r="N171" s="19"/>
      <c r="O171" s="5" t="s">
        <v>11</v>
      </c>
      <c r="P171" s="19"/>
      <c r="Q171" s="5" t="s">
        <v>11</v>
      </c>
      <c r="R171" s="19"/>
      <c r="S171" s="5" t="s">
        <v>11</v>
      </c>
    </row>
    <row r="172" spans="1:19">
      <c r="A172" s="1" t="s">
        <v>4015</v>
      </c>
      <c r="B172" s="5" t="s">
        <v>7371</v>
      </c>
      <c r="C172" s="1" t="s">
        <v>837</v>
      </c>
      <c r="D172" s="1"/>
      <c r="E172" s="1"/>
      <c r="F172" s="1"/>
      <c r="G172" s="2">
        <v>1</v>
      </c>
      <c r="H172" s="6" t="s">
        <v>11964</v>
      </c>
      <c r="I172" s="6"/>
      <c r="J172" s="19">
        <v>121</v>
      </c>
      <c r="K172" s="5" t="s">
        <v>910</v>
      </c>
      <c r="L172" s="19">
        <v>124</v>
      </c>
      <c r="M172" s="5" t="s">
        <v>910</v>
      </c>
      <c r="N172" s="19">
        <v>212</v>
      </c>
      <c r="O172" s="5" t="s">
        <v>910</v>
      </c>
      <c r="P172" s="19">
        <v>705</v>
      </c>
      <c r="Q172" s="5" t="s">
        <v>911</v>
      </c>
      <c r="R172" s="19">
        <v>3180.85</v>
      </c>
      <c r="S172" s="5" t="s">
        <v>8059</v>
      </c>
    </row>
    <row r="173" spans="1:19">
      <c r="A173" s="1" t="s">
        <v>4015</v>
      </c>
      <c r="B173" s="5" t="s">
        <v>7371</v>
      </c>
      <c r="C173" s="1" t="s">
        <v>837</v>
      </c>
      <c r="D173" s="1"/>
      <c r="E173" s="1"/>
      <c r="F173" s="1"/>
      <c r="G173" s="2">
        <v>8</v>
      </c>
      <c r="H173" s="6" t="s">
        <v>8780</v>
      </c>
      <c r="I173" s="6"/>
      <c r="J173" s="19">
        <v>440</v>
      </c>
      <c r="K173" s="5" t="s">
        <v>910</v>
      </c>
      <c r="L173" s="19">
        <v>260</v>
      </c>
      <c r="M173" s="5" t="s">
        <v>910</v>
      </c>
      <c r="N173" s="19">
        <v>280</v>
      </c>
      <c r="O173" s="5" t="s">
        <v>910</v>
      </c>
      <c r="P173" s="19">
        <v>5640</v>
      </c>
      <c r="Q173" s="5" t="s">
        <v>911</v>
      </c>
      <c r="R173" s="19">
        <v>32032</v>
      </c>
      <c r="S173" s="5" t="s">
        <v>8059</v>
      </c>
    </row>
    <row r="174" spans="1:19">
      <c r="A174" s="1" t="s">
        <v>4015</v>
      </c>
      <c r="B174" s="5" t="s">
        <v>10510</v>
      </c>
      <c r="C174" s="1" t="s">
        <v>837</v>
      </c>
      <c r="D174" s="1"/>
      <c r="E174" s="1"/>
      <c r="F174" s="1"/>
      <c r="G174" s="2">
        <v>1</v>
      </c>
      <c r="H174" s="6" t="s">
        <v>11964</v>
      </c>
      <c r="I174" s="6"/>
      <c r="J174" s="19">
        <v>271</v>
      </c>
      <c r="K174" s="5" t="s">
        <v>910</v>
      </c>
      <c r="L174" s="19">
        <v>120</v>
      </c>
      <c r="M174" s="5" t="s">
        <v>910</v>
      </c>
      <c r="N174" s="19">
        <v>50</v>
      </c>
      <c r="O174" s="5" t="s">
        <v>910</v>
      </c>
      <c r="P174" s="19">
        <v>533</v>
      </c>
      <c r="Q174" s="5" t="s">
        <v>911</v>
      </c>
      <c r="R174" s="19">
        <v>1626</v>
      </c>
      <c r="S174" s="5" t="s">
        <v>8059</v>
      </c>
    </row>
    <row r="175" spans="1:19">
      <c r="A175" s="1" t="s">
        <v>4015</v>
      </c>
      <c r="B175" s="5" t="s">
        <v>10510</v>
      </c>
      <c r="C175" s="1" t="s">
        <v>837</v>
      </c>
      <c r="D175" s="1"/>
      <c r="E175" s="1"/>
      <c r="F175" s="1"/>
      <c r="G175" s="2">
        <v>15</v>
      </c>
      <c r="H175" s="6" t="s">
        <v>8780</v>
      </c>
      <c r="I175" s="6"/>
      <c r="J175" s="19">
        <v>282</v>
      </c>
      <c r="K175" s="5" t="s">
        <v>910</v>
      </c>
      <c r="L175" s="19">
        <v>382</v>
      </c>
      <c r="M175" s="5" t="s">
        <v>910</v>
      </c>
      <c r="N175" s="19">
        <v>293</v>
      </c>
      <c r="O175" s="5" t="s">
        <v>910</v>
      </c>
      <c r="P175" s="19">
        <v>5482</v>
      </c>
      <c r="Q175" s="5" t="s">
        <v>911</v>
      </c>
      <c r="R175" s="19">
        <v>31563.13</v>
      </c>
      <c r="S175" s="5" t="s">
        <v>8059</v>
      </c>
    </row>
    <row r="176" spans="1:19">
      <c r="A176" s="1" t="s">
        <v>4015</v>
      </c>
      <c r="B176" s="5" t="s">
        <v>10510</v>
      </c>
      <c r="C176" s="1" t="s">
        <v>837</v>
      </c>
      <c r="D176" s="1"/>
      <c r="E176" s="1"/>
      <c r="F176" s="1"/>
      <c r="G176" s="2">
        <v>480</v>
      </c>
      <c r="H176" s="6" t="s">
        <v>11974</v>
      </c>
      <c r="I176" s="6"/>
      <c r="J176" s="19">
        <v>1200</v>
      </c>
      <c r="K176" s="5" t="s">
        <v>910</v>
      </c>
      <c r="L176" s="19">
        <v>800</v>
      </c>
      <c r="M176" s="5" t="s">
        <v>910</v>
      </c>
      <c r="N176" s="19">
        <v>1175</v>
      </c>
      <c r="O176" s="5" t="s">
        <v>910</v>
      </c>
      <c r="P176" s="19">
        <v>283920</v>
      </c>
      <c r="Q176" s="5" t="s">
        <v>911</v>
      </c>
      <c r="R176" s="19">
        <v>1128</v>
      </c>
      <c r="S176" s="5" t="s">
        <v>10373</v>
      </c>
    </row>
    <row r="177" spans="1:19">
      <c r="A177" s="1" t="s">
        <v>4015</v>
      </c>
      <c r="B177" s="5" t="s">
        <v>4832</v>
      </c>
      <c r="C177" s="1" t="s">
        <v>837</v>
      </c>
      <c r="D177" s="1"/>
      <c r="E177" s="1"/>
      <c r="F177" s="1"/>
      <c r="G177" s="2">
        <v>1</v>
      </c>
      <c r="H177" s="6" t="s">
        <v>11964</v>
      </c>
      <c r="I177" s="6"/>
      <c r="J177" s="19">
        <v>271</v>
      </c>
      <c r="K177" s="5" t="s">
        <v>910</v>
      </c>
      <c r="L177" s="19">
        <v>120</v>
      </c>
      <c r="M177" s="5" t="s">
        <v>910</v>
      </c>
      <c r="N177" s="19">
        <v>50</v>
      </c>
      <c r="O177" s="5" t="s">
        <v>910</v>
      </c>
      <c r="P177" s="19">
        <v>580</v>
      </c>
      <c r="Q177" s="5" t="s">
        <v>911</v>
      </c>
      <c r="R177" s="19">
        <v>1626</v>
      </c>
      <c r="S177" s="5" t="s">
        <v>8059</v>
      </c>
    </row>
    <row r="178" spans="1:19">
      <c r="A178" s="1" t="s">
        <v>4015</v>
      </c>
      <c r="B178" s="5" t="s">
        <v>4832</v>
      </c>
      <c r="C178" s="1" t="s">
        <v>837</v>
      </c>
      <c r="D178" s="1"/>
      <c r="E178" s="1"/>
      <c r="F178" s="1"/>
      <c r="G178" s="2">
        <v>15</v>
      </c>
      <c r="H178" s="6" t="s">
        <v>8780</v>
      </c>
      <c r="I178" s="6"/>
      <c r="J178" s="19">
        <v>282</v>
      </c>
      <c r="K178" s="5" t="s">
        <v>910</v>
      </c>
      <c r="L178" s="19">
        <v>382</v>
      </c>
      <c r="M178" s="5" t="s">
        <v>910</v>
      </c>
      <c r="N178" s="19">
        <v>293</v>
      </c>
      <c r="O178" s="5" t="s">
        <v>910</v>
      </c>
      <c r="P178" s="19">
        <v>5725</v>
      </c>
      <c r="Q178" s="5" t="s">
        <v>911</v>
      </c>
      <c r="R178" s="19">
        <v>31563.13</v>
      </c>
      <c r="S178" s="5" t="s">
        <v>8059</v>
      </c>
    </row>
    <row r="179" spans="1:19">
      <c r="A179" s="1" t="s">
        <v>4015</v>
      </c>
      <c r="B179" s="5" t="s">
        <v>4832</v>
      </c>
      <c r="C179" s="1" t="s">
        <v>837</v>
      </c>
      <c r="D179" s="1"/>
      <c r="E179" s="1"/>
      <c r="F179" s="1"/>
      <c r="G179" s="2">
        <v>480</v>
      </c>
      <c r="H179" s="6" t="s">
        <v>11974</v>
      </c>
      <c r="I179" s="6"/>
      <c r="J179" s="19">
        <v>1200</v>
      </c>
      <c r="K179" s="5" t="s">
        <v>910</v>
      </c>
      <c r="L179" s="19">
        <v>800</v>
      </c>
      <c r="M179" s="5" t="s">
        <v>910</v>
      </c>
      <c r="N179" s="19">
        <v>1175</v>
      </c>
      <c r="O179" s="5" t="s">
        <v>910</v>
      </c>
      <c r="P179" s="19">
        <v>308496</v>
      </c>
      <c r="Q179" s="5" t="s">
        <v>911</v>
      </c>
      <c r="R179" s="19">
        <v>1128</v>
      </c>
      <c r="S179" s="5" t="s">
        <v>10373</v>
      </c>
    </row>
    <row r="180" spans="1:19">
      <c r="A180" s="1" t="s">
        <v>4015</v>
      </c>
      <c r="B180" s="5" t="s">
        <v>7470</v>
      </c>
      <c r="C180" s="1" t="s">
        <v>837</v>
      </c>
      <c r="D180" s="1"/>
      <c r="E180" s="1"/>
      <c r="F180" s="1"/>
      <c r="G180" s="2">
        <v>1</v>
      </c>
      <c r="H180" s="6" t="s">
        <v>11964</v>
      </c>
      <c r="I180" s="6"/>
      <c r="J180" s="19">
        <v>89</v>
      </c>
      <c r="K180" s="5" t="s">
        <v>910</v>
      </c>
      <c r="L180" s="19">
        <v>91</v>
      </c>
      <c r="M180" s="5" t="s">
        <v>910</v>
      </c>
      <c r="N180" s="19">
        <v>65</v>
      </c>
      <c r="O180" s="5" t="s">
        <v>910</v>
      </c>
      <c r="P180" s="19">
        <v>310</v>
      </c>
      <c r="Q180" s="5" t="s">
        <v>911</v>
      </c>
      <c r="R180" s="19">
        <v>526.44000000000005</v>
      </c>
      <c r="S180" s="5" t="s">
        <v>8059</v>
      </c>
    </row>
    <row r="181" spans="1:19">
      <c r="A181" s="1" t="s">
        <v>4015</v>
      </c>
      <c r="B181" s="5" t="s">
        <v>7470</v>
      </c>
      <c r="C181" s="1" t="s">
        <v>837</v>
      </c>
      <c r="D181" s="1"/>
      <c r="E181" s="1"/>
      <c r="F181" s="1"/>
      <c r="G181" s="2">
        <v>30</v>
      </c>
      <c r="H181" s="6" t="s">
        <v>8780</v>
      </c>
      <c r="I181" s="6"/>
      <c r="J181" s="19">
        <v>600</v>
      </c>
      <c r="K181" s="5" t="s">
        <v>910</v>
      </c>
      <c r="L181" s="19">
        <v>400</v>
      </c>
      <c r="M181" s="5" t="s">
        <v>910</v>
      </c>
      <c r="N181" s="19">
        <v>220</v>
      </c>
      <c r="O181" s="5" t="s">
        <v>910</v>
      </c>
      <c r="P181" s="19">
        <v>310</v>
      </c>
      <c r="Q181" s="5" t="s">
        <v>911</v>
      </c>
      <c r="R181" s="19">
        <v>52800</v>
      </c>
      <c r="S181" s="5" t="s">
        <v>8059</v>
      </c>
    </row>
    <row r="182" spans="1:19">
      <c r="A182" s="1" t="s">
        <v>4015</v>
      </c>
      <c r="B182" s="5" t="s">
        <v>10616</v>
      </c>
      <c r="C182" s="1" t="s">
        <v>837</v>
      </c>
      <c r="D182" s="1"/>
      <c r="E182" s="1"/>
      <c r="F182" s="1"/>
      <c r="G182" s="2">
        <v>1</v>
      </c>
      <c r="H182" s="6" t="s">
        <v>11964</v>
      </c>
      <c r="I182" s="6"/>
      <c r="J182" s="19">
        <v>88</v>
      </c>
      <c r="K182" s="5" t="s">
        <v>910</v>
      </c>
      <c r="L182" s="19">
        <v>60</v>
      </c>
      <c r="M182" s="5" t="s">
        <v>910</v>
      </c>
      <c r="N182" s="19">
        <v>90</v>
      </c>
      <c r="O182" s="5" t="s">
        <v>910</v>
      </c>
      <c r="P182" s="19">
        <v>280</v>
      </c>
      <c r="Q182" s="5" t="s">
        <v>911</v>
      </c>
      <c r="R182" s="19">
        <v>475.2</v>
      </c>
      <c r="S182" s="5" t="s">
        <v>8059</v>
      </c>
    </row>
    <row r="183" spans="1:19">
      <c r="A183" s="1" t="s">
        <v>4015</v>
      </c>
      <c r="B183" s="5" t="s">
        <v>10616</v>
      </c>
      <c r="C183" s="1" t="s">
        <v>837</v>
      </c>
      <c r="D183" s="1"/>
      <c r="E183" s="1"/>
      <c r="F183" s="1"/>
      <c r="G183" s="2">
        <v>56</v>
      </c>
      <c r="H183" s="6" t="s">
        <v>8780</v>
      </c>
      <c r="I183" s="6"/>
      <c r="J183" s="19">
        <v>600</v>
      </c>
      <c r="K183" s="5" t="s">
        <v>910</v>
      </c>
      <c r="L183" s="19">
        <v>400</v>
      </c>
      <c r="M183" s="5" t="s">
        <v>910</v>
      </c>
      <c r="N183" s="19">
        <v>220</v>
      </c>
      <c r="O183" s="5" t="s">
        <v>910</v>
      </c>
      <c r="P183" s="19">
        <v>18772</v>
      </c>
      <c r="Q183" s="5" t="s">
        <v>911</v>
      </c>
      <c r="R183" s="19">
        <v>52800</v>
      </c>
      <c r="S183" s="5" t="s">
        <v>8059</v>
      </c>
    </row>
    <row r="184" spans="1:19">
      <c r="A184" s="1" t="s">
        <v>4015</v>
      </c>
      <c r="B184" s="5" t="s">
        <v>4306</v>
      </c>
      <c r="C184" s="1" t="s">
        <v>837</v>
      </c>
      <c r="D184" s="1"/>
      <c r="E184" s="1"/>
      <c r="F184" s="1"/>
      <c r="G184" s="2">
        <v>1</v>
      </c>
      <c r="H184" s="6" t="s">
        <v>8780</v>
      </c>
      <c r="I184" s="6"/>
      <c r="J184" s="19">
        <v>115</v>
      </c>
      <c r="K184" s="5" t="s">
        <v>910</v>
      </c>
      <c r="L184" s="19">
        <v>135</v>
      </c>
      <c r="M184" s="5" t="s">
        <v>910</v>
      </c>
      <c r="N184" s="19">
        <v>140</v>
      </c>
      <c r="O184" s="5" t="s">
        <v>910</v>
      </c>
      <c r="P184" s="19">
        <v>470</v>
      </c>
      <c r="Q184" s="5" t="s">
        <v>911</v>
      </c>
      <c r="R184" s="19">
        <v>2173.5</v>
      </c>
      <c r="S184" s="5" t="s">
        <v>8059</v>
      </c>
    </row>
    <row r="185" spans="1:19">
      <c r="A185" s="1" t="s">
        <v>4015</v>
      </c>
      <c r="B185" s="5" t="s">
        <v>5084</v>
      </c>
      <c r="C185" s="1" t="s">
        <v>837</v>
      </c>
      <c r="D185" s="1"/>
      <c r="E185" s="1"/>
      <c r="F185" s="1"/>
      <c r="G185" s="2">
        <v>1</v>
      </c>
      <c r="H185" s="6" t="s">
        <v>8780</v>
      </c>
      <c r="I185" s="6"/>
      <c r="J185" s="19">
        <v>65</v>
      </c>
      <c r="K185" s="5" t="s">
        <v>910</v>
      </c>
      <c r="L185" s="19">
        <v>90</v>
      </c>
      <c r="M185" s="5" t="s">
        <v>910</v>
      </c>
      <c r="N185" s="19">
        <v>90</v>
      </c>
      <c r="O185" s="5" t="s">
        <v>910</v>
      </c>
      <c r="P185" s="19">
        <v>310</v>
      </c>
      <c r="Q185" s="5" t="s">
        <v>911</v>
      </c>
      <c r="R185" s="19">
        <v>526.5</v>
      </c>
      <c r="S185" s="5" t="s">
        <v>8059</v>
      </c>
    </row>
    <row r="186" spans="1:19">
      <c r="A186" s="1" t="s">
        <v>4015</v>
      </c>
      <c r="B186" s="5" t="s">
        <v>10613</v>
      </c>
      <c r="C186" s="1" t="s">
        <v>837</v>
      </c>
      <c r="D186" s="1"/>
      <c r="E186" s="1"/>
      <c r="F186" s="1"/>
      <c r="G186" s="2">
        <v>1</v>
      </c>
      <c r="H186" s="6" t="s">
        <v>11964</v>
      </c>
      <c r="I186" s="6"/>
      <c r="J186" s="19">
        <v>35</v>
      </c>
      <c r="K186" s="5" t="s">
        <v>910</v>
      </c>
      <c r="L186" s="19">
        <v>230</v>
      </c>
      <c r="M186" s="5" t="s">
        <v>910</v>
      </c>
      <c r="N186" s="19">
        <v>250</v>
      </c>
      <c r="O186" s="5" t="s">
        <v>910</v>
      </c>
      <c r="P186" s="19">
        <v>280</v>
      </c>
      <c r="Q186" s="5" t="s">
        <v>911</v>
      </c>
      <c r="R186" s="19">
        <v>2012.5</v>
      </c>
      <c r="S186" s="5" t="s">
        <v>8059</v>
      </c>
    </row>
    <row r="187" spans="1:19">
      <c r="A187" s="1" t="s">
        <v>4015</v>
      </c>
      <c r="B187" s="5" t="s">
        <v>10613</v>
      </c>
      <c r="C187" s="1" t="s">
        <v>837</v>
      </c>
      <c r="D187" s="1"/>
      <c r="E187" s="1"/>
      <c r="F187" s="1"/>
      <c r="G187" s="2">
        <v>10</v>
      </c>
      <c r="H187" s="6" t="s">
        <v>8780</v>
      </c>
      <c r="I187" s="6"/>
      <c r="J187" s="19"/>
      <c r="K187" s="5" t="s">
        <v>11</v>
      </c>
      <c r="L187" s="19"/>
      <c r="M187" s="5" t="s">
        <v>11</v>
      </c>
      <c r="N187" s="19"/>
      <c r="O187" s="5" t="s">
        <v>11</v>
      </c>
      <c r="P187" s="19"/>
      <c r="Q187" s="5" t="s">
        <v>11</v>
      </c>
      <c r="R187" s="19"/>
      <c r="S187" s="5" t="s">
        <v>11</v>
      </c>
    </row>
    <row r="188" spans="1:19">
      <c r="A188" s="1" t="s">
        <v>4015</v>
      </c>
      <c r="B188" s="5" t="s">
        <v>1080</v>
      </c>
      <c r="C188" s="1" t="s">
        <v>837</v>
      </c>
      <c r="D188" s="1"/>
      <c r="E188" s="1"/>
      <c r="F188" s="1"/>
      <c r="G188" s="2">
        <v>1</v>
      </c>
      <c r="H188" s="6" t="s">
        <v>11970</v>
      </c>
      <c r="I188" s="6"/>
      <c r="J188" s="19">
        <v>230</v>
      </c>
      <c r="K188" s="5" t="s">
        <v>910</v>
      </c>
      <c r="L188" s="19">
        <v>70</v>
      </c>
      <c r="M188" s="5" t="s">
        <v>910</v>
      </c>
      <c r="N188" s="19">
        <v>0.3</v>
      </c>
      <c r="O188" s="5" t="s">
        <v>910</v>
      </c>
      <c r="P188" s="19">
        <v>10</v>
      </c>
      <c r="Q188" s="5" t="s">
        <v>911</v>
      </c>
      <c r="R188" s="19">
        <v>4.83</v>
      </c>
      <c r="S188" s="5" t="s">
        <v>8059</v>
      </c>
    </row>
    <row r="189" spans="1:19">
      <c r="A189" s="1" t="s">
        <v>4015</v>
      </c>
      <c r="B189" s="5" t="s">
        <v>1080</v>
      </c>
      <c r="C189" s="1" t="s">
        <v>837</v>
      </c>
      <c r="D189" s="1"/>
      <c r="E189" s="1"/>
      <c r="F189" s="1"/>
      <c r="G189" s="2">
        <v>1000</v>
      </c>
      <c r="H189" s="6" t="s">
        <v>11974</v>
      </c>
      <c r="I189" s="6"/>
      <c r="J189" s="19">
        <v>1200</v>
      </c>
      <c r="K189" s="5" t="s">
        <v>910</v>
      </c>
      <c r="L189" s="19">
        <v>800</v>
      </c>
      <c r="M189" s="5" t="s">
        <v>910</v>
      </c>
      <c r="N189" s="19">
        <v>800</v>
      </c>
      <c r="O189" s="5" t="s">
        <v>910</v>
      </c>
      <c r="P189" s="19">
        <v>25000</v>
      </c>
      <c r="Q189" s="5" t="s">
        <v>911</v>
      </c>
      <c r="R189" s="19">
        <v>768</v>
      </c>
      <c r="S189" s="5" t="s">
        <v>10373</v>
      </c>
    </row>
    <row r="190" spans="1:19">
      <c r="A190" s="1" t="s">
        <v>4015</v>
      </c>
      <c r="B190" s="5" t="s">
        <v>7410</v>
      </c>
      <c r="C190" s="1" t="s">
        <v>837</v>
      </c>
      <c r="D190" s="1"/>
      <c r="E190" s="1"/>
      <c r="F190" s="1"/>
      <c r="G190" s="2">
        <v>1</v>
      </c>
      <c r="H190" s="6" t="s">
        <v>11970</v>
      </c>
      <c r="I190" s="6"/>
      <c r="J190" s="19">
        <v>230</v>
      </c>
      <c r="K190" s="5" t="s">
        <v>910</v>
      </c>
      <c r="L190" s="19">
        <v>70</v>
      </c>
      <c r="M190" s="5" t="s">
        <v>910</v>
      </c>
      <c r="N190" s="19">
        <v>0.3</v>
      </c>
      <c r="O190" s="5" t="s">
        <v>910</v>
      </c>
      <c r="P190" s="19">
        <v>10</v>
      </c>
      <c r="Q190" s="5" t="s">
        <v>911</v>
      </c>
      <c r="R190" s="19">
        <v>4.83</v>
      </c>
      <c r="S190" s="5" t="s">
        <v>8059</v>
      </c>
    </row>
    <row r="191" spans="1:19">
      <c r="A191" s="1" t="s">
        <v>4015</v>
      </c>
      <c r="B191" s="5" t="s">
        <v>10552</v>
      </c>
      <c r="C191" s="1" t="s">
        <v>837</v>
      </c>
      <c r="D191" s="1"/>
      <c r="E191" s="1"/>
      <c r="F191" s="1"/>
      <c r="G191" s="2">
        <v>1</v>
      </c>
      <c r="H191" s="6" t="s">
        <v>11970</v>
      </c>
      <c r="I191" s="6"/>
      <c r="J191" s="19">
        <v>230</v>
      </c>
      <c r="K191" s="5" t="s">
        <v>910</v>
      </c>
      <c r="L191" s="19">
        <v>70</v>
      </c>
      <c r="M191" s="5" t="s">
        <v>910</v>
      </c>
      <c r="N191" s="19">
        <v>0.3</v>
      </c>
      <c r="O191" s="5" t="s">
        <v>910</v>
      </c>
      <c r="P191" s="19">
        <v>10</v>
      </c>
      <c r="Q191" s="5" t="s">
        <v>911</v>
      </c>
      <c r="R191" s="19">
        <v>4.83</v>
      </c>
      <c r="S191" s="5" t="s">
        <v>8059</v>
      </c>
    </row>
    <row r="192" spans="1:19">
      <c r="A192" s="1" t="s">
        <v>4015</v>
      </c>
      <c r="B192" s="5" t="s">
        <v>1083</v>
      </c>
      <c r="C192" s="1" t="s">
        <v>837</v>
      </c>
      <c r="D192" s="1"/>
      <c r="E192" s="1"/>
      <c r="F192" s="1"/>
      <c r="G192" s="2">
        <v>1</v>
      </c>
      <c r="H192" s="6" t="s">
        <v>11970</v>
      </c>
      <c r="I192" s="6"/>
      <c r="J192" s="19">
        <v>230</v>
      </c>
      <c r="K192" s="5" t="s">
        <v>910</v>
      </c>
      <c r="L192" s="19">
        <v>70</v>
      </c>
      <c r="M192" s="5" t="s">
        <v>910</v>
      </c>
      <c r="N192" s="19">
        <v>0.3</v>
      </c>
      <c r="O192" s="5" t="s">
        <v>910</v>
      </c>
      <c r="P192" s="19">
        <v>10</v>
      </c>
      <c r="Q192" s="5" t="s">
        <v>911</v>
      </c>
      <c r="R192" s="19">
        <v>4.83</v>
      </c>
      <c r="S192" s="5" t="s">
        <v>8059</v>
      </c>
    </row>
    <row r="193" spans="1:19">
      <c r="A193" s="1" t="s">
        <v>4015</v>
      </c>
      <c r="B193" s="5" t="s">
        <v>4252</v>
      </c>
      <c r="C193" s="1" t="s">
        <v>837</v>
      </c>
      <c r="D193" s="1"/>
      <c r="E193" s="1"/>
      <c r="F193" s="1"/>
      <c r="G193" s="2">
        <v>1</v>
      </c>
      <c r="H193" s="6" t="s">
        <v>11970</v>
      </c>
      <c r="I193" s="6"/>
      <c r="J193" s="19">
        <v>230</v>
      </c>
      <c r="K193" s="5" t="s">
        <v>910</v>
      </c>
      <c r="L193" s="19">
        <v>70</v>
      </c>
      <c r="M193" s="5" t="s">
        <v>910</v>
      </c>
      <c r="N193" s="19">
        <v>0.3</v>
      </c>
      <c r="O193" s="5" t="s">
        <v>910</v>
      </c>
      <c r="P193" s="19">
        <v>10</v>
      </c>
      <c r="Q193" s="5" t="s">
        <v>911</v>
      </c>
      <c r="R193" s="19">
        <v>4.83</v>
      </c>
      <c r="S193" s="5" t="s">
        <v>8059</v>
      </c>
    </row>
    <row r="194" spans="1:19">
      <c r="A194" s="1" t="s">
        <v>4015</v>
      </c>
      <c r="B194" s="5" t="s">
        <v>7415</v>
      </c>
      <c r="C194" s="1" t="s">
        <v>837</v>
      </c>
      <c r="D194" s="1"/>
      <c r="E194" s="1"/>
      <c r="F194" s="1"/>
      <c r="G194" s="2">
        <v>1</v>
      </c>
      <c r="H194" s="6" t="s">
        <v>11970</v>
      </c>
      <c r="I194" s="6"/>
      <c r="J194" s="19">
        <v>230</v>
      </c>
      <c r="K194" s="5" t="s">
        <v>910</v>
      </c>
      <c r="L194" s="19">
        <v>70</v>
      </c>
      <c r="M194" s="5" t="s">
        <v>910</v>
      </c>
      <c r="N194" s="19">
        <v>0.3</v>
      </c>
      <c r="O194" s="5" t="s">
        <v>910</v>
      </c>
      <c r="P194" s="19">
        <v>10</v>
      </c>
      <c r="Q194" s="5" t="s">
        <v>911</v>
      </c>
      <c r="R194" s="19">
        <v>4.83</v>
      </c>
      <c r="S194" s="5" t="s">
        <v>8059</v>
      </c>
    </row>
    <row r="195" spans="1:19">
      <c r="A195" s="1" t="s">
        <v>4015</v>
      </c>
      <c r="B195" s="5" t="s">
        <v>10553</v>
      </c>
      <c r="C195" s="1" t="s">
        <v>837</v>
      </c>
      <c r="D195" s="1"/>
      <c r="E195" s="1"/>
      <c r="F195" s="1"/>
      <c r="G195" s="2">
        <v>1</v>
      </c>
      <c r="H195" s="6" t="s">
        <v>11970</v>
      </c>
      <c r="I195" s="6"/>
      <c r="J195" s="19">
        <v>230</v>
      </c>
      <c r="K195" s="5" t="s">
        <v>910</v>
      </c>
      <c r="L195" s="19">
        <v>34</v>
      </c>
      <c r="M195" s="5" t="s">
        <v>910</v>
      </c>
      <c r="N195" s="19">
        <v>0.3</v>
      </c>
      <c r="O195" s="5" t="s">
        <v>910</v>
      </c>
      <c r="P195" s="19">
        <v>10</v>
      </c>
      <c r="Q195" s="5" t="s">
        <v>911</v>
      </c>
      <c r="R195" s="19">
        <v>2.3460000000000001</v>
      </c>
      <c r="S195" s="5" t="s">
        <v>8059</v>
      </c>
    </row>
    <row r="196" spans="1:19">
      <c r="A196" s="1" t="s">
        <v>4015</v>
      </c>
      <c r="B196" s="5" t="s">
        <v>1086</v>
      </c>
      <c r="C196" s="1" t="s">
        <v>837</v>
      </c>
      <c r="D196" s="1"/>
      <c r="E196" s="1"/>
      <c r="F196" s="1"/>
      <c r="G196" s="2">
        <v>1</v>
      </c>
      <c r="H196" s="6" t="s">
        <v>11970</v>
      </c>
      <c r="I196" s="6"/>
      <c r="J196" s="19">
        <v>230</v>
      </c>
      <c r="K196" s="5" t="s">
        <v>910</v>
      </c>
      <c r="L196" s="19">
        <v>34</v>
      </c>
      <c r="M196" s="5" t="s">
        <v>910</v>
      </c>
      <c r="N196" s="19">
        <v>0.3</v>
      </c>
      <c r="O196" s="5" t="s">
        <v>910</v>
      </c>
      <c r="P196" s="19">
        <v>10</v>
      </c>
      <c r="Q196" s="5" t="s">
        <v>911</v>
      </c>
      <c r="R196" s="19">
        <v>2.3460000000000001</v>
      </c>
      <c r="S196" s="5" t="s">
        <v>8059</v>
      </c>
    </row>
    <row r="197" spans="1:19">
      <c r="A197" s="1" t="s">
        <v>4015</v>
      </c>
      <c r="B197" s="5" t="s">
        <v>10554</v>
      </c>
      <c r="C197" s="1" t="s">
        <v>837</v>
      </c>
      <c r="D197" s="1"/>
      <c r="E197" s="1"/>
      <c r="F197" s="1"/>
      <c r="G197" s="2">
        <v>1</v>
      </c>
      <c r="H197" s="6" t="s">
        <v>11970</v>
      </c>
      <c r="I197" s="6"/>
      <c r="J197" s="19">
        <v>290</v>
      </c>
      <c r="K197" s="5" t="s">
        <v>910</v>
      </c>
      <c r="L197" s="19">
        <v>131</v>
      </c>
      <c r="M197" s="5" t="s">
        <v>910</v>
      </c>
      <c r="N197" s="19">
        <v>39</v>
      </c>
      <c r="O197" s="5" t="s">
        <v>910</v>
      </c>
      <c r="P197" s="19">
        <v>364</v>
      </c>
      <c r="Q197" s="5" t="s">
        <v>911</v>
      </c>
      <c r="R197" s="19">
        <v>1481.61</v>
      </c>
      <c r="S197" s="5" t="s">
        <v>8059</v>
      </c>
    </row>
    <row r="198" spans="1:19">
      <c r="A198" s="1" t="s">
        <v>4015</v>
      </c>
      <c r="B198" s="5" t="s">
        <v>10554</v>
      </c>
      <c r="C198" s="1" t="s">
        <v>837</v>
      </c>
      <c r="D198" s="1"/>
      <c r="E198" s="1"/>
      <c r="F198" s="1"/>
      <c r="G198" s="2">
        <v>50</v>
      </c>
      <c r="H198" s="6" t="s">
        <v>8780</v>
      </c>
      <c r="I198" s="6"/>
      <c r="J198" s="19"/>
      <c r="K198" s="5" t="s">
        <v>11</v>
      </c>
      <c r="L198" s="19"/>
      <c r="M198" s="5" t="s">
        <v>11</v>
      </c>
      <c r="N198" s="19"/>
      <c r="O198" s="5" t="s">
        <v>11</v>
      </c>
      <c r="P198" s="19"/>
      <c r="Q198" s="5" t="s">
        <v>11</v>
      </c>
      <c r="R198" s="19"/>
      <c r="S198" s="5" t="s">
        <v>11</v>
      </c>
    </row>
    <row r="199" spans="1:19">
      <c r="A199" s="1" t="s">
        <v>4015</v>
      </c>
      <c r="B199" s="5" t="s">
        <v>1088</v>
      </c>
      <c r="C199" s="1" t="s">
        <v>837</v>
      </c>
      <c r="D199" s="1"/>
      <c r="E199" s="1"/>
      <c r="F199" s="1"/>
      <c r="G199" s="2">
        <v>1</v>
      </c>
      <c r="H199" s="6" t="s">
        <v>11970</v>
      </c>
      <c r="I199" s="6"/>
      <c r="J199" s="19">
        <v>45</v>
      </c>
      <c r="K199" s="5" t="s">
        <v>910</v>
      </c>
      <c r="L199" s="19">
        <v>160</v>
      </c>
      <c r="M199" s="5" t="s">
        <v>910</v>
      </c>
      <c r="N199" s="19">
        <v>390</v>
      </c>
      <c r="O199" s="5" t="s">
        <v>910</v>
      </c>
      <c r="P199" s="19">
        <v>565</v>
      </c>
      <c r="Q199" s="5" t="s">
        <v>911</v>
      </c>
      <c r="R199" s="19">
        <v>2808</v>
      </c>
      <c r="S199" s="5" t="s">
        <v>8059</v>
      </c>
    </row>
    <row r="200" spans="1:19">
      <c r="A200" s="1" t="s">
        <v>4015</v>
      </c>
      <c r="B200" s="5" t="s">
        <v>1088</v>
      </c>
      <c r="C200" s="1" t="s">
        <v>837</v>
      </c>
      <c r="D200" s="1"/>
      <c r="E200" s="1"/>
      <c r="F200" s="1"/>
      <c r="G200" s="2">
        <v>124</v>
      </c>
      <c r="H200" s="6" t="s">
        <v>8780</v>
      </c>
      <c r="I200" s="6"/>
      <c r="J200" s="19"/>
      <c r="K200" s="5" t="s">
        <v>11</v>
      </c>
      <c r="L200" s="19"/>
      <c r="M200" s="5" t="s">
        <v>11</v>
      </c>
      <c r="N200" s="19"/>
      <c r="O200" s="5" t="s">
        <v>11</v>
      </c>
      <c r="P200" s="19"/>
      <c r="Q200" s="5" t="s">
        <v>11</v>
      </c>
      <c r="R200" s="19"/>
      <c r="S200" s="5" t="s">
        <v>11</v>
      </c>
    </row>
    <row r="201" spans="1:19">
      <c r="A201" s="1" t="s">
        <v>4015</v>
      </c>
      <c r="B201" s="5" t="s">
        <v>4254</v>
      </c>
      <c r="C201" s="1" t="s">
        <v>837</v>
      </c>
      <c r="D201" s="1"/>
      <c r="E201" s="1"/>
      <c r="F201" s="1"/>
      <c r="G201" s="2">
        <v>1</v>
      </c>
      <c r="H201" s="6" t="s">
        <v>11964</v>
      </c>
      <c r="I201" s="6"/>
      <c r="J201" s="19">
        <v>74</v>
      </c>
      <c r="K201" s="5" t="s">
        <v>910</v>
      </c>
      <c r="L201" s="19">
        <v>161.5</v>
      </c>
      <c r="M201" s="5" t="s">
        <v>910</v>
      </c>
      <c r="N201" s="19">
        <v>316</v>
      </c>
      <c r="O201" s="5" t="s">
        <v>910</v>
      </c>
      <c r="P201" s="19">
        <v>226</v>
      </c>
      <c r="Q201" s="5" t="s">
        <v>911</v>
      </c>
      <c r="R201" s="19">
        <v>3776.52</v>
      </c>
      <c r="S201" s="5" t="s">
        <v>8059</v>
      </c>
    </row>
    <row r="202" spans="1:19">
      <c r="A202" s="1" t="s">
        <v>4015</v>
      </c>
      <c r="B202" s="5" t="s">
        <v>4254</v>
      </c>
      <c r="C202" s="1" t="s">
        <v>837</v>
      </c>
      <c r="D202" s="1"/>
      <c r="E202" s="1"/>
      <c r="F202" s="1"/>
      <c r="G202" s="2">
        <v>14</v>
      </c>
      <c r="H202" s="6" t="s">
        <v>8780</v>
      </c>
      <c r="I202" s="6"/>
      <c r="J202" s="19">
        <v>338</v>
      </c>
      <c r="K202" s="5" t="s">
        <v>910</v>
      </c>
      <c r="L202" s="19">
        <v>342</v>
      </c>
      <c r="M202" s="5" t="s">
        <v>910</v>
      </c>
      <c r="N202" s="19">
        <v>537</v>
      </c>
      <c r="O202" s="5" t="s">
        <v>910</v>
      </c>
      <c r="P202" s="19">
        <v>3164</v>
      </c>
      <c r="Q202" s="5" t="s">
        <v>911</v>
      </c>
      <c r="R202" s="19">
        <v>62075.05</v>
      </c>
      <c r="S202" s="5" t="s">
        <v>8059</v>
      </c>
    </row>
    <row r="203" spans="1:19">
      <c r="A203" s="1" t="s">
        <v>4015</v>
      </c>
      <c r="B203" s="5" t="s">
        <v>4254</v>
      </c>
      <c r="C203" s="1" t="s">
        <v>837</v>
      </c>
      <c r="D203" s="1"/>
      <c r="E203" s="1"/>
      <c r="F203" s="1"/>
      <c r="G203" s="2">
        <v>224</v>
      </c>
      <c r="H203" s="6" t="s">
        <v>11974</v>
      </c>
      <c r="I203" s="6"/>
      <c r="J203" s="19"/>
      <c r="K203" s="5" t="s">
        <v>11</v>
      </c>
      <c r="L203" s="19"/>
      <c r="M203" s="5" t="s">
        <v>11</v>
      </c>
      <c r="N203" s="19"/>
      <c r="O203" s="5" t="s">
        <v>11</v>
      </c>
      <c r="P203" s="19"/>
      <c r="Q203" s="5" t="s">
        <v>11</v>
      </c>
      <c r="R203" s="19"/>
      <c r="S203" s="5" t="s">
        <v>11</v>
      </c>
    </row>
    <row r="204" spans="1:19">
      <c r="A204" s="1" t="s">
        <v>4015</v>
      </c>
      <c r="B204" s="5" t="s">
        <v>10555</v>
      </c>
      <c r="C204" s="1" t="s">
        <v>837</v>
      </c>
      <c r="D204" s="1"/>
      <c r="E204" s="1"/>
      <c r="F204" s="1"/>
      <c r="G204" s="2">
        <v>1</v>
      </c>
      <c r="H204" s="6" t="s">
        <v>11970</v>
      </c>
      <c r="I204" s="6"/>
      <c r="J204" s="19">
        <v>132</v>
      </c>
      <c r="K204" s="5" t="s">
        <v>910</v>
      </c>
      <c r="L204" s="19">
        <v>166</v>
      </c>
      <c r="M204" s="5" t="s">
        <v>910</v>
      </c>
      <c r="N204" s="19">
        <v>393</v>
      </c>
      <c r="O204" s="5" t="s">
        <v>910</v>
      </c>
      <c r="P204" s="19">
        <v>800</v>
      </c>
      <c r="Q204" s="5" t="s">
        <v>911</v>
      </c>
      <c r="R204" s="19">
        <v>8611.42</v>
      </c>
      <c r="S204" s="5" t="s">
        <v>8059</v>
      </c>
    </row>
    <row r="205" spans="1:19">
      <c r="A205" s="1" t="s">
        <v>4015</v>
      </c>
      <c r="B205" s="5" t="s">
        <v>7418</v>
      </c>
      <c r="C205" s="1" t="s">
        <v>837</v>
      </c>
      <c r="D205" s="1"/>
      <c r="E205" s="1"/>
      <c r="F205" s="1"/>
      <c r="G205" s="2">
        <v>1</v>
      </c>
      <c r="H205" s="6" t="s">
        <v>11970</v>
      </c>
      <c r="I205" s="6"/>
      <c r="J205" s="19">
        <v>95</v>
      </c>
      <c r="K205" s="5" t="s">
        <v>910</v>
      </c>
      <c r="L205" s="19">
        <v>167</v>
      </c>
      <c r="M205" s="5" t="s">
        <v>910</v>
      </c>
      <c r="N205" s="19">
        <v>300</v>
      </c>
      <c r="O205" s="5" t="s">
        <v>910</v>
      </c>
      <c r="P205" s="19">
        <v>540</v>
      </c>
      <c r="Q205" s="5" t="s">
        <v>911</v>
      </c>
      <c r="R205" s="19">
        <v>4759.5</v>
      </c>
      <c r="S205" s="5" t="s">
        <v>8059</v>
      </c>
    </row>
    <row r="206" spans="1:19">
      <c r="A206" s="1" t="s">
        <v>4015</v>
      </c>
      <c r="B206" s="5" t="s">
        <v>11417</v>
      </c>
      <c r="C206" s="1" t="s">
        <v>837</v>
      </c>
      <c r="D206" s="1"/>
      <c r="E206" s="1"/>
      <c r="F206" s="1"/>
      <c r="G206" s="2">
        <v>1</v>
      </c>
      <c r="H206" s="6" t="s">
        <v>11970</v>
      </c>
      <c r="I206" s="6"/>
      <c r="J206" s="19">
        <v>110</v>
      </c>
      <c r="K206" s="5" t="s">
        <v>910</v>
      </c>
      <c r="L206" s="19">
        <v>208</v>
      </c>
      <c r="M206" s="5" t="s">
        <v>910</v>
      </c>
      <c r="N206" s="19">
        <v>329</v>
      </c>
      <c r="O206" s="5" t="s">
        <v>910</v>
      </c>
      <c r="P206" s="19">
        <v>1110</v>
      </c>
      <c r="Q206" s="5" t="s">
        <v>911</v>
      </c>
      <c r="R206" s="19">
        <v>7527.52</v>
      </c>
      <c r="S206" s="5" t="s">
        <v>8059</v>
      </c>
    </row>
    <row r="207" spans="1:19">
      <c r="A207" s="1" t="s">
        <v>4015</v>
      </c>
      <c r="B207" s="5" t="s">
        <v>11417</v>
      </c>
      <c r="C207" s="1" t="s">
        <v>837</v>
      </c>
      <c r="D207" s="1"/>
      <c r="E207" s="1"/>
      <c r="F207" s="1"/>
      <c r="G207" s="2">
        <v>50</v>
      </c>
      <c r="H207" s="6" t="s">
        <v>8780</v>
      </c>
      <c r="I207" s="6"/>
      <c r="J207" s="19"/>
      <c r="K207" s="5" t="s">
        <v>11</v>
      </c>
      <c r="L207" s="19"/>
      <c r="M207" s="5" t="s">
        <v>11</v>
      </c>
      <c r="N207" s="19"/>
      <c r="O207" s="5" t="s">
        <v>11</v>
      </c>
      <c r="P207" s="19"/>
      <c r="Q207" s="5" t="s">
        <v>11</v>
      </c>
      <c r="R207" s="19"/>
      <c r="S207" s="5" t="s">
        <v>11</v>
      </c>
    </row>
    <row r="208" spans="1:19">
      <c r="A208" s="1" t="s">
        <v>4015</v>
      </c>
      <c r="B208" s="5" t="s">
        <v>4257</v>
      </c>
      <c r="C208" s="1" t="s">
        <v>837</v>
      </c>
      <c r="D208" s="1"/>
      <c r="E208" s="1"/>
      <c r="F208" s="1"/>
      <c r="G208" s="2">
        <v>1</v>
      </c>
      <c r="H208" s="6" t="s">
        <v>11970</v>
      </c>
      <c r="I208" s="6"/>
      <c r="J208" s="19">
        <v>15</v>
      </c>
      <c r="K208" s="5" t="s">
        <v>910</v>
      </c>
      <c r="L208" s="19">
        <v>70</v>
      </c>
      <c r="M208" s="5" t="s">
        <v>910</v>
      </c>
      <c r="N208" s="19">
        <v>130</v>
      </c>
      <c r="O208" s="5" t="s">
        <v>910</v>
      </c>
      <c r="P208" s="19">
        <v>90</v>
      </c>
      <c r="Q208" s="5" t="s">
        <v>911</v>
      </c>
      <c r="R208" s="19">
        <v>136.5</v>
      </c>
      <c r="S208" s="5" t="s">
        <v>8059</v>
      </c>
    </row>
    <row r="209" spans="1:19">
      <c r="A209" s="1" t="s">
        <v>4015</v>
      </c>
      <c r="B209" s="5" t="s">
        <v>5027</v>
      </c>
      <c r="C209" s="1" t="s">
        <v>837</v>
      </c>
      <c r="D209" s="1"/>
      <c r="E209" s="1"/>
      <c r="F209" s="1"/>
      <c r="G209" s="2">
        <v>1</v>
      </c>
      <c r="H209" s="6" t="s">
        <v>8780</v>
      </c>
      <c r="I209" s="6"/>
      <c r="J209" s="19">
        <v>80</v>
      </c>
      <c r="K209" s="5" t="s">
        <v>910</v>
      </c>
      <c r="L209" s="19">
        <v>140</v>
      </c>
      <c r="M209" s="5" t="s">
        <v>910</v>
      </c>
      <c r="N209" s="19">
        <v>295</v>
      </c>
      <c r="O209" s="5" t="s">
        <v>910</v>
      </c>
      <c r="P209" s="19">
        <v>290</v>
      </c>
      <c r="Q209" s="5" t="s">
        <v>911</v>
      </c>
      <c r="R209" s="19">
        <v>3304</v>
      </c>
      <c r="S209" s="5" t="s">
        <v>8059</v>
      </c>
    </row>
    <row r="210" spans="1:19">
      <c r="A210" s="1" t="s">
        <v>4015</v>
      </c>
      <c r="B210" s="5" t="s">
        <v>11418</v>
      </c>
      <c r="C210" s="1" t="s">
        <v>837</v>
      </c>
      <c r="D210" s="1"/>
      <c r="E210" s="1"/>
      <c r="F210" s="1"/>
      <c r="G210" s="2">
        <v>1</v>
      </c>
      <c r="H210" s="6" t="s">
        <v>11964</v>
      </c>
      <c r="I210" s="6"/>
      <c r="J210" s="19"/>
      <c r="K210" s="5" t="s">
        <v>11</v>
      </c>
      <c r="L210" s="19"/>
      <c r="M210" s="5" t="s">
        <v>11</v>
      </c>
      <c r="N210" s="19"/>
      <c r="O210" s="5" t="s">
        <v>11</v>
      </c>
      <c r="P210" s="19"/>
      <c r="Q210" s="5" t="s">
        <v>11</v>
      </c>
      <c r="R210" s="19"/>
      <c r="S210" s="5" t="s">
        <v>11</v>
      </c>
    </row>
    <row r="211" spans="1:19">
      <c r="A211" s="1" t="s">
        <v>4015</v>
      </c>
      <c r="B211" s="5" t="s">
        <v>11418</v>
      </c>
      <c r="C211" s="1" t="s">
        <v>837</v>
      </c>
      <c r="D211" s="1"/>
      <c r="E211" s="1"/>
      <c r="F211" s="1"/>
      <c r="G211" s="2">
        <v>16</v>
      </c>
      <c r="H211" s="6" t="s">
        <v>8780</v>
      </c>
      <c r="I211" s="6"/>
      <c r="J211" s="19"/>
      <c r="K211" s="5" t="s">
        <v>11</v>
      </c>
      <c r="L211" s="19"/>
      <c r="M211" s="5" t="s">
        <v>11</v>
      </c>
      <c r="N211" s="19"/>
      <c r="O211" s="5" t="s">
        <v>11</v>
      </c>
      <c r="P211" s="19"/>
      <c r="Q211" s="5" t="s">
        <v>11</v>
      </c>
      <c r="R211" s="19"/>
      <c r="S211" s="5" t="s">
        <v>11</v>
      </c>
    </row>
    <row r="212" spans="1:19">
      <c r="A212" s="1" t="s">
        <v>4015</v>
      </c>
      <c r="B212" s="5" t="s">
        <v>1964</v>
      </c>
      <c r="C212" s="1" t="s">
        <v>837</v>
      </c>
      <c r="D212" s="1"/>
      <c r="E212" s="1"/>
      <c r="F212" s="1"/>
      <c r="G212" s="2">
        <v>1</v>
      </c>
      <c r="H212" s="6" t="s">
        <v>11964</v>
      </c>
      <c r="I212" s="6"/>
      <c r="J212" s="19">
        <v>15</v>
      </c>
      <c r="K212" s="5" t="s">
        <v>910</v>
      </c>
      <c r="L212" s="19">
        <v>180</v>
      </c>
      <c r="M212" s="5" t="s">
        <v>910</v>
      </c>
      <c r="N212" s="19">
        <v>235</v>
      </c>
      <c r="O212" s="5" t="s">
        <v>910</v>
      </c>
      <c r="P212" s="19">
        <v>110</v>
      </c>
      <c r="Q212" s="5" t="s">
        <v>911</v>
      </c>
      <c r="R212" s="19">
        <v>634.5</v>
      </c>
      <c r="S212" s="5" t="s">
        <v>8059</v>
      </c>
    </row>
    <row r="213" spans="1:19">
      <c r="A213" s="1" t="s">
        <v>4015</v>
      </c>
      <c r="B213" s="5" t="s">
        <v>1964</v>
      </c>
      <c r="C213" s="1" t="s">
        <v>837</v>
      </c>
      <c r="D213" s="1"/>
      <c r="E213" s="1"/>
      <c r="F213" s="1"/>
      <c r="G213" s="2">
        <v>100</v>
      </c>
      <c r="H213" s="6" t="s">
        <v>8780</v>
      </c>
      <c r="I213" s="6"/>
      <c r="J213" s="19"/>
      <c r="K213" s="5" t="s">
        <v>11</v>
      </c>
      <c r="L213" s="19"/>
      <c r="M213" s="5" t="s">
        <v>11</v>
      </c>
      <c r="N213" s="19"/>
      <c r="O213" s="5" t="s">
        <v>11</v>
      </c>
      <c r="P213" s="19"/>
      <c r="Q213" s="5" t="s">
        <v>11</v>
      </c>
      <c r="R213" s="19"/>
      <c r="S213" s="5" t="s">
        <v>11</v>
      </c>
    </row>
    <row r="214" spans="1:19">
      <c r="A214" s="1" t="s">
        <v>4015</v>
      </c>
      <c r="B214" s="5" t="s">
        <v>4260</v>
      </c>
      <c r="C214" s="1" t="s">
        <v>837</v>
      </c>
      <c r="D214" s="1"/>
      <c r="E214" s="1"/>
      <c r="F214" s="1"/>
      <c r="G214" s="2">
        <v>1</v>
      </c>
      <c r="H214" s="6" t="s">
        <v>11964</v>
      </c>
      <c r="I214" s="6"/>
      <c r="J214" s="19">
        <v>45</v>
      </c>
      <c r="K214" s="5" t="s">
        <v>910</v>
      </c>
      <c r="L214" s="19">
        <v>145</v>
      </c>
      <c r="M214" s="5" t="s">
        <v>910</v>
      </c>
      <c r="N214" s="19">
        <v>250</v>
      </c>
      <c r="O214" s="5" t="s">
        <v>910</v>
      </c>
      <c r="P214" s="19">
        <v>370</v>
      </c>
      <c r="Q214" s="5" t="s">
        <v>911</v>
      </c>
      <c r="R214" s="19">
        <v>1631.25</v>
      </c>
      <c r="S214" s="5" t="s">
        <v>8059</v>
      </c>
    </row>
    <row r="215" spans="1:19">
      <c r="A215" s="1" t="s">
        <v>4015</v>
      </c>
      <c r="B215" s="5" t="s">
        <v>4260</v>
      </c>
      <c r="C215" s="1" t="s">
        <v>837</v>
      </c>
      <c r="D215" s="1"/>
      <c r="E215" s="1"/>
      <c r="F215" s="1"/>
      <c r="G215" s="2">
        <v>10</v>
      </c>
      <c r="H215" s="6" t="s">
        <v>8780</v>
      </c>
      <c r="I215" s="6"/>
      <c r="J215" s="19"/>
      <c r="K215" s="5" t="s">
        <v>11</v>
      </c>
      <c r="L215" s="19"/>
      <c r="M215" s="5" t="s">
        <v>11</v>
      </c>
      <c r="N215" s="19"/>
      <c r="O215" s="5" t="s">
        <v>11</v>
      </c>
      <c r="P215" s="19"/>
      <c r="Q215" s="5" t="s">
        <v>11</v>
      </c>
      <c r="R215" s="19"/>
      <c r="S215" s="5" t="s">
        <v>11</v>
      </c>
    </row>
    <row r="216" spans="1:19">
      <c r="A216" s="1" t="s">
        <v>4015</v>
      </c>
      <c r="B216" s="5" t="s">
        <v>7475</v>
      </c>
      <c r="C216" s="1" t="s">
        <v>837</v>
      </c>
      <c r="D216" s="1"/>
      <c r="E216" s="1"/>
      <c r="F216" s="1"/>
      <c r="G216" s="2">
        <v>1</v>
      </c>
      <c r="H216" s="6" t="s">
        <v>8780</v>
      </c>
      <c r="I216" s="6"/>
      <c r="J216" s="19"/>
      <c r="K216" s="5" t="s">
        <v>11</v>
      </c>
      <c r="L216" s="19"/>
      <c r="M216" s="5" t="s">
        <v>11</v>
      </c>
      <c r="N216" s="19"/>
      <c r="O216" s="5" t="s">
        <v>11</v>
      </c>
      <c r="P216" s="19"/>
      <c r="Q216" s="5" t="s">
        <v>11</v>
      </c>
      <c r="R216" s="19"/>
      <c r="S216" s="5" t="s">
        <v>11</v>
      </c>
    </row>
    <row r="217" spans="1:19">
      <c r="A217" s="1" t="s">
        <v>4015</v>
      </c>
      <c r="B217" s="5" t="s">
        <v>1095</v>
      </c>
      <c r="C217" s="1" t="s">
        <v>837</v>
      </c>
      <c r="D217" s="1"/>
      <c r="E217" s="1"/>
      <c r="F217" s="1"/>
      <c r="G217" s="2">
        <v>1</v>
      </c>
      <c r="H217" s="6" t="s">
        <v>11970</v>
      </c>
      <c r="I217" s="6"/>
      <c r="J217" s="19">
        <v>5</v>
      </c>
      <c r="K217" s="5" t="s">
        <v>910</v>
      </c>
      <c r="L217" s="19">
        <v>100</v>
      </c>
      <c r="M217" s="5" t="s">
        <v>910</v>
      </c>
      <c r="N217" s="19">
        <v>205</v>
      </c>
      <c r="O217" s="5" t="s">
        <v>910</v>
      </c>
      <c r="P217" s="19">
        <v>10</v>
      </c>
      <c r="Q217" s="5" t="s">
        <v>911</v>
      </c>
      <c r="R217" s="19">
        <v>102.5</v>
      </c>
      <c r="S217" s="5" t="s">
        <v>8059</v>
      </c>
    </row>
    <row r="218" spans="1:19">
      <c r="A218" s="1" t="s">
        <v>4015</v>
      </c>
      <c r="B218" s="5" t="s">
        <v>1095</v>
      </c>
      <c r="C218" s="1" t="s">
        <v>837</v>
      </c>
      <c r="D218" s="1"/>
      <c r="E218" s="1"/>
      <c r="F218" s="1"/>
      <c r="G218" s="2">
        <v>100</v>
      </c>
      <c r="H218" s="6" t="s">
        <v>8780</v>
      </c>
      <c r="I218" s="6"/>
      <c r="J218" s="19"/>
      <c r="K218" s="5" t="s">
        <v>11</v>
      </c>
      <c r="L218" s="19"/>
      <c r="M218" s="5" t="s">
        <v>11</v>
      </c>
      <c r="N218" s="19"/>
      <c r="O218" s="5" t="s">
        <v>11</v>
      </c>
      <c r="P218" s="19"/>
      <c r="Q218" s="5" t="s">
        <v>11</v>
      </c>
      <c r="R218" s="19"/>
      <c r="S218" s="5" t="s">
        <v>11</v>
      </c>
    </row>
    <row r="219" spans="1:19">
      <c r="A219" s="1" t="s">
        <v>4015</v>
      </c>
      <c r="B219" s="5" t="s">
        <v>10559</v>
      </c>
      <c r="C219" s="1" t="s">
        <v>837</v>
      </c>
      <c r="D219" s="1"/>
      <c r="E219" s="1"/>
      <c r="F219" s="1"/>
      <c r="G219" s="2">
        <v>1</v>
      </c>
      <c r="H219" s="6" t="s">
        <v>8780</v>
      </c>
      <c r="I219" s="6"/>
      <c r="J219" s="19">
        <v>130</v>
      </c>
      <c r="K219" s="5" t="s">
        <v>910</v>
      </c>
      <c r="L219" s="19">
        <v>325</v>
      </c>
      <c r="M219" s="5" t="s">
        <v>910</v>
      </c>
      <c r="N219" s="19">
        <v>460</v>
      </c>
      <c r="O219" s="5" t="s">
        <v>910</v>
      </c>
      <c r="P219" s="19">
        <v>2940</v>
      </c>
      <c r="Q219" s="5" t="s">
        <v>911</v>
      </c>
      <c r="R219" s="19">
        <v>19435</v>
      </c>
      <c r="S219" s="5" t="s">
        <v>8059</v>
      </c>
    </row>
    <row r="220" spans="1:19">
      <c r="A220" s="1" t="s">
        <v>4015</v>
      </c>
      <c r="B220" s="5" t="s">
        <v>8239</v>
      </c>
      <c r="C220" s="1" t="s">
        <v>837</v>
      </c>
      <c r="D220" s="1"/>
      <c r="E220" s="1"/>
      <c r="F220" s="1"/>
      <c r="G220" s="2">
        <v>1</v>
      </c>
      <c r="H220" s="6" t="s">
        <v>11970</v>
      </c>
      <c r="I220" s="6"/>
      <c r="J220" s="19"/>
      <c r="K220" s="5" t="s">
        <v>11</v>
      </c>
      <c r="L220" s="19"/>
      <c r="M220" s="5" t="s">
        <v>11</v>
      </c>
      <c r="N220" s="19"/>
      <c r="O220" s="5" t="s">
        <v>11</v>
      </c>
      <c r="P220" s="19"/>
      <c r="Q220" s="5" t="s">
        <v>11</v>
      </c>
      <c r="R220" s="19"/>
      <c r="S220" s="5" t="s">
        <v>11</v>
      </c>
    </row>
    <row r="221" spans="1:19">
      <c r="A221" s="1" t="s">
        <v>4015</v>
      </c>
      <c r="B221" s="5" t="s">
        <v>7426</v>
      </c>
      <c r="C221" s="1" t="s">
        <v>837</v>
      </c>
      <c r="D221" s="1"/>
      <c r="E221" s="1"/>
      <c r="F221" s="1"/>
      <c r="G221" s="2">
        <v>1</v>
      </c>
      <c r="H221" s="6" t="s">
        <v>11964</v>
      </c>
      <c r="I221" s="6"/>
      <c r="J221" s="19">
        <v>75</v>
      </c>
      <c r="K221" s="5" t="s">
        <v>910</v>
      </c>
      <c r="L221" s="19">
        <v>155</v>
      </c>
      <c r="M221" s="5" t="s">
        <v>910</v>
      </c>
      <c r="N221" s="19">
        <v>265</v>
      </c>
      <c r="O221" s="5" t="s">
        <v>910</v>
      </c>
      <c r="P221" s="19">
        <v>240</v>
      </c>
      <c r="Q221" s="5" t="s">
        <v>911</v>
      </c>
      <c r="R221" s="19">
        <v>3080.63</v>
      </c>
      <c r="S221" s="5" t="s">
        <v>8059</v>
      </c>
    </row>
    <row r="222" spans="1:19">
      <c r="A222" s="1" t="s">
        <v>4015</v>
      </c>
      <c r="B222" s="5" t="s">
        <v>7426</v>
      </c>
      <c r="C222" s="1" t="s">
        <v>837</v>
      </c>
      <c r="D222" s="1"/>
      <c r="E222" s="1"/>
      <c r="F222" s="1"/>
      <c r="G222" s="2">
        <v>30</v>
      </c>
      <c r="H222" s="6" t="s">
        <v>8780</v>
      </c>
      <c r="I222" s="6"/>
      <c r="J222" s="19"/>
      <c r="K222" s="5" t="s">
        <v>11</v>
      </c>
      <c r="L222" s="19"/>
      <c r="M222" s="5" t="s">
        <v>11</v>
      </c>
      <c r="N222" s="19"/>
      <c r="O222" s="5" t="s">
        <v>11</v>
      </c>
      <c r="P222" s="19"/>
      <c r="Q222" s="5" t="s">
        <v>11</v>
      </c>
      <c r="R222" s="19"/>
      <c r="S222" s="5" t="s">
        <v>11</v>
      </c>
    </row>
    <row r="223" spans="1:19">
      <c r="A223" s="1" t="s">
        <v>4015</v>
      </c>
      <c r="B223" s="5" t="s">
        <v>2718</v>
      </c>
      <c r="C223" s="1" t="s">
        <v>837</v>
      </c>
      <c r="D223" s="1"/>
      <c r="E223" s="1"/>
      <c r="F223" s="1"/>
      <c r="G223" s="2">
        <v>1</v>
      </c>
      <c r="H223" s="6" t="s">
        <v>8780</v>
      </c>
      <c r="I223" s="6"/>
      <c r="J223" s="19"/>
      <c r="K223" s="5" t="s">
        <v>11</v>
      </c>
      <c r="L223" s="19"/>
      <c r="M223" s="5" t="s">
        <v>11</v>
      </c>
      <c r="N223" s="19"/>
      <c r="O223" s="5" t="s">
        <v>11</v>
      </c>
      <c r="P223" s="19"/>
      <c r="Q223" s="5" t="s">
        <v>11</v>
      </c>
      <c r="R223" s="19"/>
      <c r="S223" s="5" t="s">
        <v>11</v>
      </c>
    </row>
    <row r="224" spans="1:19">
      <c r="A224" s="1" t="s">
        <v>4015</v>
      </c>
      <c r="B224" s="5" t="s">
        <v>6567</v>
      </c>
      <c r="C224" s="1" t="s">
        <v>837</v>
      </c>
      <c r="D224" s="1"/>
      <c r="E224" s="1"/>
      <c r="F224" s="1"/>
      <c r="G224" s="2">
        <v>1</v>
      </c>
      <c r="H224" s="6" t="s">
        <v>8780</v>
      </c>
      <c r="I224" s="6"/>
      <c r="J224" s="19"/>
      <c r="K224" s="5" t="s">
        <v>11</v>
      </c>
      <c r="L224" s="19"/>
      <c r="M224" s="5" t="s">
        <v>11</v>
      </c>
      <c r="N224" s="19"/>
      <c r="O224" s="5" t="s">
        <v>11</v>
      </c>
      <c r="P224" s="19"/>
      <c r="Q224" s="5" t="s">
        <v>11</v>
      </c>
      <c r="R224" s="19"/>
      <c r="S224" s="5" t="s">
        <v>11</v>
      </c>
    </row>
    <row r="225" spans="1:19">
      <c r="A225" s="1" t="s">
        <v>4015</v>
      </c>
      <c r="B225" s="5" t="s">
        <v>7427</v>
      </c>
      <c r="C225" s="1" t="s">
        <v>837</v>
      </c>
      <c r="D225" s="1"/>
      <c r="E225" s="1"/>
      <c r="F225" s="1"/>
      <c r="G225" s="2">
        <v>1</v>
      </c>
      <c r="H225" s="6" t="s">
        <v>8780</v>
      </c>
      <c r="I225" s="6"/>
      <c r="J225" s="19"/>
      <c r="K225" s="5" t="s">
        <v>11</v>
      </c>
      <c r="L225" s="19"/>
      <c r="M225" s="5" t="s">
        <v>11</v>
      </c>
      <c r="N225" s="19"/>
      <c r="O225" s="5" t="s">
        <v>11</v>
      </c>
      <c r="P225" s="19"/>
      <c r="Q225" s="5" t="s">
        <v>11</v>
      </c>
      <c r="R225" s="19"/>
      <c r="S225" s="5" t="s">
        <v>11</v>
      </c>
    </row>
    <row r="226" spans="1:19">
      <c r="A226" s="1" t="s">
        <v>4015</v>
      </c>
      <c r="B226" s="5" t="s">
        <v>8240</v>
      </c>
      <c r="C226" s="1" t="s">
        <v>837</v>
      </c>
      <c r="D226" s="1"/>
      <c r="E226" s="1"/>
      <c r="F226" s="1"/>
      <c r="G226" s="2">
        <v>1</v>
      </c>
      <c r="H226" s="6" t="s">
        <v>8780</v>
      </c>
      <c r="I226" s="6"/>
      <c r="J226" s="19">
        <v>45</v>
      </c>
      <c r="K226" s="5" t="s">
        <v>910</v>
      </c>
      <c r="L226" s="19">
        <v>125</v>
      </c>
      <c r="M226" s="5" t="s">
        <v>910</v>
      </c>
      <c r="N226" s="19">
        <v>315</v>
      </c>
      <c r="O226" s="5" t="s">
        <v>910</v>
      </c>
      <c r="P226" s="19">
        <v>470</v>
      </c>
      <c r="Q226" s="5" t="s">
        <v>911</v>
      </c>
      <c r="R226" s="19">
        <v>1771.88</v>
      </c>
      <c r="S226" s="5" t="s">
        <v>8059</v>
      </c>
    </row>
    <row r="227" spans="1:19">
      <c r="A227" s="1" t="s">
        <v>4015</v>
      </c>
      <c r="B227" s="5" t="s">
        <v>3437</v>
      </c>
      <c r="C227" s="1" t="s">
        <v>837</v>
      </c>
      <c r="D227" s="1"/>
      <c r="E227" s="1"/>
      <c r="F227" s="1"/>
      <c r="G227" s="2">
        <v>1</v>
      </c>
      <c r="H227" s="6" t="s">
        <v>8780</v>
      </c>
      <c r="I227" s="6"/>
      <c r="J227" s="19">
        <v>45</v>
      </c>
      <c r="K227" s="5" t="s">
        <v>910</v>
      </c>
      <c r="L227" s="19">
        <v>125</v>
      </c>
      <c r="M227" s="5" t="s">
        <v>910</v>
      </c>
      <c r="N227" s="19">
        <v>315</v>
      </c>
      <c r="O227" s="5" t="s">
        <v>910</v>
      </c>
      <c r="P227" s="19">
        <v>470</v>
      </c>
      <c r="Q227" s="5" t="s">
        <v>911</v>
      </c>
      <c r="R227" s="19">
        <v>1771.88</v>
      </c>
      <c r="S227" s="5" t="s">
        <v>8059</v>
      </c>
    </row>
    <row r="228" spans="1:19">
      <c r="A228" s="1" t="s">
        <v>4015</v>
      </c>
      <c r="B228" s="5" t="s">
        <v>6569</v>
      </c>
      <c r="C228" s="1" t="s">
        <v>837</v>
      </c>
      <c r="D228" s="1"/>
      <c r="E228" s="1"/>
      <c r="F228" s="1"/>
      <c r="G228" s="2">
        <v>1</v>
      </c>
      <c r="H228" s="6" t="s">
        <v>8780</v>
      </c>
      <c r="I228" s="6"/>
      <c r="J228" s="19">
        <v>45</v>
      </c>
      <c r="K228" s="5" t="s">
        <v>910</v>
      </c>
      <c r="L228" s="19">
        <v>125</v>
      </c>
      <c r="M228" s="5" t="s">
        <v>910</v>
      </c>
      <c r="N228" s="19">
        <v>315</v>
      </c>
      <c r="O228" s="5" t="s">
        <v>910</v>
      </c>
      <c r="P228" s="19">
        <v>470</v>
      </c>
      <c r="Q228" s="5" t="s">
        <v>911</v>
      </c>
      <c r="R228" s="19">
        <v>1771.88</v>
      </c>
      <c r="S228" s="5" t="s">
        <v>8059</v>
      </c>
    </row>
    <row r="229" spans="1:19">
      <c r="A229" s="1" t="s">
        <v>4015</v>
      </c>
      <c r="B229" s="5" t="s">
        <v>8241</v>
      </c>
      <c r="C229" s="1" t="s">
        <v>837</v>
      </c>
      <c r="D229" s="1"/>
      <c r="E229" s="1"/>
      <c r="F229" s="1"/>
      <c r="G229" s="2">
        <v>1</v>
      </c>
      <c r="H229" s="6" t="s">
        <v>8780</v>
      </c>
      <c r="I229" s="6"/>
      <c r="J229" s="19">
        <v>45</v>
      </c>
      <c r="K229" s="5" t="s">
        <v>910</v>
      </c>
      <c r="L229" s="19">
        <v>125</v>
      </c>
      <c r="M229" s="5" t="s">
        <v>910</v>
      </c>
      <c r="N229" s="19">
        <v>315</v>
      </c>
      <c r="O229" s="5" t="s">
        <v>910</v>
      </c>
      <c r="P229" s="19">
        <v>470</v>
      </c>
      <c r="Q229" s="5" t="s">
        <v>911</v>
      </c>
      <c r="R229" s="19">
        <v>1771.88</v>
      </c>
      <c r="S229" s="5" t="s">
        <v>8059</v>
      </c>
    </row>
    <row r="230" spans="1:19">
      <c r="A230" s="1" t="s">
        <v>4015</v>
      </c>
      <c r="B230" s="5" t="s">
        <v>11486</v>
      </c>
      <c r="C230" s="1" t="s">
        <v>837</v>
      </c>
      <c r="D230" s="1"/>
      <c r="E230" s="1"/>
      <c r="F230" s="1"/>
      <c r="G230" s="2">
        <v>1</v>
      </c>
      <c r="H230" s="6" t="s">
        <v>8780</v>
      </c>
      <c r="I230" s="6"/>
      <c r="J230" s="19"/>
      <c r="K230" s="5" t="s">
        <v>11</v>
      </c>
      <c r="L230" s="19"/>
      <c r="M230" s="5" t="s">
        <v>11</v>
      </c>
      <c r="N230" s="19"/>
      <c r="O230" s="5" t="s">
        <v>11</v>
      </c>
      <c r="P230" s="19"/>
      <c r="Q230" s="5" t="s">
        <v>11</v>
      </c>
      <c r="R230" s="19"/>
      <c r="S230" s="5" t="s">
        <v>11</v>
      </c>
    </row>
    <row r="231" spans="1:19">
      <c r="A231" s="1" t="s">
        <v>4015</v>
      </c>
      <c r="B231" s="5" t="s">
        <v>4261</v>
      </c>
      <c r="C231" s="1" t="s">
        <v>837</v>
      </c>
      <c r="D231" s="1"/>
      <c r="E231" s="1"/>
      <c r="F231" s="1"/>
      <c r="G231" s="2">
        <v>1</v>
      </c>
      <c r="H231" s="6" t="s">
        <v>11964</v>
      </c>
      <c r="I231" s="6"/>
      <c r="J231" s="19">
        <v>235</v>
      </c>
      <c r="K231" s="5" t="s">
        <v>910</v>
      </c>
      <c r="L231" s="19">
        <v>134</v>
      </c>
      <c r="M231" s="5" t="s">
        <v>910</v>
      </c>
      <c r="N231" s="19">
        <v>80</v>
      </c>
      <c r="O231" s="5" t="s">
        <v>910</v>
      </c>
      <c r="P231" s="19">
        <v>219</v>
      </c>
      <c r="Q231" s="5" t="s">
        <v>911</v>
      </c>
      <c r="R231" s="19">
        <v>2519.1999999999998</v>
      </c>
      <c r="S231" s="5" t="s">
        <v>8059</v>
      </c>
    </row>
    <row r="232" spans="1:19">
      <c r="A232" s="1" t="s">
        <v>4015</v>
      </c>
      <c r="B232" s="5" t="s">
        <v>4261</v>
      </c>
      <c r="C232" s="1" t="s">
        <v>837</v>
      </c>
      <c r="D232" s="1"/>
      <c r="E232" s="1"/>
      <c r="F232" s="1"/>
      <c r="G232" s="2">
        <v>27</v>
      </c>
      <c r="H232" s="6" t="s">
        <v>8780</v>
      </c>
      <c r="I232" s="6"/>
      <c r="J232" s="19"/>
      <c r="K232" s="5" t="s">
        <v>11</v>
      </c>
      <c r="L232" s="19"/>
      <c r="M232" s="5" t="s">
        <v>11</v>
      </c>
      <c r="N232" s="19"/>
      <c r="O232" s="5" t="s">
        <v>11</v>
      </c>
      <c r="P232" s="19"/>
      <c r="Q232" s="5" t="s">
        <v>11</v>
      </c>
      <c r="R232" s="19"/>
      <c r="S232" s="5" t="s">
        <v>11</v>
      </c>
    </row>
    <row r="233" spans="1:19">
      <c r="A233" s="1" t="s">
        <v>4015</v>
      </c>
      <c r="B233" s="5" t="s">
        <v>7431</v>
      </c>
      <c r="C233" s="1" t="s">
        <v>837</v>
      </c>
      <c r="D233" s="1"/>
      <c r="E233" s="1"/>
      <c r="F233" s="1"/>
      <c r="G233" s="2">
        <v>1</v>
      </c>
      <c r="H233" s="6" t="s">
        <v>8780</v>
      </c>
      <c r="I233" s="6"/>
      <c r="J233" s="19">
        <v>63</v>
      </c>
      <c r="K233" s="5" t="s">
        <v>910</v>
      </c>
      <c r="L233" s="19">
        <v>222</v>
      </c>
      <c r="M233" s="5" t="s">
        <v>910</v>
      </c>
      <c r="N233" s="19">
        <v>222</v>
      </c>
      <c r="O233" s="5" t="s">
        <v>910</v>
      </c>
      <c r="P233" s="19">
        <v>400</v>
      </c>
      <c r="Q233" s="5" t="s">
        <v>911</v>
      </c>
      <c r="R233" s="19">
        <v>3104.89</v>
      </c>
      <c r="S233" s="5" t="s">
        <v>8059</v>
      </c>
    </row>
    <row r="234" spans="1:19">
      <c r="A234" s="1" t="s">
        <v>4015</v>
      </c>
      <c r="B234" s="5" t="s">
        <v>5790</v>
      </c>
      <c r="C234" s="1" t="s">
        <v>837</v>
      </c>
      <c r="D234" s="1"/>
      <c r="E234" s="1"/>
      <c r="F234" s="1"/>
      <c r="G234" s="2">
        <v>1</v>
      </c>
      <c r="H234" s="6" t="s">
        <v>8780</v>
      </c>
      <c r="I234" s="6"/>
      <c r="J234" s="19">
        <v>63</v>
      </c>
      <c r="K234" s="5" t="s">
        <v>910</v>
      </c>
      <c r="L234" s="19">
        <v>222</v>
      </c>
      <c r="M234" s="5" t="s">
        <v>910</v>
      </c>
      <c r="N234" s="19">
        <v>222</v>
      </c>
      <c r="O234" s="5" t="s">
        <v>910</v>
      </c>
      <c r="P234" s="19">
        <v>400</v>
      </c>
      <c r="Q234" s="5" t="s">
        <v>911</v>
      </c>
      <c r="R234" s="19">
        <v>3104.89</v>
      </c>
      <c r="S234" s="5" t="s">
        <v>8059</v>
      </c>
    </row>
    <row r="235" spans="1:19">
      <c r="A235" s="1" t="s">
        <v>4015</v>
      </c>
      <c r="B235" s="5" t="s">
        <v>12175</v>
      </c>
      <c r="C235" s="1" t="s">
        <v>837</v>
      </c>
      <c r="D235" s="1"/>
      <c r="E235" s="1"/>
      <c r="F235" s="1"/>
      <c r="G235" s="2">
        <v>1</v>
      </c>
      <c r="H235" s="6" t="s">
        <v>8780</v>
      </c>
      <c r="I235" s="6"/>
      <c r="J235" s="19">
        <v>63</v>
      </c>
      <c r="K235" s="5" t="s">
        <v>910</v>
      </c>
      <c r="L235" s="19">
        <v>222</v>
      </c>
      <c r="M235" s="5" t="s">
        <v>910</v>
      </c>
      <c r="N235" s="19">
        <v>222</v>
      </c>
      <c r="O235" s="5" t="s">
        <v>910</v>
      </c>
      <c r="P235" s="19">
        <v>400</v>
      </c>
      <c r="Q235" s="5" t="s">
        <v>911</v>
      </c>
      <c r="R235" s="19">
        <v>3104.89</v>
      </c>
      <c r="S235" s="5" t="s">
        <v>8059</v>
      </c>
    </row>
    <row r="236" spans="1:19">
      <c r="A236" s="1" t="s">
        <v>4015</v>
      </c>
      <c r="B236" s="5" t="s">
        <v>10568</v>
      </c>
      <c r="C236" s="1" t="s">
        <v>837</v>
      </c>
      <c r="D236" s="1"/>
      <c r="E236" s="1"/>
      <c r="F236" s="1"/>
      <c r="G236" s="2">
        <v>1</v>
      </c>
      <c r="H236" s="6" t="s">
        <v>8780</v>
      </c>
      <c r="I236" s="6"/>
      <c r="J236" s="19">
        <v>63</v>
      </c>
      <c r="K236" s="5" t="s">
        <v>910</v>
      </c>
      <c r="L236" s="19">
        <v>222</v>
      </c>
      <c r="M236" s="5" t="s">
        <v>910</v>
      </c>
      <c r="N236" s="19">
        <v>222</v>
      </c>
      <c r="O236" s="5" t="s">
        <v>910</v>
      </c>
      <c r="P236" s="19">
        <v>400</v>
      </c>
      <c r="Q236" s="5" t="s">
        <v>911</v>
      </c>
      <c r="R236" s="19">
        <v>3104.89</v>
      </c>
      <c r="S236" s="5" t="s">
        <v>8059</v>
      </c>
    </row>
    <row r="237" spans="1:19">
      <c r="A237" s="1" t="s">
        <v>4015</v>
      </c>
      <c r="B237" s="5" t="s">
        <v>5033</v>
      </c>
      <c r="C237" s="1" t="s">
        <v>837</v>
      </c>
      <c r="D237" s="1"/>
      <c r="E237" s="1"/>
      <c r="F237" s="1"/>
      <c r="G237" s="2">
        <v>1</v>
      </c>
      <c r="H237" s="6" t="s">
        <v>8780</v>
      </c>
      <c r="I237" s="6"/>
      <c r="J237" s="19"/>
      <c r="K237" s="5" t="s">
        <v>11</v>
      </c>
      <c r="L237" s="19"/>
      <c r="M237" s="5" t="s">
        <v>11</v>
      </c>
      <c r="N237" s="19"/>
      <c r="O237" s="5" t="s">
        <v>11</v>
      </c>
      <c r="P237" s="19"/>
      <c r="Q237" s="5" t="s">
        <v>11</v>
      </c>
      <c r="R237" s="19"/>
      <c r="S237" s="5" t="s">
        <v>11</v>
      </c>
    </row>
    <row r="238" spans="1:19">
      <c r="A238" s="1" t="s">
        <v>4015</v>
      </c>
      <c r="B238" s="5" t="s">
        <v>5034</v>
      </c>
      <c r="C238" s="1" t="s">
        <v>837</v>
      </c>
      <c r="D238" s="1"/>
      <c r="E238" s="1"/>
      <c r="F238" s="1"/>
      <c r="G238" s="2">
        <v>1</v>
      </c>
      <c r="H238" s="6" t="s">
        <v>8780</v>
      </c>
      <c r="I238" s="6"/>
      <c r="J238" s="19"/>
      <c r="K238" s="5" t="s">
        <v>11</v>
      </c>
      <c r="L238" s="19"/>
      <c r="M238" s="5" t="s">
        <v>11</v>
      </c>
      <c r="N238" s="19"/>
      <c r="O238" s="5" t="s">
        <v>11</v>
      </c>
      <c r="P238" s="19"/>
      <c r="Q238" s="5" t="s">
        <v>11</v>
      </c>
      <c r="R238" s="19"/>
      <c r="S238" s="5" t="s">
        <v>11</v>
      </c>
    </row>
    <row r="239" spans="1:19">
      <c r="A239" s="1" t="s">
        <v>4015</v>
      </c>
      <c r="B239" s="5" t="s">
        <v>10570</v>
      </c>
      <c r="C239" s="1" t="s">
        <v>837</v>
      </c>
      <c r="D239" s="1"/>
      <c r="E239" s="1"/>
      <c r="F239" s="1"/>
      <c r="G239" s="2">
        <v>1</v>
      </c>
      <c r="H239" s="6" t="s">
        <v>3999</v>
      </c>
      <c r="I239" s="6" t="s">
        <v>9012</v>
      </c>
      <c r="J239" s="19">
        <v>287</v>
      </c>
      <c r="K239" s="5" t="s">
        <v>910</v>
      </c>
      <c r="L239" s="19">
        <v>30</v>
      </c>
      <c r="M239" s="5" t="s">
        <v>910</v>
      </c>
      <c r="N239" s="19">
        <v>133</v>
      </c>
      <c r="O239" s="5" t="s">
        <v>910</v>
      </c>
      <c r="P239" s="19">
        <v>144</v>
      </c>
      <c r="Q239" s="5" t="s">
        <v>911</v>
      </c>
      <c r="R239" s="19">
        <v>1145.1300000000001</v>
      </c>
      <c r="S239" s="5" t="s">
        <v>8059</v>
      </c>
    </row>
    <row r="240" spans="1:19">
      <c r="A240" s="1" t="s">
        <v>4015</v>
      </c>
      <c r="B240" s="5" t="s">
        <v>10570</v>
      </c>
      <c r="C240" s="1" t="s">
        <v>837</v>
      </c>
      <c r="D240" s="1"/>
      <c r="E240" s="1"/>
      <c r="F240" s="1"/>
      <c r="G240" s="2">
        <v>16</v>
      </c>
      <c r="H240" s="6" t="s">
        <v>8780</v>
      </c>
      <c r="I240" s="6"/>
      <c r="J240" s="19">
        <v>390</v>
      </c>
      <c r="K240" s="5" t="s">
        <v>910</v>
      </c>
      <c r="L240" s="19">
        <v>590</v>
      </c>
      <c r="M240" s="5" t="s">
        <v>910</v>
      </c>
      <c r="N240" s="19">
        <v>190</v>
      </c>
      <c r="O240" s="5" t="s">
        <v>910</v>
      </c>
      <c r="P240" s="19">
        <v>2000</v>
      </c>
      <c r="Q240" s="5" t="s">
        <v>911</v>
      </c>
      <c r="R240" s="19">
        <v>43.719000000000001</v>
      </c>
      <c r="S240" s="5" t="s">
        <v>10373</v>
      </c>
    </row>
    <row r="241" spans="1:19">
      <c r="A241" s="1" t="s">
        <v>4015</v>
      </c>
      <c r="B241" s="5" t="s">
        <v>10570</v>
      </c>
      <c r="C241" s="1" t="s">
        <v>8060</v>
      </c>
      <c r="D241" s="1"/>
      <c r="E241" s="1"/>
      <c r="F241" s="1"/>
      <c r="G241" s="1"/>
      <c r="H241" s="4"/>
      <c r="I241" s="4"/>
      <c r="J241" s="19">
        <v>133</v>
      </c>
      <c r="K241" s="5" t="s">
        <v>910</v>
      </c>
      <c r="L241" s="19">
        <v>30</v>
      </c>
      <c r="M241" s="5" t="s">
        <v>910</v>
      </c>
      <c r="N241" s="19">
        <v>231</v>
      </c>
      <c r="O241" s="5" t="s">
        <v>910</v>
      </c>
      <c r="P241" s="19">
        <v>124</v>
      </c>
      <c r="Q241" s="5" t="s">
        <v>911</v>
      </c>
      <c r="R241" s="19">
        <v>921.69</v>
      </c>
      <c r="S241" s="5" t="s">
        <v>8059</v>
      </c>
    </row>
    <row r="242" spans="1:19">
      <c r="A242" s="1" t="s">
        <v>4015</v>
      </c>
      <c r="B242" s="5" t="s">
        <v>2722</v>
      </c>
      <c r="C242" s="1" t="s">
        <v>837</v>
      </c>
      <c r="D242" s="1"/>
      <c r="E242" s="1"/>
      <c r="F242" s="1"/>
      <c r="G242" s="2">
        <v>1</v>
      </c>
      <c r="H242" s="6" t="s">
        <v>8780</v>
      </c>
      <c r="I242" s="6"/>
      <c r="J242" s="19">
        <v>287</v>
      </c>
      <c r="K242" s="5" t="s">
        <v>910</v>
      </c>
      <c r="L242" s="19">
        <v>30</v>
      </c>
      <c r="M242" s="5" t="s">
        <v>910</v>
      </c>
      <c r="N242" s="19">
        <v>133</v>
      </c>
      <c r="O242" s="5" t="s">
        <v>910</v>
      </c>
      <c r="P242" s="19">
        <v>144</v>
      </c>
      <c r="Q242" s="5" t="s">
        <v>911</v>
      </c>
      <c r="R242" s="19">
        <v>1145.1300000000001</v>
      </c>
      <c r="S242" s="5" t="s">
        <v>8059</v>
      </c>
    </row>
    <row r="243" spans="1:19">
      <c r="A243" s="1" t="s">
        <v>4015</v>
      </c>
      <c r="B243" s="5" t="s">
        <v>1971</v>
      </c>
      <c r="C243" s="1" t="s">
        <v>837</v>
      </c>
      <c r="D243" s="1"/>
      <c r="E243" s="1"/>
      <c r="F243" s="1"/>
      <c r="G243" s="2">
        <v>1</v>
      </c>
      <c r="H243" s="6" t="s">
        <v>11964</v>
      </c>
      <c r="I243" s="6"/>
      <c r="J243" s="19">
        <v>265</v>
      </c>
      <c r="K243" s="5" t="s">
        <v>910</v>
      </c>
      <c r="L243" s="19">
        <v>105</v>
      </c>
      <c r="M243" s="5" t="s">
        <v>910</v>
      </c>
      <c r="N243" s="19">
        <v>55</v>
      </c>
      <c r="O243" s="5" t="s">
        <v>910</v>
      </c>
      <c r="P243" s="19">
        <v>327</v>
      </c>
      <c r="Q243" s="5" t="s">
        <v>911</v>
      </c>
      <c r="R243" s="19">
        <v>1530.38</v>
      </c>
      <c r="S243" s="5" t="s">
        <v>8059</v>
      </c>
    </row>
    <row r="244" spans="1:19">
      <c r="A244" s="1" t="s">
        <v>4015</v>
      </c>
      <c r="B244" s="5" t="s">
        <v>1971</v>
      </c>
      <c r="C244" s="1" t="s">
        <v>837</v>
      </c>
      <c r="D244" s="1"/>
      <c r="E244" s="1"/>
      <c r="F244" s="1"/>
      <c r="G244" s="2">
        <v>20</v>
      </c>
      <c r="H244" s="6" t="s">
        <v>8780</v>
      </c>
      <c r="I244" s="6"/>
      <c r="J244" s="19">
        <v>230</v>
      </c>
      <c r="K244" s="5" t="s">
        <v>910</v>
      </c>
      <c r="L244" s="19">
        <v>340</v>
      </c>
      <c r="M244" s="5" t="s">
        <v>910</v>
      </c>
      <c r="N244" s="19">
        <v>400</v>
      </c>
      <c r="O244" s="5" t="s">
        <v>910</v>
      </c>
      <c r="P244" s="19">
        <v>6540</v>
      </c>
      <c r="Q244" s="5" t="s">
        <v>911</v>
      </c>
      <c r="R244" s="19">
        <v>31280</v>
      </c>
      <c r="S244" s="5" t="s">
        <v>8059</v>
      </c>
    </row>
    <row r="245" spans="1:19">
      <c r="A245" s="1" t="s">
        <v>4015</v>
      </c>
      <c r="B245" s="5" t="s">
        <v>1971</v>
      </c>
      <c r="C245" s="1" t="s">
        <v>8060</v>
      </c>
      <c r="D245" s="1"/>
      <c r="E245" s="1"/>
      <c r="F245" s="1"/>
      <c r="G245" s="1"/>
      <c r="H245" s="4"/>
      <c r="I245" s="4"/>
      <c r="J245" s="19">
        <v>75</v>
      </c>
      <c r="K245" s="5" t="s">
        <v>910</v>
      </c>
      <c r="L245" s="19">
        <v>232</v>
      </c>
      <c r="M245" s="5" t="s">
        <v>910</v>
      </c>
      <c r="N245" s="19">
        <v>32</v>
      </c>
      <c r="O245" s="5" t="s">
        <v>910</v>
      </c>
      <c r="P245" s="19">
        <v>257</v>
      </c>
      <c r="Q245" s="5" t="s">
        <v>911</v>
      </c>
      <c r="R245" s="19">
        <v>556.79999999999995</v>
      </c>
      <c r="S245" s="5" t="s">
        <v>8059</v>
      </c>
    </row>
    <row r="246" spans="1:19">
      <c r="A246" s="1" t="s">
        <v>4015</v>
      </c>
      <c r="B246" s="5" t="s">
        <v>5794</v>
      </c>
      <c r="C246" s="1" t="s">
        <v>837</v>
      </c>
      <c r="D246" s="1"/>
      <c r="E246" s="1"/>
      <c r="F246" s="1"/>
      <c r="G246" s="2">
        <v>1</v>
      </c>
      <c r="H246" s="6" t="s">
        <v>11964</v>
      </c>
      <c r="I246" s="6"/>
      <c r="J246" s="19">
        <v>265</v>
      </c>
      <c r="K246" s="5" t="s">
        <v>910</v>
      </c>
      <c r="L246" s="19">
        <v>105</v>
      </c>
      <c r="M246" s="5" t="s">
        <v>910</v>
      </c>
      <c r="N246" s="19">
        <v>55</v>
      </c>
      <c r="O246" s="5" t="s">
        <v>910</v>
      </c>
      <c r="P246" s="19">
        <v>327</v>
      </c>
      <c r="Q246" s="5" t="s">
        <v>911</v>
      </c>
      <c r="R246" s="19">
        <v>1530.38</v>
      </c>
      <c r="S246" s="5" t="s">
        <v>8059</v>
      </c>
    </row>
    <row r="247" spans="1:19">
      <c r="A247" s="1" t="s">
        <v>4015</v>
      </c>
      <c r="B247" s="5" t="s">
        <v>5794</v>
      </c>
      <c r="C247" s="1" t="s">
        <v>837</v>
      </c>
      <c r="D247" s="1"/>
      <c r="E247" s="1"/>
      <c r="F247" s="1"/>
      <c r="G247" s="2">
        <v>20</v>
      </c>
      <c r="H247" s="6" t="s">
        <v>8780</v>
      </c>
      <c r="I247" s="6"/>
      <c r="J247" s="19">
        <v>230</v>
      </c>
      <c r="K247" s="5" t="s">
        <v>910</v>
      </c>
      <c r="L247" s="19">
        <v>340</v>
      </c>
      <c r="M247" s="5" t="s">
        <v>910</v>
      </c>
      <c r="N247" s="19">
        <v>400</v>
      </c>
      <c r="O247" s="5" t="s">
        <v>910</v>
      </c>
      <c r="P247" s="19">
        <v>6540</v>
      </c>
      <c r="Q247" s="5" t="s">
        <v>911</v>
      </c>
      <c r="R247" s="19">
        <v>31280</v>
      </c>
      <c r="S247" s="5" t="s">
        <v>8059</v>
      </c>
    </row>
    <row r="248" spans="1:19">
      <c r="A248" s="1" t="s">
        <v>4015</v>
      </c>
      <c r="B248" s="5" t="s">
        <v>9744</v>
      </c>
      <c r="C248" s="1" t="s">
        <v>837</v>
      </c>
      <c r="D248" s="1"/>
      <c r="E248" s="1"/>
      <c r="F248" s="1"/>
      <c r="G248" s="2">
        <v>1</v>
      </c>
      <c r="H248" s="6" t="s">
        <v>11964</v>
      </c>
      <c r="I248" s="6"/>
      <c r="J248" s="19">
        <v>265</v>
      </c>
      <c r="K248" s="5" t="s">
        <v>910</v>
      </c>
      <c r="L248" s="19">
        <v>105</v>
      </c>
      <c r="M248" s="5" t="s">
        <v>910</v>
      </c>
      <c r="N248" s="19">
        <v>55</v>
      </c>
      <c r="O248" s="5" t="s">
        <v>910</v>
      </c>
      <c r="P248" s="19">
        <v>327</v>
      </c>
      <c r="Q248" s="5" t="s">
        <v>911</v>
      </c>
      <c r="R248" s="19">
        <v>1530.38</v>
      </c>
      <c r="S248" s="5" t="s">
        <v>8059</v>
      </c>
    </row>
    <row r="249" spans="1:19">
      <c r="A249" s="1" t="s">
        <v>4015</v>
      </c>
      <c r="B249" s="5" t="s">
        <v>9744</v>
      </c>
      <c r="C249" s="1" t="s">
        <v>837</v>
      </c>
      <c r="D249" s="1"/>
      <c r="E249" s="1"/>
      <c r="F249" s="1"/>
      <c r="G249" s="2">
        <v>20</v>
      </c>
      <c r="H249" s="6" t="s">
        <v>8780</v>
      </c>
      <c r="I249" s="6"/>
      <c r="J249" s="19">
        <v>230</v>
      </c>
      <c r="K249" s="5" t="s">
        <v>910</v>
      </c>
      <c r="L249" s="19">
        <v>340</v>
      </c>
      <c r="M249" s="5" t="s">
        <v>910</v>
      </c>
      <c r="N249" s="19">
        <v>400</v>
      </c>
      <c r="O249" s="5" t="s">
        <v>910</v>
      </c>
      <c r="P249" s="19">
        <v>6540</v>
      </c>
      <c r="Q249" s="5" t="s">
        <v>911</v>
      </c>
      <c r="R249" s="19">
        <v>31280</v>
      </c>
      <c r="S249" s="5" t="s">
        <v>8059</v>
      </c>
    </row>
    <row r="250" spans="1:19">
      <c r="A250" s="1" t="s">
        <v>4015</v>
      </c>
      <c r="B250" s="5" t="s">
        <v>8242</v>
      </c>
      <c r="C250" s="1" t="s">
        <v>837</v>
      </c>
      <c r="D250" s="1"/>
      <c r="E250" s="1"/>
      <c r="F250" s="1"/>
      <c r="G250" s="2">
        <v>1</v>
      </c>
      <c r="H250" s="6" t="s">
        <v>11964</v>
      </c>
      <c r="I250" s="6"/>
      <c r="J250" s="19">
        <v>265</v>
      </c>
      <c r="K250" s="5" t="s">
        <v>910</v>
      </c>
      <c r="L250" s="19">
        <v>105</v>
      </c>
      <c r="M250" s="5" t="s">
        <v>910</v>
      </c>
      <c r="N250" s="19">
        <v>55</v>
      </c>
      <c r="O250" s="5" t="s">
        <v>910</v>
      </c>
      <c r="P250" s="19">
        <v>327</v>
      </c>
      <c r="Q250" s="5" t="s">
        <v>911</v>
      </c>
      <c r="R250" s="19">
        <v>1530.38</v>
      </c>
      <c r="S250" s="5" t="s">
        <v>8059</v>
      </c>
    </row>
    <row r="251" spans="1:19">
      <c r="A251" s="1" t="s">
        <v>4015</v>
      </c>
      <c r="B251" s="5" t="s">
        <v>8242</v>
      </c>
      <c r="C251" s="1" t="s">
        <v>837</v>
      </c>
      <c r="D251" s="1"/>
      <c r="E251" s="1"/>
      <c r="F251" s="1"/>
      <c r="G251" s="2">
        <v>20</v>
      </c>
      <c r="H251" s="6" t="s">
        <v>8780</v>
      </c>
      <c r="I251" s="6"/>
      <c r="J251" s="19">
        <v>230</v>
      </c>
      <c r="K251" s="5" t="s">
        <v>910</v>
      </c>
      <c r="L251" s="19">
        <v>340</v>
      </c>
      <c r="M251" s="5" t="s">
        <v>910</v>
      </c>
      <c r="N251" s="19">
        <v>400</v>
      </c>
      <c r="O251" s="5" t="s">
        <v>910</v>
      </c>
      <c r="P251" s="19">
        <v>6540</v>
      </c>
      <c r="Q251" s="5" t="s">
        <v>911</v>
      </c>
      <c r="R251" s="19">
        <v>31280</v>
      </c>
      <c r="S251" s="5" t="s">
        <v>8059</v>
      </c>
    </row>
    <row r="252" spans="1:19">
      <c r="A252" s="1" t="s">
        <v>4015</v>
      </c>
      <c r="B252" s="5" t="s">
        <v>10572</v>
      </c>
      <c r="C252" s="1" t="s">
        <v>837</v>
      </c>
      <c r="D252" s="1"/>
      <c r="E252" s="1"/>
      <c r="F252" s="1"/>
      <c r="G252" s="2">
        <v>1</v>
      </c>
      <c r="H252" s="6" t="s">
        <v>11964</v>
      </c>
      <c r="I252" s="6"/>
      <c r="J252" s="19">
        <v>265</v>
      </c>
      <c r="K252" s="5" t="s">
        <v>910</v>
      </c>
      <c r="L252" s="19">
        <v>105</v>
      </c>
      <c r="M252" s="5" t="s">
        <v>910</v>
      </c>
      <c r="N252" s="19">
        <v>55</v>
      </c>
      <c r="O252" s="5" t="s">
        <v>910</v>
      </c>
      <c r="P252" s="19">
        <v>327</v>
      </c>
      <c r="Q252" s="5" t="s">
        <v>911</v>
      </c>
      <c r="R252" s="19">
        <v>1530.38</v>
      </c>
      <c r="S252" s="5" t="s">
        <v>8059</v>
      </c>
    </row>
    <row r="253" spans="1:19">
      <c r="A253" s="1" t="s">
        <v>4015</v>
      </c>
      <c r="B253" s="5" t="s">
        <v>10572</v>
      </c>
      <c r="C253" s="1" t="s">
        <v>837</v>
      </c>
      <c r="D253" s="1"/>
      <c r="E253" s="1"/>
      <c r="F253" s="1"/>
      <c r="G253" s="2">
        <v>20</v>
      </c>
      <c r="H253" s="6" t="s">
        <v>8780</v>
      </c>
      <c r="I253" s="6"/>
      <c r="J253" s="19">
        <v>230</v>
      </c>
      <c r="K253" s="5" t="s">
        <v>910</v>
      </c>
      <c r="L253" s="19">
        <v>340</v>
      </c>
      <c r="M253" s="5" t="s">
        <v>910</v>
      </c>
      <c r="N253" s="19">
        <v>400</v>
      </c>
      <c r="O253" s="5" t="s">
        <v>910</v>
      </c>
      <c r="P253" s="19">
        <v>6540</v>
      </c>
      <c r="Q253" s="5" t="s">
        <v>911</v>
      </c>
      <c r="R253" s="19">
        <v>31280</v>
      </c>
      <c r="S253" s="5" t="s">
        <v>8059</v>
      </c>
    </row>
    <row r="254" spans="1:19">
      <c r="A254" s="1" t="s">
        <v>4015</v>
      </c>
      <c r="B254" s="5" t="s">
        <v>5038</v>
      </c>
      <c r="C254" s="1" t="s">
        <v>837</v>
      </c>
      <c r="D254" s="1"/>
      <c r="E254" s="1"/>
      <c r="F254" s="1"/>
      <c r="G254" s="2">
        <v>1</v>
      </c>
      <c r="H254" s="6" t="s">
        <v>11964</v>
      </c>
      <c r="I254" s="6"/>
      <c r="J254" s="19">
        <v>344</v>
      </c>
      <c r="K254" s="5" t="s">
        <v>910</v>
      </c>
      <c r="L254" s="19">
        <v>104</v>
      </c>
      <c r="M254" s="5" t="s">
        <v>910</v>
      </c>
      <c r="N254" s="19">
        <v>48</v>
      </c>
      <c r="O254" s="5" t="s">
        <v>910</v>
      </c>
      <c r="P254" s="19">
        <v>443</v>
      </c>
      <c r="Q254" s="5" t="s">
        <v>911</v>
      </c>
      <c r="R254" s="19">
        <v>1717.25</v>
      </c>
      <c r="S254" s="5" t="s">
        <v>8059</v>
      </c>
    </row>
    <row r="255" spans="1:19">
      <c r="A255" s="1" t="s">
        <v>4015</v>
      </c>
      <c r="B255" s="5" t="s">
        <v>5038</v>
      </c>
      <c r="C255" s="1" t="s">
        <v>837</v>
      </c>
      <c r="D255" s="1"/>
      <c r="E255" s="1"/>
      <c r="F255" s="1"/>
      <c r="G255" s="2">
        <v>8</v>
      </c>
      <c r="H255" s="6" t="s">
        <v>8780</v>
      </c>
      <c r="I255" s="6"/>
      <c r="J255" s="19">
        <v>360</v>
      </c>
      <c r="K255" s="5" t="s">
        <v>910</v>
      </c>
      <c r="L255" s="19">
        <v>170</v>
      </c>
      <c r="M255" s="5" t="s">
        <v>910</v>
      </c>
      <c r="N255" s="19">
        <v>460</v>
      </c>
      <c r="O255" s="5" t="s">
        <v>910</v>
      </c>
      <c r="P255" s="19">
        <v>3500</v>
      </c>
      <c r="Q255" s="5" t="s">
        <v>911</v>
      </c>
      <c r="R255" s="19">
        <v>28152</v>
      </c>
      <c r="S255" s="5" t="s">
        <v>8059</v>
      </c>
    </row>
    <row r="256" spans="1:19">
      <c r="A256" s="1" t="s">
        <v>4015</v>
      </c>
      <c r="B256" s="5" t="s">
        <v>5038</v>
      </c>
      <c r="C256" s="1" t="s">
        <v>8060</v>
      </c>
      <c r="D256" s="1"/>
      <c r="E256" s="1"/>
      <c r="F256" s="1"/>
      <c r="G256" s="1"/>
      <c r="H256" s="4"/>
      <c r="I256" s="4"/>
      <c r="J256" s="19">
        <v>75</v>
      </c>
      <c r="K256" s="5" t="s">
        <v>910</v>
      </c>
      <c r="L256" s="19">
        <v>332</v>
      </c>
      <c r="M256" s="5" t="s">
        <v>910</v>
      </c>
      <c r="N256" s="19">
        <v>32</v>
      </c>
      <c r="O256" s="5" t="s">
        <v>910</v>
      </c>
      <c r="P256" s="19">
        <v>368</v>
      </c>
      <c r="Q256" s="5" t="s">
        <v>911</v>
      </c>
      <c r="R256" s="19">
        <v>796.8</v>
      </c>
      <c r="S256" s="5" t="s">
        <v>8059</v>
      </c>
    </row>
    <row r="257" spans="1:19">
      <c r="A257" s="1" t="s">
        <v>4015</v>
      </c>
      <c r="B257" s="5" t="s">
        <v>2724</v>
      </c>
      <c r="C257" s="1" t="s">
        <v>837</v>
      </c>
      <c r="D257" s="1"/>
      <c r="E257" s="1"/>
      <c r="F257" s="1"/>
      <c r="G257" s="2">
        <v>1</v>
      </c>
      <c r="H257" s="6" t="s">
        <v>11964</v>
      </c>
      <c r="I257" s="6"/>
      <c r="J257" s="19">
        <v>344</v>
      </c>
      <c r="K257" s="5" t="s">
        <v>910</v>
      </c>
      <c r="L257" s="19">
        <v>104</v>
      </c>
      <c r="M257" s="5" t="s">
        <v>910</v>
      </c>
      <c r="N257" s="19">
        <v>48</v>
      </c>
      <c r="O257" s="5" t="s">
        <v>910</v>
      </c>
      <c r="P257" s="19">
        <v>443</v>
      </c>
      <c r="Q257" s="5" t="s">
        <v>911</v>
      </c>
      <c r="R257" s="19">
        <v>1717.25</v>
      </c>
      <c r="S257" s="5" t="s">
        <v>8059</v>
      </c>
    </row>
    <row r="258" spans="1:19">
      <c r="A258" s="1" t="s">
        <v>4015</v>
      </c>
      <c r="B258" s="5" t="s">
        <v>2724</v>
      </c>
      <c r="C258" s="1" t="s">
        <v>837</v>
      </c>
      <c r="D258" s="1"/>
      <c r="E258" s="1"/>
      <c r="F258" s="1"/>
      <c r="G258" s="2">
        <v>8</v>
      </c>
      <c r="H258" s="6" t="s">
        <v>8780</v>
      </c>
      <c r="I258" s="6"/>
      <c r="J258" s="19">
        <v>360</v>
      </c>
      <c r="K258" s="5" t="s">
        <v>910</v>
      </c>
      <c r="L258" s="19">
        <v>170</v>
      </c>
      <c r="M258" s="5" t="s">
        <v>910</v>
      </c>
      <c r="N258" s="19">
        <v>460</v>
      </c>
      <c r="O258" s="5" t="s">
        <v>910</v>
      </c>
      <c r="P258" s="19">
        <v>3500</v>
      </c>
      <c r="Q258" s="5" t="s">
        <v>911</v>
      </c>
      <c r="R258" s="19">
        <v>28152</v>
      </c>
      <c r="S258" s="5" t="s">
        <v>8059</v>
      </c>
    </row>
    <row r="259" spans="1:19">
      <c r="A259" s="1" t="s">
        <v>4015</v>
      </c>
      <c r="B259" s="5" t="s">
        <v>2724</v>
      </c>
      <c r="C259" s="1" t="s">
        <v>8060</v>
      </c>
      <c r="D259" s="1"/>
      <c r="E259" s="1"/>
      <c r="F259" s="1"/>
      <c r="G259" s="1"/>
      <c r="H259" s="4"/>
      <c r="I259" s="4"/>
      <c r="J259" s="19">
        <v>75</v>
      </c>
      <c r="K259" s="5" t="s">
        <v>910</v>
      </c>
      <c r="L259" s="19">
        <v>332</v>
      </c>
      <c r="M259" s="5" t="s">
        <v>910</v>
      </c>
      <c r="N259" s="19">
        <v>32</v>
      </c>
      <c r="O259" s="5" t="s">
        <v>910</v>
      </c>
      <c r="P259" s="19">
        <v>368</v>
      </c>
      <c r="Q259" s="5" t="s">
        <v>911</v>
      </c>
      <c r="R259" s="19">
        <v>796.8</v>
      </c>
      <c r="S259" s="5" t="s">
        <v>8059</v>
      </c>
    </row>
    <row r="260" spans="1:19">
      <c r="A260" s="1" t="s">
        <v>4015</v>
      </c>
      <c r="B260" s="5" t="s">
        <v>3442</v>
      </c>
      <c r="C260" s="1" t="s">
        <v>837</v>
      </c>
      <c r="D260" s="1"/>
      <c r="E260" s="1"/>
      <c r="F260" s="1"/>
      <c r="G260" s="2">
        <v>1</v>
      </c>
      <c r="H260" s="6" t="s">
        <v>11964</v>
      </c>
      <c r="I260" s="6"/>
      <c r="J260" s="19">
        <v>344</v>
      </c>
      <c r="K260" s="5" t="s">
        <v>910</v>
      </c>
      <c r="L260" s="19">
        <v>104</v>
      </c>
      <c r="M260" s="5" t="s">
        <v>910</v>
      </c>
      <c r="N260" s="19">
        <v>48</v>
      </c>
      <c r="O260" s="5" t="s">
        <v>910</v>
      </c>
      <c r="P260" s="19">
        <v>443</v>
      </c>
      <c r="Q260" s="5" t="s">
        <v>911</v>
      </c>
      <c r="R260" s="19">
        <v>1717.25</v>
      </c>
      <c r="S260" s="5" t="s">
        <v>8059</v>
      </c>
    </row>
    <row r="261" spans="1:19">
      <c r="A261" s="1" t="s">
        <v>4015</v>
      </c>
      <c r="B261" s="5" t="s">
        <v>3442</v>
      </c>
      <c r="C261" s="1" t="s">
        <v>837</v>
      </c>
      <c r="D261" s="1"/>
      <c r="E261" s="1"/>
      <c r="F261" s="1"/>
      <c r="G261" s="2">
        <v>8</v>
      </c>
      <c r="H261" s="6" t="s">
        <v>8780</v>
      </c>
      <c r="I261" s="6"/>
      <c r="J261" s="19">
        <v>360</v>
      </c>
      <c r="K261" s="5" t="s">
        <v>910</v>
      </c>
      <c r="L261" s="19">
        <v>170</v>
      </c>
      <c r="M261" s="5" t="s">
        <v>910</v>
      </c>
      <c r="N261" s="19">
        <v>460</v>
      </c>
      <c r="O261" s="5" t="s">
        <v>910</v>
      </c>
      <c r="P261" s="19">
        <v>3500</v>
      </c>
      <c r="Q261" s="5" t="s">
        <v>911</v>
      </c>
      <c r="R261" s="19">
        <v>28152</v>
      </c>
      <c r="S261" s="5" t="s">
        <v>8059</v>
      </c>
    </row>
    <row r="262" spans="1:19">
      <c r="A262" s="1" t="s">
        <v>4015</v>
      </c>
      <c r="B262" s="5" t="s">
        <v>3442</v>
      </c>
      <c r="C262" s="1" t="s">
        <v>8060</v>
      </c>
      <c r="D262" s="1"/>
      <c r="E262" s="1"/>
      <c r="F262" s="1"/>
      <c r="G262" s="1"/>
      <c r="H262" s="4"/>
      <c r="I262" s="4"/>
      <c r="J262" s="19">
        <v>75</v>
      </c>
      <c r="K262" s="5" t="s">
        <v>910</v>
      </c>
      <c r="L262" s="19">
        <v>332</v>
      </c>
      <c r="M262" s="5" t="s">
        <v>910</v>
      </c>
      <c r="N262" s="19">
        <v>32</v>
      </c>
      <c r="O262" s="5" t="s">
        <v>910</v>
      </c>
      <c r="P262" s="19">
        <v>368</v>
      </c>
      <c r="Q262" s="5" t="s">
        <v>911</v>
      </c>
      <c r="R262" s="19">
        <v>796.8</v>
      </c>
      <c r="S262" s="5" t="s">
        <v>8059</v>
      </c>
    </row>
    <row r="263" spans="1:19">
      <c r="A263" s="1" t="s">
        <v>4015</v>
      </c>
      <c r="B263" s="5" t="s">
        <v>7434</v>
      </c>
      <c r="C263" s="1" t="s">
        <v>837</v>
      </c>
      <c r="D263" s="1"/>
      <c r="E263" s="1"/>
      <c r="F263" s="1"/>
      <c r="G263" s="2">
        <v>1</v>
      </c>
      <c r="H263" s="6" t="s">
        <v>11964</v>
      </c>
      <c r="I263" s="6"/>
      <c r="J263" s="19">
        <v>344</v>
      </c>
      <c r="K263" s="5" t="s">
        <v>910</v>
      </c>
      <c r="L263" s="19">
        <v>104</v>
      </c>
      <c r="M263" s="5" t="s">
        <v>910</v>
      </c>
      <c r="N263" s="19">
        <v>48</v>
      </c>
      <c r="O263" s="5" t="s">
        <v>910</v>
      </c>
      <c r="P263" s="19">
        <v>443</v>
      </c>
      <c r="Q263" s="5" t="s">
        <v>911</v>
      </c>
      <c r="R263" s="19">
        <v>1717.25</v>
      </c>
      <c r="S263" s="5" t="s">
        <v>8059</v>
      </c>
    </row>
    <row r="264" spans="1:19">
      <c r="A264" s="1" t="s">
        <v>4015</v>
      </c>
      <c r="B264" s="5" t="s">
        <v>7434</v>
      </c>
      <c r="C264" s="1" t="s">
        <v>837</v>
      </c>
      <c r="D264" s="1"/>
      <c r="E264" s="1"/>
      <c r="F264" s="1"/>
      <c r="G264" s="2">
        <v>8</v>
      </c>
      <c r="H264" s="6" t="s">
        <v>8780</v>
      </c>
      <c r="I264" s="6"/>
      <c r="J264" s="19">
        <v>360</v>
      </c>
      <c r="K264" s="5" t="s">
        <v>910</v>
      </c>
      <c r="L264" s="19">
        <v>170</v>
      </c>
      <c r="M264" s="5" t="s">
        <v>910</v>
      </c>
      <c r="N264" s="19">
        <v>460</v>
      </c>
      <c r="O264" s="5" t="s">
        <v>910</v>
      </c>
      <c r="P264" s="19">
        <v>3500</v>
      </c>
      <c r="Q264" s="5" t="s">
        <v>911</v>
      </c>
      <c r="R264" s="19">
        <v>28152</v>
      </c>
      <c r="S264" s="5" t="s">
        <v>8059</v>
      </c>
    </row>
    <row r="265" spans="1:19">
      <c r="A265" s="1" t="s">
        <v>4015</v>
      </c>
      <c r="B265" s="5" t="s">
        <v>7434</v>
      </c>
      <c r="C265" s="1" t="s">
        <v>8060</v>
      </c>
      <c r="D265" s="1"/>
      <c r="E265" s="1"/>
      <c r="F265" s="1"/>
      <c r="G265" s="1"/>
      <c r="H265" s="4"/>
      <c r="I265" s="4"/>
      <c r="J265" s="19">
        <v>75</v>
      </c>
      <c r="K265" s="5" t="s">
        <v>910</v>
      </c>
      <c r="L265" s="19">
        <v>332</v>
      </c>
      <c r="M265" s="5" t="s">
        <v>910</v>
      </c>
      <c r="N265" s="19">
        <v>32</v>
      </c>
      <c r="O265" s="5" t="s">
        <v>910</v>
      </c>
      <c r="P265" s="19">
        <v>368</v>
      </c>
      <c r="Q265" s="5" t="s">
        <v>911</v>
      </c>
      <c r="R265" s="19">
        <v>796.8</v>
      </c>
      <c r="S265" s="5" t="s">
        <v>8059</v>
      </c>
    </row>
    <row r="266" spans="1:19">
      <c r="A266" s="1" t="s">
        <v>4015</v>
      </c>
      <c r="B266" s="5" t="s">
        <v>8245</v>
      </c>
      <c r="C266" s="1" t="s">
        <v>837</v>
      </c>
      <c r="D266" s="1"/>
      <c r="E266" s="1"/>
      <c r="F266" s="1"/>
      <c r="G266" s="2">
        <v>1</v>
      </c>
      <c r="H266" s="6" t="s">
        <v>11964</v>
      </c>
      <c r="I266" s="6"/>
      <c r="J266" s="19">
        <v>321</v>
      </c>
      <c r="K266" s="5" t="s">
        <v>910</v>
      </c>
      <c r="L266" s="19">
        <v>74</v>
      </c>
      <c r="M266" s="5" t="s">
        <v>910</v>
      </c>
      <c r="N266" s="19">
        <v>55</v>
      </c>
      <c r="O266" s="5" t="s">
        <v>910</v>
      </c>
      <c r="P266" s="19">
        <v>493</v>
      </c>
      <c r="Q266" s="5" t="s">
        <v>911</v>
      </c>
      <c r="R266" s="19">
        <v>1306.47</v>
      </c>
      <c r="S266" s="5" t="s">
        <v>8059</v>
      </c>
    </row>
    <row r="267" spans="1:19">
      <c r="A267" s="1" t="s">
        <v>4015</v>
      </c>
      <c r="B267" s="5" t="s">
        <v>8245</v>
      </c>
      <c r="C267" s="1" t="s">
        <v>837</v>
      </c>
      <c r="D267" s="1"/>
      <c r="E267" s="1"/>
      <c r="F267" s="1"/>
      <c r="G267" s="2">
        <v>20</v>
      </c>
      <c r="H267" s="6" t="s">
        <v>8780</v>
      </c>
      <c r="I267" s="6"/>
      <c r="J267" s="19">
        <v>230</v>
      </c>
      <c r="K267" s="5" t="s">
        <v>910</v>
      </c>
      <c r="L267" s="19">
        <v>340</v>
      </c>
      <c r="M267" s="5" t="s">
        <v>910</v>
      </c>
      <c r="N267" s="19">
        <v>400</v>
      </c>
      <c r="O267" s="5" t="s">
        <v>910</v>
      </c>
      <c r="P267" s="19">
        <v>9800</v>
      </c>
      <c r="Q267" s="5" t="s">
        <v>911</v>
      </c>
      <c r="R267" s="19">
        <v>31280</v>
      </c>
      <c r="S267" s="5" t="s">
        <v>8059</v>
      </c>
    </row>
    <row r="268" spans="1:19">
      <c r="A268" s="1" t="s">
        <v>4015</v>
      </c>
      <c r="B268" s="5" t="s">
        <v>8245</v>
      </c>
      <c r="C268" s="1" t="s">
        <v>8060</v>
      </c>
      <c r="D268" s="1"/>
      <c r="E268" s="1"/>
      <c r="F268" s="1"/>
      <c r="G268" s="1"/>
      <c r="H268" s="4"/>
      <c r="I268" s="4"/>
      <c r="J268" s="19">
        <v>72</v>
      </c>
      <c r="K268" s="5" t="s">
        <v>910</v>
      </c>
      <c r="L268" s="19">
        <v>272</v>
      </c>
      <c r="M268" s="5" t="s">
        <v>910</v>
      </c>
      <c r="N268" s="19">
        <v>24</v>
      </c>
      <c r="O268" s="5" t="s">
        <v>910</v>
      </c>
      <c r="P268" s="19">
        <v>413</v>
      </c>
      <c r="Q268" s="5" t="s">
        <v>911</v>
      </c>
      <c r="R268" s="19">
        <v>470.02</v>
      </c>
      <c r="S268" s="5" t="s">
        <v>8059</v>
      </c>
    </row>
    <row r="269" spans="1:19">
      <c r="A269" s="1" t="s">
        <v>4015</v>
      </c>
      <c r="B269" s="5" t="s">
        <v>12180</v>
      </c>
      <c r="C269" s="1" t="s">
        <v>837</v>
      </c>
      <c r="D269" s="1"/>
      <c r="E269" s="1"/>
      <c r="F269" s="1"/>
      <c r="G269" s="2">
        <v>1</v>
      </c>
      <c r="H269" s="6" t="s">
        <v>11964</v>
      </c>
      <c r="I269" s="6"/>
      <c r="J269" s="19">
        <v>321</v>
      </c>
      <c r="K269" s="5" t="s">
        <v>910</v>
      </c>
      <c r="L269" s="19">
        <v>74</v>
      </c>
      <c r="M269" s="5" t="s">
        <v>910</v>
      </c>
      <c r="N269" s="19">
        <v>55</v>
      </c>
      <c r="O269" s="5" t="s">
        <v>910</v>
      </c>
      <c r="P269" s="19">
        <v>493</v>
      </c>
      <c r="Q269" s="5" t="s">
        <v>911</v>
      </c>
      <c r="R269" s="19">
        <v>1306.47</v>
      </c>
      <c r="S269" s="5" t="s">
        <v>8059</v>
      </c>
    </row>
    <row r="270" spans="1:19">
      <c r="A270" s="1" t="s">
        <v>4015</v>
      </c>
      <c r="B270" s="5" t="s">
        <v>12180</v>
      </c>
      <c r="C270" s="1" t="s">
        <v>837</v>
      </c>
      <c r="D270" s="1"/>
      <c r="E270" s="1"/>
      <c r="F270" s="1"/>
      <c r="G270" s="2">
        <v>20</v>
      </c>
      <c r="H270" s="6" t="s">
        <v>8780</v>
      </c>
      <c r="I270" s="6"/>
      <c r="J270" s="19">
        <v>230</v>
      </c>
      <c r="K270" s="5" t="s">
        <v>910</v>
      </c>
      <c r="L270" s="19">
        <v>340</v>
      </c>
      <c r="M270" s="5" t="s">
        <v>910</v>
      </c>
      <c r="N270" s="19">
        <v>400</v>
      </c>
      <c r="O270" s="5" t="s">
        <v>910</v>
      </c>
      <c r="P270" s="19">
        <v>9800</v>
      </c>
      <c r="Q270" s="5" t="s">
        <v>911</v>
      </c>
      <c r="R270" s="19">
        <v>31280</v>
      </c>
      <c r="S270" s="5" t="s">
        <v>8059</v>
      </c>
    </row>
    <row r="271" spans="1:19">
      <c r="A271" s="1" t="s">
        <v>4015</v>
      </c>
      <c r="B271" s="5" t="s">
        <v>12180</v>
      </c>
      <c r="C271" s="1" t="s">
        <v>8060</v>
      </c>
      <c r="D271" s="1"/>
      <c r="E271" s="1"/>
      <c r="F271" s="1"/>
      <c r="G271" s="1"/>
      <c r="H271" s="4"/>
      <c r="I271" s="4"/>
      <c r="J271" s="19">
        <v>72</v>
      </c>
      <c r="K271" s="5" t="s">
        <v>910</v>
      </c>
      <c r="L271" s="19">
        <v>272</v>
      </c>
      <c r="M271" s="5" t="s">
        <v>910</v>
      </c>
      <c r="N271" s="19">
        <v>24</v>
      </c>
      <c r="O271" s="5" t="s">
        <v>910</v>
      </c>
      <c r="P271" s="19">
        <v>413</v>
      </c>
      <c r="Q271" s="5" t="s">
        <v>911</v>
      </c>
      <c r="R271" s="19">
        <v>470.02</v>
      </c>
      <c r="S271" s="5" t="s">
        <v>8059</v>
      </c>
    </row>
    <row r="272" spans="1:19">
      <c r="A272" s="1" t="s">
        <v>4015</v>
      </c>
      <c r="B272" s="5" t="s">
        <v>9746</v>
      </c>
      <c r="C272" s="1" t="s">
        <v>837</v>
      </c>
      <c r="D272" s="1"/>
      <c r="E272" s="1"/>
      <c r="F272" s="1"/>
      <c r="G272" s="2">
        <v>1</v>
      </c>
      <c r="H272" s="6" t="s">
        <v>11964</v>
      </c>
      <c r="I272" s="6"/>
      <c r="J272" s="19">
        <v>321</v>
      </c>
      <c r="K272" s="5" t="s">
        <v>910</v>
      </c>
      <c r="L272" s="19">
        <v>74</v>
      </c>
      <c r="M272" s="5" t="s">
        <v>910</v>
      </c>
      <c r="N272" s="19">
        <v>55</v>
      </c>
      <c r="O272" s="5" t="s">
        <v>910</v>
      </c>
      <c r="P272" s="19">
        <v>493</v>
      </c>
      <c r="Q272" s="5" t="s">
        <v>911</v>
      </c>
      <c r="R272" s="19">
        <v>1306.47</v>
      </c>
      <c r="S272" s="5" t="s">
        <v>8059</v>
      </c>
    </row>
    <row r="273" spans="1:19">
      <c r="A273" s="1" t="s">
        <v>4015</v>
      </c>
      <c r="B273" s="5" t="s">
        <v>9746</v>
      </c>
      <c r="C273" s="1" t="s">
        <v>837</v>
      </c>
      <c r="D273" s="1"/>
      <c r="E273" s="1"/>
      <c r="F273" s="1"/>
      <c r="G273" s="2">
        <v>20</v>
      </c>
      <c r="H273" s="6" t="s">
        <v>8780</v>
      </c>
      <c r="I273" s="6"/>
      <c r="J273" s="19">
        <v>230</v>
      </c>
      <c r="K273" s="5" t="s">
        <v>910</v>
      </c>
      <c r="L273" s="19">
        <v>340</v>
      </c>
      <c r="M273" s="5" t="s">
        <v>910</v>
      </c>
      <c r="N273" s="19">
        <v>400</v>
      </c>
      <c r="O273" s="5" t="s">
        <v>910</v>
      </c>
      <c r="P273" s="19">
        <v>9800</v>
      </c>
      <c r="Q273" s="5" t="s">
        <v>911</v>
      </c>
      <c r="R273" s="19">
        <v>31280</v>
      </c>
      <c r="S273" s="5" t="s">
        <v>8059</v>
      </c>
    </row>
    <row r="274" spans="1:19">
      <c r="A274" s="1" t="s">
        <v>4015</v>
      </c>
      <c r="B274" s="5" t="s">
        <v>9746</v>
      </c>
      <c r="C274" s="1" t="s">
        <v>8060</v>
      </c>
      <c r="D274" s="1"/>
      <c r="E274" s="1"/>
      <c r="F274" s="1"/>
      <c r="G274" s="1"/>
      <c r="H274" s="4"/>
      <c r="I274" s="4"/>
      <c r="J274" s="19">
        <v>72</v>
      </c>
      <c r="K274" s="5" t="s">
        <v>910</v>
      </c>
      <c r="L274" s="19">
        <v>272</v>
      </c>
      <c r="M274" s="5" t="s">
        <v>910</v>
      </c>
      <c r="N274" s="19">
        <v>24</v>
      </c>
      <c r="O274" s="5" t="s">
        <v>910</v>
      </c>
      <c r="P274" s="19">
        <v>413</v>
      </c>
      <c r="Q274" s="5" t="s">
        <v>911</v>
      </c>
      <c r="R274" s="19">
        <v>470.02</v>
      </c>
      <c r="S274" s="5" t="s">
        <v>8059</v>
      </c>
    </row>
    <row r="275" spans="1:19">
      <c r="A275" s="1" t="s">
        <v>4015</v>
      </c>
      <c r="B275" s="5" t="s">
        <v>4266</v>
      </c>
      <c r="C275" s="1" t="s">
        <v>837</v>
      </c>
      <c r="D275" s="1"/>
      <c r="E275" s="1"/>
      <c r="F275" s="1"/>
      <c r="G275" s="2">
        <v>1</v>
      </c>
      <c r="H275" s="6" t="s">
        <v>11964</v>
      </c>
      <c r="I275" s="6"/>
      <c r="J275" s="19">
        <v>321</v>
      </c>
      <c r="K275" s="5" t="s">
        <v>910</v>
      </c>
      <c r="L275" s="19">
        <v>74</v>
      </c>
      <c r="M275" s="5" t="s">
        <v>910</v>
      </c>
      <c r="N275" s="19">
        <v>55</v>
      </c>
      <c r="O275" s="5" t="s">
        <v>910</v>
      </c>
      <c r="P275" s="19">
        <v>493</v>
      </c>
      <c r="Q275" s="5" t="s">
        <v>911</v>
      </c>
      <c r="R275" s="19">
        <v>1306.47</v>
      </c>
      <c r="S275" s="5" t="s">
        <v>8059</v>
      </c>
    </row>
    <row r="276" spans="1:19">
      <c r="A276" s="1" t="s">
        <v>4015</v>
      </c>
      <c r="B276" s="5" t="s">
        <v>4266</v>
      </c>
      <c r="C276" s="1" t="s">
        <v>837</v>
      </c>
      <c r="D276" s="1"/>
      <c r="E276" s="1"/>
      <c r="F276" s="1"/>
      <c r="G276" s="2">
        <v>20</v>
      </c>
      <c r="H276" s="6" t="s">
        <v>8780</v>
      </c>
      <c r="I276" s="6"/>
      <c r="J276" s="19">
        <v>230</v>
      </c>
      <c r="K276" s="5" t="s">
        <v>910</v>
      </c>
      <c r="L276" s="19">
        <v>340</v>
      </c>
      <c r="M276" s="5" t="s">
        <v>910</v>
      </c>
      <c r="N276" s="19">
        <v>400</v>
      </c>
      <c r="O276" s="5" t="s">
        <v>910</v>
      </c>
      <c r="P276" s="19">
        <v>9800</v>
      </c>
      <c r="Q276" s="5" t="s">
        <v>911</v>
      </c>
      <c r="R276" s="19">
        <v>31280</v>
      </c>
      <c r="S276" s="5" t="s">
        <v>8059</v>
      </c>
    </row>
    <row r="277" spans="1:19">
      <c r="A277" s="1" t="s">
        <v>4015</v>
      </c>
      <c r="B277" s="5" t="s">
        <v>5040</v>
      </c>
      <c r="C277" s="1" t="s">
        <v>837</v>
      </c>
      <c r="D277" s="1"/>
      <c r="E277" s="1"/>
      <c r="F277" s="1"/>
      <c r="G277" s="2">
        <v>1</v>
      </c>
      <c r="H277" s="6" t="s">
        <v>8780</v>
      </c>
      <c r="I277" s="6"/>
      <c r="J277" s="19"/>
      <c r="K277" s="5" t="s">
        <v>11</v>
      </c>
      <c r="L277" s="19"/>
      <c r="M277" s="5" t="s">
        <v>11</v>
      </c>
      <c r="N277" s="19"/>
      <c r="O277" s="5" t="s">
        <v>11</v>
      </c>
      <c r="P277" s="19"/>
      <c r="Q277" s="5" t="s">
        <v>11</v>
      </c>
      <c r="R277" s="19"/>
      <c r="S277" s="5" t="s">
        <v>11</v>
      </c>
    </row>
    <row r="278" spans="1:19">
      <c r="A278" s="1" t="s">
        <v>4015</v>
      </c>
      <c r="B278" s="5" t="s">
        <v>5040</v>
      </c>
      <c r="C278" s="1" t="s">
        <v>8060</v>
      </c>
      <c r="D278" s="1"/>
      <c r="E278" s="1"/>
      <c r="F278" s="1"/>
      <c r="G278" s="1"/>
      <c r="H278" s="4"/>
      <c r="I278" s="4"/>
      <c r="J278" s="19">
        <v>72</v>
      </c>
      <c r="K278" s="5" t="s">
        <v>910</v>
      </c>
      <c r="L278" s="19">
        <v>272</v>
      </c>
      <c r="M278" s="5" t="s">
        <v>910</v>
      </c>
      <c r="N278" s="19">
        <v>24</v>
      </c>
      <c r="O278" s="5" t="s">
        <v>910</v>
      </c>
      <c r="P278" s="19">
        <v>413</v>
      </c>
      <c r="Q278" s="5" t="s">
        <v>911</v>
      </c>
      <c r="R278" s="19">
        <v>470.02</v>
      </c>
      <c r="S278" s="5" t="s">
        <v>8059</v>
      </c>
    </row>
    <row r="279" spans="1:19">
      <c r="A279" s="1" t="s">
        <v>4015</v>
      </c>
      <c r="B279" s="5" t="s">
        <v>11429</v>
      </c>
      <c r="C279" s="1" t="s">
        <v>837</v>
      </c>
      <c r="D279" s="1"/>
      <c r="E279" s="1"/>
      <c r="F279" s="1"/>
      <c r="G279" s="2">
        <v>1</v>
      </c>
      <c r="H279" s="6" t="s">
        <v>8780</v>
      </c>
      <c r="I279" s="6"/>
      <c r="J279" s="19"/>
      <c r="K279" s="5" t="s">
        <v>11</v>
      </c>
      <c r="L279" s="19"/>
      <c r="M279" s="5" t="s">
        <v>11</v>
      </c>
      <c r="N279" s="19"/>
      <c r="O279" s="5" t="s">
        <v>11</v>
      </c>
      <c r="P279" s="19"/>
      <c r="Q279" s="5" t="s">
        <v>11</v>
      </c>
      <c r="R279" s="19"/>
      <c r="S279" s="5" t="s">
        <v>11</v>
      </c>
    </row>
    <row r="280" spans="1:19">
      <c r="A280" s="1" t="s">
        <v>4015</v>
      </c>
      <c r="B280" s="5" t="s">
        <v>12182</v>
      </c>
      <c r="C280" s="1" t="s">
        <v>837</v>
      </c>
      <c r="D280" s="1"/>
      <c r="E280" s="1"/>
      <c r="F280" s="1"/>
      <c r="G280" s="2">
        <v>1</v>
      </c>
      <c r="H280" s="6" t="s">
        <v>8780</v>
      </c>
      <c r="I280" s="6"/>
      <c r="J280" s="19"/>
      <c r="K280" s="5" t="s">
        <v>11</v>
      </c>
      <c r="L280" s="19"/>
      <c r="M280" s="5" t="s">
        <v>11</v>
      </c>
      <c r="N280" s="19"/>
      <c r="O280" s="5" t="s">
        <v>11</v>
      </c>
      <c r="P280" s="19"/>
      <c r="Q280" s="5" t="s">
        <v>11</v>
      </c>
      <c r="R280" s="19"/>
      <c r="S280" s="5" t="s">
        <v>11</v>
      </c>
    </row>
    <row r="281" spans="1:19">
      <c r="A281" s="1" t="s">
        <v>4015</v>
      </c>
      <c r="B281" s="5" t="s">
        <v>3445</v>
      </c>
      <c r="C281" s="1" t="s">
        <v>837</v>
      </c>
      <c r="D281" s="1"/>
      <c r="E281" s="1"/>
      <c r="F281" s="1"/>
      <c r="G281" s="2">
        <v>1</v>
      </c>
      <c r="H281" s="6" t="s">
        <v>8780</v>
      </c>
      <c r="I281" s="6"/>
      <c r="J281" s="19"/>
      <c r="K281" s="5" t="s">
        <v>11</v>
      </c>
      <c r="L281" s="19"/>
      <c r="M281" s="5" t="s">
        <v>11</v>
      </c>
      <c r="N281" s="19"/>
      <c r="O281" s="5" t="s">
        <v>11</v>
      </c>
      <c r="P281" s="19"/>
      <c r="Q281" s="5" t="s">
        <v>11</v>
      </c>
      <c r="R281" s="19"/>
      <c r="S281" s="5" t="s">
        <v>11</v>
      </c>
    </row>
    <row r="282" spans="1:19">
      <c r="A282" s="1" t="s">
        <v>4015</v>
      </c>
      <c r="B282" s="5" t="s">
        <v>11430</v>
      </c>
      <c r="C282" s="1" t="s">
        <v>837</v>
      </c>
      <c r="D282" s="1"/>
      <c r="E282" s="1"/>
      <c r="F282" s="1"/>
      <c r="G282" s="2">
        <v>1</v>
      </c>
      <c r="H282" s="6" t="s">
        <v>11964</v>
      </c>
      <c r="I282" s="6"/>
      <c r="J282" s="19">
        <v>456</v>
      </c>
      <c r="K282" s="5" t="s">
        <v>910</v>
      </c>
      <c r="L282" s="19">
        <v>151</v>
      </c>
      <c r="M282" s="5" t="s">
        <v>910</v>
      </c>
      <c r="N282" s="19">
        <v>95</v>
      </c>
      <c r="O282" s="5" t="s">
        <v>910</v>
      </c>
      <c r="P282" s="19">
        <v>748</v>
      </c>
      <c r="Q282" s="5" t="s">
        <v>911</v>
      </c>
      <c r="R282" s="19">
        <v>6541.32</v>
      </c>
      <c r="S282" s="5" t="s">
        <v>8059</v>
      </c>
    </row>
    <row r="283" spans="1:19">
      <c r="A283" s="1" t="s">
        <v>4015</v>
      </c>
      <c r="B283" s="5" t="s">
        <v>11430</v>
      </c>
      <c r="C283" s="1" t="s">
        <v>837</v>
      </c>
      <c r="D283" s="1"/>
      <c r="E283" s="1"/>
      <c r="F283" s="1"/>
      <c r="G283" s="2">
        <v>9</v>
      </c>
      <c r="H283" s="6" t="s">
        <v>8780</v>
      </c>
      <c r="I283" s="6"/>
      <c r="J283" s="19">
        <v>350</v>
      </c>
      <c r="K283" s="5" t="s">
        <v>910</v>
      </c>
      <c r="L283" s="19">
        <v>420</v>
      </c>
      <c r="M283" s="5" t="s">
        <v>910</v>
      </c>
      <c r="N283" s="19">
        <v>520</v>
      </c>
      <c r="O283" s="5" t="s">
        <v>910</v>
      </c>
      <c r="P283" s="19">
        <v>6700</v>
      </c>
      <c r="Q283" s="5" t="s">
        <v>911</v>
      </c>
      <c r="R283" s="19">
        <v>76440</v>
      </c>
      <c r="S283" s="5" t="s">
        <v>8059</v>
      </c>
    </row>
    <row r="284" spans="1:19">
      <c r="A284" s="1" t="s">
        <v>4015</v>
      </c>
      <c r="B284" s="5" t="s">
        <v>11430</v>
      </c>
      <c r="C284" s="1" t="s">
        <v>8060</v>
      </c>
      <c r="D284" s="1"/>
      <c r="E284" s="1"/>
      <c r="F284" s="1"/>
      <c r="G284" s="1"/>
      <c r="H284" s="4"/>
      <c r="I284" s="4"/>
      <c r="J284" s="19">
        <v>72</v>
      </c>
      <c r="K284" s="5" t="s">
        <v>910</v>
      </c>
      <c r="L284" s="19">
        <v>372</v>
      </c>
      <c r="M284" s="5" t="s">
        <v>910</v>
      </c>
      <c r="N284" s="19">
        <v>24</v>
      </c>
      <c r="O284" s="5" t="s">
        <v>910</v>
      </c>
      <c r="P284" s="19">
        <v>592</v>
      </c>
      <c r="Q284" s="5" t="s">
        <v>911</v>
      </c>
      <c r="R284" s="19">
        <v>642.82000000000005</v>
      </c>
      <c r="S284" s="5" t="s">
        <v>8059</v>
      </c>
    </row>
    <row r="285" spans="1:19">
      <c r="A285" s="1" t="s">
        <v>4015</v>
      </c>
      <c r="B285" s="5" t="s">
        <v>9020</v>
      </c>
      <c r="C285" s="1" t="s">
        <v>837</v>
      </c>
      <c r="D285" s="1"/>
      <c r="E285" s="1"/>
      <c r="F285" s="1"/>
      <c r="G285" s="2">
        <v>1</v>
      </c>
      <c r="H285" s="6" t="s">
        <v>8780</v>
      </c>
      <c r="I285" s="6"/>
      <c r="J285" s="19"/>
      <c r="K285" s="5" t="s">
        <v>11</v>
      </c>
      <c r="L285" s="19"/>
      <c r="M285" s="5" t="s">
        <v>11</v>
      </c>
      <c r="N285" s="19"/>
      <c r="O285" s="5" t="s">
        <v>11</v>
      </c>
      <c r="P285" s="19"/>
      <c r="Q285" s="5" t="s">
        <v>11</v>
      </c>
      <c r="R285" s="19"/>
      <c r="S285" s="5" t="s">
        <v>11</v>
      </c>
    </row>
    <row r="286" spans="1:19">
      <c r="A286" s="1" t="s">
        <v>4015</v>
      </c>
      <c r="B286" s="5" t="s">
        <v>9020</v>
      </c>
      <c r="C286" s="1" t="s">
        <v>8060</v>
      </c>
      <c r="D286" s="1"/>
      <c r="E286" s="1"/>
      <c r="F286" s="1"/>
      <c r="G286" s="1"/>
      <c r="H286" s="4"/>
      <c r="I286" s="4"/>
      <c r="J286" s="19">
        <v>72</v>
      </c>
      <c r="K286" s="5" t="s">
        <v>910</v>
      </c>
      <c r="L286" s="19">
        <v>372</v>
      </c>
      <c r="M286" s="5" t="s">
        <v>910</v>
      </c>
      <c r="N286" s="19">
        <v>24</v>
      </c>
      <c r="O286" s="5" t="s">
        <v>910</v>
      </c>
      <c r="P286" s="19">
        <v>592</v>
      </c>
      <c r="Q286" s="5" t="s">
        <v>911</v>
      </c>
      <c r="R286" s="19">
        <v>642.82000000000005</v>
      </c>
      <c r="S286" s="5" t="s">
        <v>8059</v>
      </c>
    </row>
    <row r="287" spans="1:19">
      <c r="A287" s="1" t="s">
        <v>4015</v>
      </c>
      <c r="B287" s="5" t="s">
        <v>3447</v>
      </c>
      <c r="C287" s="1" t="s">
        <v>837</v>
      </c>
      <c r="D287" s="1"/>
      <c r="E287" s="1"/>
      <c r="F287" s="1"/>
      <c r="G287" s="2">
        <v>1</v>
      </c>
      <c r="H287" s="6" t="s">
        <v>8780</v>
      </c>
      <c r="I287" s="6"/>
      <c r="J287" s="19"/>
      <c r="K287" s="5" t="s">
        <v>11</v>
      </c>
      <c r="L287" s="19"/>
      <c r="M287" s="5" t="s">
        <v>11</v>
      </c>
      <c r="N287" s="19"/>
      <c r="O287" s="5" t="s">
        <v>11</v>
      </c>
      <c r="P287" s="19"/>
      <c r="Q287" s="5" t="s">
        <v>11</v>
      </c>
      <c r="R287" s="19"/>
      <c r="S287" s="5" t="s">
        <v>11</v>
      </c>
    </row>
    <row r="288" spans="1:19">
      <c r="A288" s="1" t="s">
        <v>4015</v>
      </c>
      <c r="B288" s="5" t="s">
        <v>3447</v>
      </c>
      <c r="C288" s="1" t="s">
        <v>8060</v>
      </c>
      <c r="D288" s="1"/>
      <c r="E288" s="1"/>
      <c r="F288" s="1"/>
      <c r="G288" s="1"/>
      <c r="H288" s="4"/>
      <c r="I288" s="4"/>
      <c r="J288" s="19">
        <v>72</v>
      </c>
      <c r="K288" s="5" t="s">
        <v>910</v>
      </c>
      <c r="L288" s="19">
        <v>372</v>
      </c>
      <c r="M288" s="5" t="s">
        <v>910</v>
      </c>
      <c r="N288" s="19">
        <v>24</v>
      </c>
      <c r="O288" s="5" t="s">
        <v>910</v>
      </c>
      <c r="P288" s="19">
        <v>592</v>
      </c>
      <c r="Q288" s="5" t="s">
        <v>911</v>
      </c>
      <c r="R288" s="19">
        <v>642.82000000000005</v>
      </c>
      <c r="S288" s="5" t="s">
        <v>8059</v>
      </c>
    </row>
    <row r="289" spans="1:19">
      <c r="A289" s="1" t="s">
        <v>4015</v>
      </c>
      <c r="B289" s="5" t="s">
        <v>1111</v>
      </c>
      <c r="C289" s="1" t="s">
        <v>837</v>
      </c>
      <c r="D289" s="1"/>
      <c r="E289" s="1"/>
      <c r="F289" s="1"/>
      <c r="G289" s="2">
        <v>1</v>
      </c>
      <c r="H289" s="6" t="s">
        <v>8780</v>
      </c>
      <c r="I289" s="6"/>
      <c r="J289" s="19"/>
      <c r="K289" s="5" t="s">
        <v>11</v>
      </c>
      <c r="L289" s="19"/>
      <c r="M289" s="5" t="s">
        <v>11</v>
      </c>
      <c r="N289" s="19"/>
      <c r="O289" s="5" t="s">
        <v>11</v>
      </c>
      <c r="P289" s="19"/>
      <c r="Q289" s="5" t="s">
        <v>11</v>
      </c>
      <c r="R289" s="19"/>
      <c r="S289" s="5" t="s">
        <v>11</v>
      </c>
    </row>
    <row r="290" spans="1:19">
      <c r="A290" s="1" t="s">
        <v>4015</v>
      </c>
      <c r="B290" s="5" t="s">
        <v>11433</v>
      </c>
      <c r="C290" s="1" t="s">
        <v>837</v>
      </c>
      <c r="D290" s="1"/>
      <c r="E290" s="1"/>
      <c r="F290" s="1"/>
      <c r="G290" s="2">
        <v>1</v>
      </c>
      <c r="H290" s="6" t="s">
        <v>8780</v>
      </c>
      <c r="I290" s="6"/>
      <c r="J290" s="19"/>
      <c r="K290" s="5" t="s">
        <v>11</v>
      </c>
      <c r="L290" s="19"/>
      <c r="M290" s="5" t="s">
        <v>11</v>
      </c>
      <c r="N290" s="19"/>
      <c r="O290" s="5" t="s">
        <v>11</v>
      </c>
      <c r="P290" s="19"/>
      <c r="Q290" s="5" t="s">
        <v>11</v>
      </c>
      <c r="R290" s="19"/>
      <c r="S290" s="5" t="s">
        <v>11</v>
      </c>
    </row>
    <row r="291" spans="1:19">
      <c r="A291" s="1" t="s">
        <v>4015</v>
      </c>
      <c r="B291" s="5" t="s">
        <v>11433</v>
      </c>
      <c r="C291" s="1" t="s">
        <v>8060</v>
      </c>
      <c r="D291" s="1"/>
      <c r="E291" s="1"/>
      <c r="F291" s="1"/>
      <c r="G291" s="1"/>
      <c r="H291" s="4"/>
      <c r="I291" s="4"/>
      <c r="J291" s="19">
        <v>72</v>
      </c>
      <c r="K291" s="5" t="s">
        <v>910</v>
      </c>
      <c r="L291" s="19">
        <v>372</v>
      </c>
      <c r="M291" s="5" t="s">
        <v>910</v>
      </c>
      <c r="N291" s="19">
        <v>24</v>
      </c>
      <c r="O291" s="5" t="s">
        <v>910</v>
      </c>
      <c r="P291" s="19">
        <v>592</v>
      </c>
      <c r="Q291" s="5" t="s">
        <v>911</v>
      </c>
      <c r="R291" s="19">
        <v>642.82000000000005</v>
      </c>
      <c r="S291" s="5" t="s">
        <v>8059</v>
      </c>
    </row>
    <row r="292" spans="1:19">
      <c r="A292" s="1" t="s">
        <v>4015</v>
      </c>
      <c r="B292" s="5" t="s">
        <v>5042</v>
      </c>
      <c r="C292" s="1" t="s">
        <v>837</v>
      </c>
      <c r="D292" s="1"/>
      <c r="E292" s="1"/>
      <c r="F292" s="1"/>
      <c r="G292" s="2">
        <v>1</v>
      </c>
      <c r="H292" s="6" t="s">
        <v>8780</v>
      </c>
      <c r="I292" s="6"/>
      <c r="J292" s="19"/>
      <c r="K292" s="5" t="s">
        <v>11</v>
      </c>
      <c r="L292" s="19"/>
      <c r="M292" s="5" t="s">
        <v>11</v>
      </c>
      <c r="N292" s="19"/>
      <c r="O292" s="5" t="s">
        <v>11</v>
      </c>
      <c r="P292" s="19"/>
      <c r="Q292" s="5" t="s">
        <v>11</v>
      </c>
      <c r="R292" s="19"/>
      <c r="S292" s="5" t="s">
        <v>11</v>
      </c>
    </row>
    <row r="293" spans="1:19">
      <c r="A293" s="1" t="s">
        <v>4015</v>
      </c>
      <c r="B293" s="5" t="s">
        <v>11435</v>
      </c>
      <c r="C293" s="1" t="s">
        <v>837</v>
      </c>
      <c r="D293" s="1"/>
      <c r="E293" s="1"/>
      <c r="F293" s="1"/>
      <c r="G293" s="2">
        <v>1</v>
      </c>
      <c r="H293" s="6" t="s">
        <v>8780</v>
      </c>
      <c r="I293" s="6"/>
      <c r="J293" s="19"/>
      <c r="K293" s="5" t="s">
        <v>11</v>
      </c>
      <c r="L293" s="19"/>
      <c r="M293" s="5" t="s">
        <v>11</v>
      </c>
      <c r="N293" s="19"/>
      <c r="O293" s="5" t="s">
        <v>11</v>
      </c>
      <c r="P293" s="19"/>
      <c r="Q293" s="5" t="s">
        <v>11</v>
      </c>
      <c r="R293" s="19"/>
      <c r="S293" s="5" t="s">
        <v>11</v>
      </c>
    </row>
    <row r="294" spans="1:19">
      <c r="A294" s="1" t="s">
        <v>4015</v>
      </c>
      <c r="B294" s="5" t="s">
        <v>9748</v>
      </c>
      <c r="C294" s="1" t="s">
        <v>837</v>
      </c>
      <c r="D294" s="1"/>
      <c r="E294" s="1"/>
      <c r="F294" s="1"/>
      <c r="G294" s="2">
        <v>1</v>
      </c>
      <c r="H294" s="6" t="s">
        <v>8780</v>
      </c>
      <c r="I294" s="6"/>
      <c r="J294" s="19"/>
      <c r="K294" s="5" t="s">
        <v>11</v>
      </c>
      <c r="L294" s="19"/>
      <c r="M294" s="5" t="s">
        <v>11</v>
      </c>
      <c r="N294" s="19"/>
      <c r="O294" s="5" t="s">
        <v>11</v>
      </c>
      <c r="P294" s="19"/>
      <c r="Q294" s="5" t="s">
        <v>11</v>
      </c>
      <c r="R294" s="19"/>
      <c r="S294" s="5" t="s">
        <v>11</v>
      </c>
    </row>
    <row r="295" spans="1:19">
      <c r="A295" s="1" t="s">
        <v>4015</v>
      </c>
      <c r="B295" s="5" t="s">
        <v>1979</v>
      </c>
      <c r="C295" s="1" t="s">
        <v>837</v>
      </c>
      <c r="D295" s="1"/>
      <c r="E295" s="1"/>
      <c r="F295" s="1"/>
      <c r="G295" s="2">
        <v>1</v>
      </c>
      <c r="H295" s="6" t="s">
        <v>11964</v>
      </c>
      <c r="I295" s="6"/>
      <c r="J295" s="19">
        <v>385</v>
      </c>
      <c r="K295" s="5" t="s">
        <v>910</v>
      </c>
      <c r="L295" s="19">
        <v>175</v>
      </c>
      <c r="M295" s="5" t="s">
        <v>910</v>
      </c>
      <c r="N295" s="19">
        <v>90</v>
      </c>
      <c r="O295" s="5" t="s">
        <v>910</v>
      </c>
      <c r="P295" s="19">
        <v>1070</v>
      </c>
      <c r="Q295" s="5" t="s">
        <v>911</v>
      </c>
      <c r="R295" s="19">
        <v>6063.75</v>
      </c>
      <c r="S295" s="5" t="s">
        <v>8059</v>
      </c>
    </row>
    <row r="296" spans="1:19">
      <c r="A296" s="1" t="s">
        <v>4015</v>
      </c>
      <c r="B296" s="5" t="s">
        <v>1979</v>
      </c>
      <c r="C296" s="1" t="s">
        <v>837</v>
      </c>
      <c r="D296" s="1"/>
      <c r="E296" s="1"/>
      <c r="F296" s="1"/>
      <c r="G296" s="2">
        <v>12</v>
      </c>
      <c r="H296" s="6" t="s">
        <v>8780</v>
      </c>
      <c r="I296" s="6"/>
      <c r="J296" s="19">
        <v>400</v>
      </c>
      <c r="K296" s="5" t="s">
        <v>910</v>
      </c>
      <c r="L296" s="19">
        <v>370</v>
      </c>
      <c r="M296" s="5" t="s">
        <v>910</v>
      </c>
      <c r="N296" s="19">
        <v>550</v>
      </c>
      <c r="O296" s="5" t="s">
        <v>910</v>
      </c>
      <c r="P296" s="19">
        <v>12840</v>
      </c>
      <c r="Q296" s="5" t="s">
        <v>911</v>
      </c>
      <c r="R296" s="19">
        <v>81400</v>
      </c>
      <c r="S296" s="5" t="s">
        <v>8059</v>
      </c>
    </row>
    <row r="297" spans="1:19">
      <c r="A297" s="1" t="s">
        <v>4015</v>
      </c>
      <c r="B297" s="5" t="s">
        <v>1979</v>
      </c>
      <c r="C297" s="1" t="s">
        <v>8060</v>
      </c>
      <c r="D297" s="1"/>
      <c r="E297" s="1"/>
      <c r="F297" s="1"/>
      <c r="G297" s="1"/>
      <c r="H297" s="4"/>
      <c r="I297" s="4"/>
      <c r="J297" s="19">
        <v>79</v>
      </c>
      <c r="K297" s="5" t="s">
        <v>910</v>
      </c>
      <c r="L297" s="19">
        <v>265</v>
      </c>
      <c r="M297" s="5" t="s">
        <v>910</v>
      </c>
      <c r="N297" s="19">
        <v>74</v>
      </c>
      <c r="O297" s="5" t="s">
        <v>910</v>
      </c>
      <c r="P297" s="19"/>
      <c r="Q297" s="5" t="s">
        <v>11</v>
      </c>
      <c r="R297" s="19">
        <v>1549.19</v>
      </c>
      <c r="S297" s="5" t="s">
        <v>8059</v>
      </c>
    </row>
    <row r="298" spans="1:19">
      <c r="A298" s="1" t="s">
        <v>4015</v>
      </c>
      <c r="B298" s="5" t="s">
        <v>5044</v>
      </c>
      <c r="C298" s="1" t="s">
        <v>837</v>
      </c>
      <c r="D298" s="1"/>
      <c r="E298" s="1"/>
      <c r="F298" s="1"/>
      <c r="G298" s="2">
        <v>1</v>
      </c>
      <c r="H298" s="6" t="s">
        <v>11964</v>
      </c>
      <c r="I298" s="6"/>
      <c r="J298" s="19">
        <v>385</v>
      </c>
      <c r="K298" s="5" t="s">
        <v>910</v>
      </c>
      <c r="L298" s="19">
        <v>175</v>
      </c>
      <c r="M298" s="5" t="s">
        <v>910</v>
      </c>
      <c r="N298" s="19">
        <v>90</v>
      </c>
      <c r="O298" s="5" t="s">
        <v>910</v>
      </c>
      <c r="P298" s="19">
        <v>1320</v>
      </c>
      <c r="Q298" s="5" t="s">
        <v>911</v>
      </c>
      <c r="R298" s="19">
        <v>6063.75</v>
      </c>
      <c r="S298" s="5" t="s">
        <v>8059</v>
      </c>
    </row>
    <row r="299" spans="1:19">
      <c r="A299" s="1" t="s">
        <v>4015</v>
      </c>
      <c r="B299" s="5" t="s">
        <v>5044</v>
      </c>
      <c r="C299" s="1" t="s">
        <v>837</v>
      </c>
      <c r="D299" s="1"/>
      <c r="E299" s="1"/>
      <c r="F299" s="1"/>
      <c r="G299" s="2">
        <v>9</v>
      </c>
      <c r="H299" s="6" t="s">
        <v>8780</v>
      </c>
      <c r="I299" s="6"/>
      <c r="J299" s="19">
        <v>350</v>
      </c>
      <c r="K299" s="5" t="s">
        <v>910</v>
      </c>
      <c r="L299" s="19">
        <v>420</v>
      </c>
      <c r="M299" s="5" t="s">
        <v>910</v>
      </c>
      <c r="N299" s="19">
        <v>520</v>
      </c>
      <c r="O299" s="5" t="s">
        <v>910</v>
      </c>
      <c r="P299" s="19">
        <v>11880</v>
      </c>
      <c r="Q299" s="5" t="s">
        <v>911</v>
      </c>
      <c r="R299" s="19">
        <v>76440</v>
      </c>
      <c r="S299" s="5" t="s">
        <v>8059</v>
      </c>
    </row>
    <row r="300" spans="1:19">
      <c r="A300" s="1" t="s">
        <v>4015</v>
      </c>
      <c r="B300" s="5" t="s">
        <v>5044</v>
      </c>
      <c r="C300" s="1" t="s">
        <v>8060</v>
      </c>
      <c r="D300" s="1"/>
      <c r="E300" s="1"/>
      <c r="F300" s="1"/>
      <c r="G300" s="1"/>
      <c r="H300" s="4"/>
      <c r="I300" s="4"/>
      <c r="J300" s="19">
        <v>79</v>
      </c>
      <c r="K300" s="5" t="s">
        <v>910</v>
      </c>
      <c r="L300" s="19">
        <v>365</v>
      </c>
      <c r="M300" s="5" t="s">
        <v>910</v>
      </c>
      <c r="N300" s="19">
        <v>75</v>
      </c>
      <c r="O300" s="5" t="s">
        <v>910</v>
      </c>
      <c r="P300" s="19"/>
      <c r="Q300" s="5" t="s">
        <v>11</v>
      </c>
      <c r="R300" s="19">
        <v>2162.63</v>
      </c>
      <c r="S300" s="5" t="s">
        <v>8059</v>
      </c>
    </row>
    <row r="301" spans="1:19">
      <c r="A301" s="1" t="s">
        <v>4015</v>
      </c>
      <c r="B301" s="5" t="s">
        <v>8250</v>
      </c>
      <c r="C301" s="1" t="s">
        <v>837</v>
      </c>
      <c r="D301" s="1"/>
      <c r="E301" s="1"/>
      <c r="F301" s="1"/>
      <c r="G301" s="2">
        <v>1</v>
      </c>
      <c r="H301" s="6" t="s">
        <v>11964</v>
      </c>
      <c r="I301" s="6"/>
      <c r="J301" s="19">
        <v>221</v>
      </c>
      <c r="K301" s="5" t="s">
        <v>910</v>
      </c>
      <c r="L301" s="19">
        <v>83</v>
      </c>
      <c r="M301" s="5" t="s">
        <v>910</v>
      </c>
      <c r="N301" s="19">
        <v>38</v>
      </c>
      <c r="O301" s="5" t="s">
        <v>910</v>
      </c>
      <c r="P301" s="19">
        <v>94</v>
      </c>
      <c r="Q301" s="5" t="s">
        <v>911</v>
      </c>
      <c r="R301" s="19">
        <v>697.03</v>
      </c>
      <c r="S301" s="5" t="s">
        <v>8059</v>
      </c>
    </row>
    <row r="302" spans="1:19">
      <c r="A302" s="1" t="s">
        <v>4015</v>
      </c>
      <c r="B302" s="5" t="s">
        <v>8250</v>
      </c>
      <c r="C302" s="1" t="s">
        <v>837</v>
      </c>
      <c r="D302" s="1"/>
      <c r="E302" s="1"/>
      <c r="F302" s="1"/>
      <c r="G302" s="2">
        <v>15</v>
      </c>
      <c r="H302" s="6" t="s">
        <v>8780</v>
      </c>
      <c r="I302" s="6"/>
      <c r="J302" s="19">
        <v>175</v>
      </c>
      <c r="K302" s="5" t="s">
        <v>910</v>
      </c>
      <c r="L302" s="19">
        <v>410</v>
      </c>
      <c r="M302" s="5" t="s">
        <v>910</v>
      </c>
      <c r="N302" s="19">
        <v>120</v>
      </c>
      <c r="O302" s="5" t="s">
        <v>910</v>
      </c>
      <c r="P302" s="19">
        <v>1400</v>
      </c>
      <c r="Q302" s="5" t="s">
        <v>911</v>
      </c>
      <c r="R302" s="19">
        <v>8610</v>
      </c>
      <c r="S302" s="5" t="s">
        <v>8059</v>
      </c>
    </row>
    <row r="303" spans="1:19">
      <c r="A303" s="1" t="s">
        <v>4015</v>
      </c>
      <c r="B303" s="5" t="s">
        <v>8250</v>
      </c>
      <c r="C303" s="1" t="s">
        <v>8060</v>
      </c>
      <c r="D303" s="1"/>
      <c r="E303" s="1"/>
      <c r="F303" s="1"/>
      <c r="G303" s="1"/>
      <c r="H303" s="4"/>
      <c r="I303" s="4"/>
      <c r="J303" s="19">
        <v>30</v>
      </c>
      <c r="K303" s="5" t="s">
        <v>910</v>
      </c>
      <c r="L303" s="19">
        <v>202</v>
      </c>
      <c r="M303" s="5" t="s">
        <v>910</v>
      </c>
      <c r="N303" s="19">
        <v>48</v>
      </c>
      <c r="O303" s="5" t="s">
        <v>910</v>
      </c>
      <c r="P303" s="19">
        <v>58</v>
      </c>
      <c r="Q303" s="5" t="s">
        <v>911</v>
      </c>
      <c r="R303" s="19">
        <v>290.88</v>
      </c>
      <c r="S303" s="5" t="s">
        <v>8059</v>
      </c>
    </row>
    <row r="304" spans="1:19">
      <c r="A304" s="1" t="s">
        <v>4015</v>
      </c>
      <c r="B304" s="5" t="s">
        <v>11479</v>
      </c>
      <c r="C304" s="1" t="s">
        <v>837</v>
      </c>
      <c r="D304" s="1"/>
      <c r="E304" s="1"/>
      <c r="F304" s="1"/>
      <c r="G304" s="2">
        <v>1</v>
      </c>
      <c r="H304" s="6" t="s">
        <v>11964</v>
      </c>
      <c r="I304" s="6"/>
      <c r="J304" s="19">
        <v>122</v>
      </c>
      <c r="K304" s="5" t="s">
        <v>910</v>
      </c>
      <c r="L304" s="19">
        <v>77</v>
      </c>
      <c r="M304" s="5" t="s">
        <v>910</v>
      </c>
      <c r="N304" s="19">
        <v>56</v>
      </c>
      <c r="O304" s="5" t="s">
        <v>910</v>
      </c>
      <c r="P304" s="19">
        <v>42</v>
      </c>
      <c r="Q304" s="5" t="s">
        <v>911</v>
      </c>
      <c r="R304" s="19">
        <v>526.05999999999995</v>
      </c>
      <c r="S304" s="5" t="s">
        <v>8059</v>
      </c>
    </row>
    <row r="305" spans="1:19">
      <c r="A305" s="1" t="s">
        <v>4015</v>
      </c>
      <c r="B305" s="5" t="s">
        <v>11479</v>
      </c>
      <c r="C305" s="1" t="s">
        <v>837</v>
      </c>
      <c r="D305" s="1"/>
      <c r="E305" s="1"/>
      <c r="F305" s="1"/>
      <c r="G305" s="2">
        <v>10</v>
      </c>
      <c r="H305" s="6" t="s">
        <v>8780</v>
      </c>
      <c r="I305" s="6"/>
      <c r="J305" s="19">
        <v>75</v>
      </c>
      <c r="K305" s="5" t="s">
        <v>910</v>
      </c>
      <c r="L305" s="19">
        <v>55</v>
      </c>
      <c r="M305" s="5" t="s">
        <v>910</v>
      </c>
      <c r="N305" s="19">
        <v>120</v>
      </c>
      <c r="O305" s="5" t="s">
        <v>910</v>
      </c>
      <c r="P305" s="19">
        <v>420</v>
      </c>
      <c r="Q305" s="5" t="s">
        <v>911</v>
      </c>
      <c r="R305" s="19">
        <v>495</v>
      </c>
      <c r="S305" s="5" t="s">
        <v>8059</v>
      </c>
    </row>
    <row r="306" spans="1:19">
      <c r="A306" s="1" t="s">
        <v>4015</v>
      </c>
      <c r="B306" s="5" t="s">
        <v>11479</v>
      </c>
      <c r="C306" s="1" t="s">
        <v>8060</v>
      </c>
      <c r="D306" s="1"/>
      <c r="E306" s="1"/>
      <c r="F306" s="1"/>
      <c r="G306" s="1"/>
      <c r="H306" s="4"/>
      <c r="I306" s="4"/>
      <c r="J306" s="19">
        <v>15</v>
      </c>
      <c r="K306" s="5" t="s">
        <v>910</v>
      </c>
      <c r="L306" s="19">
        <v>50</v>
      </c>
      <c r="M306" s="5" t="s">
        <v>910</v>
      </c>
      <c r="N306" s="19">
        <v>15</v>
      </c>
      <c r="O306" s="5" t="s">
        <v>910</v>
      </c>
      <c r="P306" s="19">
        <v>20</v>
      </c>
      <c r="Q306" s="5" t="s">
        <v>911</v>
      </c>
      <c r="R306" s="19">
        <v>11.25</v>
      </c>
      <c r="S306" s="5" t="s">
        <v>8059</v>
      </c>
    </row>
    <row r="307" spans="1:19">
      <c r="A307" s="1" t="s">
        <v>4015</v>
      </c>
      <c r="B307" s="5" t="s">
        <v>2031</v>
      </c>
      <c r="C307" s="1" t="s">
        <v>837</v>
      </c>
      <c r="D307" s="1"/>
      <c r="E307" s="1"/>
      <c r="F307" s="1"/>
      <c r="G307" s="2">
        <v>1</v>
      </c>
      <c r="H307" s="6" t="s">
        <v>11964</v>
      </c>
      <c r="I307" s="6"/>
      <c r="J307" s="19">
        <v>122</v>
      </c>
      <c r="K307" s="5" t="s">
        <v>910</v>
      </c>
      <c r="L307" s="19">
        <v>77</v>
      </c>
      <c r="M307" s="5" t="s">
        <v>910</v>
      </c>
      <c r="N307" s="19">
        <v>56</v>
      </c>
      <c r="O307" s="5" t="s">
        <v>910</v>
      </c>
      <c r="P307" s="19">
        <v>62</v>
      </c>
      <c r="Q307" s="5" t="s">
        <v>911</v>
      </c>
      <c r="R307" s="19">
        <v>526.05999999999995</v>
      </c>
      <c r="S307" s="5" t="s">
        <v>8059</v>
      </c>
    </row>
    <row r="308" spans="1:19">
      <c r="A308" s="1" t="s">
        <v>4015</v>
      </c>
      <c r="B308" s="5" t="s">
        <v>2031</v>
      </c>
      <c r="C308" s="1" t="s">
        <v>837</v>
      </c>
      <c r="D308" s="1"/>
      <c r="E308" s="1"/>
      <c r="F308" s="1"/>
      <c r="G308" s="2">
        <v>10</v>
      </c>
      <c r="H308" s="6" t="s">
        <v>8780</v>
      </c>
      <c r="I308" s="6"/>
      <c r="J308" s="19">
        <v>75</v>
      </c>
      <c r="K308" s="5" t="s">
        <v>910</v>
      </c>
      <c r="L308" s="19">
        <v>55</v>
      </c>
      <c r="M308" s="5" t="s">
        <v>910</v>
      </c>
      <c r="N308" s="19">
        <v>120</v>
      </c>
      <c r="O308" s="5" t="s">
        <v>910</v>
      </c>
      <c r="P308" s="19">
        <v>620</v>
      </c>
      <c r="Q308" s="5" t="s">
        <v>911</v>
      </c>
      <c r="R308" s="19">
        <v>495</v>
      </c>
      <c r="S308" s="5" t="s">
        <v>8059</v>
      </c>
    </row>
    <row r="309" spans="1:19">
      <c r="A309" s="1" t="s">
        <v>4015</v>
      </c>
      <c r="B309" s="5" t="s">
        <v>2031</v>
      </c>
      <c r="C309" s="1" t="s">
        <v>8060</v>
      </c>
      <c r="D309" s="1"/>
      <c r="E309" s="1"/>
      <c r="F309" s="1"/>
      <c r="G309" s="1"/>
      <c r="H309" s="4"/>
      <c r="I309" s="4"/>
      <c r="J309" s="19">
        <v>15</v>
      </c>
      <c r="K309" s="5" t="s">
        <v>910</v>
      </c>
      <c r="L309" s="19">
        <v>101</v>
      </c>
      <c r="M309" s="5" t="s">
        <v>910</v>
      </c>
      <c r="N309" s="19">
        <v>15</v>
      </c>
      <c r="O309" s="5" t="s">
        <v>910</v>
      </c>
      <c r="P309" s="19">
        <v>40</v>
      </c>
      <c r="Q309" s="5" t="s">
        <v>911</v>
      </c>
      <c r="R309" s="19">
        <v>22.73</v>
      </c>
      <c r="S309" s="5" t="s">
        <v>8059</v>
      </c>
    </row>
    <row r="310" spans="1:19">
      <c r="A310" s="1" t="s">
        <v>4015</v>
      </c>
      <c r="B310" s="5" t="s">
        <v>8315</v>
      </c>
      <c r="C310" s="1" t="s">
        <v>837</v>
      </c>
      <c r="D310" s="1"/>
      <c r="E310" s="1"/>
      <c r="F310" s="1"/>
      <c r="G310" s="2">
        <v>1</v>
      </c>
      <c r="H310" s="6" t="s">
        <v>11964</v>
      </c>
      <c r="I310" s="6"/>
      <c r="J310" s="19">
        <v>38</v>
      </c>
      <c r="K310" s="5" t="s">
        <v>910</v>
      </c>
      <c r="L310" s="19">
        <v>138</v>
      </c>
      <c r="M310" s="5" t="s">
        <v>910</v>
      </c>
      <c r="N310" s="19">
        <v>245</v>
      </c>
      <c r="O310" s="5" t="s">
        <v>910</v>
      </c>
      <c r="P310" s="19">
        <v>351</v>
      </c>
      <c r="Q310" s="5" t="s">
        <v>911</v>
      </c>
      <c r="R310" s="19">
        <v>1284.78</v>
      </c>
      <c r="S310" s="5" t="s">
        <v>8059</v>
      </c>
    </row>
    <row r="311" spans="1:19">
      <c r="A311" s="1" t="s">
        <v>4015</v>
      </c>
      <c r="B311" s="5" t="s">
        <v>8315</v>
      </c>
      <c r="C311" s="1" t="s">
        <v>837</v>
      </c>
      <c r="D311" s="1"/>
      <c r="E311" s="1"/>
      <c r="F311" s="1"/>
      <c r="G311" s="2">
        <v>12</v>
      </c>
      <c r="H311" s="6" t="s">
        <v>8780</v>
      </c>
      <c r="I311" s="6"/>
      <c r="J311" s="19">
        <v>250</v>
      </c>
      <c r="K311" s="5" t="s">
        <v>910</v>
      </c>
      <c r="L311" s="19">
        <v>260</v>
      </c>
      <c r="M311" s="5" t="s">
        <v>910</v>
      </c>
      <c r="N311" s="19">
        <v>330</v>
      </c>
      <c r="O311" s="5" t="s">
        <v>910</v>
      </c>
      <c r="P311" s="19">
        <v>4200</v>
      </c>
      <c r="Q311" s="5" t="s">
        <v>911</v>
      </c>
      <c r="R311" s="19">
        <v>21450</v>
      </c>
      <c r="S311" s="5" t="s">
        <v>8059</v>
      </c>
    </row>
    <row r="312" spans="1:19">
      <c r="A312" s="1" t="s">
        <v>4015</v>
      </c>
      <c r="B312" s="5" t="s">
        <v>8315</v>
      </c>
      <c r="C312" s="1" t="s">
        <v>8060</v>
      </c>
      <c r="D312" s="1"/>
      <c r="E312" s="1"/>
      <c r="F312" s="1"/>
      <c r="G312" s="1"/>
      <c r="H312" s="4"/>
      <c r="I312" s="4"/>
      <c r="J312" s="19">
        <v>133</v>
      </c>
      <c r="K312" s="5" t="s">
        <v>910</v>
      </c>
      <c r="L312" s="19">
        <v>230</v>
      </c>
      <c r="M312" s="5" t="s">
        <v>910</v>
      </c>
      <c r="N312" s="19">
        <v>8</v>
      </c>
      <c r="O312" s="5" t="s">
        <v>910</v>
      </c>
      <c r="P312" s="19">
        <v>286</v>
      </c>
      <c r="Q312" s="5" t="s">
        <v>911</v>
      </c>
      <c r="R312" s="19">
        <v>244.72</v>
      </c>
      <c r="S312" s="5" t="s">
        <v>8059</v>
      </c>
    </row>
    <row r="313" spans="1:19">
      <c r="A313" s="1" t="s">
        <v>4015</v>
      </c>
      <c r="B313" s="5" t="s">
        <v>11487</v>
      </c>
      <c r="C313" s="1" t="s">
        <v>837</v>
      </c>
      <c r="D313" s="1"/>
      <c r="E313" s="1"/>
      <c r="F313" s="1"/>
      <c r="G313" s="2">
        <v>1</v>
      </c>
      <c r="H313" s="6" t="s">
        <v>11964</v>
      </c>
      <c r="I313" s="6"/>
      <c r="J313" s="19">
        <v>38</v>
      </c>
      <c r="K313" s="5" t="s">
        <v>910</v>
      </c>
      <c r="L313" s="19">
        <v>345</v>
      </c>
      <c r="M313" s="5" t="s">
        <v>910</v>
      </c>
      <c r="N313" s="19">
        <v>188</v>
      </c>
      <c r="O313" s="5" t="s">
        <v>910</v>
      </c>
      <c r="P313" s="19">
        <v>654</v>
      </c>
      <c r="Q313" s="5" t="s">
        <v>911</v>
      </c>
      <c r="R313" s="19">
        <v>2464.6799999999998</v>
      </c>
      <c r="S313" s="5" t="s">
        <v>8059</v>
      </c>
    </row>
    <row r="314" spans="1:19">
      <c r="A314" s="1" t="s">
        <v>4015</v>
      </c>
      <c r="B314" s="5" t="s">
        <v>11487</v>
      </c>
      <c r="C314" s="1" t="s">
        <v>837</v>
      </c>
      <c r="D314" s="1"/>
      <c r="E314" s="1"/>
      <c r="F314" s="1"/>
      <c r="G314" s="2">
        <v>8</v>
      </c>
      <c r="H314" s="6" t="s">
        <v>8780</v>
      </c>
      <c r="I314" s="6"/>
      <c r="J314" s="19">
        <v>360</v>
      </c>
      <c r="K314" s="5" t="s">
        <v>910</v>
      </c>
      <c r="L314" s="19">
        <v>170</v>
      </c>
      <c r="M314" s="5" t="s">
        <v>910</v>
      </c>
      <c r="N314" s="19">
        <v>460</v>
      </c>
      <c r="O314" s="5" t="s">
        <v>910</v>
      </c>
      <c r="P314" s="19">
        <v>5200</v>
      </c>
      <c r="Q314" s="5" t="s">
        <v>911</v>
      </c>
      <c r="R314" s="19">
        <v>28152</v>
      </c>
      <c r="S314" s="5" t="s">
        <v>8059</v>
      </c>
    </row>
    <row r="315" spans="1:19">
      <c r="A315" s="1" t="s">
        <v>4015</v>
      </c>
      <c r="B315" s="5" t="s">
        <v>11487</v>
      </c>
      <c r="C315" s="1" t="s">
        <v>8060</v>
      </c>
      <c r="D315" s="1"/>
      <c r="E315" s="1"/>
      <c r="F315" s="1"/>
      <c r="G315" s="1"/>
      <c r="H315" s="4"/>
      <c r="I315" s="4"/>
      <c r="J315" s="19">
        <v>182</v>
      </c>
      <c r="K315" s="5" t="s">
        <v>910</v>
      </c>
      <c r="L315" s="19">
        <v>330</v>
      </c>
      <c r="M315" s="5" t="s">
        <v>910</v>
      </c>
      <c r="N315" s="19">
        <v>8</v>
      </c>
      <c r="O315" s="5" t="s">
        <v>910</v>
      </c>
      <c r="P315" s="19">
        <v>556</v>
      </c>
      <c r="Q315" s="5" t="s">
        <v>911</v>
      </c>
      <c r="R315" s="19">
        <v>480.48</v>
      </c>
      <c r="S315" s="5" t="s">
        <v>8059</v>
      </c>
    </row>
    <row r="316" spans="1:19">
      <c r="A316" s="1" t="s">
        <v>4015</v>
      </c>
      <c r="B316" s="5" t="s">
        <v>2024</v>
      </c>
      <c r="C316" s="1" t="s">
        <v>837</v>
      </c>
      <c r="D316" s="1"/>
      <c r="E316" s="1"/>
      <c r="F316" s="1"/>
      <c r="G316" s="2">
        <v>1</v>
      </c>
      <c r="H316" s="6" t="s">
        <v>11964</v>
      </c>
      <c r="I316" s="6"/>
      <c r="J316" s="19">
        <v>122</v>
      </c>
      <c r="K316" s="5" t="s">
        <v>910</v>
      </c>
      <c r="L316" s="19">
        <v>77</v>
      </c>
      <c r="M316" s="5" t="s">
        <v>910</v>
      </c>
      <c r="N316" s="19">
        <v>56</v>
      </c>
      <c r="O316" s="5" t="s">
        <v>910</v>
      </c>
      <c r="P316" s="19">
        <v>30</v>
      </c>
      <c r="Q316" s="5" t="s">
        <v>911</v>
      </c>
      <c r="R316" s="19">
        <v>526.05999999999995</v>
      </c>
      <c r="S316" s="5" t="s">
        <v>8059</v>
      </c>
    </row>
    <row r="317" spans="1:19">
      <c r="A317" s="1" t="s">
        <v>4015</v>
      </c>
      <c r="B317" s="5" t="s">
        <v>2024</v>
      </c>
      <c r="C317" s="1" t="s">
        <v>837</v>
      </c>
      <c r="D317" s="1"/>
      <c r="E317" s="1"/>
      <c r="F317" s="1"/>
      <c r="G317" s="2">
        <v>15</v>
      </c>
      <c r="H317" s="6" t="s">
        <v>8780</v>
      </c>
      <c r="I317" s="6"/>
      <c r="J317" s="19">
        <v>175</v>
      </c>
      <c r="K317" s="5" t="s">
        <v>910</v>
      </c>
      <c r="L317" s="19">
        <v>120</v>
      </c>
      <c r="M317" s="5" t="s">
        <v>910</v>
      </c>
      <c r="N317" s="19">
        <v>410</v>
      </c>
      <c r="O317" s="5" t="s">
        <v>910</v>
      </c>
      <c r="P317" s="19">
        <v>450</v>
      </c>
      <c r="Q317" s="5" t="s">
        <v>911</v>
      </c>
      <c r="R317" s="19">
        <v>8610</v>
      </c>
      <c r="S317" s="5" t="s">
        <v>8059</v>
      </c>
    </row>
    <row r="318" spans="1:19">
      <c r="A318" s="1" t="s">
        <v>4015</v>
      </c>
      <c r="B318" s="5" t="s">
        <v>2024</v>
      </c>
      <c r="C318" s="1" t="s">
        <v>8060</v>
      </c>
      <c r="D318" s="1"/>
      <c r="E318" s="1"/>
      <c r="F318" s="1"/>
      <c r="G318" s="1"/>
      <c r="H318" s="4"/>
      <c r="I318" s="4"/>
      <c r="J318" s="19">
        <v>34</v>
      </c>
      <c r="K318" s="5" t="s">
        <v>910</v>
      </c>
      <c r="L318" s="19">
        <v>17</v>
      </c>
      <c r="M318" s="5" t="s">
        <v>910</v>
      </c>
      <c r="N318" s="19">
        <v>8</v>
      </c>
      <c r="O318" s="5" t="s">
        <v>910</v>
      </c>
      <c r="P318" s="19">
        <v>7</v>
      </c>
      <c r="Q318" s="5" t="s">
        <v>911</v>
      </c>
      <c r="R318" s="19">
        <v>4.62</v>
      </c>
      <c r="S318" s="5" t="s">
        <v>8059</v>
      </c>
    </row>
    <row r="319" spans="1:19">
      <c r="A319" s="1" t="s">
        <v>4015</v>
      </c>
      <c r="B319" s="5" t="s">
        <v>5045</v>
      </c>
      <c r="C319" s="1" t="s">
        <v>837</v>
      </c>
      <c r="D319" s="1"/>
      <c r="E319" s="1"/>
      <c r="F319" s="1"/>
      <c r="G319" s="2">
        <v>1</v>
      </c>
      <c r="H319" s="6" t="s">
        <v>11970</v>
      </c>
      <c r="I319" s="6"/>
      <c r="J319" s="19">
        <v>105</v>
      </c>
      <c r="K319" s="5" t="s">
        <v>910</v>
      </c>
      <c r="L319" s="19">
        <v>205</v>
      </c>
      <c r="M319" s="5" t="s">
        <v>910</v>
      </c>
      <c r="N319" s="19">
        <v>5</v>
      </c>
      <c r="O319" s="5" t="s">
        <v>910</v>
      </c>
      <c r="P319" s="19"/>
      <c r="Q319" s="5" t="s">
        <v>11</v>
      </c>
      <c r="R319" s="19">
        <v>107.625</v>
      </c>
      <c r="S319" s="5" t="s">
        <v>8059</v>
      </c>
    </row>
    <row r="320" spans="1:19">
      <c r="A320" s="1" t="s">
        <v>4015</v>
      </c>
      <c r="B320" s="5" t="s">
        <v>5045</v>
      </c>
      <c r="C320" s="1" t="s">
        <v>8060</v>
      </c>
      <c r="D320" s="1"/>
      <c r="E320" s="1"/>
      <c r="F320" s="1"/>
      <c r="G320" s="1"/>
      <c r="H320" s="4"/>
      <c r="I320" s="4"/>
      <c r="J320" s="19">
        <v>102</v>
      </c>
      <c r="K320" s="5" t="s">
        <v>910</v>
      </c>
      <c r="L320" s="19">
        <v>199</v>
      </c>
      <c r="M320" s="5" t="s">
        <v>910</v>
      </c>
      <c r="N320" s="19">
        <v>1.8</v>
      </c>
      <c r="O320" s="5" t="s">
        <v>910</v>
      </c>
      <c r="P320" s="19">
        <v>5</v>
      </c>
      <c r="Q320" s="5" t="s">
        <v>911</v>
      </c>
      <c r="R320" s="19">
        <v>36.536000000000001</v>
      </c>
      <c r="S320" s="5" t="s">
        <v>8059</v>
      </c>
    </row>
    <row r="321" spans="1:19">
      <c r="A321" s="1" t="s">
        <v>4015</v>
      </c>
      <c r="B321" s="5" t="s">
        <v>8251</v>
      </c>
      <c r="C321" s="1" t="s">
        <v>837</v>
      </c>
      <c r="D321" s="1"/>
      <c r="E321" s="1"/>
      <c r="F321" s="1"/>
      <c r="G321" s="2">
        <v>1</v>
      </c>
      <c r="H321" s="6" t="s">
        <v>11970</v>
      </c>
      <c r="I321" s="6"/>
      <c r="J321" s="19">
        <v>105</v>
      </c>
      <c r="K321" s="5" t="s">
        <v>910</v>
      </c>
      <c r="L321" s="19">
        <v>205</v>
      </c>
      <c r="M321" s="5" t="s">
        <v>910</v>
      </c>
      <c r="N321" s="19">
        <v>5</v>
      </c>
      <c r="O321" s="5" t="s">
        <v>910</v>
      </c>
      <c r="P321" s="19"/>
      <c r="Q321" s="5" t="s">
        <v>11</v>
      </c>
      <c r="R321" s="19">
        <v>107.625</v>
      </c>
      <c r="S321" s="5" t="s">
        <v>8059</v>
      </c>
    </row>
    <row r="322" spans="1:19">
      <c r="A322" s="1" t="s">
        <v>4015</v>
      </c>
      <c r="B322" s="5" t="s">
        <v>8251</v>
      </c>
      <c r="C322" s="1" t="s">
        <v>8060</v>
      </c>
      <c r="D322" s="1"/>
      <c r="E322" s="1"/>
      <c r="F322" s="1"/>
      <c r="G322" s="1"/>
      <c r="H322" s="4"/>
      <c r="I322" s="4"/>
      <c r="J322" s="19">
        <v>102</v>
      </c>
      <c r="K322" s="5" t="s">
        <v>910</v>
      </c>
      <c r="L322" s="19">
        <v>199</v>
      </c>
      <c r="M322" s="5" t="s">
        <v>910</v>
      </c>
      <c r="N322" s="19">
        <v>1.8</v>
      </c>
      <c r="O322" s="5" t="s">
        <v>910</v>
      </c>
      <c r="P322" s="19">
        <v>5</v>
      </c>
      <c r="Q322" s="5" t="s">
        <v>911</v>
      </c>
      <c r="R322" s="19">
        <v>36.536000000000001</v>
      </c>
      <c r="S322" s="5" t="s">
        <v>8059</v>
      </c>
    </row>
    <row r="323" spans="1:19">
      <c r="A323" s="1" t="s">
        <v>4015</v>
      </c>
      <c r="B323" s="5" t="s">
        <v>11437</v>
      </c>
      <c r="C323" s="1" t="s">
        <v>837</v>
      </c>
      <c r="D323" s="1"/>
      <c r="E323" s="1"/>
      <c r="F323" s="1"/>
      <c r="G323" s="2">
        <v>1</v>
      </c>
      <c r="H323" s="6" t="s">
        <v>11970</v>
      </c>
      <c r="I323" s="6"/>
      <c r="J323" s="19">
        <v>105</v>
      </c>
      <c r="K323" s="5" t="s">
        <v>910</v>
      </c>
      <c r="L323" s="19">
        <v>205</v>
      </c>
      <c r="M323" s="5" t="s">
        <v>910</v>
      </c>
      <c r="N323" s="19">
        <v>5</v>
      </c>
      <c r="O323" s="5" t="s">
        <v>910</v>
      </c>
      <c r="P323" s="19"/>
      <c r="Q323" s="5" t="s">
        <v>11</v>
      </c>
      <c r="R323" s="19">
        <v>107.625</v>
      </c>
      <c r="S323" s="5" t="s">
        <v>8059</v>
      </c>
    </row>
    <row r="324" spans="1:19">
      <c r="A324" s="1" t="s">
        <v>4015</v>
      </c>
      <c r="B324" s="5" t="s">
        <v>11437</v>
      </c>
      <c r="C324" s="1" t="s">
        <v>8060</v>
      </c>
      <c r="D324" s="1"/>
      <c r="E324" s="1"/>
      <c r="F324" s="1"/>
      <c r="G324" s="1"/>
      <c r="H324" s="4"/>
      <c r="I324" s="4"/>
      <c r="J324" s="19">
        <v>102</v>
      </c>
      <c r="K324" s="5" t="s">
        <v>910</v>
      </c>
      <c r="L324" s="19">
        <v>199</v>
      </c>
      <c r="M324" s="5" t="s">
        <v>910</v>
      </c>
      <c r="N324" s="19">
        <v>1.8</v>
      </c>
      <c r="O324" s="5" t="s">
        <v>910</v>
      </c>
      <c r="P324" s="19">
        <v>5</v>
      </c>
      <c r="Q324" s="5" t="s">
        <v>911</v>
      </c>
      <c r="R324" s="19">
        <v>36.536000000000001</v>
      </c>
      <c r="S324" s="5" t="s">
        <v>8059</v>
      </c>
    </row>
    <row r="325" spans="1:19">
      <c r="A325" s="1" t="s">
        <v>4015</v>
      </c>
      <c r="B325" s="5" t="s">
        <v>1983</v>
      </c>
      <c r="C325" s="1" t="s">
        <v>837</v>
      </c>
      <c r="D325" s="1"/>
      <c r="E325" s="1"/>
      <c r="F325" s="1"/>
      <c r="G325" s="2">
        <v>1</v>
      </c>
      <c r="H325" s="6" t="s">
        <v>11970</v>
      </c>
      <c r="I325" s="6"/>
      <c r="J325" s="19">
        <v>105</v>
      </c>
      <c r="K325" s="5" t="s">
        <v>910</v>
      </c>
      <c r="L325" s="19">
        <v>205</v>
      </c>
      <c r="M325" s="5" t="s">
        <v>910</v>
      </c>
      <c r="N325" s="19">
        <v>5</v>
      </c>
      <c r="O325" s="5" t="s">
        <v>910</v>
      </c>
      <c r="P325" s="19"/>
      <c r="Q325" s="5" t="s">
        <v>11</v>
      </c>
      <c r="R325" s="19">
        <v>107.625</v>
      </c>
      <c r="S325" s="5" t="s">
        <v>8059</v>
      </c>
    </row>
    <row r="326" spans="1:19">
      <c r="A326" s="1" t="s">
        <v>4015</v>
      </c>
      <c r="B326" s="5" t="s">
        <v>1983</v>
      </c>
      <c r="C326" s="1" t="s">
        <v>8060</v>
      </c>
      <c r="D326" s="1"/>
      <c r="E326" s="1"/>
      <c r="F326" s="1"/>
      <c r="G326" s="1"/>
      <c r="H326" s="4"/>
      <c r="I326" s="4"/>
      <c r="J326" s="19">
        <v>102</v>
      </c>
      <c r="K326" s="5" t="s">
        <v>910</v>
      </c>
      <c r="L326" s="19">
        <v>199</v>
      </c>
      <c r="M326" s="5" t="s">
        <v>910</v>
      </c>
      <c r="N326" s="19">
        <v>1.8</v>
      </c>
      <c r="O326" s="5" t="s">
        <v>910</v>
      </c>
      <c r="P326" s="19">
        <v>5</v>
      </c>
      <c r="Q326" s="5" t="s">
        <v>911</v>
      </c>
      <c r="R326" s="19">
        <v>36.536000000000001</v>
      </c>
      <c r="S326" s="5" t="s">
        <v>8059</v>
      </c>
    </row>
    <row r="327" spans="1:19">
      <c r="A327" s="1" t="s">
        <v>4015</v>
      </c>
      <c r="B327" s="5" t="s">
        <v>5048</v>
      </c>
      <c r="C327" s="1" t="s">
        <v>837</v>
      </c>
      <c r="D327" s="1"/>
      <c r="E327" s="1"/>
      <c r="F327" s="1"/>
      <c r="G327" s="2">
        <v>1</v>
      </c>
      <c r="H327" s="6" t="s">
        <v>11970</v>
      </c>
      <c r="I327" s="6"/>
      <c r="J327" s="19">
        <v>105</v>
      </c>
      <c r="K327" s="5" t="s">
        <v>910</v>
      </c>
      <c r="L327" s="19">
        <v>205</v>
      </c>
      <c r="M327" s="5" t="s">
        <v>910</v>
      </c>
      <c r="N327" s="19">
        <v>5</v>
      </c>
      <c r="O327" s="5" t="s">
        <v>910</v>
      </c>
      <c r="P327" s="19"/>
      <c r="Q327" s="5" t="s">
        <v>11</v>
      </c>
      <c r="R327" s="19">
        <v>107.625</v>
      </c>
      <c r="S327" s="5" t="s">
        <v>8059</v>
      </c>
    </row>
    <row r="328" spans="1:19">
      <c r="A328" s="1" t="s">
        <v>4015</v>
      </c>
      <c r="B328" s="5" t="s">
        <v>5048</v>
      </c>
      <c r="C328" s="1" t="s">
        <v>8060</v>
      </c>
      <c r="D328" s="1"/>
      <c r="E328" s="1"/>
      <c r="F328" s="1"/>
      <c r="G328" s="1"/>
      <c r="H328" s="4"/>
      <c r="I328" s="4"/>
      <c r="J328" s="19">
        <v>102</v>
      </c>
      <c r="K328" s="5" t="s">
        <v>910</v>
      </c>
      <c r="L328" s="19">
        <v>199</v>
      </c>
      <c r="M328" s="5" t="s">
        <v>910</v>
      </c>
      <c r="N328" s="19">
        <v>1.8</v>
      </c>
      <c r="O328" s="5" t="s">
        <v>910</v>
      </c>
      <c r="P328" s="19">
        <v>5</v>
      </c>
      <c r="Q328" s="5" t="s">
        <v>911</v>
      </c>
      <c r="R328" s="19">
        <v>36.536000000000001</v>
      </c>
      <c r="S328" s="5" t="s">
        <v>8059</v>
      </c>
    </row>
    <row r="329" spans="1:19">
      <c r="A329" s="1" t="s">
        <v>4015</v>
      </c>
      <c r="B329" s="5" t="s">
        <v>8252</v>
      </c>
      <c r="C329" s="1" t="s">
        <v>837</v>
      </c>
      <c r="D329" s="1"/>
      <c r="E329" s="1"/>
      <c r="F329" s="1"/>
      <c r="G329" s="2">
        <v>1</v>
      </c>
      <c r="H329" s="6" t="s">
        <v>11970</v>
      </c>
      <c r="I329" s="6"/>
      <c r="J329" s="19">
        <v>105</v>
      </c>
      <c r="K329" s="5" t="s">
        <v>910</v>
      </c>
      <c r="L329" s="19">
        <v>205</v>
      </c>
      <c r="M329" s="5" t="s">
        <v>910</v>
      </c>
      <c r="N329" s="19">
        <v>5</v>
      </c>
      <c r="O329" s="5" t="s">
        <v>910</v>
      </c>
      <c r="P329" s="19"/>
      <c r="Q329" s="5" t="s">
        <v>11</v>
      </c>
      <c r="R329" s="19">
        <v>107.625</v>
      </c>
      <c r="S329" s="5" t="s">
        <v>8059</v>
      </c>
    </row>
    <row r="330" spans="1:19">
      <c r="A330" s="1" t="s">
        <v>4015</v>
      </c>
      <c r="B330" s="5" t="s">
        <v>8252</v>
      </c>
      <c r="C330" s="1" t="s">
        <v>8060</v>
      </c>
      <c r="D330" s="1"/>
      <c r="E330" s="1"/>
      <c r="F330" s="1"/>
      <c r="G330" s="1"/>
      <c r="H330" s="4"/>
      <c r="I330" s="4"/>
      <c r="J330" s="19">
        <v>102</v>
      </c>
      <c r="K330" s="5" t="s">
        <v>910</v>
      </c>
      <c r="L330" s="19">
        <v>199</v>
      </c>
      <c r="M330" s="5" t="s">
        <v>910</v>
      </c>
      <c r="N330" s="19">
        <v>1.8</v>
      </c>
      <c r="O330" s="5" t="s">
        <v>910</v>
      </c>
      <c r="P330" s="19">
        <v>5</v>
      </c>
      <c r="Q330" s="5" t="s">
        <v>911</v>
      </c>
      <c r="R330" s="19">
        <v>36.536000000000001</v>
      </c>
      <c r="S330" s="5" t="s">
        <v>8059</v>
      </c>
    </row>
    <row r="331" spans="1:19">
      <c r="A331" s="1" t="s">
        <v>4015</v>
      </c>
      <c r="B331" s="5" t="s">
        <v>12187</v>
      </c>
      <c r="C331" s="1" t="s">
        <v>837</v>
      </c>
      <c r="D331" s="1"/>
      <c r="E331" s="1"/>
      <c r="F331" s="1"/>
      <c r="G331" s="2">
        <v>1</v>
      </c>
      <c r="H331" s="6" t="s">
        <v>11970</v>
      </c>
      <c r="I331" s="6"/>
      <c r="J331" s="19">
        <v>105</v>
      </c>
      <c r="K331" s="5" t="s">
        <v>910</v>
      </c>
      <c r="L331" s="19">
        <v>205</v>
      </c>
      <c r="M331" s="5" t="s">
        <v>910</v>
      </c>
      <c r="N331" s="19">
        <v>5</v>
      </c>
      <c r="O331" s="5" t="s">
        <v>910</v>
      </c>
      <c r="P331" s="19"/>
      <c r="Q331" s="5" t="s">
        <v>11</v>
      </c>
      <c r="R331" s="19">
        <v>107.625</v>
      </c>
      <c r="S331" s="5" t="s">
        <v>8059</v>
      </c>
    </row>
    <row r="332" spans="1:19">
      <c r="A332" s="1" t="s">
        <v>4015</v>
      </c>
      <c r="B332" s="5" t="s">
        <v>12187</v>
      </c>
      <c r="C332" s="1" t="s">
        <v>8060</v>
      </c>
      <c r="D332" s="1"/>
      <c r="E332" s="1"/>
      <c r="F332" s="1"/>
      <c r="G332" s="1"/>
      <c r="H332" s="4"/>
      <c r="I332" s="4"/>
      <c r="J332" s="19">
        <v>102</v>
      </c>
      <c r="K332" s="5" t="s">
        <v>910</v>
      </c>
      <c r="L332" s="19">
        <v>199</v>
      </c>
      <c r="M332" s="5" t="s">
        <v>910</v>
      </c>
      <c r="N332" s="19">
        <v>1.8</v>
      </c>
      <c r="O332" s="5" t="s">
        <v>910</v>
      </c>
      <c r="P332" s="19">
        <v>5</v>
      </c>
      <c r="Q332" s="5" t="s">
        <v>911</v>
      </c>
      <c r="R332" s="19">
        <v>36.536000000000001</v>
      </c>
      <c r="S332" s="5" t="s">
        <v>8059</v>
      </c>
    </row>
    <row r="333" spans="1:19">
      <c r="A333" s="1" t="s">
        <v>4015</v>
      </c>
      <c r="B333" s="5" t="s">
        <v>5049</v>
      </c>
      <c r="C333" s="1" t="s">
        <v>837</v>
      </c>
      <c r="D333" s="1"/>
      <c r="E333" s="1"/>
      <c r="F333" s="1"/>
      <c r="G333" s="2">
        <v>1</v>
      </c>
      <c r="H333" s="6" t="s">
        <v>11970</v>
      </c>
      <c r="I333" s="6"/>
      <c r="J333" s="19">
        <v>105</v>
      </c>
      <c r="K333" s="5" t="s">
        <v>910</v>
      </c>
      <c r="L333" s="19">
        <v>205</v>
      </c>
      <c r="M333" s="5" t="s">
        <v>910</v>
      </c>
      <c r="N333" s="19">
        <v>5</v>
      </c>
      <c r="O333" s="5" t="s">
        <v>910</v>
      </c>
      <c r="P333" s="19"/>
      <c r="Q333" s="5" t="s">
        <v>11</v>
      </c>
      <c r="R333" s="19">
        <v>107.625</v>
      </c>
      <c r="S333" s="5" t="s">
        <v>8059</v>
      </c>
    </row>
    <row r="334" spans="1:19">
      <c r="A334" s="1" t="s">
        <v>4015</v>
      </c>
      <c r="B334" s="5" t="s">
        <v>5049</v>
      </c>
      <c r="C334" s="1" t="s">
        <v>8060</v>
      </c>
      <c r="D334" s="1"/>
      <c r="E334" s="1"/>
      <c r="F334" s="1"/>
      <c r="G334" s="1"/>
      <c r="H334" s="4"/>
      <c r="I334" s="4"/>
      <c r="J334" s="19">
        <v>102</v>
      </c>
      <c r="K334" s="5" t="s">
        <v>910</v>
      </c>
      <c r="L334" s="19">
        <v>199</v>
      </c>
      <c r="M334" s="5" t="s">
        <v>910</v>
      </c>
      <c r="N334" s="19">
        <v>1.8</v>
      </c>
      <c r="O334" s="5" t="s">
        <v>910</v>
      </c>
      <c r="P334" s="19">
        <v>5</v>
      </c>
      <c r="Q334" s="5" t="s">
        <v>911</v>
      </c>
      <c r="R334" s="19">
        <v>36.536000000000001</v>
      </c>
      <c r="S334" s="5" t="s">
        <v>8059</v>
      </c>
    </row>
    <row r="335" spans="1:19">
      <c r="A335" s="1" t="s">
        <v>4015</v>
      </c>
      <c r="B335" s="5" t="s">
        <v>8255</v>
      </c>
      <c r="C335" s="1" t="s">
        <v>837</v>
      </c>
      <c r="D335" s="1"/>
      <c r="E335" s="1"/>
      <c r="F335" s="1"/>
      <c r="G335" s="2">
        <v>1</v>
      </c>
      <c r="H335" s="6" t="s">
        <v>11970</v>
      </c>
      <c r="I335" s="6"/>
      <c r="J335" s="19">
        <v>105</v>
      </c>
      <c r="K335" s="5" t="s">
        <v>910</v>
      </c>
      <c r="L335" s="19">
        <v>205</v>
      </c>
      <c r="M335" s="5" t="s">
        <v>910</v>
      </c>
      <c r="N335" s="19">
        <v>5</v>
      </c>
      <c r="O335" s="5" t="s">
        <v>910</v>
      </c>
      <c r="P335" s="19"/>
      <c r="Q335" s="5" t="s">
        <v>11</v>
      </c>
      <c r="R335" s="19">
        <v>107.625</v>
      </c>
      <c r="S335" s="5" t="s">
        <v>8059</v>
      </c>
    </row>
    <row r="336" spans="1:19">
      <c r="A336" s="1" t="s">
        <v>4015</v>
      </c>
      <c r="B336" s="5" t="s">
        <v>8255</v>
      </c>
      <c r="C336" s="1" t="s">
        <v>8060</v>
      </c>
      <c r="D336" s="1"/>
      <c r="E336" s="1"/>
      <c r="F336" s="1"/>
      <c r="G336" s="1"/>
      <c r="H336" s="4"/>
      <c r="I336" s="4"/>
      <c r="J336" s="19">
        <v>102</v>
      </c>
      <c r="K336" s="5" t="s">
        <v>910</v>
      </c>
      <c r="L336" s="19">
        <v>199</v>
      </c>
      <c r="M336" s="5" t="s">
        <v>910</v>
      </c>
      <c r="N336" s="19">
        <v>1.8</v>
      </c>
      <c r="O336" s="5" t="s">
        <v>910</v>
      </c>
      <c r="P336" s="19">
        <v>5</v>
      </c>
      <c r="Q336" s="5" t="s">
        <v>911</v>
      </c>
      <c r="R336" s="19">
        <v>36.536000000000001</v>
      </c>
      <c r="S336" s="5" t="s">
        <v>8059</v>
      </c>
    </row>
    <row r="337" spans="1:19">
      <c r="A337" s="1" t="s">
        <v>4015</v>
      </c>
      <c r="B337" s="5" t="s">
        <v>11438</v>
      </c>
      <c r="C337" s="1" t="s">
        <v>837</v>
      </c>
      <c r="D337" s="1"/>
      <c r="E337" s="1"/>
      <c r="F337" s="1"/>
      <c r="G337" s="2">
        <v>1</v>
      </c>
      <c r="H337" s="6" t="s">
        <v>11970</v>
      </c>
      <c r="I337" s="6"/>
      <c r="J337" s="19">
        <v>105</v>
      </c>
      <c r="K337" s="5" t="s">
        <v>910</v>
      </c>
      <c r="L337" s="19">
        <v>205</v>
      </c>
      <c r="M337" s="5" t="s">
        <v>910</v>
      </c>
      <c r="N337" s="19">
        <v>5</v>
      </c>
      <c r="O337" s="5" t="s">
        <v>910</v>
      </c>
      <c r="P337" s="19"/>
      <c r="Q337" s="5" t="s">
        <v>11</v>
      </c>
      <c r="R337" s="19">
        <v>107.625</v>
      </c>
      <c r="S337" s="5" t="s">
        <v>8059</v>
      </c>
    </row>
    <row r="338" spans="1:19">
      <c r="A338" s="1" t="s">
        <v>4015</v>
      </c>
      <c r="B338" s="5" t="s">
        <v>11438</v>
      </c>
      <c r="C338" s="1" t="s">
        <v>8060</v>
      </c>
      <c r="D338" s="1"/>
      <c r="E338" s="1"/>
      <c r="F338" s="1"/>
      <c r="G338" s="1"/>
      <c r="H338" s="4"/>
      <c r="I338" s="4"/>
      <c r="J338" s="19">
        <v>102</v>
      </c>
      <c r="K338" s="5" t="s">
        <v>910</v>
      </c>
      <c r="L338" s="19">
        <v>199</v>
      </c>
      <c r="M338" s="5" t="s">
        <v>910</v>
      </c>
      <c r="N338" s="19">
        <v>1.8</v>
      </c>
      <c r="O338" s="5" t="s">
        <v>910</v>
      </c>
      <c r="P338" s="19">
        <v>5</v>
      </c>
      <c r="Q338" s="5" t="s">
        <v>911</v>
      </c>
      <c r="R338" s="19">
        <v>36.536000000000001</v>
      </c>
      <c r="S338" s="5" t="s">
        <v>8059</v>
      </c>
    </row>
    <row r="339" spans="1:19">
      <c r="A339" s="1" t="s">
        <v>4015</v>
      </c>
      <c r="B339" s="5" t="s">
        <v>1985</v>
      </c>
      <c r="C339" s="1" t="s">
        <v>837</v>
      </c>
      <c r="D339" s="1"/>
      <c r="E339" s="1"/>
      <c r="F339" s="1"/>
      <c r="G339" s="2">
        <v>1</v>
      </c>
      <c r="H339" s="6" t="s">
        <v>11970</v>
      </c>
      <c r="I339" s="6"/>
      <c r="J339" s="19">
        <v>105</v>
      </c>
      <c r="K339" s="5" t="s">
        <v>910</v>
      </c>
      <c r="L339" s="19">
        <v>205</v>
      </c>
      <c r="M339" s="5" t="s">
        <v>910</v>
      </c>
      <c r="N339" s="19">
        <v>5</v>
      </c>
      <c r="O339" s="5" t="s">
        <v>910</v>
      </c>
      <c r="P339" s="19"/>
      <c r="Q339" s="5" t="s">
        <v>11</v>
      </c>
      <c r="R339" s="19">
        <v>107.625</v>
      </c>
      <c r="S339" s="5" t="s">
        <v>8059</v>
      </c>
    </row>
    <row r="340" spans="1:19">
      <c r="A340" s="1" t="s">
        <v>4015</v>
      </c>
      <c r="B340" s="5" t="s">
        <v>1985</v>
      </c>
      <c r="C340" s="1" t="s">
        <v>8060</v>
      </c>
      <c r="D340" s="1"/>
      <c r="E340" s="1"/>
      <c r="F340" s="1"/>
      <c r="G340" s="1"/>
      <c r="H340" s="4"/>
      <c r="I340" s="4"/>
      <c r="J340" s="19">
        <v>102</v>
      </c>
      <c r="K340" s="5" t="s">
        <v>910</v>
      </c>
      <c r="L340" s="19">
        <v>199</v>
      </c>
      <c r="M340" s="5" t="s">
        <v>910</v>
      </c>
      <c r="N340" s="19">
        <v>1.8</v>
      </c>
      <c r="O340" s="5" t="s">
        <v>910</v>
      </c>
      <c r="P340" s="19">
        <v>5</v>
      </c>
      <c r="Q340" s="5" t="s">
        <v>911</v>
      </c>
      <c r="R340" s="19">
        <v>36.536000000000001</v>
      </c>
      <c r="S340" s="5" t="s">
        <v>8059</v>
      </c>
    </row>
    <row r="341" spans="1:19">
      <c r="A341" s="1" t="s">
        <v>4015</v>
      </c>
      <c r="B341" s="5" t="s">
        <v>5050</v>
      </c>
      <c r="C341" s="1" t="s">
        <v>837</v>
      </c>
      <c r="D341" s="1"/>
      <c r="E341" s="1"/>
      <c r="F341" s="1"/>
      <c r="G341" s="2">
        <v>1</v>
      </c>
      <c r="H341" s="6" t="s">
        <v>11970</v>
      </c>
      <c r="I341" s="6"/>
      <c r="J341" s="19">
        <v>105</v>
      </c>
      <c r="K341" s="5" t="s">
        <v>910</v>
      </c>
      <c r="L341" s="19">
        <v>205</v>
      </c>
      <c r="M341" s="5" t="s">
        <v>910</v>
      </c>
      <c r="N341" s="19">
        <v>5</v>
      </c>
      <c r="O341" s="5" t="s">
        <v>910</v>
      </c>
      <c r="P341" s="19"/>
      <c r="Q341" s="5" t="s">
        <v>11</v>
      </c>
      <c r="R341" s="19">
        <v>107.625</v>
      </c>
      <c r="S341" s="5" t="s">
        <v>8059</v>
      </c>
    </row>
    <row r="342" spans="1:19">
      <c r="A342" s="1" t="s">
        <v>4015</v>
      </c>
      <c r="B342" s="5" t="s">
        <v>5050</v>
      </c>
      <c r="C342" s="1" t="s">
        <v>8060</v>
      </c>
      <c r="D342" s="1"/>
      <c r="E342" s="1"/>
      <c r="F342" s="1"/>
      <c r="G342" s="1"/>
      <c r="H342" s="4"/>
      <c r="I342" s="4"/>
      <c r="J342" s="19">
        <v>102</v>
      </c>
      <c r="K342" s="5" t="s">
        <v>910</v>
      </c>
      <c r="L342" s="19">
        <v>199</v>
      </c>
      <c r="M342" s="5" t="s">
        <v>910</v>
      </c>
      <c r="N342" s="19">
        <v>1.8</v>
      </c>
      <c r="O342" s="5" t="s">
        <v>910</v>
      </c>
      <c r="P342" s="19">
        <v>5</v>
      </c>
      <c r="Q342" s="5" t="s">
        <v>911</v>
      </c>
      <c r="R342" s="19">
        <v>36.536000000000001</v>
      </c>
      <c r="S342" s="5" t="s">
        <v>8059</v>
      </c>
    </row>
    <row r="343" spans="1:19">
      <c r="A343" s="1" t="s">
        <v>4015</v>
      </c>
      <c r="B343" s="5" t="s">
        <v>8258</v>
      </c>
      <c r="C343" s="1" t="s">
        <v>837</v>
      </c>
      <c r="D343" s="1"/>
      <c r="E343" s="1"/>
      <c r="F343" s="1"/>
      <c r="G343" s="2">
        <v>1</v>
      </c>
      <c r="H343" s="6" t="s">
        <v>11970</v>
      </c>
      <c r="I343" s="6"/>
      <c r="J343" s="19">
        <v>105</v>
      </c>
      <c r="K343" s="5" t="s">
        <v>910</v>
      </c>
      <c r="L343" s="19">
        <v>205</v>
      </c>
      <c r="M343" s="5" t="s">
        <v>910</v>
      </c>
      <c r="N343" s="19">
        <v>5</v>
      </c>
      <c r="O343" s="5" t="s">
        <v>910</v>
      </c>
      <c r="P343" s="19"/>
      <c r="Q343" s="5" t="s">
        <v>11</v>
      </c>
      <c r="R343" s="19">
        <v>107.625</v>
      </c>
      <c r="S343" s="5" t="s">
        <v>8059</v>
      </c>
    </row>
    <row r="344" spans="1:19">
      <c r="A344" s="1" t="s">
        <v>4015</v>
      </c>
      <c r="B344" s="5" t="s">
        <v>8258</v>
      </c>
      <c r="C344" s="1" t="s">
        <v>8060</v>
      </c>
      <c r="D344" s="1"/>
      <c r="E344" s="1"/>
      <c r="F344" s="1"/>
      <c r="G344" s="1"/>
      <c r="H344" s="4"/>
      <c r="I344" s="4"/>
      <c r="J344" s="19">
        <v>102</v>
      </c>
      <c r="K344" s="5" t="s">
        <v>910</v>
      </c>
      <c r="L344" s="19">
        <v>199</v>
      </c>
      <c r="M344" s="5" t="s">
        <v>910</v>
      </c>
      <c r="N344" s="19">
        <v>1.8</v>
      </c>
      <c r="O344" s="5" t="s">
        <v>910</v>
      </c>
      <c r="P344" s="19">
        <v>5</v>
      </c>
      <c r="Q344" s="5" t="s">
        <v>911</v>
      </c>
      <c r="R344" s="19">
        <v>36.536000000000001</v>
      </c>
      <c r="S344" s="5" t="s">
        <v>8059</v>
      </c>
    </row>
    <row r="345" spans="1:19">
      <c r="A345" s="1" t="s">
        <v>4015</v>
      </c>
      <c r="B345" s="5" t="s">
        <v>11441</v>
      </c>
      <c r="C345" s="1" t="s">
        <v>837</v>
      </c>
      <c r="D345" s="1"/>
      <c r="E345" s="1"/>
      <c r="F345" s="1"/>
      <c r="G345" s="2">
        <v>1</v>
      </c>
      <c r="H345" s="6" t="s">
        <v>11970</v>
      </c>
      <c r="I345" s="6"/>
      <c r="J345" s="19">
        <v>105</v>
      </c>
      <c r="K345" s="5" t="s">
        <v>910</v>
      </c>
      <c r="L345" s="19">
        <v>205</v>
      </c>
      <c r="M345" s="5" t="s">
        <v>910</v>
      </c>
      <c r="N345" s="19">
        <v>5</v>
      </c>
      <c r="O345" s="5" t="s">
        <v>910</v>
      </c>
      <c r="P345" s="19"/>
      <c r="Q345" s="5" t="s">
        <v>11</v>
      </c>
      <c r="R345" s="19">
        <v>107.625</v>
      </c>
      <c r="S345" s="5" t="s">
        <v>8059</v>
      </c>
    </row>
    <row r="346" spans="1:19">
      <c r="A346" s="1" t="s">
        <v>4015</v>
      </c>
      <c r="B346" s="5" t="s">
        <v>11441</v>
      </c>
      <c r="C346" s="1" t="s">
        <v>8060</v>
      </c>
      <c r="D346" s="1"/>
      <c r="E346" s="1"/>
      <c r="F346" s="1"/>
      <c r="G346" s="1"/>
      <c r="H346" s="4"/>
      <c r="I346" s="4"/>
      <c r="J346" s="19">
        <v>102</v>
      </c>
      <c r="K346" s="5" t="s">
        <v>910</v>
      </c>
      <c r="L346" s="19">
        <v>199</v>
      </c>
      <c r="M346" s="5" t="s">
        <v>910</v>
      </c>
      <c r="N346" s="19">
        <v>1.8</v>
      </c>
      <c r="O346" s="5" t="s">
        <v>910</v>
      </c>
      <c r="P346" s="19">
        <v>5</v>
      </c>
      <c r="Q346" s="5" t="s">
        <v>911</v>
      </c>
      <c r="R346" s="19">
        <v>36.536000000000001</v>
      </c>
      <c r="S346" s="5" t="s">
        <v>8059</v>
      </c>
    </row>
    <row r="347" spans="1:19">
      <c r="A347" s="1" t="s">
        <v>4015</v>
      </c>
      <c r="B347" s="5" t="s">
        <v>2734</v>
      </c>
      <c r="C347" s="1" t="s">
        <v>837</v>
      </c>
      <c r="D347" s="1"/>
      <c r="E347" s="1"/>
      <c r="F347" s="1"/>
      <c r="G347" s="2">
        <v>1</v>
      </c>
      <c r="H347" s="6" t="s">
        <v>11970</v>
      </c>
      <c r="I347" s="6"/>
      <c r="J347" s="19">
        <v>155</v>
      </c>
      <c r="K347" s="5" t="s">
        <v>910</v>
      </c>
      <c r="L347" s="19">
        <v>305</v>
      </c>
      <c r="M347" s="5" t="s">
        <v>910</v>
      </c>
      <c r="N347" s="19">
        <v>5</v>
      </c>
      <c r="O347" s="5" t="s">
        <v>910</v>
      </c>
      <c r="P347" s="19"/>
      <c r="Q347" s="5" t="s">
        <v>11</v>
      </c>
      <c r="R347" s="19">
        <v>236.375</v>
      </c>
      <c r="S347" s="5" t="s">
        <v>8059</v>
      </c>
    </row>
    <row r="348" spans="1:19">
      <c r="A348" s="1" t="s">
        <v>4015</v>
      </c>
      <c r="B348" s="5" t="s">
        <v>2734</v>
      </c>
      <c r="C348" s="1" t="s">
        <v>8060</v>
      </c>
      <c r="D348" s="1"/>
      <c r="E348" s="1"/>
      <c r="F348" s="1"/>
      <c r="G348" s="1"/>
      <c r="H348" s="4"/>
      <c r="I348" s="4"/>
      <c r="J348" s="19">
        <v>200</v>
      </c>
      <c r="K348" s="5" t="s">
        <v>910</v>
      </c>
      <c r="L348" s="19">
        <v>300</v>
      </c>
      <c r="M348" s="5" t="s">
        <v>910</v>
      </c>
      <c r="N348" s="19">
        <v>1.8</v>
      </c>
      <c r="O348" s="5" t="s">
        <v>910</v>
      </c>
      <c r="P348" s="19">
        <v>14</v>
      </c>
      <c r="Q348" s="5" t="s">
        <v>911</v>
      </c>
      <c r="R348" s="19">
        <v>108</v>
      </c>
      <c r="S348" s="5" t="s">
        <v>8059</v>
      </c>
    </row>
    <row r="349" spans="1:19">
      <c r="A349" s="1" t="s">
        <v>4015</v>
      </c>
      <c r="B349" s="5" t="s">
        <v>5803</v>
      </c>
      <c r="C349" s="1" t="s">
        <v>837</v>
      </c>
      <c r="D349" s="1"/>
      <c r="E349" s="1"/>
      <c r="F349" s="1"/>
      <c r="G349" s="2">
        <v>1</v>
      </c>
      <c r="H349" s="6" t="s">
        <v>11970</v>
      </c>
      <c r="I349" s="6"/>
      <c r="J349" s="19">
        <v>155</v>
      </c>
      <c r="K349" s="5" t="s">
        <v>910</v>
      </c>
      <c r="L349" s="19">
        <v>305</v>
      </c>
      <c r="M349" s="5" t="s">
        <v>910</v>
      </c>
      <c r="N349" s="19">
        <v>5</v>
      </c>
      <c r="O349" s="5" t="s">
        <v>910</v>
      </c>
      <c r="P349" s="19"/>
      <c r="Q349" s="5" t="s">
        <v>11</v>
      </c>
      <c r="R349" s="19">
        <v>236.375</v>
      </c>
      <c r="S349" s="5" t="s">
        <v>8059</v>
      </c>
    </row>
    <row r="350" spans="1:19">
      <c r="A350" s="1" t="s">
        <v>4015</v>
      </c>
      <c r="B350" s="5" t="s">
        <v>5803</v>
      </c>
      <c r="C350" s="1" t="s">
        <v>8060</v>
      </c>
      <c r="D350" s="1"/>
      <c r="E350" s="1"/>
      <c r="F350" s="1"/>
      <c r="G350" s="1"/>
      <c r="H350" s="4"/>
      <c r="I350" s="4"/>
      <c r="J350" s="19">
        <v>200</v>
      </c>
      <c r="K350" s="5" t="s">
        <v>910</v>
      </c>
      <c r="L350" s="19">
        <v>300</v>
      </c>
      <c r="M350" s="5" t="s">
        <v>910</v>
      </c>
      <c r="N350" s="19">
        <v>1.8</v>
      </c>
      <c r="O350" s="5" t="s">
        <v>910</v>
      </c>
      <c r="P350" s="19">
        <v>14</v>
      </c>
      <c r="Q350" s="5" t="s">
        <v>911</v>
      </c>
      <c r="R350" s="19">
        <v>108</v>
      </c>
      <c r="S350" s="5" t="s">
        <v>8059</v>
      </c>
    </row>
    <row r="351" spans="1:19">
      <c r="A351" s="1" t="s">
        <v>4015</v>
      </c>
      <c r="B351" s="5" t="s">
        <v>9024</v>
      </c>
      <c r="C351" s="1" t="s">
        <v>837</v>
      </c>
      <c r="D351" s="1"/>
      <c r="E351" s="1"/>
      <c r="F351" s="1"/>
      <c r="G351" s="2">
        <v>1</v>
      </c>
      <c r="H351" s="6" t="s">
        <v>11970</v>
      </c>
      <c r="I351" s="6"/>
      <c r="J351" s="19">
        <v>155</v>
      </c>
      <c r="K351" s="5" t="s">
        <v>910</v>
      </c>
      <c r="L351" s="19">
        <v>305</v>
      </c>
      <c r="M351" s="5" t="s">
        <v>910</v>
      </c>
      <c r="N351" s="19">
        <v>5</v>
      </c>
      <c r="O351" s="5" t="s">
        <v>910</v>
      </c>
      <c r="P351" s="19"/>
      <c r="Q351" s="5" t="s">
        <v>11</v>
      </c>
      <c r="R351" s="19">
        <v>236.375</v>
      </c>
      <c r="S351" s="5" t="s">
        <v>8059</v>
      </c>
    </row>
    <row r="352" spans="1:19">
      <c r="A352" s="1" t="s">
        <v>4015</v>
      </c>
      <c r="B352" s="5" t="s">
        <v>9024</v>
      </c>
      <c r="C352" s="1" t="s">
        <v>8060</v>
      </c>
      <c r="D352" s="1"/>
      <c r="E352" s="1"/>
      <c r="F352" s="1"/>
      <c r="G352" s="1"/>
      <c r="H352" s="4"/>
      <c r="I352" s="4"/>
      <c r="J352" s="19">
        <v>200</v>
      </c>
      <c r="K352" s="5" t="s">
        <v>910</v>
      </c>
      <c r="L352" s="19">
        <v>300</v>
      </c>
      <c r="M352" s="5" t="s">
        <v>910</v>
      </c>
      <c r="N352" s="19">
        <v>1.8</v>
      </c>
      <c r="O352" s="5" t="s">
        <v>910</v>
      </c>
      <c r="P352" s="19">
        <v>14</v>
      </c>
      <c r="Q352" s="5" t="s">
        <v>911</v>
      </c>
      <c r="R352" s="19">
        <v>108</v>
      </c>
      <c r="S352" s="5" t="s">
        <v>8059</v>
      </c>
    </row>
    <row r="353" spans="1:19">
      <c r="A353" s="1" t="s">
        <v>4015</v>
      </c>
      <c r="B353" s="5" t="s">
        <v>1987</v>
      </c>
      <c r="C353" s="1" t="s">
        <v>837</v>
      </c>
      <c r="D353" s="1"/>
      <c r="E353" s="1"/>
      <c r="F353" s="1"/>
      <c r="G353" s="2">
        <v>1</v>
      </c>
      <c r="H353" s="6" t="s">
        <v>11970</v>
      </c>
      <c r="I353" s="6"/>
      <c r="J353" s="19">
        <v>155</v>
      </c>
      <c r="K353" s="5" t="s">
        <v>910</v>
      </c>
      <c r="L353" s="19">
        <v>305</v>
      </c>
      <c r="M353" s="5" t="s">
        <v>910</v>
      </c>
      <c r="N353" s="19">
        <v>5</v>
      </c>
      <c r="O353" s="5" t="s">
        <v>910</v>
      </c>
      <c r="P353" s="19"/>
      <c r="Q353" s="5" t="s">
        <v>11</v>
      </c>
      <c r="R353" s="19">
        <v>236.375</v>
      </c>
      <c r="S353" s="5" t="s">
        <v>8059</v>
      </c>
    </row>
    <row r="354" spans="1:19">
      <c r="A354" s="1" t="s">
        <v>4015</v>
      </c>
      <c r="B354" s="5" t="s">
        <v>1987</v>
      </c>
      <c r="C354" s="1" t="s">
        <v>8060</v>
      </c>
      <c r="D354" s="1"/>
      <c r="E354" s="1"/>
      <c r="F354" s="1"/>
      <c r="G354" s="1"/>
      <c r="H354" s="4"/>
      <c r="I354" s="4"/>
      <c r="J354" s="19">
        <v>200</v>
      </c>
      <c r="K354" s="5" t="s">
        <v>910</v>
      </c>
      <c r="L354" s="19">
        <v>300</v>
      </c>
      <c r="M354" s="5" t="s">
        <v>910</v>
      </c>
      <c r="N354" s="19">
        <v>1.8</v>
      </c>
      <c r="O354" s="5" t="s">
        <v>910</v>
      </c>
      <c r="P354" s="19">
        <v>14</v>
      </c>
      <c r="Q354" s="5" t="s">
        <v>911</v>
      </c>
      <c r="R354" s="19">
        <v>108</v>
      </c>
      <c r="S354" s="5" t="s">
        <v>8059</v>
      </c>
    </row>
    <row r="355" spans="1:19">
      <c r="A355" s="1" t="s">
        <v>4015</v>
      </c>
      <c r="B355" s="5" t="s">
        <v>5053</v>
      </c>
      <c r="C355" s="1" t="s">
        <v>837</v>
      </c>
      <c r="D355" s="1"/>
      <c r="E355" s="1"/>
      <c r="F355" s="1"/>
      <c r="G355" s="2">
        <v>1</v>
      </c>
      <c r="H355" s="6" t="s">
        <v>11970</v>
      </c>
      <c r="I355" s="6"/>
      <c r="J355" s="19">
        <v>155</v>
      </c>
      <c r="K355" s="5" t="s">
        <v>910</v>
      </c>
      <c r="L355" s="19">
        <v>305</v>
      </c>
      <c r="M355" s="5" t="s">
        <v>910</v>
      </c>
      <c r="N355" s="19">
        <v>5</v>
      </c>
      <c r="O355" s="5" t="s">
        <v>910</v>
      </c>
      <c r="P355" s="19"/>
      <c r="Q355" s="5" t="s">
        <v>11</v>
      </c>
      <c r="R355" s="19">
        <v>236.375</v>
      </c>
      <c r="S355" s="5" t="s">
        <v>8059</v>
      </c>
    </row>
    <row r="356" spans="1:19">
      <c r="A356" s="1" t="s">
        <v>4015</v>
      </c>
      <c r="B356" s="5" t="s">
        <v>5053</v>
      </c>
      <c r="C356" s="1" t="s">
        <v>8060</v>
      </c>
      <c r="D356" s="1"/>
      <c r="E356" s="1"/>
      <c r="F356" s="1"/>
      <c r="G356" s="1"/>
      <c r="H356" s="4"/>
      <c r="I356" s="4"/>
      <c r="J356" s="19">
        <v>200</v>
      </c>
      <c r="K356" s="5" t="s">
        <v>910</v>
      </c>
      <c r="L356" s="19">
        <v>300</v>
      </c>
      <c r="M356" s="5" t="s">
        <v>910</v>
      </c>
      <c r="N356" s="19">
        <v>1.8</v>
      </c>
      <c r="O356" s="5" t="s">
        <v>910</v>
      </c>
      <c r="P356" s="19">
        <v>14</v>
      </c>
      <c r="Q356" s="5" t="s">
        <v>911</v>
      </c>
      <c r="R356" s="19">
        <v>108</v>
      </c>
      <c r="S356" s="5" t="s">
        <v>8059</v>
      </c>
    </row>
    <row r="357" spans="1:19">
      <c r="A357" s="1" t="s">
        <v>4015</v>
      </c>
      <c r="B357" s="5" t="s">
        <v>8262</v>
      </c>
      <c r="C357" s="1" t="s">
        <v>837</v>
      </c>
      <c r="D357" s="1"/>
      <c r="E357" s="1"/>
      <c r="F357" s="1"/>
      <c r="G357" s="2">
        <v>1</v>
      </c>
      <c r="H357" s="6" t="s">
        <v>11970</v>
      </c>
      <c r="I357" s="6"/>
      <c r="J357" s="19">
        <v>155</v>
      </c>
      <c r="K357" s="5" t="s">
        <v>910</v>
      </c>
      <c r="L357" s="19">
        <v>305</v>
      </c>
      <c r="M357" s="5" t="s">
        <v>910</v>
      </c>
      <c r="N357" s="19">
        <v>5</v>
      </c>
      <c r="O357" s="5" t="s">
        <v>910</v>
      </c>
      <c r="P357" s="19"/>
      <c r="Q357" s="5" t="s">
        <v>11</v>
      </c>
      <c r="R357" s="19">
        <v>236.375</v>
      </c>
      <c r="S357" s="5" t="s">
        <v>8059</v>
      </c>
    </row>
    <row r="358" spans="1:19">
      <c r="A358" s="1" t="s">
        <v>4015</v>
      </c>
      <c r="B358" s="5" t="s">
        <v>8262</v>
      </c>
      <c r="C358" s="1" t="s">
        <v>8060</v>
      </c>
      <c r="D358" s="1"/>
      <c r="E358" s="1"/>
      <c r="F358" s="1"/>
      <c r="G358" s="1"/>
      <c r="H358" s="4"/>
      <c r="I358" s="4"/>
      <c r="J358" s="19">
        <v>200</v>
      </c>
      <c r="K358" s="5" t="s">
        <v>910</v>
      </c>
      <c r="L358" s="19">
        <v>300</v>
      </c>
      <c r="M358" s="5" t="s">
        <v>910</v>
      </c>
      <c r="N358" s="19">
        <v>1.8</v>
      </c>
      <c r="O358" s="5" t="s">
        <v>910</v>
      </c>
      <c r="P358" s="19">
        <v>14</v>
      </c>
      <c r="Q358" s="5" t="s">
        <v>911</v>
      </c>
      <c r="R358" s="19">
        <v>108</v>
      </c>
      <c r="S358" s="5" t="s">
        <v>8059</v>
      </c>
    </row>
    <row r="359" spans="1:19">
      <c r="A359" s="1" t="s">
        <v>4015</v>
      </c>
      <c r="B359" s="5" t="s">
        <v>11443</v>
      </c>
      <c r="C359" s="1" t="s">
        <v>837</v>
      </c>
      <c r="D359" s="1"/>
      <c r="E359" s="1"/>
      <c r="F359" s="1"/>
      <c r="G359" s="2">
        <v>1</v>
      </c>
      <c r="H359" s="6" t="s">
        <v>11970</v>
      </c>
      <c r="I359" s="6"/>
      <c r="J359" s="19">
        <v>155</v>
      </c>
      <c r="K359" s="5" t="s">
        <v>910</v>
      </c>
      <c r="L359" s="19">
        <v>305</v>
      </c>
      <c r="M359" s="5" t="s">
        <v>910</v>
      </c>
      <c r="N359" s="19">
        <v>5</v>
      </c>
      <c r="O359" s="5" t="s">
        <v>910</v>
      </c>
      <c r="P359" s="19"/>
      <c r="Q359" s="5" t="s">
        <v>11</v>
      </c>
      <c r="R359" s="19">
        <v>236.375</v>
      </c>
      <c r="S359" s="5" t="s">
        <v>8059</v>
      </c>
    </row>
    <row r="360" spans="1:19">
      <c r="A360" s="1" t="s">
        <v>4015</v>
      </c>
      <c r="B360" s="5" t="s">
        <v>11443</v>
      </c>
      <c r="C360" s="1" t="s">
        <v>8060</v>
      </c>
      <c r="D360" s="1"/>
      <c r="E360" s="1"/>
      <c r="F360" s="1"/>
      <c r="G360" s="1"/>
      <c r="H360" s="4"/>
      <c r="I360" s="4"/>
      <c r="J360" s="19">
        <v>200</v>
      </c>
      <c r="K360" s="5" t="s">
        <v>910</v>
      </c>
      <c r="L360" s="19">
        <v>300</v>
      </c>
      <c r="M360" s="5" t="s">
        <v>910</v>
      </c>
      <c r="N360" s="19">
        <v>1.8</v>
      </c>
      <c r="O360" s="5" t="s">
        <v>910</v>
      </c>
      <c r="P360" s="19">
        <v>14</v>
      </c>
      <c r="Q360" s="5" t="s">
        <v>911</v>
      </c>
      <c r="R360" s="19">
        <v>108</v>
      </c>
      <c r="S360" s="5" t="s">
        <v>8059</v>
      </c>
    </row>
    <row r="361" spans="1:19">
      <c r="A361" s="1" t="s">
        <v>4015</v>
      </c>
      <c r="B361" s="5" t="s">
        <v>1989</v>
      </c>
      <c r="C361" s="1" t="s">
        <v>837</v>
      </c>
      <c r="D361" s="1"/>
      <c r="E361" s="1"/>
      <c r="F361" s="1"/>
      <c r="G361" s="2">
        <v>1</v>
      </c>
      <c r="H361" s="6" t="s">
        <v>11970</v>
      </c>
      <c r="I361" s="6"/>
      <c r="J361" s="19">
        <v>155</v>
      </c>
      <c r="K361" s="5" t="s">
        <v>910</v>
      </c>
      <c r="L361" s="19">
        <v>305</v>
      </c>
      <c r="M361" s="5" t="s">
        <v>910</v>
      </c>
      <c r="N361" s="19">
        <v>5</v>
      </c>
      <c r="O361" s="5" t="s">
        <v>910</v>
      </c>
      <c r="P361" s="19"/>
      <c r="Q361" s="5" t="s">
        <v>11</v>
      </c>
      <c r="R361" s="19">
        <v>236.375</v>
      </c>
      <c r="S361" s="5" t="s">
        <v>8059</v>
      </c>
    </row>
    <row r="362" spans="1:19">
      <c r="A362" s="1" t="s">
        <v>4015</v>
      </c>
      <c r="B362" s="5" t="s">
        <v>1989</v>
      </c>
      <c r="C362" s="1" t="s">
        <v>8060</v>
      </c>
      <c r="D362" s="1"/>
      <c r="E362" s="1"/>
      <c r="F362" s="1"/>
      <c r="G362" s="1"/>
      <c r="H362" s="4"/>
      <c r="I362" s="4"/>
      <c r="J362" s="19">
        <v>200</v>
      </c>
      <c r="K362" s="5" t="s">
        <v>910</v>
      </c>
      <c r="L362" s="19">
        <v>300</v>
      </c>
      <c r="M362" s="5" t="s">
        <v>910</v>
      </c>
      <c r="N362" s="19">
        <v>1.8</v>
      </c>
      <c r="O362" s="5" t="s">
        <v>910</v>
      </c>
      <c r="P362" s="19">
        <v>14</v>
      </c>
      <c r="Q362" s="5" t="s">
        <v>911</v>
      </c>
      <c r="R362" s="19">
        <v>108</v>
      </c>
      <c r="S362" s="5" t="s">
        <v>8059</v>
      </c>
    </row>
    <row r="363" spans="1:19">
      <c r="A363" s="1" t="s">
        <v>4015</v>
      </c>
      <c r="B363" s="5" t="s">
        <v>5054</v>
      </c>
      <c r="C363" s="1" t="s">
        <v>837</v>
      </c>
      <c r="D363" s="1"/>
      <c r="E363" s="1"/>
      <c r="F363" s="1"/>
      <c r="G363" s="2">
        <v>1</v>
      </c>
      <c r="H363" s="6" t="s">
        <v>8780</v>
      </c>
      <c r="I363" s="6"/>
      <c r="J363" s="19"/>
      <c r="K363" s="5" t="s">
        <v>11</v>
      </c>
      <c r="L363" s="19"/>
      <c r="M363" s="5" t="s">
        <v>11</v>
      </c>
      <c r="N363" s="19"/>
      <c r="O363" s="5" t="s">
        <v>11</v>
      </c>
      <c r="P363" s="19"/>
      <c r="Q363" s="5" t="s">
        <v>11</v>
      </c>
      <c r="R363" s="19"/>
      <c r="S363" s="5" t="s">
        <v>11</v>
      </c>
    </row>
    <row r="364" spans="1:19">
      <c r="A364" s="1" t="s">
        <v>4015</v>
      </c>
      <c r="B364" s="5" t="s">
        <v>9025</v>
      </c>
      <c r="C364" s="1" t="s">
        <v>837</v>
      </c>
      <c r="D364" s="1"/>
      <c r="E364" s="1"/>
      <c r="F364" s="1"/>
      <c r="G364" s="2">
        <v>1</v>
      </c>
      <c r="H364" s="6" t="s">
        <v>8780</v>
      </c>
      <c r="I364" s="6"/>
      <c r="J364" s="19"/>
      <c r="K364" s="5" t="s">
        <v>11</v>
      </c>
      <c r="L364" s="19"/>
      <c r="M364" s="5" t="s">
        <v>11</v>
      </c>
      <c r="N364" s="19"/>
      <c r="O364" s="5" t="s">
        <v>11</v>
      </c>
      <c r="P364" s="19"/>
      <c r="Q364" s="5" t="s">
        <v>11</v>
      </c>
      <c r="R364" s="19"/>
      <c r="S364" s="5" t="s">
        <v>11</v>
      </c>
    </row>
    <row r="365" spans="1:19">
      <c r="A365" s="1" t="s">
        <v>4015</v>
      </c>
      <c r="B365" s="5" t="s">
        <v>12190</v>
      </c>
      <c r="C365" s="1" t="s">
        <v>837</v>
      </c>
      <c r="D365" s="1"/>
      <c r="E365" s="1"/>
      <c r="F365" s="1"/>
      <c r="G365" s="2">
        <v>1</v>
      </c>
      <c r="H365" s="6" t="s">
        <v>8780</v>
      </c>
      <c r="I365" s="6"/>
      <c r="J365" s="19"/>
      <c r="K365" s="5" t="s">
        <v>11</v>
      </c>
      <c r="L365" s="19"/>
      <c r="M365" s="5" t="s">
        <v>11</v>
      </c>
      <c r="N365" s="19"/>
      <c r="O365" s="5" t="s">
        <v>11</v>
      </c>
      <c r="P365" s="19"/>
      <c r="Q365" s="5" t="s">
        <v>11</v>
      </c>
      <c r="R365" s="19"/>
      <c r="S365" s="5" t="s">
        <v>11</v>
      </c>
    </row>
    <row r="366" spans="1:19">
      <c r="A366" s="1" t="s">
        <v>4015</v>
      </c>
      <c r="B366" s="5" t="s">
        <v>2738</v>
      </c>
      <c r="C366" s="1" t="s">
        <v>837</v>
      </c>
      <c r="D366" s="1"/>
      <c r="E366" s="1"/>
      <c r="F366" s="1"/>
      <c r="G366" s="2">
        <v>1</v>
      </c>
      <c r="H366" s="6" t="s">
        <v>8780</v>
      </c>
      <c r="I366" s="6"/>
      <c r="J366" s="19"/>
      <c r="K366" s="5" t="s">
        <v>11</v>
      </c>
      <c r="L366" s="19"/>
      <c r="M366" s="5" t="s">
        <v>11</v>
      </c>
      <c r="N366" s="19"/>
      <c r="O366" s="5" t="s">
        <v>11</v>
      </c>
      <c r="P366" s="19"/>
      <c r="Q366" s="5" t="s">
        <v>11</v>
      </c>
      <c r="R366" s="19"/>
      <c r="S366" s="5" t="s">
        <v>11</v>
      </c>
    </row>
    <row r="367" spans="1:19">
      <c r="A367" s="1" t="s">
        <v>4015</v>
      </c>
      <c r="B367" s="5" t="s">
        <v>1115</v>
      </c>
      <c r="C367" s="1" t="s">
        <v>837</v>
      </c>
      <c r="D367" s="1"/>
      <c r="E367" s="1"/>
      <c r="F367" s="1"/>
      <c r="G367" s="2">
        <v>1</v>
      </c>
      <c r="H367" s="6" t="s">
        <v>8780</v>
      </c>
      <c r="I367" s="6"/>
      <c r="J367" s="19"/>
      <c r="K367" s="5" t="s">
        <v>11</v>
      </c>
      <c r="L367" s="19"/>
      <c r="M367" s="5" t="s">
        <v>11</v>
      </c>
      <c r="N367" s="19"/>
      <c r="O367" s="5" t="s">
        <v>11</v>
      </c>
      <c r="P367" s="19"/>
      <c r="Q367" s="5" t="s">
        <v>11</v>
      </c>
      <c r="R367" s="19"/>
      <c r="S367" s="5" t="s">
        <v>11</v>
      </c>
    </row>
    <row r="368" spans="1:19">
      <c r="A368" s="1" t="s">
        <v>4015</v>
      </c>
      <c r="B368" s="5" t="s">
        <v>1990</v>
      </c>
      <c r="C368" s="1" t="s">
        <v>837</v>
      </c>
      <c r="D368" s="1"/>
      <c r="E368" s="1"/>
      <c r="F368" s="1"/>
      <c r="G368" s="2">
        <v>1</v>
      </c>
      <c r="H368" s="6" t="s">
        <v>8780</v>
      </c>
      <c r="I368" s="6"/>
      <c r="J368" s="19"/>
      <c r="K368" s="5" t="s">
        <v>11</v>
      </c>
      <c r="L368" s="19"/>
      <c r="M368" s="5" t="s">
        <v>11</v>
      </c>
      <c r="N368" s="19"/>
      <c r="O368" s="5" t="s">
        <v>11</v>
      </c>
      <c r="P368" s="19"/>
      <c r="Q368" s="5" t="s">
        <v>11</v>
      </c>
      <c r="R368" s="19"/>
      <c r="S368" s="5" t="s">
        <v>11</v>
      </c>
    </row>
    <row r="369" spans="1:19">
      <c r="A369" s="1" t="s">
        <v>4015</v>
      </c>
      <c r="B369" s="5" t="s">
        <v>10590</v>
      </c>
      <c r="C369" s="1" t="s">
        <v>837</v>
      </c>
      <c r="D369" s="1"/>
      <c r="E369" s="1"/>
      <c r="F369" s="1"/>
      <c r="G369" s="2">
        <v>1</v>
      </c>
      <c r="H369" s="6" t="s">
        <v>8780</v>
      </c>
      <c r="I369" s="6"/>
      <c r="J369" s="19"/>
      <c r="K369" s="5" t="s">
        <v>11</v>
      </c>
      <c r="L369" s="19"/>
      <c r="M369" s="5" t="s">
        <v>11</v>
      </c>
      <c r="N369" s="19"/>
      <c r="O369" s="5" t="s">
        <v>11</v>
      </c>
      <c r="P369" s="19"/>
      <c r="Q369" s="5" t="s">
        <v>11</v>
      </c>
      <c r="R369" s="19"/>
      <c r="S369" s="5" t="s">
        <v>11</v>
      </c>
    </row>
    <row r="370" spans="1:19">
      <c r="A370" s="1" t="s">
        <v>4015</v>
      </c>
      <c r="B370" s="5" t="s">
        <v>8171</v>
      </c>
      <c r="C370" s="1" t="s">
        <v>837</v>
      </c>
      <c r="D370" s="1"/>
      <c r="E370" s="1"/>
      <c r="F370" s="1"/>
      <c r="G370" s="2">
        <v>1</v>
      </c>
      <c r="H370" s="6" t="s">
        <v>11964</v>
      </c>
      <c r="I370" s="6"/>
      <c r="J370" s="19">
        <v>270</v>
      </c>
      <c r="K370" s="5" t="s">
        <v>910</v>
      </c>
      <c r="L370" s="19">
        <v>120</v>
      </c>
      <c r="M370" s="5" t="s">
        <v>910</v>
      </c>
      <c r="N370" s="19">
        <v>50</v>
      </c>
      <c r="O370" s="5" t="s">
        <v>910</v>
      </c>
      <c r="P370" s="19">
        <v>613</v>
      </c>
      <c r="Q370" s="5" t="s">
        <v>911</v>
      </c>
      <c r="R370" s="19">
        <v>1620</v>
      </c>
      <c r="S370" s="5" t="s">
        <v>8059</v>
      </c>
    </row>
    <row r="371" spans="1:19">
      <c r="A371" s="1" t="s">
        <v>4015</v>
      </c>
      <c r="B371" s="5" t="s">
        <v>8171</v>
      </c>
      <c r="C371" s="1" t="s">
        <v>837</v>
      </c>
      <c r="D371" s="1"/>
      <c r="E371" s="1"/>
      <c r="F371" s="1"/>
      <c r="G371" s="2">
        <v>15</v>
      </c>
      <c r="H371" s="6" t="s">
        <v>8780</v>
      </c>
      <c r="I371" s="6"/>
      <c r="J371" s="19">
        <v>376</v>
      </c>
      <c r="K371" s="5" t="s">
        <v>910</v>
      </c>
      <c r="L371" s="19">
        <v>294</v>
      </c>
      <c r="M371" s="5" t="s">
        <v>910</v>
      </c>
      <c r="N371" s="19">
        <v>286</v>
      </c>
      <c r="O371" s="5" t="s">
        <v>910</v>
      </c>
      <c r="P371" s="19">
        <v>9500</v>
      </c>
      <c r="Q371" s="5" t="s">
        <v>911</v>
      </c>
      <c r="R371" s="19">
        <v>31615.58</v>
      </c>
      <c r="S371" s="5" t="s">
        <v>8059</v>
      </c>
    </row>
    <row r="372" spans="1:19">
      <c r="A372" s="1" t="s">
        <v>4015</v>
      </c>
      <c r="B372" s="5" t="s">
        <v>8171</v>
      </c>
      <c r="C372" s="1" t="s">
        <v>837</v>
      </c>
      <c r="D372" s="1"/>
      <c r="E372" s="1"/>
      <c r="F372" s="1"/>
      <c r="G372" s="2">
        <v>480</v>
      </c>
      <c r="H372" s="6" t="s">
        <v>11974</v>
      </c>
      <c r="I372" s="6"/>
      <c r="J372" s="19"/>
      <c r="K372" s="5" t="s">
        <v>11</v>
      </c>
      <c r="L372" s="19"/>
      <c r="M372" s="5" t="s">
        <v>11</v>
      </c>
      <c r="N372" s="19"/>
      <c r="O372" s="5" t="s">
        <v>11</v>
      </c>
      <c r="P372" s="19"/>
      <c r="Q372" s="5" t="s">
        <v>11</v>
      </c>
      <c r="R372" s="19"/>
      <c r="S372" s="5" t="s">
        <v>11</v>
      </c>
    </row>
    <row r="373" spans="1:19">
      <c r="A373" s="1" t="s">
        <v>4015</v>
      </c>
      <c r="B373" s="5" t="s">
        <v>8172</v>
      </c>
      <c r="C373" s="1" t="s">
        <v>837</v>
      </c>
      <c r="D373" s="1"/>
      <c r="E373" s="1"/>
      <c r="F373" s="1"/>
      <c r="G373" s="2">
        <v>1</v>
      </c>
      <c r="H373" s="6" t="s">
        <v>11964</v>
      </c>
      <c r="I373" s="6"/>
      <c r="J373" s="19">
        <v>270</v>
      </c>
      <c r="K373" s="5" t="s">
        <v>910</v>
      </c>
      <c r="L373" s="19">
        <v>120</v>
      </c>
      <c r="M373" s="5" t="s">
        <v>910</v>
      </c>
      <c r="N373" s="19">
        <v>50</v>
      </c>
      <c r="O373" s="5" t="s">
        <v>910</v>
      </c>
      <c r="P373" s="19">
        <v>600</v>
      </c>
      <c r="Q373" s="5" t="s">
        <v>911</v>
      </c>
      <c r="R373" s="19">
        <v>1620</v>
      </c>
      <c r="S373" s="5" t="s">
        <v>8059</v>
      </c>
    </row>
    <row r="374" spans="1:19">
      <c r="A374" s="1" t="s">
        <v>4015</v>
      </c>
      <c r="B374" s="5" t="s">
        <v>8172</v>
      </c>
      <c r="C374" s="1" t="s">
        <v>837</v>
      </c>
      <c r="D374" s="1"/>
      <c r="E374" s="1"/>
      <c r="F374" s="1"/>
      <c r="G374" s="2">
        <v>15</v>
      </c>
      <c r="H374" s="6" t="s">
        <v>8780</v>
      </c>
      <c r="I374" s="6"/>
      <c r="J374" s="19">
        <v>376</v>
      </c>
      <c r="K374" s="5" t="s">
        <v>910</v>
      </c>
      <c r="L374" s="19">
        <v>294</v>
      </c>
      <c r="M374" s="5" t="s">
        <v>910</v>
      </c>
      <c r="N374" s="19">
        <v>286</v>
      </c>
      <c r="O374" s="5" t="s">
        <v>910</v>
      </c>
      <c r="P374" s="19">
        <v>9250</v>
      </c>
      <c r="Q374" s="5" t="s">
        <v>911</v>
      </c>
      <c r="R374" s="19">
        <v>31615.58</v>
      </c>
      <c r="S374" s="5" t="s">
        <v>8059</v>
      </c>
    </row>
    <row r="375" spans="1:19">
      <c r="A375" s="1" t="s">
        <v>4015</v>
      </c>
      <c r="B375" s="5" t="s">
        <v>8172</v>
      </c>
      <c r="C375" s="1" t="s">
        <v>837</v>
      </c>
      <c r="D375" s="1"/>
      <c r="E375" s="1"/>
      <c r="F375" s="1"/>
      <c r="G375" s="2">
        <v>480</v>
      </c>
      <c r="H375" s="6" t="s">
        <v>11974</v>
      </c>
      <c r="I375" s="6"/>
      <c r="J375" s="19"/>
      <c r="K375" s="5" t="s">
        <v>11</v>
      </c>
      <c r="L375" s="19"/>
      <c r="M375" s="5" t="s">
        <v>11</v>
      </c>
      <c r="N375" s="19"/>
      <c r="O375" s="5" t="s">
        <v>11</v>
      </c>
      <c r="P375" s="19"/>
      <c r="Q375" s="5" t="s">
        <v>11</v>
      </c>
      <c r="R375" s="19"/>
      <c r="S375" s="5" t="s">
        <v>11</v>
      </c>
    </row>
    <row r="376" spans="1:19">
      <c r="A376" s="1" t="s">
        <v>4015</v>
      </c>
      <c r="B376" s="5" t="s">
        <v>1117</v>
      </c>
      <c r="C376" s="1" t="s">
        <v>837</v>
      </c>
      <c r="D376" s="1"/>
      <c r="E376" s="1"/>
      <c r="F376" s="1"/>
      <c r="G376" s="2">
        <v>1</v>
      </c>
      <c r="H376" s="6" t="s">
        <v>11970</v>
      </c>
      <c r="I376" s="6"/>
      <c r="J376" s="19">
        <v>30</v>
      </c>
      <c r="K376" s="5" t="s">
        <v>910</v>
      </c>
      <c r="L376" s="19">
        <v>210</v>
      </c>
      <c r="M376" s="5" t="s">
        <v>910</v>
      </c>
      <c r="N376" s="19">
        <v>325</v>
      </c>
      <c r="O376" s="5" t="s">
        <v>910</v>
      </c>
      <c r="P376" s="19">
        <v>360</v>
      </c>
      <c r="Q376" s="5" t="s">
        <v>911</v>
      </c>
      <c r="R376" s="19">
        <v>2047.5</v>
      </c>
      <c r="S376" s="5" t="s">
        <v>8059</v>
      </c>
    </row>
    <row r="377" spans="1:19">
      <c r="A377" s="1" t="s">
        <v>4015</v>
      </c>
      <c r="B377" s="5" t="s">
        <v>1117</v>
      </c>
      <c r="C377" s="1" t="s">
        <v>837</v>
      </c>
      <c r="D377" s="1"/>
      <c r="E377" s="1"/>
      <c r="F377" s="1"/>
      <c r="G377" s="2">
        <v>50</v>
      </c>
      <c r="H377" s="6" t="s">
        <v>8780</v>
      </c>
      <c r="I377" s="6"/>
      <c r="J377" s="19"/>
      <c r="K377" s="5" t="s">
        <v>11</v>
      </c>
      <c r="L377" s="19"/>
      <c r="M377" s="5" t="s">
        <v>11</v>
      </c>
      <c r="N377" s="19"/>
      <c r="O377" s="5" t="s">
        <v>11</v>
      </c>
      <c r="P377" s="19"/>
      <c r="Q377" s="5" t="s">
        <v>11</v>
      </c>
      <c r="R377" s="19"/>
      <c r="S377" s="5" t="s">
        <v>11</v>
      </c>
    </row>
    <row r="378" spans="1:19">
      <c r="A378" s="1" t="s">
        <v>4015</v>
      </c>
      <c r="B378" s="5" t="s">
        <v>11446</v>
      </c>
      <c r="C378" s="1" t="s">
        <v>837</v>
      </c>
      <c r="D378" s="1"/>
      <c r="E378" s="1"/>
      <c r="F378" s="1"/>
      <c r="G378" s="2">
        <v>1</v>
      </c>
      <c r="H378" s="6" t="s">
        <v>11970</v>
      </c>
      <c r="I378" s="6"/>
      <c r="J378" s="19"/>
      <c r="K378" s="5" t="s">
        <v>11</v>
      </c>
      <c r="L378" s="19"/>
      <c r="M378" s="5" t="s">
        <v>11</v>
      </c>
      <c r="N378" s="19"/>
      <c r="O378" s="5" t="s">
        <v>11</v>
      </c>
      <c r="P378" s="19">
        <v>10</v>
      </c>
      <c r="Q378" s="5" t="s">
        <v>911</v>
      </c>
      <c r="R378" s="19"/>
      <c r="S378" s="5" t="s">
        <v>11</v>
      </c>
    </row>
    <row r="379" spans="1:19">
      <c r="A379" s="1" t="s">
        <v>4015</v>
      </c>
      <c r="B379" s="5" t="s">
        <v>11446</v>
      </c>
      <c r="C379" s="1" t="s">
        <v>837</v>
      </c>
      <c r="D379" s="1"/>
      <c r="E379" s="1"/>
      <c r="F379" s="1"/>
      <c r="G379" s="2">
        <v>100</v>
      </c>
      <c r="H379" s="6" t="s">
        <v>8780</v>
      </c>
      <c r="I379" s="6"/>
      <c r="J379" s="19"/>
      <c r="K379" s="5" t="s">
        <v>11</v>
      </c>
      <c r="L379" s="19"/>
      <c r="M379" s="5" t="s">
        <v>11</v>
      </c>
      <c r="N379" s="19"/>
      <c r="O379" s="5" t="s">
        <v>11</v>
      </c>
      <c r="P379" s="19"/>
      <c r="Q379" s="5" t="s">
        <v>11</v>
      </c>
      <c r="R379" s="19"/>
      <c r="S379" s="5" t="s">
        <v>11</v>
      </c>
    </row>
    <row r="380" spans="1:19">
      <c r="A380" s="1" t="s">
        <v>4015</v>
      </c>
      <c r="B380" s="5" t="s">
        <v>1991</v>
      </c>
      <c r="C380" s="1" t="s">
        <v>837</v>
      </c>
      <c r="D380" s="1"/>
      <c r="E380" s="1"/>
      <c r="F380" s="1"/>
      <c r="G380" s="2">
        <v>1</v>
      </c>
      <c r="H380" s="6" t="s">
        <v>11970</v>
      </c>
      <c r="I380" s="6"/>
      <c r="J380" s="19"/>
      <c r="K380" s="5" t="s">
        <v>11</v>
      </c>
      <c r="L380" s="19"/>
      <c r="M380" s="5" t="s">
        <v>11</v>
      </c>
      <c r="N380" s="19"/>
      <c r="O380" s="5" t="s">
        <v>11</v>
      </c>
      <c r="P380" s="19">
        <v>10</v>
      </c>
      <c r="Q380" s="5" t="s">
        <v>911</v>
      </c>
      <c r="R380" s="19"/>
      <c r="S380" s="5" t="s">
        <v>11</v>
      </c>
    </row>
    <row r="381" spans="1:19">
      <c r="A381" s="1" t="s">
        <v>4015</v>
      </c>
      <c r="B381" s="5" t="s">
        <v>1991</v>
      </c>
      <c r="C381" s="1" t="s">
        <v>837</v>
      </c>
      <c r="D381" s="1"/>
      <c r="E381" s="1"/>
      <c r="F381" s="1"/>
      <c r="G381" s="2">
        <v>100</v>
      </c>
      <c r="H381" s="6" t="s">
        <v>8780</v>
      </c>
      <c r="I381" s="6"/>
      <c r="J381" s="19"/>
      <c r="K381" s="5" t="s">
        <v>11</v>
      </c>
      <c r="L381" s="19"/>
      <c r="M381" s="5" t="s">
        <v>11</v>
      </c>
      <c r="N381" s="19"/>
      <c r="O381" s="5" t="s">
        <v>11</v>
      </c>
      <c r="P381" s="19"/>
      <c r="Q381" s="5" t="s">
        <v>11</v>
      </c>
      <c r="R381" s="19"/>
      <c r="S381" s="5" t="s">
        <v>11</v>
      </c>
    </row>
    <row r="382" spans="1:19">
      <c r="A382" s="1" t="s">
        <v>4015</v>
      </c>
      <c r="B382" s="5" t="s">
        <v>8271</v>
      </c>
      <c r="C382" s="1" t="s">
        <v>837</v>
      </c>
      <c r="D382" s="1"/>
      <c r="E382" s="1"/>
      <c r="F382" s="1"/>
      <c r="G382" s="2">
        <v>1</v>
      </c>
      <c r="H382" s="6" t="s">
        <v>11970</v>
      </c>
      <c r="I382" s="6"/>
      <c r="J382" s="19"/>
      <c r="K382" s="5" t="s">
        <v>11</v>
      </c>
      <c r="L382" s="19"/>
      <c r="M382" s="5" t="s">
        <v>11</v>
      </c>
      <c r="N382" s="19"/>
      <c r="O382" s="5" t="s">
        <v>11</v>
      </c>
      <c r="P382" s="19">
        <v>10</v>
      </c>
      <c r="Q382" s="5" t="s">
        <v>911</v>
      </c>
      <c r="R382" s="19"/>
      <c r="S382" s="5" t="s">
        <v>11</v>
      </c>
    </row>
    <row r="383" spans="1:19">
      <c r="A383" s="1" t="s">
        <v>4015</v>
      </c>
      <c r="B383" s="5" t="s">
        <v>8271</v>
      </c>
      <c r="C383" s="1" t="s">
        <v>837</v>
      </c>
      <c r="D383" s="1"/>
      <c r="E383" s="1"/>
      <c r="F383" s="1"/>
      <c r="G383" s="2">
        <v>100</v>
      </c>
      <c r="H383" s="6" t="s">
        <v>8780</v>
      </c>
      <c r="I383" s="6"/>
      <c r="J383" s="19"/>
      <c r="K383" s="5" t="s">
        <v>11</v>
      </c>
      <c r="L383" s="19"/>
      <c r="M383" s="5" t="s">
        <v>11</v>
      </c>
      <c r="N383" s="19"/>
      <c r="O383" s="5" t="s">
        <v>11</v>
      </c>
      <c r="P383" s="19"/>
      <c r="Q383" s="5" t="s">
        <v>11</v>
      </c>
      <c r="R383" s="19"/>
      <c r="S383" s="5" t="s">
        <v>11</v>
      </c>
    </row>
    <row r="384" spans="1:19">
      <c r="A384" s="1" t="s">
        <v>4015</v>
      </c>
      <c r="B384" s="5" t="s">
        <v>11447</v>
      </c>
      <c r="C384" s="1" t="s">
        <v>837</v>
      </c>
      <c r="D384" s="1"/>
      <c r="E384" s="1"/>
      <c r="F384" s="1"/>
      <c r="G384" s="2">
        <v>1</v>
      </c>
      <c r="H384" s="6" t="s">
        <v>11964</v>
      </c>
      <c r="I384" s="6"/>
      <c r="J384" s="19">
        <v>20</v>
      </c>
      <c r="K384" s="5" t="s">
        <v>910</v>
      </c>
      <c r="L384" s="19">
        <v>180</v>
      </c>
      <c r="M384" s="5" t="s">
        <v>910</v>
      </c>
      <c r="N384" s="19">
        <v>250</v>
      </c>
      <c r="O384" s="5" t="s">
        <v>910</v>
      </c>
      <c r="P384" s="19">
        <v>120</v>
      </c>
      <c r="Q384" s="5" t="s">
        <v>911</v>
      </c>
      <c r="R384" s="19">
        <v>900</v>
      </c>
      <c r="S384" s="5" t="s">
        <v>8059</v>
      </c>
    </row>
    <row r="385" spans="1:19">
      <c r="A385" s="1" t="s">
        <v>4015</v>
      </c>
      <c r="B385" s="5" t="s">
        <v>11447</v>
      </c>
      <c r="C385" s="1" t="s">
        <v>837</v>
      </c>
      <c r="D385" s="1"/>
      <c r="E385" s="1"/>
      <c r="F385" s="1"/>
      <c r="G385" s="2">
        <v>40</v>
      </c>
      <c r="H385" s="6" t="s">
        <v>8780</v>
      </c>
      <c r="I385" s="6"/>
      <c r="J385" s="19"/>
      <c r="K385" s="5" t="s">
        <v>11</v>
      </c>
      <c r="L385" s="19"/>
      <c r="M385" s="5" t="s">
        <v>11</v>
      </c>
      <c r="N385" s="19"/>
      <c r="O385" s="5" t="s">
        <v>11</v>
      </c>
      <c r="P385" s="19"/>
      <c r="Q385" s="5" t="s">
        <v>11</v>
      </c>
      <c r="R385" s="19"/>
      <c r="S385" s="5" t="s">
        <v>11</v>
      </c>
    </row>
    <row r="386" spans="1:19">
      <c r="A386" s="1" t="s">
        <v>4015</v>
      </c>
      <c r="B386" s="5" t="s">
        <v>11476</v>
      </c>
      <c r="C386" s="1" t="s">
        <v>837</v>
      </c>
      <c r="D386" s="1"/>
      <c r="E386" s="1"/>
      <c r="F386" s="1"/>
      <c r="G386" s="2">
        <v>1</v>
      </c>
      <c r="H386" s="6" t="s">
        <v>11970</v>
      </c>
      <c r="I386" s="6"/>
      <c r="J386" s="19">
        <v>30</v>
      </c>
      <c r="K386" s="5" t="s">
        <v>910</v>
      </c>
      <c r="L386" s="19">
        <v>30</v>
      </c>
      <c r="M386" s="5" t="s">
        <v>910</v>
      </c>
      <c r="N386" s="19">
        <v>70</v>
      </c>
      <c r="O386" s="5" t="s">
        <v>910</v>
      </c>
      <c r="P386" s="19">
        <v>30</v>
      </c>
      <c r="Q386" s="5" t="s">
        <v>911</v>
      </c>
      <c r="R386" s="19">
        <v>63</v>
      </c>
      <c r="S386" s="5" t="s">
        <v>8059</v>
      </c>
    </row>
    <row r="387" spans="1:19">
      <c r="A387" s="1" t="s">
        <v>4015</v>
      </c>
      <c r="B387" s="5" t="s">
        <v>8304</v>
      </c>
      <c r="C387" s="1" t="s">
        <v>837</v>
      </c>
      <c r="D387" s="1"/>
      <c r="E387" s="1"/>
      <c r="F387" s="1"/>
      <c r="G387" s="2">
        <v>1</v>
      </c>
      <c r="H387" s="6" t="s">
        <v>11970</v>
      </c>
      <c r="I387" s="6"/>
      <c r="J387" s="19"/>
      <c r="K387" s="5" t="s">
        <v>11</v>
      </c>
      <c r="L387" s="19"/>
      <c r="M387" s="5" t="s">
        <v>11</v>
      </c>
      <c r="N387" s="19"/>
      <c r="O387" s="5" t="s">
        <v>11</v>
      </c>
      <c r="P387" s="19">
        <v>150</v>
      </c>
      <c r="Q387" s="5" t="s">
        <v>911</v>
      </c>
      <c r="R387" s="19"/>
      <c r="S387" s="5" t="s">
        <v>11</v>
      </c>
    </row>
    <row r="388" spans="1:19">
      <c r="A388" s="1" t="s">
        <v>4015</v>
      </c>
      <c r="B388" s="5" t="s">
        <v>1121</v>
      </c>
      <c r="C388" s="1" t="s">
        <v>837</v>
      </c>
      <c r="D388" s="1"/>
      <c r="E388" s="1"/>
      <c r="F388" s="1"/>
      <c r="G388" s="2">
        <v>1</v>
      </c>
      <c r="H388" s="6" t="s">
        <v>8780</v>
      </c>
      <c r="I388" s="6"/>
      <c r="J388" s="19"/>
      <c r="K388" s="5" t="s">
        <v>11</v>
      </c>
      <c r="L388" s="19"/>
      <c r="M388" s="5" t="s">
        <v>11</v>
      </c>
      <c r="N388" s="19"/>
      <c r="O388" s="5" t="s">
        <v>11</v>
      </c>
      <c r="P388" s="19"/>
      <c r="Q388" s="5" t="s">
        <v>11</v>
      </c>
      <c r="R388" s="19"/>
      <c r="S388" s="5" t="s">
        <v>11</v>
      </c>
    </row>
    <row r="389" spans="1:19">
      <c r="A389" s="1" t="s">
        <v>4015</v>
      </c>
      <c r="B389" s="5" t="s">
        <v>4277</v>
      </c>
      <c r="C389" s="1" t="s">
        <v>837</v>
      </c>
      <c r="D389" s="1"/>
      <c r="E389" s="1"/>
      <c r="F389" s="1"/>
      <c r="G389" s="2">
        <v>1</v>
      </c>
      <c r="H389" s="6" t="s">
        <v>8780</v>
      </c>
      <c r="I389" s="6"/>
      <c r="J389" s="19"/>
      <c r="K389" s="5" t="s">
        <v>11</v>
      </c>
      <c r="L389" s="19"/>
      <c r="M389" s="5" t="s">
        <v>11</v>
      </c>
      <c r="N389" s="19"/>
      <c r="O389" s="5" t="s">
        <v>11</v>
      </c>
      <c r="P389" s="19"/>
      <c r="Q389" s="5" t="s">
        <v>11</v>
      </c>
      <c r="R389" s="19"/>
      <c r="S389" s="5" t="s">
        <v>11</v>
      </c>
    </row>
    <row r="390" spans="1:19">
      <c r="A390" s="1" t="s">
        <v>4015</v>
      </c>
      <c r="B390" s="5" t="s">
        <v>8273</v>
      </c>
      <c r="C390" s="1" t="s">
        <v>837</v>
      </c>
      <c r="D390" s="1"/>
      <c r="E390" s="1"/>
      <c r="F390" s="1"/>
      <c r="G390" s="2">
        <v>1</v>
      </c>
      <c r="H390" s="6" t="s">
        <v>8780</v>
      </c>
      <c r="I390" s="6"/>
      <c r="J390" s="19"/>
      <c r="K390" s="5" t="s">
        <v>11</v>
      </c>
      <c r="L390" s="19"/>
      <c r="M390" s="5" t="s">
        <v>11</v>
      </c>
      <c r="N390" s="19"/>
      <c r="O390" s="5" t="s">
        <v>11</v>
      </c>
      <c r="P390" s="19"/>
      <c r="Q390" s="5" t="s">
        <v>11</v>
      </c>
      <c r="R390" s="19"/>
      <c r="S390" s="5" t="s">
        <v>11</v>
      </c>
    </row>
    <row r="391" spans="1:19">
      <c r="A391" s="1" t="s">
        <v>4015</v>
      </c>
      <c r="B391" s="5" t="s">
        <v>1993</v>
      </c>
      <c r="C391" s="1" t="s">
        <v>837</v>
      </c>
      <c r="D391" s="1"/>
      <c r="E391" s="1"/>
      <c r="F391" s="1"/>
      <c r="G391" s="2">
        <v>1</v>
      </c>
      <c r="H391" s="6" t="s">
        <v>8780</v>
      </c>
      <c r="I391" s="6"/>
      <c r="J391" s="19"/>
      <c r="K391" s="5" t="s">
        <v>11</v>
      </c>
      <c r="L391" s="19"/>
      <c r="M391" s="5" t="s">
        <v>11</v>
      </c>
      <c r="N391" s="19"/>
      <c r="O391" s="5" t="s">
        <v>11</v>
      </c>
      <c r="P391" s="19"/>
      <c r="Q391" s="5" t="s">
        <v>11</v>
      </c>
      <c r="R391" s="19"/>
      <c r="S391" s="5" t="s">
        <v>11</v>
      </c>
    </row>
    <row r="392" spans="1:19">
      <c r="A392" s="1" t="s">
        <v>4015</v>
      </c>
      <c r="B392" s="5" t="s">
        <v>5058</v>
      </c>
      <c r="C392" s="1" t="s">
        <v>837</v>
      </c>
      <c r="D392" s="1"/>
      <c r="E392" s="1"/>
      <c r="F392" s="1"/>
      <c r="G392" s="2">
        <v>1</v>
      </c>
      <c r="H392" s="6" t="s">
        <v>8780</v>
      </c>
      <c r="I392" s="6"/>
      <c r="J392" s="19"/>
      <c r="K392" s="5" t="s">
        <v>11</v>
      </c>
      <c r="L392" s="19"/>
      <c r="M392" s="5" t="s">
        <v>11</v>
      </c>
      <c r="N392" s="19"/>
      <c r="O392" s="5" t="s">
        <v>11</v>
      </c>
      <c r="P392" s="19"/>
      <c r="Q392" s="5" t="s">
        <v>11</v>
      </c>
      <c r="R392" s="19"/>
      <c r="S392" s="5" t="s">
        <v>11</v>
      </c>
    </row>
    <row r="393" spans="1:19">
      <c r="A393" s="1" t="s">
        <v>4015</v>
      </c>
      <c r="B393" s="5" t="s">
        <v>11449</v>
      </c>
      <c r="C393" s="1" t="s">
        <v>837</v>
      </c>
      <c r="D393" s="1"/>
      <c r="E393" s="1"/>
      <c r="F393" s="1"/>
      <c r="G393" s="2">
        <v>1</v>
      </c>
      <c r="H393" s="6" t="s">
        <v>8780</v>
      </c>
      <c r="I393" s="6"/>
      <c r="J393" s="19"/>
      <c r="K393" s="5" t="s">
        <v>11</v>
      </c>
      <c r="L393" s="19"/>
      <c r="M393" s="5" t="s">
        <v>11</v>
      </c>
      <c r="N393" s="19"/>
      <c r="O393" s="5" t="s">
        <v>11</v>
      </c>
      <c r="P393" s="19"/>
      <c r="Q393" s="5" t="s">
        <v>11</v>
      </c>
      <c r="R393" s="19"/>
      <c r="S393" s="5" t="s">
        <v>11</v>
      </c>
    </row>
    <row r="394" spans="1:19">
      <c r="A394" s="1" t="s">
        <v>4015</v>
      </c>
      <c r="B394" s="5" t="s">
        <v>1994</v>
      </c>
      <c r="C394" s="1" t="s">
        <v>837</v>
      </c>
      <c r="D394" s="1"/>
      <c r="E394" s="1"/>
      <c r="F394" s="1"/>
      <c r="G394" s="2">
        <v>1</v>
      </c>
      <c r="H394" s="6" t="s">
        <v>8780</v>
      </c>
      <c r="I394" s="6"/>
      <c r="J394" s="19"/>
      <c r="K394" s="5" t="s">
        <v>11</v>
      </c>
      <c r="L394" s="19"/>
      <c r="M394" s="5" t="s">
        <v>11</v>
      </c>
      <c r="N394" s="19"/>
      <c r="O394" s="5" t="s">
        <v>11</v>
      </c>
      <c r="P394" s="19"/>
      <c r="Q394" s="5" t="s">
        <v>11</v>
      </c>
      <c r="R394" s="19"/>
      <c r="S394" s="5" t="s">
        <v>11</v>
      </c>
    </row>
    <row r="395" spans="1:19">
      <c r="A395" s="1" t="s">
        <v>4015</v>
      </c>
      <c r="B395" s="5" t="s">
        <v>5061</v>
      </c>
      <c r="C395" s="1" t="s">
        <v>837</v>
      </c>
      <c r="D395" s="1"/>
      <c r="E395" s="1"/>
      <c r="F395" s="1"/>
      <c r="G395" s="2">
        <v>1</v>
      </c>
      <c r="H395" s="6" t="s">
        <v>8780</v>
      </c>
      <c r="I395" s="6"/>
      <c r="J395" s="19"/>
      <c r="K395" s="5" t="s">
        <v>11</v>
      </c>
      <c r="L395" s="19"/>
      <c r="M395" s="5" t="s">
        <v>11</v>
      </c>
      <c r="N395" s="19"/>
      <c r="O395" s="5" t="s">
        <v>11</v>
      </c>
      <c r="P395" s="19"/>
      <c r="Q395" s="5" t="s">
        <v>11</v>
      </c>
      <c r="R395" s="19"/>
      <c r="S395" s="5" t="s">
        <v>11</v>
      </c>
    </row>
    <row r="396" spans="1:19">
      <c r="A396" s="1" t="s">
        <v>4015</v>
      </c>
      <c r="B396" s="5" t="s">
        <v>8275</v>
      </c>
      <c r="C396" s="1" t="s">
        <v>837</v>
      </c>
      <c r="D396" s="1"/>
      <c r="E396" s="1"/>
      <c r="F396" s="1"/>
      <c r="G396" s="2">
        <v>1</v>
      </c>
      <c r="H396" s="6" t="s">
        <v>8780</v>
      </c>
      <c r="I396" s="6"/>
      <c r="J396" s="19"/>
      <c r="K396" s="5" t="s">
        <v>11</v>
      </c>
      <c r="L396" s="19"/>
      <c r="M396" s="5" t="s">
        <v>11</v>
      </c>
      <c r="N396" s="19"/>
      <c r="O396" s="5" t="s">
        <v>11</v>
      </c>
      <c r="P396" s="19"/>
      <c r="Q396" s="5" t="s">
        <v>11</v>
      </c>
      <c r="R396" s="19"/>
      <c r="S396" s="5" t="s">
        <v>11</v>
      </c>
    </row>
    <row r="397" spans="1:19">
      <c r="A397" s="1" t="s">
        <v>4015</v>
      </c>
      <c r="B397" s="5" t="s">
        <v>11451</v>
      </c>
      <c r="C397" s="1" t="s">
        <v>837</v>
      </c>
      <c r="D397" s="1"/>
      <c r="E397" s="1"/>
      <c r="F397" s="1"/>
      <c r="G397" s="2">
        <v>1</v>
      </c>
      <c r="H397" s="6" t="s">
        <v>8780</v>
      </c>
      <c r="I397" s="6"/>
      <c r="J397" s="19"/>
      <c r="K397" s="5" t="s">
        <v>11</v>
      </c>
      <c r="L397" s="19"/>
      <c r="M397" s="5" t="s">
        <v>11</v>
      </c>
      <c r="N397" s="19"/>
      <c r="O397" s="5" t="s">
        <v>11</v>
      </c>
      <c r="P397" s="19"/>
      <c r="Q397" s="5" t="s">
        <v>11</v>
      </c>
      <c r="R397" s="19"/>
      <c r="S397" s="5" t="s">
        <v>11</v>
      </c>
    </row>
    <row r="398" spans="1:19">
      <c r="A398" s="1" t="s">
        <v>4015</v>
      </c>
      <c r="B398" s="5" t="s">
        <v>1995</v>
      </c>
      <c r="C398" s="1" t="s">
        <v>837</v>
      </c>
      <c r="D398" s="1"/>
      <c r="E398" s="1"/>
      <c r="F398" s="1"/>
      <c r="G398" s="2">
        <v>1</v>
      </c>
      <c r="H398" s="6" t="s">
        <v>8780</v>
      </c>
      <c r="I398" s="6"/>
      <c r="J398" s="19"/>
      <c r="K398" s="5" t="s">
        <v>11</v>
      </c>
      <c r="L398" s="19"/>
      <c r="M398" s="5" t="s">
        <v>11</v>
      </c>
      <c r="N398" s="19"/>
      <c r="O398" s="5" t="s">
        <v>11</v>
      </c>
      <c r="P398" s="19"/>
      <c r="Q398" s="5" t="s">
        <v>11</v>
      </c>
      <c r="R398" s="19"/>
      <c r="S398" s="5" t="s">
        <v>11</v>
      </c>
    </row>
    <row r="399" spans="1:19">
      <c r="A399" s="1" t="s">
        <v>4015</v>
      </c>
      <c r="B399" s="5" t="s">
        <v>5064</v>
      </c>
      <c r="C399" s="1" t="s">
        <v>837</v>
      </c>
      <c r="D399" s="1"/>
      <c r="E399" s="1"/>
      <c r="F399" s="1"/>
      <c r="G399" s="2">
        <v>1</v>
      </c>
      <c r="H399" s="6" t="s">
        <v>8780</v>
      </c>
      <c r="I399" s="6"/>
      <c r="J399" s="19"/>
      <c r="K399" s="5" t="s">
        <v>11</v>
      </c>
      <c r="L399" s="19"/>
      <c r="M399" s="5" t="s">
        <v>11</v>
      </c>
      <c r="N399" s="19"/>
      <c r="O399" s="5" t="s">
        <v>11</v>
      </c>
      <c r="P399" s="19"/>
      <c r="Q399" s="5" t="s">
        <v>11</v>
      </c>
      <c r="R399" s="19"/>
      <c r="S399" s="5" t="s">
        <v>11</v>
      </c>
    </row>
    <row r="400" spans="1:19">
      <c r="A400" s="1" t="s">
        <v>4015</v>
      </c>
      <c r="B400" s="5" t="s">
        <v>8276</v>
      </c>
      <c r="C400" s="1" t="s">
        <v>837</v>
      </c>
      <c r="D400" s="1"/>
      <c r="E400" s="1"/>
      <c r="F400" s="1"/>
      <c r="G400" s="2">
        <v>1</v>
      </c>
      <c r="H400" s="6" t="s">
        <v>8780</v>
      </c>
      <c r="I400" s="6"/>
      <c r="J400" s="19"/>
      <c r="K400" s="5" t="s">
        <v>11</v>
      </c>
      <c r="L400" s="19"/>
      <c r="M400" s="5" t="s">
        <v>11</v>
      </c>
      <c r="N400" s="19"/>
      <c r="O400" s="5" t="s">
        <v>11</v>
      </c>
      <c r="P400" s="19"/>
      <c r="Q400" s="5" t="s">
        <v>11</v>
      </c>
      <c r="R400" s="19"/>
      <c r="S400" s="5" t="s">
        <v>11</v>
      </c>
    </row>
    <row r="401" spans="1:19">
      <c r="A401" s="1" t="s">
        <v>4015</v>
      </c>
      <c r="B401" s="5" t="s">
        <v>11452</v>
      </c>
      <c r="C401" s="1" t="s">
        <v>837</v>
      </c>
      <c r="D401" s="1"/>
      <c r="E401" s="1"/>
      <c r="F401" s="1"/>
      <c r="G401" s="2">
        <v>1</v>
      </c>
      <c r="H401" s="6" t="s">
        <v>8780</v>
      </c>
      <c r="I401" s="6"/>
      <c r="J401" s="19"/>
      <c r="K401" s="5" t="s">
        <v>11</v>
      </c>
      <c r="L401" s="19"/>
      <c r="M401" s="5" t="s">
        <v>11</v>
      </c>
      <c r="N401" s="19"/>
      <c r="O401" s="5" t="s">
        <v>11</v>
      </c>
      <c r="P401" s="19"/>
      <c r="Q401" s="5" t="s">
        <v>11</v>
      </c>
      <c r="R401" s="19"/>
      <c r="S401" s="5" t="s">
        <v>11</v>
      </c>
    </row>
    <row r="402" spans="1:19">
      <c r="A402" s="1" t="s">
        <v>4015</v>
      </c>
      <c r="B402" s="5" t="s">
        <v>2742</v>
      </c>
      <c r="C402" s="1" t="s">
        <v>837</v>
      </c>
      <c r="D402" s="1"/>
      <c r="E402" s="1"/>
      <c r="F402" s="1"/>
      <c r="G402" s="2">
        <v>1</v>
      </c>
      <c r="H402" s="6" t="s">
        <v>8780</v>
      </c>
      <c r="I402" s="6"/>
      <c r="J402" s="19"/>
      <c r="K402" s="5" t="s">
        <v>11</v>
      </c>
      <c r="L402" s="19"/>
      <c r="M402" s="5" t="s">
        <v>11</v>
      </c>
      <c r="N402" s="19"/>
      <c r="O402" s="5" t="s">
        <v>11</v>
      </c>
      <c r="P402" s="19"/>
      <c r="Q402" s="5" t="s">
        <v>11</v>
      </c>
      <c r="R402" s="19"/>
      <c r="S402" s="5" t="s">
        <v>11</v>
      </c>
    </row>
    <row r="403" spans="1:19">
      <c r="A403" s="1" t="s">
        <v>4015</v>
      </c>
      <c r="B403" s="5" t="s">
        <v>11453</v>
      </c>
      <c r="C403" s="1" t="s">
        <v>837</v>
      </c>
      <c r="D403" s="1"/>
      <c r="E403" s="1"/>
      <c r="F403" s="1"/>
      <c r="G403" s="2">
        <v>1</v>
      </c>
      <c r="H403" s="6" t="s">
        <v>8780</v>
      </c>
      <c r="I403" s="6"/>
      <c r="J403" s="19"/>
      <c r="K403" s="5" t="s">
        <v>11</v>
      </c>
      <c r="L403" s="19"/>
      <c r="M403" s="5" t="s">
        <v>11</v>
      </c>
      <c r="N403" s="19"/>
      <c r="O403" s="5" t="s">
        <v>11</v>
      </c>
      <c r="P403" s="19"/>
      <c r="Q403" s="5" t="s">
        <v>11</v>
      </c>
      <c r="R403" s="19"/>
      <c r="S403" s="5" t="s">
        <v>11</v>
      </c>
    </row>
    <row r="404" spans="1:19">
      <c r="A404" s="1" t="s">
        <v>4015</v>
      </c>
      <c r="B404" s="5" t="s">
        <v>1996</v>
      </c>
      <c r="C404" s="1" t="s">
        <v>837</v>
      </c>
      <c r="D404" s="1"/>
      <c r="E404" s="1"/>
      <c r="F404" s="1"/>
      <c r="G404" s="2">
        <v>1</v>
      </c>
      <c r="H404" s="6" t="s">
        <v>8780</v>
      </c>
      <c r="I404" s="6"/>
      <c r="J404" s="19"/>
      <c r="K404" s="5" t="s">
        <v>11</v>
      </c>
      <c r="L404" s="19"/>
      <c r="M404" s="5" t="s">
        <v>11</v>
      </c>
      <c r="N404" s="19"/>
      <c r="O404" s="5" t="s">
        <v>11</v>
      </c>
      <c r="P404" s="19"/>
      <c r="Q404" s="5" t="s">
        <v>11</v>
      </c>
      <c r="R404" s="19"/>
      <c r="S404" s="5" t="s">
        <v>11</v>
      </c>
    </row>
    <row r="405" spans="1:19">
      <c r="A405" s="1" t="s">
        <v>4015</v>
      </c>
      <c r="B405" s="5" t="s">
        <v>5065</v>
      </c>
      <c r="C405" s="1" t="s">
        <v>837</v>
      </c>
      <c r="D405" s="1"/>
      <c r="E405" s="1"/>
      <c r="F405" s="1"/>
      <c r="G405" s="2">
        <v>1</v>
      </c>
      <c r="H405" s="6" t="s">
        <v>8780</v>
      </c>
      <c r="I405" s="6"/>
      <c r="J405" s="19"/>
      <c r="K405" s="5" t="s">
        <v>11</v>
      </c>
      <c r="L405" s="19"/>
      <c r="M405" s="5" t="s">
        <v>11</v>
      </c>
      <c r="N405" s="19"/>
      <c r="O405" s="5" t="s">
        <v>11</v>
      </c>
      <c r="P405" s="19"/>
      <c r="Q405" s="5" t="s">
        <v>11</v>
      </c>
      <c r="R405" s="19"/>
      <c r="S405" s="5" t="s">
        <v>11</v>
      </c>
    </row>
    <row r="406" spans="1:19">
      <c r="A406" s="1" t="s">
        <v>4015</v>
      </c>
      <c r="B406" s="5" t="s">
        <v>8278</v>
      </c>
      <c r="C406" s="1" t="s">
        <v>837</v>
      </c>
      <c r="D406" s="1"/>
      <c r="E406" s="1"/>
      <c r="F406" s="1"/>
      <c r="G406" s="2">
        <v>1</v>
      </c>
      <c r="H406" s="6" t="s">
        <v>8780</v>
      </c>
      <c r="I406" s="6"/>
      <c r="J406" s="19"/>
      <c r="K406" s="5" t="s">
        <v>11</v>
      </c>
      <c r="L406" s="19"/>
      <c r="M406" s="5" t="s">
        <v>11</v>
      </c>
      <c r="N406" s="19"/>
      <c r="O406" s="5" t="s">
        <v>11</v>
      </c>
      <c r="P406" s="19"/>
      <c r="Q406" s="5" t="s">
        <v>11</v>
      </c>
      <c r="R406" s="19"/>
      <c r="S406" s="5" t="s">
        <v>11</v>
      </c>
    </row>
    <row r="407" spans="1:19">
      <c r="A407" s="1" t="s">
        <v>4015</v>
      </c>
      <c r="B407" s="5" t="s">
        <v>11455</v>
      </c>
      <c r="C407" s="1" t="s">
        <v>837</v>
      </c>
      <c r="D407" s="1"/>
      <c r="E407" s="1"/>
      <c r="F407" s="1"/>
      <c r="G407" s="2">
        <v>1</v>
      </c>
      <c r="H407" s="6" t="s">
        <v>8780</v>
      </c>
      <c r="I407" s="6"/>
      <c r="J407" s="19"/>
      <c r="K407" s="5" t="s">
        <v>11</v>
      </c>
      <c r="L407" s="19"/>
      <c r="M407" s="5" t="s">
        <v>11</v>
      </c>
      <c r="N407" s="19"/>
      <c r="O407" s="5" t="s">
        <v>11</v>
      </c>
      <c r="P407" s="19"/>
      <c r="Q407" s="5" t="s">
        <v>11</v>
      </c>
      <c r="R407" s="19"/>
      <c r="S407" s="5" t="s">
        <v>11</v>
      </c>
    </row>
    <row r="408" spans="1:19">
      <c r="A408" s="1" t="s">
        <v>4015</v>
      </c>
      <c r="B408" s="5" t="s">
        <v>1997</v>
      </c>
      <c r="C408" s="1" t="s">
        <v>837</v>
      </c>
      <c r="D408" s="1"/>
      <c r="E408" s="1"/>
      <c r="F408" s="1"/>
      <c r="G408" s="2">
        <v>1</v>
      </c>
      <c r="H408" s="6" t="s">
        <v>8780</v>
      </c>
      <c r="I408" s="6"/>
      <c r="J408" s="19"/>
      <c r="K408" s="5" t="s">
        <v>11</v>
      </c>
      <c r="L408" s="19"/>
      <c r="M408" s="5" t="s">
        <v>11</v>
      </c>
      <c r="N408" s="19"/>
      <c r="O408" s="5" t="s">
        <v>11</v>
      </c>
      <c r="P408" s="19"/>
      <c r="Q408" s="5" t="s">
        <v>11</v>
      </c>
      <c r="R408" s="19"/>
      <c r="S408" s="5" t="s">
        <v>11</v>
      </c>
    </row>
    <row r="409" spans="1:19">
      <c r="A409" s="1" t="s">
        <v>4015</v>
      </c>
      <c r="B409" s="5" t="s">
        <v>5066</v>
      </c>
      <c r="C409" s="1" t="s">
        <v>837</v>
      </c>
      <c r="D409" s="1"/>
      <c r="E409" s="1"/>
      <c r="F409" s="1"/>
      <c r="G409" s="2">
        <v>1</v>
      </c>
      <c r="H409" s="6" t="s">
        <v>8780</v>
      </c>
      <c r="I409" s="6"/>
      <c r="J409" s="19"/>
      <c r="K409" s="5" t="s">
        <v>11</v>
      </c>
      <c r="L409" s="19"/>
      <c r="M409" s="5" t="s">
        <v>11</v>
      </c>
      <c r="N409" s="19"/>
      <c r="O409" s="5" t="s">
        <v>11</v>
      </c>
      <c r="P409" s="19"/>
      <c r="Q409" s="5" t="s">
        <v>11</v>
      </c>
      <c r="R409" s="19"/>
      <c r="S409" s="5" t="s">
        <v>11</v>
      </c>
    </row>
    <row r="410" spans="1:19">
      <c r="A410" s="1" t="s">
        <v>4015</v>
      </c>
      <c r="B410" s="5" t="s">
        <v>9033</v>
      </c>
      <c r="C410" s="1" t="s">
        <v>837</v>
      </c>
      <c r="D410" s="1"/>
      <c r="E410" s="1"/>
      <c r="F410" s="1"/>
      <c r="G410" s="2">
        <v>1</v>
      </c>
      <c r="H410" s="6" t="s">
        <v>8780</v>
      </c>
      <c r="I410" s="6"/>
      <c r="J410" s="19"/>
      <c r="K410" s="5" t="s">
        <v>11</v>
      </c>
      <c r="L410" s="19"/>
      <c r="M410" s="5" t="s">
        <v>11</v>
      </c>
      <c r="N410" s="19"/>
      <c r="O410" s="5" t="s">
        <v>11</v>
      </c>
      <c r="P410" s="19"/>
      <c r="Q410" s="5" t="s">
        <v>11</v>
      </c>
      <c r="R410" s="19"/>
      <c r="S410" s="5" t="s">
        <v>11</v>
      </c>
    </row>
    <row r="411" spans="1:19">
      <c r="A411" s="1" t="s">
        <v>4015</v>
      </c>
      <c r="B411" s="5" t="s">
        <v>12199</v>
      </c>
      <c r="C411" s="1" t="s">
        <v>837</v>
      </c>
      <c r="D411" s="1"/>
      <c r="E411" s="1"/>
      <c r="F411" s="1"/>
      <c r="G411" s="2">
        <v>1</v>
      </c>
      <c r="H411" s="6" t="s">
        <v>8780</v>
      </c>
      <c r="I411" s="6"/>
      <c r="J411" s="19"/>
      <c r="K411" s="5" t="s">
        <v>11</v>
      </c>
      <c r="L411" s="19"/>
      <c r="M411" s="5" t="s">
        <v>11</v>
      </c>
      <c r="N411" s="19"/>
      <c r="O411" s="5" t="s">
        <v>11</v>
      </c>
      <c r="P411" s="19"/>
      <c r="Q411" s="5" t="s">
        <v>11</v>
      </c>
      <c r="R411" s="19"/>
      <c r="S411" s="5" t="s">
        <v>11</v>
      </c>
    </row>
    <row r="412" spans="1:19">
      <c r="A412" s="1" t="s">
        <v>4015</v>
      </c>
      <c r="B412" s="5" t="s">
        <v>8282</v>
      </c>
      <c r="C412" s="1" t="s">
        <v>837</v>
      </c>
      <c r="D412" s="1"/>
      <c r="E412" s="1"/>
      <c r="F412" s="1"/>
      <c r="G412" s="2">
        <v>1</v>
      </c>
      <c r="H412" s="6" t="s">
        <v>8780</v>
      </c>
      <c r="I412" s="6"/>
      <c r="J412" s="19"/>
      <c r="K412" s="5" t="s">
        <v>11</v>
      </c>
      <c r="L412" s="19"/>
      <c r="M412" s="5" t="s">
        <v>11</v>
      </c>
      <c r="N412" s="19"/>
      <c r="O412" s="5" t="s">
        <v>11</v>
      </c>
      <c r="P412" s="19"/>
      <c r="Q412" s="5" t="s">
        <v>11</v>
      </c>
      <c r="R412" s="19"/>
      <c r="S412" s="5" t="s">
        <v>11</v>
      </c>
    </row>
    <row r="413" spans="1:19">
      <c r="A413" s="1" t="s">
        <v>4015</v>
      </c>
      <c r="B413" s="5" t="s">
        <v>11458</v>
      </c>
      <c r="C413" s="1" t="s">
        <v>837</v>
      </c>
      <c r="D413" s="1"/>
      <c r="E413" s="1"/>
      <c r="F413" s="1"/>
      <c r="G413" s="2">
        <v>1</v>
      </c>
      <c r="H413" s="6" t="s">
        <v>8780</v>
      </c>
      <c r="I413" s="6"/>
      <c r="J413" s="19"/>
      <c r="K413" s="5" t="s">
        <v>11</v>
      </c>
      <c r="L413" s="19"/>
      <c r="M413" s="5" t="s">
        <v>11</v>
      </c>
      <c r="N413" s="19"/>
      <c r="O413" s="5" t="s">
        <v>11</v>
      </c>
      <c r="P413" s="19"/>
      <c r="Q413" s="5" t="s">
        <v>11</v>
      </c>
      <c r="R413" s="19"/>
      <c r="S413" s="5" t="s">
        <v>11</v>
      </c>
    </row>
    <row r="414" spans="1:19">
      <c r="A414" s="1" t="s">
        <v>4015</v>
      </c>
      <c r="B414" s="5" t="s">
        <v>1998</v>
      </c>
      <c r="C414" s="1" t="s">
        <v>837</v>
      </c>
      <c r="D414" s="1"/>
      <c r="E414" s="1"/>
      <c r="F414" s="1"/>
      <c r="G414" s="2">
        <v>1</v>
      </c>
      <c r="H414" s="6" t="s">
        <v>8780</v>
      </c>
      <c r="I414" s="6"/>
      <c r="J414" s="19"/>
      <c r="K414" s="5" t="s">
        <v>11</v>
      </c>
      <c r="L414" s="19"/>
      <c r="M414" s="5" t="s">
        <v>11</v>
      </c>
      <c r="N414" s="19"/>
      <c r="O414" s="5" t="s">
        <v>11</v>
      </c>
      <c r="P414" s="19"/>
      <c r="Q414" s="5" t="s">
        <v>11</v>
      </c>
      <c r="R414" s="19"/>
      <c r="S414" s="5" t="s">
        <v>11</v>
      </c>
    </row>
    <row r="415" spans="1:19">
      <c r="A415" s="1" t="s">
        <v>4015</v>
      </c>
      <c r="B415" s="5" t="s">
        <v>5815</v>
      </c>
      <c r="C415" s="1" t="s">
        <v>837</v>
      </c>
      <c r="D415" s="1"/>
      <c r="E415" s="1"/>
      <c r="F415" s="1"/>
      <c r="G415" s="2">
        <v>1</v>
      </c>
      <c r="H415" s="6" t="s">
        <v>8780</v>
      </c>
      <c r="I415" s="6"/>
      <c r="J415" s="19"/>
      <c r="K415" s="5" t="s">
        <v>11</v>
      </c>
      <c r="L415" s="19"/>
      <c r="M415" s="5" t="s">
        <v>11</v>
      </c>
      <c r="N415" s="19"/>
      <c r="O415" s="5" t="s">
        <v>11</v>
      </c>
      <c r="P415" s="19"/>
      <c r="Q415" s="5" t="s">
        <v>11</v>
      </c>
      <c r="R415" s="19"/>
      <c r="S415" s="5" t="s">
        <v>11</v>
      </c>
    </row>
    <row r="416" spans="1:19">
      <c r="A416" s="1" t="s">
        <v>4015</v>
      </c>
      <c r="B416" s="5" t="s">
        <v>9034</v>
      </c>
      <c r="C416" s="1" t="s">
        <v>837</v>
      </c>
      <c r="D416" s="1"/>
      <c r="E416" s="1"/>
      <c r="F416" s="1"/>
      <c r="G416" s="2">
        <v>1</v>
      </c>
      <c r="H416" s="6" t="s">
        <v>8780</v>
      </c>
      <c r="I416" s="6"/>
      <c r="J416" s="19"/>
      <c r="K416" s="5" t="s">
        <v>11</v>
      </c>
      <c r="L416" s="19"/>
      <c r="M416" s="5" t="s">
        <v>11</v>
      </c>
      <c r="N416" s="19"/>
      <c r="O416" s="5" t="s">
        <v>11</v>
      </c>
      <c r="P416" s="19"/>
      <c r="Q416" s="5" t="s">
        <v>11</v>
      </c>
      <c r="R416" s="19"/>
      <c r="S416" s="5" t="s">
        <v>11</v>
      </c>
    </row>
    <row r="417" spans="1:19">
      <c r="A417" s="1" t="s">
        <v>4015</v>
      </c>
      <c r="B417" s="5" t="s">
        <v>2000</v>
      </c>
      <c r="C417" s="1" t="s">
        <v>837</v>
      </c>
      <c r="D417" s="1"/>
      <c r="E417" s="1"/>
      <c r="F417" s="1"/>
      <c r="G417" s="2">
        <v>1</v>
      </c>
      <c r="H417" s="6" t="s">
        <v>8780</v>
      </c>
      <c r="I417" s="6"/>
      <c r="J417" s="19"/>
      <c r="K417" s="5" t="s">
        <v>11</v>
      </c>
      <c r="L417" s="19"/>
      <c r="M417" s="5" t="s">
        <v>11</v>
      </c>
      <c r="N417" s="19"/>
      <c r="O417" s="5" t="s">
        <v>11</v>
      </c>
      <c r="P417" s="19"/>
      <c r="Q417" s="5" t="s">
        <v>11</v>
      </c>
      <c r="R417" s="19"/>
      <c r="S417" s="5" t="s">
        <v>11</v>
      </c>
    </row>
    <row r="418" spans="1:19">
      <c r="A418" s="1" t="s">
        <v>4015</v>
      </c>
      <c r="B418" s="5" t="s">
        <v>5067</v>
      </c>
      <c r="C418" s="1" t="s">
        <v>837</v>
      </c>
      <c r="D418" s="1"/>
      <c r="E418" s="1"/>
      <c r="F418" s="1"/>
      <c r="G418" s="2">
        <v>1</v>
      </c>
      <c r="H418" s="6" t="s">
        <v>8780</v>
      </c>
      <c r="I418" s="6"/>
      <c r="J418" s="19"/>
      <c r="K418" s="5" t="s">
        <v>11</v>
      </c>
      <c r="L418" s="19"/>
      <c r="M418" s="5" t="s">
        <v>11</v>
      </c>
      <c r="N418" s="19"/>
      <c r="O418" s="5" t="s">
        <v>11</v>
      </c>
      <c r="P418" s="19"/>
      <c r="Q418" s="5" t="s">
        <v>11</v>
      </c>
      <c r="R418" s="19"/>
      <c r="S418" s="5" t="s">
        <v>11</v>
      </c>
    </row>
    <row r="419" spans="1:19">
      <c r="A419" s="1" t="s">
        <v>4015</v>
      </c>
      <c r="B419" s="5" t="s">
        <v>8285</v>
      </c>
      <c r="C419" s="1" t="s">
        <v>837</v>
      </c>
      <c r="D419" s="1"/>
      <c r="E419" s="1"/>
      <c r="F419" s="1"/>
      <c r="G419" s="2">
        <v>1</v>
      </c>
      <c r="H419" s="6" t="s">
        <v>8780</v>
      </c>
      <c r="I419" s="6"/>
      <c r="J419" s="19"/>
      <c r="K419" s="5" t="s">
        <v>11</v>
      </c>
      <c r="L419" s="19"/>
      <c r="M419" s="5" t="s">
        <v>11</v>
      </c>
      <c r="N419" s="19"/>
      <c r="O419" s="5" t="s">
        <v>11</v>
      </c>
      <c r="P419" s="19"/>
      <c r="Q419" s="5" t="s">
        <v>11</v>
      </c>
      <c r="R419" s="19"/>
      <c r="S419" s="5" t="s">
        <v>11</v>
      </c>
    </row>
    <row r="420" spans="1:19">
      <c r="A420" s="1" t="s">
        <v>4015</v>
      </c>
      <c r="B420" s="5" t="s">
        <v>11462</v>
      </c>
      <c r="C420" s="1" t="s">
        <v>837</v>
      </c>
      <c r="D420" s="1"/>
      <c r="E420" s="1"/>
      <c r="F420" s="1"/>
      <c r="G420" s="2">
        <v>1</v>
      </c>
      <c r="H420" s="6" t="s">
        <v>8780</v>
      </c>
      <c r="I420" s="6"/>
      <c r="J420" s="19"/>
      <c r="K420" s="5" t="s">
        <v>11</v>
      </c>
      <c r="L420" s="19"/>
      <c r="M420" s="5" t="s">
        <v>11</v>
      </c>
      <c r="N420" s="19"/>
      <c r="O420" s="5" t="s">
        <v>11</v>
      </c>
      <c r="P420" s="19"/>
      <c r="Q420" s="5" t="s">
        <v>11</v>
      </c>
      <c r="R420" s="19"/>
      <c r="S420" s="5" t="s">
        <v>11</v>
      </c>
    </row>
    <row r="421" spans="1:19">
      <c r="A421" s="1" t="s">
        <v>4015</v>
      </c>
      <c r="B421" s="5" t="s">
        <v>2002</v>
      </c>
      <c r="C421" s="1" t="s">
        <v>837</v>
      </c>
      <c r="D421" s="1"/>
      <c r="E421" s="1"/>
      <c r="F421" s="1"/>
      <c r="G421" s="2">
        <v>1</v>
      </c>
      <c r="H421" s="6" t="s">
        <v>8780</v>
      </c>
      <c r="I421" s="6"/>
      <c r="J421" s="19"/>
      <c r="K421" s="5" t="s">
        <v>11</v>
      </c>
      <c r="L421" s="19"/>
      <c r="M421" s="5" t="s">
        <v>11</v>
      </c>
      <c r="N421" s="19"/>
      <c r="O421" s="5" t="s">
        <v>11</v>
      </c>
      <c r="P421" s="19"/>
      <c r="Q421" s="5" t="s">
        <v>11</v>
      </c>
      <c r="R421" s="19"/>
      <c r="S421" s="5" t="s">
        <v>11</v>
      </c>
    </row>
    <row r="422" spans="1:19">
      <c r="A422" s="1" t="s">
        <v>4015</v>
      </c>
      <c r="B422" s="5" t="s">
        <v>5818</v>
      </c>
      <c r="C422" s="1" t="s">
        <v>837</v>
      </c>
      <c r="D422" s="1"/>
      <c r="E422" s="1"/>
      <c r="F422" s="1"/>
      <c r="G422" s="2">
        <v>1</v>
      </c>
      <c r="H422" s="6" t="s">
        <v>8780</v>
      </c>
      <c r="I422" s="6"/>
      <c r="J422" s="19"/>
      <c r="K422" s="5" t="s">
        <v>11</v>
      </c>
      <c r="L422" s="19"/>
      <c r="M422" s="5" t="s">
        <v>11</v>
      </c>
      <c r="N422" s="19"/>
      <c r="O422" s="5" t="s">
        <v>11</v>
      </c>
      <c r="P422" s="19"/>
      <c r="Q422" s="5" t="s">
        <v>11</v>
      </c>
      <c r="R422" s="19"/>
      <c r="S422" s="5" t="s">
        <v>11</v>
      </c>
    </row>
    <row r="423" spans="1:19">
      <c r="A423" s="1" t="s">
        <v>4015</v>
      </c>
      <c r="B423" s="5" t="s">
        <v>9036</v>
      </c>
      <c r="C423" s="1" t="s">
        <v>837</v>
      </c>
      <c r="D423" s="1"/>
      <c r="E423" s="1"/>
      <c r="F423" s="1"/>
      <c r="G423" s="2">
        <v>1</v>
      </c>
      <c r="H423" s="6" t="s">
        <v>8780</v>
      </c>
      <c r="I423" s="6"/>
      <c r="J423" s="19"/>
      <c r="K423" s="5" t="s">
        <v>11</v>
      </c>
      <c r="L423" s="19"/>
      <c r="M423" s="5" t="s">
        <v>11</v>
      </c>
      <c r="N423" s="19"/>
      <c r="O423" s="5" t="s">
        <v>11</v>
      </c>
      <c r="P423" s="19"/>
      <c r="Q423" s="5" t="s">
        <v>11</v>
      </c>
      <c r="R423" s="19"/>
      <c r="S423" s="5" t="s">
        <v>11</v>
      </c>
    </row>
    <row r="424" spans="1:19">
      <c r="A424" s="1" t="s">
        <v>4015</v>
      </c>
      <c r="B424" s="5" t="s">
        <v>12202</v>
      </c>
      <c r="C424" s="1" t="s">
        <v>837</v>
      </c>
      <c r="D424" s="1"/>
      <c r="E424" s="1"/>
      <c r="F424" s="1"/>
      <c r="G424" s="2">
        <v>1</v>
      </c>
      <c r="H424" s="6" t="s">
        <v>8780</v>
      </c>
      <c r="I424" s="6"/>
      <c r="J424" s="19"/>
      <c r="K424" s="5" t="s">
        <v>11</v>
      </c>
      <c r="L424" s="19"/>
      <c r="M424" s="5" t="s">
        <v>11</v>
      </c>
      <c r="N424" s="19"/>
      <c r="O424" s="5" t="s">
        <v>11</v>
      </c>
      <c r="P424" s="19"/>
      <c r="Q424" s="5" t="s">
        <v>11</v>
      </c>
      <c r="R424" s="19"/>
      <c r="S424" s="5" t="s">
        <v>11</v>
      </c>
    </row>
    <row r="425" spans="1:19">
      <c r="A425" s="1" t="s">
        <v>4015</v>
      </c>
      <c r="B425" s="5" t="s">
        <v>2749</v>
      </c>
      <c r="C425" s="1" t="s">
        <v>837</v>
      </c>
      <c r="D425" s="1"/>
      <c r="E425" s="1"/>
      <c r="F425" s="1"/>
      <c r="G425" s="2">
        <v>1</v>
      </c>
      <c r="H425" s="6" t="s">
        <v>8780</v>
      </c>
      <c r="I425" s="6"/>
      <c r="J425" s="19"/>
      <c r="K425" s="5" t="s">
        <v>11</v>
      </c>
      <c r="L425" s="19"/>
      <c r="M425" s="5" t="s">
        <v>11</v>
      </c>
      <c r="N425" s="19"/>
      <c r="O425" s="5" t="s">
        <v>11</v>
      </c>
      <c r="P425" s="19"/>
      <c r="Q425" s="5" t="s">
        <v>11</v>
      </c>
      <c r="R425" s="19"/>
      <c r="S425" s="5" t="s">
        <v>11</v>
      </c>
    </row>
    <row r="426" spans="1:19">
      <c r="A426" s="1" t="s">
        <v>4015</v>
      </c>
      <c r="B426" s="5" t="s">
        <v>5822</v>
      </c>
      <c r="C426" s="1" t="s">
        <v>837</v>
      </c>
      <c r="D426" s="1"/>
      <c r="E426" s="1"/>
      <c r="F426" s="1"/>
      <c r="G426" s="2">
        <v>1</v>
      </c>
      <c r="H426" s="6" t="s">
        <v>8780</v>
      </c>
      <c r="I426" s="6"/>
      <c r="J426" s="19"/>
      <c r="K426" s="5" t="s">
        <v>11</v>
      </c>
      <c r="L426" s="19"/>
      <c r="M426" s="5" t="s">
        <v>11</v>
      </c>
      <c r="N426" s="19"/>
      <c r="O426" s="5" t="s">
        <v>11</v>
      </c>
      <c r="P426" s="19"/>
      <c r="Q426" s="5" t="s">
        <v>11</v>
      </c>
      <c r="R426" s="19"/>
      <c r="S426" s="5" t="s">
        <v>11</v>
      </c>
    </row>
    <row r="427" spans="1:19">
      <c r="A427" s="1" t="s">
        <v>4015</v>
      </c>
      <c r="B427" s="5" t="s">
        <v>2750</v>
      </c>
      <c r="C427" s="1" t="s">
        <v>837</v>
      </c>
      <c r="D427" s="1"/>
      <c r="E427" s="1"/>
      <c r="F427" s="1"/>
      <c r="G427" s="2">
        <v>1</v>
      </c>
      <c r="H427" s="6" t="s">
        <v>8780</v>
      </c>
      <c r="I427" s="6"/>
      <c r="J427" s="19"/>
      <c r="K427" s="5" t="s">
        <v>11</v>
      </c>
      <c r="L427" s="19"/>
      <c r="M427" s="5" t="s">
        <v>11</v>
      </c>
      <c r="N427" s="19"/>
      <c r="O427" s="5" t="s">
        <v>11</v>
      </c>
      <c r="P427" s="19"/>
      <c r="Q427" s="5" t="s">
        <v>11</v>
      </c>
      <c r="R427" s="19"/>
      <c r="S427" s="5" t="s">
        <v>11</v>
      </c>
    </row>
    <row r="428" spans="1:19">
      <c r="A428" s="1" t="s">
        <v>4015</v>
      </c>
      <c r="B428" s="5" t="s">
        <v>5823</v>
      </c>
      <c r="C428" s="1" t="s">
        <v>837</v>
      </c>
      <c r="D428" s="1"/>
      <c r="E428" s="1"/>
      <c r="F428" s="1"/>
      <c r="G428" s="2">
        <v>1</v>
      </c>
      <c r="H428" s="6" t="s">
        <v>8780</v>
      </c>
      <c r="I428" s="6"/>
      <c r="J428" s="19"/>
      <c r="K428" s="5" t="s">
        <v>11</v>
      </c>
      <c r="L428" s="19"/>
      <c r="M428" s="5" t="s">
        <v>11</v>
      </c>
      <c r="N428" s="19"/>
      <c r="O428" s="5" t="s">
        <v>11</v>
      </c>
      <c r="P428" s="19"/>
      <c r="Q428" s="5" t="s">
        <v>11</v>
      </c>
      <c r="R428" s="19"/>
      <c r="S428" s="5" t="s">
        <v>11</v>
      </c>
    </row>
    <row r="429" spans="1:19">
      <c r="A429" s="1" t="s">
        <v>4015</v>
      </c>
      <c r="B429" s="5" t="s">
        <v>276</v>
      </c>
      <c r="C429" s="1" t="s">
        <v>837</v>
      </c>
      <c r="D429" s="1"/>
      <c r="E429" s="1"/>
      <c r="F429" s="1"/>
      <c r="G429" s="2">
        <v>1</v>
      </c>
      <c r="H429" s="6" t="s">
        <v>8780</v>
      </c>
      <c r="I429" s="6"/>
      <c r="J429" s="19"/>
      <c r="K429" s="5" t="s">
        <v>11</v>
      </c>
      <c r="L429" s="19"/>
      <c r="M429" s="5" t="s">
        <v>11</v>
      </c>
      <c r="N429" s="19"/>
      <c r="O429" s="5" t="s">
        <v>11</v>
      </c>
      <c r="P429" s="19"/>
      <c r="Q429" s="5" t="s">
        <v>11</v>
      </c>
      <c r="R429" s="19"/>
      <c r="S429" s="5" t="s">
        <v>11</v>
      </c>
    </row>
    <row r="430" spans="1:19">
      <c r="A430" s="1" t="s">
        <v>4015</v>
      </c>
      <c r="B430" s="5" t="s">
        <v>3475</v>
      </c>
      <c r="C430" s="1" t="s">
        <v>837</v>
      </c>
      <c r="D430" s="1"/>
      <c r="E430" s="1"/>
      <c r="F430" s="1"/>
      <c r="G430" s="2">
        <v>1</v>
      </c>
      <c r="H430" s="6" t="s">
        <v>8780</v>
      </c>
      <c r="I430" s="6"/>
      <c r="J430" s="19"/>
      <c r="K430" s="5" t="s">
        <v>11</v>
      </c>
      <c r="L430" s="19"/>
      <c r="M430" s="5" t="s">
        <v>11</v>
      </c>
      <c r="N430" s="19"/>
      <c r="O430" s="5" t="s">
        <v>11</v>
      </c>
      <c r="P430" s="19"/>
      <c r="Q430" s="5" t="s">
        <v>11</v>
      </c>
      <c r="R430" s="19"/>
      <c r="S430" s="5" t="s">
        <v>11</v>
      </c>
    </row>
    <row r="431" spans="1:19">
      <c r="A431" s="1" t="s">
        <v>4015</v>
      </c>
      <c r="B431" s="5" t="s">
        <v>6599</v>
      </c>
      <c r="C431" s="1" t="s">
        <v>837</v>
      </c>
      <c r="D431" s="1"/>
      <c r="E431" s="1"/>
      <c r="F431" s="1"/>
      <c r="G431" s="2">
        <v>1</v>
      </c>
      <c r="H431" s="6" t="s">
        <v>8780</v>
      </c>
      <c r="I431" s="6"/>
      <c r="J431" s="19"/>
      <c r="K431" s="5" t="s">
        <v>11</v>
      </c>
      <c r="L431" s="19"/>
      <c r="M431" s="5" t="s">
        <v>11</v>
      </c>
      <c r="N431" s="19"/>
      <c r="O431" s="5" t="s">
        <v>11</v>
      </c>
      <c r="P431" s="19"/>
      <c r="Q431" s="5" t="s">
        <v>11</v>
      </c>
      <c r="R431" s="19"/>
      <c r="S431" s="5" t="s">
        <v>11</v>
      </c>
    </row>
    <row r="432" spans="1:19">
      <c r="A432" s="1" t="s">
        <v>4015</v>
      </c>
      <c r="B432" s="5" t="s">
        <v>9773</v>
      </c>
      <c r="C432" s="1" t="s">
        <v>837</v>
      </c>
      <c r="D432" s="1"/>
      <c r="E432" s="1"/>
      <c r="F432" s="1"/>
      <c r="G432" s="2">
        <v>1</v>
      </c>
      <c r="H432" s="6" t="s">
        <v>8780</v>
      </c>
      <c r="I432" s="6"/>
      <c r="J432" s="19"/>
      <c r="K432" s="5" t="s">
        <v>11</v>
      </c>
      <c r="L432" s="19"/>
      <c r="M432" s="5" t="s">
        <v>11</v>
      </c>
      <c r="N432" s="19"/>
      <c r="O432" s="5" t="s">
        <v>11</v>
      </c>
      <c r="P432" s="19"/>
      <c r="Q432" s="5" t="s">
        <v>11</v>
      </c>
      <c r="R432" s="19"/>
      <c r="S432" s="5" t="s">
        <v>11</v>
      </c>
    </row>
    <row r="433" spans="1:19">
      <c r="A433" s="1" t="s">
        <v>4015</v>
      </c>
      <c r="B433" s="5" t="s">
        <v>279</v>
      </c>
      <c r="C433" s="1" t="s">
        <v>837</v>
      </c>
      <c r="D433" s="1"/>
      <c r="E433" s="1"/>
      <c r="F433" s="1"/>
      <c r="G433" s="2">
        <v>1</v>
      </c>
      <c r="H433" s="6" t="s">
        <v>8780</v>
      </c>
      <c r="I433" s="6"/>
      <c r="J433" s="19"/>
      <c r="K433" s="5" t="s">
        <v>11</v>
      </c>
      <c r="L433" s="19"/>
      <c r="M433" s="5" t="s">
        <v>11</v>
      </c>
      <c r="N433" s="19"/>
      <c r="O433" s="5" t="s">
        <v>11</v>
      </c>
      <c r="P433" s="19"/>
      <c r="Q433" s="5" t="s">
        <v>11</v>
      </c>
      <c r="R433" s="19"/>
      <c r="S433" s="5" t="s">
        <v>11</v>
      </c>
    </row>
    <row r="434" spans="1:19">
      <c r="A434" s="1" t="s">
        <v>4015</v>
      </c>
      <c r="B434" s="5" t="s">
        <v>2514</v>
      </c>
      <c r="C434" s="1" t="s">
        <v>837</v>
      </c>
      <c r="D434" s="1"/>
      <c r="E434" s="1"/>
      <c r="F434" s="1"/>
      <c r="G434" s="2">
        <v>1</v>
      </c>
      <c r="H434" s="6" t="s">
        <v>8780</v>
      </c>
      <c r="I434" s="6"/>
      <c r="J434" s="19">
        <v>30</v>
      </c>
      <c r="K434" s="5" t="s">
        <v>910</v>
      </c>
      <c r="L434" s="19">
        <v>30</v>
      </c>
      <c r="M434" s="5" t="s">
        <v>910</v>
      </c>
      <c r="N434" s="19">
        <v>190</v>
      </c>
      <c r="O434" s="5" t="s">
        <v>910</v>
      </c>
      <c r="P434" s="19">
        <v>130</v>
      </c>
      <c r="Q434" s="5" t="s">
        <v>911</v>
      </c>
      <c r="R434" s="19">
        <v>171</v>
      </c>
      <c r="S434" s="5" t="s">
        <v>8059</v>
      </c>
    </row>
    <row r="435" spans="1:19">
      <c r="A435" s="1" t="s">
        <v>4015</v>
      </c>
      <c r="B435" s="5" t="s">
        <v>6339</v>
      </c>
      <c r="C435" s="1" t="s">
        <v>837</v>
      </c>
      <c r="D435" s="1"/>
      <c r="E435" s="1"/>
      <c r="F435" s="1"/>
      <c r="G435" s="2">
        <v>1</v>
      </c>
      <c r="H435" s="6" t="s">
        <v>11970</v>
      </c>
      <c r="I435" s="6"/>
      <c r="J435" s="19">
        <v>20</v>
      </c>
      <c r="K435" s="5" t="s">
        <v>910</v>
      </c>
      <c r="L435" s="19">
        <v>35</v>
      </c>
      <c r="M435" s="5" t="s">
        <v>910</v>
      </c>
      <c r="N435" s="19">
        <v>55</v>
      </c>
      <c r="O435" s="5" t="s">
        <v>910</v>
      </c>
      <c r="P435" s="19">
        <v>20</v>
      </c>
      <c r="Q435" s="5" t="s">
        <v>911</v>
      </c>
      <c r="R435" s="19">
        <v>38.5</v>
      </c>
      <c r="S435" s="5" t="s">
        <v>8059</v>
      </c>
    </row>
    <row r="436" spans="1:19">
      <c r="A436" s="1" t="s">
        <v>4015</v>
      </c>
      <c r="B436" s="5" t="s">
        <v>9552</v>
      </c>
      <c r="C436" s="1" t="s">
        <v>837</v>
      </c>
      <c r="D436" s="1"/>
      <c r="E436" s="1"/>
      <c r="F436" s="1"/>
      <c r="G436" s="2">
        <v>1</v>
      </c>
      <c r="H436" s="6" t="s">
        <v>11970</v>
      </c>
      <c r="I436" s="6"/>
      <c r="J436" s="19">
        <v>10</v>
      </c>
      <c r="K436" s="5" t="s">
        <v>910</v>
      </c>
      <c r="L436" s="19">
        <v>45</v>
      </c>
      <c r="M436" s="5" t="s">
        <v>910</v>
      </c>
      <c r="N436" s="19">
        <v>50</v>
      </c>
      <c r="O436" s="5" t="s">
        <v>910</v>
      </c>
      <c r="P436" s="19">
        <v>40</v>
      </c>
      <c r="Q436" s="5" t="s">
        <v>911</v>
      </c>
      <c r="R436" s="19">
        <v>22.5</v>
      </c>
      <c r="S436" s="5" t="s">
        <v>8059</v>
      </c>
    </row>
    <row r="437" spans="1:19">
      <c r="A437" s="1" t="s">
        <v>4015</v>
      </c>
      <c r="B437" s="5" t="s">
        <v>43</v>
      </c>
      <c r="C437" s="1" t="s">
        <v>837</v>
      </c>
      <c r="D437" s="1"/>
      <c r="E437" s="1"/>
      <c r="F437" s="1"/>
      <c r="G437" s="2">
        <v>1</v>
      </c>
      <c r="H437" s="6" t="s">
        <v>11970</v>
      </c>
      <c r="I437" s="6"/>
      <c r="J437" s="19">
        <v>5</v>
      </c>
      <c r="K437" s="5" t="s">
        <v>910</v>
      </c>
      <c r="L437" s="19">
        <v>5</v>
      </c>
      <c r="M437" s="5" t="s">
        <v>910</v>
      </c>
      <c r="N437" s="19">
        <v>25</v>
      </c>
      <c r="O437" s="5" t="s">
        <v>910</v>
      </c>
      <c r="P437" s="19"/>
      <c r="Q437" s="5"/>
      <c r="R437" s="19">
        <v>0.625</v>
      </c>
      <c r="S437" s="5" t="s">
        <v>8059</v>
      </c>
    </row>
    <row r="438" spans="1:19">
      <c r="A438" s="1" t="s">
        <v>4015</v>
      </c>
      <c r="B438" s="5" t="s">
        <v>6637</v>
      </c>
      <c r="C438" s="1" t="s">
        <v>837</v>
      </c>
      <c r="D438" s="1"/>
      <c r="E438" s="1"/>
      <c r="F438" s="1"/>
      <c r="G438" s="2">
        <v>1</v>
      </c>
      <c r="H438" s="6" t="s">
        <v>8780</v>
      </c>
      <c r="I438" s="6"/>
      <c r="J438" s="19"/>
      <c r="K438" s="5" t="s">
        <v>11</v>
      </c>
      <c r="L438" s="19"/>
      <c r="M438" s="5" t="s">
        <v>11</v>
      </c>
      <c r="N438" s="19"/>
      <c r="O438" s="5" t="s">
        <v>11</v>
      </c>
      <c r="P438" s="19"/>
      <c r="Q438" s="5" t="s">
        <v>11</v>
      </c>
      <c r="R438" s="19"/>
      <c r="S438" s="5" t="s">
        <v>11</v>
      </c>
    </row>
    <row r="439" spans="1:19">
      <c r="A439" s="1" t="s">
        <v>4015</v>
      </c>
      <c r="B439" s="5" t="s">
        <v>9799</v>
      </c>
      <c r="C439" s="1" t="s">
        <v>837</v>
      </c>
      <c r="D439" s="1"/>
      <c r="E439" s="1"/>
      <c r="F439" s="1"/>
      <c r="G439" s="2">
        <v>1</v>
      </c>
      <c r="H439" s="6" t="s">
        <v>8780</v>
      </c>
      <c r="I439" s="6"/>
      <c r="J439" s="19">
        <v>225</v>
      </c>
      <c r="K439" s="5" t="s">
        <v>910</v>
      </c>
      <c r="L439" s="19">
        <v>90</v>
      </c>
      <c r="M439" s="5" t="s">
        <v>910</v>
      </c>
      <c r="N439" s="19">
        <v>45</v>
      </c>
      <c r="O439" s="5" t="s">
        <v>910</v>
      </c>
      <c r="P439" s="19">
        <v>600</v>
      </c>
      <c r="Q439" s="5" t="s">
        <v>911</v>
      </c>
      <c r="R439" s="19">
        <v>911.25</v>
      </c>
      <c r="S439" s="5" t="s">
        <v>8059</v>
      </c>
    </row>
    <row r="440" spans="1:19">
      <c r="A440" s="1" t="s">
        <v>4015</v>
      </c>
      <c r="B440" s="5" t="s">
        <v>3503</v>
      </c>
      <c r="C440" s="1" t="s">
        <v>837</v>
      </c>
      <c r="D440" s="1"/>
      <c r="E440" s="1"/>
      <c r="F440" s="1"/>
      <c r="G440" s="2">
        <v>1</v>
      </c>
      <c r="H440" s="6" t="s">
        <v>8780</v>
      </c>
      <c r="I440" s="6"/>
      <c r="J440" s="19"/>
      <c r="K440" s="5" t="s">
        <v>11</v>
      </c>
      <c r="L440" s="19"/>
      <c r="M440" s="5" t="s">
        <v>11</v>
      </c>
      <c r="N440" s="19"/>
      <c r="O440" s="5" t="s">
        <v>11</v>
      </c>
      <c r="P440" s="19">
        <v>550</v>
      </c>
      <c r="Q440" s="5" t="s">
        <v>911</v>
      </c>
      <c r="R440" s="19"/>
      <c r="S440" s="5" t="s">
        <v>11</v>
      </c>
    </row>
    <row r="441" spans="1:19">
      <c r="A441" s="1" t="s">
        <v>4015</v>
      </c>
      <c r="B441" s="5" t="s">
        <v>3504</v>
      </c>
      <c r="C441" s="1" t="s">
        <v>837</v>
      </c>
      <c r="D441" s="1"/>
      <c r="E441" s="1"/>
      <c r="F441" s="1"/>
      <c r="G441" s="2">
        <v>1</v>
      </c>
      <c r="H441" s="6" t="s">
        <v>8780</v>
      </c>
      <c r="I441" s="6"/>
      <c r="J441" s="19">
        <v>445</v>
      </c>
      <c r="K441" s="5" t="s">
        <v>910</v>
      </c>
      <c r="L441" s="19">
        <v>100</v>
      </c>
      <c r="M441" s="5" t="s">
        <v>910</v>
      </c>
      <c r="N441" s="19">
        <v>100</v>
      </c>
      <c r="O441" s="5" t="s">
        <v>910</v>
      </c>
      <c r="P441" s="19">
        <v>1550</v>
      </c>
      <c r="Q441" s="5" t="s">
        <v>911</v>
      </c>
      <c r="R441" s="19">
        <v>4450</v>
      </c>
      <c r="S441" s="5" t="s">
        <v>8059</v>
      </c>
    </row>
    <row r="442" spans="1:19">
      <c r="A442" s="1" t="s">
        <v>4015</v>
      </c>
      <c r="B442" s="5" t="s">
        <v>7480</v>
      </c>
      <c r="C442" s="1" t="s">
        <v>837</v>
      </c>
      <c r="D442" s="1"/>
      <c r="E442" s="1"/>
      <c r="F442" s="1"/>
      <c r="G442" s="2">
        <v>1</v>
      </c>
      <c r="H442" s="6" t="s">
        <v>8780</v>
      </c>
      <c r="I442" s="6"/>
      <c r="J442" s="19">
        <v>30</v>
      </c>
      <c r="K442" s="5" t="s">
        <v>910</v>
      </c>
      <c r="L442" s="19">
        <v>87</v>
      </c>
      <c r="M442" s="5" t="s">
        <v>910</v>
      </c>
      <c r="N442" s="19">
        <v>55</v>
      </c>
      <c r="O442" s="5" t="s">
        <v>910</v>
      </c>
      <c r="P442" s="19">
        <v>190</v>
      </c>
      <c r="Q442" s="5" t="s">
        <v>911</v>
      </c>
      <c r="R442" s="19">
        <v>143.55000000000001</v>
      </c>
      <c r="S442" s="5" t="s">
        <v>8059</v>
      </c>
    </row>
    <row r="443" spans="1:19">
      <c r="A443" s="1" t="s">
        <v>4015</v>
      </c>
      <c r="B443" s="5" t="s">
        <v>10623</v>
      </c>
      <c r="C443" s="1" t="s">
        <v>837</v>
      </c>
      <c r="D443" s="1"/>
      <c r="E443" s="1"/>
      <c r="F443" s="1"/>
      <c r="G443" s="2">
        <v>1</v>
      </c>
      <c r="H443" s="6" t="s">
        <v>8780</v>
      </c>
      <c r="I443" s="6"/>
      <c r="J443" s="19"/>
      <c r="K443" s="5" t="s">
        <v>11</v>
      </c>
      <c r="L443" s="19"/>
      <c r="M443" s="5" t="s">
        <v>11</v>
      </c>
      <c r="N443" s="19"/>
      <c r="O443" s="5" t="s">
        <v>11</v>
      </c>
      <c r="P443" s="19"/>
      <c r="Q443" s="5" t="s">
        <v>11</v>
      </c>
      <c r="R443" s="19"/>
      <c r="S443" s="5" t="s">
        <v>11</v>
      </c>
    </row>
    <row r="444" spans="1:19">
      <c r="A444" s="1" t="s">
        <v>4015</v>
      </c>
      <c r="B444" s="5" t="s">
        <v>1152</v>
      </c>
      <c r="C444" s="1" t="s">
        <v>837</v>
      </c>
      <c r="D444" s="1"/>
      <c r="E444" s="1"/>
      <c r="F444" s="1"/>
      <c r="G444" s="2">
        <v>1</v>
      </c>
      <c r="H444" s="6" t="s">
        <v>8780</v>
      </c>
      <c r="I444" s="6"/>
      <c r="J444" s="19"/>
      <c r="K444" s="5" t="s">
        <v>11</v>
      </c>
      <c r="L444" s="19"/>
      <c r="M444" s="5" t="s">
        <v>11</v>
      </c>
      <c r="N444" s="19"/>
      <c r="O444" s="5" t="s">
        <v>11</v>
      </c>
      <c r="P444" s="19"/>
      <c r="Q444" s="5" t="s">
        <v>11</v>
      </c>
      <c r="R444" s="19"/>
      <c r="S444" s="5" t="s">
        <v>11</v>
      </c>
    </row>
    <row r="445" spans="1:19">
      <c r="A445" s="1" t="s">
        <v>4015</v>
      </c>
      <c r="B445" s="5" t="s">
        <v>6625</v>
      </c>
      <c r="C445" s="1" t="s">
        <v>837</v>
      </c>
      <c r="D445" s="1"/>
      <c r="E445" s="1"/>
      <c r="F445" s="1"/>
      <c r="G445" s="2">
        <v>1</v>
      </c>
      <c r="H445" s="6" t="s">
        <v>11964</v>
      </c>
      <c r="I445" s="6" t="s">
        <v>9801</v>
      </c>
      <c r="J445" s="19">
        <v>350</v>
      </c>
      <c r="K445" s="5" t="s">
        <v>910</v>
      </c>
      <c r="L445" s="19">
        <v>110</v>
      </c>
      <c r="M445" s="5" t="s">
        <v>910</v>
      </c>
      <c r="N445" s="19">
        <v>80</v>
      </c>
      <c r="O445" s="5" t="s">
        <v>910</v>
      </c>
      <c r="P445" s="19">
        <v>816</v>
      </c>
      <c r="Q445" s="5" t="s">
        <v>911</v>
      </c>
      <c r="R445" s="19">
        <v>3080</v>
      </c>
      <c r="S445" s="5" t="s">
        <v>8059</v>
      </c>
    </row>
    <row r="446" spans="1:19">
      <c r="A446" s="1" t="s">
        <v>4015</v>
      </c>
      <c r="B446" s="5" t="s">
        <v>6625</v>
      </c>
      <c r="C446" s="1" t="s">
        <v>837</v>
      </c>
      <c r="D446" s="1"/>
      <c r="E446" s="1"/>
      <c r="F446" s="1"/>
      <c r="G446" s="2">
        <v>5</v>
      </c>
      <c r="H446" s="6" t="s">
        <v>8780</v>
      </c>
      <c r="I446" s="6"/>
      <c r="J446" s="19"/>
      <c r="K446" s="5"/>
      <c r="L446" s="19"/>
      <c r="M446" s="5"/>
      <c r="N446" s="19"/>
      <c r="O446" s="5"/>
      <c r="P446" s="19"/>
      <c r="Q446" s="5"/>
      <c r="R446" s="19"/>
      <c r="S446" s="5"/>
    </row>
    <row r="447" spans="1:19">
      <c r="A447" s="1" t="s">
        <v>4015</v>
      </c>
      <c r="B447" s="5" t="s">
        <v>6627</v>
      </c>
      <c r="C447" s="1" t="s">
        <v>837</v>
      </c>
      <c r="D447" s="1"/>
      <c r="E447" s="1"/>
      <c r="F447" s="1"/>
      <c r="G447" s="2">
        <v>1</v>
      </c>
      <c r="H447" s="6" t="s">
        <v>8780</v>
      </c>
      <c r="I447" s="6"/>
      <c r="J447" s="19"/>
      <c r="K447" s="5" t="s">
        <v>11</v>
      </c>
      <c r="L447" s="19"/>
      <c r="M447" s="5" t="s">
        <v>11</v>
      </c>
      <c r="N447" s="19"/>
      <c r="O447" s="5" t="s">
        <v>11</v>
      </c>
      <c r="P447" s="19"/>
      <c r="Q447" s="5" t="s">
        <v>11</v>
      </c>
      <c r="R447" s="19"/>
      <c r="S447" s="5" t="s">
        <v>11</v>
      </c>
    </row>
    <row r="448" spans="1:19">
      <c r="A448" s="1" t="s">
        <v>4015</v>
      </c>
      <c r="B448" s="5" t="s">
        <v>1159</v>
      </c>
      <c r="C448" s="1" t="s">
        <v>837</v>
      </c>
      <c r="D448" s="1"/>
      <c r="E448" s="1"/>
      <c r="F448" s="1"/>
      <c r="G448" s="2">
        <v>1</v>
      </c>
      <c r="H448" s="6" t="s">
        <v>8780</v>
      </c>
      <c r="I448" s="6"/>
      <c r="J448" s="19"/>
      <c r="K448" s="5" t="s">
        <v>11</v>
      </c>
      <c r="L448" s="19"/>
      <c r="M448" s="5" t="s">
        <v>11</v>
      </c>
      <c r="N448" s="19"/>
      <c r="O448" s="5" t="s">
        <v>11</v>
      </c>
      <c r="P448" s="19"/>
      <c r="Q448" s="5" t="s">
        <v>11</v>
      </c>
      <c r="R448" s="19"/>
      <c r="S448" s="5" t="s">
        <v>11</v>
      </c>
    </row>
    <row r="449" spans="1:19">
      <c r="A449" s="1" t="s">
        <v>4015</v>
      </c>
      <c r="B449" s="5" t="s">
        <v>3507</v>
      </c>
      <c r="C449" s="1" t="s">
        <v>837</v>
      </c>
      <c r="D449" s="1"/>
      <c r="E449" s="1"/>
      <c r="F449" s="1"/>
      <c r="G449" s="2">
        <v>1</v>
      </c>
      <c r="H449" s="6" t="s">
        <v>8780</v>
      </c>
      <c r="I449" s="6"/>
      <c r="J449" s="19"/>
      <c r="K449" s="5" t="s">
        <v>11</v>
      </c>
      <c r="L449" s="19"/>
      <c r="M449" s="5" t="s">
        <v>11</v>
      </c>
      <c r="N449" s="19"/>
      <c r="O449" s="5" t="s">
        <v>11</v>
      </c>
      <c r="P449" s="19"/>
      <c r="Q449" s="5" t="s">
        <v>11</v>
      </c>
      <c r="R449" s="19"/>
      <c r="S449" s="5" t="s">
        <v>11</v>
      </c>
    </row>
    <row r="450" spans="1:19">
      <c r="A450" s="1" t="s">
        <v>4015</v>
      </c>
      <c r="B450" s="5" t="s">
        <v>7483</v>
      </c>
      <c r="C450" s="1" t="s">
        <v>837</v>
      </c>
      <c r="D450" s="1"/>
      <c r="E450" s="1"/>
      <c r="F450" s="1"/>
      <c r="G450" s="2">
        <v>1</v>
      </c>
      <c r="H450" s="6" t="s">
        <v>8780</v>
      </c>
      <c r="I450" s="6" t="s">
        <v>2036</v>
      </c>
      <c r="J450" s="19">
        <v>22.8</v>
      </c>
      <c r="K450" s="5" t="s">
        <v>910</v>
      </c>
      <c r="L450" s="19">
        <v>22.8</v>
      </c>
      <c r="M450" s="5" t="s">
        <v>910</v>
      </c>
      <c r="N450" s="19">
        <v>254</v>
      </c>
      <c r="O450" s="5" t="s">
        <v>910</v>
      </c>
      <c r="P450" s="19">
        <v>160</v>
      </c>
      <c r="Q450" s="5" t="s">
        <v>911</v>
      </c>
      <c r="R450" s="19">
        <v>132.03899999999999</v>
      </c>
      <c r="S450" s="5" t="s">
        <v>8059</v>
      </c>
    </row>
    <row r="451" spans="1:19">
      <c r="A451" s="1" t="s">
        <v>4015</v>
      </c>
      <c r="B451" s="5" t="s">
        <v>10604</v>
      </c>
      <c r="C451" s="1" t="s">
        <v>837</v>
      </c>
      <c r="D451" s="1"/>
      <c r="E451" s="1"/>
      <c r="F451" s="1"/>
      <c r="G451" s="2">
        <v>1</v>
      </c>
      <c r="H451" s="6" t="s">
        <v>11970</v>
      </c>
      <c r="I451" s="6"/>
      <c r="J451" s="19">
        <v>45</v>
      </c>
      <c r="K451" s="5" t="s">
        <v>910</v>
      </c>
      <c r="L451" s="19">
        <v>80</v>
      </c>
      <c r="M451" s="5" t="s">
        <v>910</v>
      </c>
      <c r="N451" s="19">
        <v>120</v>
      </c>
      <c r="O451" s="5" t="s">
        <v>910</v>
      </c>
      <c r="P451" s="19">
        <v>520</v>
      </c>
      <c r="Q451" s="5" t="s">
        <v>911</v>
      </c>
      <c r="R451" s="19">
        <v>432</v>
      </c>
      <c r="S451" s="5" t="s">
        <v>8059</v>
      </c>
    </row>
    <row r="452" spans="1:19">
      <c r="A452" s="1" t="s">
        <v>4015</v>
      </c>
      <c r="B452" s="5" t="s">
        <v>1153</v>
      </c>
      <c r="C452" s="1" t="s">
        <v>837</v>
      </c>
      <c r="D452" s="1"/>
      <c r="E452" s="1"/>
      <c r="F452" s="1"/>
      <c r="G452" s="2">
        <v>1</v>
      </c>
      <c r="H452" s="6" t="s">
        <v>11970</v>
      </c>
      <c r="I452" s="6"/>
      <c r="J452" s="19"/>
      <c r="K452" s="5" t="s">
        <v>11</v>
      </c>
      <c r="L452" s="19"/>
      <c r="M452" s="5" t="s">
        <v>11</v>
      </c>
      <c r="N452" s="19"/>
      <c r="O452" s="5" t="s">
        <v>11</v>
      </c>
      <c r="P452" s="19">
        <v>70</v>
      </c>
      <c r="Q452" s="5" t="s">
        <v>911</v>
      </c>
      <c r="R452" s="19"/>
      <c r="S452" s="5" t="s">
        <v>11</v>
      </c>
    </row>
    <row r="453" spans="1:19">
      <c r="A453" s="1" t="s">
        <v>4015</v>
      </c>
      <c r="B453" s="5" t="s">
        <v>4313</v>
      </c>
      <c r="C453" s="1" t="s">
        <v>837</v>
      </c>
      <c r="D453" s="1"/>
      <c r="E453" s="1"/>
      <c r="F453" s="1"/>
      <c r="G453" s="2">
        <v>1</v>
      </c>
      <c r="H453" s="6" t="s">
        <v>8780</v>
      </c>
      <c r="I453" s="6"/>
      <c r="J453" s="19"/>
      <c r="K453" s="5" t="s">
        <v>11</v>
      </c>
      <c r="L453" s="19"/>
      <c r="M453" s="5" t="s">
        <v>11</v>
      </c>
      <c r="N453" s="19"/>
      <c r="O453" s="5" t="s">
        <v>11</v>
      </c>
      <c r="P453" s="19">
        <v>5280</v>
      </c>
      <c r="Q453" s="5" t="s">
        <v>911</v>
      </c>
      <c r="R453" s="19"/>
      <c r="S453" s="5" t="s">
        <v>11</v>
      </c>
    </row>
    <row r="454" spans="1:19">
      <c r="A454" s="1" t="s">
        <v>4015</v>
      </c>
      <c r="B454" s="5" t="s">
        <v>9558</v>
      </c>
      <c r="C454" s="1" t="s">
        <v>837</v>
      </c>
      <c r="D454" s="1"/>
      <c r="E454" s="1"/>
      <c r="F454" s="1"/>
      <c r="G454" s="2">
        <v>1</v>
      </c>
      <c r="H454" s="6" t="s">
        <v>8780</v>
      </c>
      <c r="I454" s="6" t="s">
        <v>5600</v>
      </c>
      <c r="J454" s="19"/>
      <c r="K454" s="5"/>
      <c r="L454" s="19"/>
      <c r="M454" s="5"/>
      <c r="N454" s="19"/>
      <c r="O454" s="5"/>
      <c r="P454" s="19"/>
      <c r="Q454" s="5"/>
      <c r="R454" s="19"/>
      <c r="S454" s="5"/>
    </row>
    <row r="455" spans="1:19">
      <c r="A455" s="1" t="s">
        <v>4015</v>
      </c>
      <c r="B455" s="5" t="s">
        <v>4315</v>
      </c>
      <c r="C455" s="1" t="s">
        <v>837</v>
      </c>
      <c r="D455" s="1"/>
      <c r="E455" s="1"/>
      <c r="F455" s="1"/>
      <c r="G455" s="2">
        <v>1</v>
      </c>
      <c r="H455" s="6" t="s">
        <v>11970</v>
      </c>
      <c r="I455" s="6"/>
      <c r="J455" s="19">
        <v>45</v>
      </c>
      <c r="K455" s="5" t="s">
        <v>910</v>
      </c>
      <c r="L455" s="19">
        <v>55</v>
      </c>
      <c r="M455" s="5" t="s">
        <v>910</v>
      </c>
      <c r="N455" s="19">
        <v>80</v>
      </c>
      <c r="O455" s="5" t="s">
        <v>910</v>
      </c>
      <c r="P455" s="19">
        <v>230</v>
      </c>
      <c r="Q455" s="5" t="s">
        <v>911</v>
      </c>
      <c r="R455" s="19">
        <v>198</v>
      </c>
      <c r="S455" s="5" t="s">
        <v>8059</v>
      </c>
    </row>
    <row r="456" spans="1:19">
      <c r="A456" s="1" t="s">
        <v>4015</v>
      </c>
      <c r="B456" s="5" t="s">
        <v>1155</v>
      </c>
      <c r="C456" s="1" t="s">
        <v>837</v>
      </c>
      <c r="D456" s="1"/>
      <c r="E456" s="1"/>
      <c r="F456" s="1"/>
      <c r="G456" s="2">
        <v>1</v>
      </c>
      <c r="H456" s="6" t="s">
        <v>11970</v>
      </c>
      <c r="I456" s="6"/>
      <c r="J456" s="19">
        <v>30</v>
      </c>
      <c r="K456" s="5" t="s">
        <v>910</v>
      </c>
      <c r="L456" s="19">
        <v>40</v>
      </c>
      <c r="M456" s="5" t="s">
        <v>910</v>
      </c>
      <c r="N456" s="19">
        <v>220</v>
      </c>
      <c r="O456" s="5" t="s">
        <v>910</v>
      </c>
      <c r="P456" s="19">
        <v>240</v>
      </c>
      <c r="Q456" s="5" t="s">
        <v>911</v>
      </c>
      <c r="R456" s="19">
        <v>264</v>
      </c>
      <c r="S456" s="5" t="s">
        <v>8059</v>
      </c>
    </row>
    <row r="457" spans="1:19">
      <c r="A457" s="1" t="s">
        <v>4015</v>
      </c>
      <c r="B457" s="5" t="s">
        <v>10629</v>
      </c>
      <c r="C457" s="1" t="s">
        <v>837</v>
      </c>
      <c r="D457" s="1"/>
      <c r="E457" s="1"/>
      <c r="F457" s="1"/>
      <c r="G457" s="2">
        <v>1</v>
      </c>
      <c r="H457" s="6" t="s">
        <v>8780</v>
      </c>
      <c r="I457" s="6"/>
      <c r="J457" s="19"/>
      <c r="K457" s="5" t="s">
        <v>11</v>
      </c>
      <c r="L457" s="19"/>
      <c r="M457" s="5" t="s">
        <v>11</v>
      </c>
      <c r="N457" s="19"/>
      <c r="O457" s="5" t="s">
        <v>11</v>
      </c>
      <c r="P457" s="19"/>
      <c r="Q457" s="5" t="s">
        <v>11</v>
      </c>
      <c r="R457" s="19"/>
      <c r="S457" s="5" t="s">
        <v>11</v>
      </c>
    </row>
    <row r="458" spans="1:19">
      <c r="A458" s="5" t="s">
        <v>4015</v>
      </c>
      <c r="B458" s="5" t="s">
        <v>10329</v>
      </c>
      <c r="C458" s="1" t="s">
        <v>837</v>
      </c>
      <c r="D458" s="1"/>
      <c r="E458" s="1"/>
      <c r="F458" s="1"/>
      <c r="G458" s="2">
        <v>1</v>
      </c>
      <c r="H458" s="6" t="s">
        <v>8780</v>
      </c>
      <c r="I458" s="17"/>
      <c r="J458" s="19">
        <v>170</v>
      </c>
      <c r="K458" s="5" t="s">
        <v>910</v>
      </c>
      <c r="L458" s="19">
        <v>450</v>
      </c>
      <c r="M458" s="5" t="s">
        <v>910</v>
      </c>
      <c r="N458" s="19">
        <v>35</v>
      </c>
      <c r="O458" s="1" t="s">
        <v>910</v>
      </c>
      <c r="P458" s="19">
        <v>370</v>
      </c>
      <c r="Q458" s="1" t="s">
        <v>911</v>
      </c>
      <c r="R458" s="19">
        <v>2677.5</v>
      </c>
      <c r="S458" s="5" t="s">
        <v>8059</v>
      </c>
    </row>
    <row r="459" spans="1:19">
      <c r="A459" s="1" t="s">
        <v>4015</v>
      </c>
      <c r="B459" s="5" t="s">
        <v>280</v>
      </c>
      <c r="C459" s="1" t="s">
        <v>837</v>
      </c>
      <c r="D459" s="1"/>
      <c r="E459" s="1"/>
      <c r="F459" s="1"/>
      <c r="G459" s="2">
        <v>1</v>
      </c>
      <c r="H459" s="6" t="s">
        <v>8780</v>
      </c>
      <c r="I459" s="6"/>
      <c r="J459" s="19"/>
      <c r="K459" s="5" t="s">
        <v>11</v>
      </c>
      <c r="L459" s="19"/>
      <c r="M459" s="5" t="s">
        <v>11</v>
      </c>
      <c r="N459" s="19"/>
      <c r="O459" s="5" t="s">
        <v>11</v>
      </c>
      <c r="P459" s="19"/>
      <c r="Q459" s="5" t="s">
        <v>11</v>
      </c>
      <c r="R459" s="19"/>
      <c r="S459" s="5" t="s">
        <v>11</v>
      </c>
    </row>
    <row r="460" spans="1:19">
      <c r="A460" s="1" t="s">
        <v>4015</v>
      </c>
      <c r="B460" s="5" t="s">
        <v>3479</v>
      </c>
      <c r="C460" s="1" t="s">
        <v>837</v>
      </c>
      <c r="D460" s="1"/>
      <c r="E460" s="1"/>
      <c r="F460" s="1"/>
      <c r="G460" s="2">
        <v>1</v>
      </c>
      <c r="H460" s="6" t="s">
        <v>8780</v>
      </c>
      <c r="I460" s="6"/>
      <c r="J460" s="19"/>
      <c r="K460" s="5" t="s">
        <v>11</v>
      </c>
      <c r="L460" s="19"/>
      <c r="M460" s="5" t="s">
        <v>11</v>
      </c>
      <c r="N460" s="19"/>
      <c r="O460" s="5" t="s">
        <v>11</v>
      </c>
      <c r="P460" s="19"/>
      <c r="Q460" s="5" t="s">
        <v>11</v>
      </c>
      <c r="R460" s="19"/>
      <c r="S460" s="5" t="s">
        <v>11</v>
      </c>
    </row>
    <row r="461" spans="1:19">
      <c r="A461" s="1" t="s">
        <v>4015</v>
      </c>
      <c r="B461" s="5" t="s">
        <v>9775</v>
      </c>
      <c r="C461" s="1" t="s">
        <v>837</v>
      </c>
      <c r="D461" s="1"/>
      <c r="E461" s="1"/>
      <c r="F461" s="1"/>
      <c r="G461" s="2">
        <v>1</v>
      </c>
      <c r="H461" s="6" t="s">
        <v>8780</v>
      </c>
      <c r="I461" s="6"/>
      <c r="J461" s="19"/>
      <c r="K461" s="5" t="s">
        <v>11</v>
      </c>
      <c r="L461" s="19"/>
      <c r="M461" s="5" t="s">
        <v>11</v>
      </c>
      <c r="N461" s="19"/>
      <c r="O461" s="5" t="s">
        <v>11</v>
      </c>
      <c r="P461" s="19"/>
      <c r="Q461" s="5" t="s">
        <v>11</v>
      </c>
      <c r="R461" s="19"/>
      <c r="S461" s="5" t="s">
        <v>11</v>
      </c>
    </row>
    <row r="462" spans="1:19">
      <c r="A462" s="1" t="s">
        <v>4015</v>
      </c>
      <c r="B462" s="5" t="s">
        <v>1134</v>
      </c>
      <c r="C462" s="1" t="s">
        <v>837</v>
      </c>
      <c r="D462" s="1"/>
      <c r="E462" s="1"/>
      <c r="F462" s="1"/>
      <c r="G462" s="2">
        <v>1</v>
      </c>
      <c r="H462" s="6" t="s">
        <v>8780</v>
      </c>
      <c r="I462" s="6"/>
      <c r="J462" s="19"/>
      <c r="K462" s="5" t="s">
        <v>11</v>
      </c>
      <c r="L462" s="19"/>
      <c r="M462" s="5" t="s">
        <v>11</v>
      </c>
      <c r="N462" s="19"/>
      <c r="O462" s="5" t="s">
        <v>11</v>
      </c>
      <c r="P462" s="19"/>
      <c r="Q462" s="5" t="s">
        <v>11</v>
      </c>
      <c r="R462" s="19"/>
      <c r="S462" s="5" t="s">
        <v>11</v>
      </c>
    </row>
    <row r="463" spans="1:19">
      <c r="A463" s="1" t="s">
        <v>4015</v>
      </c>
      <c r="B463" s="5" t="s">
        <v>282</v>
      </c>
      <c r="C463" s="1" t="s">
        <v>837</v>
      </c>
      <c r="D463" s="1"/>
      <c r="E463" s="1"/>
      <c r="F463" s="1"/>
      <c r="G463" s="2">
        <v>1</v>
      </c>
      <c r="H463" s="6" t="s">
        <v>8780</v>
      </c>
      <c r="I463" s="6"/>
      <c r="J463" s="19"/>
      <c r="K463" s="5" t="s">
        <v>11</v>
      </c>
      <c r="L463" s="19"/>
      <c r="M463" s="5" t="s">
        <v>11</v>
      </c>
      <c r="N463" s="19"/>
      <c r="O463" s="5" t="s">
        <v>11</v>
      </c>
      <c r="P463" s="19"/>
      <c r="Q463" s="5" t="s">
        <v>11</v>
      </c>
      <c r="R463" s="19"/>
      <c r="S463" s="5" t="s">
        <v>11</v>
      </c>
    </row>
    <row r="464" spans="1:19">
      <c r="A464" s="1" t="s">
        <v>4015</v>
      </c>
      <c r="B464" s="5" t="s">
        <v>6603</v>
      </c>
      <c r="C464" s="1" t="s">
        <v>837</v>
      </c>
      <c r="D464" s="1"/>
      <c r="E464" s="1"/>
      <c r="F464" s="1"/>
      <c r="G464" s="2">
        <v>1</v>
      </c>
      <c r="H464" s="6" t="s">
        <v>8780</v>
      </c>
      <c r="I464" s="6"/>
      <c r="J464" s="19"/>
      <c r="K464" s="5" t="s">
        <v>11</v>
      </c>
      <c r="L464" s="19"/>
      <c r="M464" s="5" t="s">
        <v>11</v>
      </c>
      <c r="N464" s="19"/>
      <c r="O464" s="5" t="s">
        <v>11</v>
      </c>
      <c r="P464" s="19"/>
      <c r="Q464" s="5" t="s">
        <v>11</v>
      </c>
      <c r="R464" s="19"/>
      <c r="S464" s="5" t="s">
        <v>11</v>
      </c>
    </row>
    <row r="465" spans="1:19">
      <c r="A465" s="1" t="s">
        <v>4015</v>
      </c>
      <c r="B465" s="5" t="s">
        <v>9777</v>
      </c>
      <c r="C465" s="1" t="s">
        <v>837</v>
      </c>
      <c r="D465" s="1"/>
      <c r="E465" s="1"/>
      <c r="F465" s="1"/>
      <c r="G465" s="2">
        <v>1</v>
      </c>
      <c r="H465" s="6" t="s">
        <v>8780</v>
      </c>
      <c r="I465" s="6"/>
      <c r="J465" s="19"/>
      <c r="K465" s="5" t="s">
        <v>11</v>
      </c>
      <c r="L465" s="19"/>
      <c r="M465" s="5" t="s">
        <v>11</v>
      </c>
      <c r="N465" s="19"/>
      <c r="O465" s="5" t="s">
        <v>11</v>
      </c>
      <c r="P465" s="19"/>
      <c r="Q465" s="5" t="s">
        <v>11</v>
      </c>
      <c r="R465" s="19"/>
      <c r="S465" s="5" t="s">
        <v>11</v>
      </c>
    </row>
    <row r="466" spans="1:19">
      <c r="A466" s="1" t="s">
        <v>4015</v>
      </c>
      <c r="B466" s="5" t="s">
        <v>285</v>
      </c>
      <c r="C466" s="1" t="s">
        <v>837</v>
      </c>
      <c r="D466" s="1"/>
      <c r="E466" s="1"/>
      <c r="F466" s="1"/>
      <c r="G466" s="2">
        <v>1</v>
      </c>
      <c r="H466" s="6" t="s">
        <v>8780</v>
      </c>
      <c r="I466" s="6"/>
      <c r="J466" s="19"/>
      <c r="K466" s="5" t="s">
        <v>11</v>
      </c>
      <c r="L466" s="19"/>
      <c r="M466" s="5" t="s">
        <v>11</v>
      </c>
      <c r="N466" s="19"/>
      <c r="O466" s="5" t="s">
        <v>11</v>
      </c>
      <c r="P466" s="19"/>
      <c r="Q466" s="5" t="s">
        <v>11</v>
      </c>
      <c r="R466" s="19"/>
      <c r="S466" s="5" t="s">
        <v>11</v>
      </c>
    </row>
    <row r="467" spans="1:19">
      <c r="A467" s="1" t="s">
        <v>4015</v>
      </c>
      <c r="B467" s="5" t="s">
        <v>3482</v>
      </c>
      <c r="C467" s="1" t="s">
        <v>837</v>
      </c>
      <c r="D467" s="1"/>
      <c r="E467" s="1"/>
      <c r="F467" s="1"/>
      <c r="G467" s="2">
        <v>1</v>
      </c>
      <c r="H467" s="6" t="s">
        <v>8780</v>
      </c>
      <c r="I467" s="6"/>
      <c r="J467" s="19"/>
      <c r="K467" s="5" t="s">
        <v>11</v>
      </c>
      <c r="L467" s="19"/>
      <c r="M467" s="5" t="s">
        <v>11</v>
      </c>
      <c r="N467" s="19"/>
      <c r="O467" s="5" t="s">
        <v>11</v>
      </c>
      <c r="P467" s="19"/>
      <c r="Q467" s="5" t="s">
        <v>11</v>
      </c>
      <c r="R467" s="19"/>
      <c r="S467" s="5" t="s">
        <v>11</v>
      </c>
    </row>
    <row r="468" spans="1:19">
      <c r="A468" s="1" t="s">
        <v>4015</v>
      </c>
      <c r="B468" s="5" t="s">
        <v>6604</v>
      </c>
      <c r="C468" s="1" t="s">
        <v>837</v>
      </c>
      <c r="D468" s="1"/>
      <c r="E468" s="1"/>
      <c r="F468" s="1"/>
      <c r="G468" s="2">
        <v>1</v>
      </c>
      <c r="H468" s="6" t="s">
        <v>8780</v>
      </c>
      <c r="I468" s="6"/>
      <c r="J468" s="19"/>
      <c r="K468" s="5" t="s">
        <v>11</v>
      </c>
      <c r="L468" s="19"/>
      <c r="M468" s="5" t="s">
        <v>11</v>
      </c>
      <c r="N468" s="19"/>
      <c r="O468" s="5" t="s">
        <v>11</v>
      </c>
      <c r="P468" s="19"/>
      <c r="Q468" s="5" t="s">
        <v>11</v>
      </c>
      <c r="R468" s="19"/>
      <c r="S468" s="5" t="s">
        <v>11</v>
      </c>
    </row>
    <row r="469" spans="1:19">
      <c r="A469" s="1" t="s">
        <v>4015</v>
      </c>
      <c r="B469" s="5" t="s">
        <v>9778</v>
      </c>
      <c r="C469" s="1" t="s">
        <v>837</v>
      </c>
      <c r="D469" s="1"/>
      <c r="E469" s="1"/>
      <c r="F469" s="1"/>
      <c r="G469" s="2">
        <v>1</v>
      </c>
      <c r="H469" s="6" t="s">
        <v>8780</v>
      </c>
      <c r="I469" s="6"/>
      <c r="J469" s="19"/>
      <c r="K469" s="5" t="s">
        <v>11</v>
      </c>
      <c r="L469" s="19"/>
      <c r="M469" s="5" t="s">
        <v>11</v>
      </c>
      <c r="N469" s="19"/>
      <c r="O469" s="5" t="s">
        <v>11</v>
      </c>
      <c r="P469" s="19"/>
      <c r="Q469" s="5" t="s">
        <v>11</v>
      </c>
      <c r="R469" s="19"/>
      <c r="S469" s="5" t="s">
        <v>11</v>
      </c>
    </row>
    <row r="470" spans="1:19">
      <c r="A470" s="1" t="s">
        <v>4015</v>
      </c>
      <c r="B470" s="5" t="s">
        <v>287</v>
      </c>
      <c r="C470" s="1" t="s">
        <v>837</v>
      </c>
      <c r="D470" s="1"/>
      <c r="E470" s="1"/>
      <c r="F470" s="1"/>
      <c r="G470" s="2">
        <v>1</v>
      </c>
      <c r="H470" s="6" t="s">
        <v>8780</v>
      </c>
      <c r="I470" s="6"/>
      <c r="J470" s="19"/>
      <c r="K470" s="5" t="s">
        <v>11</v>
      </c>
      <c r="L470" s="19"/>
      <c r="M470" s="5" t="s">
        <v>11</v>
      </c>
      <c r="N470" s="19"/>
      <c r="O470" s="5" t="s">
        <v>11</v>
      </c>
      <c r="P470" s="19"/>
      <c r="Q470" s="5" t="s">
        <v>11</v>
      </c>
      <c r="R470" s="19"/>
      <c r="S470" s="5" t="s">
        <v>11</v>
      </c>
    </row>
    <row r="471" spans="1:19">
      <c r="A471" s="1" t="s">
        <v>4015</v>
      </c>
      <c r="B471" s="5" t="s">
        <v>3484</v>
      </c>
      <c r="C471" s="1" t="s">
        <v>837</v>
      </c>
      <c r="D471" s="1"/>
      <c r="E471" s="1"/>
      <c r="F471" s="1"/>
      <c r="G471" s="2">
        <v>1</v>
      </c>
      <c r="H471" s="6" t="s">
        <v>8780</v>
      </c>
      <c r="I471" s="6"/>
      <c r="J471" s="19"/>
      <c r="K471" s="5" t="s">
        <v>11</v>
      </c>
      <c r="L471" s="19"/>
      <c r="M471" s="5" t="s">
        <v>11</v>
      </c>
      <c r="N471" s="19"/>
      <c r="O471" s="5" t="s">
        <v>11</v>
      </c>
      <c r="P471" s="19"/>
      <c r="Q471" s="5" t="s">
        <v>11</v>
      </c>
      <c r="R471" s="19"/>
      <c r="S471" s="5" t="s">
        <v>11</v>
      </c>
    </row>
    <row r="472" spans="1:19">
      <c r="A472" s="1" t="s">
        <v>4015</v>
      </c>
      <c r="B472" s="5" t="s">
        <v>288</v>
      </c>
      <c r="C472" s="1" t="s">
        <v>837</v>
      </c>
      <c r="D472" s="1"/>
      <c r="E472" s="1"/>
      <c r="F472" s="1"/>
      <c r="G472" s="2">
        <v>1</v>
      </c>
      <c r="H472" s="6" t="s">
        <v>8780</v>
      </c>
      <c r="I472" s="6" t="s">
        <v>3486</v>
      </c>
      <c r="J472" s="19"/>
      <c r="K472" s="5"/>
      <c r="L472" s="19"/>
      <c r="M472" s="5"/>
      <c r="N472" s="19"/>
      <c r="O472" s="5"/>
      <c r="P472" s="19"/>
      <c r="Q472" s="5"/>
      <c r="R472" s="19"/>
      <c r="S472" s="5"/>
    </row>
    <row r="473" spans="1:19">
      <c r="A473" s="1" t="s">
        <v>4015</v>
      </c>
      <c r="B473" s="5" t="s">
        <v>6607</v>
      </c>
      <c r="C473" s="1" t="s">
        <v>837</v>
      </c>
      <c r="D473" s="1"/>
      <c r="E473" s="1"/>
      <c r="F473" s="1"/>
      <c r="G473" s="2">
        <v>1</v>
      </c>
      <c r="H473" s="6" t="s">
        <v>8780</v>
      </c>
      <c r="I473" s="6" t="s">
        <v>2757</v>
      </c>
      <c r="J473" s="19"/>
      <c r="K473" s="5"/>
      <c r="L473" s="19"/>
      <c r="M473" s="5"/>
      <c r="N473" s="19"/>
      <c r="O473" s="5"/>
      <c r="P473" s="19"/>
      <c r="Q473" s="5"/>
      <c r="R473" s="19"/>
      <c r="S473" s="5"/>
    </row>
    <row r="474" spans="1:19">
      <c r="A474" s="1" t="s">
        <v>4015</v>
      </c>
      <c r="B474" s="5" t="s">
        <v>6608</v>
      </c>
      <c r="C474" s="1" t="s">
        <v>837</v>
      </c>
      <c r="D474" s="1"/>
      <c r="E474" s="1"/>
      <c r="F474" s="1"/>
      <c r="G474" s="2">
        <v>1</v>
      </c>
      <c r="H474" s="6" t="s">
        <v>8780</v>
      </c>
      <c r="I474" s="6" t="s">
        <v>2758</v>
      </c>
      <c r="J474" s="19"/>
      <c r="K474" s="5"/>
      <c r="L474" s="19"/>
      <c r="M474" s="5"/>
      <c r="N474" s="19"/>
      <c r="O474" s="5"/>
      <c r="P474" s="19"/>
      <c r="Q474" s="5"/>
      <c r="R474" s="19"/>
      <c r="S474" s="5"/>
    </row>
    <row r="475" spans="1:19">
      <c r="A475" s="1" t="s">
        <v>4015</v>
      </c>
      <c r="B475" s="5" t="s">
        <v>7461</v>
      </c>
      <c r="C475" s="1" t="s">
        <v>837</v>
      </c>
      <c r="D475" s="1"/>
      <c r="E475" s="1"/>
      <c r="F475" s="1"/>
      <c r="G475" s="2">
        <v>1</v>
      </c>
      <c r="H475" s="6" t="s">
        <v>8780</v>
      </c>
      <c r="I475" s="6" t="s">
        <v>5829</v>
      </c>
      <c r="J475" s="19"/>
      <c r="K475" s="5"/>
      <c r="L475" s="19"/>
      <c r="M475" s="5"/>
      <c r="N475" s="19"/>
      <c r="O475" s="5"/>
      <c r="P475" s="19"/>
      <c r="Q475" s="5"/>
      <c r="R475" s="19"/>
      <c r="S475" s="5"/>
    </row>
    <row r="476" spans="1:19">
      <c r="A476" s="1" t="s">
        <v>4015</v>
      </c>
      <c r="B476" s="5" t="s">
        <v>9805</v>
      </c>
      <c r="C476" s="1" t="s">
        <v>837</v>
      </c>
      <c r="D476" s="1"/>
      <c r="E476" s="1"/>
      <c r="F476" s="1"/>
      <c r="G476" s="2">
        <v>1</v>
      </c>
      <c r="H476" s="6" t="s">
        <v>8780</v>
      </c>
      <c r="I476" s="6"/>
      <c r="J476" s="19"/>
      <c r="K476" s="5" t="s">
        <v>11</v>
      </c>
      <c r="L476" s="19"/>
      <c r="M476" s="5" t="s">
        <v>11</v>
      </c>
      <c r="N476" s="19"/>
      <c r="O476" s="5" t="s">
        <v>11</v>
      </c>
      <c r="P476" s="19"/>
      <c r="Q476" s="5" t="s">
        <v>11</v>
      </c>
      <c r="R476" s="19"/>
      <c r="S476" s="5" t="s">
        <v>11</v>
      </c>
    </row>
    <row r="477" spans="1:19">
      <c r="A477" s="1" t="s">
        <v>4015</v>
      </c>
      <c r="B477" s="5" t="s">
        <v>304</v>
      </c>
      <c r="C477" s="1" t="s">
        <v>837</v>
      </c>
      <c r="D477" s="1"/>
      <c r="E477" s="1"/>
      <c r="F477" s="1"/>
      <c r="G477" s="2">
        <v>1</v>
      </c>
      <c r="H477" s="6" t="s">
        <v>8780</v>
      </c>
      <c r="I477" s="6"/>
      <c r="J477" s="19"/>
      <c r="K477" s="5" t="s">
        <v>11</v>
      </c>
      <c r="L477" s="19"/>
      <c r="M477" s="5" t="s">
        <v>11</v>
      </c>
      <c r="N477" s="19"/>
      <c r="O477" s="5" t="s">
        <v>11</v>
      </c>
      <c r="P477" s="19"/>
      <c r="Q477" s="5" t="s">
        <v>11</v>
      </c>
      <c r="R477" s="19"/>
      <c r="S477" s="5" t="s">
        <v>11</v>
      </c>
    </row>
    <row r="478" spans="1:19">
      <c r="A478" s="1" t="s">
        <v>4015</v>
      </c>
      <c r="B478" s="5" t="s">
        <v>1138</v>
      </c>
      <c r="C478" s="1" t="s">
        <v>837</v>
      </c>
      <c r="D478" s="1"/>
      <c r="E478" s="1"/>
      <c r="F478" s="1"/>
      <c r="G478" s="2">
        <v>1</v>
      </c>
      <c r="H478" s="6" t="s">
        <v>8780</v>
      </c>
      <c r="I478" s="6" t="s">
        <v>5072</v>
      </c>
      <c r="J478" s="19"/>
      <c r="K478" s="5"/>
      <c r="L478" s="19"/>
      <c r="M478" s="5"/>
      <c r="N478" s="19"/>
      <c r="O478" s="5"/>
      <c r="P478" s="19"/>
      <c r="Q478" s="5"/>
      <c r="R478" s="19"/>
      <c r="S478" s="5"/>
    </row>
    <row r="479" spans="1:19">
      <c r="A479" s="1" t="s">
        <v>4015</v>
      </c>
      <c r="B479" s="5" t="s">
        <v>4295</v>
      </c>
      <c r="C479" s="1" t="s">
        <v>837</v>
      </c>
      <c r="D479" s="1"/>
      <c r="E479" s="1"/>
      <c r="F479" s="1"/>
      <c r="G479" s="2">
        <v>1</v>
      </c>
      <c r="H479" s="6" t="s">
        <v>8780</v>
      </c>
      <c r="I479" s="6" t="s">
        <v>5073</v>
      </c>
      <c r="J479" s="19"/>
      <c r="K479" s="5"/>
      <c r="L479" s="19"/>
      <c r="M479" s="5"/>
      <c r="N479" s="19"/>
      <c r="O479" s="5"/>
      <c r="P479" s="19"/>
      <c r="Q479" s="5"/>
      <c r="R479" s="19"/>
      <c r="S479" s="5"/>
    </row>
    <row r="480" spans="1:19">
      <c r="A480" s="1" t="s">
        <v>4015</v>
      </c>
      <c r="B480" s="5" t="s">
        <v>9559</v>
      </c>
      <c r="C480" s="1" t="s">
        <v>837</v>
      </c>
      <c r="D480" s="1"/>
      <c r="E480" s="1"/>
      <c r="F480" s="1"/>
      <c r="G480" s="2">
        <v>1</v>
      </c>
      <c r="H480" s="6" t="s">
        <v>8780</v>
      </c>
      <c r="I480" s="6"/>
      <c r="J480" s="19"/>
      <c r="K480" s="5"/>
      <c r="L480" s="19"/>
      <c r="M480" s="5"/>
      <c r="N480" s="19"/>
      <c r="O480" s="5"/>
      <c r="P480" s="19"/>
      <c r="Q480" s="5"/>
      <c r="R480" s="19"/>
      <c r="S480" s="5"/>
    </row>
    <row r="481" spans="1:19">
      <c r="A481" s="1" t="s">
        <v>4015</v>
      </c>
      <c r="B481" s="5" t="s">
        <v>9559</v>
      </c>
      <c r="C481" s="1" t="s">
        <v>8060</v>
      </c>
      <c r="D481" s="1"/>
      <c r="E481" s="1"/>
      <c r="F481" s="1"/>
      <c r="G481" s="2"/>
      <c r="H481" s="6"/>
      <c r="I481" s="6"/>
      <c r="J481" s="19">
        <v>76</v>
      </c>
      <c r="K481" s="5" t="s">
        <v>910</v>
      </c>
      <c r="L481" s="19">
        <v>80</v>
      </c>
      <c r="M481" s="5" t="s">
        <v>910</v>
      </c>
      <c r="N481" s="19">
        <v>239</v>
      </c>
      <c r="O481" s="5" t="s">
        <v>910</v>
      </c>
      <c r="P481" s="19">
        <v>402</v>
      </c>
      <c r="Q481" s="5" t="s">
        <v>911</v>
      </c>
      <c r="R481" s="19">
        <v>1453.1</v>
      </c>
      <c r="S481" s="5" t="s">
        <v>8059</v>
      </c>
    </row>
    <row r="482" spans="1:19">
      <c r="A482" s="1" t="s">
        <v>4015</v>
      </c>
      <c r="B482" s="5" t="s">
        <v>10511</v>
      </c>
      <c r="C482" s="1" t="s">
        <v>837</v>
      </c>
      <c r="D482" s="1"/>
      <c r="E482" s="1"/>
      <c r="F482" s="1"/>
      <c r="G482" s="2">
        <v>1</v>
      </c>
      <c r="H482" s="6" t="s">
        <v>8780</v>
      </c>
      <c r="I482" s="6"/>
      <c r="J482" s="19"/>
      <c r="K482" s="5" t="s">
        <v>11</v>
      </c>
      <c r="L482" s="19"/>
      <c r="M482" s="5" t="s">
        <v>11</v>
      </c>
      <c r="N482" s="19"/>
      <c r="O482" s="5" t="s">
        <v>11</v>
      </c>
      <c r="P482" s="19"/>
      <c r="Q482" s="5" t="s">
        <v>11</v>
      </c>
      <c r="R482" s="19"/>
      <c r="S482" s="5" t="s">
        <v>11</v>
      </c>
    </row>
    <row r="483" spans="1:19">
      <c r="A483" s="1" t="s">
        <v>4015</v>
      </c>
      <c r="B483" s="5" t="s">
        <v>10511</v>
      </c>
      <c r="C483" s="1" t="s">
        <v>8060</v>
      </c>
      <c r="D483" s="1"/>
      <c r="E483" s="1"/>
      <c r="F483" s="1"/>
      <c r="G483" s="1"/>
      <c r="H483" s="4"/>
      <c r="I483" s="4"/>
      <c r="J483" s="19">
        <v>39</v>
      </c>
      <c r="K483" s="5" t="s">
        <v>910</v>
      </c>
      <c r="L483" s="19">
        <v>114</v>
      </c>
      <c r="M483" s="5" t="s">
        <v>910</v>
      </c>
      <c r="N483" s="19">
        <v>216</v>
      </c>
      <c r="O483" s="5" t="s">
        <v>910</v>
      </c>
      <c r="P483" s="19">
        <v>310</v>
      </c>
      <c r="Q483" s="5" t="s">
        <v>911</v>
      </c>
      <c r="R483" s="19">
        <v>960.4</v>
      </c>
      <c r="S483" s="5" t="s">
        <v>8059</v>
      </c>
    </row>
    <row r="484" spans="1:19">
      <c r="A484" s="1" t="s">
        <v>4015</v>
      </c>
      <c r="B484" s="5" t="s">
        <v>4191</v>
      </c>
      <c r="C484" s="1" t="s">
        <v>837</v>
      </c>
      <c r="D484" s="1"/>
      <c r="E484" s="1"/>
      <c r="F484" s="1"/>
      <c r="G484" s="2">
        <v>1</v>
      </c>
      <c r="H484" s="6" t="s">
        <v>8780</v>
      </c>
      <c r="I484" s="6"/>
      <c r="J484" s="19"/>
      <c r="K484" s="5" t="s">
        <v>11</v>
      </c>
      <c r="L484" s="19"/>
      <c r="M484" s="5" t="s">
        <v>11</v>
      </c>
      <c r="N484" s="19"/>
      <c r="O484" s="5" t="s">
        <v>11</v>
      </c>
      <c r="P484" s="19"/>
      <c r="Q484" s="5" t="s">
        <v>11</v>
      </c>
      <c r="R484" s="19"/>
      <c r="S484" s="5" t="s">
        <v>11</v>
      </c>
    </row>
    <row r="485" spans="1:19">
      <c r="A485" s="1" t="s">
        <v>4015</v>
      </c>
      <c r="B485" s="5" t="s">
        <v>4191</v>
      </c>
      <c r="C485" s="1" t="s">
        <v>8060</v>
      </c>
      <c r="D485" s="1"/>
      <c r="E485" s="1"/>
      <c r="F485" s="1"/>
      <c r="G485" s="1"/>
      <c r="H485" s="4"/>
      <c r="I485" s="4"/>
      <c r="J485" s="19">
        <v>39</v>
      </c>
      <c r="K485" s="5" t="s">
        <v>910</v>
      </c>
      <c r="L485" s="19">
        <v>114</v>
      </c>
      <c r="M485" s="5" t="s">
        <v>910</v>
      </c>
      <c r="N485" s="19">
        <v>216</v>
      </c>
      <c r="O485" s="5" t="s">
        <v>910</v>
      </c>
      <c r="P485" s="19">
        <v>310</v>
      </c>
      <c r="Q485" s="5" t="s">
        <v>911</v>
      </c>
      <c r="R485" s="19">
        <v>960.4</v>
      </c>
      <c r="S485" s="5" t="s">
        <v>8059</v>
      </c>
    </row>
    <row r="486" spans="1:19">
      <c r="A486" s="1" t="s">
        <v>4015</v>
      </c>
      <c r="B486" s="5" t="s">
        <v>9560</v>
      </c>
      <c r="C486" s="1" t="s">
        <v>837</v>
      </c>
      <c r="D486" s="1"/>
      <c r="E486" s="1"/>
      <c r="F486" s="1"/>
      <c r="G486" s="2">
        <v>1</v>
      </c>
      <c r="H486" s="6" t="s">
        <v>8780</v>
      </c>
      <c r="I486" s="6"/>
      <c r="J486" s="19"/>
      <c r="K486" s="5"/>
      <c r="L486" s="19"/>
      <c r="M486" s="5"/>
      <c r="N486" s="19"/>
      <c r="O486" s="5"/>
      <c r="P486" s="19"/>
      <c r="Q486" s="5"/>
      <c r="R486" s="19"/>
      <c r="S486" s="5"/>
    </row>
    <row r="487" spans="1:19">
      <c r="A487" s="1" t="s">
        <v>4015</v>
      </c>
      <c r="B487" s="5" t="s">
        <v>9560</v>
      </c>
      <c r="C487" s="1" t="s">
        <v>8060</v>
      </c>
      <c r="D487" s="1"/>
      <c r="E487" s="1"/>
      <c r="F487" s="1"/>
      <c r="G487" s="2"/>
      <c r="H487" s="6"/>
      <c r="I487" s="6"/>
      <c r="J487" s="19">
        <v>65</v>
      </c>
      <c r="K487" s="5" t="s">
        <v>910</v>
      </c>
      <c r="L487" s="19">
        <v>93</v>
      </c>
      <c r="M487" s="5" t="s">
        <v>910</v>
      </c>
      <c r="N487" s="19">
        <v>244</v>
      </c>
      <c r="O487" s="5" t="s">
        <v>910</v>
      </c>
      <c r="P487" s="19">
        <v>335</v>
      </c>
      <c r="Q487" s="5" t="s">
        <v>911</v>
      </c>
      <c r="R487" s="19">
        <v>1475</v>
      </c>
      <c r="S487" s="5" t="s">
        <v>8059</v>
      </c>
    </row>
    <row r="488" spans="1:19">
      <c r="A488" s="1" t="s">
        <v>4015</v>
      </c>
      <c r="B488" s="5" t="s">
        <v>4981</v>
      </c>
      <c r="C488" s="1" t="s">
        <v>837</v>
      </c>
      <c r="D488" s="1"/>
      <c r="E488" s="1"/>
      <c r="F488" s="1"/>
      <c r="G488" s="2">
        <v>1</v>
      </c>
      <c r="H488" s="6" t="s">
        <v>11964</v>
      </c>
      <c r="I488" s="6"/>
      <c r="J488" s="19">
        <v>55</v>
      </c>
      <c r="K488" s="5" t="s">
        <v>910</v>
      </c>
      <c r="L488" s="19">
        <v>115</v>
      </c>
      <c r="M488" s="5" t="s">
        <v>910</v>
      </c>
      <c r="N488" s="19">
        <v>220</v>
      </c>
      <c r="O488" s="5" t="s">
        <v>910</v>
      </c>
      <c r="P488" s="19">
        <v>410</v>
      </c>
      <c r="Q488" s="5" t="s">
        <v>911</v>
      </c>
      <c r="R488" s="19">
        <v>1391.5</v>
      </c>
      <c r="S488" s="5" t="s">
        <v>8059</v>
      </c>
    </row>
    <row r="489" spans="1:19">
      <c r="A489" s="1" t="s">
        <v>4015</v>
      </c>
      <c r="B489" s="5" t="s">
        <v>4981</v>
      </c>
      <c r="C489" s="1" t="s">
        <v>837</v>
      </c>
      <c r="D489" s="1"/>
      <c r="E489" s="1"/>
      <c r="F489" s="1"/>
      <c r="G489" s="2">
        <v>12</v>
      </c>
      <c r="H489" s="6" t="s">
        <v>8780</v>
      </c>
      <c r="I489" s="6"/>
      <c r="J489" s="19"/>
      <c r="K489" s="5" t="s">
        <v>11</v>
      </c>
      <c r="L489" s="19"/>
      <c r="M489" s="5" t="s">
        <v>11</v>
      </c>
      <c r="N489" s="19"/>
      <c r="O489" s="5" t="s">
        <v>11</v>
      </c>
      <c r="P489" s="19"/>
      <c r="Q489" s="5" t="s">
        <v>11</v>
      </c>
      <c r="R489" s="19"/>
      <c r="S489" s="5" t="s">
        <v>11</v>
      </c>
    </row>
    <row r="490" spans="1:19">
      <c r="A490" s="1" t="s">
        <v>4015</v>
      </c>
      <c r="B490" s="5" t="s">
        <v>1909</v>
      </c>
      <c r="C490" s="1" t="s">
        <v>837</v>
      </c>
      <c r="D490" s="1"/>
      <c r="E490" s="1"/>
      <c r="F490" s="1"/>
      <c r="G490" s="2">
        <v>1</v>
      </c>
      <c r="H490" s="6" t="s">
        <v>8780</v>
      </c>
      <c r="I490" s="6"/>
      <c r="J490" s="19"/>
      <c r="K490" s="5" t="s">
        <v>11</v>
      </c>
      <c r="L490" s="19"/>
      <c r="M490" s="5" t="s">
        <v>11</v>
      </c>
      <c r="N490" s="19"/>
      <c r="O490" s="5" t="s">
        <v>11</v>
      </c>
      <c r="P490" s="19"/>
      <c r="Q490" s="5" t="s">
        <v>11</v>
      </c>
      <c r="R490" s="19"/>
      <c r="S490" s="5" t="s">
        <v>11</v>
      </c>
    </row>
    <row r="491" spans="1:19">
      <c r="A491" s="1" t="s">
        <v>4015</v>
      </c>
      <c r="B491" s="5" t="s">
        <v>1909</v>
      </c>
      <c r="C491" s="1" t="s">
        <v>8060</v>
      </c>
      <c r="D491" s="1"/>
      <c r="E491" s="1"/>
      <c r="F491" s="1"/>
      <c r="G491" s="1"/>
      <c r="H491" s="4"/>
      <c r="I491" s="4"/>
      <c r="J491" s="19">
        <v>40</v>
      </c>
      <c r="K491" s="5" t="s">
        <v>910</v>
      </c>
      <c r="L491" s="19">
        <v>105</v>
      </c>
      <c r="M491" s="5" t="s">
        <v>910</v>
      </c>
      <c r="N491" s="19">
        <v>214</v>
      </c>
      <c r="O491" s="5" t="s">
        <v>910</v>
      </c>
      <c r="P491" s="19">
        <v>326</v>
      </c>
      <c r="Q491" s="5" t="s">
        <v>911</v>
      </c>
      <c r="R491" s="19">
        <v>898.8</v>
      </c>
      <c r="S491" s="5" t="s">
        <v>8059</v>
      </c>
    </row>
    <row r="492" spans="1:19">
      <c r="A492" s="1" t="s">
        <v>4015</v>
      </c>
      <c r="B492" s="5" t="s">
        <v>8173</v>
      </c>
      <c r="C492" s="1" t="s">
        <v>837</v>
      </c>
      <c r="D492" s="1"/>
      <c r="E492" s="1"/>
      <c r="F492" s="1"/>
      <c r="G492" s="2">
        <v>1</v>
      </c>
      <c r="H492" s="6" t="s">
        <v>8780</v>
      </c>
      <c r="I492" s="6"/>
      <c r="J492" s="19">
        <v>230</v>
      </c>
      <c r="K492" s="5" t="s">
        <v>910</v>
      </c>
      <c r="L492" s="19">
        <v>255</v>
      </c>
      <c r="M492" s="5" t="s">
        <v>910</v>
      </c>
      <c r="N492" s="19">
        <v>415</v>
      </c>
      <c r="O492" s="5" t="s">
        <v>910</v>
      </c>
      <c r="P492" s="19">
        <v>4780</v>
      </c>
      <c r="Q492" s="5" t="s">
        <v>911</v>
      </c>
      <c r="R492" s="19">
        <v>24339.75</v>
      </c>
      <c r="S492" s="5" t="s">
        <v>8059</v>
      </c>
    </row>
    <row r="493" spans="1:19">
      <c r="A493" s="1" t="s">
        <v>4015</v>
      </c>
      <c r="B493" s="5" t="s">
        <v>1030</v>
      </c>
      <c r="C493" s="1" t="s">
        <v>837</v>
      </c>
      <c r="D493" s="1"/>
      <c r="E493" s="1"/>
      <c r="F493" s="1"/>
      <c r="G493" s="2">
        <v>1</v>
      </c>
      <c r="H493" s="6" t="s">
        <v>8780</v>
      </c>
      <c r="I493" s="6"/>
      <c r="J493" s="19"/>
      <c r="K493" s="5" t="s">
        <v>11</v>
      </c>
      <c r="L493" s="19"/>
      <c r="M493" s="5" t="s">
        <v>11</v>
      </c>
      <c r="N493" s="19"/>
      <c r="O493" s="5" t="s">
        <v>11</v>
      </c>
      <c r="P493" s="19"/>
      <c r="Q493" s="5" t="s">
        <v>11</v>
      </c>
      <c r="R493" s="19"/>
      <c r="S493" s="5" t="s">
        <v>11</v>
      </c>
    </row>
    <row r="494" spans="1:19">
      <c r="A494" s="1" t="s">
        <v>4015</v>
      </c>
      <c r="B494" s="5" t="s">
        <v>10484</v>
      </c>
      <c r="C494" s="1" t="s">
        <v>837</v>
      </c>
      <c r="D494" s="1"/>
      <c r="E494" s="1"/>
      <c r="F494" s="1"/>
      <c r="G494" s="2">
        <v>1</v>
      </c>
      <c r="H494" s="6" t="s">
        <v>8780</v>
      </c>
      <c r="I494" s="6"/>
      <c r="J494" s="19"/>
      <c r="K494" s="5" t="s">
        <v>11</v>
      </c>
      <c r="L494" s="19"/>
      <c r="M494" s="5" t="s">
        <v>11</v>
      </c>
      <c r="N494" s="19"/>
      <c r="O494" s="5" t="s">
        <v>11</v>
      </c>
      <c r="P494" s="19"/>
      <c r="Q494" s="5" t="s">
        <v>11</v>
      </c>
      <c r="R494" s="19"/>
      <c r="S494" s="5" t="s">
        <v>11</v>
      </c>
    </row>
    <row r="495" spans="1:19">
      <c r="A495" s="1" t="s">
        <v>4015</v>
      </c>
      <c r="B495" s="5" t="s">
        <v>4976</v>
      </c>
      <c r="C495" s="1" t="s">
        <v>837</v>
      </c>
      <c r="D495" s="1"/>
      <c r="E495" s="1"/>
      <c r="F495" s="1"/>
      <c r="G495" s="2">
        <v>1</v>
      </c>
      <c r="H495" s="6" t="s">
        <v>8780</v>
      </c>
      <c r="I495" s="6"/>
      <c r="J495" s="19"/>
      <c r="K495" s="5" t="s">
        <v>11</v>
      </c>
      <c r="L495" s="19"/>
      <c r="M495" s="5" t="s">
        <v>11</v>
      </c>
      <c r="N495" s="19"/>
      <c r="O495" s="5" t="s">
        <v>11</v>
      </c>
      <c r="P495" s="19"/>
      <c r="Q495" s="5" t="s">
        <v>11</v>
      </c>
      <c r="R495" s="19"/>
      <c r="S495" s="5" t="s">
        <v>11</v>
      </c>
    </row>
    <row r="496" spans="1:19">
      <c r="A496" s="1" t="s">
        <v>4015</v>
      </c>
      <c r="B496" s="5" t="s">
        <v>1903</v>
      </c>
      <c r="C496" s="1" t="s">
        <v>837</v>
      </c>
      <c r="D496" s="1"/>
      <c r="E496" s="1"/>
      <c r="F496" s="1"/>
      <c r="G496" s="2">
        <v>1</v>
      </c>
      <c r="H496" s="6" t="s">
        <v>8780</v>
      </c>
      <c r="I496" s="6"/>
      <c r="J496" s="19">
        <v>235</v>
      </c>
      <c r="K496" s="5" t="s">
        <v>910</v>
      </c>
      <c r="L496" s="19">
        <v>255</v>
      </c>
      <c r="M496" s="5" t="s">
        <v>910</v>
      </c>
      <c r="N496" s="19">
        <v>415</v>
      </c>
      <c r="O496" s="5" t="s">
        <v>910</v>
      </c>
      <c r="P496" s="19">
        <v>4800</v>
      </c>
      <c r="Q496" s="5" t="s">
        <v>911</v>
      </c>
      <c r="R496" s="19">
        <v>24868.880000000001</v>
      </c>
      <c r="S496" s="5" t="s">
        <v>8059</v>
      </c>
    </row>
    <row r="497" spans="1:19">
      <c r="A497" s="1" t="s">
        <v>4015</v>
      </c>
      <c r="B497" s="5" t="s">
        <v>12120</v>
      </c>
      <c r="C497" s="1" t="s">
        <v>837</v>
      </c>
      <c r="D497" s="1"/>
      <c r="E497" s="1"/>
      <c r="F497" s="1"/>
      <c r="G497" s="2">
        <v>1</v>
      </c>
      <c r="H497" s="6" t="s">
        <v>11964</v>
      </c>
      <c r="I497" s="6"/>
      <c r="J497" s="19">
        <v>45</v>
      </c>
      <c r="K497" s="5" t="s">
        <v>910</v>
      </c>
      <c r="L497" s="19">
        <v>107</v>
      </c>
      <c r="M497" s="5" t="s">
        <v>910</v>
      </c>
      <c r="N497" s="19">
        <v>217</v>
      </c>
      <c r="O497" s="5" t="s">
        <v>910</v>
      </c>
      <c r="P497" s="19">
        <v>420</v>
      </c>
      <c r="Q497" s="5" t="s">
        <v>911</v>
      </c>
      <c r="R497" s="19">
        <v>1044.8599999999999</v>
      </c>
      <c r="S497" s="5" t="s">
        <v>8059</v>
      </c>
    </row>
    <row r="498" spans="1:19">
      <c r="A498" s="1" t="s">
        <v>4015</v>
      </c>
      <c r="B498" s="5" t="s">
        <v>12120</v>
      </c>
      <c r="C498" s="1" t="s">
        <v>837</v>
      </c>
      <c r="D498" s="1"/>
      <c r="E498" s="1"/>
      <c r="F498" s="1"/>
      <c r="G498" s="2">
        <v>12</v>
      </c>
      <c r="H498" s="6" t="s">
        <v>8780</v>
      </c>
      <c r="I498" s="6"/>
      <c r="J498" s="19"/>
      <c r="K498" s="5" t="s">
        <v>11</v>
      </c>
      <c r="L498" s="19"/>
      <c r="M498" s="5" t="s">
        <v>11</v>
      </c>
      <c r="N498" s="19"/>
      <c r="O498" s="5" t="s">
        <v>11</v>
      </c>
      <c r="P498" s="19"/>
      <c r="Q498" s="5" t="s">
        <v>11</v>
      </c>
      <c r="R498" s="19"/>
      <c r="S498" s="5" t="s">
        <v>11</v>
      </c>
    </row>
    <row r="499" spans="1:19">
      <c r="A499" s="1" t="s">
        <v>4015</v>
      </c>
      <c r="B499" s="5" t="s">
        <v>10494</v>
      </c>
      <c r="C499" s="1" t="s">
        <v>837</v>
      </c>
      <c r="D499" s="1"/>
      <c r="E499" s="1"/>
      <c r="F499" s="1"/>
      <c r="G499" s="2">
        <v>1</v>
      </c>
      <c r="H499" s="6" t="s">
        <v>8780</v>
      </c>
      <c r="I499" s="6"/>
      <c r="J499" s="19"/>
      <c r="K499" s="5" t="s">
        <v>11</v>
      </c>
      <c r="L499" s="19"/>
      <c r="M499" s="5" t="s">
        <v>11</v>
      </c>
      <c r="N499" s="19"/>
      <c r="O499" s="5" t="s">
        <v>11</v>
      </c>
      <c r="P499" s="19"/>
      <c r="Q499" s="5" t="s">
        <v>11</v>
      </c>
      <c r="R499" s="19"/>
      <c r="S499" s="5" t="s">
        <v>11</v>
      </c>
    </row>
    <row r="500" spans="1:19">
      <c r="A500" s="1" t="s">
        <v>4015</v>
      </c>
      <c r="B500" s="5" t="s">
        <v>4983</v>
      </c>
      <c r="C500" s="1" t="s">
        <v>837</v>
      </c>
      <c r="D500" s="1"/>
      <c r="E500" s="1"/>
      <c r="F500" s="1"/>
      <c r="G500" s="2">
        <v>1</v>
      </c>
      <c r="H500" s="6" t="s">
        <v>8780</v>
      </c>
      <c r="I500" s="6"/>
      <c r="J500" s="19"/>
      <c r="K500" s="5" t="s">
        <v>11</v>
      </c>
      <c r="L500" s="19"/>
      <c r="M500" s="5" t="s">
        <v>11</v>
      </c>
      <c r="N500" s="19"/>
      <c r="O500" s="5" t="s">
        <v>11</v>
      </c>
      <c r="P500" s="19"/>
      <c r="Q500" s="5" t="s">
        <v>11</v>
      </c>
      <c r="R500" s="19"/>
      <c r="S500" s="5" t="s">
        <v>11</v>
      </c>
    </row>
    <row r="501" spans="1:19">
      <c r="A501" s="1" t="s">
        <v>4015</v>
      </c>
      <c r="B501" s="5" t="s">
        <v>2656</v>
      </c>
      <c r="C501" s="1" t="s">
        <v>837</v>
      </c>
      <c r="D501" s="1"/>
      <c r="E501" s="1"/>
      <c r="F501" s="1"/>
      <c r="G501" s="2">
        <v>1</v>
      </c>
      <c r="H501" s="6" t="s">
        <v>8780</v>
      </c>
      <c r="I501" s="6"/>
      <c r="J501" s="19"/>
      <c r="K501" s="5" t="s">
        <v>11</v>
      </c>
      <c r="L501" s="19"/>
      <c r="M501" s="5" t="s">
        <v>11</v>
      </c>
      <c r="N501" s="19"/>
      <c r="O501" s="5" t="s">
        <v>11</v>
      </c>
      <c r="P501" s="19"/>
      <c r="Q501" s="5" t="s">
        <v>11</v>
      </c>
      <c r="R501" s="19"/>
      <c r="S501" s="5" t="s">
        <v>11</v>
      </c>
    </row>
    <row r="502" spans="1:19">
      <c r="A502" s="1" t="s">
        <v>4015</v>
      </c>
      <c r="B502" s="5" t="s">
        <v>180</v>
      </c>
      <c r="C502" s="1" t="s">
        <v>837</v>
      </c>
      <c r="D502" s="1"/>
      <c r="E502" s="1"/>
      <c r="F502" s="1"/>
      <c r="G502" s="2">
        <v>1</v>
      </c>
      <c r="H502" s="6" t="s">
        <v>8780</v>
      </c>
      <c r="I502" s="6"/>
      <c r="J502" s="19"/>
      <c r="K502" s="5" t="s">
        <v>11</v>
      </c>
      <c r="L502" s="19"/>
      <c r="M502" s="5" t="s">
        <v>11</v>
      </c>
      <c r="N502" s="19"/>
      <c r="O502" s="5" t="s">
        <v>11</v>
      </c>
      <c r="P502" s="19"/>
      <c r="Q502" s="5" t="s">
        <v>11</v>
      </c>
      <c r="R502" s="19"/>
      <c r="S502" s="5" t="s">
        <v>11</v>
      </c>
    </row>
    <row r="503" spans="1:19">
      <c r="A503" s="1" t="s">
        <v>4015</v>
      </c>
      <c r="B503" s="5" t="s">
        <v>180</v>
      </c>
      <c r="C503" s="1" t="s">
        <v>8060</v>
      </c>
      <c r="D503" s="1"/>
      <c r="E503" s="1"/>
      <c r="F503" s="1"/>
      <c r="G503" s="1"/>
      <c r="H503" s="4"/>
      <c r="I503" s="4"/>
      <c r="J503" s="19">
        <v>32</v>
      </c>
      <c r="K503" s="5" t="s">
        <v>910</v>
      </c>
      <c r="L503" s="19">
        <v>90</v>
      </c>
      <c r="M503" s="5" t="s">
        <v>910</v>
      </c>
      <c r="N503" s="19">
        <v>280</v>
      </c>
      <c r="O503" s="5" t="s">
        <v>910</v>
      </c>
      <c r="P503" s="19">
        <v>732</v>
      </c>
      <c r="Q503" s="5" t="s">
        <v>911</v>
      </c>
      <c r="R503" s="19">
        <v>806.4</v>
      </c>
      <c r="S503" s="5" t="s">
        <v>8059</v>
      </c>
    </row>
    <row r="504" spans="1:19">
      <c r="A504" s="1" t="s">
        <v>4015</v>
      </c>
      <c r="B504" s="5" t="s">
        <v>181</v>
      </c>
      <c r="C504" s="1" t="s">
        <v>837</v>
      </c>
      <c r="D504" s="1"/>
      <c r="E504" s="1"/>
      <c r="F504" s="1"/>
      <c r="G504" s="2">
        <v>1</v>
      </c>
      <c r="H504" s="6" t="s">
        <v>8780</v>
      </c>
      <c r="I504" s="6"/>
      <c r="J504" s="19"/>
      <c r="K504" s="5" t="s">
        <v>11</v>
      </c>
      <c r="L504" s="19"/>
      <c r="M504" s="5" t="s">
        <v>11</v>
      </c>
      <c r="N504" s="19"/>
      <c r="O504" s="5" t="s">
        <v>11</v>
      </c>
      <c r="P504" s="19"/>
      <c r="Q504" s="5" t="s">
        <v>11</v>
      </c>
      <c r="R504" s="19"/>
      <c r="S504" s="5" t="s">
        <v>11</v>
      </c>
    </row>
    <row r="505" spans="1:19">
      <c r="A505" s="1" t="s">
        <v>4015</v>
      </c>
      <c r="B505" s="5" t="s">
        <v>181</v>
      </c>
      <c r="C505" s="1" t="s">
        <v>8060</v>
      </c>
      <c r="D505" s="1"/>
      <c r="E505" s="1"/>
      <c r="F505" s="1"/>
      <c r="G505" s="1"/>
      <c r="H505" s="4"/>
      <c r="I505" s="4"/>
      <c r="J505" s="19">
        <v>32</v>
      </c>
      <c r="K505" s="5" t="s">
        <v>910</v>
      </c>
      <c r="L505" s="19">
        <v>90</v>
      </c>
      <c r="M505" s="5" t="s">
        <v>910</v>
      </c>
      <c r="N505" s="19">
        <v>280</v>
      </c>
      <c r="O505" s="5" t="s">
        <v>910</v>
      </c>
      <c r="P505" s="19">
        <v>732</v>
      </c>
      <c r="Q505" s="5" t="s">
        <v>911</v>
      </c>
      <c r="R505" s="19">
        <v>806.4</v>
      </c>
      <c r="S505" s="5" t="s">
        <v>8059</v>
      </c>
    </row>
    <row r="506" spans="1:19">
      <c r="A506" s="1" t="s">
        <v>4015</v>
      </c>
      <c r="B506" s="5" t="s">
        <v>12128</v>
      </c>
      <c r="C506" s="1" t="s">
        <v>837</v>
      </c>
      <c r="D506" s="1"/>
      <c r="E506" s="1"/>
      <c r="F506" s="1"/>
      <c r="G506" s="2">
        <v>1</v>
      </c>
      <c r="H506" s="6" t="s">
        <v>8780</v>
      </c>
      <c r="I506" s="6"/>
      <c r="J506" s="19"/>
      <c r="K506" s="5" t="s">
        <v>11</v>
      </c>
      <c r="L506" s="19"/>
      <c r="M506" s="5" t="s">
        <v>11</v>
      </c>
      <c r="N506" s="19"/>
      <c r="O506" s="5" t="s">
        <v>11</v>
      </c>
      <c r="P506" s="19"/>
      <c r="Q506" s="5" t="s">
        <v>11</v>
      </c>
      <c r="R506" s="19"/>
      <c r="S506" s="5" t="s">
        <v>11</v>
      </c>
    </row>
    <row r="507" spans="1:19">
      <c r="A507" s="1" t="s">
        <v>4015</v>
      </c>
      <c r="B507" s="5" t="s">
        <v>12128</v>
      </c>
      <c r="C507" s="1" t="s">
        <v>8060</v>
      </c>
      <c r="D507" s="1"/>
      <c r="E507" s="1"/>
      <c r="F507" s="1"/>
      <c r="G507" s="1"/>
      <c r="H507" s="4"/>
      <c r="I507" s="4"/>
      <c r="J507" s="19">
        <v>40</v>
      </c>
      <c r="K507" s="5" t="s">
        <v>910</v>
      </c>
      <c r="L507" s="19">
        <v>105</v>
      </c>
      <c r="M507" s="5" t="s">
        <v>910</v>
      </c>
      <c r="N507" s="19">
        <v>214</v>
      </c>
      <c r="O507" s="5" t="s">
        <v>910</v>
      </c>
      <c r="P507" s="19">
        <v>326</v>
      </c>
      <c r="Q507" s="5" t="s">
        <v>911</v>
      </c>
      <c r="R507" s="19">
        <v>898.8</v>
      </c>
      <c r="S507" s="5" t="s">
        <v>8059</v>
      </c>
    </row>
    <row r="508" spans="1:19">
      <c r="A508" s="1" t="s">
        <v>4015</v>
      </c>
      <c r="B508" s="5" t="s">
        <v>4193</v>
      </c>
      <c r="C508" s="1" t="s">
        <v>837</v>
      </c>
      <c r="D508" s="1"/>
      <c r="E508" s="1"/>
      <c r="F508" s="1"/>
      <c r="G508" s="2">
        <v>1</v>
      </c>
      <c r="H508" s="6" t="s">
        <v>8780</v>
      </c>
      <c r="I508" s="6"/>
      <c r="J508" s="19"/>
      <c r="K508" s="5" t="s">
        <v>11</v>
      </c>
      <c r="L508" s="19"/>
      <c r="M508" s="5" t="s">
        <v>11</v>
      </c>
      <c r="N508" s="19"/>
      <c r="O508" s="5" t="s">
        <v>11</v>
      </c>
      <c r="P508" s="19"/>
      <c r="Q508" s="5" t="s">
        <v>11</v>
      </c>
      <c r="R508" s="19"/>
      <c r="S508" s="5" t="s">
        <v>11</v>
      </c>
    </row>
    <row r="509" spans="1:19">
      <c r="A509" s="1" t="s">
        <v>4015</v>
      </c>
      <c r="B509" s="5" t="s">
        <v>4193</v>
      </c>
      <c r="C509" s="1" t="s">
        <v>8060</v>
      </c>
      <c r="D509" s="1"/>
      <c r="E509" s="1"/>
      <c r="F509" s="1"/>
      <c r="G509" s="1"/>
      <c r="H509" s="4"/>
      <c r="I509" s="4"/>
      <c r="J509" s="19">
        <v>65</v>
      </c>
      <c r="K509" s="5" t="s">
        <v>910</v>
      </c>
      <c r="L509" s="19">
        <v>93</v>
      </c>
      <c r="M509" s="5" t="s">
        <v>910</v>
      </c>
      <c r="N509" s="19">
        <v>244</v>
      </c>
      <c r="O509" s="5" t="s">
        <v>910</v>
      </c>
      <c r="P509" s="19">
        <v>335</v>
      </c>
      <c r="Q509" s="5" t="s">
        <v>911</v>
      </c>
      <c r="R509" s="19">
        <v>1475</v>
      </c>
      <c r="S509" s="5" t="s">
        <v>8059</v>
      </c>
    </row>
    <row r="510" spans="1:19">
      <c r="A510" s="1" t="s">
        <v>4015</v>
      </c>
      <c r="B510" s="5" t="s">
        <v>10497</v>
      </c>
      <c r="C510" s="1" t="s">
        <v>837</v>
      </c>
      <c r="D510" s="1"/>
      <c r="E510" s="1"/>
      <c r="F510" s="1"/>
      <c r="G510" s="2">
        <v>1</v>
      </c>
      <c r="H510" s="6" t="s">
        <v>8780</v>
      </c>
      <c r="I510" s="6"/>
      <c r="J510" s="19"/>
      <c r="K510" s="5" t="s">
        <v>11</v>
      </c>
      <c r="L510" s="19"/>
      <c r="M510" s="5" t="s">
        <v>11</v>
      </c>
      <c r="N510" s="19"/>
      <c r="O510" s="5" t="s">
        <v>11</v>
      </c>
      <c r="P510" s="19"/>
      <c r="Q510" s="5" t="s">
        <v>11</v>
      </c>
      <c r="R510" s="19"/>
      <c r="S510" s="5" t="s">
        <v>11</v>
      </c>
    </row>
    <row r="511" spans="1:19">
      <c r="A511" s="1" t="s">
        <v>4015</v>
      </c>
      <c r="B511" s="5" t="s">
        <v>10497</v>
      </c>
      <c r="C511" s="1" t="s">
        <v>8060</v>
      </c>
      <c r="D511" s="1"/>
      <c r="E511" s="1"/>
      <c r="F511" s="1"/>
      <c r="G511" s="1"/>
      <c r="H511" s="4"/>
      <c r="I511" s="4"/>
      <c r="J511" s="19">
        <v>76</v>
      </c>
      <c r="K511" s="5" t="s">
        <v>910</v>
      </c>
      <c r="L511" s="19">
        <v>80</v>
      </c>
      <c r="M511" s="5" t="s">
        <v>910</v>
      </c>
      <c r="N511" s="19">
        <v>239</v>
      </c>
      <c r="O511" s="5" t="s">
        <v>910</v>
      </c>
      <c r="P511" s="19">
        <v>402</v>
      </c>
      <c r="Q511" s="5" t="s">
        <v>911</v>
      </c>
      <c r="R511" s="19">
        <v>1453.1</v>
      </c>
      <c r="S511" s="5" t="s">
        <v>8059</v>
      </c>
    </row>
    <row r="512" spans="1:19">
      <c r="A512" s="1" t="s">
        <v>4015</v>
      </c>
      <c r="B512" s="5" t="s">
        <v>1923</v>
      </c>
      <c r="C512" s="1" t="s">
        <v>837</v>
      </c>
      <c r="D512" s="1"/>
      <c r="E512" s="1"/>
      <c r="F512" s="1"/>
      <c r="G512" s="2">
        <v>1</v>
      </c>
      <c r="H512" s="6" t="s">
        <v>11964</v>
      </c>
      <c r="I512" s="6"/>
      <c r="J512" s="19">
        <v>45</v>
      </c>
      <c r="K512" s="5" t="s">
        <v>910</v>
      </c>
      <c r="L512" s="19">
        <v>107</v>
      </c>
      <c r="M512" s="5" t="s">
        <v>910</v>
      </c>
      <c r="N512" s="19">
        <v>220</v>
      </c>
      <c r="O512" s="5" t="s">
        <v>910</v>
      </c>
      <c r="P512" s="19">
        <v>481</v>
      </c>
      <c r="Q512" s="5" t="s">
        <v>911</v>
      </c>
      <c r="R512" s="19">
        <v>1059.3</v>
      </c>
      <c r="S512" s="5" t="s">
        <v>8059</v>
      </c>
    </row>
    <row r="513" spans="1:19">
      <c r="A513" s="1" t="s">
        <v>4015</v>
      </c>
      <c r="B513" s="5" t="s">
        <v>1923</v>
      </c>
      <c r="C513" s="1" t="s">
        <v>837</v>
      </c>
      <c r="D513" s="1"/>
      <c r="E513" s="1"/>
      <c r="F513" s="1"/>
      <c r="G513" s="2">
        <v>12</v>
      </c>
      <c r="H513" s="6" t="s">
        <v>8780</v>
      </c>
      <c r="I513" s="6"/>
      <c r="J513" s="19">
        <v>205</v>
      </c>
      <c r="K513" s="5" t="s">
        <v>910</v>
      </c>
      <c r="L513" s="19">
        <v>230</v>
      </c>
      <c r="M513" s="5" t="s">
        <v>910</v>
      </c>
      <c r="N513" s="19">
        <v>340</v>
      </c>
      <c r="O513" s="5" t="s">
        <v>910</v>
      </c>
      <c r="P513" s="19">
        <v>6045</v>
      </c>
      <c r="Q513" s="5" t="s">
        <v>911</v>
      </c>
      <c r="R513" s="19">
        <v>16031</v>
      </c>
      <c r="S513" s="5" t="s">
        <v>8059</v>
      </c>
    </row>
    <row r="514" spans="1:19">
      <c r="A514" s="1" t="s">
        <v>4015</v>
      </c>
      <c r="B514" s="5" t="s">
        <v>1923</v>
      </c>
      <c r="C514" s="1" t="s">
        <v>837</v>
      </c>
      <c r="D514" s="1"/>
      <c r="E514" s="1"/>
      <c r="F514" s="1"/>
      <c r="G514" s="2">
        <v>600</v>
      </c>
      <c r="H514" s="6" t="s">
        <v>11974</v>
      </c>
      <c r="I514" s="6"/>
      <c r="J514" s="19"/>
      <c r="K514" s="5" t="s">
        <v>11</v>
      </c>
      <c r="L514" s="19"/>
      <c r="M514" s="5" t="s">
        <v>11</v>
      </c>
      <c r="N514" s="19"/>
      <c r="O514" s="5" t="s">
        <v>11</v>
      </c>
      <c r="P514" s="19"/>
      <c r="Q514" s="5" t="s">
        <v>11</v>
      </c>
      <c r="R514" s="19"/>
      <c r="S514" s="5" t="s">
        <v>11</v>
      </c>
    </row>
    <row r="515" spans="1:19">
      <c r="A515" s="1" t="s">
        <v>4015</v>
      </c>
      <c r="B515" s="5" t="s">
        <v>3401</v>
      </c>
      <c r="C515" s="1" t="s">
        <v>837</v>
      </c>
      <c r="D515" s="1"/>
      <c r="E515" s="1"/>
      <c r="F515" s="1"/>
      <c r="G515" s="2">
        <v>1</v>
      </c>
      <c r="H515" s="6" t="s">
        <v>11964</v>
      </c>
      <c r="I515" s="6"/>
      <c r="J515" s="19">
        <v>45</v>
      </c>
      <c r="K515" s="5" t="s">
        <v>910</v>
      </c>
      <c r="L515" s="19">
        <v>107</v>
      </c>
      <c r="M515" s="5" t="s">
        <v>910</v>
      </c>
      <c r="N515" s="19">
        <v>220</v>
      </c>
      <c r="O515" s="5" t="s">
        <v>910</v>
      </c>
      <c r="P515" s="19">
        <v>481</v>
      </c>
      <c r="Q515" s="5" t="s">
        <v>911</v>
      </c>
      <c r="R515" s="19">
        <v>1059.3</v>
      </c>
      <c r="S515" s="5" t="s">
        <v>8059</v>
      </c>
    </row>
    <row r="516" spans="1:19">
      <c r="A516" s="1" t="s">
        <v>4015</v>
      </c>
      <c r="B516" s="5" t="s">
        <v>3401</v>
      </c>
      <c r="C516" s="1" t="s">
        <v>837</v>
      </c>
      <c r="D516" s="1"/>
      <c r="E516" s="1"/>
      <c r="F516" s="1"/>
      <c r="G516" s="2">
        <v>12</v>
      </c>
      <c r="H516" s="6" t="s">
        <v>8780</v>
      </c>
      <c r="I516" s="6"/>
      <c r="J516" s="19">
        <v>205</v>
      </c>
      <c r="K516" s="5" t="s">
        <v>910</v>
      </c>
      <c r="L516" s="19">
        <v>230</v>
      </c>
      <c r="M516" s="5" t="s">
        <v>910</v>
      </c>
      <c r="N516" s="19">
        <v>340</v>
      </c>
      <c r="O516" s="5" t="s">
        <v>910</v>
      </c>
      <c r="P516" s="19">
        <v>6045</v>
      </c>
      <c r="Q516" s="5" t="s">
        <v>911</v>
      </c>
      <c r="R516" s="19">
        <v>16031</v>
      </c>
      <c r="S516" s="5" t="s">
        <v>8059</v>
      </c>
    </row>
    <row r="517" spans="1:19">
      <c r="A517" s="1" t="s">
        <v>4015</v>
      </c>
      <c r="B517" s="5" t="s">
        <v>3401</v>
      </c>
      <c r="C517" s="1" t="s">
        <v>837</v>
      </c>
      <c r="D517" s="1"/>
      <c r="E517" s="1"/>
      <c r="F517" s="1"/>
      <c r="G517" s="2">
        <v>600</v>
      </c>
      <c r="H517" s="6" t="s">
        <v>11974</v>
      </c>
      <c r="I517" s="6"/>
      <c r="J517" s="19"/>
      <c r="K517" s="5" t="s">
        <v>11</v>
      </c>
      <c r="L517" s="19"/>
      <c r="M517" s="5" t="s">
        <v>11</v>
      </c>
      <c r="N517" s="19"/>
      <c r="O517" s="5" t="s">
        <v>11</v>
      </c>
      <c r="P517" s="19"/>
      <c r="Q517" s="5" t="s">
        <v>11</v>
      </c>
      <c r="R517" s="19"/>
      <c r="S517" s="5" t="s">
        <v>11</v>
      </c>
    </row>
    <row r="518" spans="1:19">
      <c r="A518" s="1" t="s">
        <v>4015</v>
      </c>
      <c r="B518" s="5" t="s">
        <v>6531</v>
      </c>
      <c r="C518" s="1" t="s">
        <v>837</v>
      </c>
      <c r="D518" s="1"/>
      <c r="E518" s="1"/>
      <c r="F518" s="1"/>
      <c r="G518" s="2">
        <v>1</v>
      </c>
      <c r="H518" s="6" t="s">
        <v>11964</v>
      </c>
      <c r="I518" s="6"/>
      <c r="J518" s="19">
        <v>45</v>
      </c>
      <c r="K518" s="5" t="s">
        <v>910</v>
      </c>
      <c r="L518" s="19">
        <v>107</v>
      </c>
      <c r="M518" s="5" t="s">
        <v>910</v>
      </c>
      <c r="N518" s="19">
        <v>220</v>
      </c>
      <c r="O518" s="5" t="s">
        <v>910</v>
      </c>
      <c r="P518" s="19">
        <v>481</v>
      </c>
      <c r="Q518" s="5" t="s">
        <v>911</v>
      </c>
      <c r="R518" s="19">
        <v>1059.3</v>
      </c>
      <c r="S518" s="5" t="s">
        <v>8059</v>
      </c>
    </row>
    <row r="519" spans="1:19">
      <c r="A519" s="1" t="s">
        <v>4015</v>
      </c>
      <c r="B519" s="5" t="s">
        <v>6531</v>
      </c>
      <c r="C519" s="1" t="s">
        <v>837</v>
      </c>
      <c r="D519" s="1"/>
      <c r="E519" s="1"/>
      <c r="F519" s="1"/>
      <c r="G519" s="2">
        <v>12</v>
      </c>
      <c r="H519" s="6" t="s">
        <v>8780</v>
      </c>
      <c r="I519" s="6"/>
      <c r="J519" s="19">
        <v>205</v>
      </c>
      <c r="K519" s="5" t="s">
        <v>910</v>
      </c>
      <c r="L519" s="19">
        <v>230</v>
      </c>
      <c r="M519" s="5" t="s">
        <v>910</v>
      </c>
      <c r="N519" s="19">
        <v>340</v>
      </c>
      <c r="O519" s="5" t="s">
        <v>910</v>
      </c>
      <c r="P519" s="19">
        <v>6045</v>
      </c>
      <c r="Q519" s="5" t="s">
        <v>911</v>
      </c>
      <c r="R519" s="19">
        <v>16031</v>
      </c>
      <c r="S519" s="5" t="s">
        <v>8059</v>
      </c>
    </row>
    <row r="520" spans="1:19">
      <c r="A520" s="1" t="s">
        <v>4015</v>
      </c>
      <c r="B520" s="5" t="s">
        <v>6531</v>
      </c>
      <c r="C520" s="1" t="s">
        <v>837</v>
      </c>
      <c r="D520" s="1"/>
      <c r="E520" s="1"/>
      <c r="F520" s="1"/>
      <c r="G520" s="2">
        <v>600</v>
      </c>
      <c r="H520" s="6" t="s">
        <v>11974</v>
      </c>
      <c r="I520" s="6"/>
      <c r="J520" s="19"/>
      <c r="K520" s="5" t="s">
        <v>11</v>
      </c>
      <c r="L520" s="19"/>
      <c r="M520" s="5" t="s">
        <v>11</v>
      </c>
      <c r="N520" s="19"/>
      <c r="O520" s="5" t="s">
        <v>11</v>
      </c>
      <c r="P520" s="19"/>
      <c r="Q520" s="5" t="s">
        <v>11</v>
      </c>
      <c r="R520" s="19"/>
      <c r="S520" s="5" t="s">
        <v>11</v>
      </c>
    </row>
    <row r="521" spans="1:19">
      <c r="A521" s="1" t="s">
        <v>4015</v>
      </c>
      <c r="B521" s="5" t="s">
        <v>7379</v>
      </c>
      <c r="C521" s="1" t="s">
        <v>837</v>
      </c>
      <c r="D521" s="1"/>
      <c r="E521" s="1"/>
      <c r="F521" s="1"/>
      <c r="G521" s="2">
        <v>1</v>
      </c>
      <c r="H521" s="6" t="s">
        <v>11964</v>
      </c>
      <c r="I521" s="6"/>
      <c r="J521" s="19">
        <v>45</v>
      </c>
      <c r="K521" s="5" t="s">
        <v>910</v>
      </c>
      <c r="L521" s="19">
        <v>107</v>
      </c>
      <c r="M521" s="5" t="s">
        <v>910</v>
      </c>
      <c r="N521" s="19">
        <v>220</v>
      </c>
      <c r="O521" s="5" t="s">
        <v>910</v>
      </c>
      <c r="P521" s="19">
        <v>481</v>
      </c>
      <c r="Q521" s="5" t="s">
        <v>911</v>
      </c>
      <c r="R521" s="19">
        <v>1059.3</v>
      </c>
      <c r="S521" s="5" t="s">
        <v>8059</v>
      </c>
    </row>
    <row r="522" spans="1:19">
      <c r="A522" s="1" t="s">
        <v>4015</v>
      </c>
      <c r="B522" s="5" t="s">
        <v>7379</v>
      </c>
      <c r="C522" s="1" t="s">
        <v>837</v>
      </c>
      <c r="D522" s="1"/>
      <c r="E522" s="1"/>
      <c r="F522" s="1"/>
      <c r="G522" s="2">
        <v>12</v>
      </c>
      <c r="H522" s="6" t="s">
        <v>8780</v>
      </c>
      <c r="I522" s="6"/>
      <c r="J522" s="19">
        <v>205</v>
      </c>
      <c r="K522" s="5" t="s">
        <v>910</v>
      </c>
      <c r="L522" s="19">
        <v>230</v>
      </c>
      <c r="M522" s="5" t="s">
        <v>910</v>
      </c>
      <c r="N522" s="19">
        <v>340</v>
      </c>
      <c r="O522" s="5" t="s">
        <v>910</v>
      </c>
      <c r="P522" s="19">
        <v>6045</v>
      </c>
      <c r="Q522" s="5" t="s">
        <v>911</v>
      </c>
      <c r="R522" s="19">
        <v>16031</v>
      </c>
      <c r="S522" s="5" t="s">
        <v>8059</v>
      </c>
    </row>
    <row r="523" spans="1:19">
      <c r="A523" s="1" t="s">
        <v>4015</v>
      </c>
      <c r="B523" s="5" t="s">
        <v>7379</v>
      </c>
      <c r="C523" s="1" t="s">
        <v>837</v>
      </c>
      <c r="D523" s="1"/>
      <c r="E523" s="1"/>
      <c r="F523" s="1"/>
      <c r="G523" s="2">
        <v>600</v>
      </c>
      <c r="H523" s="6" t="s">
        <v>11974</v>
      </c>
      <c r="I523" s="6"/>
      <c r="J523" s="19"/>
      <c r="K523" s="5" t="s">
        <v>11</v>
      </c>
      <c r="L523" s="19"/>
      <c r="M523" s="5" t="s">
        <v>11</v>
      </c>
      <c r="N523" s="19"/>
      <c r="O523" s="5" t="s">
        <v>11</v>
      </c>
      <c r="P523" s="19"/>
      <c r="Q523" s="5" t="s">
        <v>11</v>
      </c>
      <c r="R523" s="19"/>
      <c r="S523" s="5" t="s">
        <v>11</v>
      </c>
    </row>
    <row r="524" spans="1:19">
      <c r="A524" s="1" t="s">
        <v>4015</v>
      </c>
      <c r="B524" s="5" t="s">
        <v>11374</v>
      </c>
      <c r="C524" s="1" t="s">
        <v>837</v>
      </c>
      <c r="D524" s="1"/>
      <c r="E524" s="1"/>
      <c r="F524" s="1"/>
      <c r="G524" s="2">
        <v>1</v>
      </c>
      <c r="H524" s="6" t="s">
        <v>11964</v>
      </c>
      <c r="I524" s="6"/>
      <c r="J524" s="19">
        <v>37</v>
      </c>
      <c r="K524" s="5" t="s">
        <v>910</v>
      </c>
      <c r="L524" s="19">
        <v>126</v>
      </c>
      <c r="M524" s="5" t="s">
        <v>910</v>
      </c>
      <c r="N524" s="19">
        <v>233</v>
      </c>
      <c r="O524" s="5" t="s">
        <v>910</v>
      </c>
      <c r="P524" s="19">
        <v>460</v>
      </c>
      <c r="Q524" s="5" t="s">
        <v>911</v>
      </c>
      <c r="R524" s="19">
        <v>1086.25</v>
      </c>
      <c r="S524" s="5" t="s">
        <v>8059</v>
      </c>
    </row>
    <row r="525" spans="1:19">
      <c r="A525" s="1" t="s">
        <v>4015</v>
      </c>
      <c r="B525" s="5" t="s">
        <v>11374</v>
      </c>
      <c r="C525" s="1" t="s">
        <v>837</v>
      </c>
      <c r="D525" s="1"/>
      <c r="E525" s="1"/>
      <c r="F525" s="1"/>
      <c r="G525" s="2">
        <v>14</v>
      </c>
      <c r="H525" s="6" t="s">
        <v>8780</v>
      </c>
      <c r="I525" s="6"/>
      <c r="J525" s="19">
        <v>236</v>
      </c>
      <c r="K525" s="5" t="s">
        <v>910</v>
      </c>
      <c r="L525" s="19">
        <v>258</v>
      </c>
      <c r="M525" s="5" t="s">
        <v>910</v>
      </c>
      <c r="N525" s="19">
        <v>280</v>
      </c>
      <c r="O525" s="5" t="s">
        <v>910</v>
      </c>
      <c r="P525" s="19">
        <v>6760</v>
      </c>
      <c r="Q525" s="5" t="s">
        <v>911</v>
      </c>
      <c r="R525" s="19">
        <v>17048.64</v>
      </c>
      <c r="S525" s="5" t="s">
        <v>8059</v>
      </c>
    </row>
    <row r="526" spans="1:19">
      <c r="A526" s="1" t="s">
        <v>4015</v>
      </c>
      <c r="B526" s="5" t="s">
        <v>1911</v>
      </c>
      <c r="C526" s="1" t="s">
        <v>837</v>
      </c>
      <c r="D526" s="1"/>
      <c r="E526" s="1"/>
      <c r="F526" s="1"/>
      <c r="G526" s="2">
        <v>1</v>
      </c>
      <c r="H526" s="6" t="s">
        <v>11964</v>
      </c>
      <c r="I526" s="6"/>
      <c r="J526" s="19">
        <v>37</v>
      </c>
      <c r="K526" s="5" t="s">
        <v>910</v>
      </c>
      <c r="L526" s="19">
        <v>126</v>
      </c>
      <c r="M526" s="5" t="s">
        <v>910</v>
      </c>
      <c r="N526" s="19">
        <v>233</v>
      </c>
      <c r="O526" s="5" t="s">
        <v>910</v>
      </c>
      <c r="P526" s="19">
        <v>460</v>
      </c>
      <c r="Q526" s="5" t="s">
        <v>911</v>
      </c>
      <c r="R526" s="19">
        <v>1086.25</v>
      </c>
      <c r="S526" s="5" t="s">
        <v>8059</v>
      </c>
    </row>
    <row r="527" spans="1:19">
      <c r="A527" s="1" t="s">
        <v>4015</v>
      </c>
      <c r="B527" s="5" t="s">
        <v>1911</v>
      </c>
      <c r="C527" s="1" t="s">
        <v>837</v>
      </c>
      <c r="D527" s="1"/>
      <c r="E527" s="1"/>
      <c r="F527" s="1"/>
      <c r="G527" s="2">
        <v>14</v>
      </c>
      <c r="H527" s="6" t="s">
        <v>8780</v>
      </c>
      <c r="I527" s="6"/>
      <c r="J527" s="19">
        <v>236</v>
      </c>
      <c r="K527" s="5" t="s">
        <v>910</v>
      </c>
      <c r="L527" s="19">
        <v>258</v>
      </c>
      <c r="M527" s="5" t="s">
        <v>910</v>
      </c>
      <c r="N527" s="19">
        <v>280</v>
      </c>
      <c r="O527" s="5" t="s">
        <v>910</v>
      </c>
      <c r="P527" s="19">
        <v>6760</v>
      </c>
      <c r="Q527" s="5" t="s">
        <v>911</v>
      </c>
      <c r="R527" s="19">
        <v>17048.64</v>
      </c>
      <c r="S527" s="5" t="s">
        <v>8059</v>
      </c>
    </row>
    <row r="528" spans="1:19">
      <c r="A528" s="1" t="s">
        <v>4015</v>
      </c>
      <c r="B528" s="5" t="s">
        <v>4984</v>
      </c>
      <c r="C528" s="1" t="s">
        <v>837</v>
      </c>
      <c r="D528" s="1"/>
      <c r="E528" s="1"/>
      <c r="F528" s="1"/>
      <c r="G528" s="2">
        <v>1</v>
      </c>
      <c r="H528" s="6" t="s">
        <v>11964</v>
      </c>
      <c r="I528" s="6"/>
      <c r="J528" s="19">
        <v>116</v>
      </c>
      <c r="K528" s="5" t="s">
        <v>910</v>
      </c>
      <c r="L528" s="19">
        <v>194</v>
      </c>
      <c r="M528" s="5" t="s">
        <v>910</v>
      </c>
      <c r="N528" s="19">
        <v>255</v>
      </c>
      <c r="O528" s="5" t="s">
        <v>910</v>
      </c>
      <c r="P528" s="19">
        <v>692</v>
      </c>
      <c r="Q528" s="5" t="s">
        <v>911</v>
      </c>
      <c r="R528" s="19">
        <v>5738.52</v>
      </c>
      <c r="S528" s="5" t="s">
        <v>8059</v>
      </c>
    </row>
    <row r="529" spans="1:19">
      <c r="A529" s="1" t="s">
        <v>4015</v>
      </c>
      <c r="B529" s="5" t="s">
        <v>4984</v>
      </c>
      <c r="C529" s="1" t="s">
        <v>837</v>
      </c>
      <c r="D529" s="1"/>
      <c r="E529" s="1"/>
      <c r="F529" s="1"/>
      <c r="G529" s="2">
        <v>6</v>
      </c>
      <c r="H529" s="6" t="s">
        <v>8780</v>
      </c>
      <c r="I529" s="6"/>
      <c r="J529" s="19">
        <v>360</v>
      </c>
      <c r="K529" s="5" t="s">
        <v>910</v>
      </c>
      <c r="L529" s="19">
        <v>350</v>
      </c>
      <c r="M529" s="5" t="s">
        <v>910</v>
      </c>
      <c r="N529" s="19">
        <v>410</v>
      </c>
      <c r="O529" s="5" t="s">
        <v>910</v>
      </c>
      <c r="P529" s="19">
        <v>4652</v>
      </c>
      <c r="Q529" s="5" t="s">
        <v>911</v>
      </c>
      <c r="R529" s="19">
        <v>51660</v>
      </c>
      <c r="S529" s="5" t="s">
        <v>8059</v>
      </c>
    </row>
    <row r="530" spans="1:19">
      <c r="A530" s="1" t="s">
        <v>4015</v>
      </c>
      <c r="B530" s="5" t="s">
        <v>8187</v>
      </c>
      <c r="C530" s="1" t="s">
        <v>837</v>
      </c>
      <c r="D530" s="1"/>
      <c r="E530" s="1"/>
      <c r="F530" s="1"/>
      <c r="G530" s="2">
        <v>1</v>
      </c>
      <c r="H530" s="6" t="s">
        <v>11964</v>
      </c>
      <c r="I530" s="6"/>
      <c r="J530" s="19">
        <v>120</v>
      </c>
      <c r="K530" s="5" t="s">
        <v>910</v>
      </c>
      <c r="L530" s="19">
        <v>228</v>
      </c>
      <c r="M530" s="5" t="s">
        <v>910</v>
      </c>
      <c r="N530" s="19">
        <v>34</v>
      </c>
      <c r="O530" s="5" t="s">
        <v>910</v>
      </c>
      <c r="P530" s="19">
        <v>470</v>
      </c>
      <c r="Q530" s="5" t="s">
        <v>911</v>
      </c>
      <c r="R530" s="19">
        <v>930.24</v>
      </c>
      <c r="S530" s="5" t="s">
        <v>8059</v>
      </c>
    </row>
    <row r="531" spans="1:19">
      <c r="A531" s="1" t="s">
        <v>4015</v>
      </c>
      <c r="B531" s="5" t="s">
        <v>8187</v>
      </c>
      <c r="C531" s="1" t="s">
        <v>837</v>
      </c>
      <c r="D531" s="1"/>
      <c r="E531" s="1"/>
      <c r="F531" s="1"/>
      <c r="G531" s="2">
        <v>14</v>
      </c>
      <c r="H531" s="6" t="s">
        <v>8780</v>
      </c>
      <c r="I531" s="6"/>
      <c r="J531" s="19">
        <v>233</v>
      </c>
      <c r="K531" s="5" t="s">
        <v>910</v>
      </c>
      <c r="L531" s="19">
        <v>250</v>
      </c>
      <c r="M531" s="5" t="s">
        <v>910</v>
      </c>
      <c r="N531" s="19">
        <v>308</v>
      </c>
      <c r="O531" s="5" t="s">
        <v>910</v>
      </c>
      <c r="P531" s="19">
        <v>6605</v>
      </c>
      <c r="Q531" s="5" t="s">
        <v>911</v>
      </c>
      <c r="R531" s="19">
        <v>17941</v>
      </c>
      <c r="S531" s="5" t="s">
        <v>8059</v>
      </c>
    </row>
    <row r="532" spans="1:19">
      <c r="A532" s="1" t="s">
        <v>4015</v>
      </c>
      <c r="B532" s="5" t="s">
        <v>8187</v>
      </c>
      <c r="C532" s="1" t="s">
        <v>837</v>
      </c>
      <c r="D532" s="1"/>
      <c r="E532" s="1"/>
      <c r="F532" s="1"/>
      <c r="G532" s="2">
        <v>700</v>
      </c>
      <c r="H532" s="6" t="s">
        <v>11974</v>
      </c>
      <c r="I532" s="6"/>
      <c r="J532" s="19">
        <v>1200</v>
      </c>
      <c r="K532" s="5" t="s">
        <v>910</v>
      </c>
      <c r="L532" s="19">
        <v>800</v>
      </c>
      <c r="M532" s="5" t="s">
        <v>910</v>
      </c>
      <c r="N532" s="19">
        <v>1200</v>
      </c>
      <c r="O532" s="5" t="s">
        <v>910</v>
      </c>
      <c r="P532" s="19">
        <v>363286</v>
      </c>
      <c r="Q532" s="5" t="s">
        <v>911</v>
      </c>
      <c r="R532" s="19">
        <v>1152</v>
      </c>
      <c r="S532" s="5" t="s">
        <v>10373</v>
      </c>
    </row>
    <row r="533" spans="1:19">
      <c r="A533" s="1" t="s">
        <v>4015</v>
      </c>
      <c r="B533" s="5" t="s">
        <v>11351</v>
      </c>
      <c r="C533" s="1" t="s">
        <v>837</v>
      </c>
      <c r="D533" s="1"/>
      <c r="E533" s="1"/>
      <c r="F533" s="1"/>
      <c r="G533" s="2">
        <v>1</v>
      </c>
      <c r="H533" s="6" t="s">
        <v>11964</v>
      </c>
      <c r="I533" s="6"/>
      <c r="J533" s="19">
        <v>64</v>
      </c>
      <c r="K533" s="5" t="s">
        <v>910</v>
      </c>
      <c r="L533" s="19">
        <v>201</v>
      </c>
      <c r="M533" s="5" t="s">
        <v>910</v>
      </c>
      <c r="N533" s="19">
        <v>238</v>
      </c>
      <c r="O533" s="5" t="s">
        <v>910</v>
      </c>
      <c r="P533" s="19">
        <v>383</v>
      </c>
      <c r="Q533" s="5" t="s">
        <v>911</v>
      </c>
      <c r="R533" s="19">
        <v>3061.63</v>
      </c>
      <c r="S533" s="5" t="s">
        <v>8059</v>
      </c>
    </row>
    <row r="534" spans="1:19">
      <c r="A534" s="1" t="s">
        <v>4015</v>
      </c>
      <c r="B534" s="5" t="s">
        <v>11351</v>
      </c>
      <c r="C534" s="1" t="s">
        <v>837</v>
      </c>
      <c r="D534" s="1"/>
      <c r="E534" s="1"/>
      <c r="F534" s="1"/>
      <c r="G534" s="2">
        <v>30</v>
      </c>
      <c r="H534" s="6" t="s">
        <v>8780</v>
      </c>
      <c r="I534" s="6"/>
      <c r="J534" s="19">
        <v>420</v>
      </c>
      <c r="K534" s="5" t="s">
        <v>910</v>
      </c>
      <c r="L534" s="19">
        <v>345</v>
      </c>
      <c r="M534" s="5" t="s">
        <v>910</v>
      </c>
      <c r="N534" s="19">
        <v>725</v>
      </c>
      <c r="O534" s="5" t="s">
        <v>910</v>
      </c>
      <c r="P534" s="19">
        <v>12280</v>
      </c>
      <c r="Q534" s="5" t="s">
        <v>911</v>
      </c>
      <c r="R534" s="19">
        <v>105052.5</v>
      </c>
      <c r="S534" s="5" t="s">
        <v>8059</v>
      </c>
    </row>
    <row r="535" spans="1:19">
      <c r="A535" s="1" t="s">
        <v>4015</v>
      </c>
      <c r="B535" s="5" t="s">
        <v>8934</v>
      </c>
      <c r="C535" s="1" t="s">
        <v>837</v>
      </c>
      <c r="D535" s="1"/>
      <c r="E535" s="1"/>
      <c r="F535" s="1"/>
      <c r="G535" s="2">
        <v>1</v>
      </c>
      <c r="H535" s="6" t="s">
        <v>11964</v>
      </c>
      <c r="I535" s="6"/>
      <c r="J535" s="19">
        <v>120</v>
      </c>
      <c r="K535" s="5" t="s">
        <v>910</v>
      </c>
      <c r="L535" s="19">
        <v>228</v>
      </c>
      <c r="M535" s="5" t="s">
        <v>910</v>
      </c>
      <c r="N535" s="19">
        <v>34</v>
      </c>
      <c r="O535" s="5" t="s">
        <v>910</v>
      </c>
      <c r="P535" s="19">
        <v>370</v>
      </c>
      <c r="Q535" s="5" t="s">
        <v>911</v>
      </c>
      <c r="R535" s="19">
        <v>930.24</v>
      </c>
      <c r="S535" s="5" t="s">
        <v>8059</v>
      </c>
    </row>
    <row r="536" spans="1:19">
      <c r="A536" s="1" t="s">
        <v>4015</v>
      </c>
      <c r="B536" s="5" t="s">
        <v>8934</v>
      </c>
      <c r="C536" s="1" t="s">
        <v>837</v>
      </c>
      <c r="D536" s="1"/>
      <c r="E536" s="1"/>
      <c r="F536" s="1"/>
      <c r="G536" s="2">
        <v>14</v>
      </c>
      <c r="H536" s="6" t="s">
        <v>8780</v>
      </c>
      <c r="I536" s="6"/>
      <c r="J536" s="19">
        <v>233</v>
      </c>
      <c r="K536" s="5" t="s">
        <v>910</v>
      </c>
      <c r="L536" s="19">
        <v>250</v>
      </c>
      <c r="M536" s="5" t="s">
        <v>910</v>
      </c>
      <c r="N536" s="19">
        <v>308</v>
      </c>
      <c r="O536" s="5" t="s">
        <v>910</v>
      </c>
      <c r="P536" s="19">
        <v>6605</v>
      </c>
      <c r="Q536" s="5" t="s">
        <v>911</v>
      </c>
      <c r="R536" s="19">
        <v>17941</v>
      </c>
      <c r="S536" s="5" t="s">
        <v>8059</v>
      </c>
    </row>
    <row r="537" spans="1:19">
      <c r="A537" s="1" t="s">
        <v>4015</v>
      </c>
      <c r="B537" s="5" t="s">
        <v>8934</v>
      </c>
      <c r="C537" s="1" t="s">
        <v>837</v>
      </c>
      <c r="D537" s="1"/>
      <c r="E537" s="1"/>
      <c r="F537" s="1"/>
      <c r="G537" s="2">
        <v>700</v>
      </c>
      <c r="H537" s="6" t="s">
        <v>11974</v>
      </c>
      <c r="I537" s="6"/>
      <c r="J537" s="19">
        <v>1200</v>
      </c>
      <c r="K537" s="5" t="s">
        <v>910</v>
      </c>
      <c r="L537" s="19">
        <v>800</v>
      </c>
      <c r="M537" s="5" t="s">
        <v>910</v>
      </c>
      <c r="N537" s="19">
        <v>1200</v>
      </c>
      <c r="O537" s="5" t="s">
        <v>910</v>
      </c>
      <c r="P537" s="19">
        <v>363286</v>
      </c>
      <c r="Q537" s="5" t="s">
        <v>911</v>
      </c>
      <c r="R537" s="19">
        <v>1152</v>
      </c>
      <c r="S537" s="5" t="s">
        <v>10373</v>
      </c>
    </row>
    <row r="538" spans="1:19">
      <c r="A538" s="1" t="s">
        <v>4015</v>
      </c>
      <c r="B538" s="5" t="s">
        <v>12115</v>
      </c>
      <c r="C538" s="1" t="s">
        <v>837</v>
      </c>
      <c r="D538" s="1"/>
      <c r="E538" s="1"/>
      <c r="F538" s="1"/>
      <c r="G538" s="2">
        <v>1</v>
      </c>
      <c r="H538" s="6" t="s">
        <v>11964</v>
      </c>
      <c r="I538" s="6"/>
      <c r="J538" s="19">
        <v>64</v>
      </c>
      <c r="K538" s="5" t="s">
        <v>910</v>
      </c>
      <c r="L538" s="19">
        <v>201</v>
      </c>
      <c r="M538" s="5" t="s">
        <v>910</v>
      </c>
      <c r="N538" s="19">
        <v>238</v>
      </c>
      <c r="O538" s="5" t="s">
        <v>910</v>
      </c>
      <c r="P538" s="19">
        <v>383</v>
      </c>
      <c r="Q538" s="5" t="s">
        <v>911</v>
      </c>
      <c r="R538" s="19">
        <v>3061.63</v>
      </c>
      <c r="S538" s="5" t="s">
        <v>8059</v>
      </c>
    </row>
    <row r="539" spans="1:19">
      <c r="A539" s="1" t="s">
        <v>4015</v>
      </c>
      <c r="B539" s="5" t="s">
        <v>12115</v>
      </c>
      <c r="C539" s="1" t="s">
        <v>837</v>
      </c>
      <c r="D539" s="1"/>
      <c r="E539" s="1"/>
      <c r="F539" s="1"/>
      <c r="G539" s="2">
        <v>30</v>
      </c>
      <c r="H539" s="6" t="s">
        <v>8780</v>
      </c>
      <c r="I539" s="6"/>
      <c r="J539" s="19">
        <v>420</v>
      </c>
      <c r="K539" s="5" t="s">
        <v>910</v>
      </c>
      <c r="L539" s="19">
        <v>345</v>
      </c>
      <c r="M539" s="5" t="s">
        <v>910</v>
      </c>
      <c r="N539" s="19">
        <v>725</v>
      </c>
      <c r="O539" s="5" t="s">
        <v>910</v>
      </c>
      <c r="P539" s="19">
        <v>12280</v>
      </c>
      <c r="Q539" s="5" t="s">
        <v>911</v>
      </c>
      <c r="R539" s="19">
        <v>105052.5</v>
      </c>
      <c r="S539" s="5" t="s">
        <v>8059</v>
      </c>
    </row>
    <row r="540" spans="1:19">
      <c r="A540" s="1" t="s">
        <v>4015</v>
      </c>
      <c r="B540" s="5" t="s">
        <v>8936</v>
      </c>
      <c r="C540" s="1" t="s">
        <v>837</v>
      </c>
      <c r="D540" s="1"/>
      <c r="E540" s="1"/>
      <c r="F540" s="1"/>
      <c r="G540" s="2">
        <v>1</v>
      </c>
      <c r="H540" s="6" t="s">
        <v>11964</v>
      </c>
      <c r="I540" s="6"/>
      <c r="J540" s="19">
        <v>37</v>
      </c>
      <c r="K540" s="5" t="s">
        <v>910</v>
      </c>
      <c r="L540" s="19">
        <v>87</v>
      </c>
      <c r="M540" s="5" t="s">
        <v>910</v>
      </c>
      <c r="N540" s="19">
        <v>233</v>
      </c>
      <c r="O540" s="5" t="s">
        <v>910</v>
      </c>
      <c r="P540" s="19">
        <v>410</v>
      </c>
      <c r="Q540" s="5" t="s">
        <v>911</v>
      </c>
      <c r="R540" s="19">
        <v>750.03</v>
      </c>
      <c r="S540" s="5" t="s">
        <v>8059</v>
      </c>
    </row>
    <row r="541" spans="1:19">
      <c r="A541" s="1" t="s">
        <v>4015</v>
      </c>
      <c r="B541" s="5" t="s">
        <v>8936</v>
      </c>
      <c r="C541" s="1" t="s">
        <v>837</v>
      </c>
      <c r="D541" s="1"/>
      <c r="E541" s="1"/>
      <c r="F541" s="1"/>
      <c r="G541" s="2">
        <v>14</v>
      </c>
      <c r="H541" s="6" t="s">
        <v>8780</v>
      </c>
      <c r="I541" s="6"/>
      <c r="J541" s="19">
        <v>236</v>
      </c>
      <c r="K541" s="5" t="s">
        <v>910</v>
      </c>
      <c r="L541" s="19">
        <v>180</v>
      </c>
      <c r="M541" s="5" t="s">
        <v>910</v>
      </c>
      <c r="N541" s="19">
        <v>280</v>
      </c>
      <c r="O541" s="5" t="s">
        <v>910</v>
      </c>
      <c r="P541" s="19">
        <v>6050</v>
      </c>
      <c r="Q541" s="5" t="s">
        <v>911</v>
      </c>
      <c r="R541" s="19">
        <v>11894.4</v>
      </c>
      <c r="S541" s="5" t="s">
        <v>8059</v>
      </c>
    </row>
    <row r="542" spans="1:19">
      <c r="A542" s="1" t="s">
        <v>4015</v>
      </c>
      <c r="B542" s="5" t="s">
        <v>12129</v>
      </c>
      <c r="C542" s="1" t="s">
        <v>837</v>
      </c>
      <c r="D542" s="1"/>
      <c r="E542" s="1"/>
      <c r="F542" s="1"/>
      <c r="G542" s="2">
        <v>1</v>
      </c>
      <c r="H542" s="6" t="s">
        <v>11964</v>
      </c>
      <c r="I542" s="6"/>
      <c r="J542" s="19">
        <v>120</v>
      </c>
      <c r="K542" s="5" t="s">
        <v>910</v>
      </c>
      <c r="L542" s="19">
        <v>228</v>
      </c>
      <c r="M542" s="5" t="s">
        <v>910</v>
      </c>
      <c r="N542" s="19">
        <v>34</v>
      </c>
      <c r="O542" s="5" t="s">
        <v>910</v>
      </c>
      <c r="P542" s="19">
        <v>470</v>
      </c>
      <c r="Q542" s="5" t="s">
        <v>911</v>
      </c>
      <c r="R542" s="19">
        <v>930.24</v>
      </c>
      <c r="S542" s="5" t="s">
        <v>8059</v>
      </c>
    </row>
    <row r="543" spans="1:19">
      <c r="A543" s="1" t="s">
        <v>4015</v>
      </c>
      <c r="B543" s="5" t="s">
        <v>12129</v>
      </c>
      <c r="C543" s="1" t="s">
        <v>837</v>
      </c>
      <c r="D543" s="1"/>
      <c r="E543" s="1"/>
      <c r="F543" s="1"/>
      <c r="G543" s="2">
        <v>14</v>
      </c>
      <c r="H543" s="6" t="s">
        <v>8780</v>
      </c>
      <c r="I543" s="6"/>
      <c r="J543" s="19">
        <v>233</v>
      </c>
      <c r="K543" s="5" t="s">
        <v>910</v>
      </c>
      <c r="L543" s="19">
        <v>250</v>
      </c>
      <c r="M543" s="5" t="s">
        <v>910</v>
      </c>
      <c r="N543" s="19">
        <v>308</v>
      </c>
      <c r="O543" s="5" t="s">
        <v>910</v>
      </c>
      <c r="P543" s="19">
        <v>6605</v>
      </c>
      <c r="Q543" s="5" t="s">
        <v>911</v>
      </c>
      <c r="R543" s="19">
        <v>17941</v>
      </c>
      <c r="S543" s="5" t="s">
        <v>8059</v>
      </c>
    </row>
    <row r="544" spans="1:19">
      <c r="A544" s="1" t="s">
        <v>4015</v>
      </c>
      <c r="B544" s="5" t="s">
        <v>12129</v>
      </c>
      <c r="C544" s="1" t="s">
        <v>837</v>
      </c>
      <c r="D544" s="1"/>
      <c r="E544" s="1"/>
      <c r="F544" s="1"/>
      <c r="G544" s="2">
        <v>700</v>
      </c>
      <c r="H544" s="6" t="s">
        <v>11974</v>
      </c>
      <c r="I544" s="6"/>
      <c r="J544" s="19">
        <v>1200</v>
      </c>
      <c r="K544" s="5" t="s">
        <v>910</v>
      </c>
      <c r="L544" s="19">
        <v>800</v>
      </c>
      <c r="M544" s="5" t="s">
        <v>910</v>
      </c>
      <c r="N544" s="19">
        <v>1200</v>
      </c>
      <c r="O544" s="5" t="s">
        <v>910</v>
      </c>
      <c r="P544" s="19">
        <v>363286</v>
      </c>
      <c r="Q544" s="5" t="s">
        <v>911</v>
      </c>
      <c r="R544" s="19">
        <v>1152</v>
      </c>
      <c r="S544" s="5" t="s">
        <v>10373</v>
      </c>
    </row>
    <row r="545" spans="1:19">
      <c r="A545" s="1" t="s">
        <v>4015</v>
      </c>
      <c r="B545" s="5" t="s">
        <v>2670</v>
      </c>
      <c r="C545" s="1" t="s">
        <v>837</v>
      </c>
      <c r="D545" s="1"/>
      <c r="E545" s="1"/>
      <c r="F545" s="1"/>
      <c r="G545" s="2">
        <v>1</v>
      </c>
      <c r="H545" s="6" t="s">
        <v>11964</v>
      </c>
      <c r="I545" s="6"/>
      <c r="J545" s="19">
        <v>55</v>
      </c>
      <c r="K545" s="5" t="s">
        <v>910</v>
      </c>
      <c r="L545" s="19">
        <v>115</v>
      </c>
      <c r="M545" s="5" t="s">
        <v>910</v>
      </c>
      <c r="N545" s="19">
        <v>218</v>
      </c>
      <c r="O545" s="5" t="s">
        <v>910</v>
      </c>
      <c r="P545" s="19">
        <v>545</v>
      </c>
      <c r="Q545" s="5" t="s">
        <v>911</v>
      </c>
      <c r="R545" s="19">
        <v>1378.85</v>
      </c>
      <c r="S545" s="5" t="s">
        <v>8059</v>
      </c>
    </row>
    <row r="546" spans="1:19">
      <c r="A546" s="1" t="s">
        <v>4015</v>
      </c>
      <c r="B546" s="5" t="s">
        <v>2670</v>
      </c>
      <c r="C546" s="1" t="s">
        <v>837</v>
      </c>
      <c r="D546" s="1"/>
      <c r="E546" s="1"/>
      <c r="F546" s="1"/>
      <c r="G546" s="2">
        <v>12</v>
      </c>
      <c r="H546" s="6" t="s">
        <v>8780</v>
      </c>
      <c r="I546" s="6"/>
      <c r="J546" s="19">
        <v>363</v>
      </c>
      <c r="K546" s="5" t="s">
        <v>910</v>
      </c>
      <c r="L546" s="19">
        <v>239</v>
      </c>
      <c r="M546" s="5" t="s">
        <v>910</v>
      </c>
      <c r="N546" s="19">
        <v>228</v>
      </c>
      <c r="O546" s="5" t="s">
        <v>910</v>
      </c>
      <c r="P546" s="19">
        <v>6450</v>
      </c>
      <c r="Q546" s="5" t="s">
        <v>911</v>
      </c>
      <c r="R546" s="19">
        <v>19780.599999999999</v>
      </c>
      <c r="S546" s="5" t="s">
        <v>8059</v>
      </c>
    </row>
    <row r="547" spans="1:19">
      <c r="A547" s="1" t="s">
        <v>4015</v>
      </c>
      <c r="B547" s="5" t="s">
        <v>2670</v>
      </c>
      <c r="C547" s="1" t="s">
        <v>837</v>
      </c>
      <c r="D547" s="1"/>
      <c r="E547" s="1"/>
      <c r="F547" s="1"/>
      <c r="G547" s="2">
        <v>600</v>
      </c>
      <c r="H547" s="6" t="s">
        <v>11974</v>
      </c>
      <c r="I547" s="6"/>
      <c r="J547" s="19"/>
      <c r="K547" s="5" t="s">
        <v>11</v>
      </c>
      <c r="L547" s="19"/>
      <c r="M547" s="5" t="s">
        <v>11</v>
      </c>
      <c r="N547" s="19"/>
      <c r="O547" s="5" t="s">
        <v>11</v>
      </c>
      <c r="P547" s="19"/>
      <c r="Q547" s="5" t="s">
        <v>11</v>
      </c>
      <c r="R547" s="19"/>
      <c r="S547" s="5" t="s">
        <v>11</v>
      </c>
    </row>
    <row r="548" spans="1:19">
      <c r="A548" s="1" t="s">
        <v>4015</v>
      </c>
      <c r="B548" s="5" t="s">
        <v>3390</v>
      </c>
      <c r="C548" s="1" t="s">
        <v>837</v>
      </c>
      <c r="D548" s="1"/>
      <c r="E548" s="1"/>
      <c r="F548" s="1"/>
      <c r="G548" s="2">
        <v>1</v>
      </c>
      <c r="H548" s="6" t="s">
        <v>11964</v>
      </c>
      <c r="I548" s="6"/>
      <c r="J548" s="19">
        <v>270</v>
      </c>
      <c r="K548" s="5" t="s">
        <v>910</v>
      </c>
      <c r="L548" s="19">
        <v>120</v>
      </c>
      <c r="M548" s="5" t="s">
        <v>910</v>
      </c>
      <c r="N548" s="19">
        <v>50</v>
      </c>
      <c r="O548" s="5" t="s">
        <v>910</v>
      </c>
      <c r="P548" s="19">
        <v>520</v>
      </c>
      <c r="Q548" s="5" t="s">
        <v>911</v>
      </c>
      <c r="R548" s="19">
        <v>1620</v>
      </c>
      <c r="S548" s="5" t="s">
        <v>8059</v>
      </c>
    </row>
    <row r="549" spans="1:19">
      <c r="A549" s="1" t="s">
        <v>4015</v>
      </c>
      <c r="B549" s="5" t="s">
        <v>3390</v>
      </c>
      <c r="C549" s="1" t="s">
        <v>837</v>
      </c>
      <c r="D549" s="1"/>
      <c r="E549" s="1"/>
      <c r="F549" s="1"/>
      <c r="G549" s="2">
        <v>15</v>
      </c>
      <c r="H549" s="6" t="s">
        <v>8780</v>
      </c>
      <c r="I549" s="6"/>
      <c r="J549" s="19">
        <v>376</v>
      </c>
      <c r="K549" s="5" t="s">
        <v>910</v>
      </c>
      <c r="L549" s="19">
        <v>294</v>
      </c>
      <c r="M549" s="5" t="s">
        <v>910</v>
      </c>
      <c r="N549" s="19">
        <v>286</v>
      </c>
      <c r="O549" s="5" t="s">
        <v>910</v>
      </c>
      <c r="P549" s="19">
        <v>8050</v>
      </c>
      <c r="Q549" s="5" t="s">
        <v>911</v>
      </c>
      <c r="R549" s="19">
        <v>31615.58</v>
      </c>
      <c r="S549" s="5" t="s">
        <v>8059</v>
      </c>
    </row>
    <row r="550" spans="1:19">
      <c r="A550" s="1" t="s">
        <v>4015</v>
      </c>
      <c r="B550" s="5" t="s">
        <v>3390</v>
      </c>
      <c r="C550" s="1" t="s">
        <v>837</v>
      </c>
      <c r="D550" s="1"/>
      <c r="E550" s="1"/>
      <c r="F550" s="1"/>
      <c r="G550" s="2">
        <v>480</v>
      </c>
      <c r="H550" s="6" t="s">
        <v>11974</v>
      </c>
      <c r="I550" s="6"/>
      <c r="J550" s="19"/>
      <c r="K550" s="5" t="s">
        <v>11</v>
      </c>
      <c r="L550" s="19"/>
      <c r="M550" s="5" t="s">
        <v>11</v>
      </c>
      <c r="N550" s="19"/>
      <c r="O550" s="5" t="s">
        <v>11</v>
      </c>
      <c r="P550" s="19"/>
      <c r="Q550" s="5" t="s">
        <v>11</v>
      </c>
      <c r="R550" s="19"/>
      <c r="S550" s="5" t="s">
        <v>11</v>
      </c>
    </row>
    <row r="551" spans="1:19">
      <c r="A551" s="1" t="s">
        <v>4015</v>
      </c>
      <c r="B551" s="5" t="s">
        <v>6511</v>
      </c>
      <c r="C551" s="1" t="s">
        <v>837</v>
      </c>
      <c r="D551" s="1"/>
      <c r="E551" s="1"/>
      <c r="F551" s="1"/>
      <c r="G551" s="2">
        <v>1</v>
      </c>
      <c r="H551" s="6" t="s">
        <v>11964</v>
      </c>
      <c r="I551" s="6"/>
      <c r="J551" s="19">
        <v>270</v>
      </c>
      <c r="K551" s="5" t="s">
        <v>910</v>
      </c>
      <c r="L551" s="19">
        <v>120</v>
      </c>
      <c r="M551" s="5" t="s">
        <v>910</v>
      </c>
      <c r="N551" s="19">
        <v>50</v>
      </c>
      <c r="O551" s="5" t="s">
        <v>910</v>
      </c>
      <c r="P551" s="19">
        <v>550</v>
      </c>
      <c r="Q551" s="5" t="s">
        <v>911</v>
      </c>
      <c r="R551" s="19">
        <v>1620</v>
      </c>
      <c r="S551" s="5" t="s">
        <v>8059</v>
      </c>
    </row>
    <row r="552" spans="1:19">
      <c r="A552" s="1" t="s">
        <v>4015</v>
      </c>
      <c r="B552" s="5" t="s">
        <v>6511</v>
      </c>
      <c r="C552" s="1" t="s">
        <v>837</v>
      </c>
      <c r="D552" s="1"/>
      <c r="E552" s="1"/>
      <c r="F552" s="1"/>
      <c r="G552" s="2">
        <v>15</v>
      </c>
      <c r="H552" s="6" t="s">
        <v>8780</v>
      </c>
      <c r="I552" s="6"/>
      <c r="J552" s="19">
        <v>376</v>
      </c>
      <c r="K552" s="5" t="s">
        <v>910</v>
      </c>
      <c r="L552" s="19">
        <v>294</v>
      </c>
      <c r="M552" s="5" t="s">
        <v>910</v>
      </c>
      <c r="N552" s="19">
        <v>286</v>
      </c>
      <c r="O552" s="5" t="s">
        <v>910</v>
      </c>
      <c r="P552" s="19">
        <v>8500</v>
      </c>
      <c r="Q552" s="5" t="s">
        <v>911</v>
      </c>
      <c r="R552" s="19">
        <v>31615.58</v>
      </c>
      <c r="S552" s="5" t="s">
        <v>8059</v>
      </c>
    </row>
    <row r="553" spans="1:19">
      <c r="A553" s="1" t="s">
        <v>4015</v>
      </c>
      <c r="B553" s="5" t="s">
        <v>6511</v>
      </c>
      <c r="C553" s="1" t="s">
        <v>837</v>
      </c>
      <c r="D553" s="1"/>
      <c r="E553" s="1"/>
      <c r="F553" s="1"/>
      <c r="G553" s="2">
        <v>480</v>
      </c>
      <c r="H553" s="6" t="s">
        <v>11974</v>
      </c>
      <c r="I553" s="6"/>
      <c r="J553" s="19"/>
      <c r="K553" s="5" t="s">
        <v>11</v>
      </c>
      <c r="L553" s="19"/>
      <c r="M553" s="5" t="s">
        <v>11</v>
      </c>
      <c r="N553" s="19"/>
      <c r="O553" s="5" t="s">
        <v>11</v>
      </c>
      <c r="P553" s="19"/>
      <c r="Q553" s="5" t="s">
        <v>11</v>
      </c>
      <c r="R553" s="19"/>
      <c r="S553" s="5" t="s">
        <v>11</v>
      </c>
    </row>
    <row r="554" spans="1:19">
      <c r="A554" s="1" t="s">
        <v>4015</v>
      </c>
      <c r="B554" s="5" t="s">
        <v>7364</v>
      </c>
      <c r="C554" s="1" t="s">
        <v>837</v>
      </c>
      <c r="D554" s="1"/>
      <c r="E554" s="1"/>
      <c r="F554" s="1"/>
      <c r="G554" s="2">
        <v>1</v>
      </c>
      <c r="H554" s="6" t="s">
        <v>8780</v>
      </c>
      <c r="I554" s="6"/>
      <c r="J554" s="19"/>
      <c r="K554" s="5" t="s">
        <v>11</v>
      </c>
      <c r="L554" s="19"/>
      <c r="M554" s="5" t="s">
        <v>11</v>
      </c>
      <c r="N554" s="19"/>
      <c r="O554" s="5" t="s">
        <v>11</v>
      </c>
      <c r="P554" s="19">
        <v>420</v>
      </c>
      <c r="Q554" s="5" t="s">
        <v>911</v>
      </c>
      <c r="R554" s="19"/>
      <c r="S554" s="5" t="s">
        <v>11</v>
      </c>
    </row>
    <row r="555" spans="1:19">
      <c r="A555" s="1" t="s">
        <v>4015</v>
      </c>
      <c r="B555" s="5" t="s">
        <v>10500</v>
      </c>
      <c r="C555" s="1" t="s">
        <v>837</v>
      </c>
      <c r="D555" s="1"/>
      <c r="E555" s="1"/>
      <c r="F555" s="1"/>
      <c r="G555" s="2">
        <v>1</v>
      </c>
      <c r="H555" s="6" t="s">
        <v>8780</v>
      </c>
      <c r="I555" s="6"/>
      <c r="J555" s="19">
        <v>55</v>
      </c>
      <c r="K555" s="5" t="s">
        <v>910</v>
      </c>
      <c r="L555" s="19">
        <v>115</v>
      </c>
      <c r="M555" s="5" t="s">
        <v>910</v>
      </c>
      <c r="N555" s="19">
        <v>220</v>
      </c>
      <c r="O555" s="5" t="s">
        <v>910</v>
      </c>
      <c r="P555" s="19">
        <v>470</v>
      </c>
      <c r="Q555" s="5" t="s">
        <v>911</v>
      </c>
      <c r="R555" s="19">
        <v>1391.5</v>
      </c>
      <c r="S555" s="5" t="s">
        <v>8059</v>
      </c>
    </row>
    <row r="556" spans="1:19">
      <c r="A556" s="1" t="s">
        <v>4015</v>
      </c>
      <c r="B556" s="5" t="s">
        <v>1048</v>
      </c>
      <c r="C556" s="1" t="s">
        <v>837</v>
      </c>
      <c r="D556" s="1"/>
      <c r="E556" s="1"/>
      <c r="F556" s="1"/>
      <c r="G556" s="2">
        <v>1</v>
      </c>
      <c r="H556" s="6" t="s">
        <v>11964</v>
      </c>
      <c r="I556" s="6"/>
      <c r="J556" s="19">
        <v>217</v>
      </c>
      <c r="K556" s="5" t="s">
        <v>910</v>
      </c>
      <c r="L556" s="19">
        <v>107</v>
      </c>
      <c r="M556" s="5" t="s">
        <v>910</v>
      </c>
      <c r="N556" s="19">
        <v>45</v>
      </c>
      <c r="O556" s="5" t="s">
        <v>910</v>
      </c>
      <c r="P556" s="19">
        <v>480</v>
      </c>
      <c r="Q556" s="5" t="s">
        <v>911</v>
      </c>
      <c r="R556" s="19">
        <v>1044.8599999999999</v>
      </c>
      <c r="S556" s="5" t="s">
        <v>8059</v>
      </c>
    </row>
    <row r="557" spans="1:19">
      <c r="A557" s="1" t="s">
        <v>4015</v>
      </c>
      <c r="B557" s="5" t="s">
        <v>1048</v>
      </c>
      <c r="C557" s="1" t="s">
        <v>837</v>
      </c>
      <c r="D557" s="1"/>
      <c r="E557" s="1"/>
      <c r="F557" s="1"/>
      <c r="G557" s="2">
        <v>12</v>
      </c>
      <c r="H557" s="6" t="s">
        <v>8780</v>
      </c>
      <c r="I557" s="6"/>
      <c r="J557" s="19"/>
      <c r="K557" s="5" t="s">
        <v>11</v>
      </c>
      <c r="L557" s="19"/>
      <c r="M557" s="5" t="s">
        <v>11</v>
      </c>
      <c r="N557" s="19"/>
      <c r="O557" s="5" t="s">
        <v>11</v>
      </c>
      <c r="P557" s="19"/>
      <c r="Q557" s="5" t="s">
        <v>11</v>
      </c>
      <c r="R557" s="19"/>
      <c r="S557" s="5" t="s">
        <v>11</v>
      </c>
    </row>
    <row r="558" spans="1:19">
      <c r="A558" s="1" t="s">
        <v>4015</v>
      </c>
      <c r="B558" s="5" t="s">
        <v>1048</v>
      </c>
      <c r="C558" s="1" t="s">
        <v>837</v>
      </c>
      <c r="D558" s="1"/>
      <c r="E558" s="1"/>
      <c r="F558" s="1"/>
      <c r="G558" s="2">
        <v>600</v>
      </c>
      <c r="H558" s="6" t="s">
        <v>11974</v>
      </c>
      <c r="I558" s="6"/>
      <c r="J558" s="19"/>
      <c r="K558" s="5" t="s">
        <v>11</v>
      </c>
      <c r="L558" s="19"/>
      <c r="M558" s="5" t="s">
        <v>11</v>
      </c>
      <c r="N558" s="19"/>
      <c r="O558" s="5" t="s">
        <v>11</v>
      </c>
      <c r="P558" s="19"/>
      <c r="Q558" s="5" t="s">
        <v>11</v>
      </c>
      <c r="R558" s="19"/>
      <c r="S558" s="5" t="s">
        <v>11</v>
      </c>
    </row>
    <row r="559" spans="1:19">
      <c r="A559" s="1" t="s">
        <v>4015</v>
      </c>
      <c r="B559" s="5" t="s">
        <v>1925</v>
      </c>
      <c r="C559" s="1" t="s">
        <v>837</v>
      </c>
      <c r="D559" s="1"/>
      <c r="E559" s="1"/>
      <c r="F559" s="1"/>
      <c r="G559" s="2">
        <v>1</v>
      </c>
      <c r="H559" s="6" t="s">
        <v>11964</v>
      </c>
      <c r="I559" s="6"/>
      <c r="J559" s="19">
        <v>217</v>
      </c>
      <c r="K559" s="5" t="s">
        <v>910</v>
      </c>
      <c r="L559" s="19">
        <v>107</v>
      </c>
      <c r="M559" s="5" t="s">
        <v>910</v>
      </c>
      <c r="N559" s="19">
        <v>45</v>
      </c>
      <c r="O559" s="5" t="s">
        <v>910</v>
      </c>
      <c r="P559" s="19">
        <v>480</v>
      </c>
      <c r="Q559" s="5" t="s">
        <v>911</v>
      </c>
      <c r="R559" s="19">
        <v>1044.8599999999999</v>
      </c>
      <c r="S559" s="5" t="s">
        <v>8059</v>
      </c>
    </row>
    <row r="560" spans="1:19">
      <c r="A560" s="1" t="s">
        <v>4015</v>
      </c>
      <c r="B560" s="5" t="s">
        <v>1925</v>
      </c>
      <c r="C560" s="1" t="s">
        <v>837</v>
      </c>
      <c r="D560" s="1"/>
      <c r="E560" s="1"/>
      <c r="F560" s="1"/>
      <c r="G560" s="2">
        <v>12</v>
      </c>
      <c r="H560" s="6" t="s">
        <v>8780</v>
      </c>
      <c r="I560" s="6"/>
      <c r="J560" s="19"/>
      <c r="K560" s="5" t="s">
        <v>11</v>
      </c>
      <c r="L560" s="19"/>
      <c r="M560" s="5" t="s">
        <v>11</v>
      </c>
      <c r="N560" s="19"/>
      <c r="O560" s="5" t="s">
        <v>11</v>
      </c>
      <c r="P560" s="19"/>
      <c r="Q560" s="5" t="s">
        <v>11</v>
      </c>
      <c r="R560" s="19"/>
      <c r="S560" s="5" t="s">
        <v>11</v>
      </c>
    </row>
    <row r="561" spans="1:19">
      <c r="A561" s="1" t="s">
        <v>4015</v>
      </c>
      <c r="B561" s="5" t="s">
        <v>1925</v>
      </c>
      <c r="C561" s="1" t="s">
        <v>837</v>
      </c>
      <c r="D561" s="1"/>
      <c r="E561" s="1"/>
      <c r="F561" s="1"/>
      <c r="G561" s="2">
        <v>600</v>
      </c>
      <c r="H561" s="6" t="s">
        <v>11974</v>
      </c>
      <c r="I561" s="6"/>
      <c r="J561" s="19"/>
      <c r="K561" s="5" t="s">
        <v>11</v>
      </c>
      <c r="L561" s="19"/>
      <c r="M561" s="5" t="s">
        <v>11</v>
      </c>
      <c r="N561" s="19"/>
      <c r="O561" s="5" t="s">
        <v>11</v>
      </c>
      <c r="P561" s="19"/>
      <c r="Q561" s="5" t="s">
        <v>11</v>
      </c>
      <c r="R561" s="19"/>
      <c r="S561" s="5" t="s">
        <v>11</v>
      </c>
    </row>
    <row r="562" spans="1:19">
      <c r="A562" s="1" t="s">
        <v>4015</v>
      </c>
      <c r="B562" s="5" t="s">
        <v>4215</v>
      </c>
      <c r="C562" s="1" t="s">
        <v>837</v>
      </c>
      <c r="D562" s="1"/>
      <c r="E562" s="1"/>
      <c r="F562" s="1"/>
      <c r="G562" s="2">
        <v>1</v>
      </c>
      <c r="H562" s="6" t="s">
        <v>11964</v>
      </c>
      <c r="I562" s="6"/>
      <c r="J562" s="19">
        <v>217</v>
      </c>
      <c r="K562" s="5" t="s">
        <v>910</v>
      </c>
      <c r="L562" s="19">
        <v>107</v>
      </c>
      <c r="M562" s="5" t="s">
        <v>910</v>
      </c>
      <c r="N562" s="19">
        <v>45</v>
      </c>
      <c r="O562" s="5" t="s">
        <v>910</v>
      </c>
      <c r="P562" s="19">
        <v>480</v>
      </c>
      <c r="Q562" s="5" t="s">
        <v>911</v>
      </c>
      <c r="R562" s="19">
        <v>1044.8599999999999</v>
      </c>
      <c r="S562" s="5" t="s">
        <v>8059</v>
      </c>
    </row>
    <row r="563" spans="1:19">
      <c r="A563" s="1" t="s">
        <v>4015</v>
      </c>
      <c r="B563" s="5" t="s">
        <v>4215</v>
      </c>
      <c r="C563" s="1" t="s">
        <v>837</v>
      </c>
      <c r="D563" s="1"/>
      <c r="E563" s="1"/>
      <c r="F563" s="1"/>
      <c r="G563" s="2">
        <v>12</v>
      </c>
      <c r="H563" s="6" t="s">
        <v>8780</v>
      </c>
      <c r="I563" s="6"/>
      <c r="J563" s="19"/>
      <c r="K563" s="5" t="s">
        <v>11</v>
      </c>
      <c r="L563" s="19"/>
      <c r="M563" s="5" t="s">
        <v>11</v>
      </c>
      <c r="N563" s="19"/>
      <c r="O563" s="5" t="s">
        <v>11</v>
      </c>
      <c r="P563" s="19"/>
      <c r="Q563" s="5" t="s">
        <v>11</v>
      </c>
      <c r="R563" s="19"/>
      <c r="S563" s="5" t="s">
        <v>11</v>
      </c>
    </row>
    <row r="564" spans="1:19">
      <c r="A564" s="1" t="s">
        <v>4015</v>
      </c>
      <c r="B564" s="5" t="s">
        <v>4215</v>
      </c>
      <c r="C564" s="1" t="s">
        <v>837</v>
      </c>
      <c r="D564" s="1"/>
      <c r="E564" s="1"/>
      <c r="F564" s="1"/>
      <c r="G564" s="2">
        <v>600</v>
      </c>
      <c r="H564" s="6" t="s">
        <v>11974</v>
      </c>
      <c r="I564" s="6"/>
      <c r="J564" s="19"/>
      <c r="K564" s="5" t="s">
        <v>11</v>
      </c>
      <c r="L564" s="19"/>
      <c r="M564" s="5" t="s">
        <v>11</v>
      </c>
      <c r="N564" s="19"/>
      <c r="O564" s="5" t="s">
        <v>11</v>
      </c>
      <c r="P564" s="19"/>
      <c r="Q564" s="5" t="s">
        <v>11</v>
      </c>
      <c r="R564" s="19"/>
      <c r="S564" s="5" t="s">
        <v>11</v>
      </c>
    </row>
    <row r="565" spans="1:19">
      <c r="A565" s="1" t="s">
        <v>4015</v>
      </c>
      <c r="B565" s="5" t="s">
        <v>6536</v>
      </c>
      <c r="C565" s="1" t="s">
        <v>837</v>
      </c>
      <c r="D565" s="1"/>
      <c r="E565" s="1"/>
      <c r="F565" s="1"/>
      <c r="G565" s="2">
        <v>1</v>
      </c>
      <c r="H565" s="6" t="s">
        <v>11964</v>
      </c>
      <c r="I565" s="6"/>
      <c r="J565" s="19">
        <v>217</v>
      </c>
      <c r="K565" s="5" t="s">
        <v>910</v>
      </c>
      <c r="L565" s="19">
        <v>107</v>
      </c>
      <c r="M565" s="5" t="s">
        <v>910</v>
      </c>
      <c r="N565" s="19">
        <v>45</v>
      </c>
      <c r="O565" s="5" t="s">
        <v>910</v>
      </c>
      <c r="P565" s="19">
        <v>480</v>
      </c>
      <c r="Q565" s="5" t="s">
        <v>911</v>
      </c>
      <c r="R565" s="19">
        <v>1044.8599999999999</v>
      </c>
      <c r="S565" s="5" t="s">
        <v>8059</v>
      </c>
    </row>
    <row r="566" spans="1:19">
      <c r="A566" s="1" t="s">
        <v>4015</v>
      </c>
      <c r="B566" s="5" t="s">
        <v>6536</v>
      </c>
      <c r="C566" s="1" t="s">
        <v>837</v>
      </c>
      <c r="D566" s="1"/>
      <c r="E566" s="1"/>
      <c r="F566" s="1"/>
      <c r="G566" s="2">
        <v>12</v>
      </c>
      <c r="H566" s="6" t="s">
        <v>8780</v>
      </c>
      <c r="I566" s="6"/>
      <c r="J566" s="19"/>
      <c r="K566" s="5" t="s">
        <v>11</v>
      </c>
      <c r="L566" s="19"/>
      <c r="M566" s="5" t="s">
        <v>11</v>
      </c>
      <c r="N566" s="19"/>
      <c r="O566" s="5" t="s">
        <v>11</v>
      </c>
      <c r="P566" s="19"/>
      <c r="Q566" s="5" t="s">
        <v>11</v>
      </c>
      <c r="R566" s="19"/>
      <c r="S566" s="5" t="s">
        <v>11</v>
      </c>
    </row>
    <row r="567" spans="1:19">
      <c r="A567" s="1" t="s">
        <v>4015</v>
      </c>
      <c r="B567" s="5" t="s">
        <v>6536</v>
      </c>
      <c r="C567" s="1" t="s">
        <v>837</v>
      </c>
      <c r="D567" s="1"/>
      <c r="E567" s="1"/>
      <c r="F567" s="1"/>
      <c r="G567" s="2">
        <v>600</v>
      </c>
      <c r="H567" s="6" t="s">
        <v>11974</v>
      </c>
      <c r="I567" s="6"/>
      <c r="J567" s="19"/>
      <c r="K567" s="5" t="s">
        <v>11</v>
      </c>
      <c r="L567" s="19"/>
      <c r="M567" s="5" t="s">
        <v>11</v>
      </c>
      <c r="N567" s="19"/>
      <c r="O567" s="5" t="s">
        <v>11</v>
      </c>
      <c r="P567" s="19"/>
      <c r="Q567" s="5" t="s">
        <v>11</v>
      </c>
      <c r="R567" s="19"/>
      <c r="S567" s="5" t="s">
        <v>11</v>
      </c>
    </row>
    <row r="568" spans="1:19">
      <c r="A568" s="1" t="s">
        <v>4015</v>
      </c>
      <c r="B568" s="5" t="s">
        <v>4198</v>
      </c>
      <c r="C568" s="1" t="s">
        <v>837</v>
      </c>
      <c r="D568" s="1"/>
      <c r="E568" s="1"/>
      <c r="F568" s="1"/>
      <c r="G568" s="2">
        <v>1</v>
      </c>
      <c r="H568" s="6" t="s">
        <v>11964</v>
      </c>
      <c r="I568" s="6"/>
      <c r="J568" s="19">
        <v>38</v>
      </c>
      <c r="K568" s="5" t="s">
        <v>910</v>
      </c>
      <c r="L568" s="19">
        <v>138</v>
      </c>
      <c r="M568" s="5" t="s">
        <v>910</v>
      </c>
      <c r="N568" s="19">
        <v>245</v>
      </c>
      <c r="O568" s="5" t="s">
        <v>910</v>
      </c>
      <c r="P568" s="19">
        <v>547</v>
      </c>
      <c r="Q568" s="5" t="s">
        <v>911</v>
      </c>
      <c r="R568" s="19">
        <v>1284.78</v>
      </c>
      <c r="S568" s="5" t="s">
        <v>8059</v>
      </c>
    </row>
    <row r="569" spans="1:19">
      <c r="A569" s="1" t="s">
        <v>4015</v>
      </c>
      <c r="B569" s="5" t="s">
        <v>4198</v>
      </c>
      <c r="C569" s="1" t="s">
        <v>837</v>
      </c>
      <c r="D569" s="1"/>
      <c r="E569" s="1"/>
      <c r="F569" s="1"/>
      <c r="G569" s="2">
        <v>12</v>
      </c>
      <c r="H569" s="6" t="s">
        <v>8780</v>
      </c>
      <c r="I569" s="6" t="s">
        <v>8478</v>
      </c>
      <c r="J569" s="19">
        <v>260</v>
      </c>
      <c r="K569" s="5" t="s">
        <v>910</v>
      </c>
      <c r="L569" s="19">
        <v>330</v>
      </c>
      <c r="M569" s="5" t="s">
        <v>910</v>
      </c>
      <c r="N569" s="19">
        <v>250</v>
      </c>
      <c r="O569" s="5" t="s">
        <v>910</v>
      </c>
      <c r="P569" s="19">
        <v>6895</v>
      </c>
      <c r="Q569" s="5" t="s">
        <v>911</v>
      </c>
      <c r="R569" s="19">
        <v>21450</v>
      </c>
      <c r="S569" s="5" t="s">
        <v>8059</v>
      </c>
    </row>
    <row r="570" spans="1:19">
      <c r="A570" s="1" t="s">
        <v>4015</v>
      </c>
      <c r="B570" s="5" t="s">
        <v>4198</v>
      </c>
      <c r="C570" s="1" t="s">
        <v>8060</v>
      </c>
      <c r="D570" s="1"/>
      <c r="E570" s="1"/>
      <c r="F570" s="1"/>
      <c r="G570" s="1"/>
      <c r="H570" s="4"/>
      <c r="I570" s="4"/>
      <c r="J570" s="19">
        <v>155</v>
      </c>
      <c r="K570" s="5" t="s">
        <v>910</v>
      </c>
      <c r="L570" s="19">
        <v>231</v>
      </c>
      <c r="M570" s="5" t="s">
        <v>910</v>
      </c>
      <c r="N570" s="19">
        <v>48</v>
      </c>
      <c r="O570" s="5" t="s">
        <v>910</v>
      </c>
      <c r="P570" s="19">
        <v>422</v>
      </c>
      <c r="Q570" s="5" t="s">
        <v>911</v>
      </c>
      <c r="R570" s="19">
        <v>1718.64</v>
      </c>
      <c r="S570" s="5" t="s">
        <v>8059</v>
      </c>
    </row>
    <row r="571" spans="1:19">
      <c r="A571" s="1" t="s">
        <v>4015</v>
      </c>
      <c r="B571" s="5" t="s">
        <v>11360</v>
      </c>
      <c r="C571" s="1" t="s">
        <v>837</v>
      </c>
      <c r="D571" s="1"/>
      <c r="E571" s="1"/>
      <c r="F571" s="1"/>
      <c r="G571" s="2">
        <v>1</v>
      </c>
      <c r="H571" s="6" t="s">
        <v>11964</v>
      </c>
      <c r="I571" s="6"/>
      <c r="J571" s="19">
        <v>38</v>
      </c>
      <c r="K571" s="5" t="s">
        <v>910</v>
      </c>
      <c r="L571" s="19">
        <v>138</v>
      </c>
      <c r="M571" s="5" t="s">
        <v>910</v>
      </c>
      <c r="N571" s="19">
        <v>245</v>
      </c>
      <c r="O571" s="5" t="s">
        <v>910</v>
      </c>
      <c r="P571" s="19">
        <v>547</v>
      </c>
      <c r="Q571" s="5" t="s">
        <v>911</v>
      </c>
      <c r="R571" s="19">
        <v>1284.78</v>
      </c>
      <c r="S571" s="5" t="s">
        <v>8059</v>
      </c>
    </row>
    <row r="572" spans="1:19">
      <c r="A572" s="1" t="s">
        <v>4015</v>
      </c>
      <c r="B572" s="5" t="s">
        <v>11360</v>
      </c>
      <c r="C572" s="1" t="s">
        <v>837</v>
      </c>
      <c r="D572" s="1"/>
      <c r="E572" s="1"/>
      <c r="F572" s="1"/>
      <c r="G572" s="2">
        <v>12</v>
      </c>
      <c r="H572" s="6" t="s">
        <v>8780</v>
      </c>
      <c r="I572" s="6"/>
      <c r="J572" s="19">
        <v>260</v>
      </c>
      <c r="K572" s="5" t="s">
        <v>910</v>
      </c>
      <c r="L572" s="19">
        <v>330</v>
      </c>
      <c r="M572" s="5" t="s">
        <v>910</v>
      </c>
      <c r="N572" s="19">
        <v>250</v>
      </c>
      <c r="O572" s="5" t="s">
        <v>910</v>
      </c>
      <c r="P572" s="19">
        <v>6895</v>
      </c>
      <c r="Q572" s="5" t="s">
        <v>911</v>
      </c>
      <c r="R572" s="19">
        <v>21450</v>
      </c>
      <c r="S572" s="5" t="s">
        <v>8059</v>
      </c>
    </row>
    <row r="573" spans="1:19">
      <c r="A573" s="1" t="s">
        <v>4015</v>
      </c>
      <c r="B573" s="5" t="s">
        <v>10503</v>
      </c>
      <c r="C573" s="1" t="s">
        <v>837</v>
      </c>
      <c r="D573" s="1"/>
      <c r="E573" s="1"/>
      <c r="F573" s="1"/>
      <c r="G573" s="2">
        <v>1</v>
      </c>
      <c r="H573" s="6" t="s">
        <v>11964</v>
      </c>
      <c r="I573" s="6"/>
      <c r="J573" s="19">
        <v>38</v>
      </c>
      <c r="K573" s="5" t="s">
        <v>910</v>
      </c>
      <c r="L573" s="19">
        <v>138</v>
      </c>
      <c r="M573" s="5" t="s">
        <v>910</v>
      </c>
      <c r="N573" s="19">
        <v>245</v>
      </c>
      <c r="O573" s="5" t="s">
        <v>910</v>
      </c>
      <c r="P573" s="19">
        <v>547</v>
      </c>
      <c r="Q573" s="5" t="s">
        <v>911</v>
      </c>
      <c r="R573" s="19">
        <v>1284.78</v>
      </c>
      <c r="S573" s="5" t="s">
        <v>8059</v>
      </c>
    </row>
    <row r="574" spans="1:19">
      <c r="A574" s="1" t="s">
        <v>4015</v>
      </c>
      <c r="B574" s="5" t="s">
        <v>10503</v>
      </c>
      <c r="C574" s="1" t="s">
        <v>837</v>
      </c>
      <c r="D574" s="1"/>
      <c r="E574" s="1"/>
      <c r="F574" s="1"/>
      <c r="G574" s="2">
        <v>12</v>
      </c>
      <c r="H574" s="6" t="s">
        <v>8780</v>
      </c>
      <c r="I574" s="6"/>
      <c r="J574" s="19">
        <v>260</v>
      </c>
      <c r="K574" s="5" t="s">
        <v>910</v>
      </c>
      <c r="L574" s="19">
        <v>330</v>
      </c>
      <c r="M574" s="5" t="s">
        <v>910</v>
      </c>
      <c r="N574" s="19">
        <v>250</v>
      </c>
      <c r="O574" s="5" t="s">
        <v>910</v>
      </c>
      <c r="P574" s="19">
        <v>6895</v>
      </c>
      <c r="Q574" s="5" t="s">
        <v>911</v>
      </c>
      <c r="R574" s="19">
        <v>21450</v>
      </c>
      <c r="S574" s="5" t="s">
        <v>8059</v>
      </c>
    </row>
    <row r="575" spans="1:19">
      <c r="A575" s="1" t="s">
        <v>4015</v>
      </c>
      <c r="B575" s="5" t="s">
        <v>3393</v>
      </c>
      <c r="C575" s="1" t="s">
        <v>837</v>
      </c>
      <c r="D575" s="1"/>
      <c r="E575" s="1"/>
      <c r="F575" s="1"/>
      <c r="G575" s="2">
        <v>1</v>
      </c>
      <c r="H575" s="6" t="s">
        <v>11964</v>
      </c>
      <c r="I575" s="6"/>
      <c r="J575" s="19">
        <v>38</v>
      </c>
      <c r="K575" s="5" t="s">
        <v>910</v>
      </c>
      <c r="L575" s="19">
        <v>138</v>
      </c>
      <c r="M575" s="5" t="s">
        <v>910</v>
      </c>
      <c r="N575" s="19">
        <v>245</v>
      </c>
      <c r="O575" s="5" t="s">
        <v>910</v>
      </c>
      <c r="P575" s="19">
        <v>547</v>
      </c>
      <c r="Q575" s="5" t="s">
        <v>911</v>
      </c>
      <c r="R575" s="19">
        <v>1284.78</v>
      </c>
      <c r="S575" s="5" t="s">
        <v>8059</v>
      </c>
    </row>
    <row r="576" spans="1:19">
      <c r="A576" s="1" t="s">
        <v>4015</v>
      </c>
      <c r="B576" s="5" t="s">
        <v>3393</v>
      </c>
      <c r="C576" s="1" t="s">
        <v>837</v>
      </c>
      <c r="D576" s="1"/>
      <c r="E576" s="1"/>
      <c r="F576" s="1"/>
      <c r="G576" s="2">
        <v>12</v>
      </c>
      <c r="H576" s="6" t="s">
        <v>8780</v>
      </c>
      <c r="I576" s="6"/>
      <c r="J576" s="19">
        <v>260</v>
      </c>
      <c r="K576" s="5" t="s">
        <v>910</v>
      </c>
      <c r="L576" s="19">
        <v>330</v>
      </c>
      <c r="M576" s="5" t="s">
        <v>910</v>
      </c>
      <c r="N576" s="19">
        <v>250</v>
      </c>
      <c r="O576" s="5" t="s">
        <v>910</v>
      </c>
      <c r="P576" s="19">
        <v>6895</v>
      </c>
      <c r="Q576" s="5" t="s">
        <v>911</v>
      </c>
      <c r="R576" s="19">
        <v>21450</v>
      </c>
      <c r="S576" s="5" t="s">
        <v>8059</v>
      </c>
    </row>
    <row r="577" spans="1:19">
      <c r="A577" s="1" t="s">
        <v>4015</v>
      </c>
      <c r="B577" s="5" t="s">
        <v>10505</v>
      </c>
      <c r="C577" s="1" t="s">
        <v>837</v>
      </c>
      <c r="D577" s="1"/>
      <c r="E577" s="1"/>
      <c r="F577" s="1"/>
      <c r="G577" s="2">
        <v>1</v>
      </c>
      <c r="H577" s="6" t="s">
        <v>11964</v>
      </c>
      <c r="I577" s="6"/>
      <c r="J577" s="19">
        <v>38</v>
      </c>
      <c r="K577" s="5" t="s">
        <v>910</v>
      </c>
      <c r="L577" s="19">
        <v>345</v>
      </c>
      <c r="M577" s="5" t="s">
        <v>910</v>
      </c>
      <c r="N577" s="19">
        <v>188</v>
      </c>
      <c r="O577" s="5" t="s">
        <v>910</v>
      </c>
      <c r="P577" s="19">
        <v>976</v>
      </c>
      <c r="Q577" s="5" t="s">
        <v>911</v>
      </c>
      <c r="R577" s="19">
        <v>2464.6799999999998</v>
      </c>
      <c r="S577" s="5" t="s">
        <v>8059</v>
      </c>
    </row>
    <row r="578" spans="1:19">
      <c r="A578" s="1" t="s">
        <v>4015</v>
      </c>
      <c r="B578" s="5" t="s">
        <v>10505</v>
      </c>
      <c r="C578" s="1" t="s">
        <v>837</v>
      </c>
      <c r="D578" s="1"/>
      <c r="E578" s="1"/>
      <c r="F578" s="1"/>
      <c r="G578" s="2">
        <v>8</v>
      </c>
      <c r="H578" s="6" t="s">
        <v>8780</v>
      </c>
      <c r="I578" s="6" t="s">
        <v>8479</v>
      </c>
      <c r="J578" s="19">
        <v>170</v>
      </c>
      <c r="K578" s="5" t="s">
        <v>910</v>
      </c>
      <c r="L578" s="19">
        <v>460</v>
      </c>
      <c r="M578" s="5" t="s">
        <v>910</v>
      </c>
      <c r="N578" s="19">
        <v>360</v>
      </c>
      <c r="O578" s="5" t="s">
        <v>910</v>
      </c>
      <c r="P578" s="19">
        <v>8315</v>
      </c>
      <c r="Q578" s="5" t="s">
        <v>911</v>
      </c>
      <c r="R578" s="19">
        <v>28152</v>
      </c>
      <c r="S578" s="5" t="s">
        <v>8059</v>
      </c>
    </row>
    <row r="579" spans="1:19">
      <c r="A579" s="1" t="s">
        <v>4015</v>
      </c>
      <c r="B579" s="5" t="s">
        <v>10505</v>
      </c>
      <c r="C579" s="1" t="s">
        <v>8060</v>
      </c>
      <c r="D579" s="1"/>
      <c r="E579" s="1"/>
      <c r="F579" s="1"/>
      <c r="G579" s="1"/>
      <c r="H579" s="4"/>
      <c r="I579" s="4"/>
      <c r="J579" s="19">
        <v>205</v>
      </c>
      <c r="K579" s="5" t="s">
        <v>910</v>
      </c>
      <c r="L579" s="19">
        <v>331</v>
      </c>
      <c r="M579" s="5" t="s">
        <v>910</v>
      </c>
      <c r="N579" s="19">
        <v>48</v>
      </c>
      <c r="O579" s="5" t="s">
        <v>910</v>
      </c>
      <c r="P579" s="19">
        <v>744</v>
      </c>
      <c r="Q579" s="5" t="s">
        <v>911</v>
      </c>
      <c r="R579" s="19">
        <v>3257.04</v>
      </c>
      <c r="S579" s="5" t="s">
        <v>8059</v>
      </c>
    </row>
    <row r="580" spans="1:19">
      <c r="A580" s="1" t="s">
        <v>4015</v>
      </c>
      <c r="B580" s="5" t="s">
        <v>5746</v>
      </c>
      <c r="C580" s="1" t="s">
        <v>837</v>
      </c>
      <c r="D580" s="1"/>
      <c r="E580" s="1"/>
      <c r="F580" s="1"/>
      <c r="G580" s="2">
        <v>1</v>
      </c>
      <c r="H580" s="6" t="s">
        <v>11964</v>
      </c>
      <c r="I580" s="6"/>
      <c r="J580" s="19">
        <v>38</v>
      </c>
      <c r="K580" s="5" t="s">
        <v>910</v>
      </c>
      <c r="L580" s="19">
        <v>345</v>
      </c>
      <c r="M580" s="5" t="s">
        <v>910</v>
      </c>
      <c r="N580" s="19">
        <v>188</v>
      </c>
      <c r="O580" s="5" t="s">
        <v>910</v>
      </c>
      <c r="P580" s="19">
        <v>976</v>
      </c>
      <c r="Q580" s="5" t="s">
        <v>911</v>
      </c>
      <c r="R580" s="19">
        <v>2464.6799999999998</v>
      </c>
      <c r="S580" s="5" t="s">
        <v>8059</v>
      </c>
    </row>
    <row r="581" spans="1:19">
      <c r="A581" s="1" t="s">
        <v>4015</v>
      </c>
      <c r="B581" s="5" t="s">
        <v>5746</v>
      </c>
      <c r="C581" s="1" t="s">
        <v>837</v>
      </c>
      <c r="D581" s="1"/>
      <c r="E581" s="1"/>
      <c r="F581" s="1"/>
      <c r="G581" s="2">
        <v>8</v>
      </c>
      <c r="H581" s="6" t="s">
        <v>8780</v>
      </c>
      <c r="I581" s="6"/>
      <c r="J581" s="19">
        <v>170</v>
      </c>
      <c r="K581" s="5" t="s">
        <v>910</v>
      </c>
      <c r="L581" s="19">
        <v>460</v>
      </c>
      <c r="M581" s="5" t="s">
        <v>910</v>
      </c>
      <c r="N581" s="19">
        <v>360</v>
      </c>
      <c r="O581" s="5" t="s">
        <v>910</v>
      </c>
      <c r="P581" s="19">
        <v>8315</v>
      </c>
      <c r="Q581" s="5" t="s">
        <v>911</v>
      </c>
      <c r="R581" s="19">
        <v>28152</v>
      </c>
      <c r="S581" s="5" t="s">
        <v>8059</v>
      </c>
    </row>
    <row r="582" spans="1:19">
      <c r="A582" s="1" t="s">
        <v>4015</v>
      </c>
      <c r="B582" s="5" t="s">
        <v>10506</v>
      </c>
      <c r="C582" s="1" t="s">
        <v>837</v>
      </c>
      <c r="D582" s="1"/>
      <c r="E582" s="1"/>
      <c r="F582" s="1"/>
      <c r="G582" s="2">
        <v>1</v>
      </c>
      <c r="H582" s="6" t="s">
        <v>11964</v>
      </c>
      <c r="I582" s="6"/>
      <c r="J582" s="19">
        <v>38</v>
      </c>
      <c r="K582" s="5" t="s">
        <v>910</v>
      </c>
      <c r="L582" s="19">
        <v>345</v>
      </c>
      <c r="M582" s="5" t="s">
        <v>910</v>
      </c>
      <c r="N582" s="19">
        <v>188</v>
      </c>
      <c r="O582" s="5" t="s">
        <v>910</v>
      </c>
      <c r="P582" s="19">
        <v>976</v>
      </c>
      <c r="Q582" s="5" t="s">
        <v>911</v>
      </c>
      <c r="R582" s="19">
        <v>2464.6799999999998</v>
      </c>
      <c r="S582" s="5" t="s">
        <v>8059</v>
      </c>
    </row>
    <row r="583" spans="1:19">
      <c r="A583" s="1" t="s">
        <v>4015</v>
      </c>
      <c r="B583" s="5" t="s">
        <v>10506</v>
      </c>
      <c r="C583" s="1" t="s">
        <v>837</v>
      </c>
      <c r="D583" s="1"/>
      <c r="E583" s="1"/>
      <c r="F583" s="1"/>
      <c r="G583" s="2">
        <v>8</v>
      </c>
      <c r="H583" s="6" t="s">
        <v>8780</v>
      </c>
      <c r="I583" s="6"/>
      <c r="J583" s="19">
        <v>170</v>
      </c>
      <c r="K583" s="5" t="s">
        <v>910</v>
      </c>
      <c r="L583" s="19">
        <v>460</v>
      </c>
      <c r="M583" s="5" t="s">
        <v>910</v>
      </c>
      <c r="N583" s="19">
        <v>360</v>
      </c>
      <c r="O583" s="5" t="s">
        <v>910</v>
      </c>
      <c r="P583" s="19">
        <v>8315</v>
      </c>
      <c r="Q583" s="5" t="s">
        <v>911</v>
      </c>
      <c r="R583" s="19">
        <v>28152</v>
      </c>
      <c r="S583" s="5" t="s">
        <v>8059</v>
      </c>
    </row>
    <row r="584" spans="1:19">
      <c r="A584" s="1" t="s">
        <v>4015</v>
      </c>
      <c r="B584" s="5" t="s">
        <v>10507</v>
      </c>
      <c r="C584" s="1" t="s">
        <v>837</v>
      </c>
      <c r="D584" s="1"/>
      <c r="E584" s="1"/>
      <c r="F584" s="1"/>
      <c r="G584" s="2">
        <v>1</v>
      </c>
      <c r="H584" s="6" t="s">
        <v>11964</v>
      </c>
      <c r="I584" s="6"/>
      <c r="J584" s="19">
        <v>38</v>
      </c>
      <c r="K584" s="5" t="s">
        <v>910</v>
      </c>
      <c r="L584" s="19">
        <v>345</v>
      </c>
      <c r="M584" s="5" t="s">
        <v>910</v>
      </c>
      <c r="N584" s="19">
        <v>188</v>
      </c>
      <c r="O584" s="5" t="s">
        <v>910</v>
      </c>
      <c r="P584" s="19">
        <v>976</v>
      </c>
      <c r="Q584" s="5" t="s">
        <v>911</v>
      </c>
      <c r="R584" s="19">
        <v>2464.6799999999998</v>
      </c>
      <c r="S584" s="5" t="s">
        <v>8059</v>
      </c>
    </row>
    <row r="585" spans="1:19">
      <c r="A585" s="1" t="s">
        <v>4015</v>
      </c>
      <c r="B585" s="5" t="s">
        <v>10507</v>
      </c>
      <c r="C585" s="1" t="s">
        <v>837</v>
      </c>
      <c r="D585" s="1"/>
      <c r="E585" s="1"/>
      <c r="F585" s="1"/>
      <c r="G585" s="2">
        <v>8</v>
      </c>
      <c r="H585" s="6" t="s">
        <v>8780</v>
      </c>
      <c r="I585" s="6"/>
      <c r="J585" s="19">
        <v>170</v>
      </c>
      <c r="K585" s="5" t="s">
        <v>910</v>
      </c>
      <c r="L585" s="19">
        <v>460</v>
      </c>
      <c r="M585" s="5" t="s">
        <v>910</v>
      </c>
      <c r="N585" s="19">
        <v>360</v>
      </c>
      <c r="O585" s="5" t="s">
        <v>910</v>
      </c>
      <c r="P585" s="19">
        <v>8315</v>
      </c>
      <c r="Q585" s="5" t="s">
        <v>911</v>
      </c>
      <c r="R585" s="19">
        <v>28152</v>
      </c>
      <c r="S585" s="5" t="s">
        <v>8059</v>
      </c>
    </row>
    <row r="586" spans="1:19">
      <c r="A586" s="1" t="s">
        <v>4015</v>
      </c>
      <c r="B586" s="5" t="s">
        <v>4213</v>
      </c>
      <c r="C586" s="1" t="s">
        <v>837</v>
      </c>
      <c r="D586" s="1"/>
      <c r="E586" s="1"/>
      <c r="F586" s="1"/>
      <c r="G586" s="2">
        <v>1</v>
      </c>
      <c r="H586" s="6" t="s">
        <v>11964</v>
      </c>
      <c r="I586" s="6"/>
      <c r="J586" s="19">
        <v>38</v>
      </c>
      <c r="K586" s="5" t="s">
        <v>910</v>
      </c>
      <c r="L586" s="19">
        <v>138</v>
      </c>
      <c r="M586" s="5" t="s">
        <v>910</v>
      </c>
      <c r="N586" s="19">
        <v>246</v>
      </c>
      <c r="O586" s="5" t="s">
        <v>910</v>
      </c>
      <c r="P586" s="19">
        <v>560</v>
      </c>
      <c r="Q586" s="5" t="s">
        <v>911</v>
      </c>
      <c r="R586" s="19">
        <v>1290.02</v>
      </c>
      <c r="S586" s="5" t="s">
        <v>8059</v>
      </c>
    </row>
    <row r="587" spans="1:19">
      <c r="A587" s="1" t="s">
        <v>4015</v>
      </c>
      <c r="B587" s="5" t="s">
        <v>4213</v>
      </c>
      <c r="C587" s="1" t="s">
        <v>837</v>
      </c>
      <c r="D587" s="1"/>
      <c r="E587" s="1"/>
      <c r="F587" s="1"/>
      <c r="G587" s="2">
        <v>12</v>
      </c>
      <c r="H587" s="6" t="s">
        <v>8780</v>
      </c>
      <c r="I587" s="6" t="s">
        <v>2919</v>
      </c>
      <c r="J587" s="19">
        <v>255</v>
      </c>
      <c r="K587" s="5" t="s">
        <v>910</v>
      </c>
      <c r="L587" s="19">
        <v>330</v>
      </c>
      <c r="M587" s="5" t="s">
        <v>910</v>
      </c>
      <c r="N587" s="19">
        <v>260</v>
      </c>
      <c r="O587" s="5" t="s">
        <v>910</v>
      </c>
      <c r="P587" s="19">
        <v>6895</v>
      </c>
      <c r="Q587" s="5" t="s">
        <v>911</v>
      </c>
      <c r="R587" s="19">
        <v>21879</v>
      </c>
      <c r="S587" s="5" t="s">
        <v>8059</v>
      </c>
    </row>
    <row r="588" spans="1:19">
      <c r="A588" s="1" t="s">
        <v>4015</v>
      </c>
      <c r="B588" s="5" t="s">
        <v>4213</v>
      </c>
      <c r="C588" s="1" t="s">
        <v>8060</v>
      </c>
      <c r="D588" s="1"/>
      <c r="E588" s="1"/>
      <c r="F588" s="1"/>
      <c r="G588" s="1"/>
      <c r="H588" s="4"/>
      <c r="I588" s="4"/>
      <c r="J588" s="19">
        <v>155</v>
      </c>
      <c r="K588" s="5" t="s">
        <v>910</v>
      </c>
      <c r="L588" s="19">
        <v>231</v>
      </c>
      <c r="M588" s="5" t="s">
        <v>910</v>
      </c>
      <c r="N588" s="19">
        <v>48</v>
      </c>
      <c r="O588" s="5" t="s">
        <v>910</v>
      </c>
      <c r="P588" s="19">
        <v>422</v>
      </c>
      <c r="Q588" s="5" t="s">
        <v>911</v>
      </c>
      <c r="R588" s="19">
        <v>1718.64</v>
      </c>
      <c r="S588" s="5" t="s">
        <v>8059</v>
      </c>
    </row>
    <row r="589" spans="1:19">
      <c r="A589" s="1" t="s">
        <v>4015</v>
      </c>
      <c r="B589" s="5" t="s">
        <v>12131</v>
      </c>
      <c r="C589" s="1" t="s">
        <v>837</v>
      </c>
      <c r="D589" s="1"/>
      <c r="E589" s="1"/>
      <c r="F589" s="1"/>
      <c r="G589" s="2">
        <v>1</v>
      </c>
      <c r="H589" s="6" t="s">
        <v>11964</v>
      </c>
      <c r="I589" s="6"/>
      <c r="J589" s="19">
        <v>38</v>
      </c>
      <c r="K589" s="5" t="s">
        <v>910</v>
      </c>
      <c r="L589" s="19">
        <v>138</v>
      </c>
      <c r="M589" s="5" t="s">
        <v>910</v>
      </c>
      <c r="N589" s="19">
        <v>246</v>
      </c>
      <c r="O589" s="5" t="s">
        <v>910</v>
      </c>
      <c r="P589" s="19">
        <v>560</v>
      </c>
      <c r="Q589" s="5" t="s">
        <v>911</v>
      </c>
      <c r="R589" s="19">
        <v>1290.02</v>
      </c>
      <c r="S589" s="5" t="s">
        <v>8059</v>
      </c>
    </row>
    <row r="590" spans="1:19">
      <c r="A590" s="1" t="s">
        <v>4015</v>
      </c>
      <c r="B590" s="5" t="s">
        <v>12131</v>
      </c>
      <c r="C590" s="1" t="s">
        <v>837</v>
      </c>
      <c r="D590" s="1"/>
      <c r="E590" s="1"/>
      <c r="F590" s="1"/>
      <c r="G590" s="2">
        <v>12</v>
      </c>
      <c r="H590" s="6" t="s">
        <v>8780</v>
      </c>
      <c r="I590" s="6"/>
      <c r="J590" s="19">
        <v>255</v>
      </c>
      <c r="K590" s="5" t="s">
        <v>910</v>
      </c>
      <c r="L590" s="19">
        <v>330</v>
      </c>
      <c r="M590" s="5" t="s">
        <v>910</v>
      </c>
      <c r="N590" s="19">
        <v>260</v>
      </c>
      <c r="O590" s="5" t="s">
        <v>910</v>
      </c>
      <c r="P590" s="19">
        <v>6895</v>
      </c>
      <c r="Q590" s="5" t="s">
        <v>911</v>
      </c>
      <c r="R590" s="19">
        <v>21879</v>
      </c>
      <c r="S590" s="5" t="s">
        <v>8059</v>
      </c>
    </row>
    <row r="591" spans="1:19">
      <c r="A591" s="1" t="s">
        <v>4015</v>
      </c>
      <c r="B591" s="5" t="s">
        <v>12131</v>
      </c>
      <c r="C591" s="1" t="s">
        <v>8060</v>
      </c>
      <c r="D591" s="1"/>
      <c r="E591" s="1"/>
      <c r="F591" s="1"/>
      <c r="G591" s="1"/>
      <c r="H591" s="4"/>
      <c r="I591" s="4"/>
      <c r="J591" s="19">
        <v>155</v>
      </c>
      <c r="K591" s="5" t="s">
        <v>910</v>
      </c>
      <c r="L591" s="19">
        <v>231</v>
      </c>
      <c r="M591" s="5" t="s">
        <v>910</v>
      </c>
      <c r="N591" s="19">
        <v>48</v>
      </c>
      <c r="O591" s="5" t="s">
        <v>910</v>
      </c>
      <c r="P591" s="19">
        <v>422</v>
      </c>
      <c r="Q591" s="5" t="s">
        <v>911</v>
      </c>
      <c r="R591" s="19">
        <v>1718.64</v>
      </c>
      <c r="S591" s="5" t="s">
        <v>8059</v>
      </c>
    </row>
    <row r="592" spans="1:19">
      <c r="A592" s="1" t="s">
        <v>4015</v>
      </c>
      <c r="B592" s="5" t="s">
        <v>10513</v>
      </c>
      <c r="C592" s="1" t="s">
        <v>837</v>
      </c>
      <c r="D592" s="1"/>
      <c r="E592" s="1"/>
      <c r="F592" s="1"/>
      <c r="G592" s="2">
        <v>1</v>
      </c>
      <c r="H592" s="6" t="s">
        <v>11964</v>
      </c>
      <c r="I592" s="6"/>
      <c r="J592" s="19">
        <v>38</v>
      </c>
      <c r="K592" s="5" t="s">
        <v>910</v>
      </c>
      <c r="L592" s="19">
        <v>138</v>
      </c>
      <c r="M592" s="5" t="s">
        <v>910</v>
      </c>
      <c r="N592" s="19">
        <v>246</v>
      </c>
      <c r="O592" s="5" t="s">
        <v>910</v>
      </c>
      <c r="P592" s="19">
        <v>560</v>
      </c>
      <c r="Q592" s="5" t="s">
        <v>911</v>
      </c>
      <c r="R592" s="19">
        <v>1290.02</v>
      </c>
      <c r="S592" s="5" t="s">
        <v>8059</v>
      </c>
    </row>
    <row r="593" spans="1:19">
      <c r="A593" s="1" t="s">
        <v>4015</v>
      </c>
      <c r="B593" s="5" t="s">
        <v>10513</v>
      </c>
      <c r="C593" s="1" t="s">
        <v>837</v>
      </c>
      <c r="D593" s="1"/>
      <c r="E593" s="1"/>
      <c r="F593" s="1"/>
      <c r="G593" s="2">
        <v>12</v>
      </c>
      <c r="H593" s="6" t="s">
        <v>8780</v>
      </c>
      <c r="I593" s="6"/>
      <c r="J593" s="19">
        <v>255</v>
      </c>
      <c r="K593" s="5" t="s">
        <v>910</v>
      </c>
      <c r="L593" s="19">
        <v>330</v>
      </c>
      <c r="M593" s="5" t="s">
        <v>910</v>
      </c>
      <c r="N593" s="19">
        <v>260</v>
      </c>
      <c r="O593" s="5" t="s">
        <v>910</v>
      </c>
      <c r="P593" s="19">
        <v>6895</v>
      </c>
      <c r="Q593" s="5" t="s">
        <v>911</v>
      </c>
      <c r="R593" s="19">
        <v>21879</v>
      </c>
      <c r="S593" s="5" t="s">
        <v>8059</v>
      </c>
    </row>
    <row r="594" spans="1:19">
      <c r="A594" s="1" t="s">
        <v>4015</v>
      </c>
      <c r="B594" s="5" t="s">
        <v>10513</v>
      </c>
      <c r="C594" s="1" t="s">
        <v>8060</v>
      </c>
      <c r="D594" s="1"/>
      <c r="E594" s="1"/>
      <c r="F594" s="1"/>
      <c r="G594" s="1"/>
      <c r="H594" s="4"/>
      <c r="I594" s="4"/>
      <c r="J594" s="19">
        <v>155</v>
      </c>
      <c r="K594" s="5" t="s">
        <v>910</v>
      </c>
      <c r="L594" s="19">
        <v>231</v>
      </c>
      <c r="M594" s="5" t="s">
        <v>910</v>
      </c>
      <c r="N594" s="19">
        <v>48</v>
      </c>
      <c r="O594" s="5" t="s">
        <v>910</v>
      </c>
      <c r="P594" s="19">
        <v>422</v>
      </c>
      <c r="Q594" s="5" t="s">
        <v>911</v>
      </c>
      <c r="R594" s="19">
        <v>1718.64</v>
      </c>
      <c r="S594" s="5" t="s">
        <v>8059</v>
      </c>
    </row>
    <row r="595" spans="1:19">
      <c r="A595" s="1" t="s">
        <v>4015</v>
      </c>
      <c r="B595" s="5" t="s">
        <v>4214</v>
      </c>
      <c r="C595" s="1" t="s">
        <v>837</v>
      </c>
      <c r="D595" s="1"/>
      <c r="E595" s="1"/>
      <c r="F595" s="1"/>
      <c r="G595" s="2">
        <v>1</v>
      </c>
      <c r="H595" s="6" t="s">
        <v>11964</v>
      </c>
      <c r="I595" s="6"/>
      <c r="J595" s="19">
        <v>38</v>
      </c>
      <c r="K595" s="5" t="s">
        <v>910</v>
      </c>
      <c r="L595" s="19">
        <v>138</v>
      </c>
      <c r="M595" s="5" t="s">
        <v>910</v>
      </c>
      <c r="N595" s="19">
        <v>246</v>
      </c>
      <c r="O595" s="5" t="s">
        <v>910</v>
      </c>
      <c r="P595" s="19">
        <v>560</v>
      </c>
      <c r="Q595" s="5" t="s">
        <v>911</v>
      </c>
      <c r="R595" s="19">
        <v>1290.02</v>
      </c>
      <c r="S595" s="5" t="s">
        <v>8059</v>
      </c>
    </row>
    <row r="596" spans="1:19">
      <c r="A596" s="1" t="s">
        <v>4015</v>
      </c>
      <c r="B596" s="5" t="s">
        <v>4214</v>
      </c>
      <c r="C596" s="1" t="s">
        <v>837</v>
      </c>
      <c r="D596" s="1"/>
      <c r="E596" s="1"/>
      <c r="F596" s="1"/>
      <c r="G596" s="2">
        <v>12</v>
      </c>
      <c r="H596" s="6" t="s">
        <v>8780</v>
      </c>
      <c r="I596" s="6"/>
      <c r="J596" s="19">
        <v>255</v>
      </c>
      <c r="K596" s="5" t="s">
        <v>910</v>
      </c>
      <c r="L596" s="19">
        <v>330</v>
      </c>
      <c r="M596" s="5" t="s">
        <v>910</v>
      </c>
      <c r="N596" s="19">
        <v>260</v>
      </c>
      <c r="O596" s="5" t="s">
        <v>910</v>
      </c>
      <c r="P596" s="19">
        <v>6895</v>
      </c>
      <c r="Q596" s="5" t="s">
        <v>911</v>
      </c>
      <c r="R596" s="19">
        <v>21879</v>
      </c>
      <c r="S596" s="5" t="s">
        <v>8059</v>
      </c>
    </row>
    <row r="597" spans="1:19">
      <c r="A597" s="1" t="s">
        <v>4015</v>
      </c>
      <c r="B597" s="5" t="s">
        <v>4214</v>
      </c>
      <c r="C597" s="1" t="s">
        <v>8060</v>
      </c>
      <c r="D597" s="1"/>
      <c r="E597" s="1"/>
      <c r="F597" s="1"/>
      <c r="G597" s="1"/>
      <c r="H597" s="4"/>
      <c r="I597" s="4"/>
      <c r="J597" s="19">
        <v>155</v>
      </c>
      <c r="K597" s="5" t="s">
        <v>910</v>
      </c>
      <c r="L597" s="19">
        <v>231</v>
      </c>
      <c r="M597" s="5" t="s">
        <v>910</v>
      </c>
      <c r="N597" s="19">
        <v>48</v>
      </c>
      <c r="O597" s="5" t="s">
        <v>910</v>
      </c>
      <c r="P597" s="19">
        <v>422</v>
      </c>
      <c r="Q597" s="5" t="s">
        <v>911</v>
      </c>
      <c r="R597" s="19">
        <v>1718.64</v>
      </c>
      <c r="S597" s="5" t="s">
        <v>8059</v>
      </c>
    </row>
    <row r="598" spans="1:19">
      <c r="A598" s="1" t="s">
        <v>4015</v>
      </c>
      <c r="B598" s="5" t="s">
        <v>7357</v>
      </c>
      <c r="C598" s="1" t="s">
        <v>837</v>
      </c>
      <c r="D598" s="1"/>
      <c r="E598" s="1"/>
      <c r="F598" s="1"/>
      <c r="G598" s="2">
        <v>1</v>
      </c>
      <c r="H598" s="6" t="s">
        <v>8780</v>
      </c>
      <c r="I598" s="6"/>
      <c r="J598" s="19">
        <v>235</v>
      </c>
      <c r="K598" s="5" t="s">
        <v>910</v>
      </c>
      <c r="L598" s="19">
        <v>420</v>
      </c>
      <c r="M598" s="5" t="s">
        <v>910</v>
      </c>
      <c r="N598" s="19">
        <v>250</v>
      </c>
      <c r="O598" s="5" t="s">
        <v>910</v>
      </c>
      <c r="P598" s="19">
        <v>3697</v>
      </c>
      <c r="Q598" s="5" t="s">
        <v>911</v>
      </c>
      <c r="R598" s="19">
        <v>24675</v>
      </c>
      <c r="S598" s="5" t="s">
        <v>8059</v>
      </c>
    </row>
    <row r="599" spans="1:19">
      <c r="A599" s="1" t="s">
        <v>4015</v>
      </c>
      <c r="B599" s="5" t="s">
        <v>11362</v>
      </c>
      <c r="C599" s="1" t="s">
        <v>837</v>
      </c>
      <c r="D599" s="1"/>
      <c r="E599" s="1"/>
      <c r="F599" s="1"/>
      <c r="G599" s="2">
        <v>1</v>
      </c>
      <c r="H599" s="6" t="s">
        <v>8780</v>
      </c>
      <c r="I599" s="6"/>
      <c r="J599" s="19">
        <v>235</v>
      </c>
      <c r="K599" s="5" t="s">
        <v>910</v>
      </c>
      <c r="L599" s="19">
        <v>420</v>
      </c>
      <c r="M599" s="5" t="s">
        <v>910</v>
      </c>
      <c r="N599" s="19">
        <v>250</v>
      </c>
      <c r="O599" s="5" t="s">
        <v>910</v>
      </c>
      <c r="P599" s="19">
        <v>3697</v>
      </c>
      <c r="Q599" s="5" t="s">
        <v>911</v>
      </c>
      <c r="R599" s="19">
        <v>24675</v>
      </c>
      <c r="S599" s="5" t="s">
        <v>8059</v>
      </c>
    </row>
    <row r="600" spans="1:19">
      <c r="A600" s="1" t="s">
        <v>4015</v>
      </c>
      <c r="B600" s="5" t="s">
        <v>9702</v>
      </c>
      <c r="C600" s="1" t="s">
        <v>837</v>
      </c>
      <c r="D600" s="1"/>
      <c r="E600" s="1"/>
      <c r="F600" s="1"/>
      <c r="G600" s="2">
        <v>1</v>
      </c>
      <c r="H600" s="6" t="s">
        <v>8780</v>
      </c>
      <c r="I600" s="6"/>
      <c r="J600" s="19">
        <v>235</v>
      </c>
      <c r="K600" s="5" t="s">
        <v>910</v>
      </c>
      <c r="L600" s="19">
        <v>420</v>
      </c>
      <c r="M600" s="5" t="s">
        <v>910</v>
      </c>
      <c r="N600" s="19">
        <v>250</v>
      </c>
      <c r="O600" s="5" t="s">
        <v>910</v>
      </c>
      <c r="P600" s="19">
        <v>3697</v>
      </c>
      <c r="Q600" s="5" t="s">
        <v>911</v>
      </c>
      <c r="R600" s="19">
        <v>24675</v>
      </c>
      <c r="S600" s="5" t="s">
        <v>8059</v>
      </c>
    </row>
    <row r="601" spans="1:19">
      <c r="A601" s="1" t="s">
        <v>4015</v>
      </c>
      <c r="B601" s="5" t="s">
        <v>3394</v>
      </c>
      <c r="C601" s="1" t="s">
        <v>837</v>
      </c>
      <c r="D601" s="1"/>
      <c r="E601" s="1"/>
      <c r="F601" s="1"/>
      <c r="G601" s="2">
        <v>1</v>
      </c>
      <c r="H601" s="6" t="s">
        <v>8780</v>
      </c>
      <c r="I601" s="6"/>
      <c r="J601" s="19">
        <v>235</v>
      </c>
      <c r="K601" s="5" t="s">
        <v>910</v>
      </c>
      <c r="L601" s="19">
        <v>420</v>
      </c>
      <c r="M601" s="5" t="s">
        <v>910</v>
      </c>
      <c r="N601" s="19">
        <v>250</v>
      </c>
      <c r="O601" s="5" t="s">
        <v>910</v>
      </c>
      <c r="P601" s="19">
        <v>3697</v>
      </c>
      <c r="Q601" s="5" t="s">
        <v>911</v>
      </c>
      <c r="R601" s="19">
        <v>24675</v>
      </c>
      <c r="S601" s="5" t="s">
        <v>8059</v>
      </c>
    </row>
    <row r="602" spans="1:19">
      <c r="A602" s="1" t="s">
        <v>4015</v>
      </c>
      <c r="B602" s="5" t="s">
        <v>10487</v>
      </c>
      <c r="C602" s="1" t="s">
        <v>837</v>
      </c>
      <c r="D602" s="1"/>
      <c r="E602" s="1"/>
      <c r="F602" s="1"/>
      <c r="G602" s="2">
        <v>1</v>
      </c>
      <c r="H602" s="6" t="s">
        <v>8780</v>
      </c>
      <c r="I602" s="6"/>
      <c r="J602" s="19">
        <v>230</v>
      </c>
      <c r="K602" s="5" t="s">
        <v>910</v>
      </c>
      <c r="L602" s="19">
        <v>250</v>
      </c>
      <c r="M602" s="5" t="s">
        <v>910</v>
      </c>
      <c r="N602" s="19">
        <v>410</v>
      </c>
      <c r="O602" s="5" t="s">
        <v>910</v>
      </c>
      <c r="P602" s="19">
        <v>4500</v>
      </c>
      <c r="Q602" s="5" t="s">
        <v>911</v>
      </c>
      <c r="R602" s="19">
        <v>23575</v>
      </c>
      <c r="S602" s="5" t="s">
        <v>8059</v>
      </c>
    </row>
    <row r="603" spans="1:19">
      <c r="A603" s="1" t="s">
        <v>4015</v>
      </c>
      <c r="B603" s="5" t="s">
        <v>5589</v>
      </c>
      <c r="C603" s="1" t="s">
        <v>837</v>
      </c>
      <c r="D603" s="1"/>
      <c r="E603" s="1"/>
      <c r="F603" s="1"/>
      <c r="G603" s="2">
        <v>1</v>
      </c>
      <c r="H603" s="6" t="s">
        <v>8780</v>
      </c>
      <c r="I603" s="6" t="s">
        <v>11972</v>
      </c>
      <c r="J603" s="19">
        <v>220</v>
      </c>
      <c r="K603" s="5" t="s">
        <v>910</v>
      </c>
      <c r="L603" s="19">
        <v>110</v>
      </c>
      <c r="M603" s="5" t="s">
        <v>910</v>
      </c>
      <c r="N603" s="19">
        <v>45</v>
      </c>
      <c r="O603" s="5" t="s">
        <v>910</v>
      </c>
      <c r="P603" s="19">
        <v>344</v>
      </c>
      <c r="Q603" s="5" t="s">
        <v>911</v>
      </c>
      <c r="R603" s="19">
        <v>1089</v>
      </c>
      <c r="S603" s="5" t="s">
        <v>8059</v>
      </c>
    </row>
    <row r="604" spans="1:19">
      <c r="A604" s="1" t="s">
        <v>4015</v>
      </c>
      <c r="B604" s="5" t="s">
        <v>11973</v>
      </c>
      <c r="C604" s="1" t="s">
        <v>837</v>
      </c>
      <c r="D604" s="1"/>
      <c r="E604" s="1"/>
      <c r="F604" s="1"/>
      <c r="G604" s="2">
        <v>1</v>
      </c>
      <c r="H604" s="6" t="s">
        <v>8780</v>
      </c>
      <c r="I604" s="6" t="s">
        <v>6341</v>
      </c>
      <c r="J604" s="19">
        <v>220</v>
      </c>
      <c r="K604" s="5" t="s">
        <v>910</v>
      </c>
      <c r="L604" s="19">
        <v>110</v>
      </c>
      <c r="M604" s="5" t="s">
        <v>910</v>
      </c>
      <c r="N604" s="19">
        <v>55</v>
      </c>
      <c r="O604" s="5" t="s">
        <v>910</v>
      </c>
      <c r="P604" s="19">
        <v>400</v>
      </c>
      <c r="Q604" s="5" t="s">
        <v>911</v>
      </c>
      <c r="R604" s="19">
        <v>1331</v>
      </c>
      <c r="S604" s="5" t="s">
        <v>8059</v>
      </c>
    </row>
    <row r="605" spans="1:19">
      <c r="A605" s="1" t="s">
        <v>4015</v>
      </c>
      <c r="B605" s="5" t="s">
        <v>1036</v>
      </c>
      <c r="C605" s="1" t="s">
        <v>837</v>
      </c>
      <c r="D605" s="1"/>
      <c r="E605" s="1"/>
      <c r="F605" s="1"/>
      <c r="G605" s="2">
        <v>1</v>
      </c>
      <c r="H605" s="6" t="s">
        <v>8780</v>
      </c>
      <c r="I605" s="6"/>
      <c r="J605" s="19">
        <v>540</v>
      </c>
      <c r="K605" s="5" t="s">
        <v>910</v>
      </c>
      <c r="L605" s="19">
        <v>280</v>
      </c>
      <c r="M605" s="5" t="s">
        <v>910</v>
      </c>
      <c r="N605" s="19">
        <v>250</v>
      </c>
      <c r="O605" s="5" t="s">
        <v>910</v>
      </c>
      <c r="P605" s="19">
        <v>5720</v>
      </c>
      <c r="Q605" s="5" t="s">
        <v>911</v>
      </c>
      <c r="R605" s="19">
        <v>37800</v>
      </c>
      <c r="S605" s="5" t="s">
        <v>8059</v>
      </c>
    </row>
    <row r="606" spans="1:19">
      <c r="A606" s="1" t="s">
        <v>4015</v>
      </c>
      <c r="B606" s="5" t="s">
        <v>9553</v>
      </c>
      <c r="C606" s="1" t="s">
        <v>837</v>
      </c>
      <c r="D606" s="1"/>
      <c r="E606" s="1"/>
      <c r="F606" s="1"/>
      <c r="G606" s="2">
        <v>1</v>
      </c>
      <c r="H606" s="6" t="s">
        <v>8780</v>
      </c>
      <c r="I606" s="6" t="s">
        <v>6342</v>
      </c>
      <c r="J606" s="19">
        <v>315</v>
      </c>
      <c r="K606" s="5" t="s">
        <v>910</v>
      </c>
      <c r="L606" s="19">
        <v>95</v>
      </c>
      <c r="M606" s="5" t="s">
        <v>910</v>
      </c>
      <c r="N606" s="19">
        <v>40</v>
      </c>
      <c r="O606" s="5" t="s">
        <v>910</v>
      </c>
      <c r="P606" s="19">
        <v>544</v>
      </c>
      <c r="Q606" s="5" t="s">
        <v>911</v>
      </c>
      <c r="R606" s="19">
        <v>1197</v>
      </c>
      <c r="S606" s="5" t="s">
        <v>8059</v>
      </c>
    </row>
    <row r="607" spans="1:19">
      <c r="A607" s="1" t="s">
        <v>4015</v>
      </c>
      <c r="B607" s="5" t="s">
        <v>11353</v>
      </c>
      <c r="C607" s="1" t="s">
        <v>837</v>
      </c>
      <c r="D607" s="1"/>
      <c r="E607" s="1"/>
      <c r="F607" s="1"/>
      <c r="G607" s="2">
        <v>1</v>
      </c>
      <c r="H607" s="6" t="s">
        <v>11964</v>
      </c>
      <c r="I607" s="6"/>
      <c r="J607" s="19">
        <v>25</v>
      </c>
      <c r="K607" s="5" t="s">
        <v>910</v>
      </c>
      <c r="L607" s="19">
        <v>190</v>
      </c>
      <c r="M607" s="5" t="s">
        <v>910</v>
      </c>
      <c r="N607" s="19">
        <v>190</v>
      </c>
      <c r="O607" s="5" t="s">
        <v>910</v>
      </c>
      <c r="P607" s="19">
        <v>649</v>
      </c>
      <c r="Q607" s="5" t="s">
        <v>911</v>
      </c>
      <c r="R607" s="19">
        <v>902.5</v>
      </c>
      <c r="S607" s="5" t="s">
        <v>8059</v>
      </c>
    </row>
    <row r="608" spans="1:19">
      <c r="A608" s="1" t="s">
        <v>4015</v>
      </c>
      <c r="B608" s="5" t="s">
        <v>11353</v>
      </c>
      <c r="C608" s="1" t="s">
        <v>837</v>
      </c>
      <c r="D608" s="1"/>
      <c r="E608" s="1"/>
      <c r="F608" s="1"/>
      <c r="G608" s="2">
        <v>10</v>
      </c>
      <c r="H608" s="6" t="s">
        <v>8780</v>
      </c>
      <c r="I608" s="6"/>
      <c r="J608" s="19">
        <v>245</v>
      </c>
      <c r="K608" s="5" t="s">
        <v>910</v>
      </c>
      <c r="L608" s="19">
        <v>260</v>
      </c>
      <c r="M608" s="5" t="s">
        <v>910</v>
      </c>
      <c r="N608" s="19">
        <v>433</v>
      </c>
      <c r="O608" s="5" t="s">
        <v>910</v>
      </c>
      <c r="P608" s="19">
        <v>7000</v>
      </c>
      <c r="Q608" s="5" t="s">
        <v>911</v>
      </c>
      <c r="R608" s="19">
        <v>27582.1</v>
      </c>
      <c r="S608" s="5" t="s">
        <v>8059</v>
      </c>
    </row>
    <row r="609" spans="1:19">
      <c r="A609" s="1" t="s">
        <v>4015</v>
      </c>
      <c r="B609" s="5" t="s">
        <v>5736</v>
      </c>
      <c r="C609" s="1" t="s">
        <v>837</v>
      </c>
      <c r="D609" s="1"/>
      <c r="E609" s="1"/>
      <c r="F609" s="1"/>
      <c r="G609" s="2">
        <v>1</v>
      </c>
      <c r="H609" s="6" t="s">
        <v>11964</v>
      </c>
      <c r="I609" s="6"/>
      <c r="J609" s="19">
        <v>25</v>
      </c>
      <c r="K609" s="5" t="s">
        <v>910</v>
      </c>
      <c r="L609" s="19">
        <v>190</v>
      </c>
      <c r="M609" s="5" t="s">
        <v>910</v>
      </c>
      <c r="N609" s="19">
        <v>190</v>
      </c>
      <c r="O609" s="5" t="s">
        <v>910</v>
      </c>
      <c r="P609" s="19">
        <v>649</v>
      </c>
      <c r="Q609" s="5" t="s">
        <v>911</v>
      </c>
      <c r="R609" s="19">
        <v>902.5</v>
      </c>
      <c r="S609" s="5" t="s">
        <v>8059</v>
      </c>
    </row>
    <row r="610" spans="1:19">
      <c r="A610" s="1" t="s">
        <v>4015</v>
      </c>
      <c r="B610" s="5" t="s">
        <v>5736</v>
      </c>
      <c r="C610" s="1" t="s">
        <v>837</v>
      </c>
      <c r="D610" s="1"/>
      <c r="E610" s="1"/>
      <c r="F610" s="1"/>
      <c r="G610" s="2">
        <v>10</v>
      </c>
      <c r="H610" s="6" t="s">
        <v>8780</v>
      </c>
      <c r="I610" s="6"/>
      <c r="J610" s="19">
        <v>245</v>
      </c>
      <c r="K610" s="5" t="s">
        <v>910</v>
      </c>
      <c r="L610" s="19">
        <v>260</v>
      </c>
      <c r="M610" s="5" t="s">
        <v>910</v>
      </c>
      <c r="N610" s="19">
        <v>433</v>
      </c>
      <c r="O610" s="5" t="s">
        <v>910</v>
      </c>
      <c r="P610" s="19">
        <v>7000</v>
      </c>
      <c r="Q610" s="5" t="s">
        <v>911</v>
      </c>
      <c r="R610" s="19">
        <v>27582.1</v>
      </c>
      <c r="S610" s="5" t="s">
        <v>8059</v>
      </c>
    </row>
    <row r="611" spans="1:19">
      <c r="A611" s="1" t="s">
        <v>4015</v>
      </c>
      <c r="B611" s="5" t="s">
        <v>6504</v>
      </c>
      <c r="C611" s="1" t="s">
        <v>837</v>
      </c>
      <c r="D611" s="1"/>
      <c r="E611" s="1"/>
      <c r="F611" s="1"/>
      <c r="G611" s="2">
        <v>1</v>
      </c>
      <c r="H611" s="6" t="s">
        <v>11964</v>
      </c>
      <c r="I611" s="6"/>
      <c r="J611" s="19">
        <v>25</v>
      </c>
      <c r="K611" s="5" t="s">
        <v>910</v>
      </c>
      <c r="L611" s="19">
        <v>190</v>
      </c>
      <c r="M611" s="5" t="s">
        <v>910</v>
      </c>
      <c r="N611" s="19">
        <v>190</v>
      </c>
      <c r="O611" s="5" t="s">
        <v>910</v>
      </c>
      <c r="P611" s="19">
        <v>649</v>
      </c>
      <c r="Q611" s="5" t="s">
        <v>911</v>
      </c>
      <c r="R611" s="19">
        <v>902.5</v>
      </c>
      <c r="S611" s="5" t="s">
        <v>8059</v>
      </c>
    </row>
    <row r="612" spans="1:19">
      <c r="A612" s="1" t="s">
        <v>4015</v>
      </c>
      <c r="B612" s="5" t="s">
        <v>6504</v>
      </c>
      <c r="C612" s="1" t="s">
        <v>837</v>
      </c>
      <c r="D612" s="1"/>
      <c r="E612" s="1"/>
      <c r="F612" s="1"/>
      <c r="G612" s="2">
        <v>10</v>
      </c>
      <c r="H612" s="6" t="s">
        <v>8780</v>
      </c>
      <c r="I612" s="6"/>
      <c r="J612" s="19">
        <v>245</v>
      </c>
      <c r="K612" s="5" t="s">
        <v>910</v>
      </c>
      <c r="L612" s="19">
        <v>260</v>
      </c>
      <c r="M612" s="5" t="s">
        <v>910</v>
      </c>
      <c r="N612" s="19">
        <v>433</v>
      </c>
      <c r="O612" s="5" t="s">
        <v>910</v>
      </c>
      <c r="P612" s="19">
        <v>7000</v>
      </c>
      <c r="Q612" s="5" t="s">
        <v>911</v>
      </c>
      <c r="R612" s="19">
        <v>27582.1</v>
      </c>
      <c r="S612" s="5" t="s">
        <v>8059</v>
      </c>
    </row>
    <row r="613" spans="1:19">
      <c r="A613" s="1" t="s">
        <v>4015</v>
      </c>
      <c r="B613" s="5" t="s">
        <v>10489</v>
      </c>
      <c r="C613" s="1" t="s">
        <v>837</v>
      </c>
      <c r="D613" s="1"/>
      <c r="E613" s="1"/>
      <c r="F613" s="1"/>
      <c r="G613" s="2">
        <v>1</v>
      </c>
      <c r="H613" s="6" t="s">
        <v>11964</v>
      </c>
      <c r="I613" s="6"/>
      <c r="J613" s="19">
        <v>25</v>
      </c>
      <c r="K613" s="5" t="s">
        <v>910</v>
      </c>
      <c r="L613" s="19">
        <v>190</v>
      </c>
      <c r="M613" s="5" t="s">
        <v>910</v>
      </c>
      <c r="N613" s="19">
        <v>190</v>
      </c>
      <c r="O613" s="5" t="s">
        <v>910</v>
      </c>
      <c r="P613" s="19">
        <v>649</v>
      </c>
      <c r="Q613" s="5" t="s">
        <v>911</v>
      </c>
      <c r="R613" s="19">
        <v>902.5</v>
      </c>
      <c r="S613" s="5" t="s">
        <v>8059</v>
      </c>
    </row>
    <row r="614" spans="1:19">
      <c r="A614" s="1" t="s">
        <v>4015</v>
      </c>
      <c r="B614" s="5" t="s">
        <v>10489</v>
      </c>
      <c r="C614" s="1" t="s">
        <v>837</v>
      </c>
      <c r="D614" s="1"/>
      <c r="E614" s="1"/>
      <c r="F614" s="1"/>
      <c r="G614" s="2">
        <v>10</v>
      </c>
      <c r="H614" s="6" t="s">
        <v>8780</v>
      </c>
      <c r="I614" s="6"/>
      <c r="J614" s="19">
        <v>245</v>
      </c>
      <c r="K614" s="5" t="s">
        <v>910</v>
      </c>
      <c r="L614" s="19">
        <v>260</v>
      </c>
      <c r="M614" s="5" t="s">
        <v>910</v>
      </c>
      <c r="N614" s="19">
        <v>433</v>
      </c>
      <c r="O614" s="5" t="s">
        <v>910</v>
      </c>
      <c r="P614" s="19">
        <v>7000</v>
      </c>
      <c r="Q614" s="5" t="s">
        <v>911</v>
      </c>
      <c r="R614" s="19">
        <v>27582.1</v>
      </c>
      <c r="S614" s="5" t="s">
        <v>8059</v>
      </c>
    </row>
    <row r="615" spans="1:19">
      <c r="A615" s="1" t="s">
        <v>4015</v>
      </c>
      <c r="B615" s="5" t="s">
        <v>9555</v>
      </c>
      <c r="C615" s="1" t="s">
        <v>837</v>
      </c>
      <c r="D615" s="1"/>
      <c r="E615" s="1"/>
      <c r="F615" s="1"/>
      <c r="G615" s="2">
        <v>1</v>
      </c>
      <c r="H615" s="6" t="s">
        <v>8780</v>
      </c>
      <c r="I615" s="6" t="s">
        <v>5591</v>
      </c>
      <c r="J615" s="19">
        <v>310</v>
      </c>
      <c r="K615" s="5" t="s">
        <v>910</v>
      </c>
      <c r="L615" s="19">
        <v>95</v>
      </c>
      <c r="M615" s="5" t="s">
        <v>910</v>
      </c>
      <c r="N615" s="19">
        <v>40</v>
      </c>
      <c r="O615" s="5" t="s">
        <v>910</v>
      </c>
      <c r="P615" s="19">
        <v>544</v>
      </c>
      <c r="Q615" s="5" t="s">
        <v>911</v>
      </c>
      <c r="R615" s="19">
        <v>1178</v>
      </c>
      <c r="S615" s="5" t="s">
        <v>8059</v>
      </c>
    </row>
    <row r="616" spans="1:19">
      <c r="A616" s="1" t="s">
        <v>4015</v>
      </c>
      <c r="B616" s="5" t="s">
        <v>1051</v>
      </c>
      <c r="C616" s="1" t="s">
        <v>837</v>
      </c>
      <c r="D616" s="1"/>
      <c r="E616" s="1"/>
      <c r="F616" s="1"/>
      <c r="G616" s="2">
        <v>1</v>
      </c>
      <c r="H616" s="6" t="s">
        <v>11964</v>
      </c>
      <c r="I616" s="6"/>
      <c r="J616" s="19">
        <v>220</v>
      </c>
      <c r="K616" s="5" t="s">
        <v>910</v>
      </c>
      <c r="L616" s="19">
        <v>115</v>
      </c>
      <c r="M616" s="5" t="s">
        <v>910</v>
      </c>
      <c r="N616" s="19">
        <v>55</v>
      </c>
      <c r="O616" s="5" t="s">
        <v>910</v>
      </c>
      <c r="P616" s="19">
        <v>545</v>
      </c>
      <c r="Q616" s="5" t="s">
        <v>911</v>
      </c>
      <c r="R616" s="19">
        <v>1391.5</v>
      </c>
      <c r="S616" s="5" t="s">
        <v>8059</v>
      </c>
    </row>
    <row r="617" spans="1:19">
      <c r="A617" s="1" t="s">
        <v>4015</v>
      </c>
      <c r="B617" s="5" t="s">
        <v>1051</v>
      </c>
      <c r="C617" s="1" t="s">
        <v>837</v>
      </c>
      <c r="D617" s="1"/>
      <c r="E617" s="1"/>
      <c r="F617" s="1"/>
      <c r="G617" s="2">
        <v>12</v>
      </c>
      <c r="H617" s="6" t="s">
        <v>8780</v>
      </c>
      <c r="I617" s="6"/>
      <c r="J617" s="19">
        <v>228</v>
      </c>
      <c r="K617" s="5" t="s">
        <v>910</v>
      </c>
      <c r="L617" s="19">
        <v>239</v>
      </c>
      <c r="M617" s="5" t="s">
        <v>910</v>
      </c>
      <c r="N617" s="19">
        <v>262</v>
      </c>
      <c r="O617" s="5" t="s">
        <v>910</v>
      </c>
      <c r="P617" s="19">
        <v>6762</v>
      </c>
      <c r="Q617" s="5" t="s">
        <v>911</v>
      </c>
      <c r="R617" s="19">
        <v>14276.9</v>
      </c>
      <c r="S617" s="5" t="s">
        <v>8059</v>
      </c>
    </row>
    <row r="618" spans="1:19">
      <c r="A618" s="1" t="s">
        <v>4015</v>
      </c>
      <c r="B618" s="5" t="s">
        <v>2664</v>
      </c>
      <c r="C618" s="1" t="s">
        <v>837</v>
      </c>
      <c r="D618" s="1"/>
      <c r="E618" s="1"/>
      <c r="F618" s="1"/>
      <c r="G618" s="2">
        <v>1</v>
      </c>
      <c r="H618" s="6" t="s">
        <v>8780</v>
      </c>
      <c r="I618" s="6"/>
      <c r="J618" s="19">
        <v>65</v>
      </c>
      <c r="K618" s="5" t="s">
        <v>910</v>
      </c>
      <c r="L618" s="19">
        <v>162</v>
      </c>
      <c r="M618" s="5" t="s">
        <v>910</v>
      </c>
      <c r="N618" s="19">
        <v>265</v>
      </c>
      <c r="O618" s="5" t="s">
        <v>910</v>
      </c>
      <c r="P618" s="19">
        <v>790</v>
      </c>
      <c r="Q618" s="5" t="s">
        <v>911</v>
      </c>
      <c r="R618" s="19">
        <v>2790.45</v>
      </c>
      <c r="S618" s="5" t="s">
        <v>8059</v>
      </c>
    </row>
    <row r="619" spans="1:19">
      <c r="A619" s="1" t="s">
        <v>4015</v>
      </c>
      <c r="B619" s="5" t="s">
        <v>8958</v>
      </c>
      <c r="C619" s="1" t="s">
        <v>837</v>
      </c>
      <c r="D619" s="1"/>
      <c r="E619" s="1"/>
      <c r="F619" s="1"/>
      <c r="G619" s="2">
        <v>1</v>
      </c>
      <c r="H619" s="6" t="s">
        <v>8780</v>
      </c>
      <c r="I619" s="6"/>
      <c r="J619" s="19">
        <v>65</v>
      </c>
      <c r="K619" s="5" t="s">
        <v>910</v>
      </c>
      <c r="L619" s="19">
        <v>162</v>
      </c>
      <c r="M619" s="5" t="s">
        <v>910</v>
      </c>
      <c r="N619" s="19">
        <v>265</v>
      </c>
      <c r="O619" s="5" t="s">
        <v>910</v>
      </c>
      <c r="P619" s="19">
        <v>790</v>
      </c>
      <c r="Q619" s="5" t="s">
        <v>911</v>
      </c>
      <c r="R619" s="19">
        <v>2790.45</v>
      </c>
      <c r="S619" s="5" t="s">
        <v>8059</v>
      </c>
    </row>
    <row r="620" spans="1:19">
      <c r="A620" s="1" t="s">
        <v>4015</v>
      </c>
      <c r="B620" s="5" t="s">
        <v>7368</v>
      </c>
      <c r="C620" s="1" t="s">
        <v>837</v>
      </c>
      <c r="D620" s="1"/>
      <c r="E620" s="1"/>
      <c r="F620" s="1"/>
      <c r="G620" s="2">
        <v>1</v>
      </c>
      <c r="H620" s="6" t="s">
        <v>11964</v>
      </c>
      <c r="I620" s="6"/>
      <c r="J620" s="19">
        <v>35</v>
      </c>
      <c r="K620" s="5" t="s">
        <v>910</v>
      </c>
      <c r="L620" s="19">
        <v>87</v>
      </c>
      <c r="M620" s="5" t="s">
        <v>910</v>
      </c>
      <c r="N620" s="19">
        <v>233</v>
      </c>
      <c r="O620" s="5" t="s">
        <v>910</v>
      </c>
      <c r="P620" s="19">
        <v>392</v>
      </c>
      <c r="Q620" s="5" t="s">
        <v>911</v>
      </c>
      <c r="R620" s="19">
        <v>709.49</v>
      </c>
      <c r="S620" s="5" t="s">
        <v>8059</v>
      </c>
    </row>
    <row r="621" spans="1:19">
      <c r="A621" s="1" t="s">
        <v>4015</v>
      </c>
      <c r="B621" s="5" t="s">
        <v>7368</v>
      </c>
      <c r="C621" s="1" t="s">
        <v>837</v>
      </c>
      <c r="D621" s="1"/>
      <c r="E621" s="1"/>
      <c r="F621" s="1"/>
      <c r="G621" s="2">
        <v>14</v>
      </c>
      <c r="H621" s="6" t="s">
        <v>8780</v>
      </c>
      <c r="I621" s="6"/>
      <c r="J621" s="19">
        <v>236</v>
      </c>
      <c r="K621" s="5" t="s">
        <v>910</v>
      </c>
      <c r="L621" s="19">
        <v>180</v>
      </c>
      <c r="M621" s="5" t="s">
        <v>910</v>
      </c>
      <c r="N621" s="19">
        <v>280</v>
      </c>
      <c r="O621" s="5" t="s">
        <v>910</v>
      </c>
      <c r="P621" s="19">
        <v>5467</v>
      </c>
      <c r="Q621" s="5" t="s">
        <v>911</v>
      </c>
      <c r="R621" s="19">
        <v>11894.4</v>
      </c>
      <c r="S621" s="5" t="s">
        <v>8059</v>
      </c>
    </row>
    <row r="622" spans="1:19">
      <c r="A622" s="1" t="s">
        <v>4015</v>
      </c>
      <c r="B622" s="5" t="s">
        <v>1043</v>
      </c>
      <c r="C622" s="1" t="s">
        <v>837</v>
      </c>
      <c r="D622" s="1"/>
      <c r="E622" s="1"/>
      <c r="F622" s="1"/>
      <c r="G622" s="2">
        <v>1</v>
      </c>
      <c r="H622" s="6" t="s">
        <v>11964</v>
      </c>
      <c r="I622" s="6"/>
      <c r="J622" s="19">
        <v>120</v>
      </c>
      <c r="K622" s="5" t="s">
        <v>910</v>
      </c>
      <c r="L622" s="19">
        <v>228</v>
      </c>
      <c r="M622" s="5" t="s">
        <v>910</v>
      </c>
      <c r="N622" s="19">
        <v>34</v>
      </c>
      <c r="O622" s="5" t="s">
        <v>910</v>
      </c>
      <c r="P622" s="19">
        <v>470</v>
      </c>
      <c r="Q622" s="5" t="s">
        <v>911</v>
      </c>
      <c r="R622" s="19">
        <v>930.24</v>
      </c>
      <c r="S622" s="5" t="s">
        <v>8059</v>
      </c>
    </row>
    <row r="623" spans="1:19">
      <c r="A623" s="1" t="s">
        <v>4015</v>
      </c>
      <c r="B623" s="5" t="s">
        <v>1043</v>
      </c>
      <c r="C623" s="1" t="s">
        <v>837</v>
      </c>
      <c r="D623" s="1"/>
      <c r="E623" s="1"/>
      <c r="F623" s="1"/>
      <c r="G623" s="2">
        <v>14</v>
      </c>
      <c r="H623" s="6" t="s">
        <v>8780</v>
      </c>
      <c r="I623" s="6"/>
      <c r="J623" s="19">
        <v>233</v>
      </c>
      <c r="K623" s="5" t="s">
        <v>910</v>
      </c>
      <c r="L623" s="19">
        <v>250</v>
      </c>
      <c r="M623" s="5" t="s">
        <v>910</v>
      </c>
      <c r="N623" s="19">
        <v>308</v>
      </c>
      <c r="O623" s="5" t="s">
        <v>910</v>
      </c>
      <c r="P623" s="19">
        <v>6605</v>
      </c>
      <c r="Q623" s="5" t="s">
        <v>911</v>
      </c>
      <c r="R623" s="19">
        <v>17941</v>
      </c>
      <c r="S623" s="5" t="s">
        <v>8059</v>
      </c>
    </row>
    <row r="624" spans="1:19">
      <c r="A624" s="1" t="s">
        <v>4015</v>
      </c>
      <c r="B624" s="5" t="s">
        <v>1043</v>
      </c>
      <c r="C624" s="1" t="s">
        <v>837</v>
      </c>
      <c r="D624" s="1"/>
      <c r="E624" s="1"/>
      <c r="F624" s="1"/>
      <c r="G624" s="2">
        <v>700</v>
      </c>
      <c r="H624" s="6" t="s">
        <v>11974</v>
      </c>
      <c r="I624" s="6"/>
      <c r="J624" s="19">
        <v>1200</v>
      </c>
      <c r="K624" s="5" t="s">
        <v>910</v>
      </c>
      <c r="L624" s="19">
        <v>800</v>
      </c>
      <c r="M624" s="5" t="s">
        <v>910</v>
      </c>
      <c r="N624" s="19">
        <v>1200</v>
      </c>
      <c r="O624" s="5" t="s">
        <v>910</v>
      </c>
      <c r="P624" s="19">
        <v>363286</v>
      </c>
      <c r="Q624" s="5" t="s">
        <v>911</v>
      </c>
      <c r="R624" s="19">
        <v>1152</v>
      </c>
      <c r="S624" s="5" t="s">
        <v>10373</v>
      </c>
    </row>
    <row r="625" spans="1:19">
      <c r="A625" s="1" t="s">
        <v>4015</v>
      </c>
      <c r="B625" s="5" t="s">
        <v>4201</v>
      </c>
      <c r="C625" s="1" t="s">
        <v>837</v>
      </c>
      <c r="D625" s="1"/>
      <c r="E625" s="1"/>
      <c r="F625" s="1"/>
      <c r="G625" s="2">
        <v>1</v>
      </c>
      <c r="H625" s="6" t="s">
        <v>11964</v>
      </c>
      <c r="I625" s="6"/>
      <c r="J625" s="19">
        <v>37</v>
      </c>
      <c r="K625" s="5" t="s">
        <v>910</v>
      </c>
      <c r="L625" s="19">
        <v>127</v>
      </c>
      <c r="M625" s="5" t="s">
        <v>910</v>
      </c>
      <c r="N625" s="19">
        <v>233</v>
      </c>
      <c r="O625" s="5" t="s">
        <v>910</v>
      </c>
      <c r="P625" s="19">
        <v>480</v>
      </c>
      <c r="Q625" s="5" t="s">
        <v>911</v>
      </c>
      <c r="R625" s="19">
        <v>1094.8699999999999</v>
      </c>
      <c r="S625" s="5" t="s">
        <v>8059</v>
      </c>
    </row>
    <row r="626" spans="1:19">
      <c r="A626" s="1" t="s">
        <v>4015</v>
      </c>
      <c r="B626" s="5" t="s">
        <v>4201</v>
      </c>
      <c r="C626" s="1" t="s">
        <v>837</v>
      </c>
      <c r="D626" s="1"/>
      <c r="E626" s="1"/>
      <c r="F626" s="1"/>
      <c r="G626" s="2">
        <v>14</v>
      </c>
      <c r="H626" s="6" t="s">
        <v>8780</v>
      </c>
      <c r="I626" s="6"/>
      <c r="J626" s="19">
        <v>236</v>
      </c>
      <c r="K626" s="5" t="s">
        <v>910</v>
      </c>
      <c r="L626" s="19">
        <v>258</v>
      </c>
      <c r="M626" s="5" t="s">
        <v>910</v>
      </c>
      <c r="N626" s="19">
        <v>280</v>
      </c>
      <c r="O626" s="5" t="s">
        <v>910</v>
      </c>
      <c r="P626" s="19">
        <v>7100</v>
      </c>
      <c r="Q626" s="5" t="s">
        <v>911</v>
      </c>
      <c r="R626" s="19">
        <v>17048.64</v>
      </c>
      <c r="S626" s="5" t="s">
        <v>8059</v>
      </c>
    </row>
    <row r="627" spans="1:19">
      <c r="A627" s="1" t="s">
        <v>4015</v>
      </c>
      <c r="B627" s="5" t="s">
        <v>10509</v>
      </c>
      <c r="C627" s="1" t="s">
        <v>837</v>
      </c>
      <c r="D627" s="1"/>
      <c r="E627" s="1"/>
      <c r="F627" s="1"/>
      <c r="G627" s="2">
        <v>1</v>
      </c>
      <c r="H627" s="6" t="s">
        <v>11964</v>
      </c>
      <c r="I627" s="6"/>
      <c r="J627" s="19">
        <v>116</v>
      </c>
      <c r="K627" s="5" t="s">
        <v>910</v>
      </c>
      <c r="L627" s="19">
        <v>194</v>
      </c>
      <c r="M627" s="5" t="s">
        <v>910</v>
      </c>
      <c r="N627" s="19">
        <v>255</v>
      </c>
      <c r="O627" s="5" t="s">
        <v>910</v>
      </c>
      <c r="P627" s="19">
        <v>692</v>
      </c>
      <c r="Q627" s="5" t="s">
        <v>911</v>
      </c>
      <c r="R627" s="19">
        <v>5738.52</v>
      </c>
      <c r="S627" s="5" t="s">
        <v>8059</v>
      </c>
    </row>
    <row r="628" spans="1:19">
      <c r="A628" s="1" t="s">
        <v>4015</v>
      </c>
      <c r="B628" s="5" t="s">
        <v>10509</v>
      </c>
      <c r="C628" s="1" t="s">
        <v>837</v>
      </c>
      <c r="D628" s="1"/>
      <c r="E628" s="1"/>
      <c r="F628" s="1"/>
      <c r="G628" s="2">
        <v>6</v>
      </c>
      <c r="H628" s="6" t="s">
        <v>8780</v>
      </c>
      <c r="I628" s="6"/>
      <c r="J628" s="19">
        <v>360</v>
      </c>
      <c r="K628" s="5" t="s">
        <v>910</v>
      </c>
      <c r="L628" s="19">
        <v>350</v>
      </c>
      <c r="M628" s="5" t="s">
        <v>910</v>
      </c>
      <c r="N628" s="19">
        <v>410</v>
      </c>
      <c r="O628" s="5" t="s">
        <v>910</v>
      </c>
      <c r="P628" s="19">
        <v>4652</v>
      </c>
      <c r="Q628" s="5" t="s">
        <v>911</v>
      </c>
      <c r="R628" s="19">
        <v>51660</v>
      </c>
      <c r="S628" s="5" t="s">
        <v>8059</v>
      </c>
    </row>
    <row r="629" spans="1:19">
      <c r="A629" s="1" t="s">
        <v>4015</v>
      </c>
      <c r="B629" s="5" t="s">
        <v>4189</v>
      </c>
      <c r="C629" s="1" t="s">
        <v>837</v>
      </c>
      <c r="D629" s="1"/>
      <c r="E629" s="1"/>
      <c r="F629" s="1"/>
      <c r="G629" s="2">
        <v>1</v>
      </c>
      <c r="H629" s="6" t="s">
        <v>11964</v>
      </c>
      <c r="I629" s="6"/>
      <c r="J629" s="19">
        <v>64</v>
      </c>
      <c r="K629" s="5" t="s">
        <v>910</v>
      </c>
      <c r="L629" s="19">
        <v>201</v>
      </c>
      <c r="M629" s="5" t="s">
        <v>910</v>
      </c>
      <c r="N629" s="19">
        <v>238</v>
      </c>
      <c r="O629" s="5" t="s">
        <v>910</v>
      </c>
      <c r="P629" s="19">
        <v>383</v>
      </c>
      <c r="Q629" s="5" t="s">
        <v>911</v>
      </c>
      <c r="R629" s="19">
        <v>3061.63</v>
      </c>
      <c r="S629" s="5" t="s">
        <v>8059</v>
      </c>
    </row>
    <row r="630" spans="1:19">
      <c r="A630" s="1" t="s">
        <v>4015</v>
      </c>
      <c r="B630" s="5" t="s">
        <v>4189</v>
      </c>
      <c r="C630" s="1" t="s">
        <v>837</v>
      </c>
      <c r="D630" s="1"/>
      <c r="E630" s="1"/>
      <c r="F630" s="1"/>
      <c r="G630" s="2">
        <v>30</v>
      </c>
      <c r="H630" s="6" t="s">
        <v>8780</v>
      </c>
      <c r="I630" s="6"/>
      <c r="J630" s="19">
        <v>420</v>
      </c>
      <c r="K630" s="5" t="s">
        <v>910</v>
      </c>
      <c r="L630" s="19">
        <v>345</v>
      </c>
      <c r="M630" s="5" t="s">
        <v>910</v>
      </c>
      <c r="N630" s="19">
        <v>725</v>
      </c>
      <c r="O630" s="5" t="s">
        <v>910</v>
      </c>
      <c r="P630" s="19">
        <v>12280</v>
      </c>
      <c r="Q630" s="5" t="s">
        <v>911</v>
      </c>
      <c r="R630" s="19">
        <v>105052.5</v>
      </c>
      <c r="S630" s="5" t="s">
        <v>8059</v>
      </c>
    </row>
    <row r="631" spans="1:19">
      <c r="A631" s="1" t="s">
        <v>4015</v>
      </c>
      <c r="B631" s="5" t="s">
        <v>875</v>
      </c>
      <c r="C631" s="1" t="s">
        <v>837</v>
      </c>
      <c r="D631" s="1"/>
      <c r="E631" s="1"/>
      <c r="F631" s="1"/>
      <c r="G631" s="2">
        <v>1</v>
      </c>
      <c r="H631" s="6" t="s">
        <v>11964</v>
      </c>
      <c r="I631" s="6"/>
      <c r="J631" s="19">
        <v>40</v>
      </c>
      <c r="K631" s="5" t="s">
        <v>910</v>
      </c>
      <c r="L631" s="19">
        <v>121</v>
      </c>
      <c r="M631" s="5" t="s">
        <v>910</v>
      </c>
      <c r="N631" s="19">
        <v>229</v>
      </c>
      <c r="O631" s="5" t="s">
        <v>910</v>
      </c>
      <c r="P631" s="19">
        <v>439</v>
      </c>
      <c r="Q631" s="5" t="s">
        <v>911</v>
      </c>
      <c r="R631" s="19">
        <v>1108.3599999999999</v>
      </c>
      <c r="S631" s="5" t="s">
        <v>8059</v>
      </c>
    </row>
    <row r="632" spans="1:19">
      <c r="A632" s="1" t="s">
        <v>4015</v>
      </c>
      <c r="B632" s="5" t="s">
        <v>875</v>
      </c>
      <c r="C632" s="1" t="s">
        <v>837</v>
      </c>
      <c r="D632" s="1"/>
      <c r="E632" s="1"/>
      <c r="F632" s="1"/>
      <c r="G632" s="2">
        <v>14</v>
      </c>
      <c r="H632" s="6" t="s">
        <v>8780</v>
      </c>
      <c r="I632" s="6"/>
      <c r="J632" s="19">
        <v>265</v>
      </c>
      <c r="K632" s="5" t="s">
        <v>910</v>
      </c>
      <c r="L632" s="19">
        <v>270</v>
      </c>
      <c r="M632" s="5" t="s">
        <v>910</v>
      </c>
      <c r="N632" s="19">
        <v>320</v>
      </c>
      <c r="O632" s="5" t="s">
        <v>910</v>
      </c>
      <c r="P632" s="19">
        <v>6532</v>
      </c>
      <c r="Q632" s="5" t="s">
        <v>911</v>
      </c>
      <c r="R632" s="19">
        <v>22896</v>
      </c>
      <c r="S632" s="5" t="s">
        <v>8059</v>
      </c>
    </row>
    <row r="633" spans="1:19">
      <c r="A633" s="1" t="s">
        <v>4015</v>
      </c>
      <c r="B633" s="5" t="s">
        <v>4979</v>
      </c>
      <c r="C633" s="1" t="s">
        <v>837</v>
      </c>
      <c r="D633" s="1"/>
      <c r="E633" s="1"/>
      <c r="F633" s="1"/>
      <c r="G633" s="2">
        <v>1</v>
      </c>
      <c r="H633" s="6" t="s">
        <v>11964</v>
      </c>
      <c r="I633" s="6"/>
      <c r="J633" s="19">
        <v>64</v>
      </c>
      <c r="K633" s="5" t="s">
        <v>910</v>
      </c>
      <c r="L633" s="19">
        <v>201</v>
      </c>
      <c r="M633" s="5" t="s">
        <v>910</v>
      </c>
      <c r="N633" s="19">
        <v>238</v>
      </c>
      <c r="O633" s="5" t="s">
        <v>910</v>
      </c>
      <c r="P633" s="19">
        <v>383</v>
      </c>
      <c r="Q633" s="5" t="s">
        <v>911</v>
      </c>
      <c r="R633" s="19">
        <v>3061.63</v>
      </c>
      <c r="S633" s="5" t="s">
        <v>8059</v>
      </c>
    </row>
    <row r="634" spans="1:19">
      <c r="A634" s="1" t="s">
        <v>4015</v>
      </c>
      <c r="B634" s="5" t="s">
        <v>4979</v>
      </c>
      <c r="C634" s="1" t="s">
        <v>837</v>
      </c>
      <c r="D634" s="1"/>
      <c r="E634" s="1"/>
      <c r="F634" s="1"/>
      <c r="G634" s="2">
        <v>30</v>
      </c>
      <c r="H634" s="6" t="s">
        <v>8780</v>
      </c>
      <c r="I634" s="6"/>
      <c r="J634" s="19">
        <v>420</v>
      </c>
      <c r="K634" s="5" t="s">
        <v>910</v>
      </c>
      <c r="L634" s="19">
        <v>345</v>
      </c>
      <c r="M634" s="5" t="s">
        <v>910</v>
      </c>
      <c r="N634" s="19">
        <v>725</v>
      </c>
      <c r="O634" s="5" t="s">
        <v>910</v>
      </c>
      <c r="P634" s="19">
        <v>12280</v>
      </c>
      <c r="Q634" s="5" t="s">
        <v>911</v>
      </c>
      <c r="R634" s="19">
        <v>105052.5</v>
      </c>
      <c r="S634" s="5" t="s">
        <v>8059</v>
      </c>
    </row>
    <row r="635" spans="1:19">
      <c r="A635" s="1" t="s">
        <v>4015</v>
      </c>
      <c r="B635" s="5" t="s">
        <v>1747</v>
      </c>
      <c r="C635" s="1" t="s">
        <v>837</v>
      </c>
      <c r="D635" s="1"/>
      <c r="E635" s="1"/>
      <c r="F635" s="1"/>
      <c r="G635" s="2">
        <v>1</v>
      </c>
      <c r="H635" s="6" t="s">
        <v>11964</v>
      </c>
      <c r="I635" s="6"/>
      <c r="J635" s="19">
        <v>37</v>
      </c>
      <c r="K635" s="5" t="s">
        <v>910</v>
      </c>
      <c r="L635" s="19">
        <v>87</v>
      </c>
      <c r="M635" s="5" t="s">
        <v>910</v>
      </c>
      <c r="N635" s="19">
        <v>233</v>
      </c>
      <c r="O635" s="5" t="s">
        <v>910</v>
      </c>
      <c r="P635" s="19">
        <v>420</v>
      </c>
      <c r="Q635" s="5" t="s">
        <v>911</v>
      </c>
      <c r="R635" s="19">
        <v>750.03</v>
      </c>
      <c r="S635" s="5" t="s">
        <v>8059</v>
      </c>
    </row>
    <row r="636" spans="1:19">
      <c r="A636" s="1" t="s">
        <v>4015</v>
      </c>
      <c r="B636" s="5" t="s">
        <v>1747</v>
      </c>
      <c r="C636" s="1" t="s">
        <v>837</v>
      </c>
      <c r="D636" s="1"/>
      <c r="E636" s="1"/>
      <c r="F636" s="1"/>
      <c r="G636" s="2">
        <v>14</v>
      </c>
      <c r="H636" s="6" t="s">
        <v>8780</v>
      </c>
      <c r="I636" s="6"/>
      <c r="J636" s="19">
        <v>236</v>
      </c>
      <c r="K636" s="5" t="s">
        <v>910</v>
      </c>
      <c r="L636" s="19">
        <v>180</v>
      </c>
      <c r="M636" s="5" t="s">
        <v>910</v>
      </c>
      <c r="N636" s="19">
        <v>280</v>
      </c>
      <c r="O636" s="5" t="s">
        <v>910</v>
      </c>
      <c r="P636" s="19">
        <v>6100</v>
      </c>
      <c r="Q636" s="5" t="s">
        <v>911</v>
      </c>
      <c r="R636" s="19">
        <v>11894.4</v>
      </c>
      <c r="S636" s="5" t="s">
        <v>8059</v>
      </c>
    </row>
    <row r="637" spans="1:19">
      <c r="A637" s="1" t="s">
        <v>4015</v>
      </c>
      <c r="B637" s="5" t="s">
        <v>1044</v>
      </c>
      <c r="C637" s="1" t="s">
        <v>837</v>
      </c>
      <c r="D637" s="1"/>
      <c r="E637" s="1"/>
      <c r="F637" s="1"/>
      <c r="G637" s="2">
        <v>1</v>
      </c>
      <c r="H637" s="6" t="s">
        <v>8780</v>
      </c>
      <c r="I637" s="6"/>
      <c r="J637" s="19"/>
      <c r="K637" s="5" t="s">
        <v>11</v>
      </c>
      <c r="L637" s="19"/>
      <c r="M637" s="5" t="s">
        <v>11</v>
      </c>
      <c r="N637" s="19"/>
      <c r="O637" s="5" t="s">
        <v>11</v>
      </c>
      <c r="P637" s="19"/>
      <c r="Q637" s="5" t="s">
        <v>11</v>
      </c>
      <c r="R637" s="19"/>
      <c r="S637" s="5" t="s">
        <v>11</v>
      </c>
    </row>
    <row r="638" spans="1:19">
      <c r="A638" s="1" t="s">
        <v>4015</v>
      </c>
      <c r="B638" s="5" t="s">
        <v>1044</v>
      </c>
      <c r="C638" s="1" t="s">
        <v>8060</v>
      </c>
      <c r="D638" s="1"/>
      <c r="E638" s="1"/>
      <c r="F638" s="1"/>
      <c r="G638" s="1"/>
      <c r="H638" s="4"/>
      <c r="I638" s="4"/>
      <c r="J638" s="19">
        <v>125</v>
      </c>
      <c r="K638" s="5" t="s">
        <v>910</v>
      </c>
      <c r="L638" s="19">
        <v>360</v>
      </c>
      <c r="M638" s="5" t="s">
        <v>910</v>
      </c>
      <c r="N638" s="19">
        <v>100</v>
      </c>
      <c r="O638" s="5" t="s">
        <v>910</v>
      </c>
      <c r="P638" s="19"/>
      <c r="Q638" s="5" t="s">
        <v>11</v>
      </c>
      <c r="R638" s="19">
        <v>4500</v>
      </c>
      <c r="S638" s="5" t="s">
        <v>8059</v>
      </c>
    </row>
    <row r="639" spans="1:19">
      <c r="A639" s="1" t="s">
        <v>4015</v>
      </c>
      <c r="B639" s="5" t="s">
        <v>4190</v>
      </c>
      <c r="C639" s="1" t="s">
        <v>837</v>
      </c>
      <c r="D639" s="1"/>
      <c r="E639" s="1"/>
      <c r="F639" s="1"/>
      <c r="G639" s="2">
        <v>1</v>
      </c>
      <c r="H639" s="6" t="s">
        <v>8780</v>
      </c>
      <c r="I639" s="6"/>
      <c r="J639" s="19"/>
      <c r="K639" s="5" t="s">
        <v>11</v>
      </c>
      <c r="L639" s="19"/>
      <c r="M639" s="5" t="s">
        <v>11</v>
      </c>
      <c r="N639" s="19"/>
      <c r="O639" s="5" t="s">
        <v>11</v>
      </c>
      <c r="P639" s="19"/>
      <c r="Q639" s="5" t="s">
        <v>11</v>
      </c>
      <c r="R639" s="19"/>
      <c r="S639" s="5" t="s">
        <v>11</v>
      </c>
    </row>
    <row r="640" spans="1:19">
      <c r="A640" s="1" t="s">
        <v>4015</v>
      </c>
      <c r="B640" s="5" t="s">
        <v>4190</v>
      </c>
      <c r="C640" s="1" t="s">
        <v>8060</v>
      </c>
      <c r="D640" s="1"/>
      <c r="E640" s="1"/>
      <c r="F640" s="1"/>
      <c r="G640" s="1"/>
      <c r="H640" s="4"/>
      <c r="I640" s="4"/>
      <c r="J640" s="19">
        <v>125</v>
      </c>
      <c r="K640" s="5" t="s">
        <v>910</v>
      </c>
      <c r="L640" s="19">
        <v>360</v>
      </c>
      <c r="M640" s="5" t="s">
        <v>910</v>
      </c>
      <c r="N640" s="19">
        <v>100</v>
      </c>
      <c r="O640" s="5" t="s">
        <v>910</v>
      </c>
      <c r="P640" s="19"/>
      <c r="Q640" s="5" t="s">
        <v>11</v>
      </c>
      <c r="R640" s="19">
        <v>4500</v>
      </c>
      <c r="S640" s="5" t="s">
        <v>8059</v>
      </c>
    </row>
    <row r="641" spans="1:19">
      <c r="A641" s="1" t="s">
        <v>4015</v>
      </c>
      <c r="B641" s="5" t="s">
        <v>3253</v>
      </c>
      <c r="C641" s="1" t="s">
        <v>837</v>
      </c>
      <c r="D641" s="1"/>
      <c r="E641" s="1"/>
      <c r="F641" s="1"/>
      <c r="G641" s="2">
        <v>1</v>
      </c>
      <c r="H641" s="6" t="s">
        <v>11974</v>
      </c>
      <c r="I641" s="6"/>
      <c r="J641" s="19"/>
      <c r="K641" s="5" t="s">
        <v>11</v>
      </c>
      <c r="L641" s="19"/>
      <c r="M641" s="5" t="s">
        <v>11</v>
      </c>
      <c r="N641" s="19"/>
      <c r="O641" s="5" t="s">
        <v>11</v>
      </c>
      <c r="P641" s="19">
        <v>200000</v>
      </c>
      <c r="Q641" s="5" t="s">
        <v>911</v>
      </c>
      <c r="R641" s="19"/>
      <c r="S641" s="5" t="s">
        <v>11</v>
      </c>
    </row>
    <row r="642" spans="1:19">
      <c r="A642" s="1" t="s">
        <v>4015</v>
      </c>
      <c r="B642" s="5" t="s">
        <v>7349</v>
      </c>
      <c r="C642" s="1" t="s">
        <v>837</v>
      </c>
      <c r="D642" s="1"/>
      <c r="E642" s="1"/>
      <c r="F642" s="1"/>
      <c r="G642" s="2">
        <v>1</v>
      </c>
      <c r="H642" s="6" t="s">
        <v>11974</v>
      </c>
      <c r="I642" s="6"/>
      <c r="J642" s="19"/>
      <c r="K642" s="5" t="s">
        <v>11</v>
      </c>
      <c r="L642" s="19"/>
      <c r="M642" s="5" t="s">
        <v>11</v>
      </c>
      <c r="N642" s="19"/>
      <c r="O642" s="5" t="s">
        <v>11</v>
      </c>
      <c r="P642" s="19">
        <v>240000</v>
      </c>
      <c r="Q642" s="5" t="s">
        <v>911</v>
      </c>
      <c r="R642" s="19"/>
      <c r="S642" s="5" t="s">
        <v>11</v>
      </c>
    </row>
    <row r="643" spans="1:19">
      <c r="A643" s="1" t="s">
        <v>4015</v>
      </c>
      <c r="B643" s="5" t="s">
        <v>11345</v>
      </c>
      <c r="C643" s="1" t="s">
        <v>837</v>
      </c>
      <c r="D643" s="1"/>
      <c r="E643" s="1"/>
      <c r="F643" s="1"/>
      <c r="G643" s="2">
        <v>1</v>
      </c>
      <c r="H643" s="6" t="s">
        <v>11970</v>
      </c>
      <c r="I643" s="6"/>
      <c r="J643" s="19">
        <v>240</v>
      </c>
      <c r="K643" s="5" t="s">
        <v>910</v>
      </c>
      <c r="L643" s="19">
        <v>132</v>
      </c>
      <c r="M643" s="5" t="s">
        <v>910</v>
      </c>
      <c r="N643" s="19">
        <v>260</v>
      </c>
      <c r="O643" s="5" t="s">
        <v>910</v>
      </c>
      <c r="P643" s="19">
        <v>2300</v>
      </c>
      <c r="Q643" s="5" t="s">
        <v>911</v>
      </c>
      <c r="R643" s="19">
        <v>8236.7999999999993</v>
      </c>
      <c r="S643" s="5" t="s">
        <v>8059</v>
      </c>
    </row>
    <row r="644" spans="1:19">
      <c r="A644" s="1" t="s">
        <v>4015</v>
      </c>
      <c r="B644" s="5" t="s">
        <v>2649</v>
      </c>
      <c r="C644" s="1" t="s">
        <v>837</v>
      </c>
      <c r="D644" s="1"/>
      <c r="E644" s="1"/>
      <c r="F644" s="1"/>
      <c r="G644" s="2">
        <v>1</v>
      </c>
      <c r="H644" s="6" t="s">
        <v>11970</v>
      </c>
      <c r="I644" s="6"/>
      <c r="J644" s="19"/>
      <c r="K644" s="5" t="s">
        <v>11</v>
      </c>
      <c r="L644" s="19"/>
      <c r="M644" s="5" t="s">
        <v>11</v>
      </c>
      <c r="N644" s="19"/>
      <c r="O644" s="5" t="s">
        <v>11</v>
      </c>
      <c r="P644" s="19">
        <v>2600</v>
      </c>
      <c r="Q644" s="5" t="s">
        <v>911</v>
      </c>
      <c r="R644" s="19"/>
      <c r="S644" s="5" t="s">
        <v>11</v>
      </c>
    </row>
    <row r="645" spans="1:19">
      <c r="A645" s="1" t="s">
        <v>4015</v>
      </c>
      <c r="B645" s="5" t="s">
        <v>5074</v>
      </c>
      <c r="C645" s="1" t="s">
        <v>837</v>
      </c>
      <c r="D645" s="1"/>
      <c r="E645" s="1"/>
      <c r="F645" s="1"/>
      <c r="G645" s="2">
        <v>1</v>
      </c>
      <c r="H645" s="6" t="s">
        <v>11970</v>
      </c>
      <c r="I645" s="6"/>
      <c r="J645" s="19"/>
      <c r="K645" s="5" t="s">
        <v>11</v>
      </c>
      <c r="L645" s="19"/>
      <c r="M645" s="5" t="s">
        <v>11</v>
      </c>
      <c r="N645" s="19"/>
      <c r="O645" s="5" t="s">
        <v>11</v>
      </c>
      <c r="P645" s="19"/>
      <c r="Q645" s="5" t="s">
        <v>11</v>
      </c>
      <c r="R645" s="19"/>
      <c r="S645" s="5" t="s">
        <v>11</v>
      </c>
    </row>
    <row r="646" spans="1:19">
      <c r="A646" s="1" t="s">
        <v>4015</v>
      </c>
      <c r="B646" s="5" t="s">
        <v>8293</v>
      </c>
      <c r="C646" s="1" t="s">
        <v>837</v>
      </c>
      <c r="D646" s="1"/>
      <c r="E646" s="1"/>
      <c r="F646" s="1"/>
      <c r="G646" s="2">
        <v>1</v>
      </c>
      <c r="H646" s="6" t="s">
        <v>11970</v>
      </c>
      <c r="I646" s="6"/>
      <c r="J646" s="19"/>
      <c r="K646" s="5" t="s">
        <v>11</v>
      </c>
      <c r="L646" s="19"/>
      <c r="M646" s="5" t="s">
        <v>11</v>
      </c>
      <c r="N646" s="19"/>
      <c r="O646" s="5" t="s">
        <v>11</v>
      </c>
      <c r="P646" s="19"/>
      <c r="Q646" s="5" t="s">
        <v>11</v>
      </c>
      <c r="R646" s="19"/>
      <c r="S646" s="5" t="s">
        <v>11</v>
      </c>
    </row>
    <row r="647" spans="1:19">
      <c r="A647" s="1" t="s">
        <v>4015</v>
      </c>
      <c r="B647" s="5" t="s">
        <v>5846</v>
      </c>
      <c r="C647" s="1" t="s">
        <v>837</v>
      </c>
      <c r="D647" s="1"/>
      <c r="E647" s="1"/>
      <c r="F647" s="1"/>
      <c r="G647" s="2">
        <v>1</v>
      </c>
      <c r="H647" s="6" t="s">
        <v>11964</v>
      </c>
      <c r="I647" s="6"/>
      <c r="J647" s="19">
        <v>30</v>
      </c>
      <c r="K647" s="5" t="s">
        <v>910</v>
      </c>
      <c r="L647" s="19">
        <v>30</v>
      </c>
      <c r="M647" s="5" t="s">
        <v>910</v>
      </c>
      <c r="N647" s="19">
        <v>115</v>
      </c>
      <c r="O647" s="5" t="s">
        <v>910</v>
      </c>
      <c r="P647" s="19">
        <v>60</v>
      </c>
      <c r="Q647" s="5" t="s">
        <v>911</v>
      </c>
      <c r="R647" s="19">
        <v>103.5</v>
      </c>
      <c r="S647" s="5" t="s">
        <v>8059</v>
      </c>
    </row>
    <row r="648" spans="1:19">
      <c r="A648" s="1" t="s">
        <v>4015</v>
      </c>
      <c r="B648" s="5" t="s">
        <v>5846</v>
      </c>
      <c r="C648" s="1" t="s">
        <v>837</v>
      </c>
      <c r="D648" s="1"/>
      <c r="E648" s="1"/>
      <c r="F648" s="1"/>
      <c r="G648" s="2">
        <v>6</v>
      </c>
      <c r="H648" s="6" t="s">
        <v>8780</v>
      </c>
      <c r="I648" s="6"/>
      <c r="J648" s="19"/>
      <c r="K648" s="5" t="s">
        <v>11</v>
      </c>
      <c r="L648" s="19"/>
      <c r="M648" s="5" t="s">
        <v>11</v>
      </c>
      <c r="N648" s="19"/>
      <c r="O648" s="5" t="s">
        <v>11</v>
      </c>
      <c r="P648" s="19"/>
      <c r="Q648" s="5" t="s">
        <v>11</v>
      </c>
      <c r="R648" s="19"/>
      <c r="S648" s="5" t="s">
        <v>11</v>
      </c>
    </row>
    <row r="649" spans="1:19">
      <c r="A649" s="1" t="s">
        <v>4015</v>
      </c>
      <c r="B649" s="5" t="s">
        <v>12227</v>
      </c>
      <c r="C649" s="1" t="s">
        <v>837</v>
      </c>
      <c r="D649" s="1"/>
      <c r="E649" s="1"/>
      <c r="F649" s="1"/>
      <c r="G649" s="2">
        <v>1</v>
      </c>
      <c r="H649" s="6" t="s">
        <v>11970</v>
      </c>
      <c r="I649" s="6"/>
      <c r="J649" s="19"/>
      <c r="K649" s="5" t="s">
        <v>11</v>
      </c>
      <c r="L649" s="19"/>
      <c r="M649" s="5" t="s">
        <v>11</v>
      </c>
      <c r="N649" s="19"/>
      <c r="O649" s="5" t="s">
        <v>11</v>
      </c>
      <c r="P649" s="19"/>
      <c r="Q649" s="5" t="s">
        <v>11</v>
      </c>
      <c r="R649" s="19"/>
      <c r="S649" s="5" t="s">
        <v>11</v>
      </c>
    </row>
    <row r="650" spans="1:19">
      <c r="A650" s="1" t="s">
        <v>4015</v>
      </c>
      <c r="B650" s="5" t="s">
        <v>9789</v>
      </c>
      <c r="C650" s="1" t="s">
        <v>837</v>
      </c>
      <c r="D650" s="1"/>
      <c r="E650" s="1"/>
      <c r="F650" s="1"/>
      <c r="G650" s="2">
        <v>1</v>
      </c>
      <c r="H650" s="6" t="s">
        <v>8780</v>
      </c>
      <c r="I650" s="6"/>
      <c r="J650" s="19">
        <v>10</v>
      </c>
      <c r="K650" s="5" t="s">
        <v>910</v>
      </c>
      <c r="L650" s="19">
        <v>220</v>
      </c>
      <c r="M650" s="5" t="s">
        <v>910</v>
      </c>
      <c r="N650" s="19">
        <v>170</v>
      </c>
      <c r="O650" s="5" t="s">
        <v>910</v>
      </c>
      <c r="P650" s="19">
        <v>40</v>
      </c>
      <c r="Q650" s="5" t="s">
        <v>911</v>
      </c>
      <c r="R650" s="19">
        <v>374</v>
      </c>
      <c r="S650" s="5" t="s">
        <v>8059</v>
      </c>
    </row>
    <row r="651" spans="1:19">
      <c r="A651" s="1" t="s">
        <v>4015</v>
      </c>
      <c r="B651" s="5" t="s">
        <v>1054</v>
      </c>
      <c r="C651" s="1" t="s">
        <v>837</v>
      </c>
      <c r="D651" s="1"/>
      <c r="E651" s="1"/>
      <c r="F651" s="1"/>
      <c r="G651" s="2">
        <v>1</v>
      </c>
      <c r="H651" s="6" t="s">
        <v>8780</v>
      </c>
      <c r="I651" s="6"/>
      <c r="J651" s="19">
        <v>100</v>
      </c>
      <c r="K651" s="5" t="s">
        <v>910</v>
      </c>
      <c r="L651" s="19">
        <v>85</v>
      </c>
      <c r="M651" s="5" t="s">
        <v>910</v>
      </c>
      <c r="N651" s="19">
        <v>245</v>
      </c>
      <c r="O651" s="5" t="s">
        <v>910</v>
      </c>
      <c r="P651" s="19">
        <v>1530</v>
      </c>
      <c r="Q651" s="5" t="s">
        <v>911</v>
      </c>
      <c r="R651" s="19">
        <v>2082.5</v>
      </c>
      <c r="S651" s="5" t="s">
        <v>8059</v>
      </c>
    </row>
    <row r="652" spans="1:19">
      <c r="A652" s="1" t="s">
        <v>4015</v>
      </c>
      <c r="B652" s="5" t="s">
        <v>10519</v>
      </c>
      <c r="C652" s="1" t="s">
        <v>837</v>
      </c>
      <c r="D652" s="1"/>
      <c r="E652" s="1"/>
      <c r="F652" s="1"/>
      <c r="G652" s="2">
        <v>1</v>
      </c>
      <c r="H652" s="6" t="s">
        <v>8780</v>
      </c>
      <c r="I652" s="6"/>
      <c r="J652" s="19">
        <v>90</v>
      </c>
      <c r="K652" s="5" t="s">
        <v>910</v>
      </c>
      <c r="L652" s="19">
        <v>295</v>
      </c>
      <c r="M652" s="5" t="s">
        <v>910</v>
      </c>
      <c r="N652" s="19">
        <v>365</v>
      </c>
      <c r="O652" s="5" t="s">
        <v>910</v>
      </c>
      <c r="P652" s="19">
        <v>4130</v>
      </c>
      <c r="Q652" s="5" t="s">
        <v>911</v>
      </c>
      <c r="R652" s="19">
        <v>9690.75</v>
      </c>
      <c r="S652" s="5" t="s">
        <v>8059</v>
      </c>
    </row>
    <row r="653" spans="1:19">
      <c r="A653" s="1" t="s">
        <v>4015</v>
      </c>
      <c r="B653" s="5" t="s">
        <v>4219</v>
      </c>
      <c r="C653" s="1" t="s">
        <v>837</v>
      </c>
      <c r="D653" s="1"/>
      <c r="E653" s="1"/>
      <c r="F653" s="1"/>
      <c r="G653" s="2">
        <v>1</v>
      </c>
      <c r="H653" s="6" t="s">
        <v>8780</v>
      </c>
      <c r="I653" s="6"/>
      <c r="J653" s="19"/>
      <c r="K653" s="5" t="s">
        <v>11</v>
      </c>
      <c r="L653" s="19"/>
      <c r="M653" s="5" t="s">
        <v>11</v>
      </c>
      <c r="N653" s="19"/>
      <c r="O653" s="5" t="s">
        <v>11</v>
      </c>
      <c r="P653" s="19">
        <v>2000</v>
      </c>
      <c r="Q653" s="5" t="s">
        <v>911</v>
      </c>
      <c r="R653" s="19"/>
      <c r="S653" s="5" t="s">
        <v>11</v>
      </c>
    </row>
    <row r="654" spans="1:19">
      <c r="A654" s="1" t="s">
        <v>4015</v>
      </c>
      <c r="B654" s="5" t="s">
        <v>11395</v>
      </c>
      <c r="C654" s="1" t="s">
        <v>837</v>
      </c>
      <c r="D654" s="1"/>
      <c r="E654" s="1"/>
      <c r="F654" s="1"/>
      <c r="G654" s="2">
        <v>1</v>
      </c>
      <c r="H654" s="6" t="s">
        <v>8780</v>
      </c>
      <c r="I654" s="6"/>
      <c r="J654" s="19"/>
      <c r="K654" s="5" t="s">
        <v>11</v>
      </c>
      <c r="L654" s="19"/>
      <c r="M654" s="5" t="s">
        <v>11</v>
      </c>
      <c r="N654" s="19"/>
      <c r="O654" s="5" t="s">
        <v>11</v>
      </c>
      <c r="P654" s="19"/>
      <c r="Q654" s="5" t="s">
        <v>11</v>
      </c>
      <c r="R654" s="19"/>
      <c r="S654" s="5" t="s">
        <v>11</v>
      </c>
    </row>
    <row r="655" spans="1:19">
      <c r="A655" s="1" t="s">
        <v>4015</v>
      </c>
      <c r="B655" s="5" t="s">
        <v>11382</v>
      </c>
      <c r="C655" s="1" t="s">
        <v>837</v>
      </c>
      <c r="D655" s="1"/>
      <c r="E655" s="1"/>
      <c r="F655" s="1"/>
      <c r="G655" s="2">
        <v>1</v>
      </c>
      <c r="H655" s="6" t="s">
        <v>8780</v>
      </c>
      <c r="I655" s="6"/>
      <c r="J655" s="19">
        <v>26</v>
      </c>
      <c r="K655" s="5" t="s">
        <v>910</v>
      </c>
      <c r="L655" s="19">
        <v>190</v>
      </c>
      <c r="M655" s="5" t="s">
        <v>910</v>
      </c>
      <c r="N655" s="19">
        <v>190</v>
      </c>
      <c r="O655" s="5" t="s">
        <v>910</v>
      </c>
      <c r="P655" s="19">
        <v>420</v>
      </c>
      <c r="Q655" s="5" t="s">
        <v>911</v>
      </c>
      <c r="R655" s="19">
        <v>938.6</v>
      </c>
      <c r="S655" s="5" t="s">
        <v>8059</v>
      </c>
    </row>
    <row r="656" spans="1:19">
      <c r="A656" s="1" t="s">
        <v>4015</v>
      </c>
      <c r="B656" s="5" t="s">
        <v>1927</v>
      </c>
      <c r="C656" s="1" t="s">
        <v>837</v>
      </c>
      <c r="D656" s="1"/>
      <c r="E656" s="1"/>
      <c r="F656" s="1"/>
      <c r="G656" s="2">
        <v>1</v>
      </c>
      <c r="H656" s="6" t="s">
        <v>8780</v>
      </c>
      <c r="I656" s="6"/>
      <c r="J656" s="19">
        <v>26</v>
      </c>
      <c r="K656" s="5" t="s">
        <v>910</v>
      </c>
      <c r="L656" s="19">
        <v>190</v>
      </c>
      <c r="M656" s="5" t="s">
        <v>910</v>
      </c>
      <c r="N656" s="19">
        <v>190</v>
      </c>
      <c r="O656" s="5" t="s">
        <v>910</v>
      </c>
      <c r="P656" s="19">
        <v>430</v>
      </c>
      <c r="Q656" s="5" t="s">
        <v>911</v>
      </c>
      <c r="R656" s="19">
        <v>938.6</v>
      </c>
      <c r="S656" s="5" t="s">
        <v>8059</v>
      </c>
    </row>
    <row r="657" spans="1:19">
      <c r="A657" s="1" t="s">
        <v>4015</v>
      </c>
      <c r="B657" s="5" t="s">
        <v>11384</v>
      </c>
      <c r="C657" s="1" t="s">
        <v>837</v>
      </c>
      <c r="D657" s="1"/>
      <c r="E657" s="1"/>
      <c r="F657" s="1"/>
      <c r="G657" s="2">
        <v>1</v>
      </c>
      <c r="H657" s="6" t="s">
        <v>3999</v>
      </c>
      <c r="I657" s="6" t="s">
        <v>2672</v>
      </c>
      <c r="J657" s="19"/>
      <c r="K657" s="5" t="s">
        <v>11</v>
      </c>
      <c r="L657" s="19"/>
      <c r="M657" s="5" t="s">
        <v>11</v>
      </c>
      <c r="N657" s="19"/>
      <c r="O657" s="5" t="s">
        <v>11</v>
      </c>
      <c r="P657" s="19"/>
      <c r="Q657" s="5" t="s">
        <v>11</v>
      </c>
      <c r="R657" s="19"/>
      <c r="S657" s="5" t="s">
        <v>11</v>
      </c>
    </row>
    <row r="658" spans="1:19">
      <c r="A658" s="1" t="s">
        <v>4015</v>
      </c>
      <c r="B658" s="5" t="s">
        <v>1749</v>
      </c>
      <c r="C658" s="1" t="s">
        <v>837</v>
      </c>
      <c r="D658" s="1"/>
      <c r="E658" s="1"/>
      <c r="F658" s="1"/>
      <c r="G658" s="2">
        <v>1</v>
      </c>
      <c r="H658" s="6" t="s">
        <v>8780</v>
      </c>
      <c r="I658" s="6"/>
      <c r="J658" s="19">
        <v>60</v>
      </c>
      <c r="K658" s="5" t="s">
        <v>910</v>
      </c>
      <c r="L658" s="19">
        <v>75</v>
      </c>
      <c r="M658" s="5" t="s">
        <v>910</v>
      </c>
      <c r="N658" s="19">
        <v>1160</v>
      </c>
      <c r="O658" s="5" t="s">
        <v>910</v>
      </c>
      <c r="P658" s="19">
        <v>1840</v>
      </c>
      <c r="Q658" s="5" t="s">
        <v>911</v>
      </c>
      <c r="R658" s="19">
        <v>5220</v>
      </c>
      <c r="S658" s="5" t="s">
        <v>8059</v>
      </c>
    </row>
    <row r="659" spans="1:19">
      <c r="A659" s="1" t="s">
        <v>4015</v>
      </c>
      <c r="B659" s="5" t="s">
        <v>4221</v>
      </c>
      <c r="C659" s="1" t="s">
        <v>837</v>
      </c>
      <c r="D659" s="1"/>
      <c r="E659" s="1"/>
      <c r="F659" s="1"/>
      <c r="G659" s="2">
        <v>1</v>
      </c>
      <c r="H659" s="6" t="s">
        <v>11964</v>
      </c>
      <c r="I659" s="6"/>
      <c r="J659" s="19">
        <v>38</v>
      </c>
      <c r="K659" s="5" t="s">
        <v>910</v>
      </c>
      <c r="L659" s="19">
        <v>138</v>
      </c>
      <c r="M659" s="5" t="s">
        <v>910</v>
      </c>
      <c r="N659" s="19">
        <v>245</v>
      </c>
      <c r="O659" s="5" t="s">
        <v>910</v>
      </c>
      <c r="P659" s="19">
        <v>547</v>
      </c>
      <c r="Q659" s="5" t="s">
        <v>911</v>
      </c>
      <c r="R659" s="19">
        <v>1284.78</v>
      </c>
      <c r="S659" s="5" t="s">
        <v>8059</v>
      </c>
    </row>
    <row r="660" spans="1:19">
      <c r="A660" s="1" t="s">
        <v>4015</v>
      </c>
      <c r="B660" s="5" t="s">
        <v>4221</v>
      </c>
      <c r="C660" s="1" t="s">
        <v>837</v>
      </c>
      <c r="D660" s="1"/>
      <c r="E660" s="1"/>
      <c r="F660" s="1"/>
      <c r="G660" s="2">
        <v>12</v>
      </c>
      <c r="H660" s="6" t="s">
        <v>8780</v>
      </c>
      <c r="I660" s="6" t="s">
        <v>9211</v>
      </c>
      <c r="J660" s="19">
        <v>260</v>
      </c>
      <c r="K660" s="5" t="s">
        <v>910</v>
      </c>
      <c r="L660" s="19">
        <v>330</v>
      </c>
      <c r="M660" s="5" t="s">
        <v>910</v>
      </c>
      <c r="N660" s="19">
        <v>250</v>
      </c>
      <c r="O660" s="5" t="s">
        <v>910</v>
      </c>
      <c r="P660" s="19">
        <v>6895</v>
      </c>
      <c r="Q660" s="5" t="s">
        <v>911</v>
      </c>
      <c r="R660" s="19">
        <v>21450</v>
      </c>
      <c r="S660" s="5" t="s">
        <v>8059</v>
      </c>
    </row>
    <row r="661" spans="1:19">
      <c r="A661" s="1" t="s">
        <v>4015</v>
      </c>
      <c r="B661" s="5" t="s">
        <v>4221</v>
      </c>
      <c r="C661" s="1" t="s">
        <v>8060</v>
      </c>
      <c r="D661" s="1"/>
      <c r="E661" s="1"/>
      <c r="F661" s="1"/>
      <c r="G661" s="1"/>
      <c r="H661" s="4"/>
      <c r="I661" s="4"/>
      <c r="J661" s="19">
        <v>155</v>
      </c>
      <c r="K661" s="5" t="s">
        <v>910</v>
      </c>
      <c r="L661" s="19">
        <v>231</v>
      </c>
      <c r="M661" s="5" t="s">
        <v>910</v>
      </c>
      <c r="N661" s="19">
        <v>48</v>
      </c>
      <c r="O661" s="5" t="s">
        <v>910</v>
      </c>
      <c r="P661" s="19">
        <v>402</v>
      </c>
      <c r="Q661" s="5" t="s">
        <v>911</v>
      </c>
      <c r="R661" s="19">
        <v>1718.64</v>
      </c>
      <c r="S661" s="5" t="s">
        <v>8059</v>
      </c>
    </row>
    <row r="662" spans="1:19">
      <c r="A662" s="1" t="s">
        <v>4015</v>
      </c>
      <c r="B662" s="5" t="s">
        <v>7385</v>
      </c>
      <c r="C662" s="1" t="s">
        <v>837</v>
      </c>
      <c r="D662" s="1"/>
      <c r="E662" s="1"/>
      <c r="F662" s="1"/>
      <c r="G662" s="2">
        <v>1</v>
      </c>
      <c r="H662" s="6" t="s">
        <v>11964</v>
      </c>
      <c r="I662" s="6"/>
      <c r="J662" s="19">
        <v>38</v>
      </c>
      <c r="K662" s="5" t="s">
        <v>910</v>
      </c>
      <c r="L662" s="19">
        <v>345</v>
      </c>
      <c r="M662" s="5" t="s">
        <v>910</v>
      </c>
      <c r="N662" s="19">
        <v>188</v>
      </c>
      <c r="O662" s="5" t="s">
        <v>910</v>
      </c>
      <c r="P662" s="19">
        <v>976</v>
      </c>
      <c r="Q662" s="5" t="s">
        <v>911</v>
      </c>
      <c r="R662" s="19">
        <v>2464.6799999999998</v>
      </c>
      <c r="S662" s="5" t="s">
        <v>8059</v>
      </c>
    </row>
    <row r="663" spans="1:19">
      <c r="A663" s="1" t="s">
        <v>4015</v>
      </c>
      <c r="B663" s="5" t="s">
        <v>7385</v>
      </c>
      <c r="C663" s="1" t="s">
        <v>837</v>
      </c>
      <c r="D663" s="1"/>
      <c r="E663" s="1"/>
      <c r="F663" s="1"/>
      <c r="G663" s="2">
        <v>8</v>
      </c>
      <c r="H663" s="6" t="s">
        <v>8780</v>
      </c>
      <c r="I663" s="6" t="s">
        <v>9212</v>
      </c>
      <c r="J663" s="19">
        <v>170</v>
      </c>
      <c r="K663" s="5" t="s">
        <v>910</v>
      </c>
      <c r="L663" s="19">
        <v>460</v>
      </c>
      <c r="M663" s="5" t="s">
        <v>910</v>
      </c>
      <c r="N663" s="19">
        <v>360</v>
      </c>
      <c r="O663" s="5" t="s">
        <v>910</v>
      </c>
      <c r="P663" s="19">
        <v>8315</v>
      </c>
      <c r="Q663" s="5" t="s">
        <v>911</v>
      </c>
      <c r="R663" s="19">
        <v>28152</v>
      </c>
      <c r="S663" s="5" t="s">
        <v>8059</v>
      </c>
    </row>
    <row r="664" spans="1:19">
      <c r="A664" s="1" t="s">
        <v>4015</v>
      </c>
      <c r="B664" s="5" t="s">
        <v>7385</v>
      </c>
      <c r="C664" s="1" t="s">
        <v>8060</v>
      </c>
      <c r="D664" s="1"/>
      <c r="E664" s="1"/>
      <c r="F664" s="1"/>
      <c r="G664" s="1"/>
      <c r="H664" s="4"/>
      <c r="I664" s="4"/>
      <c r="J664" s="19">
        <v>205</v>
      </c>
      <c r="K664" s="5" t="s">
        <v>910</v>
      </c>
      <c r="L664" s="19">
        <v>331</v>
      </c>
      <c r="M664" s="5" t="s">
        <v>910</v>
      </c>
      <c r="N664" s="19">
        <v>48</v>
      </c>
      <c r="O664" s="5" t="s">
        <v>910</v>
      </c>
      <c r="P664" s="19">
        <v>708</v>
      </c>
      <c r="Q664" s="5" t="s">
        <v>911</v>
      </c>
      <c r="R664" s="19">
        <v>3257.04</v>
      </c>
      <c r="S664" s="5" t="s">
        <v>8059</v>
      </c>
    </row>
    <row r="665" spans="1:19">
      <c r="A665" s="1" t="s">
        <v>4015</v>
      </c>
      <c r="B665" s="5" t="s">
        <v>10523</v>
      </c>
      <c r="C665" s="1" t="s">
        <v>837</v>
      </c>
      <c r="D665" s="1"/>
      <c r="E665" s="1"/>
      <c r="F665" s="1"/>
      <c r="G665" s="2">
        <v>1</v>
      </c>
      <c r="H665" s="6" t="s">
        <v>11964</v>
      </c>
      <c r="I665" s="6"/>
      <c r="J665" s="19">
        <v>38</v>
      </c>
      <c r="K665" s="5" t="s">
        <v>910</v>
      </c>
      <c r="L665" s="19">
        <v>138</v>
      </c>
      <c r="M665" s="5" t="s">
        <v>910</v>
      </c>
      <c r="N665" s="19">
        <v>245</v>
      </c>
      <c r="O665" s="5" t="s">
        <v>910</v>
      </c>
      <c r="P665" s="19">
        <v>547</v>
      </c>
      <c r="Q665" s="5" t="s">
        <v>911</v>
      </c>
      <c r="R665" s="19">
        <v>1284.78</v>
      </c>
      <c r="S665" s="5" t="s">
        <v>8059</v>
      </c>
    </row>
    <row r="666" spans="1:19">
      <c r="A666" s="1" t="s">
        <v>4015</v>
      </c>
      <c r="B666" s="5" t="s">
        <v>10523</v>
      </c>
      <c r="C666" s="1" t="s">
        <v>837</v>
      </c>
      <c r="D666" s="1"/>
      <c r="E666" s="1"/>
      <c r="F666" s="1"/>
      <c r="G666" s="2">
        <v>12</v>
      </c>
      <c r="H666" s="6" t="s">
        <v>8780</v>
      </c>
      <c r="I666" s="6" t="s">
        <v>9213</v>
      </c>
      <c r="J666" s="19">
        <v>260</v>
      </c>
      <c r="K666" s="5" t="s">
        <v>910</v>
      </c>
      <c r="L666" s="19">
        <v>330</v>
      </c>
      <c r="M666" s="5" t="s">
        <v>910</v>
      </c>
      <c r="N666" s="19">
        <v>250</v>
      </c>
      <c r="O666" s="5" t="s">
        <v>910</v>
      </c>
      <c r="P666" s="19">
        <v>6895</v>
      </c>
      <c r="Q666" s="5" t="s">
        <v>911</v>
      </c>
      <c r="R666" s="19">
        <v>21450</v>
      </c>
      <c r="S666" s="5" t="s">
        <v>8059</v>
      </c>
    </row>
    <row r="667" spans="1:19">
      <c r="A667" s="1" t="s">
        <v>4015</v>
      </c>
      <c r="B667" s="5" t="s">
        <v>10523</v>
      </c>
      <c r="C667" s="1" t="s">
        <v>8060</v>
      </c>
      <c r="D667" s="1"/>
      <c r="E667" s="1"/>
      <c r="F667" s="1"/>
      <c r="G667" s="1"/>
      <c r="H667" s="4"/>
      <c r="I667" s="4"/>
      <c r="J667" s="19">
        <v>155</v>
      </c>
      <c r="K667" s="5" t="s">
        <v>910</v>
      </c>
      <c r="L667" s="19">
        <v>231</v>
      </c>
      <c r="M667" s="5" t="s">
        <v>910</v>
      </c>
      <c r="N667" s="19">
        <v>48</v>
      </c>
      <c r="O667" s="5" t="s">
        <v>910</v>
      </c>
      <c r="P667" s="19">
        <v>402</v>
      </c>
      <c r="Q667" s="5" t="s">
        <v>911</v>
      </c>
      <c r="R667" s="19">
        <v>1718.64</v>
      </c>
      <c r="S667" s="5" t="s">
        <v>8059</v>
      </c>
    </row>
    <row r="668" spans="1:19">
      <c r="A668" s="1" t="s">
        <v>4015</v>
      </c>
      <c r="B668" s="5" t="s">
        <v>1057</v>
      </c>
      <c r="C668" s="1" t="s">
        <v>837</v>
      </c>
      <c r="D668" s="1"/>
      <c r="E668" s="1"/>
      <c r="F668" s="1"/>
      <c r="G668" s="2">
        <v>1</v>
      </c>
      <c r="H668" s="6" t="s">
        <v>11964</v>
      </c>
      <c r="I668" s="6"/>
      <c r="J668" s="19">
        <v>38</v>
      </c>
      <c r="K668" s="5" t="s">
        <v>910</v>
      </c>
      <c r="L668" s="19">
        <v>345</v>
      </c>
      <c r="M668" s="5" t="s">
        <v>910</v>
      </c>
      <c r="N668" s="19">
        <v>188</v>
      </c>
      <c r="O668" s="5" t="s">
        <v>910</v>
      </c>
      <c r="P668" s="19">
        <v>976</v>
      </c>
      <c r="Q668" s="5" t="s">
        <v>911</v>
      </c>
      <c r="R668" s="19">
        <v>2464.6799999999998</v>
      </c>
      <c r="S668" s="5" t="s">
        <v>8059</v>
      </c>
    </row>
    <row r="669" spans="1:19">
      <c r="A669" s="1" t="s">
        <v>4015</v>
      </c>
      <c r="B669" s="5" t="s">
        <v>1057</v>
      </c>
      <c r="C669" s="1" t="s">
        <v>837</v>
      </c>
      <c r="D669" s="1"/>
      <c r="E669" s="1"/>
      <c r="F669" s="1"/>
      <c r="G669" s="2">
        <v>8</v>
      </c>
      <c r="H669" s="6" t="s">
        <v>8780</v>
      </c>
      <c r="I669" s="6" t="s">
        <v>3689</v>
      </c>
      <c r="J669" s="19">
        <v>170</v>
      </c>
      <c r="K669" s="5" t="s">
        <v>910</v>
      </c>
      <c r="L669" s="19">
        <v>460</v>
      </c>
      <c r="M669" s="5" t="s">
        <v>910</v>
      </c>
      <c r="N669" s="19">
        <v>360</v>
      </c>
      <c r="O669" s="5" t="s">
        <v>910</v>
      </c>
      <c r="P669" s="19">
        <v>8315</v>
      </c>
      <c r="Q669" s="5" t="s">
        <v>911</v>
      </c>
      <c r="R669" s="19">
        <v>28152</v>
      </c>
      <c r="S669" s="5" t="s">
        <v>8059</v>
      </c>
    </row>
    <row r="670" spans="1:19">
      <c r="A670" s="1" t="s">
        <v>4015</v>
      </c>
      <c r="B670" s="5" t="s">
        <v>1057</v>
      </c>
      <c r="C670" s="1" t="s">
        <v>8060</v>
      </c>
      <c r="D670" s="1"/>
      <c r="E670" s="1"/>
      <c r="F670" s="1"/>
      <c r="G670" s="1"/>
      <c r="H670" s="4"/>
      <c r="I670" s="4"/>
      <c r="J670" s="19">
        <v>205</v>
      </c>
      <c r="K670" s="5" t="s">
        <v>910</v>
      </c>
      <c r="L670" s="19">
        <v>331</v>
      </c>
      <c r="M670" s="5" t="s">
        <v>910</v>
      </c>
      <c r="N670" s="19">
        <v>48</v>
      </c>
      <c r="O670" s="5" t="s">
        <v>910</v>
      </c>
      <c r="P670" s="19">
        <v>708</v>
      </c>
      <c r="Q670" s="5" t="s">
        <v>911</v>
      </c>
      <c r="R670" s="19">
        <v>3257.04</v>
      </c>
      <c r="S670" s="5" t="s">
        <v>8059</v>
      </c>
    </row>
    <row r="671" spans="1:19">
      <c r="A671" s="1" t="s">
        <v>4015</v>
      </c>
      <c r="B671" s="5" t="s">
        <v>4224</v>
      </c>
      <c r="C671" s="1" t="s">
        <v>837</v>
      </c>
      <c r="D671" s="1"/>
      <c r="E671" s="1"/>
      <c r="F671" s="1"/>
      <c r="G671" s="2">
        <v>1</v>
      </c>
      <c r="H671" s="6" t="s">
        <v>11964</v>
      </c>
      <c r="I671" s="6"/>
      <c r="J671" s="19">
        <v>38</v>
      </c>
      <c r="K671" s="5" t="s">
        <v>910</v>
      </c>
      <c r="L671" s="19">
        <v>138</v>
      </c>
      <c r="M671" s="5" t="s">
        <v>910</v>
      </c>
      <c r="N671" s="19">
        <v>245</v>
      </c>
      <c r="O671" s="5" t="s">
        <v>910</v>
      </c>
      <c r="P671" s="19">
        <v>528</v>
      </c>
      <c r="Q671" s="5" t="s">
        <v>911</v>
      </c>
      <c r="R671" s="19">
        <v>1284.78</v>
      </c>
      <c r="S671" s="5" t="s">
        <v>8059</v>
      </c>
    </row>
    <row r="672" spans="1:19">
      <c r="A672" s="1" t="s">
        <v>4015</v>
      </c>
      <c r="B672" s="5" t="s">
        <v>4224</v>
      </c>
      <c r="C672" s="1" t="s">
        <v>837</v>
      </c>
      <c r="D672" s="1"/>
      <c r="E672" s="1"/>
      <c r="F672" s="1"/>
      <c r="G672" s="2">
        <v>12</v>
      </c>
      <c r="H672" s="6" t="s">
        <v>8780</v>
      </c>
      <c r="I672" s="6" t="s">
        <v>489</v>
      </c>
      <c r="J672" s="19">
        <v>260</v>
      </c>
      <c r="K672" s="5" t="s">
        <v>910</v>
      </c>
      <c r="L672" s="19">
        <v>330</v>
      </c>
      <c r="M672" s="5" t="s">
        <v>910</v>
      </c>
      <c r="N672" s="19">
        <v>250</v>
      </c>
      <c r="O672" s="5" t="s">
        <v>910</v>
      </c>
      <c r="P672" s="19">
        <v>6667</v>
      </c>
      <c r="Q672" s="5" t="s">
        <v>911</v>
      </c>
      <c r="R672" s="19">
        <v>21450</v>
      </c>
      <c r="S672" s="5" t="s">
        <v>8059</v>
      </c>
    </row>
    <row r="673" spans="1:19">
      <c r="A673" s="1" t="s">
        <v>4015</v>
      </c>
      <c r="B673" s="5" t="s">
        <v>4224</v>
      </c>
      <c r="C673" s="1" t="s">
        <v>8060</v>
      </c>
      <c r="D673" s="1"/>
      <c r="E673" s="1"/>
      <c r="F673" s="1"/>
      <c r="G673" s="1"/>
      <c r="H673" s="4"/>
      <c r="I673" s="4"/>
      <c r="J673" s="19">
        <v>155</v>
      </c>
      <c r="K673" s="5" t="s">
        <v>910</v>
      </c>
      <c r="L673" s="19">
        <v>231</v>
      </c>
      <c r="M673" s="5" t="s">
        <v>910</v>
      </c>
      <c r="N673" s="19">
        <v>48</v>
      </c>
      <c r="O673" s="5" t="s">
        <v>910</v>
      </c>
      <c r="P673" s="19">
        <v>402</v>
      </c>
      <c r="Q673" s="5" t="s">
        <v>911</v>
      </c>
      <c r="R673" s="19">
        <v>1718.64</v>
      </c>
      <c r="S673" s="5" t="s">
        <v>8059</v>
      </c>
    </row>
    <row r="674" spans="1:19">
      <c r="A674" s="1" t="s">
        <v>4015</v>
      </c>
      <c r="B674" s="5" t="s">
        <v>8209</v>
      </c>
      <c r="C674" s="1" t="s">
        <v>837</v>
      </c>
      <c r="D674" s="1"/>
      <c r="E674" s="1"/>
      <c r="F674" s="1"/>
      <c r="G674" s="2">
        <v>1</v>
      </c>
      <c r="H674" s="6" t="s">
        <v>11964</v>
      </c>
      <c r="I674" s="6"/>
      <c r="J674" s="19">
        <v>38</v>
      </c>
      <c r="K674" s="5" t="s">
        <v>910</v>
      </c>
      <c r="L674" s="19">
        <v>345</v>
      </c>
      <c r="M674" s="5" t="s">
        <v>910</v>
      </c>
      <c r="N674" s="19">
        <v>188</v>
      </c>
      <c r="O674" s="5" t="s">
        <v>910</v>
      </c>
      <c r="P674" s="19">
        <v>945</v>
      </c>
      <c r="Q674" s="5" t="s">
        <v>911</v>
      </c>
      <c r="R674" s="19">
        <v>2464.6799999999998</v>
      </c>
      <c r="S674" s="5" t="s">
        <v>8059</v>
      </c>
    </row>
    <row r="675" spans="1:19">
      <c r="A675" s="1" t="s">
        <v>4015</v>
      </c>
      <c r="B675" s="5" t="s">
        <v>8209</v>
      </c>
      <c r="C675" s="1" t="s">
        <v>837</v>
      </c>
      <c r="D675" s="1"/>
      <c r="E675" s="1"/>
      <c r="F675" s="1"/>
      <c r="G675" s="2">
        <v>8</v>
      </c>
      <c r="H675" s="6" t="s">
        <v>8780</v>
      </c>
      <c r="I675" s="6" t="s">
        <v>7675</v>
      </c>
      <c r="J675" s="19">
        <v>170</v>
      </c>
      <c r="K675" s="5" t="s">
        <v>910</v>
      </c>
      <c r="L675" s="19">
        <v>460</v>
      </c>
      <c r="M675" s="5" t="s">
        <v>910</v>
      </c>
      <c r="N675" s="19">
        <v>360</v>
      </c>
      <c r="O675" s="5" t="s">
        <v>910</v>
      </c>
      <c r="P675" s="19">
        <v>8067</v>
      </c>
      <c r="Q675" s="5" t="s">
        <v>911</v>
      </c>
      <c r="R675" s="19">
        <v>28152</v>
      </c>
      <c r="S675" s="5" t="s">
        <v>8059</v>
      </c>
    </row>
    <row r="676" spans="1:19">
      <c r="A676" s="1" t="s">
        <v>4015</v>
      </c>
      <c r="B676" s="5" t="s">
        <v>8209</v>
      </c>
      <c r="C676" s="1" t="s">
        <v>8060</v>
      </c>
      <c r="D676" s="1"/>
      <c r="E676" s="1"/>
      <c r="F676" s="1"/>
      <c r="G676" s="1"/>
      <c r="H676" s="4"/>
      <c r="I676" s="4"/>
      <c r="J676" s="19">
        <v>205</v>
      </c>
      <c r="K676" s="5" t="s">
        <v>910</v>
      </c>
      <c r="L676" s="19">
        <v>331</v>
      </c>
      <c r="M676" s="5" t="s">
        <v>910</v>
      </c>
      <c r="N676" s="19">
        <v>48</v>
      </c>
      <c r="O676" s="5" t="s">
        <v>910</v>
      </c>
      <c r="P676" s="19">
        <v>708</v>
      </c>
      <c r="Q676" s="5" t="s">
        <v>911</v>
      </c>
      <c r="R676" s="19">
        <v>3257.04</v>
      </c>
      <c r="S676" s="5" t="s">
        <v>8059</v>
      </c>
    </row>
    <row r="677" spans="1:19">
      <c r="A677" s="1" t="s">
        <v>4015</v>
      </c>
      <c r="B677" s="5" t="s">
        <v>10525</v>
      </c>
      <c r="C677" s="1" t="s">
        <v>837</v>
      </c>
      <c r="D677" s="1"/>
      <c r="E677" s="1"/>
      <c r="F677" s="1"/>
      <c r="G677" s="2">
        <v>1</v>
      </c>
      <c r="H677" s="6" t="s">
        <v>11964</v>
      </c>
      <c r="I677" s="6"/>
      <c r="J677" s="19">
        <v>80</v>
      </c>
      <c r="K677" s="5" t="s">
        <v>910</v>
      </c>
      <c r="L677" s="19">
        <v>110</v>
      </c>
      <c r="M677" s="5" t="s">
        <v>910</v>
      </c>
      <c r="N677" s="19">
        <v>350</v>
      </c>
      <c r="O677" s="5" t="s">
        <v>910</v>
      </c>
      <c r="P677" s="19">
        <v>450</v>
      </c>
      <c r="Q677" s="5" t="s">
        <v>911</v>
      </c>
      <c r="R677" s="19">
        <v>3080</v>
      </c>
      <c r="S677" s="5" t="s">
        <v>8059</v>
      </c>
    </row>
    <row r="678" spans="1:19">
      <c r="A678" s="1" t="s">
        <v>4015</v>
      </c>
      <c r="B678" s="5" t="s">
        <v>10525</v>
      </c>
      <c r="C678" s="1" t="s">
        <v>837</v>
      </c>
      <c r="D678" s="1"/>
      <c r="E678" s="1"/>
      <c r="F678" s="1"/>
      <c r="G678" s="2">
        <v>15</v>
      </c>
      <c r="H678" s="6" t="s">
        <v>8780</v>
      </c>
      <c r="I678" s="6"/>
      <c r="J678" s="19">
        <v>293</v>
      </c>
      <c r="K678" s="5" t="s">
        <v>910</v>
      </c>
      <c r="L678" s="19">
        <v>382</v>
      </c>
      <c r="M678" s="5" t="s">
        <v>910</v>
      </c>
      <c r="N678" s="19">
        <v>282</v>
      </c>
      <c r="O678" s="5" t="s">
        <v>910</v>
      </c>
      <c r="P678" s="19">
        <v>9895</v>
      </c>
      <c r="Q678" s="5" t="s">
        <v>911</v>
      </c>
      <c r="R678" s="19">
        <v>31563.13</v>
      </c>
      <c r="S678" s="5" t="s">
        <v>8059</v>
      </c>
    </row>
    <row r="679" spans="1:19">
      <c r="A679" s="1" t="s">
        <v>4015</v>
      </c>
      <c r="B679" s="5" t="s">
        <v>1936</v>
      </c>
      <c r="C679" s="1" t="s">
        <v>837</v>
      </c>
      <c r="D679" s="1"/>
      <c r="E679" s="1"/>
      <c r="F679" s="1"/>
      <c r="G679" s="2">
        <v>1</v>
      </c>
      <c r="H679" s="6" t="s">
        <v>11964</v>
      </c>
      <c r="I679" s="6"/>
      <c r="J679" s="19">
        <v>80</v>
      </c>
      <c r="K679" s="5" t="s">
        <v>910</v>
      </c>
      <c r="L679" s="19">
        <v>110</v>
      </c>
      <c r="M679" s="5" t="s">
        <v>910</v>
      </c>
      <c r="N679" s="19">
        <v>350</v>
      </c>
      <c r="O679" s="5" t="s">
        <v>910</v>
      </c>
      <c r="P679" s="19">
        <v>450</v>
      </c>
      <c r="Q679" s="5" t="s">
        <v>911</v>
      </c>
      <c r="R679" s="19">
        <v>3080</v>
      </c>
      <c r="S679" s="5" t="s">
        <v>8059</v>
      </c>
    </row>
    <row r="680" spans="1:19">
      <c r="A680" s="1" t="s">
        <v>4015</v>
      </c>
      <c r="B680" s="5" t="s">
        <v>1936</v>
      </c>
      <c r="C680" s="1" t="s">
        <v>837</v>
      </c>
      <c r="D680" s="1"/>
      <c r="E680" s="1"/>
      <c r="F680" s="1"/>
      <c r="G680" s="2">
        <v>15</v>
      </c>
      <c r="H680" s="6" t="s">
        <v>8780</v>
      </c>
      <c r="I680" s="6"/>
      <c r="J680" s="19">
        <v>293</v>
      </c>
      <c r="K680" s="5" t="s">
        <v>910</v>
      </c>
      <c r="L680" s="19">
        <v>382</v>
      </c>
      <c r="M680" s="5" t="s">
        <v>910</v>
      </c>
      <c r="N680" s="19">
        <v>282</v>
      </c>
      <c r="O680" s="5" t="s">
        <v>910</v>
      </c>
      <c r="P680" s="19">
        <v>9895</v>
      </c>
      <c r="Q680" s="5" t="s">
        <v>911</v>
      </c>
      <c r="R680" s="19">
        <v>31563.13</v>
      </c>
      <c r="S680" s="5" t="s">
        <v>8059</v>
      </c>
    </row>
    <row r="681" spans="1:19">
      <c r="A681" s="1" t="s">
        <v>4015</v>
      </c>
      <c r="B681" s="5" t="s">
        <v>7388</v>
      </c>
      <c r="C681" s="1" t="s">
        <v>837</v>
      </c>
      <c r="D681" s="1"/>
      <c r="E681" s="1"/>
      <c r="F681" s="1"/>
      <c r="G681" s="2">
        <v>1</v>
      </c>
      <c r="H681" s="6" t="s">
        <v>11964</v>
      </c>
      <c r="I681" s="6"/>
      <c r="J681" s="19">
        <v>80</v>
      </c>
      <c r="K681" s="5" t="s">
        <v>910</v>
      </c>
      <c r="L681" s="19">
        <v>110</v>
      </c>
      <c r="M681" s="5" t="s">
        <v>910</v>
      </c>
      <c r="N681" s="19">
        <v>350</v>
      </c>
      <c r="O681" s="5" t="s">
        <v>910</v>
      </c>
      <c r="P681" s="19">
        <v>450</v>
      </c>
      <c r="Q681" s="5" t="s">
        <v>911</v>
      </c>
      <c r="R681" s="19">
        <v>3080</v>
      </c>
      <c r="S681" s="5" t="s">
        <v>8059</v>
      </c>
    </row>
    <row r="682" spans="1:19">
      <c r="A682" s="1" t="s">
        <v>4015</v>
      </c>
      <c r="B682" s="5" t="s">
        <v>7388</v>
      </c>
      <c r="C682" s="1" t="s">
        <v>837</v>
      </c>
      <c r="D682" s="1"/>
      <c r="E682" s="1"/>
      <c r="F682" s="1"/>
      <c r="G682" s="2">
        <v>15</v>
      </c>
      <c r="H682" s="6" t="s">
        <v>8780</v>
      </c>
      <c r="I682" s="6"/>
      <c r="J682" s="19">
        <v>293</v>
      </c>
      <c r="K682" s="5" t="s">
        <v>910</v>
      </c>
      <c r="L682" s="19">
        <v>382</v>
      </c>
      <c r="M682" s="5" t="s">
        <v>910</v>
      </c>
      <c r="N682" s="19">
        <v>282</v>
      </c>
      <c r="O682" s="5" t="s">
        <v>910</v>
      </c>
      <c r="P682" s="19">
        <v>9895</v>
      </c>
      <c r="Q682" s="5" t="s">
        <v>911</v>
      </c>
      <c r="R682" s="19">
        <v>31563.13</v>
      </c>
      <c r="S682" s="5" t="s">
        <v>8059</v>
      </c>
    </row>
    <row r="683" spans="1:19">
      <c r="A683" s="1" t="s">
        <v>4015</v>
      </c>
      <c r="B683" s="5" t="s">
        <v>11399</v>
      </c>
      <c r="C683" s="1" t="s">
        <v>837</v>
      </c>
      <c r="D683" s="1"/>
      <c r="E683" s="1"/>
      <c r="F683" s="1"/>
      <c r="G683" s="2">
        <v>1</v>
      </c>
      <c r="H683" s="6" t="s">
        <v>11964</v>
      </c>
      <c r="I683" s="6"/>
      <c r="J683" s="19">
        <v>80</v>
      </c>
      <c r="K683" s="5" t="s">
        <v>910</v>
      </c>
      <c r="L683" s="19">
        <v>110</v>
      </c>
      <c r="M683" s="5" t="s">
        <v>910</v>
      </c>
      <c r="N683" s="19">
        <v>350</v>
      </c>
      <c r="O683" s="5" t="s">
        <v>910</v>
      </c>
      <c r="P683" s="19">
        <v>450</v>
      </c>
      <c r="Q683" s="5" t="s">
        <v>911</v>
      </c>
      <c r="R683" s="19">
        <v>3080</v>
      </c>
      <c r="S683" s="5" t="s">
        <v>8059</v>
      </c>
    </row>
    <row r="684" spans="1:19">
      <c r="A684" s="1" t="s">
        <v>4015</v>
      </c>
      <c r="B684" s="5" t="s">
        <v>11399</v>
      </c>
      <c r="C684" s="1" t="s">
        <v>837</v>
      </c>
      <c r="D684" s="1"/>
      <c r="E684" s="1"/>
      <c r="F684" s="1"/>
      <c r="G684" s="2">
        <v>15</v>
      </c>
      <c r="H684" s="6" t="s">
        <v>8780</v>
      </c>
      <c r="I684" s="6"/>
      <c r="J684" s="19">
        <v>293</v>
      </c>
      <c r="K684" s="5" t="s">
        <v>910</v>
      </c>
      <c r="L684" s="19">
        <v>382</v>
      </c>
      <c r="M684" s="5" t="s">
        <v>910</v>
      </c>
      <c r="N684" s="19">
        <v>282</v>
      </c>
      <c r="O684" s="5" t="s">
        <v>910</v>
      </c>
      <c r="P684" s="19">
        <v>9895</v>
      </c>
      <c r="Q684" s="5" t="s">
        <v>911</v>
      </c>
      <c r="R684" s="19">
        <v>31563.13</v>
      </c>
      <c r="S684" s="5" t="s">
        <v>8059</v>
      </c>
    </row>
    <row r="685" spans="1:19">
      <c r="A685" s="1" t="s">
        <v>4015</v>
      </c>
      <c r="B685" s="5" t="s">
        <v>11385</v>
      </c>
      <c r="C685" s="1" t="s">
        <v>837</v>
      </c>
      <c r="D685" s="1"/>
      <c r="E685" s="1"/>
      <c r="F685" s="1"/>
      <c r="G685" s="2">
        <v>1</v>
      </c>
      <c r="H685" s="6" t="s">
        <v>11964</v>
      </c>
      <c r="I685" s="6"/>
      <c r="J685" s="19">
        <v>80</v>
      </c>
      <c r="K685" s="5" t="s">
        <v>910</v>
      </c>
      <c r="L685" s="19">
        <v>110</v>
      </c>
      <c r="M685" s="5" t="s">
        <v>910</v>
      </c>
      <c r="N685" s="19">
        <v>350</v>
      </c>
      <c r="O685" s="5" t="s">
        <v>910</v>
      </c>
      <c r="P685" s="19">
        <v>450</v>
      </c>
      <c r="Q685" s="5" t="s">
        <v>911</v>
      </c>
      <c r="R685" s="19">
        <v>3080</v>
      </c>
      <c r="S685" s="5" t="s">
        <v>8059</v>
      </c>
    </row>
    <row r="686" spans="1:19">
      <c r="A686" s="1" t="s">
        <v>4015</v>
      </c>
      <c r="B686" s="5" t="s">
        <v>11385</v>
      </c>
      <c r="C686" s="1" t="s">
        <v>837</v>
      </c>
      <c r="D686" s="1"/>
      <c r="E686" s="1"/>
      <c r="F686" s="1"/>
      <c r="G686" s="2">
        <v>15</v>
      </c>
      <c r="H686" s="6" t="s">
        <v>8780</v>
      </c>
      <c r="I686" s="6"/>
      <c r="J686" s="19">
        <v>293</v>
      </c>
      <c r="K686" s="5" t="s">
        <v>910</v>
      </c>
      <c r="L686" s="19">
        <v>382</v>
      </c>
      <c r="M686" s="5" t="s">
        <v>910</v>
      </c>
      <c r="N686" s="19">
        <v>282</v>
      </c>
      <c r="O686" s="5" t="s">
        <v>910</v>
      </c>
      <c r="P686" s="19">
        <v>9895</v>
      </c>
      <c r="Q686" s="5" t="s">
        <v>911</v>
      </c>
      <c r="R686" s="19">
        <v>31563.13</v>
      </c>
      <c r="S686" s="5" t="s">
        <v>8059</v>
      </c>
    </row>
    <row r="687" spans="1:19">
      <c r="A687" s="1" t="s">
        <v>4015</v>
      </c>
      <c r="B687" s="5" t="s">
        <v>1929</v>
      </c>
      <c r="C687" s="1" t="s">
        <v>837</v>
      </c>
      <c r="D687" s="1"/>
      <c r="E687" s="1"/>
      <c r="F687" s="1"/>
      <c r="G687" s="2">
        <v>1</v>
      </c>
      <c r="H687" s="6" t="s">
        <v>11964</v>
      </c>
      <c r="I687" s="6"/>
      <c r="J687" s="19">
        <v>80</v>
      </c>
      <c r="K687" s="5" t="s">
        <v>910</v>
      </c>
      <c r="L687" s="19">
        <v>110</v>
      </c>
      <c r="M687" s="5" t="s">
        <v>910</v>
      </c>
      <c r="N687" s="19">
        <v>350</v>
      </c>
      <c r="O687" s="5" t="s">
        <v>910</v>
      </c>
      <c r="P687" s="19">
        <v>450</v>
      </c>
      <c r="Q687" s="5" t="s">
        <v>911</v>
      </c>
      <c r="R687" s="19">
        <v>3080</v>
      </c>
      <c r="S687" s="5" t="s">
        <v>8059</v>
      </c>
    </row>
    <row r="688" spans="1:19">
      <c r="A688" s="1" t="s">
        <v>4015</v>
      </c>
      <c r="B688" s="5" t="s">
        <v>1929</v>
      </c>
      <c r="C688" s="1" t="s">
        <v>837</v>
      </c>
      <c r="D688" s="1"/>
      <c r="E688" s="1"/>
      <c r="F688" s="1"/>
      <c r="G688" s="2">
        <v>15</v>
      </c>
      <c r="H688" s="6" t="s">
        <v>8780</v>
      </c>
      <c r="I688" s="6"/>
      <c r="J688" s="19">
        <v>293</v>
      </c>
      <c r="K688" s="5" t="s">
        <v>910</v>
      </c>
      <c r="L688" s="19">
        <v>382</v>
      </c>
      <c r="M688" s="5" t="s">
        <v>910</v>
      </c>
      <c r="N688" s="19">
        <v>282</v>
      </c>
      <c r="O688" s="5" t="s">
        <v>910</v>
      </c>
      <c r="P688" s="19">
        <v>9895</v>
      </c>
      <c r="Q688" s="5" t="s">
        <v>911</v>
      </c>
      <c r="R688" s="19">
        <v>31563.13</v>
      </c>
      <c r="S688" s="5" t="s">
        <v>8059</v>
      </c>
    </row>
    <row r="689" spans="1:19">
      <c r="A689" s="1" t="s">
        <v>4015</v>
      </c>
      <c r="B689" s="5" t="s">
        <v>8203</v>
      </c>
      <c r="C689" s="1" t="s">
        <v>837</v>
      </c>
      <c r="D689" s="1"/>
      <c r="E689" s="1"/>
      <c r="F689" s="1"/>
      <c r="G689" s="2">
        <v>1</v>
      </c>
      <c r="H689" s="6" t="s">
        <v>11964</v>
      </c>
      <c r="I689" s="6"/>
      <c r="J689" s="19">
        <v>80</v>
      </c>
      <c r="K689" s="5" t="s">
        <v>910</v>
      </c>
      <c r="L689" s="19">
        <v>110</v>
      </c>
      <c r="M689" s="5" t="s">
        <v>910</v>
      </c>
      <c r="N689" s="19">
        <v>350</v>
      </c>
      <c r="O689" s="5" t="s">
        <v>910</v>
      </c>
      <c r="P689" s="19">
        <v>450</v>
      </c>
      <c r="Q689" s="5" t="s">
        <v>911</v>
      </c>
      <c r="R689" s="19">
        <v>3080</v>
      </c>
      <c r="S689" s="5" t="s">
        <v>8059</v>
      </c>
    </row>
    <row r="690" spans="1:19">
      <c r="A690" s="1" t="s">
        <v>4015</v>
      </c>
      <c r="B690" s="5" t="s">
        <v>8203</v>
      </c>
      <c r="C690" s="1" t="s">
        <v>837</v>
      </c>
      <c r="D690" s="1"/>
      <c r="E690" s="1"/>
      <c r="F690" s="1"/>
      <c r="G690" s="2">
        <v>15</v>
      </c>
      <c r="H690" s="6" t="s">
        <v>8780</v>
      </c>
      <c r="I690" s="6"/>
      <c r="J690" s="19">
        <v>293</v>
      </c>
      <c r="K690" s="5" t="s">
        <v>910</v>
      </c>
      <c r="L690" s="19">
        <v>382</v>
      </c>
      <c r="M690" s="5" t="s">
        <v>910</v>
      </c>
      <c r="N690" s="19">
        <v>282</v>
      </c>
      <c r="O690" s="5" t="s">
        <v>910</v>
      </c>
      <c r="P690" s="19">
        <v>9895</v>
      </c>
      <c r="Q690" s="5" t="s">
        <v>911</v>
      </c>
      <c r="R690" s="19">
        <v>31563.13</v>
      </c>
      <c r="S690" s="5" t="s">
        <v>8059</v>
      </c>
    </row>
    <row r="691" spans="1:19">
      <c r="A691" s="1" t="s">
        <v>4015</v>
      </c>
      <c r="B691" s="5" t="s">
        <v>11386</v>
      </c>
      <c r="C691" s="1" t="s">
        <v>837</v>
      </c>
      <c r="D691" s="1"/>
      <c r="E691" s="1"/>
      <c r="F691" s="1"/>
      <c r="G691" s="2">
        <v>1</v>
      </c>
      <c r="H691" s="6" t="s">
        <v>11964</v>
      </c>
      <c r="I691" s="6"/>
      <c r="J691" s="19">
        <v>80</v>
      </c>
      <c r="K691" s="5" t="s">
        <v>910</v>
      </c>
      <c r="L691" s="19">
        <v>110</v>
      </c>
      <c r="M691" s="5" t="s">
        <v>910</v>
      </c>
      <c r="N691" s="19">
        <v>350</v>
      </c>
      <c r="O691" s="5" t="s">
        <v>910</v>
      </c>
      <c r="P691" s="19">
        <v>450</v>
      </c>
      <c r="Q691" s="5" t="s">
        <v>911</v>
      </c>
      <c r="R691" s="19">
        <v>3080</v>
      </c>
      <c r="S691" s="5" t="s">
        <v>8059</v>
      </c>
    </row>
    <row r="692" spans="1:19">
      <c r="A692" s="1" t="s">
        <v>4015</v>
      </c>
      <c r="B692" s="5" t="s">
        <v>11386</v>
      </c>
      <c r="C692" s="1" t="s">
        <v>837</v>
      </c>
      <c r="D692" s="1"/>
      <c r="E692" s="1"/>
      <c r="F692" s="1"/>
      <c r="G692" s="2">
        <v>15</v>
      </c>
      <c r="H692" s="6" t="s">
        <v>8780</v>
      </c>
      <c r="I692" s="6"/>
      <c r="J692" s="19">
        <v>293</v>
      </c>
      <c r="K692" s="5" t="s">
        <v>910</v>
      </c>
      <c r="L692" s="19">
        <v>382</v>
      </c>
      <c r="M692" s="5" t="s">
        <v>910</v>
      </c>
      <c r="N692" s="19">
        <v>282</v>
      </c>
      <c r="O692" s="5" t="s">
        <v>910</v>
      </c>
      <c r="P692" s="19">
        <v>9895</v>
      </c>
      <c r="Q692" s="5" t="s">
        <v>911</v>
      </c>
      <c r="R692" s="19">
        <v>31563.13</v>
      </c>
      <c r="S692" s="5" t="s">
        <v>8059</v>
      </c>
    </row>
    <row r="693" spans="1:19">
      <c r="A693" s="1" t="s">
        <v>4015</v>
      </c>
      <c r="B693" s="5" t="s">
        <v>7390</v>
      </c>
      <c r="C693" s="1" t="s">
        <v>837</v>
      </c>
      <c r="D693" s="1"/>
      <c r="E693" s="1"/>
      <c r="F693" s="1"/>
      <c r="G693" s="2">
        <v>1</v>
      </c>
      <c r="H693" s="6" t="s">
        <v>11964</v>
      </c>
      <c r="I693" s="6"/>
      <c r="J693" s="19">
        <v>40</v>
      </c>
      <c r="K693" s="5" t="s">
        <v>910</v>
      </c>
      <c r="L693" s="19">
        <v>121</v>
      </c>
      <c r="M693" s="5" t="s">
        <v>910</v>
      </c>
      <c r="N693" s="19">
        <v>229</v>
      </c>
      <c r="O693" s="5" t="s">
        <v>910</v>
      </c>
      <c r="P693" s="19">
        <v>499</v>
      </c>
      <c r="Q693" s="5" t="s">
        <v>911</v>
      </c>
      <c r="R693" s="19">
        <v>1108.3599999999999</v>
      </c>
      <c r="S693" s="5" t="s">
        <v>8059</v>
      </c>
    </row>
    <row r="694" spans="1:19">
      <c r="A694" s="1" t="s">
        <v>4015</v>
      </c>
      <c r="B694" s="5" t="s">
        <v>7390</v>
      </c>
      <c r="C694" s="1" t="s">
        <v>837</v>
      </c>
      <c r="D694" s="1"/>
      <c r="E694" s="1"/>
      <c r="F694" s="1"/>
      <c r="G694" s="2">
        <v>14</v>
      </c>
      <c r="H694" s="6" t="s">
        <v>8780</v>
      </c>
      <c r="I694" s="6"/>
      <c r="J694" s="19">
        <v>265</v>
      </c>
      <c r="K694" s="5" t="s">
        <v>910</v>
      </c>
      <c r="L694" s="19">
        <v>270</v>
      </c>
      <c r="M694" s="5" t="s">
        <v>910</v>
      </c>
      <c r="N694" s="19">
        <v>320</v>
      </c>
      <c r="O694" s="5" t="s">
        <v>910</v>
      </c>
      <c r="P694" s="19">
        <v>7372</v>
      </c>
      <c r="Q694" s="5" t="s">
        <v>911</v>
      </c>
      <c r="R694" s="19">
        <v>22896</v>
      </c>
      <c r="S694" s="5" t="s">
        <v>8059</v>
      </c>
    </row>
    <row r="695" spans="1:19">
      <c r="A695" s="1" t="s">
        <v>4015</v>
      </c>
      <c r="B695" s="5" t="s">
        <v>11400</v>
      </c>
      <c r="C695" s="1" t="s">
        <v>837</v>
      </c>
      <c r="D695" s="1"/>
      <c r="E695" s="1"/>
      <c r="F695" s="1"/>
      <c r="G695" s="2">
        <v>1</v>
      </c>
      <c r="H695" s="6" t="s">
        <v>11964</v>
      </c>
      <c r="I695" s="6"/>
      <c r="J695" s="19">
        <v>37</v>
      </c>
      <c r="K695" s="5" t="s">
        <v>910</v>
      </c>
      <c r="L695" s="19">
        <v>126</v>
      </c>
      <c r="M695" s="5" t="s">
        <v>910</v>
      </c>
      <c r="N695" s="19">
        <v>233</v>
      </c>
      <c r="O695" s="5" t="s">
        <v>910</v>
      </c>
      <c r="P695" s="19">
        <v>440</v>
      </c>
      <c r="Q695" s="5" t="s">
        <v>911</v>
      </c>
      <c r="R695" s="19">
        <v>1086.25</v>
      </c>
      <c r="S695" s="5" t="s">
        <v>8059</v>
      </c>
    </row>
    <row r="696" spans="1:19">
      <c r="A696" s="1" t="s">
        <v>4015</v>
      </c>
      <c r="B696" s="5" t="s">
        <v>11400</v>
      </c>
      <c r="C696" s="1" t="s">
        <v>837</v>
      </c>
      <c r="D696" s="1"/>
      <c r="E696" s="1"/>
      <c r="F696" s="1"/>
      <c r="G696" s="2">
        <v>14</v>
      </c>
      <c r="H696" s="6" t="s">
        <v>8780</v>
      </c>
      <c r="I696" s="6"/>
      <c r="J696" s="19">
        <v>236</v>
      </c>
      <c r="K696" s="5" t="s">
        <v>910</v>
      </c>
      <c r="L696" s="19">
        <v>158</v>
      </c>
      <c r="M696" s="5" t="s">
        <v>910</v>
      </c>
      <c r="N696" s="19">
        <v>280</v>
      </c>
      <c r="O696" s="5" t="s">
        <v>910</v>
      </c>
      <c r="P696" s="19">
        <v>6480</v>
      </c>
      <c r="Q696" s="5" t="s">
        <v>911</v>
      </c>
      <c r="R696" s="19">
        <v>10440.64</v>
      </c>
      <c r="S696" s="5" t="s">
        <v>8059</v>
      </c>
    </row>
    <row r="697" spans="1:19">
      <c r="A697" s="1" t="s">
        <v>4015</v>
      </c>
      <c r="B697" s="5" t="s">
        <v>8205</v>
      </c>
      <c r="C697" s="1" t="s">
        <v>837</v>
      </c>
      <c r="D697" s="1"/>
      <c r="E697" s="1"/>
      <c r="F697" s="1"/>
      <c r="G697" s="2">
        <v>1</v>
      </c>
      <c r="H697" s="6" t="s">
        <v>11964</v>
      </c>
      <c r="I697" s="6"/>
      <c r="J697" s="19">
        <v>40</v>
      </c>
      <c r="K697" s="5" t="s">
        <v>910</v>
      </c>
      <c r="L697" s="19">
        <v>121</v>
      </c>
      <c r="M697" s="5" t="s">
        <v>910</v>
      </c>
      <c r="N697" s="19">
        <v>229</v>
      </c>
      <c r="O697" s="5" t="s">
        <v>910</v>
      </c>
      <c r="P697" s="19">
        <v>499</v>
      </c>
      <c r="Q697" s="5" t="s">
        <v>911</v>
      </c>
      <c r="R697" s="19">
        <v>1108.3599999999999</v>
      </c>
      <c r="S697" s="5" t="s">
        <v>8059</v>
      </c>
    </row>
    <row r="698" spans="1:19">
      <c r="A698" s="1" t="s">
        <v>4015</v>
      </c>
      <c r="B698" s="5" t="s">
        <v>8205</v>
      </c>
      <c r="C698" s="1" t="s">
        <v>837</v>
      </c>
      <c r="D698" s="1"/>
      <c r="E698" s="1"/>
      <c r="F698" s="1"/>
      <c r="G698" s="2">
        <v>14</v>
      </c>
      <c r="H698" s="6" t="s">
        <v>8780</v>
      </c>
      <c r="I698" s="6"/>
      <c r="J698" s="19">
        <v>265</v>
      </c>
      <c r="K698" s="5" t="s">
        <v>910</v>
      </c>
      <c r="L698" s="19">
        <v>270</v>
      </c>
      <c r="M698" s="5" t="s">
        <v>910</v>
      </c>
      <c r="N698" s="19">
        <v>320</v>
      </c>
      <c r="O698" s="5" t="s">
        <v>910</v>
      </c>
      <c r="P698" s="19">
        <v>7372</v>
      </c>
      <c r="Q698" s="5" t="s">
        <v>911</v>
      </c>
      <c r="R698" s="19">
        <v>22896</v>
      </c>
      <c r="S698" s="5" t="s">
        <v>8059</v>
      </c>
    </row>
    <row r="699" spans="1:19">
      <c r="A699" s="1" t="s">
        <v>4015</v>
      </c>
      <c r="B699" s="5" t="s">
        <v>12136</v>
      </c>
      <c r="C699" s="1" t="s">
        <v>837</v>
      </c>
      <c r="D699" s="1"/>
      <c r="E699" s="1"/>
      <c r="F699" s="1"/>
      <c r="G699" s="2">
        <v>1</v>
      </c>
      <c r="H699" s="6" t="s">
        <v>11964</v>
      </c>
      <c r="I699" s="6"/>
      <c r="J699" s="19">
        <v>37</v>
      </c>
      <c r="K699" s="5" t="s">
        <v>910</v>
      </c>
      <c r="L699" s="19">
        <v>87</v>
      </c>
      <c r="M699" s="5" t="s">
        <v>910</v>
      </c>
      <c r="N699" s="19">
        <v>233</v>
      </c>
      <c r="O699" s="5" t="s">
        <v>910</v>
      </c>
      <c r="P699" s="19">
        <v>440</v>
      </c>
      <c r="Q699" s="5" t="s">
        <v>911</v>
      </c>
      <c r="R699" s="19">
        <v>750.03</v>
      </c>
      <c r="S699" s="5" t="s">
        <v>8059</v>
      </c>
    </row>
    <row r="700" spans="1:19">
      <c r="A700" s="1" t="s">
        <v>4015</v>
      </c>
      <c r="B700" s="5" t="s">
        <v>12136</v>
      </c>
      <c r="C700" s="1" t="s">
        <v>837</v>
      </c>
      <c r="D700" s="1"/>
      <c r="E700" s="1"/>
      <c r="F700" s="1"/>
      <c r="G700" s="2">
        <v>14</v>
      </c>
      <c r="H700" s="6" t="s">
        <v>8780</v>
      </c>
      <c r="I700" s="6"/>
      <c r="J700" s="19">
        <v>236</v>
      </c>
      <c r="K700" s="5" t="s">
        <v>910</v>
      </c>
      <c r="L700" s="19">
        <v>180</v>
      </c>
      <c r="M700" s="5" t="s">
        <v>910</v>
      </c>
      <c r="N700" s="19">
        <v>280</v>
      </c>
      <c r="O700" s="5" t="s">
        <v>910</v>
      </c>
      <c r="P700" s="19">
        <v>6480</v>
      </c>
      <c r="Q700" s="5" t="s">
        <v>911</v>
      </c>
      <c r="R700" s="19">
        <v>11894.4</v>
      </c>
      <c r="S700" s="5" t="s">
        <v>8059</v>
      </c>
    </row>
    <row r="701" spans="1:19">
      <c r="A701" s="1" t="s">
        <v>4015</v>
      </c>
      <c r="B701" s="5" t="s">
        <v>5001</v>
      </c>
      <c r="C701" s="1" t="s">
        <v>837</v>
      </c>
      <c r="D701" s="1"/>
      <c r="E701" s="1"/>
      <c r="F701" s="1"/>
      <c r="G701" s="2">
        <v>1</v>
      </c>
      <c r="H701" s="6" t="s">
        <v>8780</v>
      </c>
      <c r="I701" s="6"/>
      <c r="J701" s="19"/>
      <c r="K701" s="5" t="s">
        <v>11</v>
      </c>
      <c r="L701" s="19"/>
      <c r="M701" s="5" t="s">
        <v>11</v>
      </c>
      <c r="N701" s="19"/>
      <c r="O701" s="5" t="s">
        <v>11</v>
      </c>
      <c r="P701" s="19"/>
      <c r="Q701" s="5" t="s">
        <v>11</v>
      </c>
      <c r="R701" s="19"/>
      <c r="S701" s="5" t="s">
        <v>11</v>
      </c>
    </row>
    <row r="702" spans="1:19">
      <c r="A702" s="1" t="s">
        <v>4015</v>
      </c>
      <c r="B702" s="5" t="s">
        <v>5001</v>
      </c>
      <c r="C702" s="1" t="s">
        <v>8060</v>
      </c>
      <c r="D702" s="1"/>
      <c r="E702" s="1"/>
      <c r="F702" s="1"/>
      <c r="G702" s="1"/>
      <c r="H702" s="4"/>
      <c r="I702" s="4"/>
      <c r="J702" s="19">
        <v>125</v>
      </c>
      <c r="K702" s="5" t="s">
        <v>910</v>
      </c>
      <c r="L702" s="19">
        <v>360</v>
      </c>
      <c r="M702" s="5" t="s">
        <v>910</v>
      </c>
      <c r="N702" s="19">
        <v>100</v>
      </c>
      <c r="O702" s="5" t="s">
        <v>910</v>
      </c>
      <c r="P702" s="19"/>
      <c r="Q702" s="5" t="s">
        <v>11</v>
      </c>
      <c r="R702" s="19">
        <v>4500</v>
      </c>
      <c r="S702" s="5" t="s">
        <v>8059</v>
      </c>
    </row>
    <row r="703" spans="1:19">
      <c r="A703" s="1" t="s">
        <v>4015</v>
      </c>
      <c r="B703" s="5" t="s">
        <v>8969</v>
      </c>
      <c r="C703" s="1" t="s">
        <v>837</v>
      </c>
      <c r="D703" s="1"/>
      <c r="E703" s="1"/>
      <c r="F703" s="1"/>
      <c r="G703" s="2">
        <v>1</v>
      </c>
      <c r="H703" s="6" t="s">
        <v>8780</v>
      </c>
      <c r="I703" s="6"/>
      <c r="J703" s="19"/>
      <c r="K703" s="5" t="s">
        <v>11</v>
      </c>
      <c r="L703" s="19"/>
      <c r="M703" s="5" t="s">
        <v>11</v>
      </c>
      <c r="N703" s="19"/>
      <c r="O703" s="5" t="s">
        <v>11</v>
      </c>
      <c r="P703" s="19"/>
      <c r="Q703" s="5" t="s">
        <v>11</v>
      </c>
      <c r="R703" s="19"/>
      <c r="S703" s="5" t="s">
        <v>11</v>
      </c>
    </row>
    <row r="704" spans="1:19">
      <c r="A704" s="1" t="s">
        <v>4015</v>
      </c>
      <c r="B704" s="5" t="s">
        <v>8969</v>
      </c>
      <c r="C704" s="1" t="s">
        <v>8060</v>
      </c>
      <c r="D704" s="1"/>
      <c r="E704" s="1"/>
      <c r="F704" s="1"/>
      <c r="G704" s="1"/>
      <c r="H704" s="4"/>
      <c r="I704" s="4"/>
      <c r="J704" s="19">
        <v>125</v>
      </c>
      <c r="K704" s="5" t="s">
        <v>910</v>
      </c>
      <c r="L704" s="19">
        <v>360</v>
      </c>
      <c r="M704" s="5" t="s">
        <v>910</v>
      </c>
      <c r="N704" s="19">
        <v>100</v>
      </c>
      <c r="O704" s="5" t="s">
        <v>910</v>
      </c>
      <c r="P704" s="19"/>
      <c r="Q704" s="5" t="s">
        <v>11</v>
      </c>
      <c r="R704" s="19">
        <v>4500</v>
      </c>
      <c r="S704" s="5" t="s">
        <v>8059</v>
      </c>
    </row>
    <row r="705" spans="1:19">
      <c r="A705" s="1" t="s">
        <v>4015</v>
      </c>
      <c r="B705" s="5" t="s">
        <v>1018</v>
      </c>
      <c r="C705" s="1" t="s">
        <v>837</v>
      </c>
      <c r="D705" s="1"/>
      <c r="E705" s="1"/>
      <c r="F705" s="1"/>
      <c r="G705" s="2">
        <v>1</v>
      </c>
      <c r="H705" s="6" t="s">
        <v>8780</v>
      </c>
      <c r="I705" s="6"/>
      <c r="J705" s="19">
        <v>505</v>
      </c>
      <c r="K705" s="5" t="s">
        <v>910</v>
      </c>
      <c r="L705" s="19">
        <v>480</v>
      </c>
      <c r="M705" s="5" t="s">
        <v>910</v>
      </c>
      <c r="N705" s="19">
        <v>535</v>
      </c>
      <c r="O705" s="5" t="s">
        <v>910</v>
      </c>
      <c r="P705" s="19">
        <v>53000</v>
      </c>
      <c r="Q705" s="5" t="s">
        <v>911</v>
      </c>
      <c r="R705" s="19">
        <v>129684</v>
      </c>
      <c r="S705" s="5" t="s">
        <v>8059</v>
      </c>
    </row>
    <row r="706" spans="1:19">
      <c r="A706" s="1" t="s">
        <v>4015</v>
      </c>
      <c r="B706" s="5" t="s">
        <v>1019</v>
      </c>
      <c r="C706" s="1" t="s">
        <v>837</v>
      </c>
      <c r="D706" s="1"/>
      <c r="E706" s="1"/>
      <c r="F706" s="1"/>
      <c r="G706" s="2">
        <v>1</v>
      </c>
      <c r="H706" s="6" t="s">
        <v>8780</v>
      </c>
      <c r="I706" s="6"/>
      <c r="J706" s="19">
        <v>300</v>
      </c>
      <c r="K706" s="5" t="s">
        <v>910</v>
      </c>
      <c r="L706" s="19">
        <v>320</v>
      </c>
      <c r="M706" s="5" t="s">
        <v>910</v>
      </c>
      <c r="N706" s="19">
        <v>275</v>
      </c>
      <c r="O706" s="5" t="s">
        <v>910</v>
      </c>
      <c r="P706" s="19">
        <v>24000</v>
      </c>
      <c r="Q706" s="5" t="s">
        <v>911</v>
      </c>
      <c r="R706" s="19">
        <v>26400</v>
      </c>
      <c r="S706" s="5" t="s">
        <v>8059</v>
      </c>
    </row>
    <row r="707" spans="1:19">
      <c r="A707" s="1" t="s">
        <v>4015</v>
      </c>
      <c r="B707" s="5" t="s">
        <v>10475</v>
      </c>
      <c r="C707" s="1" t="s">
        <v>837</v>
      </c>
      <c r="D707" s="1"/>
      <c r="E707" s="1"/>
      <c r="F707" s="1"/>
      <c r="G707" s="2">
        <v>1</v>
      </c>
      <c r="H707" s="6" t="s">
        <v>8780</v>
      </c>
      <c r="I707" s="6"/>
      <c r="J707" s="19">
        <v>375</v>
      </c>
      <c r="K707" s="5" t="s">
        <v>910</v>
      </c>
      <c r="L707" s="19">
        <v>360</v>
      </c>
      <c r="M707" s="5" t="s">
        <v>910</v>
      </c>
      <c r="N707" s="19">
        <v>385</v>
      </c>
      <c r="O707" s="5" t="s">
        <v>910</v>
      </c>
      <c r="P707" s="19">
        <v>51975</v>
      </c>
      <c r="Q707" s="5" t="s">
        <v>911</v>
      </c>
      <c r="R707" s="19">
        <v>51975</v>
      </c>
      <c r="S707" s="5" t="s">
        <v>8059</v>
      </c>
    </row>
    <row r="708" spans="1:19">
      <c r="A708" s="1" t="s">
        <v>4015</v>
      </c>
      <c r="B708" s="5" t="s">
        <v>11389</v>
      </c>
      <c r="C708" s="1" t="s">
        <v>837</v>
      </c>
      <c r="D708" s="1"/>
      <c r="E708" s="1"/>
      <c r="F708" s="1"/>
      <c r="G708" s="2">
        <v>1</v>
      </c>
      <c r="H708" s="6" t="s">
        <v>11964</v>
      </c>
      <c r="I708" s="6" t="s">
        <v>1364</v>
      </c>
      <c r="J708" s="19">
        <v>55</v>
      </c>
      <c r="K708" s="5" t="s">
        <v>910</v>
      </c>
      <c r="L708" s="19">
        <v>132</v>
      </c>
      <c r="M708" s="5" t="s">
        <v>910</v>
      </c>
      <c r="N708" s="19">
        <v>335</v>
      </c>
      <c r="O708" s="5" t="s">
        <v>910</v>
      </c>
      <c r="P708" s="19">
        <v>560</v>
      </c>
      <c r="Q708" s="5" t="s">
        <v>911</v>
      </c>
      <c r="R708" s="19">
        <v>2432.1</v>
      </c>
      <c r="S708" s="5" t="s">
        <v>8059</v>
      </c>
    </row>
    <row r="709" spans="1:19">
      <c r="A709" s="1" t="s">
        <v>4015</v>
      </c>
      <c r="B709" s="5" t="s">
        <v>11389</v>
      </c>
      <c r="C709" s="1" t="s">
        <v>837</v>
      </c>
      <c r="D709" s="1"/>
      <c r="E709" s="1"/>
      <c r="F709" s="1"/>
      <c r="G709" s="2">
        <v>10</v>
      </c>
      <c r="H709" s="6" t="s">
        <v>8780</v>
      </c>
      <c r="I709" s="6"/>
      <c r="J709" s="19">
        <v>268</v>
      </c>
      <c r="K709" s="5" t="s">
        <v>910</v>
      </c>
      <c r="L709" s="19">
        <v>250</v>
      </c>
      <c r="M709" s="5" t="s">
        <v>910</v>
      </c>
      <c r="N709" s="19">
        <v>332</v>
      </c>
      <c r="O709" s="5" t="s">
        <v>910</v>
      </c>
      <c r="P709" s="19">
        <v>5600</v>
      </c>
      <c r="Q709" s="5" t="s">
        <v>911</v>
      </c>
      <c r="R709" s="19">
        <v>22244</v>
      </c>
      <c r="S709" s="5" t="s">
        <v>8059</v>
      </c>
    </row>
    <row r="710" spans="1:19">
      <c r="A710" s="1" t="s">
        <v>4015</v>
      </c>
      <c r="B710" s="5" t="s">
        <v>11389</v>
      </c>
      <c r="C710" s="1" t="s">
        <v>8060</v>
      </c>
      <c r="D710" s="1"/>
      <c r="E710" s="1"/>
      <c r="F710" s="1"/>
      <c r="G710" s="2"/>
      <c r="H710" s="6"/>
      <c r="I710" s="6"/>
      <c r="J710" s="19">
        <v>53</v>
      </c>
      <c r="K710" s="5" t="s">
        <v>910</v>
      </c>
      <c r="L710" s="19">
        <v>125</v>
      </c>
      <c r="M710" s="5" t="s">
        <v>910</v>
      </c>
      <c r="N710" s="19">
        <v>308</v>
      </c>
      <c r="O710" s="5" t="s">
        <v>910</v>
      </c>
      <c r="P710" s="19">
        <v>560</v>
      </c>
      <c r="Q710" s="5" t="s">
        <v>911</v>
      </c>
      <c r="R710" s="19">
        <v>2040.5</v>
      </c>
      <c r="S710" s="5" t="s">
        <v>8059</v>
      </c>
    </row>
    <row r="711" spans="1:19">
      <c r="A711" s="1" t="s">
        <v>4015</v>
      </c>
      <c r="B711" s="5" t="s">
        <v>11391</v>
      </c>
      <c r="C711" s="1" t="s">
        <v>837</v>
      </c>
      <c r="D711" s="1"/>
      <c r="E711" s="1"/>
      <c r="F711" s="1"/>
      <c r="G711" s="2">
        <v>1</v>
      </c>
      <c r="H711" s="6" t="s">
        <v>8780</v>
      </c>
      <c r="I711" s="6"/>
      <c r="J711" s="19">
        <v>53</v>
      </c>
      <c r="K711" s="5" t="s">
        <v>910</v>
      </c>
      <c r="L711" s="19">
        <v>125</v>
      </c>
      <c r="M711" s="5" t="s">
        <v>910</v>
      </c>
      <c r="N711" s="19">
        <v>308</v>
      </c>
      <c r="O711" s="5" t="s">
        <v>910</v>
      </c>
      <c r="P711" s="19">
        <v>560</v>
      </c>
      <c r="Q711" s="5" t="s">
        <v>911</v>
      </c>
      <c r="R711" s="19">
        <v>2040.5</v>
      </c>
      <c r="S711" s="5" t="s">
        <v>8059</v>
      </c>
    </row>
    <row r="712" spans="1:19">
      <c r="A712" s="1" t="s">
        <v>4015</v>
      </c>
      <c r="B712" s="5" t="s">
        <v>4298</v>
      </c>
      <c r="C712" s="1" t="s">
        <v>837</v>
      </c>
      <c r="D712" s="1"/>
      <c r="E712" s="1"/>
      <c r="F712" s="1"/>
      <c r="G712" s="2">
        <v>1</v>
      </c>
      <c r="H712" s="6" t="s">
        <v>8780</v>
      </c>
      <c r="I712" s="6"/>
      <c r="J712" s="19"/>
      <c r="K712" s="5" t="s">
        <v>11</v>
      </c>
      <c r="L712" s="19"/>
      <c r="M712" s="5" t="s">
        <v>11</v>
      </c>
      <c r="N712" s="19"/>
      <c r="O712" s="5" t="s">
        <v>11</v>
      </c>
      <c r="P712" s="19"/>
      <c r="Q712" s="5" t="s">
        <v>11</v>
      </c>
      <c r="R712" s="19"/>
      <c r="S712" s="5" t="s">
        <v>11</v>
      </c>
    </row>
    <row r="713" spans="1:19">
      <c r="A713" s="1" t="s">
        <v>4015</v>
      </c>
      <c r="B713" s="5" t="s">
        <v>2759</v>
      </c>
      <c r="C713" s="1" t="s">
        <v>837</v>
      </c>
      <c r="D713" s="1"/>
      <c r="E713" s="1"/>
      <c r="F713" s="1"/>
      <c r="G713" s="2">
        <v>1</v>
      </c>
      <c r="H713" s="6" t="s">
        <v>8780</v>
      </c>
      <c r="I713" s="6"/>
      <c r="J713" s="19"/>
      <c r="K713" s="5" t="s">
        <v>11</v>
      </c>
      <c r="L713" s="19"/>
      <c r="M713" s="5" t="s">
        <v>11</v>
      </c>
      <c r="N713" s="19"/>
      <c r="O713" s="5" t="s">
        <v>11</v>
      </c>
      <c r="P713" s="19"/>
      <c r="Q713" s="5" t="s">
        <v>11</v>
      </c>
      <c r="R713" s="19"/>
      <c r="S713" s="5" t="s">
        <v>11</v>
      </c>
    </row>
    <row r="714" spans="1:19">
      <c r="A714" s="1" t="s">
        <v>4015</v>
      </c>
      <c r="B714" s="5" t="s">
        <v>291</v>
      </c>
      <c r="C714" s="1" t="s">
        <v>837</v>
      </c>
      <c r="D714" s="1"/>
      <c r="E714" s="1"/>
      <c r="F714" s="1"/>
      <c r="G714" s="2">
        <v>1</v>
      </c>
      <c r="H714" s="6" t="s">
        <v>8780</v>
      </c>
      <c r="I714" s="6"/>
      <c r="J714" s="19"/>
      <c r="K714" s="5" t="s">
        <v>11</v>
      </c>
      <c r="L714" s="19"/>
      <c r="M714" s="5" t="s">
        <v>11</v>
      </c>
      <c r="N714" s="19"/>
      <c r="O714" s="5" t="s">
        <v>11</v>
      </c>
      <c r="P714" s="19"/>
      <c r="Q714" s="5" t="s">
        <v>11</v>
      </c>
      <c r="R714" s="19"/>
      <c r="S714" s="5" t="s">
        <v>11</v>
      </c>
    </row>
    <row r="715" spans="1:19">
      <c r="A715" s="1" t="s">
        <v>4015</v>
      </c>
      <c r="B715" s="5" t="s">
        <v>7463</v>
      </c>
      <c r="C715" s="1" t="s">
        <v>837</v>
      </c>
      <c r="D715" s="1"/>
      <c r="E715" s="1"/>
      <c r="F715" s="1"/>
      <c r="G715" s="2">
        <v>1</v>
      </c>
      <c r="H715" s="6" t="s">
        <v>8780</v>
      </c>
      <c r="I715" s="6"/>
      <c r="J715" s="19"/>
      <c r="K715" s="5" t="s">
        <v>11</v>
      </c>
      <c r="L715" s="19"/>
      <c r="M715" s="5" t="s">
        <v>11</v>
      </c>
      <c r="N715" s="19"/>
      <c r="O715" s="5" t="s">
        <v>11</v>
      </c>
      <c r="P715" s="19"/>
      <c r="Q715" s="5" t="s">
        <v>11</v>
      </c>
      <c r="R715" s="19"/>
      <c r="S715" s="5" t="s">
        <v>11</v>
      </c>
    </row>
    <row r="716" spans="1:19">
      <c r="A716" s="1" t="s">
        <v>4015</v>
      </c>
      <c r="B716" s="5" t="s">
        <v>292</v>
      </c>
      <c r="C716" s="1" t="s">
        <v>837</v>
      </c>
      <c r="D716" s="1"/>
      <c r="E716" s="1"/>
      <c r="F716" s="1"/>
      <c r="G716" s="2">
        <v>1</v>
      </c>
      <c r="H716" s="6" t="s">
        <v>8780</v>
      </c>
      <c r="I716" s="6"/>
      <c r="J716" s="19"/>
      <c r="K716" s="5" t="s">
        <v>11</v>
      </c>
      <c r="L716" s="19"/>
      <c r="M716" s="5" t="s">
        <v>11</v>
      </c>
      <c r="N716" s="19"/>
      <c r="O716" s="5" t="s">
        <v>11</v>
      </c>
      <c r="P716" s="19"/>
      <c r="Q716" s="5" t="s">
        <v>11</v>
      </c>
      <c r="R716" s="19"/>
      <c r="S716" s="5" t="s">
        <v>11</v>
      </c>
    </row>
    <row r="717" spans="1:19">
      <c r="A717" s="1" t="s">
        <v>4015</v>
      </c>
      <c r="B717" s="5" t="s">
        <v>293</v>
      </c>
      <c r="C717" s="1" t="s">
        <v>837</v>
      </c>
      <c r="D717" s="1"/>
      <c r="E717" s="1"/>
      <c r="F717" s="1"/>
      <c r="G717" s="2">
        <v>1</v>
      </c>
      <c r="H717" s="6" t="s">
        <v>8780</v>
      </c>
      <c r="I717" s="6"/>
      <c r="J717" s="19"/>
      <c r="K717" s="5" t="s">
        <v>11</v>
      </c>
      <c r="L717" s="19"/>
      <c r="M717" s="5" t="s">
        <v>11</v>
      </c>
      <c r="N717" s="19"/>
      <c r="O717" s="5" t="s">
        <v>11</v>
      </c>
      <c r="P717" s="19"/>
      <c r="Q717" s="5" t="s">
        <v>11</v>
      </c>
      <c r="R717" s="19"/>
      <c r="S717" s="5" t="s">
        <v>11</v>
      </c>
    </row>
    <row r="718" spans="1:19">
      <c r="A718" s="1" t="s">
        <v>4015</v>
      </c>
      <c r="B718" s="5" t="s">
        <v>4300</v>
      </c>
      <c r="C718" s="1" t="s">
        <v>837</v>
      </c>
      <c r="D718" s="1"/>
      <c r="E718" s="1"/>
      <c r="F718" s="1"/>
      <c r="G718" s="2">
        <v>1</v>
      </c>
      <c r="H718" s="6" t="s">
        <v>8780</v>
      </c>
      <c r="I718" s="6"/>
      <c r="J718" s="19"/>
      <c r="K718" s="5" t="s">
        <v>11</v>
      </c>
      <c r="L718" s="19"/>
      <c r="M718" s="5" t="s">
        <v>11</v>
      </c>
      <c r="N718" s="19"/>
      <c r="O718" s="5" t="s">
        <v>11</v>
      </c>
      <c r="P718" s="19"/>
      <c r="Q718" s="5" t="s">
        <v>11</v>
      </c>
      <c r="R718" s="19"/>
      <c r="S718" s="5" t="s">
        <v>11</v>
      </c>
    </row>
    <row r="719" spans="1:19">
      <c r="A719" s="1" t="s">
        <v>4015</v>
      </c>
      <c r="B719" s="5" t="s">
        <v>8296</v>
      </c>
      <c r="C719" s="1" t="s">
        <v>837</v>
      </c>
      <c r="D719" s="1"/>
      <c r="E719" s="1"/>
      <c r="F719" s="1"/>
      <c r="G719" s="2">
        <v>1</v>
      </c>
      <c r="H719" s="6" t="s">
        <v>8780</v>
      </c>
      <c r="I719" s="6"/>
      <c r="J719" s="19"/>
      <c r="K719" s="5" t="s">
        <v>11</v>
      </c>
      <c r="L719" s="19"/>
      <c r="M719" s="5" t="s">
        <v>11</v>
      </c>
      <c r="N719" s="19"/>
      <c r="O719" s="5" t="s">
        <v>11</v>
      </c>
      <c r="P719" s="19"/>
      <c r="Q719" s="5" t="s">
        <v>11</v>
      </c>
      <c r="R719" s="19"/>
      <c r="S719" s="5" t="s">
        <v>11</v>
      </c>
    </row>
    <row r="720" spans="1:19">
      <c r="A720" s="1" t="s">
        <v>4015</v>
      </c>
      <c r="B720" s="5" t="s">
        <v>9046</v>
      </c>
      <c r="C720" s="1" t="s">
        <v>837</v>
      </c>
      <c r="D720" s="1"/>
      <c r="E720" s="1"/>
      <c r="F720" s="1"/>
      <c r="G720" s="2">
        <v>1</v>
      </c>
      <c r="H720" s="6" t="s">
        <v>8780</v>
      </c>
      <c r="I720" s="6"/>
      <c r="J720" s="19"/>
      <c r="K720" s="5" t="s">
        <v>11</v>
      </c>
      <c r="L720" s="19"/>
      <c r="M720" s="5" t="s">
        <v>11</v>
      </c>
      <c r="N720" s="19"/>
      <c r="O720" s="5" t="s">
        <v>11</v>
      </c>
      <c r="P720" s="19"/>
      <c r="Q720" s="5" t="s">
        <v>11</v>
      </c>
      <c r="R720" s="19"/>
      <c r="S720" s="5" t="s">
        <v>11</v>
      </c>
    </row>
    <row r="721" spans="1:19">
      <c r="A721" s="1" t="s">
        <v>4015</v>
      </c>
      <c r="B721" s="5" t="s">
        <v>10606</v>
      </c>
      <c r="C721" s="1" t="s">
        <v>837</v>
      </c>
      <c r="D721" s="1"/>
      <c r="E721" s="1"/>
      <c r="F721" s="1"/>
      <c r="G721" s="2">
        <v>1</v>
      </c>
      <c r="H721" s="6" t="s">
        <v>8780</v>
      </c>
      <c r="I721" s="6"/>
      <c r="J721" s="19"/>
      <c r="K721" s="5" t="s">
        <v>11</v>
      </c>
      <c r="L721" s="19"/>
      <c r="M721" s="5" t="s">
        <v>11</v>
      </c>
      <c r="N721" s="19"/>
      <c r="O721" s="5" t="s">
        <v>11</v>
      </c>
      <c r="P721" s="19"/>
      <c r="Q721" s="5" t="s">
        <v>11</v>
      </c>
      <c r="R721" s="19"/>
      <c r="S721" s="5" t="s">
        <v>11</v>
      </c>
    </row>
    <row r="722" spans="1:19">
      <c r="A722" s="1" t="s">
        <v>4015</v>
      </c>
      <c r="B722" s="5" t="s">
        <v>10607</v>
      </c>
      <c r="C722" s="1" t="s">
        <v>837</v>
      </c>
      <c r="D722" s="1"/>
      <c r="E722" s="1"/>
      <c r="F722" s="1"/>
      <c r="G722" s="2">
        <v>1</v>
      </c>
      <c r="H722" s="6" t="s">
        <v>8780</v>
      </c>
      <c r="I722" s="6"/>
      <c r="J722" s="19"/>
      <c r="K722" s="5" t="s">
        <v>11</v>
      </c>
      <c r="L722" s="19"/>
      <c r="M722" s="5" t="s">
        <v>11</v>
      </c>
      <c r="N722" s="19"/>
      <c r="O722" s="5" t="s">
        <v>11</v>
      </c>
      <c r="P722" s="19"/>
      <c r="Q722" s="5" t="s">
        <v>11</v>
      </c>
      <c r="R722" s="19"/>
      <c r="S722" s="5" t="s">
        <v>11</v>
      </c>
    </row>
    <row r="723" spans="1:19">
      <c r="A723" s="1" t="s">
        <v>4015</v>
      </c>
      <c r="B723" s="5" t="s">
        <v>2015</v>
      </c>
      <c r="C723" s="1" t="s">
        <v>837</v>
      </c>
      <c r="D723" s="1"/>
      <c r="E723" s="1"/>
      <c r="F723" s="1"/>
      <c r="G723" s="2">
        <v>1</v>
      </c>
      <c r="H723" s="6" t="s">
        <v>8780</v>
      </c>
      <c r="I723" s="6"/>
      <c r="J723" s="19"/>
      <c r="K723" s="5" t="s">
        <v>11</v>
      </c>
      <c r="L723" s="19"/>
      <c r="M723" s="5" t="s">
        <v>11</v>
      </c>
      <c r="N723" s="19"/>
      <c r="O723" s="5" t="s">
        <v>11</v>
      </c>
      <c r="P723" s="19"/>
      <c r="Q723" s="5" t="s">
        <v>11</v>
      </c>
      <c r="R723" s="19"/>
      <c r="S723" s="5" t="s">
        <v>11</v>
      </c>
    </row>
    <row r="724" spans="1:19">
      <c r="A724" s="1" t="s">
        <v>4015</v>
      </c>
      <c r="B724" s="5" t="s">
        <v>2761</v>
      </c>
      <c r="C724" s="1" t="s">
        <v>837</v>
      </c>
      <c r="D724" s="1"/>
      <c r="E724" s="1"/>
      <c r="F724" s="1"/>
      <c r="G724" s="2">
        <v>1</v>
      </c>
      <c r="H724" s="6" t="s">
        <v>8780</v>
      </c>
      <c r="I724" s="6"/>
      <c r="J724" s="19"/>
      <c r="K724" s="5" t="s">
        <v>11</v>
      </c>
      <c r="L724" s="19"/>
      <c r="M724" s="5" t="s">
        <v>11</v>
      </c>
      <c r="N724" s="19"/>
      <c r="O724" s="5" t="s">
        <v>11</v>
      </c>
      <c r="P724" s="19"/>
      <c r="Q724" s="5" t="s">
        <v>11</v>
      </c>
      <c r="R724" s="19"/>
      <c r="S724" s="5" t="s">
        <v>11</v>
      </c>
    </row>
    <row r="725" spans="1:19">
      <c r="A725" s="1" t="s">
        <v>4015</v>
      </c>
      <c r="B725" s="5" t="s">
        <v>4176</v>
      </c>
      <c r="C725" s="1" t="s">
        <v>837</v>
      </c>
      <c r="D725" s="1"/>
      <c r="E725" s="1"/>
      <c r="F725" s="1"/>
      <c r="G725" s="2">
        <v>1</v>
      </c>
      <c r="H725" s="6" t="s">
        <v>8780</v>
      </c>
      <c r="I725" s="6"/>
      <c r="J725" s="19"/>
      <c r="K725" s="5" t="s">
        <v>11</v>
      </c>
      <c r="L725" s="19"/>
      <c r="M725" s="5" t="s">
        <v>11</v>
      </c>
      <c r="N725" s="19"/>
      <c r="O725" s="5" t="s">
        <v>11</v>
      </c>
      <c r="P725" s="19"/>
      <c r="Q725" s="5" t="s">
        <v>11</v>
      </c>
      <c r="R725" s="19"/>
      <c r="S725" s="5" t="s">
        <v>11</v>
      </c>
    </row>
    <row r="726" spans="1:19">
      <c r="A726" s="1" t="s">
        <v>4015</v>
      </c>
      <c r="B726" s="5" t="s">
        <v>4177</v>
      </c>
      <c r="C726" s="1" t="s">
        <v>837</v>
      </c>
      <c r="D726" s="1"/>
      <c r="E726" s="1"/>
      <c r="F726" s="1"/>
      <c r="G726" s="2">
        <v>1</v>
      </c>
      <c r="H726" s="6" t="s">
        <v>8780</v>
      </c>
      <c r="I726" s="6"/>
      <c r="J726" s="19">
        <v>260</v>
      </c>
      <c r="K726" s="5" t="s">
        <v>910</v>
      </c>
      <c r="L726" s="19">
        <v>260</v>
      </c>
      <c r="M726" s="5" t="s">
        <v>910</v>
      </c>
      <c r="N726" s="19">
        <v>550</v>
      </c>
      <c r="O726" s="5" t="s">
        <v>910</v>
      </c>
      <c r="P726" s="19">
        <v>53000</v>
      </c>
      <c r="Q726" s="5" t="s">
        <v>911</v>
      </c>
      <c r="R726" s="19">
        <v>37180</v>
      </c>
      <c r="S726" s="5" t="s">
        <v>8059</v>
      </c>
    </row>
    <row r="727" spans="1:19">
      <c r="A727" s="1" t="s">
        <v>4015</v>
      </c>
      <c r="B727" s="5" t="s">
        <v>9684</v>
      </c>
      <c r="C727" s="1" t="s">
        <v>837</v>
      </c>
      <c r="D727" s="1"/>
      <c r="E727" s="1"/>
      <c r="F727" s="1"/>
      <c r="G727" s="2">
        <v>1</v>
      </c>
      <c r="H727" s="6" t="s">
        <v>8780</v>
      </c>
      <c r="I727" s="6"/>
      <c r="J727" s="19">
        <v>260</v>
      </c>
      <c r="K727" s="5" t="s">
        <v>910</v>
      </c>
      <c r="L727" s="19">
        <v>260</v>
      </c>
      <c r="M727" s="5" t="s">
        <v>910</v>
      </c>
      <c r="N727" s="19">
        <v>550</v>
      </c>
      <c r="O727" s="5" t="s">
        <v>910</v>
      </c>
      <c r="P727" s="19">
        <v>74000</v>
      </c>
      <c r="Q727" s="5" t="s">
        <v>911</v>
      </c>
      <c r="R727" s="19">
        <v>37180</v>
      </c>
      <c r="S727" s="5" t="s">
        <v>8059</v>
      </c>
    </row>
    <row r="728" spans="1:19">
      <c r="A728" s="1" t="s">
        <v>4015</v>
      </c>
      <c r="B728" s="5" t="s">
        <v>2650</v>
      </c>
      <c r="C728" s="1" t="s">
        <v>837</v>
      </c>
      <c r="D728" s="1"/>
      <c r="E728" s="1"/>
      <c r="F728" s="1"/>
      <c r="G728" s="2">
        <v>1</v>
      </c>
      <c r="H728" s="6" t="s">
        <v>8780</v>
      </c>
      <c r="I728" s="6"/>
      <c r="J728" s="19"/>
      <c r="K728" s="5" t="s">
        <v>11</v>
      </c>
      <c r="L728" s="19"/>
      <c r="M728" s="5" t="s">
        <v>11</v>
      </c>
      <c r="N728" s="19"/>
      <c r="O728" s="5" t="s">
        <v>11</v>
      </c>
      <c r="P728" s="19"/>
      <c r="Q728" s="5" t="s">
        <v>11</v>
      </c>
      <c r="R728" s="19"/>
      <c r="S728" s="5" t="s">
        <v>11</v>
      </c>
    </row>
    <row r="729" spans="1:19">
      <c r="A729" s="1" t="s">
        <v>4015</v>
      </c>
      <c r="B729" s="5" t="s">
        <v>3378</v>
      </c>
      <c r="C729" s="1" t="s">
        <v>837</v>
      </c>
      <c r="D729" s="1"/>
      <c r="E729" s="1"/>
      <c r="F729" s="1"/>
      <c r="G729" s="2">
        <v>1</v>
      </c>
      <c r="H729" s="6" t="s">
        <v>8780</v>
      </c>
      <c r="I729" s="6"/>
      <c r="J729" s="19"/>
      <c r="K729" s="5" t="s">
        <v>11</v>
      </c>
      <c r="L729" s="19"/>
      <c r="M729" s="5" t="s">
        <v>11</v>
      </c>
      <c r="N729" s="19"/>
      <c r="O729" s="5" t="s">
        <v>11</v>
      </c>
      <c r="P729" s="19"/>
      <c r="Q729" s="5" t="s">
        <v>11</v>
      </c>
      <c r="R729" s="19"/>
      <c r="S729" s="5" t="s">
        <v>11</v>
      </c>
    </row>
    <row r="730" spans="1:19">
      <c r="A730" s="1" t="s">
        <v>4015</v>
      </c>
      <c r="B730" s="5" t="s">
        <v>12218</v>
      </c>
      <c r="C730" s="1" t="s">
        <v>837</v>
      </c>
      <c r="D730" s="1"/>
      <c r="E730" s="1"/>
      <c r="F730" s="1"/>
      <c r="G730" s="2">
        <v>1</v>
      </c>
      <c r="H730" s="6" t="s">
        <v>11970</v>
      </c>
      <c r="I730" s="6"/>
      <c r="J730" s="19"/>
      <c r="K730" s="5" t="s">
        <v>11</v>
      </c>
      <c r="L730" s="19"/>
      <c r="M730" s="5" t="s">
        <v>11</v>
      </c>
      <c r="N730" s="19"/>
      <c r="O730" s="5" t="s">
        <v>11</v>
      </c>
      <c r="P730" s="19"/>
      <c r="Q730" s="5" t="s">
        <v>11</v>
      </c>
      <c r="R730" s="19"/>
      <c r="S730" s="5" t="s">
        <v>11</v>
      </c>
    </row>
    <row r="731" spans="1:19">
      <c r="A731" s="1" t="s">
        <v>3236</v>
      </c>
      <c r="B731" s="5" t="s">
        <v>10723</v>
      </c>
      <c r="C731" s="1" t="s">
        <v>837</v>
      </c>
      <c r="D731" s="1"/>
      <c r="E731" s="1"/>
      <c r="F731" s="1"/>
      <c r="G731" s="2">
        <v>1</v>
      </c>
      <c r="H731" s="6" t="s">
        <v>8780</v>
      </c>
      <c r="I731" s="6"/>
      <c r="J731" s="19"/>
      <c r="K731" s="5" t="s">
        <v>11</v>
      </c>
      <c r="L731" s="19"/>
      <c r="M731" s="5" t="s">
        <v>11</v>
      </c>
      <c r="N731" s="19"/>
      <c r="O731" s="5" t="s">
        <v>11</v>
      </c>
      <c r="P731" s="19"/>
      <c r="Q731" s="5" t="s">
        <v>11</v>
      </c>
      <c r="R731" s="19"/>
      <c r="S731" s="5" t="s">
        <v>11</v>
      </c>
    </row>
    <row r="732" spans="1:19">
      <c r="A732" s="1" t="s">
        <v>3236</v>
      </c>
      <c r="B732" s="5" t="s">
        <v>11594</v>
      </c>
      <c r="C732" s="1" t="s">
        <v>837</v>
      </c>
      <c r="D732" s="1"/>
      <c r="E732" s="1"/>
      <c r="F732" s="1"/>
      <c r="G732" s="2">
        <v>1</v>
      </c>
      <c r="H732" s="6" t="s">
        <v>8780</v>
      </c>
      <c r="I732" s="6"/>
      <c r="J732" s="19">
        <v>50</v>
      </c>
      <c r="K732" s="5" t="s">
        <v>910</v>
      </c>
      <c r="L732" s="19">
        <v>140</v>
      </c>
      <c r="M732" s="5" t="s">
        <v>910</v>
      </c>
      <c r="N732" s="19">
        <v>160</v>
      </c>
      <c r="O732" s="5" t="s">
        <v>910</v>
      </c>
      <c r="P732" s="19">
        <v>110</v>
      </c>
      <c r="Q732" s="5" t="s">
        <v>911</v>
      </c>
      <c r="R732" s="19">
        <v>1120</v>
      </c>
      <c r="S732" s="5" t="s">
        <v>8059</v>
      </c>
    </row>
    <row r="733" spans="1:19">
      <c r="A733" s="1" t="s">
        <v>3236</v>
      </c>
      <c r="B733" s="5" t="s">
        <v>4418</v>
      </c>
      <c r="C733" s="1" t="s">
        <v>837</v>
      </c>
      <c r="D733" s="1"/>
      <c r="E733" s="1"/>
      <c r="F733" s="1"/>
      <c r="G733" s="2">
        <v>1</v>
      </c>
      <c r="H733" s="6" t="s">
        <v>8780</v>
      </c>
      <c r="I733" s="6"/>
      <c r="J733" s="19"/>
      <c r="K733" s="5" t="s">
        <v>11</v>
      </c>
      <c r="L733" s="19"/>
      <c r="M733" s="5" t="s">
        <v>11</v>
      </c>
      <c r="N733" s="19"/>
      <c r="O733" s="5" t="s">
        <v>11</v>
      </c>
      <c r="P733" s="19"/>
      <c r="Q733" s="5" t="s">
        <v>11</v>
      </c>
      <c r="R733" s="19"/>
      <c r="S733" s="5" t="s">
        <v>11</v>
      </c>
    </row>
    <row r="734" spans="1:19">
      <c r="A734" s="1" t="s">
        <v>3236</v>
      </c>
      <c r="B734" s="5" t="s">
        <v>2048</v>
      </c>
      <c r="C734" s="1" t="s">
        <v>837</v>
      </c>
      <c r="D734" s="1"/>
      <c r="E734" s="1"/>
      <c r="F734" s="1"/>
      <c r="G734" s="2">
        <v>1</v>
      </c>
      <c r="H734" s="6" t="s">
        <v>8780</v>
      </c>
      <c r="I734" s="6"/>
      <c r="J734" s="19">
        <v>162</v>
      </c>
      <c r="K734" s="5" t="s">
        <v>910</v>
      </c>
      <c r="L734" s="19">
        <v>85</v>
      </c>
      <c r="M734" s="5" t="s">
        <v>910</v>
      </c>
      <c r="N734" s="19">
        <v>73</v>
      </c>
      <c r="O734" s="5" t="s">
        <v>910</v>
      </c>
      <c r="P734" s="19"/>
      <c r="Q734" s="5" t="s">
        <v>11</v>
      </c>
      <c r="R734" s="19">
        <v>1005.21</v>
      </c>
      <c r="S734" s="5" t="s">
        <v>8059</v>
      </c>
    </row>
    <row r="735" spans="1:19">
      <c r="A735" s="1" t="s">
        <v>3236</v>
      </c>
      <c r="B735" s="5" t="s">
        <v>316</v>
      </c>
      <c r="C735" s="1" t="s">
        <v>837</v>
      </c>
      <c r="D735" s="1"/>
      <c r="E735" s="1"/>
      <c r="F735" s="1"/>
      <c r="G735" s="2">
        <v>1</v>
      </c>
      <c r="H735" s="6" t="s">
        <v>8780</v>
      </c>
      <c r="I735" s="6"/>
      <c r="J735" s="19"/>
      <c r="K735" s="5" t="s">
        <v>11</v>
      </c>
      <c r="L735" s="19"/>
      <c r="M735" s="5" t="s">
        <v>11</v>
      </c>
      <c r="N735" s="19"/>
      <c r="O735" s="5" t="s">
        <v>11</v>
      </c>
      <c r="P735" s="19"/>
      <c r="Q735" s="5" t="s">
        <v>11</v>
      </c>
      <c r="R735" s="19"/>
      <c r="S735" s="5" t="s">
        <v>11</v>
      </c>
    </row>
    <row r="736" spans="1:19">
      <c r="A736" s="1" t="s">
        <v>3236</v>
      </c>
      <c r="B736" s="5" t="s">
        <v>9066</v>
      </c>
      <c r="C736" s="1" t="s">
        <v>837</v>
      </c>
      <c r="D736" s="1"/>
      <c r="E736" s="1"/>
      <c r="F736" s="1"/>
      <c r="G736" s="2">
        <v>1</v>
      </c>
      <c r="H736" s="6" t="s">
        <v>8780</v>
      </c>
      <c r="I736" s="6"/>
      <c r="J736" s="19"/>
      <c r="K736" s="5" t="s">
        <v>11</v>
      </c>
      <c r="L736" s="19"/>
      <c r="M736" s="5" t="s">
        <v>11</v>
      </c>
      <c r="N736" s="19"/>
      <c r="O736" s="5" t="s">
        <v>11</v>
      </c>
      <c r="P736" s="19">
        <v>150</v>
      </c>
      <c r="Q736" s="5" t="s">
        <v>911</v>
      </c>
      <c r="R736" s="19"/>
      <c r="S736" s="5" t="s">
        <v>11</v>
      </c>
    </row>
    <row r="737" spans="1:19">
      <c r="A737" s="1" t="s">
        <v>3236</v>
      </c>
      <c r="B737" s="5" t="s">
        <v>341</v>
      </c>
      <c r="C737" s="1" t="s">
        <v>837</v>
      </c>
      <c r="D737" s="1"/>
      <c r="E737" s="1"/>
      <c r="F737" s="1"/>
      <c r="G737" s="2">
        <v>1</v>
      </c>
      <c r="H737" s="6" t="s">
        <v>8780</v>
      </c>
      <c r="I737" s="6"/>
      <c r="J737" s="19"/>
      <c r="K737" s="5" t="s">
        <v>11</v>
      </c>
      <c r="L737" s="19"/>
      <c r="M737" s="5" t="s">
        <v>11</v>
      </c>
      <c r="N737" s="19"/>
      <c r="O737" s="5" t="s">
        <v>11</v>
      </c>
      <c r="P737" s="19">
        <v>800</v>
      </c>
      <c r="Q737" s="5" t="s">
        <v>911</v>
      </c>
      <c r="R737" s="19"/>
      <c r="S737" s="5" t="s">
        <v>11</v>
      </c>
    </row>
    <row r="738" spans="1:19">
      <c r="A738" s="1" t="s">
        <v>3236</v>
      </c>
      <c r="B738" s="5" t="s">
        <v>4342</v>
      </c>
      <c r="C738" s="1" t="s">
        <v>837</v>
      </c>
      <c r="D738" s="1"/>
      <c r="E738" s="1"/>
      <c r="F738" s="1"/>
      <c r="G738" s="2">
        <v>1</v>
      </c>
      <c r="H738" s="6" t="s">
        <v>8780</v>
      </c>
      <c r="I738" s="6"/>
      <c r="J738" s="19"/>
      <c r="K738" s="5" t="s">
        <v>11</v>
      </c>
      <c r="L738" s="19"/>
      <c r="M738" s="5" t="s">
        <v>11</v>
      </c>
      <c r="N738" s="19"/>
      <c r="O738" s="5" t="s">
        <v>11</v>
      </c>
      <c r="P738" s="19">
        <v>800</v>
      </c>
      <c r="Q738" s="5" t="s">
        <v>911</v>
      </c>
      <c r="R738" s="19"/>
      <c r="S738" s="5" t="s">
        <v>11</v>
      </c>
    </row>
    <row r="739" spans="1:19">
      <c r="A739" s="1" t="s">
        <v>3236</v>
      </c>
      <c r="B739" s="5" t="s">
        <v>10673</v>
      </c>
      <c r="C739" s="1" t="s">
        <v>837</v>
      </c>
      <c r="D739" s="1"/>
      <c r="E739" s="1"/>
      <c r="F739" s="1"/>
      <c r="G739" s="2">
        <v>1</v>
      </c>
      <c r="H739" s="6" t="s">
        <v>11970</v>
      </c>
      <c r="I739" s="6"/>
      <c r="J739" s="19"/>
      <c r="K739" s="5" t="s">
        <v>11</v>
      </c>
      <c r="L739" s="19"/>
      <c r="M739" s="5" t="s">
        <v>11</v>
      </c>
      <c r="N739" s="19"/>
      <c r="O739" s="5" t="s">
        <v>11</v>
      </c>
      <c r="P739" s="19">
        <v>300</v>
      </c>
      <c r="Q739" s="5" t="s">
        <v>911</v>
      </c>
      <c r="R739" s="19"/>
      <c r="S739" s="5" t="s">
        <v>11</v>
      </c>
    </row>
    <row r="740" spans="1:19">
      <c r="A740" s="1" t="s">
        <v>3236</v>
      </c>
      <c r="B740" s="5" t="s">
        <v>10730</v>
      </c>
      <c r="C740" s="1" t="s">
        <v>837</v>
      </c>
      <c r="D740" s="1"/>
      <c r="E740" s="1"/>
      <c r="F740" s="1"/>
      <c r="G740" s="2">
        <v>1</v>
      </c>
      <c r="H740" s="6" t="s">
        <v>11970</v>
      </c>
      <c r="I740" s="6"/>
      <c r="J740" s="19">
        <v>20</v>
      </c>
      <c r="K740" s="5" t="s">
        <v>910</v>
      </c>
      <c r="L740" s="19">
        <v>50</v>
      </c>
      <c r="M740" s="5" t="s">
        <v>910</v>
      </c>
      <c r="N740" s="19">
        <v>85</v>
      </c>
      <c r="O740" s="5" t="s">
        <v>910</v>
      </c>
      <c r="P740" s="19">
        <v>30</v>
      </c>
      <c r="Q740" s="5" t="s">
        <v>911</v>
      </c>
      <c r="R740" s="19">
        <v>85</v>
      </c>
      <c r="S740" s="5" t="s">
        <v>8059</v>
      </c>
    </row>
    <row r="741" spans="1:19">
      <c r="A741" s="1" t="s">
        <v>3236</v>
      </c>
      <c r="B741" s="5" t="s">
        <v>1270</v>
      </c>
      <c r="C741" s="1" t="s">
        <v>837</v>
      </c>
      <c r="D741" s="1"/>
      <c r="E741" s="1"/>
      <c r="F741" s="1"/>
      <c r="G741" s="2">
        <v>1</v>
      </c>
      <c r="H741" s="6" t="s">
        <v>3999</v>
      </c>
      <c r="I741" s="6"/>
      <c r="J741" s="19">
        <v>2</v>
      </c>
      <c r="K741" s="5" t="s">
        <v>910</v>
      </c>
      <c r="L741" s="19">
        <v>40</v>
      </c>
      <c r="M741" s="5" t="s">
        <v>910</v>
      </c>
      <c r="N741" s="19">
        <v>76</v>
      </c>
      <c r="O741" s="5" t="s">
        <v>910</v>
      </c>
      <c r="P741" s="19">
        <v>70</v>
      </c>
      <c r="Q741" s="5" t="s">
        <v>911</v>
      </c>
      <c r="R741" s="19">
        <v>6.08</v>
      </c>
      <c r="S741" s="5" t="s">
        <v>8059</v>
      </c>
    </row>
    <row r="742" spans="1:19">
      <c r="A742" s="1" t="s">
        <v>3236</v>
      </c>
      <c r="B742" s="5" t="s">
        <v>1270</v>
      </c>
      <c r="C742" s="1" t="s">
        <v>837</v>
      </c>
      <c r="D742" s="1"/>
      <c r="E742" s="1"/>
      <c r="F742" s="1"/>
      <c r="G742" s="2">
        <v>5</v>
      </c>
      <c r="H742" s="6" t="s">
        <v>11970</v>
      </c>
      <c r="I742" s="6"/>
      <c r="J742" s="19">
        <v>16</v>
      </c>
      <c r="K742" s="5" t="s">
        <v>910</v>
      </c>
      <c r="L742" s="19">
        <v>48</v>
      </c>
      <c r="M742" s="5" t="s">
        <v>910</v>
      </c>
      <c r="N742" s="19">
        <v>82</v>
      </c>
      <c r="O742" s="5" t="s">
        <v>910</v>
      </c>
      <c r="P742" s="19">
        <v>355</v>
      </c>
      <c r="Q742" s="5" t="s">
        <v>911</v>
      </c>
      <c r="R742" s="19">
        <v>62.975999999999999</v>
      </c>
      <c r="S742" s="5" t="s">
        <v>8059</v>
      </c>
    </row>
    <row r="743" spans="1:19">
      <c r="A743" s="1" t="s">
        <v>3236</v>
      </c>
      <c r="B743" s="5" t="s">
        <v>1270</v>
      </c>
      <c r="C743" s="1" t="s">
        <v>837</v>
      </c>
      <c r="D743" s="1"/>
      <c r="E743" s="1"/>
      <c r="F743" s="1"/>
      <c r="G743" s="2">
        <v>90</v>
      </c>
      <c r="H743" s="6" t="s">
        <v>8780</v>
      </c>
      <c r="I743" s="6"/>
      <c r="J743" s="19"/>
      <c r="K743" s="5" t="s">
        <v>11</v>
      </c>
      <c r="L743" s="19"/>
      <c r="M743" s="5" t="s">
        <v>11</v>
      </c>
      <c r="N743" s="19"/>
      <c r="O743" s="5" t="s">
        <v>11</v>
      </c>
      <c r="P743" s="19"/>
      <c r="Q743" s="5" t="s">
        <v>11</v>
      </c>
      <c r="R743" s="19"/>
      <c r="S743" s="5" t="s">
        <v>11</v>
      </c>
    </row>
    <row r="744" spans="1:19">
      <c r="A744" s="1" t="s">
        <v>3236</v>
      </c>
      <c r="B744" s="5" t="s">
        <v>11573</v>
      </c>
      <c r="C744" s="1" t="s">
        <v>837</v>
      </c>
      <c r="D744" s="1"/>
      <c r="E744" s="1"/>
      <c r="F744" s="1"/>
      <c r="G744" s="2">
        <v>1</v>
      </c>
      <c r="H744" s="6" t="s">
        <v>11970</v>
      </c>
      <c r="I744" s="6"/>
      <c r="J744" s="19"/>
      <c r="K744" s="5" t="s">
        <v>11</v>
      </c>
      <c r="L744" s="19"/>
      <c r="M744" s="5" t="s">
        <v>11</v>
      </c>
      <c r="N744" s="19"/>
      <c r="O744" s="5" t="s">
        <v>11</v>
      </c>
      <c r="P744" s="19"/>
      <c r="Q744" s="5" t="s">
        <v>11</v>
      </c>
      <c r="R744" s="19"/>
      <c r="S744" s="5" t="s">
        <v>11</v>
      </c>
    </row>
    <row r="745" spans="1:19">
      <c r="A745" s="1" t="s">
        <v>3236</v>
      </c>
      <c r="B745" s="5" t="s">
        <v>2119</v>
      </c>
      <c r="C745" s="1" t="s">
        <v>837</v>
      </c>
      <c r="D745" s="1"/>
      <c r="E745" s="1"/>
      <c r="F745" s="1"/>
      <c r="G745" s="2">
        <v>1</v>
      </c>
      <c r="H745" s="6" t="s">
        <v>11970</v>
      </c>
      <c r="I745" s="6"/>
      <c r="J745" s="19">
        <v>175</v>
      </c>
      <c r="K745" s="5" t="s">
        <v>910</v>
      </c>
      <c r="L745" s="19">
        <v>230</v>
      </c>
      <c r="M745" s="5" t="s">
        <v>910</v>
      </c>
      <c r="N745" s="19">
        <v>305</v>
      </c>
      <c r="O745" s="5" t="s">
        <v>910</v>
      </c>
      <c r="P745" s="19">
        <v>620</v>
      </c>
      <c r="Q745" s="5" t="s">
        <v>911</v>
      </c>
      <c r="R745" s="19">
        <v>12276.25</v>
      </c>
      <c r="S745" s="5" t="s">
        <v>8059</v>
      </c>
    </row>
    <row r="746" spans="1:19">
      <c r="A746" s="1" t="s">
        <v>3236</v>
      </c>
      <c r="B746" s="5" t="s">
        <v>8386</v>
      </c>
      <c r="C746" s="1" t="s">
        <v>837</v>
      </c>
      <c r="D746" s="1"/>
      <c r="E746" s="1"/>
      <c r="F746" s="1"/>
      <c r="G746" s="2">
        <v>1</v>
      </c>
      <c r="H746" s="6" t="s">
        <v>11970</v>
      </c>
      <c r="I746" s="6"/>
      <c r="J746" s="19"/>
      <c r="K746" s="5" t="s">
        <v>11</v>
      </c>
      <c r="L746" s="19"/>
      <c r="M746" s="5" t="s">
        <v>11</v>
      </c>
      <c r="N746" s="19"/>
      <c r="O746" s="5" t="s">
        <v>11</v>
      </c>
      <c r="P746" s="19"/>
      <c r="Q746" s="5" t="s">
        <v>11</v>
      </c>
      <c r="R746" s="19"/>
      <c r="S746" s="5" t="s">
        <v>11</v>
      </c>
    </row>
    <row r="747" spans="1:19">
      <c r="A747" s="1" t="s">
        <v>3236</v>
      </c>
      <c r="B747" s="5" t="s">
        <v>11575</v>
      </c>
      <c r="C747" s="1" t="s">
        <v>837</v>
      </c>
      <c r="D747" s="1"/>
      <c r="E747" s="1"/>
      <c r="F747" s="1"/>
      <c r="G747" s="2">
        <v>1</v>
      </c>
      <c r="H747" s="6" t="s">
        <v>3999</v>
      </c>
      <c r="I747" s="6" t="s">
        <v>1260</v>
      </c>
      <c r="J747" s="19">
        <v>65</v>
      </c>
      <c r="K747" s="5" t="s">
        <v>910</v>
      </c>
      <c r="L747" s="19">
        <v>65</v>
      </c>
      <c r="M747" s="5" t="s">
        <v>910</v>
      </c>
      <c r="N747" s="19">
        <v>155</v>
      </c>
      <c r="O747" s="5" t="s">
        <v>910</v>
      </c>
      <c r="P747" s="19">
        <v>350</v>
      </c>
      <c r="Q747" s="5" t="s">
        <v>911</v>
      </c>
      <c r="R747" s="19">
        <v>654.88</v>
      </c>
      <c r="S747" s="5" t="s">
        <v>8059</v>
      </c>
    </row>
    <row r="748" spans="1:19">
      <c r="A748" s="1" t="s">
        <v>3236</v>
      </c>
      <c r="B748" s="5" t="s">
        <v>11575</v>
      </c>
      <c r="C748" s="1" t="s">
        <v>837</v>
      </c>
      <c r="D748" s="1"/>
      <c r="E748" s="1"/>
      <c r="F748" s="1"/>
      <c r="G748" s="2">
        <v>40</v>
      </c>
      <c r="H748" s="6" t="s">
        <v>8780</v>
      </c>
      <c r="I748" s="6"/>
      <c r="J748" s="19"/>
      <c r="K748" s="5" t="s">
        <v>11</v>
      </c>
      <c r="L748" s="19"/>
      <c r="M748" s="5" t="s">
        <v>11</v>
      </c>
      <c r="N748" s="19"/>
      <c r="O748" s="5" t="s">
        <v>11</v>
      </c>
      <c r="P748" s="19"/>
      <c r="Q748" s="5" t="s">
        <v>11</v>
      </c>
      <c r="R748" s="19"/>
      <c r="S748" s="5" t="s">
        <v>11</v>
      </c>
    </row>
    <row r="749" spans="1:19">
      <c r="A749" s="1" t="s">
        <v>3236</v>
      </c>
      <c r="B749" s="5" t="s">
        <v>7575</v>
      </c>
      <c r="C749" s="1" t="s">
        <v>837</v>
      </c>
      <c r="D749" s="1"/>
      <c r="E749" s="1"/>
      <c r="F749" s="1"/>
      <c r="G749" s="2">
        <v>1</v>
      </c>
      <c r="H749" s="6" t="s">
        <v>11970</v>
      </c>
      <c r="I749" s="6"/>
      <c r="J749" s="19">
        <v>130</v>
      </c>
      <c r="K749" s="5" t="s">
        <v>910</v>
      </c>
      <c r="L749" s="19">
        <v>190</v>
      </c>
      <c r="M749" s="5" t="s">
        <v>910</v>
      </c>
      <c r="N749" s="19">
        <v>190</v>
      </c>
      <c r="O749" s="5" t="s">
        <v>910</v>
      </c>
      <c r="P749" s="19">
        <v>90</v>
      </c>
      <c r="Q749" s="5" t="s">
        <v>911</v>
      </c>
      <c r="R749" s="19">
        <v>4693</v>
      </c>
      <c r="S749" s="5" t="s">
        <v>8059</v>
      </c>
    </row>
    <row r="750" spans="1:19">
      <c r="A750" s="1" t="s">
        <v>3236</v>
      </c>
      <c r="B750" s="5" t="s">
        <v>11576</v>
      </c>
      <c r="C750" s="1" t="s">
        <v>837</v>
      </c>
      <c r="D750" s="1"/>
      <c r="E750" s="1"/>
      <c r="F750" s="1"/>
      <c r="G750" s="2">
        <v>1</v>
      </c>
      <c r="H750" s="6" t="s">
        <v>11970</v>
      </c>
      <c r="I750" s="6"/>
      <c r="J750" s="19">
        <v>110</v>
      </c>
      <c r="K750" s="5" t="s">
        <v>910</v>
      </c>
      <c r="L750" s="19">
        <v>160</v>
      </c>
      <c r="M750" s="5" t="s">
        <v>910</v>
      </c>
      <c r="N750" s="19">
        <v>240</v>
      </c>
      <c r="O750" s="5" t="s">
        <v>910</v>
      </c>
      <c r="P750" s="19">
        <v>670</v>
      </c>
      <c r="Q750" s="5" t="s">
        <v>911</v>
      </c>
      <c r="R750" s="19">
        <v>4224</v>
      </c>
      <c r="S750" s="5" t="s">
        <v>8059</v>
      </c>
    </row>
    <row r="751" spans="1:19">
      <c r="A751" s="1" t="s">
        <v>3236</v>
      </c>
      <c r="B751" s="5" t="s">
        <v>2122</v>
      </c>
      <c r="C751" s="1" t="s">
        <v>837</v>
      </c>
      <c r="D751" s="1"/>
      <c r="E751" s="1"/>
      <c r="F751" s="1"/>
      <c r="G751" s="2">
        <v>1</v>
      </c>
      <c r="H751" s="6" t="s">
        <v>11970</v>
      </c>
      <c r="I751" s="6"/>
      <c r="J751" s="19"/>
      <c r="K751" s="5" t="s">
        <v>11</v>
      </c>
      <c r="L751" s="19"/>
      <c r="M751" s="5" t="s">
        <v>11</v>
      </c>
      <c r="N751" s="19"/>
      <c r="O751" s="5" t="s">
        <v>11</v>
      </c>
      <c r="P751" s="19"/>
      <c r="Q751" s="5" t="s">
        <v>11</v>
      </c>
      <c r="R751" s="19"/>
      <c r="S751" s="5" t="s">
        <v>11</v>
      </c>
    </row>
    <row r="752" spans="1:19">
      <c r="A752" s="1" t="s">
        <v>3236</v>
      </c>
      <c r="B752" s="5" t="s">
        <v>5167</v>
      </c>
      <c r="C752" s="1" t="s">
        <v>837</v>
      </c>
      <c r="D752" s="1"/>
      <c r="E752" s="1"/>
      <c r="F752" s="1"/>
      <c r="G752" s="2">
        <v>1</v>
      </c>
      <c r="H752" s="6" t="s">
        <v>8780</v>
      </c>
      <c r="I752" s="6"/>
      <c r="J752" s="19"/>
      <c r="K752" s="5" t="s">
        <v>11</v>
      </c>
      <c r="L752" s="19"/>
      <c r="M752" s="5" t="s">
        <v>11</v>
      </c>
      <c r="N752" s="19"/>
      <c r="O752" s="5" t="s">
        <v>11</v>
      </c>
      <c r="P752" s="19">
        <v>2010</v>
      </c>
      <c r="Q752" s="5" t="s">
        <v>911</v>
      </c>
      <c r="R752" s="19"/>
      <c r="S752" s="5" t="s">
        <v>11</v>
      </c>
    </row>
    <row r="753" spans="1:19">
      <c r="A753" s="1" t="s">
        <v>3236</v>
      </c>
      <c r="B753" s="5" t="s">
        <v>8387</v>
      </c>
      <c r="C753" s="1" t="s">
        <v>837</v>
      </c>
      <c r="D753" s="1"/>
      <c r="E753" s="1"/>
      <c r="F753" s="1"/>
      <c r="G753" s="2">
        <v>1</v>
      </c>
      <c r="H753" s="6" t="s">
        <v>8780</v>
      </c>
      <c r="I753" s="6"/>
      <c r="J753" s="19"/>
      <c r="K753" s="5" t="s">
        <v>11</v>
      </c>
      <c r="L753" s="19"/>
      <c r="M753" s="5" t="s">
        <v>11</v>
      </c>
      <c r="N753" s="19"/>
      <c r="O753" s="5" t="s">
        <v>11</v>
      </c>
      <c r="P753" s="19">
        <v>570</v>
      </c>
      <c r="Q753" s="5" t="s">
        <v>911</v>
      </c>
      <c r="R753" s="19"/>
      <c r="S753" s="5" t="s">
        <v>11</v>
      </c>
    </row>
    <row r="754" spans="1:19">
      <c r="A754" s="1" t="s">
        <v>3236</v>
      </c>
      <c r="B754" s="5" t="s">
        <v>2124</v>
      </c>
      <c r="C754" s="1" t="s">
        <v>837</v>
      </c>
      <c r="D754" s="1"/>
      <c r="E754" s="1"/>
      <c r="F754" s="1"/>
      <c r="G754" s="2">
        <v>1</v>
      </c>
      <c r="H754" s="6" t="s">
        <v>8780</v>
      </c>
      <c r="I754" s="6"/>
      <c r="J754" s="19"/>
      <c r="K754" s="5" t="s">
        <v>11</v>
      </c>
      <c r="L754" s="19"/>
      <c r="M754" s="5" t="s">
        <v>11</v>
      </c>
      <c r="N754" s="19"/>
      <c r="O754" s="5" t="s">
        <v>11</v>
      </c>
      <c r="P754" s="19">
        <v>820</v>
      </c>
      <c r="Q754" s="5" t="s">
        <v>911</v>
      </c>
      <c r="R754" s="19"/>
      <c r="S754" s="5" t="s">
        <v>11</v>
      </c>
    </row>
    <row r="755" spans="1:19">
      <c r="A755" s="1" t="s">
        <v>3236</v>
      </c>
      <c r="B755" s="5" t="s">
        <v>11578</v>
      </c>
      <c r="C755" s="1" t="s">
        <v>837</v>
      </c>
      <c r="D755" s="1"/>
      <c r="E755" s="1"/>
      <c r="F755" s="1"/>
      <c r="G755" s="2">
        <v>1</v>
      </c>
      <c r="H755" s="6" t="s">
        <v>8780</v>
      </c>
      <c r="I755" s="6"/>
      <c r="J755" s="19"/>
      <c r="K755" s="5" t="s">
        <v>11</v>
      </c>
      <c r="L755" s="19"/>
      <c r="M755" s="5" t="s">
        <v>11</v>
      </c>
      <c r="N755" s="19"/>
      <c r="O755" s="5" t="s">
        <v>11</v>
      </c>
      <c r="P755" s="19">
        <v>1000</v>
      </c>
      <c r="Q755" s="5" t="s">
        <v>911</v>
      </c>
      <c r="R755" s="19"/>
      <c r="S755" s="5" t="s">
        <v>11</v>
      </c>
    </row>
    <row r="756" spans="1:19">
      <c r="A756" s="1" t="s">
        <v>3236</v>
      </c>
      <c r="B756" s="5" t="s">
        <v>5172</v>
      </c>
      <c r="C756" s="1" t="s">
        <v>837</v>
      </c>
      <c r="D756" s="1"/>
      <c r="E756" s="1"/>
      <c r="F756" s="1"/>
      <c r="G756" s="2">
        <v>1</v>
      </c>
      <c r="H756" s="6" t="s">
        <v>11970</v>
      </c>
      <c r="I756" s="6"/>
      <c r="J756" s="19">
        <v>15</v>
      </c>
      <c r="K756" s="5" t="s">
        <v>910</v>
      </c>
      <c r="L756" s="19">
        <v>55</v>
      </c>
      <c r="M756" s="5" t="s">
        <v>910</v>
      </c>
      <c r="N756" s="19">
        <v>85</v>
      </c>
      <c r="O756" s="5" t="s">
        <v>910</v>
      </c>
      <c r="P756" s="19">
        <v>40</v>
      </c>
      <c r="Q756" s="5" t="s">
        <v>911</v>
      </c>
      <c r="R756" s="19">
        <v>70.13</v>
      </c>
      <c r="S756" s="5" t="s">
        <v>8059</v>
      </c>
    </row>
    <row r="757" spans="1:19">
      <c r="A757" s="1" t="s">
        <v>3236</v>
      </c>
      <c r="B757" s="5" t="s">
        <v>5172</v>
      </c>
      <c r="C757" s="1" t="s">
        <v>837</v>
      </c>
      <c r="D757" s="1"/>
      <c r="E757" s="1"/>
      <c r="F757" s="1"/>
      <c r="G757" s="2">
        <v>50</v>
      </c>
      <c r="H757" s="6" t="s">
        <v>8780</v>
      </c>
      <c r="I757" s="6"/>
      <c r="J757" s="19"/>
      <c r="K757" s="5" t="s">
        <v>11</v>
      </c>
      <c r="L757" s="19"/>
      <c r="M757" s="5" t="s">
        <v>11</v>
      </c>
      <c r="N757" s="19"/>
      <c r="O757" s="5" t="s">
        <v>11</v>
      </c>
      <c r="P757" s="19"/>
      <c r="Q757" s="5" t="s">
        <v>11</v>
      </c>
      <c r="R757" s="19"/>
      <c r="S757" s="5" t="s">
        <v>11</v>
      </c>
    </row>
    <row r="758" spans="1:19">
      <c r="A758" s="1" t="s">
        <v>3236</v>
      </c>
      <c r="B758" s="5" t="s">
        <v>8045</v>
      </c>
      <c r="C758" s="1" t="s">
        <v>837</v>
      </c>
      <c r="D758" s="1"/>
      <c r="E758" s="1"/>
      <c r="F758" s="1"/>
      <c r="G758" s="2">
        <v>1</v>
      </c>
      <c r="H758" s="6" t="s">
        <v>11970</v>
      </c>
      <c r="I758" s="6"/>
      <c r="J758" s="19">
        <v>20</v>
      </c>
      <c r="K758" s="5" t="s">
        <v>910</v>
      </c>
      <c r="L758" s="19">
        <v>100</v>
      </c>
      <c r="M758" s="5" t="s">
        <v>910</v>
      </c>
      <c r="N758" s="19">
        <v>110</v>
      </c>
      <c r="O758" s="5" t="s">
        <v>910</v>
      </c>
      <c r="P758" s="19">
        <v>50</v>
      </c>
      <c r="Q758" s="5" t="s">
        <v>911</v>
      </c>
      <c r="R758" s="19">
        <v>220</v>
      </c>
      <c r="S758" s="5" t="s">
        <v>8059</v>
      </c>
    </row>
    <row r="759" spans="1:19">
      <c r="A759" s="1" t="s">
        <v>3236</v>
      </c>
      <c r="B759" s="5" t="s">
        <v>8045</v>
      </c>
      <c r="C759" s="1" t="s">
        <v>837</v>
      </c>
      <c r="D759" s="1"/>
      <c r="E759" s="1"/>
      <c r="F759" s="1"/>
      <c r="G759" s="2">
        <v>150</v>
      </c>
      <c r="H759" s="6" t="s">
        <v>8780</v>
      </c>
      <c r="I759" s="6"/>
      <c r="J759" s="19"/>
      <c r="K759" s="5" t="s">
        <v>11</v>
      </c>
      <c r="L759" s="19"/>
      <c r="M759" s="5" t="s">
        <v>11</v>
      </c>
      <c r="N759" s="19"/>
      <c r="O759" s="5" t="s">
        <v>11</v>
      </c>
      <c r="P759" s="19"/>
      <c r="Q759" s="5" t="s">
        <v>11</v>
      </c>
      <c r="R759" s="19"/>
      <c r="S759" s="5" t="s">
        <v>11</v>
      </c>
    </row>
    <row r="760" spans="1:19">
      <c r="A760" s="1" t="s">
        <v>3236</v>
      </c>
      <c r="B760" s="5" t="s">
        <v>11582</v>
      </c>
      <c r="C760" s="1" t="s">
        <v>837</v>
      </c>
      <c r="D760" s="1"/>
      <c r="E760" s="1"/>
      <c r="F760" s="1"/>
      <c r="G760" s="2">
        <v>1</v>
      </c>
      <c r="H760" s="6" t="s">
        <v>8780</v>
      </c>
      <c r="I760" s="6"/>
      <c r="J760" s="19">
        <v>5</v>
      </c>
      <c r="K760" s="5" t="s">
        <v>910</v>
      </c>
      <c r="L760" s="19">
        <v>80</v>
      </c>
      <c r="M760" s="5" t="s">
        <v>910</v>
      </c>
      <c r="N760" s="19">
        <v>105</v>
      </c>
      <c r="O760" s="5" t="s">
        <v>910</v>
      </c>
      <c r="P760" s="19">
        <v>10</v>
      </c>
      <c r="Q760" s="5" t="s">
        <v>911</v>
      </c>
      <c r="R760" s="19">
        <v>42</v>
      </c>
      <c r="S760" s="5" t="s">
        <v>8059</v>
      </c>
    </row>
    <row r="761" spans="1:19">
      <c r="A761" s="1" t="s">
        <v>3236</v>
      </c>
      <c r="B761" s="5" t="s">
        <v>2130</v>
      </c>
      <c r="C761" s="1" t="s">
        <v>837</v>
      </c>
      <c r="D761" s="1"/>
      <c r="E761" s="1"/>
      <c r="F761" s="1"/>
      <c r="G761" s="2">
        <v>1</v>
      </c>
      <c r="H761" s="6" t="s">
        <v>11970</v>
      </c>
      <c r="I761" s="6"/>
      <c r="J761" s="19">
        <v>15</v>
      </c>
      <c r="K761" s="5" t="s">
        <v>910</v>
      </c>
      <c r="L761" s="19">
        <v>65</v>
      </c>
      <c r="M761" s="5" t="s">
        <v>910</v>
      </c>
      <c r="N761" s="19">
        <v>125</v>
      </c>
      <c r="O761" s="5" t="s">
        <v>910</v>
      </c>
      <c r="P761" s="19">
        <v>30</v>
      </c>
      <c r="Q761" s="5" t="s">
        <v>911</v>
      </c>
      <c r="R761" s="19">
        <v>121.88</v>
      </c>
      <c r="S761" s="5" t="s">
        <v>8059</v>
      </c>
    </row>
    <row r="762" spans="1:19">
      <c r="A762" s="1" t="s">
        <v>3236</v>
      </c>
      <c r="B762" s="5" t="s">
        <v>2130</v>
      </c>
      <c r="C762" s="1" t="s">
        <v>837</v>
      </c>
      <c r="D762" s="1"/>
      <c r="E762" s="1"/>
      <c r="F762" s="1"/>
      <c r="G762" s="2">
        <v>60</v>
      </c>
      <c r="H762" s="6" t="s">
        <v>8780</v>
      </c>
      <c r="I762" s="6"/>
      <c r="J762" s="19"/>
      <c r="K762" s="5" t="s">
        <v>11</v>
      </c>
      <c r="L762" s="19"/>
      <c r="M762" s="5" t="s">
        <v>11</v>
      </c>
      <c r="N762" s="19"/>
      <c r="O762" s="5" t="s">
        <v>11</v>
      </c>
      <c r="P762" s="19"/>
      <c r="Q762" s="5" t="s">
        <v>11</v>
      </c>
      <c r="R762" s="19"/>
      <c r="S762" s="5" t="s">
        <v>11</v>
      </c>
    </row>
    <row r="763" spans="1:19">
      <c r="A763" s="1" t="s">
        <v>3236</v>
      </c>
      <c r="B763" s="5" t="s">
        <v>9573</v>
      </c>
      <c r="C763" s="1" t="s">
        <v>837</v>
      </c>
      <c r="D763" s="1"/>
      <c r="E763" s="1"/>
      <c r="F763" s="1"/>
      <c r="G763" s="2">
        <v>1</v>
      </c>
      <c r="H763" s="6" t="s">
        <v>8780</v>
      </c>
      <c r="I763" s="6"/>
      <c r="J763" s="19"/>
      <c r="K763" s="5" t="s">
        <v>11</v>
      </c>
      <c r="L763" s="19"/>
      <c r="M763" s="5" t="s">
        <v>11</v>
      </c>
      <c r="N763" s="19"/>
      <c r="O763" s="5" t="s">
        <v>11</v>
      </c>
      <c r="P763" s="19"/>
      <c r="Q763" s="5" t="s">
        <v>11</v>
      </c>
      <c r="R763" s="19"/>
      <c r="S763" s="5" t="s">
        <v>11</v>
      </c>
    </row>
    <row r="764" spans="1:19">
      <c r="A764" s="1" t="s">
        <v>3236</v>
      </c>
      <c r="B764" s="5" t="s">
        <v>61</v>
      </c>
      <c r="C764" s="1" t="s">
        <v>837</v>
      </c>
      <c r="D764" s="1"/>
      <c r="E764" s="1"/>
      <c r="F764" s="1"/>
      <c r="G764" s="2">
        <v>1</v>
      </c>
      <c r="H764" s="6" t="s">
        <v>8780</v>
      </c>
      <c r="I764" s="6"/>
      <c r="J764" s="19"/>
      <c r="K764" s="5" t="s">
        <v>11</v>
      </c>
      <c r="L764" s="19"/>
      <c r="M764" s="5" t="s">
        <v>11</v>
      </c>
      <c r="N764" s="19"/>
      <c r="O764" s="5" t="s">
        <v>11</v>
      </c>
      <c r="P764" s="19"/>
      <c r="Q764" s="5" t="s">
        <v>11</v>
      </c>
      <c r="R764" s="19"/>
      <c r="S764" s="5" t="s">
        <v>11</v>
      </c>
    </row>
    <row r="765" spans="1:19">
      <c r="A765" s="1" t="s">
        <v>3236</v>
      </c>
      <c r="B765" s="5" t="s">
        <v>4045</v>
      </c>
      <c r="C765" s="1" t="s">
        <v>837</v>
      </c>
      <c r="D765" s="1"/>
      <c r="E765" s="1"/>
      <c r="F765" s="1"/>
      <c r="G765" s="2">
        <v>1</v>
      </c>
      <c r="H765" s="6" t="s">
        <v>8780</v>
      </c>
      <c r="I765" s="6"/>
      <c r="J765" s="19"/>
      <c r="K765" s="5" t="s">
        <v>11</v>
      </c>
      <c r="L765" s="19"/>
      <c r="M765" s="5" t="s">
        <v>11</v>
      </c>
      <c r="N765" s="19"/>
      <c r="O765" s="5" t="s">
        <v>11</v>
      </c>
      <c r="P765" s="19"/>
      <c r="Q765" s="5" t="s">
        <v>11</v>
      </c>
      <c r="R765" s="19"/>
      <c r="S765" s="5" t="s">
        <v>11</v>
      </c>
    </row>
    <row r="766" spans="1:19">
      <c r="A766" s="1" t="s">
        <v>3236</v>
      </c>
      <c r="B766" s="5" t="s">
        <v>7212</v>
      </c>
      <c r="C766" s="1" t="s">
        <v>837</v>
      </c>
      <c r="D766" s="1"/>
      <c r="E766" s="1"/>
      <c r="F766" s="1"/>
      <c r="G766" s="2">
        <v>1</v>
      </c>
      <c r="H766" s="6" t="s">
        <v>8780</v>
      </c>
      <c r="I766" s="6"/>
      <c r="J766" s="19"/>
      <c r="K766" s="5" t="s">
        <v>11</v>
      </c>
      <c r="L766" s="19"/>
      <c r="M766" s="5" t="s">
        <v>11</v>
      </c>
      <c r="N766" s="19"/>
      <c r="O766" s="5" t="s">
        <v>11</v>
      </c>
      <c r="P766" s="19"/>
      <c r="Q766" s="5" t="s">
        <v>11</v>
      </c>
      <c r="R766" s="19"/>
      <c r="S766" s="5" t="s">
        <v>11</v>
      </c>
    </row>
    <row r="767" spans="1:19">
      <c r="A767" s="1" t="s">
        <v>3236</v>
      </c>
      <c r="B767" s="5" t="s">
        <v>10350</v>
      </c>
      <c r="C767" s="1" t="s">
        <v>837</v>
      </c>
      <c r="D767" s="1"/>
      <c r="E767" s="1"/>
      <c r="F767" s="1"/>
      <c r="G767" s="2">
        <v>1</v>
      </c>
      <c r="H767" s="6" t="s">
        <v>8780</v>
      </c>
      <c r="I767" s="6"/>
      <c r="J767" s="19"/>
      <c r="K767" s="5" t="s">
        <v>11</v>
      </c>
      <c r="L767" s="19"/>
      <c r="M767" s="5" t="s">
        <v>11</v>
      </c>
      <c r="N767" s="19"/>
      <c r="O767" s="5" t="s">
        <v>11</v>
      </c>
      <c r="P767" s="19"/>
      <c r="Q767" s="5" t="s">
        <v>11</v>
      </c>
      <c r="R767" s="19"/>
      <c r="S767" s="5" t="s">
        <v>11</v>
      </c>
    </row>
    <row r="768" spans="1:19">
      <c r="A768" s="1" t="s">
        <v>3236</v>
      </c>
      <c r="B768" s="5" t="s">
        <v>894</v>
      </c>
      <c r="C768" s="1" t="s">
        <v>837</v>
      </c>
      <c r="D768" s="1"/>
      <c r="E768" s="1"/>
      <c r="F768" s="1"/>
      <c r="G768" s="2">
        <v>1</v>
      </c>
      <c r="H768" s="6" t="s">
        <v>8780</v>
      </c>
      <c r="I768" s="6"/>
      <c r="J768" s="19"/>
      <c r="K768" s="5" t="s">
        <v>11</v>
      </c>
      <c r="L768" s="19"/>
      <c r="M768" s="5" t="s">
        <v>11</v>
      </c>
      <c r="N768" s="19"/>
      <c r="O768" s="5" t="s">
        <v>11</v>
      </c>
      <c r="P768" s="19"/>
      <c r="Q768" s="5" t="s">
        <v>11</v>
      </c>
      <c r="R768" s="19"/>
      <c r="S768" s="5" t="s">
        <v>11</v>
      </c>
    </row>
    <row r="769" spans="1:19">
      <c r="A769" s="1" t="s">
        <v>3236</v>
      </c>
      <c r="B769" s="5" t="s">
        <v>4337</v>
      </c>
      <c r="C769" s="1" t="s">
        <v>837</v>
      </c>
      <c r="D769" s="1"/>
      <c r="E769" s="1"/>
      <c r="F769" s="1"/>
      <c r="G769" s="2">
        <v>1</v>
      </c>
      <c r="H769" s="6" t="s">
        <v>8780</v>
      </c>
      <c r="I769" s="6"/>
      <c r="J769" s="19"/>
      <c r="K769" s="5" t="s">
        <v>11</v>
      </c>
      <c r="L769" s="19"/>
      <c r="M769" s="5" t="s">
        <v>11</v>
      </c>
      <c r="N769" s="19"/>
      <c r="O769" s="5" t="s">
        <v>11</v>
      </c>
      <c r="P769" s="19"/>
      <c r="Q769" s="5" t="s">
        <v>11</v>
      </c>
      <c r="R769" s="19"/>
      <c r="S769" s="5" t="s">
        <v>11</v>
      </c>
    </row>
    <row r="770" spans="1:19">
      <c r="A770" s="1" t="s">
        <v>3236</v>
      </c>
      <c r="B770" s="5" t="s">
        <v>7514</v>
      </c>
      <c r="C770" s="1" t="s">
        <v>837</v>
      </c>
      <c r="D770" s="1"/>
      <c r="E770" s="1"/>
      <c r="F770" s="1"/>
      <c r="G770" s="2">
        <v>1</v>
      </c>
      <c r="H770" s="6" t="s">
        <v>8780</v>
      </c>
      <c r="I770" s="6"/>
      <c r="J770" s="19"/>
      <c r="K770" s="5" t="s">
        <v>11</v>
      </c>
      <c r="L770" s="19"/>
      <c r="M770" s="5" t="s">
        <v>11</v>
      </c>
      <c r="N770" s="19"/>
      <c r="O770" s="5" t="s">
        <v>11</v>
      </c>
      <c r="P770" s="19"/>
      <c r="Q770" s="5" t="s">
        <v>11</v>
      </c>
      <c r="R770" s="19"/>
      <c r="S770" s="5" t="s">
        <v>11</v>
      </c>
    </row>
    <row r="771" spans="1:19">
      <c r="A771" s="1" t="s">
        <v>3236</v>
      </c>
      <c r="B771" s="5" t="s">
        <v>10667</v>
      </c>
      <c r="C771" s="1" t="s">
        <v>837</v>
      </c>
      <c r="D771" s="1"/>
      <c r="E771" s="1"/>
      <c r="F771" s="1"/>
      <c r="G771" s="2">
        <v>1</v>
      </c>
      <c r="H771" s="6" t="s">
        <v>8780</v>
      </c>
      <c r="I771" s="6"/>
      <c r="J771" s="19"/>
      <c r="K771" s="5" t="s">
        <v>11</v>
      </c>
      <c r="L771" s="19"/>
      <c r="M771" s="5" t="s">
        <v>11</v>
      </c>
      <c r="N771" s="19"/>
      <c r="O771" s="5" t="s">
        <v>11</v>
      </c>
      <c r="P771" s="19"/>
      <c r="Q771" s="5" t="s">
        <v>11</v>
      </c>
      <c r="R771" s="19"/>
      <c r="S771" s="5" t="s">
        <v>11</v>
      </c>
    </row>
    <row r="772" spans="1:19">
      <c r="A772" s="1" t="s">
        <v>3236</v>
      </c>
      <c r="B772" s="5" t="s">
        <v>1194</v>
      </c>
      <c r="C772" s="1" t="s">
        <v>837</v>
      </c>
      <c r="D772" s="1"/>
      <c r="E772" s="1"/>
      <c r="F772" s="1"/>
      <c r="G772" s="2">
        <v>1</v>
      </c>
      <c r="H772" s="6" t="s">
        <v>8780</v>
      </c>
      <c r="I772" s="6"/>
      <c r="J772" s="19"/>
      <c r="K772" s="5" t="s">
        <v>11</v>
      </c>
      <c r="L772" s="19"/>
      <c r="M772" s="5" t="s">
        <v>11</v>
      </c>
      <c r="N772" s="19"/>
      <c r="O772" s="5" t="s">
        <v>11</v>
      </c>
      <c r="P772" s="19"/>
      <c r="Q772" s="5" t="s">
        <v>11</v>
      </c>
      <c r="R772" s="19"/>
      <c r="S772" s="5" t="s">
        <v>11</v>
      </c>
    </row>
    <row r="773" spans="1:19">
      <c r="A773" s="1" t="s">
        <v>3236</v>
      </c>
      <c r="B773" s="5" t="s">
        <v>6660</v>
      </c>
      <c r="C773" s="1" t="s">
        <v>837</v>
      </c>
      <c r="D773" s="1"/>
      <c r="E773" s="1"/>
      <c r="F773" s="1"/>
      <c r="G773" s="2">
        <v>1</v>
      </c>
      <c r="H773" s="6" t="s">
        <v>8780</v>
      </c>
      <c r="I773" s="6"/>
      <c r="J773" s="19"/>
      <c r="K773" s="5" t="s">
        <v>11</v>
      </c>
      <c r="L773" s="19"/>
      <c r="M773" s="5" t="s">
        <v>11</v>
      </c>
      <c r="N773" s="19"/>
      <c r="O773" s="5" t="s">
        <v>11</v>
      </c>
      <c r="P773" s="19"/>
      <c r="Q773" s="5" t="s">
        <v>11</v>
      </c>
      <c r="R773" s="19"/>
      <c r="S773" s="5" t="s">
        <v>11</v>
      </c>
    </row>
    <row r="774" spans="1:19">
      <c r="A774" s="1" t="s">
        <v>3236</v>
      </c>
      <c r="B774" s="5" t="s">
        <v>10664</v>
      </c>
      <c r="C774" s="1" t="s">
        <v>837</v>
      </c>
      <c r="D774" s="1"/>
      <c r="E774" s="1"/>
      <c r="F774" s="1"/>
      <c r="G774" s="2">
        <v>1</v>
      </c>
      <c r="H774" s="6" t="s">
        <v>8780</v>
      </c>
      <c r="I774" s="6"/>
      <c r="J774" s="19"/>
      <c r="K774" s="5" t="s">
        <v>11</v>
      </c>
      <c r="L774" s="19"/>
      <c r="M774" s="5" t="s">
        <v>11</v>
      </c>
      <c r="N774" s="19"/>
      <c r="O774" s="5" t="s">
        <v>11</v>
      </c>
      <c r="P774" s="19"/>
      <c r="Q774" s="5" t="s">
        <v>11</v>
      </c>
      <c r="R774" s="19"/>
      <c r="S774" s="5" t="s">
        <v>11</v>
      </c>
    </row>
    <row r="775" spans="1:19">
      <c r="A775" s="1" t="s">
        <v>3236</v>
      </c>
      <c r="B775" s="5" t="s">
        <v>1187</v>
      </c>
      <c r="C775" s="1" t="s">
        <v>837</v>
      </c>
      <c r="D775" s="1"/>
      <c r="E775" s="1"/>
      <c r="F775" s="1"/>
      <c r="G775" s="2">
        <v>1</v>
      </c>
      <c r="H775" s="6" t="s">
        <v>8780</v>
      </c>
      <c r="I775" s="6"/>
      <c r="J775" s="19"/>
      <c r="K775" s="5" t="s">
        <v>11</v>
      </c>
      <c r="L775" s="19"/>
      <c r="M775" s="5" t="s">
        <v>11</v>
      </c>
      <c r="N775" s="19"/>
      <c r="O775" s="5" t="s">
        <v>11</v>
      </c>
      <c r="P775" s="19"/>
      <c r="Q775" s="5" t="s">
        <v>11</v>
      </c>
      <c r="R775" s="19"/>
      <c r="S775" s="5" t="s">
        <v>11</v>
      </c>
    </row>
    <row r="776" spans="1:19">
      <c r="A776" s="1" t="s">
        <v>3236</v>
      </c>
      <c r="B776" s="5" t="s">
        <v>4376</v>
      </c>
      <c r="C776" s="1" t="s">
        <v>837</v>
      </c>
      <c r="D776" s="1"/>
      <c r="E776" s="1"/>
      <c r="F776" s="1"/>
      <c r="G776" s="2">
        <v>1</v>
      </c>
      <c r="H776" s="6" t="s">
        <v>8780</v>
      </c>
      <c r="I776" s="6"/>
      <c r="J776" s="19"/>
      <c r="K776" s="5" t="s">
        <v>11</v>
      </c>
      <c r="L776" s="19"/>
      <c r="M776" s="5" t="s">
        <v>11</v>
      </c>
      <c r="N776" s="19"/>
      <c r="O776" s="5" t="s">
        <v>11</v>
      </c>
      <c r="P776" s="19"/>
      <c r="Q776" s="5" t="s">
        <v>11</v>
      </c>
      <c r="R776" s="19"/>
      <c r="S776" s="5" t="s">
        <v>11</v>
      </c>
    </row>
    <row r="777" spans="1:19">
      <c r="A777" s="1" t="s">
        <v>3236</v>
      </c>
      <c r="B777" s="5" t="s">
        <v>7214</v>
      </c>
      <c r="C777" s="1" t="s">
        <v>837</v>
      </c>
      <c r="D777" s="1"/>
      <c r="E777" s="1"/>
      <c r="F777" s="1"/>
      <c r="G777" s="2">
        <v>1</v>
      </c>
      <c r="H777" s="6" t="s">
        <v>8780</v>
      </c>
      <c r="I777" s="6"/>
      <c r="J777" s="19"/>
      <c r="K777" s="5" t="s">
        <v>11</v>
      </c>
      <c r="L777" s="19"/>
      <c r="M777" s="5" t="s">
        <v>11</v>
      </c>
      <c r="N777" s="19"/>
      <c r="O777" s="5" t="s">
        <v>11</v>
      </c>
      <c r="P777" s="19"/>
      <c r="Q777" s="5" t="s">
        <v>11</v>
      </c>
      <c r="R777" s="19"/>
      <c r="S777" s="5" t="s">
        <v>11</v>
      </c>
    </row>
    <row r="778" spans="1:19">
      <c r="A778" s="1" t="s">
        <v>3236</v>
      </c>
      <c r="B778" s="5" t="s">
        <v>10701</v>
      </c>
      <c r="C778" s="1" t="s">
        <v>837</v>
      </c>
      <c r="D778" s="1"/>
      <c r="E778" s="1"/>
      <c r="F778" s="1"/>
      <c r="G778" s="2">
        <v>1</v>
      </c>
      <c r="H778" s="6" t="s">
        <v>8780</v>
      </c>
      <c r="I778" s="6"/>
      <c r="J778" s="19"/>
      <c r="K778" s="5" t="s">
        <v>11</v>
      </c>
      <c r="L778" s="19"/>
      <c r="M778" s="5" t="s">
        <v>11</v>
      </c>
      <c r="N778" s="19"/>
      <c r="O778" s="5" t="s">
        <v>11</v>
      </c>
      <c r="P778" s="19"/>
      <c r="Q778" s="5" t="s">
        <v>11</v>
      </c>
      <c r="R778" s="19"/>
      <c r="S778" s="5" t="s">
        <v>11</v>
      </c>
    </row>
    <row r="779" spans="1:19">
      <c r="A779" s="1" t="s">
        <v>3236</v>
      </c>
      <c r="B779" s="5" t="s">
        <v>1234</v>
      </c>
      <c r="C779" s="1" t="s">
        <v>837</v>
      </c>
      <c r="D779" s="1"/>
      <c r="E779" s="1"/>
      <c r="F779" s="1"/>
      <c r="G779" s="2">
        <v>1</v>
      </c>
      <c r="H779" s="6" t="s">
        <v>8780</v>
      </c>
      <c r="I779" s="6"/>
      <c r="J779" s="19"/>
      <c r="K779" s="5" t="s">
        <v>11</v>
      </c>
      <c r="L779" s="19"/>
      <c r="M779" s="5" t="s">
        <v>11</v>
      </c>
      <c r="N779" s="19"/>
      <c r="O779" s="5" t="s">
        <v>11</v>
      </c>
      <c r="P779" s="19"/>
      <c r="Q779" s="5" t="s">
        <v>11</v>
      </c>
      <c r="R779" s="19"/>
      <c r="S779" s="5" t="s">
        <v>11</v>
      </c>
    </row>
    <row r="780" spans="1:19">
      <c r="A780" s="1" t="s">
        <v>3236</v>
      </c>
      <c r="B780" s="5" t="s">
        <v>4377</v>
      </c>
      <c r="C780" s="1" t="s">
        <v>837</v>
      </c>
      <c r="D780" s="1"/>
      <c r="E780" s="1"/>
      <c r="F780" s="1"/>
      <c r="G780" s="2">
        <v>1</v>
      </c>
      <c r="H780" s="6" t="s">
        <v>8780</v>
      </c>
      <c r="I780" s="6"/>
      <c r="J780" s="19"/>
      <c r="K780" s="5" t="s">
        <v>11</v>
      </c>
      <c r="L780" s="19"/>
      <c r="M780" s="5" t="s">
        <v>11</v>
      </c>
      <c r="N780" s="19"/>
      <c r="O780" s="5" t="s">
        <v>11</v>
      </c>
      <c r="P780" s="19"/>
      <c r="Q780" s="5" t="s">
        <v>11</v>
      </c>
      <c r="R780" s="19"/>
      <c r="S780" s="5" t="s">
        <v>11</v>
      </c>
    </row>
    <row r="781" spans="1:19">
      <c r="A781" s="1" t="s">
        <v>3236</v>
      </c>
      <c r="B781" s="5" t="s">
        <v>7215</v>
      </c>
      <c r="C781" s="1" t="s">
        <v>837</v>
      </c>
      <c r="D781" s="1"/>
      <c r="E781" s="1"/>
      <c r="F781" s="1"/>
      <c r="G781" s="2">
        <v>1</v>
      </c>
      <c r="H781" s="6" t="s">
        <v>8780</v>
      </c>
      <c r="I781" s="6"/>
      <c r="J781" s="19"/>
      <c r="K781" s="5" t="s">
        <v>11</v>
      </c>
      <c r="L781" s="19"/>
      <c r="M781" s="5" t="s">
        <v>11</v>
      </c>
      <c r="N781" s="19"/>
      <c r="O781" s="5" t="s">
        <v>11</v>
      </c>
      <c r="P781" s="19"/>
      <c r="Q781" s="5" t="s">
        <v>11</v>
      </c>
      <c r="R781" s="19"/>
      <c r="S781" s="5" t="s">
        <v>11</v>
      </c>
    </row>
    <row r="782" spans="1:19">
      <c r="A782" s="1" t="s">
        <v>3236</v>
      </c>
      <c r="B782" s="5" t="s">
        <v>10668</v>
      </c>
      <c r="C782" s="1" t="s">
        <v>837</v>
      </c>
      <c r="D782" s="1"/>
      <c r="E782" s="1"/>
      <c r="F782" s="1"/>
      <c r="G782" s="2">
        <v>1</v>
      </c>
      <c r="H782" s="6" t="s">
        <v>8780</v>
      </c>
      <c r="I782" s="6"/>
      <c r="J782" s="19"/>
      <c r="K782" s="5" t="s">
        <v>11</v>
      </c>
      <c r="L782" s="19"/>
      <c r="M782" s="5" t="s">
        <v>11</v>
      </c>
      <c r="N782" s="19"/>
      <c r="O782" s="5" t="s">
        <v>11</v>
      </c>
      <c r="P782" s="19"/>
      <c r="Q782" s="5" t="s">
        <v>11</v>
      </c>
      <c r="R782" s="19"/>
      <c r="S782" s="5" t="s">
        <v>11</v>
      </c>
    </row>
    <row r="783" spans="1:19">
      <c r="A783" s="5" t="s">
        <v>3236</v>
      </c>
      <c r="B783" s="5" t="s">
        <v>1199</v>
      </c>
      <c r="C783" s="1" t="s">
        <v>837</v>
      </c>
      <c r="D783" s="1"/>
      <c r="E783" s="1"/>
      <c r="F783" s="1"/>
      <c r="G783" s="1">
        <v>1</v>
      </c>
      <c r="H783" s="4" t="s">
        <v>3999</v>
      </c>
      <c r="I783" s="5" t="s">
        <v>10670</v>
      </c>
      <c r="J783" s="19"/>
      <c r="K783" s="1"/>
      <c r="L783" s="19"/>
      <c r="M783" s="1"/>
      <c r="N783" s="19"/>
      <c r="O783" s="1"/>
      <c r="P783" s="19"/>
      <c r="Q783" s="1"/>
      <c r="R783" s="19"/>
      <c r="S783" s="1"/>
    </row>
    <row r="784" spans="1:19">
      <c r="A784" s="5" t="s">
        <v>3236</v>
      </c>
      <c r="B784" s="5" t="s">
        <v>4341</v>
      </c>
      <c r="C784" s="1" t="s">
        <v>837</v>
      </c>
      <c r="D784" s="1"/>
      <c r="E784" s="1"/>
      <c r="F784" s="1"/>
      <c r="G784" s="1">
        <v>1</v>
      </c>
      <c r="H784" s="4" t="s">
        <v>3999</v>
      </c>
      <c r="I784" s="5" t="s">
        <v>5113</v>
      </c>
      <c r="J784" s="19"/>
      <c r="K784" s="1"/>
      <c r="L784" s="19"/>
      <c r="M784" s="1"/>
      <c r="N784" s="19"/>
      <c r="O784" s="1"/>
      <c r="P784" s="19"/>
      <c r="Q784" s="1"/>
      <c r="R784" s="19"/>
      <c r="S784" s="1"/>
    </row>
    <row r="785" spans="1:19">
      <c r="A785" s="1" t="s">
        <v>3236</v>
      </c>
      <c r="B785" s="5" t="s">
        <v>10641</v>
      </c>
      <c r="C785" s="1" t="s">
        <v>837</v>
      </c>
      <c r="D785" s="1"/>
      <c r="E785" s="1"/>
      <c r="F785" s="1"/>
      <c r="G785" s="2">
        <v>1</v>
      </c>
      <c r="H785" s="6" t="s">
        <v>3999</v>
      </c>
      <c r="I785" s="6" t="s">
        <v>2041</v>
      </c>
      <c r="J785" s="19">
        <v>158</v>
      </c>
      <c r="K785" s="5" t="s">
        <v>910</v>
      </c>
      <c r="L785" s="19">
        <v>395</v>
      </c>
      <c r="M785" s="5" t="s">
        <v>910</v>
      </c>
      <c r="N785" s="19">
        <v>195</v>
      </c>
      <c r="O785" s="5" t="s">
        <v>910</v>
      </c>
      <c r="P785" s="19">
        <v>2750</v>
      </c>
      <c r="Q785" s="5" t="s">
        <v>911</v>
      </c>
      <c r="R785" s="19">
        <v>12169.95</v>
      </c>
      <c r="S785" s="5" t="s">
        <v>8059</v>
      </c>
    </row>
    <row r="786" spans="1:19">
      <c r="A786" s="1" t="s">
        <v>3236</v>
      </c>
      <c r="B786" s="5" t="s">
        <v>1165</v>
      </c>
      <c r="C786" s="1" t="s">
        <v>837</v>
      </c>
      <c r="D786" s="1"/>
      <c r="E786" s="1"/>
      <c r="F786" s="1"/>
      <c r="G786" s="2">
        <v>1</v>
      </c>
      <c r="H786" s="6" t="s">
        <v>3999</v>
      </c>
      <c r="I786" s="6" t="s">
        <v>2042</v>
      </c>
      <c r="J786" s="19">
        <v>158</v>
      </c>
      <c r="K786" s="5" t="s">
        <v>910</v>
      </c>
      <c r="L786" s="19">
        <v>395</v>
      </c>
      <c r="M786" s="5" t="s">
        <v>910</v>
      </c>
      <c r="N786" s="19">
        <v>195</v>
      </c>
      <c r="O786" s="5" t="s">
        <v>910</v>
      </c>
      <c r="P786" s="19">
        <v>3100</v>
      </c>
      <c r="Q786" s="5" t="s">
        <v>911</v>
      </c>
      <c r="R786" s="19">
        <v>12169.95</v>
      </c>
      <c r="S786" s="5" t="s">
        <v>8059</v>
      </c>
    </row>
    <row r="787" spans="1:19">
      <c r="A787" s="1" t="s">
        <v>3236</v>
      </c>
      <c r="B787" s="5" t="s">
        <v>4325</v>
      </c>
      <c r="C787" s="1" t="s">
        <v>837</v>
      </c>
      <c r="D787" s="1"/>
      <c r="E787" s="1"/>
      <c r="F787" s="1"/>
      <c r="G787" s="2">
        <v>1</v>
      </c>
      <c r="H787" s="6" t="s">
        <v>3999</v>
      </c>
      <c r="I787" s="6" t="s">
        <v>9060</v>
      </c>
      <c r="J787" s="19">
        <v>190</v>
      </c>
      <c r="K787" s="5" t="s">
        <v>910</v>
      </c>
      <c r="L787" s="19">
        <v>432</v>
      </c>
      <c r="M787" s="5" t="s">
        <v>910</v>
      </c>
      <c r="N787" s="19">
        <v>228</v>
      </c>
      <c r="O787" s="5" t="s">
        <v>910</v>
      </c>
      <c r="P787" s="19">
        <v>3293</v>
      </c>
      <c r="Q787" s="5" t="s">
        <v>911</v>
      </c>
      <c r="R787" s="19">
        <v>18714.240000000002</v>
      </c>
      <c r="S787" s="5" t="s">
        <v>8059</v>
      </c>
    </row>
    <row r="788" spans="1:19">
      <c r="A788" s="1" t="s">
        <v>3236</v>
      </c>
      <c r="B788" s="5" t="s">
        <v>7494</v>
      </c>
      <c r="C788" s="1" t="s">
        <v>837</v>
      </c>
      <c r="D788" s="1"/>
      <c r="E788" s="1"/>
      <c r="F788" s="1"/>
      <c r="G788" s="2">
        <v>1</v>
      </c>
      <c r="H788" s="6" t="s">
        <v>3999</v>
      </c>
      <c r="I788" s="6" t="s">
        <v>9061</v>
      </c>
      <c r="J788" s="19">
        <v>190</v>
      </c>
      <c r="K788" s="5" t="s">
        <v>910</v>
      </c>
      <c r="L788" s="19">
        <v>432</v>
      </c>
      <c r="M788" s="5" t="s">
        <v>910</v>
      </c>
      <c r="N788" s="19">
        <v>228</v>
      </c>
      <c r="O788" s="5" t="s">
        <v>910</v>
      </c>
      <c r="P788" s="19">
        <v>3280</v>
      </c>
      <c r="Q788" s="5" t="s">
        <v>911</v>
      </c>
      <c r="R788" s="19">
        <v>18714.240000000002</v>
      </c>
      <c r="S788" s="5" t="s">
        <v>8059</v>
      </c>
    </row>
    <row r="789" spans="1:19">
      <c r="A789" s="1" t="s">
        <v>3236</v>
      </c>
      <c r="B789" s="5" t="s">
        <v>10642</v>
      </c>
      <c r="C789" s="1" t="s">
        <v>837</v>
      </c>
      <c r="D789" s="1"/>
      <c r="E789" s="1"/>
      <c r="F789" s="1"/>
      <c r="G789" s="2">
        <v>1</v>
      </c>
      <c r="H789" s="6" t="s">
        <v>3999</v>
      </c>
      <c r="I789" s="6" t="s">
        <v>9062</v>
      </c>
      <c r="J789" s="19">
        <v>190</v>
      </c>
      <c r="K789" s="5" t="s">
        <v>910</v>
      </c>
      <c r="L789" s="19">
        <v>432</v>
      </c>
      <c r="M789" s="5" t="s">
        <v>910</v>
      </c>
      <c r="N789" s="19">
        <v>228</v>
      </c>
      <c r="O789" s="5" t="s">
        <v>910</v>
      </c>
      <c r="P789" s="19">
        <v>3250</v>
      </c>
      <c r="Q789" s="5" t="s">
        <v>911</v>
      </c>
      <c r="R789" s="19">
        <v>18714.240000000002</v>
      </c>
      <c r="S789" s="5" t="s">
        <v>8059</v>
      </c>
    </row>
    <row r="790" spans="1:19">
      <c r="A790" s="1" t="s">
        <v>3236</v>
      </c>
      <c r="B790" s="5" t="s">
        <v>2046</v>
      </c>
      <c r="C790" s="1" t="s">
        <v>837</v>
      </c>
      <c r="D790" s="1"/>
      <c r="E790" s="1"/>
      <c r="F790" s="1"/>
      <c r="G790" s="2">
        <v>1</v>
      </c>
      <c r="H790" s="6" t="s">
        <v>3999</v>
      </c>
      <c r="I790" s="6" t="s">
        <v>9063</v>
      </c>
      <c r="J790" s="19">
        <v>190</v>
      </c>
      <c r="K790" s="5" t="s">
        <v>910</v>
      </c>
      <c r="L790" s="19">
        <v>432</v>
      </c>
      <c r="M790" s="5" t="s">
        <v>910</v>
      </c>
      <c r="N790" s="19">
        <v>228</v>
      </c>
      <c r="O790" s="5" t="s">
        <v>910</v>
      </c>
      <c r="P790" s="19">
        <v>3278</v>
      </c>
      <c r="Q790" s="5" t="s">
        <v>911</v>
      </c>
      <c r="R790" s="19">
        <v>18714.240000000002</v>
      </c>
      <c r="S790" s="5" t="s">
        <v>8059</v>
      </c>
    </row>
    <row r="791" spans="1:19">
      <c r="A791" s="1" t="s">
        <v>3236</v>
      </c>
      <c r="B791" s="5" t="s">
        <v>11513</v>
      </c>
      <c r="C791" s="1" t="s">
        <v>837</v>
      </c>
      <c r="D791" s="1"/>
      <c r="E791" s="1"/>
      <c r="F791" s="1"/>
      <c r="G791" s="2">
        <v>1</v>
      </c>
      <c r="H791" s="6" t="s">
        <v>8780</v>
      </c>
      <c r="I791" s="6"/>
      <c r="J791" s="19">
        <v>390</v>
      </c>
      <c r="K791" s="5" t="s">
        <v>910</v>
      </c>
      <c r="L791" s="19">
        <v>260</v>
      </c>
      <c r="M791" s="5" t="s">
        <v>910</v>
      </c>
      <c r="N791" s="19">
        <v>260</v>
      </c>
      <c r="O791" s="5" t="s">
        <v>910</v>
      </c>
      <c r="P791" s="19">
        <v>5500</v>
      </c>
      <c r="Q791" s="5" t="s">
        <v>911</v>
      </c>
      <c r="R791" s="19">
        <v>26364</v>
      </c>
      <c r="S791" s="5" t="s">
        <v>8059</v>
      </c>
    </row>
    <row r="792" spans="1:19">
      <c r="A792" s="1" t="s">
        <v>3236</v>
      </c>
      <c r="B792" s="5" t="s">
        <v>11555</v>
      </c>
      <c r="C792" s="1" t="s">
        <v>837</v>
      </c>
      <c r="D792" s="1"/>
      <c r="E792" s="1"/>
      <c r="F792" s="1"/>
      <c r="G792" s="2">
        <v>1</v>
      </c>
      <c r="H792" s="6" t="s">
        <v>8780</v>
      </c>
      <c r="I792" s="6"/>
      <c r="J792" s="19">
        <v>25</v>
      </c>
      <c r="K792" s="5" t="s">
        <v>910</v>
      </c>
      <c r="L792" s="19">
        <v>65</v>
      </c>
      <c r="M792" s="5" t="s">
        <v>910</v>
      </c>
      <c r="N792" s="19">
        <v>70</v>
      </c>
      <c r="O792" s="5" t="s">
        <v>910</v>
      </c>
      <c r="P792" s="19">
        <v>110</v>
      </c>
      <c r="Q792" s="5" t="s">
        <v>911</v>
      </c>
      <c r="R792" s="19">
        <v>113.75</v>
      </c>
      <c r="S792" s="5" t="s">
        <v>8059</v>
      </c>
    </row>
    <row r="793" spans="1:19">
      <c r="A793" s="1" t="s">
        <v>3236</v>
      </c>
      <c r="B793" s="5" t="s">
        <v>2107</v>
      </c>
      <c r="C793" s="1" t="s">
        <v>837</v>
      </c>
      <c r="D793" s="1"/>
      <c r="E793" s="1"/>
      <c r="F793" s="1"/>
      <c r="G793" s="2">
        <v>1</v>
      </c>
      <c r="H793" s="6" t="s">
        <v>8780</v>
      </c>
      <c r="I793" s="6"/>
      <c r="J793" s="19">
        <v>55</v>
      </c>
      <c r="K793" s="5" t="s">
        <v>910</v>
      </c>
      <c r="L793" s="19">
        <v>70</v>
      </c>
      <c r="M793" s="5" t="s">
        <v>910</v>
      </c>
      <c r="N793" s="19">
        <v>70</v>
      </c>
      <c r="O793" s="5" t="s">
        <v>910</v>
      </c>
      <c r="P793" s="19">
        <v>140</v>
      </c>
      <c r="Q793" s="5" t="s">
        <v>911</v>
      </c>
      <c r="R793" s="19">
        <v>269.5</v>
      </c>
      <c r="S793" s="5" t="s">
        <v>8059</v>
      </c>
    </row>
    <row r="794" spans="1:19">
      <c r="A794" s="1" t="s">
        <v>3236</v>
      </c>
      <c r="B794" s="5" t="s">
        <v>8372</v>
      </c>
      <c r="C794" s="1" t="s">
        <v>837</v>
      </c>
      <c r="D794" s="1"/>
      <c r="E794" s="1"/>
      <c r="F794" s="1"/>
      <c r="G794" s="2">
        <v>1</v>
      </c>
      <c r="H794" s="6" t="s">
        <v>11964</v>
      </c>
      <c r="I794" s="6" t="s">
        <v>9130</v>
      </c>
      <c r="J794" s="19">
        <v>70</v>
      </c>
      <c r="K794" s="5" t="s">
        <v>910</v>
      </c>
      <c r="L794" s="19">
        <v>85</v>
      </c>
      <c r="M794" s="5" t="s">
        <v>910</v>
      </c>
      <c r="N794" s="19">
        <v>156</v>
      </c>
      <c r="O794" s="5" t="s">
        <v>910</v>
      </c>
      <c r="P794" s="19">
        <v>560</v>
      </c>
      <c r="Q794" s="5" t="s">
        <v>911</v>
      </c>
      <c r="R794" s="19">
        <v>928.2</v>
      </c>
      <c r="S794" s="5" t="s">
        <v>8059</v>
      </c>
    </row>
    <row r="795" spans="1:19">
      <c r="A795" s="1" t="s">
        <v>3236</v>
      </c>
      <c r="B795" s="5" t="s">
        <v>8372</v>
      </c>
      <c r="C795" s="1" t="s">
        <v>837</v>
      </c>
      <c r="D795" s="1"/>
      <c r="E795" s="1"/>
      <c r="F795" s="1"/>
      <c r="G795" s="2">
        <v>30</v>
      </c>
      <c r="H795" s="6" t="s">
        <v>8780</v>
      </c>
      <c r="I795" s="6" t="s">
        <v>7676</v>
      </c>
      <c r="J795" s="19"/>
      <c r="K795" s="5" t="s">
        <v>11</v>
      </c>
      <c r="L795" s="19"/>
      <c r="M795" s="5" t="s">
        <v>11</v>
      </c>
      <c r="N795" s="19"/>
      <c r="O795" s="5" t="s">
        <v>11</v>
      </c>
      <c r="P795" s="19"/>
      <c r="Q795" s="5" t="s">
        <v>11</v>
      </c>
      <c r="R795" s="19"/>
      <c r="S795" s="5" t="s">
        <v>11</v>
      </c>
    </row>
    <row r="796" spans="1:19">
      <c r="A796" s="1" t="s">
        <v>3236</v>
      </c>
      <c r="B796" s="5" t="s">
        <v>11558</v>
      </c>
      <c r="C796" s="1" t="s">
        <v>837</v>
      </c>
      <c r="D796" s="1"/>
      <c r="E796" s="1"/>
      <c r="F796" s="1"/>
      <c r="G796" s="2">
        <v>1</v>
      </c>
      <c r="H796" s="6" t="s">
        <v>11964</v>
      </c>
      <c r="I796" s="6"/>
      <c r="J796" s="19">
        <v>70</v>
      </c>
      <c r="K796" s="5" t="s">
        <v>910</v>
      </c>
      <c r="L796" s="19">
        <v>90</v>
      </c>
      <c r="M796" s="5" t="s">
        <v>910</v>
      </c>
      <c r="N796" s="19">
        <v>160</v>
      </c>
      <c r="O796" s="5" t="s">
        <v>910</v>
      </c>
      <c r="P796" s="19">
        <v>580</v>
      </c>
      <c r="Q796" s="5" t="s">
        <v>911</v>
      </c>
      <c r="R796" s="19">
        <v>1008</v>
      </c>
      <c r="S796" s="5" t="s">
        <v>8059</v>
      </c>
    </row>
    <row r="797" spans="1:19">
      <c r="A797" s="1" t="s">
        <v>3236</v>
      </c>
      <c r="B797" s="5" t="s">
        <v>11558</v>
      </c>
      <c r="C797" s="1" t="s">
        <v>837</v>
      </c>
      <c r="D797" s="1"/>
      <c r="E797" s="1"/>
      <c r="F797" s="1"/>
      <c r="G797" s="2">
        <v>30</v>
      </c>
      <c r="H797" s="6" t="s">
        <v>8780</v>
      </c>
      <c r="I797" s="6"/>
      <c r="J797" s="19"/>
      <c r="K797" s="5" t="s">
        <v>11</v>
      </c>
      <c r="L797" s="19"/>
      <c r="M797" s="5" t="s">
        <v>11</v>
      </c>
      <c r="N797" s="19"/>
      <c r="O797" s="5" t="s">
        <v>11</v>
      </c>
      <c r="P797" s="19"/>
      <c r="Q797" s="5" t="s">
        <v>11</v>
      </c>
      <c r="R797" s="19"/>
      <c r="S797" s="5" t="s">
        <v>11</v>
      </c>
    </row>
    <row r="798" spans="1:19">
      <c r="A798" s="1" t="s">
        <v>3236</v>
      </c>
      <c r="B798" s="5" t="s">
        <v>2108</v>
      </c>
      <c r="C798" s="1" t="s">
        <v>837</v>
      </c>
      <c r="D798" s="1"/>
      <c r="E798" s="1"/>
      <c r="F798" s="1"/>
      <c r="G798" s="2">
        <v>1</v>
      </c>
      <c r="H798" s="6" t="s">
        <v>8780</v>
      </c>
      <c r="I798" s="6"/>
      <c r="J798" s="19">
        <v>75</v>
      </c>
      <c r="K798" s="5" t="s">
        <v>910</v>
      </c>
      <c r="L798" s="19">
        <v>90</v>
      </c>
      <c r="M798" s="5" t="s">
        <v>910</v>
      </c>
      <c r="N798" s="19">
        <v>160</v>
      </c>
      <c r="O798" s="5" t="s">
        <v>910</v>
      </c>
      <c r="P798" s="19">
        <v>560</v>
      </c>
      <c r="Q798" s="5" t="s">
        <v>911</v>
      </c>
      <c r="R798" s="19">
        <v>1080</v>
      </c>
      <c r="S798" s="5" t="s">
        <v>8059</v>
      </c>
    </row>
    <row r="799" spans="1:19">
      <c r="A799" s="1" t="s">
        <v>3236</v>
      </c>
      <c r="B799" s="5" t="s">
        <v>5154</v>
      </c>
      <c r="C799" s="1" t="s">
        <v>837</v>
      </c>
      <c r="D799" s="1"/>
      <c r="E799" s="1"/>
      <c r="F799" s="1"/>
      <c r="G799" s="2">
        <v>1</v>
      </c>
      <c r="H799" s="6" t="s">
        <v>11964</v>
      </c>
      <c r="I799" s="6"/>
      <c r="J799" s="19">
        <v>70</v>
      </c>
      <c r="K799" s="5" t="s">
        <v>910</v>
      </c>
      <c r="L799" s="19">
        <v>85</v>
      </c>
      <c r="M799" s="5" t="s">
        <v>910</v>
      </c>
      <c r="N799" s="19">
        <v>155</v>
      </c>
      <c r="O799" s="5" t="s">
        <v>910</v>
      </c>
      <c r="P799" s="19">
        <v>590</v>
      </c>
      <c r="Q799" s="5" t="s">
        <v>911</v>
      </c>
      <c r="R799" s="19">
        <v>922.25</v>
      </c>
      <c r="S799" s="5" t="s">
        <v>8059</v>
      </c>
    </row>
    <row r="800" spans="1:19">
      <c r="A800" s="1" t="s">
        <v>3236</v>
      </c>
      <c r="B800" s="5" t="s">
        <v>5154</v>
      </c>
      <c r="C800" s="1" t="s">
        <v>837</v>
      </c>
      <c r="D800" s="1"/>
      <c r="E800" s="1"/>
      <c r="F800" s="1"/>
      <c r="G800" s="2">
        <v>30</v>
      </c>
      <c r="H800" s="6" t="s">
        <v>8780</v>
      </c>
      <c r="I800" s="6"/>
      <c r="J800" s="19"/>
      <c r="K800" s="5" t="s">
        <v>11</v>
      </c>
      <c r="L800" s="19"/>
      <c r="M800" s="5" t="s">
        <v>11</v>
      </c>
      <c r="N800" s="19"/>
      <c r="O800" s="5" t="s">
        <v>11</v>
      </c>
      <c r="P800" s="19"/>
      <c r="Q800" s="5" t="s">
        <v>11</v>
      </c>
      <c r="R800" s="19"/>
      <c r="S800" s="5" t="s">
        <v>11</v>
      </c>
    </row>
    <row r="801" spans="1:19">
      <c r="A801" s="1" t="s">
        <v>3236</v>
      </c>
      <c r="B801" s="5" t="s">
        <v>8373</v>
      </c>
      <c r="C801" s="1" t="s">
        <v>837</v>
      </c>
      <c r="D801" s="1"/>
      <c r="E801" s="1"/>
      <c r="F801" s="1"/>
      <c r="G801" s="2">
        <v>1</v>
      </c>
      <c r="H801" s="6" t="s">
        <v>11964</v>
      </c>
      <c r="I801" s="6"/>
      <c r="J801" s="19">
        <v>85</v>
      </c>
      <c r="K801" s="5" t="s">
        <v>910</v>
      </c>
      <c r="L801" s="19">
        <v>70</v>
      </c>
      <c r="M801" s="5" t="s">
        <v>910</v>
      </c>
      <c r="N801" s="19">
        <v>165</v>
      </c>
      <c r="O801" s="5" t="s">
        <v>910</v>
      </c>
      <c r="P801" s="19">
        <v>420</v>
      </c>
      <c r="Q801" s="5" t="s">
        <v>911</v>
      </c>
      <c r="R801" s="19">
        <v>981.75</v>
      </c>
      <c r="S801" s="5" t="s">
        <v>8059</v>
      </c>
    </row>
    <row r="802" spans="1:19">
      <c r="A802" s="1" t="s">
        <v>3236</v>
      </c>
      <c r="B802" s="5" t="s">
        <v>8373</v>
      </c>
      <c r="C802" s="1" t="s">
        <v>837</v>
      </c>
      <c r="D802" s="1"/>
      <c r="E802" s="1"/>
      <c r="F802" s="1"/>
      <c r="G802" s="2">
        <v>50</v>
      </c>
      <c r="H802" s="6" t="s">
        <v>8780</v>
      </c>
      <c r="I802" s="6"/>
      <c r="J802" s="19"/>
      <c r="K802" s="5" t="s">
        <v>11</v>
      </c>
      <c r="L802" s="19"/>
      <c r="M802" s="5" t="s">
        <v>11</v>
      </c>
      <c r="N802" s="19"/>
      <c r="O802" s="5" t="s">
        <v>11</v>
      </c>
      <c r="P802" s="19"/>
      <c r="Q802" s="5" t="s">
        <v>11</v>
      </c>
      <c r="R802" s="19"/>
      <c r="S802" s="5" t="s">
        <v>11</v>
      </c>
    </row>
    <row r="803" spans="1:19">
      <c r="A803" s="1" t="s">
        <v>3236</v>
      </c>
      <c r="B803" s="5" t="s">
        <v>11579</v>
      </c>
      <c r="C803" s="1" t="s">
        <v>837</v>
      </c>
      <c r="D803" s="1"/>
      <c r="E803" s="1"/>
      <c r="F803" s="1"/>
      <c r="G803" s="2">
        <v>1</v>
      </c>
      <c r="H803" s="6" t="s">
        <v>8780</v>
      </c>
      <c r="I803" s="6"/>
      <c r="J803" s="19">
        <v>15</v>
      </c>
      <c r="K803" s="5" t="s">
        <v>910</v>
      </c>
      <c r="L803" s="19">
        <v>25</v>
      </c>
      <c r="M803" s="5" t="s">
        <v>910</v>
      </c>
      <c r="N803" s="19">
        <v>60</v>
      </c>
      <c r="O803" s="5" t="s">
        <v>910</v>
      </c>
      <c r="P803" s="19">
        <v>20</v>
      </c>
      <c r="Q803" s="5" t="s">
        <v>911</v>
      </c>
      <c r="R803" s="19">
        <v>22.5</v>
      </c>
      <c r="S803" s="5" t="s">
        <v>8059</v>
      </c>
    </row>
    <row r="804" spans="1:19">
      <c r="A804" s="1" t="s">
        <v>3236</v>
      </c>
      <c r="B804" s="5" t="s">
        <v>2125</v>
      </c>
      <c r="C804" s="1" t="s">
        <v>837</v>
      </c>
      <c r="D804" s="1"/>
      <c r="E804" s="1"/>
      <c r="F804" s="1"/>
      <c r="G804" s="2">
        <v>1</v>
      </c>
      <c r="H804" s="6" t="s">
        <v>8780</v>
      </c>
      <c r="I804" s="6"/>
      <c r="J804" s="19">
        <v>25</v>
      </c>
      <c r="K804" s="5" t="s">
        <v>910</v>
      </c>
      <c r="L804" s="19">
        <v>45</v>
      </c>
      <c r="M804" s="5" t="s">
        <v>910</v>
      </c>
      <c r="N804" s="19">
        <v>80</v>
      </c>
      <c r="O804" s="5" t="s">
        <v>910</v>
      </c>
      <c r="P804" s="19">
        <v>120</v>
      </c>
      <c r="Q804" s="5" t="s">
        <v>911</v>
      </c>
      <c r="R804" s="19">
        <v>90</v>
      </c>
      <c r="S804" s="5" t="s">
        <v>8059</v>
      </c>
    </row>
    <row r="805" spans="1:19">
      <c r="A805" s="1" t="s">
        <v>3236</v>
      </c>
      <c r="B805" s="5" t="s">
        <v>5156</v>
      </c>
      <c r="C805" s="1" t="s">
        <v>837</v>
      </c>
      <c r="D805" s="1"/>
      <c r="E805" s="1"/>
      <c r="F805" s="1"/>
      <c r="G805" s="2">
        <v>1</v>
      </c>
      <c r="H805" s="6" t="s">
        <v>8780</v>
      </c>
      <c r="I805" s="6"/>
      <c r="J805" s="19">
        <v>50</v>
      </c>
      <c r="K805" s="5" t="s">
        <v>910</v>
      </c>
      <c r="L805" s="19">
        <v>155</v>
      </c>
      <c r="M805" s="5" t="s">
        <v>910</v>
      </c>
      <c r="N805" s="19">
        <v>290</v>
      </c>
      <c r="O805" s="5" t="s">
        <v>910</v>
      </c>
      <c r="P805" s="19">
        <v>4750</v>
      </c>
      <c r="Q805" s="5" t="s">
        <v>911</v>
      </c>
      <c r="R805" s="19">
        <v>2247.5</v>
      </c>
      <c r="S805" s="5" t="s">
        <v>8059</v>
      </c>
    </row>
    <row r="806" spans="1:19">
      <c r="A806" s="1" t="s">
        <v>3236</v>
      </c>
      <c r="B806" s="5" t="s">
        <v>8374</v>
      </c>
      <c r="C806" s="1" t="s">
        <v>837</v>
      </c>
      <c r="D806" s="1"/>
      <c r="E806" s="1"/>
      <c r="F806" s="1"/>
      <c r="G806" s="2">
        <v>1</v>
      </c>
      <c r="H806" s="6" t="s">
        <v>8780</v>
      </c>
      <c r="I806" s="6"/>
      <c r="J806" s="19"/>
      <c r="K806" s="5" t="s">
        <v>11</v>
      </c>
      <c r="L806" s="19"/>
      <c r="M806" s="5" t="s">
        <v>11</v>
      </c>
      <c r="N806" s="19"/>
      <c r="O806" s="5" t="s">
        <v>11</v>
      </c>
      <c r="P806" s="19">
        <v>2000</v>
      </c>
      <c r="Q806" s="5" t="s">
        <v>911</v>
      </c>
      <c r="R806" s="19"/>
      <c r="S806" s="5" t="s">
        <v>11</v>
      </c>
    </row>
    <row r="807" spans="1:19">
      <c r="A807" s="1" t="s">
        <v>3236</v>
      </c>
      <c r="B807" s="5" t="s">
        <v>12292</v>
      </c>
      <c r="C807" s="1" t="s">
        <v>837</v>
      </c>
      <c r="D807" s="1"/>
      <c r="E807" s="1"/>
      <c r="F807" s="1"/>
      <c r="G807" s="2">
        <v>1</v>
      </c>
      <c r="H807" s="6" t="s">
        <v>8780</v>
      </c>
      <c r="I807" s="6"/>
      <c r="J807" s="19"/>
      <c r="K807" s="5" t="s">
        <v>11</v>
      </c>
      <c r="L807" s="19"/>
      <c r="M807" s="5" t="s">
        <v>11</v>
      </c>
      <c r="N807" s="19"/>
      <c r="O807" s="5" t="s">
        <v>11</v>
      </c>
      <c r="P807" s="19">
        <v>390</v>
      </c>
      <c r="Q807" s="5" t="s">
        <v>911</v>
      </c>
      <c r="R807" s="19"/>
      <c r="S807" s="5" t="s">
        <v>11</v>
      </c>
    </row>
    <row r="808" spans="1:19">
      <c r="A808" s="1" t="s">
        <v>3236</v>
      </c>
      <c r="B808" s="5" t="s">
        <v>11559</v>
      </c>
      <c r="C808" s="1" t="s">
        <v>837</v>
      </c>
      <c r="D808" s="1"/>
      <c r="E808" s="1"/>
      <c r="F808" s="1"/>
      <c r="G808" s="2">
        <v>1</v>
      </c>
      <c r="H808" s="6" t="s">
        <v>8780</v>
      </c>
      <c r="I808" s="6"/>
      <c r="J808" s="19">
        <v>30</v>
      </c>
      <c r="K808" s="5" t="s">
        <v>910</v>
      </c>
      <c r="L808" s="19">
        <v>50</v>
      </c>
      <c r="M808" s="5" t="s">
        <v>910</v>
      </c>
      <c r="N808" s="19">
        <v>255</v>
      </c>
      <c r="O808" s="5" t="s">
        <v>910</v>
      </c>
      <c r="P808" s="19">
        <v>250</v>
      </c>
      <c r="Q808" s="5" t="s">
        <v>911</v>
      </c>
      <c r="R808" s="19">
        <v>382.5</v>
      </c>
      <c r="S808" s="5" t="s">
        <v>8059</v>
      </c>
    </row>
    <row r="809" spans="1:19">
      <c r="A809" s="1" t="s">
        <v>3236</v>
      </c>
      <c r="B809" s="5" t="s">
        <v>2111</v>
      </c>
      <c r="C809" s="1" t="s">
        <v>837</v>
      </c>
      <c r="D809" s="1"/>
      <c r="E809" s="1"/>
      <c r="F809" s="1"/>
      <c r="G809" s="2">
        <v>1</v>
      </c>
      <c r="H809" s="6" t="s">
        <v>8780</v>
      </c>
      <c r="I809" s="6"/>
      <c r="J809" s="19">
        <v>95</v>
      </c>
      <c r="K809" s="5" t="s">
        <v>910</v>
      </c>
      <c r="L809" s="19">
        <v>185</v>
      </c>
      <c r="M809" s="5" t="s">
        <v>910</v>
      </c>
      <c r="N809" s="19">
        <v>270</v>
      </c>
      <c r="O809" s="5" t="s">
        <v>910</v>
      </c>
      <c r="P809" s="19">
        <v>910</v>
      </c>
      <c r="Q809" s="5" t="s">
        <v>911</v>
      </c>
      <c r="R809" s="19">
        <v>4745.25</v>
      </c>
      <c r="S809" s="5" t="s">
        <v>8059</v>
      </c>
    </row>
    <row r="810" spans="1:19">
      <c r="A810" s="1" t="s">
        <v>3236</v>
      </c>
      <c r="B810" s="5" t="s">
        <v>5159</v>
      </c>
      <c r="C810" s="1" t="s">
        <v>837</v>
      </c>
      <c r="D810" s="1"/>
      <c r="E810" s="1"/>
      <c r="F810" s="1"/>
      <c r="G810" s="2">
        <v>1</v>
      </c>
      <c r="H810" s="6" t="s">
        <v>8780</v>
      </c>
      <c r="I810" s="6"/>
      <c r="J810" s="19"/>
      <c r="K810" s="5" t="s">
        <v>11</v>
      </c>
      <c r="L810" s="19"/>
      <c r="M810" s="5" t="s">
        <v>11</v>
      </c>
      <c r="N810" s="19"/>
      <c r="O810" s="5" t="s">
        <v>11</v>
      </c>
      <c r="P810" s="19">
        <v>2030</v>
      </c>
      <c r="Q810" s="5" t="s">
        <v>911</v>
      </c>
      <c r="R810" s="19"/>
      <c r="S810" s="5" t="s">
        <v>11</v>
      </c>
    </row>
    <row r="811" spans="1:19">
      <c r="A811" s="1" t="s">
        <v>3236</v>
      </c>
      <c r="B811" s="5" t="s">
        <v>8376</v>
      </c>
      <c r="C811" s="1" t="s">
        <v>837</v>
      </c>
      <c r="D811" s="1"/>
      <c r="E811" s="1"/>
      <c r="F811" s="1"/>
      <c r="G811" s="2">
        <v>1</v>
      </c>
      <c r="H811" s="6" t="s">
        <v>8780</v>
      </c>
      <c r="I811" s="6"/>
      <c r="J811" s="19">
        <v>35</v>
      </c>
      <c r="K811" s="5" t="s">
        <v>910</v>
      </c>
      <c r="L811" s="19">
        <v>105</v>
      </c>
      <c r="M811" s="5" t="s">
        <v>910</v>
      </c>
      <c r="N811" s="19">
        <v>265</v>
      </c>
      <c r="O811" s="5" t="s">
        <v>910</v>
      </c>
      <c r="P811" s="19">
        <v>1880</v>
      </c>
      <c r="Q811" s="5" t="s">
        <v>911</v>
      </c>
      <c r="R811" s="19">
        <v>973.88</v>
      </c>
      <c r="S811" s="5" t="s">
        <v>8059</v>
      </c>
    </row>
    <row r="812" spans="1:19">
      <c r="A812" s="1" t="s">
        <v>3236</v>
      </c>
      <c r="B812" s="5" t="s">
        <v>4042</v>
      </c>
      <c r="C812" s="1" t="s">
        <v>837</v>
      </c>
      <c r="D812" s="1"/>
      <c r="E812" s="1"/>
      <c r="F812" s="1"/>
      <c r="G812" s="2">
        <v>1</v>
      </c>
      <c r="H812" s="6" t="s">
        <v>8780</v>
      </c>
      <c r="I812" s="6"/>
      <c r="J812" s="19"/>
      <c r="K812" s="5" t="s">
        <v>11</v>
      </c>
      <c r="L812" s="19"/>
      <c r="M812" s="5" t="s">
        <v>11</v>
      </c>
      <c r="N812" s="19"/>
      <c r="O812" s="5" t="s">
        <v>11</v>
      </c>
      <c r="P812" s="19"/>
      <c r="Q812" s="5" t="s">
        <v>11</v>
      </c>
      <c r="R812" s="19"/>
      <c r="S812" s="5" t="s">
        <v>11</v>
      </c>
    </row>
    <row r="813" spans="1:19">
      <c r="A813" s="1" t="s">
        <v>3236</v>
      </c>
      <c r="B813" s="5" t="s">
        <v>7208</v>
      </c>
      <c r="C813" s="1" t="s">
        <v>837</v>
      </c>
      <c r="D813" s="1"/>
      <c r="E813" s="1"/>
      <c r="F813" s="1"/>
      <c r="G813" s="2">
        <v>1</v>
      </c>
      <c r="H813" s="6" t="s">
        <v>8780</v>
      </c>
      <c r="I813" s="6"/>
      <c r="J813" s="19"/>
      <c r="K813" s="5" t="s">
        <v>11</v>
      </c>
      <c r="L813" s="19"/>
      <c r="M813" s="5" t="s">
        <v>11</v>
      </c>
      <c r="N813" s="19"/>
      <c r="O813" s="5" t="s">
        <v>11</v>
      </c>
      <c r="P813" s="19"/>
      <c r="Q813" s="5" t="s">
        <v>11</v>
      </c>
      <c r="R813" s="19"/>
      <c r="S813" s="5" t="s">
        <v>11</v>
      </c>
    </row>
    <row r="814" spans="1:19">
      <c r="A814" s="1" t="s">
        <v>3236</v>
      </c>
      <c r="B814" s="5" t="s">
        <v>10346</v>
      </c>
      <c r="C814" s="1" t="s">
        <v>837</v>
      </c>
      <c r="D814" s="1"/>
      <c r="E814" s="1"/>
      <c r="F814" s="1"/>
      <c r="G814" s="2">
        <v>1</v>
      </c>
      <c r="H814" s="6" t="s">
        <v>8780</v>
      </c>
      <c r="I814" s="6"/>
      <c r="J814" s="19"/>
      <c r="K814" s="5" t="s">
        <v>11</v>
      </c>
      <c r="L814" s="19"/>
      <c r="M814" s="5" t="s">
        <v>11</v>
      </c>
      <c r="N814" s="19"/>
      <c r="O814" s="5" t="s">
        <v>11</v>
      </c>
      <c r="P814" s="19"/>
      <c r="Q814" s="5" t="s">
        <v>11</v>
      </c>
      <c r="R814" s="19"/>
      <c r="S814" s="5" t="s">
        <v>11</v>
      </c>
    </row>
    <row r="815" spans="1:19">
      <c r="A815" s="1" t="s">
        <v>3236</v>
      </c>
      <c r="B815" s="5" t="s">
        <v>10665</v>
      </c>
      <c r="C815" s="1" t="s">
        <v>837</v>
      </c>
      <c r="D815" s="1"/>
      <c r="E815" s="1"/>
      <c r="F815" s="1"/>
      <c r="G815" s="2">
        <v>1</v>
      </c>
      <c r="H815" s="6" t="s">
        <v>8780</v>
      </c>
      <c r="I815" s="6"/>
      <c r="J815" s="19">
        <v>75</v>
      </c>
      <c r="K815" s="5" t="s">
        <v>910</v>
      </c>
      <c r="L815" s="19">
        <v>110</v>
      </c>
      <c r="M815" s="5" t="s">
        <v>910</v>
      </c>
      <c r="N815" s="19">
        <v>110</v>
      </c>
      <c r="O815" s="5" t="s">
        <v>910</v>
      </c>
      <c r="P815" s="19">
        <v>140</v>
      </c>
      <c r="Q815" s="5" t="s">
        <v>911</v>
      </c>
      <c r="R815" s="19">
        <v>907.5</v>
      </c>
      <c r="S815" s="5" t="s">
        <v>8059</v>
      </c>
    </row>
    <row r="816" spans="1:19">
      <c r="A816" s="1" t="s">
        <v>3236</v>
      </c>
      <c r="B816" s="5" t="s">
        <v>1195</v>
      </c>
      <c r="C816" s="1" t="s">
        <v>837</v>
      </c>
      <c r="D816" s="1"/>
      <c r="E816" s="1"/>
      <c r="F816" s="1"/>
      <c r="G816" s="2">
        <v>1</v>
      </c>
      <c r="H816" s="6" t="s">
        <v>8780</v>
      </c>
      <c r="I816" s="6"/>
      <c r="J816" s="19">
        <v>75</v>
      </c>
      <c r="K816" s="5" t="s">
        <v>910</v>
      </c>
      <c r="L816" s="19">
        <v>110</v>
      </c>
      <c r="M816" s="5" t="s">
        <v>910</v>
      </c>
      <c r="N816" s="19">
        <v>110</v>
      </c>
      <c r="O816" s="5" t="s">
        <v>910</v>
      </c>
      <c r="P816" s="19">
        <v>100</v>
      </c>
      <c r="Q816" s="5" t="s">
        <v>911</v>
      </c>
      <c r="R816" s="19">
        <v>907.5</v>
      </c>
      <c r="S816" s="5" t="s">
        <v>8059</v>
      </c>
    </row>
    <row r="817" spans="1:19">
      <c r="A817" s="1" t="s">
        <v>3236</v>
      </c>
      <c r="B817" s="5" t="s">
        <v>4338</v>
      </c>
      <c r="C817" s="1" t="s">
        <v>837</v>
      </c>
      <c r="D817" s="1"/>
      <c r="E817" s="1"/>
      <c r="F817" s="1"/>
      <c r="G817" s="2">
        <v>1</v>
      </c>
      <c r="H817" s="6" t="s">
        <v>8780</v>
      </c>
      <c r="I817" s="6"/>
      <c r="J817" s="19"/>
      <c r="K817" s="5" t="s">
        <v>11</v>
      </c>
      <c r="L817" s="19"/>
      <c r="M817" s="5" t="s">
        <v>11</v>
      </c>
      <c r="N817" s="19"/>
      <c r="O817" s="5" t="s">
        <v>11</v>
      </c>
      <c r="P817" s="19">
        <v>1000</v>
      </c>
      <c r="Q817" s="5" t="s">
        <v>911</v>
      </c>
      <c r="R817" s="19"/>
      <c r="S817" s="5" t="s">
        <v>11</v>
      </c>
    </row>
    <row r="818" spans="1:19">
      <c r="A818" s="1" t="s">
        <v>3236</v>
      </c>
      <c r="B818" s="5" t="s">
        <v>10679</v>
      </c>
      <c r="C818" s="1" t="s">
        <v>837</v>
      </c>
      <c r="D818" s="1"/>
      <c r="E818" s="1"/>
      <c r="F818" s="1"/>
      <c r="G818" s="2">
        <v>1</v>
      </c>
      <c r="H818" s="6" t="s">
        <v>8780</v>
      </c>
      <c r="I818" s="6"/>
      <c r="J818" s="19"/>
      <c r="K818" s="5" t="s">
        <v>11</v>
      </c>
      <c r="L818" s="19"/>
      <c r="M818" s="5" t="s">
        <v>11</v>
      </c>
      <c r="N818" s="19"/>
      <c r="O818" s="5" t="s">
        <v>11</v>
      </c>
      <c r="P818" s="19"/>
      <c r="Q818" s="5" t="s">
        <v>11</v>
      </c>
      <c r="R818" s="19"/>
      <c r="S818" s="5" t="s">
        <v>11</v>
      </c>
    </row>
    <row r="819" spans="1:19">
      <c r="A819" s="1" t="s">
        <v>3236</v>
      </c>
      <c r="B819" s="5" t="s">
        <v>1203</v>
      </c>
      <c r="C819" s="1" t="s">
        <v>837</v>
      </c>
      <c r="D819" s="1"/>
      <c r="E819" s="1"/>
      <c r="F819" s="1"/>
      <c r="G819" s="2">
        <v>1</v>
      </c>
      <c r="H819" s="6" t="s">
        <v>8780</v>
      </c>
      <c r="I819" s="6"/>
      <c r="J819" s="19"/>
      <c r="K819" s="5" t="s">
        <v>11</v>
      </c>
      <c r="L819" s="19"/>
      <c r="M819" s="5" t="s">
        <v>11</v>
      </c>
      <c r="N819" s="19"/>
      <c r="O819" s="5" t="s">
        <v>11</v>
      </c>
      <c r="P819" s="19"/>
      <c r="Q819" s="5" t="s">
        <v>11</v>
      </c>
      <c r="R819" s="19"/>
      <c r="S819" s="5" t="s">
        <v>11</v>
      </c>
    </row>
    <row r="820" spans="1:19">
      <c r="A820" s="1" t="s">
        <v>3236</v>
      </c>
      <c r="B820" s="5" t="s">
        <v>4346</v>
      </c>
      <c r="C820" s="1" t="s">
        <v>837</v>
      </c>
      <c r="D820" s="1"/>
      <c r="E820" s="1"/>
      <c r="F820" s="1"/>
      <c r="G820" s="2">
        <v>1</v>
      </c>
      <c r="H820" s="6" t="s">
        <v>8780</v>
      </c>
      <c r="I820" s="6"/>
      <c r="J820" s="19"/>
      <c r="K820" s="5" t="s">
        <v>11</v>
      </c>
      <c r="L820" s="19"/>
      <c r="M820" s="5" t="s">
        <v>11</v>
      </c>
      <c r="N820" s="19"/>
      <c r="O820" s="5" t="s">
        <v>11</v>
      </c>
      <c r="P820" s="19"/>
      <c r="Q820" s="5" t="s">
        <v>11</v>
      </c>
      <c r="R820" s="19"/>
      <c r="S820" s="5" t="s">
        <v>11</v>
      </c>
    </row>
    <row r="821" spans="1:19">
      <c r="A821" s="1" t="s">
        <v>3236</v>
      </c>
      <c r="B821" s="5" t="s">
        <v>8345</v>
      </c>
      <c r="C821" s="1" t="s">
        <v>837</v>
      </c>
      <c r="D821" s="1"/>
      <c r="E821" s="1"/>
      <c r="F821" s="1"/>
      <c r="G821" s="2">
        <v>1</v>
      </c>
      <c r="H821" s="6" t="s">
        <v>3999</v>
      </c>
      <c r="I821" s="6" t="s">
        <v>1205</v>
      </c>
      <c r="J821" s="19"/>
      <c r="K821" s="5" t="s">
        <v>11</v>
      </c>
      <c r="L821" s="19"/>
      <c r="M821" s="5" t="s">
        <v>11</v>
      </c>
      <c r="N821" s="19"/>
      <c r="O821" s="5" t="s">
        <v>11</v>
      </c>
      <c r="P821" s="19">
        <v>21</v>
      </c>
      <c r="Q821" s="5" t="s">
        <v>911</v>
      </c>
      <c r="R821" s="19"/>
      <c r="S821" s="5" t="s">
        <v>11</v>
      </c>
    </row>
    <row r="822" spans="1:19">
      <c r="A822" s="1" t="s">
        <v>3236</v>
      </c>
      <c r="B822" s="5" t="s">
        <v>8345</v>
      </c>
      <c r="C822" s="1" t="s">
        <v>837</v>
      </c>
      <c r="D822" s="1"/>
      <c r="E822" s="1"/>
      <c r="F822" s="1"/>
      <c r="G822" s="2">
        <v>5</v>
      </c>
      <c r="H822" s="6" t="s">
        <v>8780</v>
      </c>
      <c r="I822" s="6"/>
      <c r="J822" s="19">
        <v>64</v>
      </c>
      <c r="K822" s="5" t="s">
        <v>910</v>
      </c>
      <c r="L822" s="19">
        <v>95</v>
      </c>
      <c r="M822" s="5" t="s">
        <v>910</v>
      </c>
      <c r="N822" s="19">
        <v>97</v>
      </c>
      <c r="O822" s="5" t="s">
        <v>910</v>
      </c>
      <c r="P822" s="19">
        <v>104</v>
      </c>
      <c r="Q822" s="5" t="s">
        <v>911</v>
      </c>
      <c r="R822" s="19">
        <v>589.76</v>
      </c>
      <c r="S822" s="5" t="s">
        <v>8059</v>
      </c>
    </row>
    <row r="823" spans="1:19">
      <c r="A823" s="1" t="s">
        <v>3236</v>
      </c>
      <c r="B823" s="5" t="s">
        <v>11194</v>
      </c>
      <c r="C823" s="1" t="s">
        <v>837</v>
      </c>
      <c r="D823" s="1"/>
      <c r="E823" s="1"/>
      <c r="F823" s="1"/>
      <c r="G823" s="2">
        <v>1</v>
      </c>
      <c r="H823" s="6" t="s">
        <v>11964</v>
      </c>
      <c r="I823" s="6" t="s">
        <v>11195</v>
      </c>
      <c r="J823" s="19">
        <v>47</v>
      </c>
      <c r="K823" s="5" t="s">
        <v>910</v>
      </c>
      <c r="L823" s="19">
        <v>100</v>
      </c>
      <c r="M823" s="5" t="s">
        <v>910</v>
      </c>
      <c r="N823" s="19">
        <v>100</v>
      </c>
      <c r="O823" s="5" t="s">
        <v>910</v>
      </c>
      <c r="P823" s="19">
        <v>100</v>
      </c>
      <c r="Q823" s="5" t="s">
        <v>911</v>
      </c>
      <c r="R823" s="19">
        <v>470</v>
      </c>
      <c r="S823" s="5" t="s">
        <v>8059</v>
      </c>
    </row>
    <row r="824" spans="1:19">
      <c r="A824" s="1" t="s">
        <v>3236</v>
      </c>
      <c r="B824" s="5" t="s">
        <v>11194</v>
      </c>
      <c r="C824" s="1" t="s">
        <v>837</v>
      </c>
      <c r="D824" s="1"/>
      <c r="E824" s="1"/>
      <c r="F824" s="1"/>
      <c r="G824" s="2">
        <v>10</v>
      </c>
      <c r="H824" s="6" t="s">
        <v>8780</v>
      </c>
      <c r="I824" s="6"/>
      <c r="J824" s="19"/>
      <c r="K824" s="5" t="s">
        <v>11</v>
      </c>
      <c r="L824" s="19"/>
      <c r="M824" s="5" t="s">
        <v>11</v>
      </c>
      <c r="N824" s="19"/>
      <c r="O824" s="5" t="s">
        <v>11</v>
      </c>
      <c r="P824" s="19"/>
      <c r="Q824" s="5" t="s">
        <v>11</v>
      </c>
      <c r="R824" s="19"/>
      <c r="S824" s="5" t="s">
        <v>11</v>
      </c>
    </row>
    <row r="825" spans="1:19">
      <c r="A825" s="1" t="s">
        <v>3236</v>
      </c>
      <c r="B825" s="5" t="s">
        <v>2061</v>
      </c>
      <c r="C825" s="1" t="s">
        <v>837</v>
      </c>
      <c r="D825" s="1"/>
      <c r="E825" s="1"/>
      <c r="F825" s="1"/>
      <c r="G825" s="2">
        <v>1</v>
      </c>
      <c r="H825" s="6" t="s">
        <v>11964</v>
      </c>
      <c r="I825" s="6"/>
      <c r="J825" s="19">
        <v>45</v>
      </c>
      <c r="K825" s="5" t="s">
        <v>910</v>
      </c>
      <c r="L825" s="19">
        <v>100</v>
      </c>
      <c r="M825" s="5" t="s">
        <v>910</v>
      </c>
      <c r="N825" s="19">
        <v>100</v>
      </c>
      <c r="O825" s="5" t="s">
        <v>910</v>
      </c>
      <c r="P825" s="19">
        <v>90</v>
      </c>
      <c r="Q825" s="5" t="s">
        <v>911</v>
      </c>
      <c r="R825" s="19">
        <v>450</v>
      </c>
      <c r="S825" s="5" t="s">
        <v>8059</v>
      </c>
    </row>
    <row r="826" spans="1:19">
      <c r="A826" s="1" t="s">
        <v>3236</v>
      </c>
      <c r="B826" s="5" t="s">
        <v>2061</v>
      </c>
      <c r="C826" s="1" t="s">
        <v>837</v>
      </c>
      <c r="D826" s="1"/>
      <c r="E826" s="1"/>
      <c r="F826" s="1"/>
      <c r="G826" s="2">
        <v>10</v>
      </c>
      <c r="H826" s="6" t="s">
        <v>8780</v>
      </c>
      <c r="I826" s="6"/>
      <c r="J826" s="19"/>
      <c r="K826" s="5" t="s">
        <v>11</v>
      </c>
      <c r="L826" s="19"/>
      <c r="M826" s="5" t="s">
        <v>11</v>
      </c>
      <c r="N826" s="19"/>
      <c r="O826" s="5" t="s">
        <v>11</v>
      </c>
      <c r="P826" s="19"/>
      <c r="Q826" s="5" t="s">
        <v>11</v>
      </c>
      <c r="R826" s="19"/>
      <c r="S826" s="5" t="s">
        <v>11</v>
      </c>
    </row>
    <row r="827" spans="1:19">
      <c r="A827" s="1" t="s">
        <v>3236</v>
      </c>
      <c r="B827" s="5" t="s">
        <v>5107</v>
      </c>
      <c r="C827" s="1" t="s">
        <v>837</v>
      </c>
      <c r="D827" s="1"/>
      <c r="E827" s="1"/>
      <c r="F827" s="1"/>
      <c r="G827" s="2">
        <v>1</v>
      </c>
      <c r="H827" s="6" t="s">
        <v>11964</v>
      </c>
      <c r="I827" s="6"/>
      <c r="J827" s="19">
        <v>45</v>
      </c>
      <c r="K827" s="5" t="s">
        <v>910</v>
      </c>
      <c r="L827" s="19">
        <v>100</v>
      </c>
      <c r="M827" s="5" t="s">
        <v>910</v>
      </c>
      <c r="N827" s="19">
        <v>100</v>
      </c>
      <c r="O827" s="5" t="s">
        <v>910</v>
      </c>
      <c r="P827" s="19">
        <v>90</v>
      </c>
      <c r="Q827" s="5" t="s">
        <v>911</v>
      </c>
      <c r="R827" s="19">
        <v>450</v>
      </c>
      <c r="S827" s="5" t="s">
        <v>8059</v>
      </c>
    </row>
    <row r="828" spans="1:19">
      <c r="A828" s="1" t="s">
        <v>3236</v>
      </c>
      <c r="B828" s="5" t="s">
        <v>5107</v>
      </c>
      <c r="C828" s="1" t="s">
        <v>837</v>
      </c>
      <c r="D828" s="1"/>
      <c r="E828" s="1"/>
      <c r="F828" s="1"/>
      <c r="G828" s="2">
        <v>10</v>
      </c>
      <c r="H828" s="6" t="s">
        <v>8780</v>
      </c>
      <c r="I828" s="6"/>
      <c r="J828" s="19"/>
      <c r="K828" s="5" t="s">
        <v>11</v>
      </c>
      <c r="L828" s="19"/>
      <c r="M828" s="5" t="s">
        <v>11</v>
      </c>
      <c r="N828" s="19"/>
      <c r="O828" s="5" t="s">
        <v>11</v>
      </c>
      <c r="P828" s="19"/>
      <c r="Q828" s="5" t="s">
        <v>11</v>
      </c>
      <c r="R828" s="19"/>
      <c r="S828" s="5" t="s">
        <v>11</v>
      </c>
    </row>
    <row r="829" spans="1:19">
      <c r="A829" s="1" t="s">
        <v>3236</v>
      </c>
      <c r="B829" s="5" t="s">
        <v>8334</v>
      </c>
      <c r="C829" s="1" t="s">
        <v>837</v>
      </c>
      <c r="D829" s="1"/>
      <c r="E829" s="1"/>
      <c r="F829" s="1"/>
      <c r="G829" s="2">
        <v>1</v>
      </c>
      <c r="H829" s="6" t="s">
        <v>8780</v>
      </c>
      <c r="I829" s="6"/>
      <c r="J829" s="19"/>
      <c r="K829" s="5" t="s">
        <v>11</v>
      </c>
      <c r="L829" s="19"/>
      <c r="M829" s="5" t="s">
        <v>11</v>
      </c>
      <c r="N829" s="19"/>
      <c r="O829" s="5" t="s">
        <v>11</v>
      </c>
      <c r="P829" s="19">
        <v>80</v>
      </c>
      <c r="Q829" s="5" t="s">
        <v>911</v>
      </c>
      <c r="R829" s="19"/>
      <c r="S829" s="5" t="s">
        <v>11</v>
      </c>
    </row>
    <row r="830" spans="1:19">
      <c r="A830" s="1" t="s">
        <v>3236</v>
      </c>
      <c r="B830" s="5" t="s">
        <v>1191</v>
      </c>
      <c r="C830" s="1" t="s">
        <v>837</v>
      </c>
      <c r="D830" s="1"/>
      <c r="E830" s="1"/>
      <c r="F830" s="1"/>
      <c r="G830" s="2">
        <v>1</v>
      </c>
      <c r="H830" s="6" t="s">
        <v>11964</v>
      </c>
      <c r="I830" s="6"/>
      <c r="J830" s="19">
        <v>100</v>
      </c>
      <c r="K830" s="5" t="s">
        <v>910</v>
      </c>
      <c r="L830" s="19">
        <v>50</v>
      </c>
      <c r="M830" s="5" t="s">
        <v>910</v>
      </c>
      <c r="N830" s="19">
        <v>100</v>
      </c>
      <c r="O830" s="5" t="s">
        <v>910</v>
      </c>
      <c r="P830" s="19">
        <v>100</v>
      </c>
      <c r="Q830" s="5" t="s">
        <v>911</v>
      </c>
      <c r="R830" s="19">
        <v>500</v>
      </c>
      <c r="S830" s="5" t="s">
        <v>8059</v>
      </c>
    </row>
    <row r="831" spans="1:19">
      <c r="A831" s="1" t="s">
        <v>3236</v>
      </c>
      <c r="B831" s="5" t="s">
        <v>1191</v>
      </c>
      <c r="C831" s="1" t="s">
        <v>837</v>
      </c>
      <c r="D831" s="1"/>
      <c r="E831" s="1"/>
      <c r="F831" s="1"/>
      <c r="G831" s="2">
        <v>10</v>
      </c>
      <c r="H831" s="6" t="s">
        <v>8780</v>
      </c>
      <c r="I831" s="6"/>
      <c r="J831" s="19"/>
      <c r="K831" s="5" t="s">
        <v>11</v>
      </c>
      <c r="L831" s="19"/>
      <c r="M831" s="5" t="s">
        <v>11</v>
      </c>
      <c r="N831" s="19"/>
      <c r="O831" s="5" t="s">
        <v>11</v>
      </c>
      <c r="P831" s="19"/>
      <c r="Q831" s="5" t="s">
        <v>11</v>
      </c>
      <c r="R831" s="19"/>
      <c r="S831" s="5" t="s">
        <v>11</v>
      </c>
    </row>
    <row r="832" spans="1:19">
      <c r="A832" s="1" t="s">
        <v>3236</v>
      </c>
      <c r="B832" s="5" t="s">
        <v>4407</v>
      </c>
      <c r="C832" s="1" t="s">
        <v>837</v>
      </c>
      <c r="D832" s="1"/>
      <c r="E832" s="1"/>
      <c r="F832" s="1"/>
      <c r="G832" s="2">
        <v>1</v>
      </c>
      <c r="H832" s="6" t="s">
        <v>8780</v>
      </c>
      <c r="I832" s="6"/>
      <c r="J832" s="19"/>
      <c r="K832" s="5" t="s">
        <v>11</v>
      </c>
      <c r="L832" s="19"/>
      <c r="M832" s="5" t="s">
        <v>11</v>
      </c>
      <c r="N832" s="19"/>
      <c r="O832" s="5" t="s">
        <v>11</v>
      </c>
      <c r="P832" s="19"/>
      <c r="Q832" s="5" t="s">
        <v>11</v>
      </c>
      <c r="R832" s="19"/>
      <c r="S832" s="5" t="s">
        <v>11</v>
      </c>
    </row>
    <row r="833" spans="1:19">
      <c r="A833" s="1" t="s">
        <v>3236</v>
      </c>
      <c r="B833" s="5" t="s">
        <v>7216</v>
      </c>
      <c r="C833" s="1" t="s">
        <v>837</v>
      </c>
      <c r="D833" s="1"/>
      <c r="E833" s="1"/>
      <c r="F833" s="1"/>
      <c r="G833" s="2">
        <v>1</v>
      </c>
      <c r="H833" s="6" t="s">
        <v>11964</v>
      </c>
      <c r="I833" s="6" t="s">
        <v>8036</v>
      </c>
      <c r="J833" s="19">
        <v>47</v>
      </c>
      <c r="K833" s="5" t="s">
        <v>910</v>
      </c>
      <c r="L833" s="19">
        <v>100</v>
      </c>
      <c r="M833" s="5" t="s">
        <v>910</v>
      </c>
      <c r="N833" s="19">
        <v>100</v>
      </c>
      <c r="O833" s="5" t="s">
        <v>910</v>
      </c>
      <c r="P833" s="19">
        <v>90</v>
      </c>
      <c r="Q833" s="5" t="s">
        <v>911</v>
      </c>
      <c r="R833" s="19">
        <v>470</v>
      </c>
      <c r="S833" s="5" t="s">
        <v>8059</v>
      </c>
    </row>
    <row r="834" spans="1:19">
      <c r="A834" s="1" t="s">
        <v>3236</v>
      </c>
      <c r="B834" s="5" t="s">
        <v>7216</v>
      </c>
      <c r="C834" s="1" t="s">
        <v>837</v>
      </c>
      <c r="D834" s="1"/>
      <c r="E834" s="1"/>
      <c r="F834" s="1"/>
      <c r="G834" s="2">
        <v>10</v>
      </c>
      <c r="H834" s="6" t="s">
        <v>8780</v>
      </c>
      <c r="I834" s="6"/>
      <c r="J834" s="19"/>
      <c r="K834" s="5" t="s">
        <v>11</v>
      </c>
      <c r="L834" s="19"/>
      <c r="M834" s="5" t="s">
        <v>11</v>
      </c>
      <c r="N834" s="19"/>
      <c r="O834" s="5" t="s">
        <v>11</v>
      </c>
      <c r="P834" s="19"/>
      <c r="Q834" s="5" t="s">
        <v>11</v>
      </c>
      <c r="R834" s="19"/>
      <c r="S834" s="5" t="s">
        <v>11</v>
      </c>
    </row>
    <row r="835" spans="1:19">
      <c r="A835" s="1" t="s">
        <v>3236</v>
      </c>
      <c r="B835" s="5" t="s">
        <v>10640</v>
      </c>
      <c r="C835" s="1" t="s">
        <v>837</v>
      </c>
      <c r="D835" s="1"/>
      <c r="E835" s="1"/>
      <c r="F835" s="1"/>
      <c r="G835" s="2">
        <v>1</v>
      </c>
      <c r="H835" s="6" t="s">
        <v>8780</v>
      </c>
      <c r="I835" s="6"/>
      <c r="J835" s="19">
        <v>45</v>
      </c>
      <c r="K835" s="5" t="s">
        <v>910</v>
      </c>
      <c r="L835" s="19">
        <v>100</v>
      </c>
      <c r="M835" s="5" t="s">
        <v>910</v>
      </c>
      <c r="N835" s="19">
        <v>100</v>
      </c>
      <c r="O835" s="5" t="s">
        <v>910</v>
      </c>
      <c r="P835" s="19">
        <v>90</v>
      </c>
      <c r="Q835" s="5" t="s">
        <v>911</v>
      </c>
      <c r="R835" s="19">
        <v>450</v>
      </c>
      <c r="S835" s="5" t="s">
        <v>8059</v>
      </c>
    </row>
    <row r="836" spans="1:19">
      <c r="A836" s="1" t="s">
        <v>3236</v>
      </c>
      <c r="B836" s="5" t="s">
        <v>2047</v>
      </c>
      <c r="C836" s="1" t="s">
        <v>837</v>
      </c>
      <c r="D836" s="1"/>
      <c r="E836" s="1"/>
      <c r="F836" s="1"/>
      <c r="G836" s="2">
        <v>1</v>
      </c>
      <c r="H836" s="6" t="s">
        <v>8780</v>
      </c>
      <c r="I836" s="6"/>
      <c r="J836" s="19">
        <v>45</v>
      </c>
      <c r="K836" s="5" t="s">
        <v>910</v>
      </c>
      <c r="L836" s="19">
        <v>100</v>
      </c>
      <c r="M836" s="5" t="s">
        <v>910</v>
      </c>
      <c r="N836" s="19">
        <v>100</v>
      </c>
      <c r="O836" s="5" t="s">
        <v>910</v>
      </c>
      <c r="P836" s="19">
        <v>100</v>
      </c>
      <c r="Q836" s="5" t="s">
        <v>911</v>
      </c>
      <c r="R836" s="19">
        <v>450</v>
      </c>
      <c r="S836" s="5" t="s">
        <v>8059</v>
      </c>
    </row>
    <row r="837" spans="1:19">
      <c r="A837" s="1" t="s">
        <v>3236</v>
      </c>
      <c r="B837" s="5" t="s">
        <v>5111</v>
      </c>
      <c r="C837" s="1" t="s">
        <v>837</v>
      </c>
      <c r="D837" s="1"/>
      <c r="E837" s="1"/>
      <c r="F837" s="1"/>
      <c r="G837" s="2">
        <v>1</v>
      </c>
      <c r="H837" s="6" t="s">
        <v>11964</v>
      </c>
      <c r="I837" s="6" t="s">
        <v>2067</v>
      </c>
      <c r="J837" s="19">
        <v>25</v>
      </c>
      <c r="K837" s="5" t="s">
        <v>910</v>
      </c>
      <c r="L837" s="19">
        <v>105</v>
      </c>
      <c r="M837" s="5" t="s">
        <v>910</v>
      </c>
      <c r="N837" s="19">
        <v>105</v>
      </c>
      <c r="O837" s="5" t="s">
        <v>910</v>
      </c>
      <c r="P837" s="19">
        <v>70</v>
      </c>
      <c r="Q837" s="5" t="s">
        <v>911</v>
      </c>
      <c r="R837" s="19">
        <v>275.63</v>
      </c>
      <c r="S837" s="5" t="s">
        <v>8059</v>
      </c>
    </row>
    <row r="838" spans="1:19">
      <c r="A838" s="1" t="s">
        <v>3236</v>
      </c>
      <c r="B838" s="5" t="s">
        <v>5111</v>
      </c>
      <c r="C838" s="1" t="s">
        <v>837</v>
      </c>
      <c r="D838" s="1"/>
      <c r="E838" s="1"/>
      <c r="F838" s="1"/>
      <c r="G838" s="2">
        <v>10</v>
      </c>
      <c r="H838" s="6" t="s">
        <v>8780</v>
      </c>
      <c r="I838" s="6"/>
      <c r="J838" s="19"/>
      <c r="K838" s="5" t="s">
        <v>11</v>
      </c>
      <c r="L838" s="19"/>
      <c r="M838" s="5" t="s">
        <v>11</v>
      </c>
      <c r="N838" s="19"/>
      <c r="O838" s="5" t="s">
        <v>11</v>
      </c>
      <c r="P838" s="19"/>
      <c r="Q838" s="5" t="s">
        <v>11</v>
      </c>
      <c r="R838" s="19"/>
      <c r="S838" s="5" t="s">
        <v>11</v>
      </c>
    </row>
    <row r="839" spans="1:19">
      <c r="A839" s="1" t="s">
        <v>3236</v>
      </c>
      <c r="B839" s="5" t="s">
        <v>8037</v>
      </c>
      <c r="C839" s="1" t="s">
        <v>837</v>
      </c>
      <c r="D839" s="1"/>
      <c r="E839" s="1"/>
      <c r="F839" s="1"/>
      <c r="G839" s="2">
        <v>1</v>
      </c>
      <c r="H839" s="6" t="s">
        <v>11964</v>
      </c>
      <c r="I839" s="6" t="s">
        <v>1764</v>
      </c>
      <c r="J839" s="19">
        <v>25</v>
      </c>
      <c r="K839" s="5" t="s">
        <v>910</v>
      </c>
      <c r="L839" s="19">
        <v>105</v>
      </c>
      <c r="M839" s="5" t="s">
        <v>910</v>
      </c>
      <c r="N839" s="19">
        <v>105</v>
      </c>
      <c r="O839" s="5" t="s">
        <v>910</v>
      </c>
      <c r="P839" s="19">
        <v>70</v>
      </c>
      <c r="Q839" s="5" t="s">
        <v>911</v>
      </c>
      <c r="R839" s="19">
        <v>275.625</v>
      </c>
      <c r="S839" s="5" t="s">
        <v>8059</v>
      </c>
    </row>
    <row r="840" spans="1:19">
      <c r="A840" s="1" t="s">
        <v>3236</v>
      </c>
      <c r="B840" s="5" t="s">
        <v>8037</v>
      </c>
      <c r="C840" s="1" t="s">
        <v>837</v>
      </c>
      <c r="D840" s="1"/>
      <c r="E840" s="1"/>
      <c r="F840" s="1"/>
      <c r="G840" s="2">
        <v>200</v>
      </c>
      <c r="H840" s="6" t="s">
        <v>8780</v>
      </c>
      <c r="I840" s="6"/>
      <c r="J840" s="19">
        <v>238</v>
      </c>
      <c r="K840" s="5" t="s">
        <v>910</v>
      </c>
      <c r="L840" s="19">
        <v>548</v>
      </c>
      <c r="M840" s="5" t="s">
        <v>910</v>
      </c>
      <c r="N840" s="19">
        <v>557</v>
      </c>
      <c r="O840" s="5" t="s">
        <v>910</v>
      </c>
      <c r="P840" s="19">
        <v>17.600000000000001</v>
      </c>
      <c r="Q840" s="5" t="s">
        <v>9585</v>
      </c>
      <c r="R840" s="19">
        <v>72.646000000000001</v>
      </c>
      <c r="S840" s="5" t="s">
        <v>10373</v>
      </c>
    </row>
    <row r="841" spans="1:19">
      <c r="A841" s="1" t="s">
        <v>3236</v>
      </c>
      <c r="B841" s="5" t="s">
        <v>5146</v>
      </c>
      <c r="C841" s="1" t="s">
        <v>837</v>
      </c>
      <c r="D841" s="1"/>
      <c r="E841" s="1"/>
      <c r="F841" s="1"/>
      <c r="G841" s="2">
        <v>1</v>
      </c>
      <c r="H841" s="6" t="s">
        <v>3999</v>
      </c>
      <c r="I841" s="6" t="s">
        <v>5147</v>
      </c>
      <c r="J841" s="19">
        <v>90</v>
      </c>
      <c r="K841" s="5" t="s">
        <v>910</v>
      </c>
      <c r="L841" s="19">
        <v>175</v>
      </c>
      <c r="M841" s="5" t="s">
        <v>910</v>
      </c>
      <c r="N841" s="19">
        <v>245</v>
      </c>
      <c r="O841" s="5" t="s">
        <v>910</v>
      </c>
      <c r="P841" s="19">
        <v>1780</v>
      </c>
      <c r="Q841" s="5" t="s">
        <v>911</v>
      </c>
      <c r="R841" s="19">
        <v>3859</v>
      </c>
      <c r="S841" s="5" t="s">
        <v>8059</v>
      </c>
    </row>
    <row r="842" spans="1:19">
      <c r="A842" s="1" t="s">
        <v>3236</v>
      </c>
      <c r="B842" s="5" t="s">
        <v>8038</v>
      </c>
      <c r="C842" s="1" t="s">
        <v>837</v>
      </c>
      <c r="D842" s="1"/>
      <c r="E842" s="1"/>
      <c r="F842" s="1"/>
      <c r="G842" s="2">
        <v>1</v>
      </c>
      <c r="H842" s="6" t="s">
        <v>8780</v>
      </c>
      <c r="I842" s="6"/>
      <c r="J842" s="19">
        <v>170</v>
      </c>
      <c r="K842" s="5" t="s">
        <v>910</v>
      </c>
      <c r="L842" s="19">
        <v>300</v>
      </c>
      <c r="M842" s="5" t="s">
        <v>910</v>
      </c>
      <c r="N842" s="19">
        <v>400</v>
      </c>
      <c r="O842" s="5" t="s">
        <v>910</v>
      </c>
      <c r="P842" s="19">
        <v>2290</v>
      </c>
      <c r="Q842" s="5" t="s">
        <v>911</v>
      </c>
      <c r="R842" s="19">
        <v>20400</v>
      </c>
      <c r="S842" s="5" t="s">
        <v>8059</v>
      </c>
    </row>
    <row r="843" spans="1:19">
      <c r="A843" s="1" t="s">
        <v>3236</v>
      </c>
      <c r="B843" s="5" t="s">
        <v>11202</v>
      </c>
      <c r="C843" s="1" t="s">
        <v>837</v>
      </c>
      <c r="D843" s="1"/>
      <c r="E843" s="1"/>
      <c r="F843" s="1"/>
      <c r="G843" s="2">
        <v>1</v>
      </c>
      <c r="H843" s="6" t="s">
        <v>8780</v>
      </c>
      <c r="I843" s="6"/>
      <c r="J843" s="19">
        <v>160</v>
      </c>
      <c r="K843" s="5" t="s">
        <v>910</v>
      </c>
      <c r="L843" s="19">
        <v>145</v>
      </c>
      <c r="M843" s="5" t="s">
        <v>910</v>
      </c>
      <c r="N843" s="19">
        <v>190</v>
      </c>
      <c r="O843" s="5" t="s">
        <v>910</v>
      </c>
      <c r="P843" s="19">
        <v>750</v>
      </c>
      <c r="Q843" s="5" t="s">
        <v>911</v>
      </c>
      <c r="R843" s="19">
        <v>4408</v>
      </c>
      <c r="S843" s="5" t="s">
        <v>8059</v>
      </c>
    </row>
    <row r="844" spans="1:19">
      <c r="A844" s="1" t="s">
        <v>3236</v>
      </c>
      <c r="B844" s="5" t="s">
        <v>1765</v>
      </c>
      <c r="C844" s="1" t="s">
        <v>837</v>
      </c>
      <c r="D844" s="1"/>
      <c r="E844" s="1"/>
      <c r="F844" s="1"/>
      <c r="G844" s="2">
        <v>1</v>
      </c>
      <c r="H844" s="6" t="s">
        <v>8780</v>
      </c>
      <c r="I844" s="6"/>
      <c r="J844" s="19">
        <v>60</v>
      </c>
      <c r="K844" s="5" t="s">
        <v>910</v>
      </c>
      <c r="L844" s="19">
        <v>140</v>
      </c>
      <c r="M844" s="5" t="s">
        <v>910</v>
      </c>
      <c r="N844" s="19">
        <v>140</v>
      </c>
      <c r="O844" s="5" t="s">
        <v>910</v>
      </c>
      <c r="P844" s="19">
        <v>230</v>
      </c>
      <c r="Q844" s="5" t="s">
        <v>911</v>
      </c>
      <c r="R844" s="19">
        <v>1176</v>
      </c>
      <c r="S844" s="5" t="s">
        <v>8059</v>
      </c>
    </row>
    <row r="845" spans="1:19">
      <c r="A845" s="1" t="s">
        <v>3236</v>
      </c>
      <c r="B845" s="5" t="s">
        <v>7593</v>
      </c>
      <c r="C845" s="1" t="s">
        <v>837</v>
      </c>
      <c r="D845" s="1"/>
      <c r="E845" s="1"/>
      <c r="F845" s="1"/>
      <c r="G845" s="2">
        <v>1</v>
      </c>
      <c r="H845" s="6" t="s">
        <v>8780</v>
      </c>
      <c r="I845" s="6"/>
      <c r="J845" s="19">
        <v>65</v>
      </c>
      <c r="K845" s="5" t="s">
        <v>910</v>
      </c>
      <c r="L845" s="19">
        <v>115</v>
      </c>
      <c r="M845" s="5" t="s">
        <v>910</v>
      </c>
      <c r="N845" s="19">
        <v>115</v>
      </c>
      <c r="O845" s="5" t="s">
        <v>910</v>
      </c>
      <c r="P845" s="19">
        <v>100</v>
      </c>
      <c r="Q845" s="5" t="s">
        <v>911</v>
      </c>
      <c r="R845" s="19">
        <v>859.63</v>
      </c>
      <c r="S845" s="5" t="s">
        <v>8059</v>
      </c>
    </row>
    <row r="846" spans="1:19">
      <c r="A846" s="1" t="s">
        <v>3236</v>
      </c>
      <c r="B846" s="5" t="s">
        <v>11580</v>
      </c>
      <c r="C846" s="1" t="s">
        <v>837</v>
      </c>
      <c r="D846" s="1"/>
      <c r="E846" s="1"/>
      <c r="F846" s="1"/>
      <c r="G846" s="2">
        <v>1</v>
      </c>
      <c r="H846" s="6" t="s">
        <v>8780</v>
      </c>
      <c r="I846" s="6"/>
      <c r="J846" s="19"/>
      <c r="K846" s="5" t="s">
        <v>11</v>
      </c>
      <c r="L846" s="19"/>
      <c r="M846" s="5" t="s">
        <v>11</v>
      </c>
      <c r="N846" s="19"/>
      <c r="O846" s="5" t="s">
        <v>11</v>
      </c>
      <c r="P846" s="19">
        <v>800</v>
      </c>
      <c r="Q846" s="5" t="s">
        <v>911</v>
      </c>
      <c r="R846" s="19"/>
      <c r="S846" s="5" t="s">
        <v>11</v>
      </c>
    </row>
    <row r="847" spans="1:19">
      <c r="A847" s="1" t="s">
        <v>3236</v>
      </c>
      <c r="B847" s="5" t="s">
        <v>2136</v>
      </c>
      <c r="C847" s="1" t="s">
        <v>837</v>
      </c>
      <c r="D847" s="1"/>
      <c r="E847" s="1"/>
      <c r="F847" s="1"/>
      <c r="G847" s="2">
        <v>1</v>
      </c>
      <c r="H847" s="6" t="s">
        <v>8780</v>
      </c>
      <c r="I847" s="6"/>
      <c r="J847" s="19"/>
      <c r="K847" s="5" t="s">
        <v>11</v>
      </c>
      <c r="L847" s="19"/>
      <c r="M847" s="5" t="s">
        <v>11</v>
      </c>
      <c r="N847" s="19"/>
      <c r="O847" s="5" t="s">
        <v>11</v>
      </c>
      <c r="P847" s="19">
        <v>50</v>
      </c>
      <c r="Q847" s="5" t="s">
        <v>911</v>
      </c>
      <c r="R847" s="19"/>
      <c r="S847" s="5" t="s">
        <v>11</v>
      </c>
    </row>
    <row r="848" spans="1:19">
      <c r="A848" s="1" t="s">
        <v>3236</v>
      </c>
      <c r="B848" s="5" t="s">
        <v>5112</v>
      </c>
      <c r="C848" s="1" t="s">
        <v>837</v>
      </c>
      <c r="D848" s="1"/>
      <c r="E848" s="1"/>
      <c r="F848" s="1"/>
      <c r="G848" s="2">
        <v>1</v>
      </c>
      <c r="H848" s="6" t="s">
        <v>8780</v>
      </c>
      <c r="I848" s="6"/>
      <c r="J848" s="19"/>
      <c r="K848" s="5" t="s">
        <v>11</v>
      </c>
      <c r="L848" s="19"/>
      <c r="M848" s="5" t="s">
        <v>11</v>
      </c>
      <c r="N848" s="19"/>
      <c r="O848" s="5" t="s">
        <v>11</v>
      </c>
      <c r="P848" s="19"/>
      <c r="Q848" s="5" t="s">
        <v>11</v>
      </c>
      <c r="R848" s="19"/>
      <c r="S848" s="5" t="s">
        <v>11</v>
      </c>
    </row>
    <row r="849" spans="1:19">
      <c r="A849" s="1" t="s">
        <v>3236</v>
      </c>
      <c r="B849" s="5" t="s">
        <v>8342</v>
      </c>
      <c r="C849" s="1" t="s">
        <v>837</v>
      </c>
      <c r="D849" s="1"/>
      <c r="E849" s="1"/>
      <c r="F849" s="1"/>
      <c r="G849" s="2">
        <v>1</v>
      </c>
      <c r="H849" s="6" t="s">
        <v>8780</v>
      </c>
      <c r="I849" s="6"/>
      <c r="J849" s="19">
        <v>45</v>
      </c>
      <c r="K849" s="5" t="s">
        <v>910</v>
      </c>
      <c r="L849" s="19">
        <v>105</v>
      </c>
      <c r="M849" s="5" t="s">
        <v>910</v>
      </c>
      <c r="N849" s="19">
        <v>105</v>
      </c>
      <c r="O849" s="5" t="s">
        <v>910</v>
      </c>
      <c r="P849" s="19">
        <v>150</v>
      </c>
      <c r="Q849" s="5" t="s">
        <v>911</v>
      </c>
      <c r="R849" s="19">
        <v>496.13</v>
      </c>
      <c r="S849" s="5" t="s">
        <v>8059</v>
      </c>
    </row>
    <row r="850" spans="1:19">
      <c r="A850" s="1" t="s">
        <v>3236</v>
      </c>
      <c r="B850" s="5" t="s">
        <v>11544</v>
      </c>
      <c r="C850" s="1" t="s">
        <v>837</v>
      </c>
      <c r="D850" s="1"/>
      <c r="E850" s="1"/>
      <c r="F850" s="1"/>
      <c r="G850" s="2">
        <v>1</v>
      </c>
      <c r="H850" s="6" t="s">
        <v>8780</v>
      </c>
      <c r="I850" s="6"/>
      <c r="J850" s="19"/>
      <c r="K850" s="5" t="s">
        <v>11</v>
      </c>
      <c r="L850" s="19"/>
      <c r="M850" s="5" t="s">
        <v>11</v>
      </c>
      <c r="N850" s="19"/>
      <c r="O850" s="5" t="s">
        <v>11</v>
      </c>
      <c r="P850" s="19"/>
      <c r="Q850" s="5" t="s">
        <v>11</v>
      </c>
      <c r="R850" s="19"/>
      <c r="S850" s="5" t="s">
        <v>11</v>
      </c>
    </row>
    <row r="851" spans="1:19">
      <c r="A851" s="1" t="s">
        <v>3236</v>
      </c>
      <c r="B851" s="5" t="s">
        <v>11491</v>
      </c>
      <c r="C851" s="1" t="s">
        <v>837</v>
      </c>
      <c r="D851" s="1"/>
      <c r="E851" s="1"/>
      <c r="F851" s="1"/>
      <c r="G851" s="2">
        <v>1</v>
      </c>
      <c r="H851" s="6" t="s">
        <v>8780</v>
      </c>
      <c r="I851" s="6"/>
      <c r="J851" s="19">
        <v>70</v>
      </c>
      <c r="K851" s="5" t="s">
        <v>910</v>
      </c>
      <c r="L851" s="19">
        <v>100</v>
      </c>
      <c r="M851" s="5" t="s">
        <v>910</v>
      </c>
      <c r="N851" s="19">
        <v>165</v>
      </c>
      <c r="O851" s="5" t="s">
        <v>910</v>
      </c>
      <c r="P851" s="19">
        <v>330</v>
      </c>
      <c r="Q851" s="5" t="s">
        <v>911</v>
      </c>
      <c r="R851" s="19">
        <v>1155</v>
      </c>
      <c r="S851" s="5" t="s">
        <v>8059</v>
      </c>
    </row>
    <row r="852" spans="1:19">
      <c r="A852" s="1" t="s">
        <v>3236</v>
      </c>
      <c r="B852" s="5" t="s">
        <v>2049</v>
      </c>
      <c r="C852" s="1" t="s">
        <v>837</v>
      </c>
      <c r="D852" s="1"/>
      <c r="E852" s="1"/>
      <c r="F852" s="1"/>
      <c r="G852" s="2">
        <v>1</v>
      </c>
      <c r="H852" s="6" t="s">
        <v>8780</v>
      </c>
      <c r="I852" s="6"/>
      <c r="J852" s="19"/>
      <c r="K852" s="5" t="s">
        <v>11</v>
      </c>
      <c r="L852" s="19"/>
      <c r="M852" s="5" t="s">
        <v>11</v>
      </c>
      <c r="N852" s="19"/>
      <c r="O852" s="5" t="s">
        <v>11</v>
      </c>
      <c r="P852" s="19"/>
      <c r="Q852" s="5" t="s">
        <v>11</v>
      </c>
      <c r="R852" s="19"/>
      <c r="S852" s="5" t="s">
        <v>11</v>
      </c>
    </row>
    <row r="853" spans="1:19">
      <c r="A853" s="1" t="s">
        <v>3236</v>
      </c>
      <c r="B853" s="5" t="s">
        <v>5108</v>
      </c>
      <c r="C853" s="1" t="s">
        <v>837</v>
      </c>
      <c r="D853" s="1"/>
      <c r="E853" s="1"/>
      <c r="F853" s="1"/>
      <c r="G853" s="2">
        <v>1</v>
      </c>
      <c r="H853" s="6" t="s">
        <v>8780</v>
      </c>
      <c r="I853" s="6"/>
      <c r="J853" s="19"/>
      <c r="K853" s="5" t="s">
        <v>11</v>
      </c>
      <c r="L853" s="19"/>
      <c r="M853" s="5" t="s">
        <v>11</v>
      </c>
      <c r="N853" s="19"/>
      <c r="O853" s="5" t="s">
        <v>11</v>
      </c>
      <c r="P853" s="19"/>
      <c r="Q853" s="5" t="s">
        <v>11</v>
      </c>
      <c r="R853" s="19"/>
      <c r="S853" s="5" t="s">
        <v>11</v>
      </c>
    </row>
    <row r="854" spans="1:19">
      <c r="A854" s="1" t="s">
        <v>3236</v>
      </c>
      <c r="B854" s="5" t="s">
        <v>8340</v>
      </c>
      <c r="C854" s="1" t="s">
        <v>837</v>
      </c>
      <c r="D854" s="1"/>
      <c r="E854" s="1"/>
      <c r="F854" s="1"/>
      <c r="G854" s="2">
        <v>1</v>
      </c>
      <c r="H854" s="6" t="s">
        <v>8780</v>
      </c>
      <c r="I854" s="6"/>
      <c r="J854" s="19"/>
      <c r="K854" s="5" t="s">
        <v>11</v>
      </c>
      <c r="L854" s="19"/>
      <c r="M854" s="5" t="s">
        <v>11</v>
      </c>
      <c r="N854" s="19"/>
      <c r="O854" s="5" t="s">
        <v>11</v>
      </c>
      <c r="P854" s="19"/>
      <c r="Q854" s="5" t="s">
        <v>11</v>
      </c>
      <c r="R854" s="19"/>
      <c r="S854" s="5" t="s">
        <v>11</v>
      </c>
    </row>
    <row r="855" spans="1:19">
      <c r="A855" s="1" t="s">
        <v>3236</v>
      </c>
      <c r="B855" s="5" t="s">
        <v>12255</v>
      </c>
      <c r="C855" s="1" t="s">
        <v>837</v>
      </c>
      <c r="D855" s="1"/>
      <c r="E855" s="1"/>
      <c r="F855" s="1"/>
      <c r="G855" s="2">
        <v>1</v>
      </c>
      <c r="H855" s="6" t="s">
        <v>8780</v>
      </c>
      <c r="I855" s="6"/>
      <c r="J855" s="19">
        <v>41</v>
      </c>
      <c r="K855" s="5" t="s">
        <v>910</v>
      </c>
      <c r="L855" s="19">
        <v>104</v>
      </c>
      <c r="M855" s="5" t="s">
        <v>910</v>
      </c>
      <c r="N855" s="19">
        <v>104</v>
      </c>
      <c r="O855" s="5" t="s">
        <v>910</v>
      </c>
      <c r="P855" s="19">
        <v>185</v>
      </c>
      <c r="Q855" s="5" t="s">
        <v>911</v>
      </c>
      <c r="R855" s="19">
        <v>443.46</v>
      </c>
      <c r="S855" s="5" t="s">
        <v>8059</v>
      </c>
    </row>
    <row r="856" spans="1:19">
      <c r="A856" s="1" t="s">
        <v>3236</v>
      </c>
      <c r="B856" s="5" t="s">
        <v>2792</v>
      </c>
      <c r="C856" s="1" t="s">
        <v>837</v>
      </c>
      <c r="D856" s="1"/>
      <c r="E856" s="1"/>
      <c r="F856" s="1"/>
      <c r="G856" s="2">
        <v>1</v>
      </c>
      <c r="H856" s="6" t="s">
        <v>8780</v>
      </c>
      <c r="I856" s="6"/>
      <c r="J856" s="19">
        <v>26</v>
      </c>
      <c r="K856" s="5" t="s">
        <v>910</v>
      </c>
      <c r="L856" s="19">
        <v>105</v>
      </c>
      <c r="M856" s="5" t="s">
        <v>910</v>
      </c>
      <c r="N856" s="19">
        <v>105</v>
      </c>
      <c r="O856" s="5" t="s">
        <v>910</v>
      </c>
      <c r="P856" s="19">
        <v>60</v>
      </c>
      <c r="Q856" s="5" t="s">
        <v>911</v>
      </c>
      <c r="R856" s="19">
        <v>286.64999999999998</v>
      </c>
      <c r="S856" s="5" t="s">
        <v>8059</v>
      </c>
    </row>
    <row r="857" spans="1:19">
      <c r="A857" s="1" t="s">
        <v>3236</v>
      </c>
      <c r="B857" s="5" t="s">
        <v>5874</v>
      </c>
      <c r="C857" s="1" t="s">
        <v>837</v>
      </c>
      <c r="D857" s="1"/>
      <c r="E857" s="1"/>
      <c r="F857" s="1"/>
      <c r="G857" s="2">
        <v>1</v>
      </c>
      <c r="H857" s="6" t="s">
        <v>8780</v>
      </c>
      <c r="I857" s="6"/>
      <c r="J857" s="19">
        <v>20</v>
      </c>
      <c r="K857" s="5" t="s">
        <v>910</v>
      </c>
      <c r="L857" s="19">
        <v>80</v>
      </c>
      <c r="M857" s="5" t="s">
        <v>910</v>
      </c>
      <c r="N857" s="19">
        <v>120</v>
      </c>
      <c r="O857" s="5" t="s">
        <v>910</v>
      </c>
      <c r="P857" s="19">
        <v>10</v>
      </c>
      <c r="Q857" s="5" t="s">
        <v>911</v>
      </c>
      <c r="R857" s="19">
        <v>192</v>
      </c>
      <c r="S857" s="5" t="s">
        <v>8059</v>
      </c>
    </row>
    <row r="858" spans="1:19">
      <c r="A858" s="1" t="s">
        <v>3236</v>
      </c>
      <c r="B858" s="5" t="s">
        <v>891</v>
      </c>
      <c r="C858" s="1" t="s">
        <v>837</v>
      </c>
      <c r="D858" s="1"/>
      <c r="E858" s="1"/>
      <c r="F858" s="1"/>
      <c r="G858" s="2">
        <v>1</v>
      </c>
      <c r="H858" s="6" t="s">
        <v>8780</v>
      </c>
      <c r="I858" s="6"/>
      <c r="J858" s="19">
        <v>65</v>
      </c>
      <c r="K858" s="5" t="s">
        <v>910</v>
      </c>
      <c r="L858" s="19">
        <v>95</v>
      </c>
      <c r="M858" s="5" t="s">
        <v>910</v>
      </c>
      <c r="N858" s="19">
        <v>100</v>
      </c>
      <c r="O858" s="5" t="s">
        <v>910</v>
      </c>
      <c r="P858" s="19">
        <v>230</v>
      </c>
      <c r="Q858" s="5" t="s">
        <v>911</v>
      </c>
      <c r="R858" s="19">
        <v>617.5</v>
      </c>
      <c r="S858" s="5" t="s">
        <v>8059</v>
      </c>
    </row>
    <row r="859" spans="1:19">
      <c r="A859" s="1" t="s">
        <v>3236</v>
      </c>
      <c r="B859" s="5" t="s">
        <v>892</v>
      </c>
      <c r="C859" s="1" t="s">
        <v>837</v>
      </c>
      <c r="D859" s="1"/>
      <c r="E859" s="1"/>
      <c r="F859" s="1"/>
      <c r="G859" s="2">
        <v>1</v>
      </c>
      <c r="H859" s="6" t="s">
        <v>11964</v>
      </c>
      <c r="I859" s="6" t="s">
        <v>4043</v>
      </c>
      <c r="J859" s="19">
        <v>65</v>
      </c>
      <c r="K859" s="5" t="s">
        <v>910</v>
      </c>
      <c r="L859" s="19">
        <v>95</v>
      </c>
      <c r="M859" s="5" t="s">
        <v>910</v>
      </c>
      <c r="N859" s="19">
        <v>95</v>
      </c>
      <c r="O859" s="5" t="s">
        <v>910</v>
      </c>
      <c r="P859" s="19">
        <v>206</v>
      </c>
      <c r="Q859" s="5" t="s">
        <v>911</v>
      </c>
      <c r="R859" s="19">
        <v>586.625</v>
      </c>
      <c r="S859" s="5" t="s">
        <v>8059</v>
      </c>
    </row>
    <row r="860" spans="1:19">
      <c r="A860" s="1" t="s">
        <v>3236</v>
      </c>
      <c r="B860" s="5" t="s">
        <v>892</v>
      </c>
      <c r="C860" s="1" t="s">
        <v>837</v>
      </c>
      <c r="D860" s="1"/>
      <c r="E860" s="1"/>
      <c r="F860" s="1"/>
      <c r="G860" s="2">
        <v>40</v>
      </c>
      <c r="H860" s="6" t="s">
        <v>8780</v>
      </c>
      <c r="I860" s="6" t="s">
        <v>85</v>
      </c>
      <c r="J860" s="19">
        <v>278</v>
      </c>
      <c r="K860" s="5" t="s">
        <v>910</v>
      </c>
      <c r="L860" s="19">
        <v>207</v>
      </c>
      <c r="M860" s="5" t="s">
        <v>910</v>
      </c>
      <c r="N860" s="19">
        <v>497</v>
      </c>
      <c r="O860" s="5" t="s">
        <v>910</v>
      </c>
      <c r="P860" s="19">
        <v>8565</v>
      </c>
      <c r="Q860" s="5" t="s">
        <v>911</v>
      </c>
      <c r="R860" s="19">
        <v>28.6</v>
      </c>
      <c r="S860" s="5" t="s">
        <v>10373</v>
      </c>
    </row>
    <row r="861" spans="1:19">
      <c r="A861" s="1" t="s">
        <v>3236</v>
      </c>
      <c r="B861" s="5" t="s">
        <v>4044</v>
      </c>
      <c r="C861" s="1" t="s">
        <v>837</v>
      </c>
      <c r="D861" s="1"/>
      <c r="E861" s="1"/>
      <c r="F861" s="1"/>
      <c r="G861" s="2">
        <v>1</v>
      </c>
      <c r="H861" s="6" t="s">
        <v>8780</v>
      </c>
      <c r="I861" s="6"/>
      <c r="J861" s="19"/>
      <c r="K861" s="5" t="s">
        <v>11</v>
      </c>
      <c r="L861" s="19"/>
      <c r="M861" s="5" t="s">
        <v>11</v>
      </c>
      <c r="N861" s="19"/>
      <c r="O861" s="5" t="s">
        <v>11</v>
      </c>
      <c r="P861" s="19"/>
      <c r="Q861" s="5" t="s">
        <v>11</v>
      </c>
      <c r="R861" s="19"/>
      <c r="S861" s="5" t="s">
        <v>11</v>
      </c>
    </row>
    <row r="862" spans="1:19">
      <c r="A862" s="1" t="s">
        <v>3236</v>
      </c>
      <c r="B862" s="5" t="s">
        <v>7525</v>
      </c>
      <c r="C862" s="1" t="s">
        <v>837</v>
      </c>
      <c r="D862" s="1"/>
      <c r="E862" s="1"/>
      <c r="F862" s="1"/>
      <c r="G862" s="2">
        <v>1</v>
      </c>
      <c r="H862" s="6" t="s">
        <v>11964</v>
      </c>
      <c r="I862" s="6"/>
      <c r="J862" s="19">
        <v>65</v>
      </c>
      <c r="K862" s="5" t="s">
        <v>910</v>
      </c>
      <c r="L862" s="19">
        <v>95</v>
      </c>
      <c r="M862" s="5" t="s">
        <v>910</v>
      </c>
      <c r="N862" s="19">
        <v>100</v>
      </c>
      <c r="O862" s="5" t="s">
        <v>910</v>
      </c>
      <c r="P862" s="19">
        <v>190</v>
      </c>
      <c r="Q862" s="5" t="s">
        <v>911</v>
      </c>
      <c r="R862" s="19">
        <v>617.5</v>
      </c>
      <c r="S862" s="5" t="s">
        <v>8059</v>
      </c>
    </row>
    <row r="863" spans="1:19">
      <c r="A863" s="1" t="s">
        <v>3236</v>
      </c>
      <c r="B863" s="5" t="s">
        <v>7525</v>
      </c>
      <c r="C863" s="1" t="s">
        <v>837</v>
      </c>
      <c r="D863" s="1"/>
      <c r="E863" s="1"/>
      <c r="F863" s="1"/>
      <c r="G863" s="2">
        <v>40</v>
      </c>
      <c r="H863" s="6" t="s">
        <v>8780</v>
      </c>
      <c r="I863" s="6"/>
      <c r="J863" s="19"/>
      <c r="K863" s="5" t="s">
        <v>11</v>
      </c>
      <c r="L863" s="19"/>
      <c r="M863" s="5" t="s">
        <v>11</v>
      </c>
      <c r="N863" s="19"/>
      <c r="O863" s="5" t="s">
        <v>11</v>
      </c>
      <c r="P863" s="19"/>
      <c r="Q863" s="5" t="s">
        <v>11</v>
      </c>
      <c r="R863" s="19"/>
      <c r="S863" s="5" t="s">
        <v>11</v>
      </c>
    </row>
    <row r="864" spans="1:19">
      <c r="A864" s="1" t="s">
        <v>3236</v>
      </c>
      <c r="B864" s="5" t="s">
        <v>4343</v>
      </c>
      <c r="C864" s="1" t="s">
        <v>837</v>
      </c>
      <c r="D864" s="1"/>
      <c r="E864" s="1"/>
      <c r="F864" s="1"/>
      <c r="G864" s="2">
        <v>1</v>
      </c>
      <c r="H864" s="6" t="s">
        <v>8780</v>
      </c>
      <c r="I864" s="6"/>
      <c r="J864" s="19">
        <v>100</v>
      </c>
      <c r="K864" s="5" t="s">
        <v>910</v>
      </c>
      <c r="L864" s="19">
        <v>95</v>
      </c>
      <c r="M864" s="5" t="s">
        <v>910</v>
      </c>
      <c r="N864" s="19">
        <v>65</v>
      </c>
      <c r="O864" s="5" t="s">
        <v>910</v>
      </c>
      <c r="P864" s="19">
        <v>206</v>
      </c>
      <c r="Q864" s="5" t="s">
        <v>911</v>
      </c>
      <c r="R864" s="19">
        <v>617.5</v>
      </c>
      <c r="S864" s="5" t="s">
        <v>8059</v>
      </c>
    </row>
    <row r="865" spans="1:19">
      <c r="A865" s="1" t="s">
        <v>3236</v>
      </c>
      <c r="B865" s="5" t="s">
        <v>8343</v>
      </c>
      <c r="C865" s="1" t="s">
        <v>837</v>
      </c>
      <c r="D865" s="1"/>
      <c r="E865" s="1"/>
      <c r="F865" s="1"/>
      <c r="G865" s="2">
        <v>1</v>
      </c>
      <c r="H865" s="6" t="s">
        <v>11964</v>
      </c>
      <c r="I865" s="6"/>
      <c r="J865" s="19">
        <v>65</v>
      </c>
      <c r="K865" s="5" t="s">
        <v>910</v>
      </c>
      <c r="L865" s="19">
        <v>100</v>
      </c>
      <c r="M865" s="5" t="s">
        <v>910</v>
      </c>
      <c r="N865" s="19">
        <v>100</v>
      </c>
      <c r="O865" s="5" t="s">
        <v>910</v>
      </c>
      <c r="P865" s="19">
        <v>180</v>
      </c>
      <c r="Q865" s="5" t="s">
        <v>911</v>
      </c>
      <c r="R865" s="19">
        <v>650</v>
      </c>
      <c r="S865" s="5" t="s">
        <v>8059</v>
      </c>
    </row>
    <row r="866" spans="1:19">
      <c r="A866" s="1" t="s">
        <v>3236</v>
      </c>
      <c r="B866" s="5" t="s">
        <v>8343</v>
      </c>
      <c r="C866" s="1" t="s">
        <v>837</v>
      </c>
      <c r="D866" s="1"/>
      <c r="E866" s="1"/>
      <c r="F866" s="1"/>
      <c r="G866" s="2">
        <v>75</v>
      </c>
      <c r="H866" s="6" t="s">
        <v>8780</v>
      </c>
      <c r="I866" s="6"/>
      <c r="J866" s="19"/>
      <c r="K866" s="5" t="s">
        <v>11</v>
      </c>
      <c r="L866" s="19"/>
      <c r="M866" s="5" t="s">
        <v>11</v>
      </c>
      <c r="N866" s="19"/>
      <c r="O866" s="5" t="s">
        <v>11</v>
      </c>
      <c r="P866" s="19"/>
      <c r="Q866" s="5" t="s">
        <v>11</v>
      </c>
      <c r="R866" s="19"/>
      <c r="S866" s="5" t="s">
        <v>11</v>
      </c>
    </row>
    <row r="867" spans="1:19">
      <c r="A867" s="1" t="s">
        <v>3236</v>
      </c>
      <c r="B867" s="5" t="s">
        <v>2070</v>
      </c>
      <c r="C867" s="1" t="s">
        <v>837</v>
      </c>
      <c r="D867" s="1"/>
      <c r="E867" s="1"/>
      <c r="F867" s="1"/>
      <c r="G867" s="2">
        <v>1</v>
      </c>
      <c r="H867" s="6" t="s">
        <v>11964</v>
      </c>
      <c r="I867" s="6"/>
      <c r="J867" s="19">
        <v>65</v>
      </c>
      <c r="K867" s="5" t="s">
        <v>910</v>
      </c>
      <c r="L867" s="19">
        <v>100</v>
      </c>
      <c r="M867" s="5" t="s">
        <v>910</v>
      </c>
      <c r="N867" s="19">
        <v>100</v>
      </c>
      <c r="O867" s="5" t="s">
        <v>910</v>
      </c>
      <c r="P867" s="19">
        <v>180</v>
      </c>
      <c r="Q867" s="5" t="s">
        <v>911</v>
      </c>
      <c r="R867" s="19">
        <v>650</v>
      </c>
      <c r="S867" s="5" t="s">
        <v>8059</v>
      </c>
    </row>
    <row r="868" spans="1:19">
      <c r="A868" s="1" t="s">
        <v>3236</v>
      </c>
      <c r="B868" s="5" t="s">
        <v>2070</v>
      </c>
      <c r="C868" s="1" t="s">
        <v>837</v>
      </c>
      <c r="D868" s="1"/>
      <c r="E868" s="1"/>
      <c r="F868" s="1"/>
      <c r="G868" s="2">
        <v>75</v>
      </c>
      <c r="H868" s="6" t="s">
        <v>8780</v>
      </c>
      <c r="I868" s="6"/>
      <c r="J868" s="19"/>
      <c r="K868" s="5" t="s">
        <v>11</v>
      </c>
      <c r="L868" s="19"/>
      <c r="M868" s="5" t="s">
        <v>11</v>
      </c>
      <c r="N868" s="19"/>
      <c r="O868" s="5" t="s">
        <v>11</v>
      </c>
      <c r="P868" s="19"/>
      <c r="Q868" s="5" t="s">
        <v>11</v>
      </c>
      <c r="R868" s="19"/>
      <c r="S868" s="5" t="s">
        <v>11</v>
      </c>
    </row>
    <row r="869" spans="1:19">
      <c r="A869" s="1" t="s">
        <v>3236</v>
      </c>
      <c r="B869" s="5" t="s">
        <v>2798</v>
      </c>
      <c r="C869" s="1" t="s">
        <v>837</v>
      </c>
      <c r="D869" s="1"/>
      <c r="E869" s="1"/>
      <c r="F869" s="1"/>
      <c r="G869" s="2">
        <v>1</v>
      </c>
      <c r="H869" s="6" t="s">
        <v>8780</v>
      </c>
      <c r="I869" s="6"/>
      <c r="J869" s="19">
        <v>70</v>
      </c>
      <c r="K869" s="5" t="s">
        <v>910</v>
      </c>
      <c r="L869" s="19">
        <v>95</v>
      </c>
      <c r="M869" s="5" t="s">
        <v>910</v>
      </c>
      <c r="N869" s="19">
        <v>100</v>
      </c>
      <c r="O869" s="5" t="s">
        <v>910</v>
      </c>
      <c r="P869" s="19">
        <v>180</v>
      </c>
      <c r="Q869" s="5" t="s">
        <v>911</v>
      </c>
      <c r="R869" s="19">
        <v>665</v>
      </c>
      <c r="S869" s="5" t="s">
        <v>8059</v>
      </c>
    </row>
    <row r="870" spans="1:19">
      <c r="A870" s="1" t="s">
        <v>3236</v>
      </c>
      <c r="B870" s="5" t="s">
        <v>10678</v>
      </c>
      <c r="C870" s="1" t="s">
        <v>837</v>
      </c>
      <c r="D870" s="1"/>
      <c r="E870" s="1"/>
      <c r="F870" s="1"/>
      <c r="G870" s="2">
        <v>1</v>
      </c>
      <c r="H870" s="6" t="s">
        <v>11964</v>
      </c>
      <c r="I870" s="6" t="s">
        <v>6667</v>
      </c>
      <c r="J870" s="19">
        <v>65</v>
      </c>
      <c r="K870" s="5" t="s">
        <v>910</v>
      </c>
      <c r="L870" s="19">
        <v>95</v>
      </c>
      <c r="M870" s="5" t="s">
        <v>910</v>
      </c>
      <c r="N870" s="19">
        <v>95</v>
      </c>
      <c r="O870" s="5" t="s">
        <v>910</v>
      </c>
      <c r="P870" s="19">
        <v>206</v>
      </c>
      <c r="Q870" s="5" t="s">
        <v>911</v>
      </c>
      <c r="R870" s="19">
        <v>586.625</v>
      </c>
      <c r="S870" s="5" t="s">
        <v>8059</v>
      </c>
    </row>
    <row r="871" spans="1:19">
      <c r="A871" s="1" t="s">
        <v>3236</v>
      </c>
      <c r="B871" s="5" t="s">
        <v>10678</v>
      </c>
      <c r="C871" s="1" t="s">
        <v>837</v>
      </c>
      <c r="D871" s="1"/>
      <c r="E871" s="1"/>
      <c r="F871" s="1"/>
      <c r="G871" s="2">
        <v>40</v>
      </c>
      <c r="H871" s="6" t="s">
        <v>8780</v>
      </c>
      <c r="I871" s="6" t="s">
        <v>10813</v>
      </c>
      <c r="J871" s="19">
        <v>278</v>
      </c>
      <c r="K871" s="5" t="s">
        <v>910</v>
      </c>
      <c r="L871" s="19">
        <v>207</v>
      </c>
      <c r="M871" s="5" t="s">
        <v>910</v>
      </c>
      <c r="N871" s="19">
        <v>497</v>
      </c>
      <c r="O871" s="5" t="s">
        <v>910</v>
      </c>
      <c r="P871" s="19">
        <v>8565</v>
      </c>
      <c r="Q871" s="5" t="s">
        <v>911</v>
      </c>
      <c r="R871" s="19">
        <v>28.6</v>
      </c>
      <c r="S871" s="5" t="s">
        <v>10373</v>
      </c>
    </row>
    <row r="872" spans="1:19">
      <c r="A872" s="1" t="s">
        <v>3236</v>
      </c>
      <c r="B872" s="5" t="s">
        <v>1766</v>
      </c>
      <c r="C872" s="1" t="s">
        <v>837</v>
      </c>
      <c r="D872" s="1"/>
      <c r="E872" s="1"/>
      <c r="F872" s="1"/>
      <c r="G872" s="2">
        <v>1</v>
      </c>
      <c r="H872" s="6" t="s">
        <v>11964</v>
      </c>
      <c r="I872" s="6" t="s">
        <v>8039</v>
      </c>
      <c r="J872" s="19">
        <v>65</v>
      </c>
      <c r="K872" s="5" t="s">
        <v>910</v>
      </c>
      <c r="L872" s="19">
        <v>95</v>
      </c>
      <c r="M872" s="5" t="s">
        <v>910</v>
      </c>
      <c r="N872" s="19">
        <v>95</v>
      </c>
      <c r="O872" s="5" t="s">
        <v>910</v>
      </c>
      <c r="P872" s="19">
        <v>224</v>
      </c>
      <c r="Q872" s="5" t="s">
        <v>911</v>
      </c>
      <c r="R872" s="19">
        <v>586.625</v>
      </c>
      <c r="S872" s="5" t="s">
        <v>8059</v>
      </c>
    </row>
    <row r="873" spans="1:19">
      <c r="A873" s="1" t="s">
        <v>3236</v>
      </c>
      <c r="B873" s="5" t="s">
        <v>10643</v>
      </c>
      <c r="C873" s="1" t="s">
        <v>837</v>
      </c>
      <c r="D873" s="1"/>
      <c r="E873" s="1"/>
      <c r="F873" s="1"/>
      <c r="G873" s="2">
        <v>1</v>
      </c>
      <c r="H873" s="6" t="s">
        <v>11964</v>
      </c>
      <c r="I873" s="6"/>
      <c r="J873" s="19">
        <v>65</v>
      </c>
      <c r="K873" s="5" t="s">
        <v>910</v>
      </c>
      <c r="L873" s="19">
        <v>95</v>
      </c>
      <c r="M873" s="5" t="s">
        <v>910</v>
      </c>
      <c r="N873" s="19">
        <v>100</v>
      </c>
      <c r="O873" s="5" t="s">
        <v>910</v>
      </c>
      <c r="P873" s="19">
        <v>230</v>
      </c>
      <c r="Q873" s="5" t="s">
        <v>911</v>
      </c>
      <c r="R873" s="19">
        <v>617.5</v>
      </c>
      <c r="S873" s="5" t="s">
        <v>8059</v>
      </c>
    </row>
    <row r="874" spans="1:19">
      <c r="A874" s="1" t="s">
        <v>3236</v>
      </c>
      <c r="B874" s="5" t="s">
        <v>10643</v>
      </c>
      <c r="C874" s="1" t="s">
        <v>837</v>
      </c>
      <c r="D874" s="1"/>
      <c r="E874" s="1"/>
      <c r="F874" s="1"/>
      <c r="G874" s="2">
        <v>10</v>
      </c>
      <c r="H874" s="6" t="s">
        <v>8780</v>
      </c>
      <c r="I874" s="6"/>
      <c r="J874" s="19"/>
      <c r="K874" s="5" t="s">
        <v>11</v>
      </c>
      <c r="L874" s="19"/>
      <c r="M874" s="5" t="s">
        <v>11</v>
      </c>
      <c r="N874" s="19"/>
      <c r="O874" s="5" t="s">
        <v>11</v>
      </c>
      <c r="P874" s="19"/>
      <c r="Q874" s="5" t="s">
        <v>11</v>
      </c>
      <c r="R874" s="19"/>
      <c r="S874" s="5" t="s">
        <v>11</v>
      </c>
    </row>
    <row r="875" spans="1:19">
      <c r="A875" s="1" t="s">
        <v>3236</v>
      </c>
      <c r="B875" s="5" t="s">
        <v>4389</v>
      </c>
      <c r="C875" s="1" t="s">
        <v>837</v>
      </c>
      <c r="D875" s="1"/>
      <c r="E875" s="1"/>
      <c r="F875" s="1"/>
      <c r="G875" s="2">
        <v>1</v>
      </c>
      <c r="H875" s="6" t="s">
        <v>11964</v>
      </c>
      <c r="I875" s="6"/>
      <c r="J875" s="19">
        <v>35</v>
      </c>
      <c r="K875" s="5" t="s">
        <v>910</v>
      </c>
      <c r="L875" s="19">
        <v>90</v>
      </c>
      <c r="M875" s="5" t="s">
        <v>910</v>
      </c>
      <c r="N875" s="19">
        <v>90</v>
      </c>
      <c r="O875" s="5" t="s">
        <v>910</v>
      </c>
      <c r="P875" s="19">
        <v>80</v>
      </c>
      <c r="Q875" s="5" t="s">
        <v>911</v>
      </c>
      <c r="R875" s="19">
        <v>283.5</v>
      </c>
      <c r="S875" s="5" t="s">
        <v>8059</v>
      </c>
    </row>
    <row r="876" spans="1:19">
      <c r="A876" s="1" t="s">
        <v>3236</v>
      </c>
      <c r="B876" s="5" t="s">
        <v>4389</v>
      </c>
      <c r="C876" s="1" t="s">
        <v>837</v>
      </c>
      <c r="D876" s="1"/>
      <c r="E876" s="1"/>
      <c r="F876" s="1"/>
      <c r="G876" s="2">
        <v>10</v>
      </c>
      <c r="H876" s="6" t="s">
        <v>8780</v>
      </c>
      <c r="I876" s="6"/>
      <c r="J876" s="19"/>
      <c r="K876" s="5" t="s">
        <v>11</v>
      </c>
      <c r="L876" s="19"/>
      <c r="M876" s="5" t="s">
        <v>11</v>
      </c>
      <c r="N876" s="19"/>
      <c r="O876" s="5" t="s">
        <v>11</v>
      </c>
      <c r="P876" s="19"/>
      <c r="Q876" s="5" t="s">
        <v>11</v>
      </c>
      <c r="R876" s="19"/>
      <c r="S876" s="5" t="s">
        <v>11</v>
      </c>
    </row>
    <row r="877" spans="1:19">
      <c r="A877" s="1" t="s">
        <v>3236</v>
      </c>
      <c r="B877" s="5" t="s">
        <v>7559</v>
      </c>
      <c r="C877" s="1" t="s">
        <v>837</v>
      </c>
      <c r="D877" s="1"/>
      <c r="E877" s="1"/>
      <c r="F877" s="1"/>
      <c r="G877" s="2">
        <v>1</v>
      </c>
      <c r="H877" s="6" t="s">
        <v>11964</v>
      </c>
      <c r="I877" s="6"/>
      <c r="J877" s="19">
        <v>65</v>
      </c>
      <c r="K877" s="5" t="s">
        <v>910</v>
      </c>
      <c r="L877" s="19">
        <v>100</v>
      </c>
      <c r="M877" s="5" t="s">
        <v>910</v>
      </c>
      <c r="N877" s="19">
        <v>100</v>
      </c>
      <c r="O877" s="5" t="s">
        <v>910</v>
      </c>
      <c r="P877" s="19">
        <v>100</v>
      </c>
      <c r="Q877" s="5" t="s">
        <v>911</v>
      </c>
      <c r="R877" s="19">
        <v>650</v>
      </c>
      <c r="S877" s="5" t="s">
        <v>8059</v>
      </c>
    </row>
    <row r="878" spans="1:19">
      <c r="A878" s="1" t="s">
        <v>3236</v>
      </c>
      <c r="B878" s="5" t="s">
        <v>7559</v>
      </c>
      <c r="C878" s="1" t="s">
        <v>837</v>
      </c>
      <c r="D878" s="1"/>
      <c r="E878" s="1"/>
      <c r="F878" s="1"/>
      <c r="G878" s="2">
        <v>75</v>
      </c>
      <c r="H878" s="6" t="s">
        <v>8780</v>
      </c>
      <c r="I878" s="6"/>
      <c r="J878" s="19"/>
      <c r="K878" s="5" t="s">
        <v>11</v>
      </c>
      <c r="L878" s="19"/>
      <c r="M878" s="5" t="s">
        <v>11</v>
      </c>
      <c r="N878" s="19"/>
      <c r="O878" s="5" t="s">
        <v>11</v>
      </c>
      <c r="P878" s="19"/>
      <c r="Q878" s="5" t="s">
        <v>11</v>
      </c>
      <c r="R878" s="19"/>
      <c r="S878" s="5" t="s">
        <v>11</v>
      </c>
    </row>
    <row r="879" spans="1:19">
      <c r="A879" s="1" t="s">
        <v>3236</v>
      </c>
      <c r="B879" s="5" t="s">
        <v>11562</v>
      </c>
      <c r="C879" s="1" t="s">
        <v>837</v>
      </c>
      <c r="D879" s="1"/>
      <c r="E879" s="1"/>
      <c r="F879" s="1"/>
      <c r="G879" s="2">
        <v>1</v>
      </c>
      <c r="H879" s="6" t="s">
        <v>11964</v>
      </c>
      <c r="I879" s="6"/>
      <c r="J879" s="19">
        <v>65</v>
      </c>
      <c r="K879" s="5" t="s">
        <v>910</v>
      </c>
      <c r="L879" s="19">
        <v>100</v>
      </c>
      <c r="M879" s="5" t="s">
        <v>910</v>
      </c>
      <c r="N879" s="19">
        <v>100</v>
      </c>
      <c r="O879" s="5" t="s">
        <v>910</v>
      </c>
      <c r="P879" s="19">
        <v>100</v>
      </c>
      <c r="Q879" s="5" t="s">
        <v>911</v>
      </c>
      <c r="R879" s="19">
        <v>650</v>
      </c>
      <c r="S879" s="5" t="s">
        <v>8059</v>
      </c>
    </row>
    <row r="880" spans="1:19">
      <c r="A880" s="1" t="s">
        <v>3236</v>
      </c>
      <c r="B880" s="5" t="s">
        <v>11562</v>
      </c>
      <c r="C880" s="1" t="s">
        <v>837</v>
      </c>
      <c r="D880" s="1"/>
      <c r="E880" s="1"/>
      <c r="F880" s="1"/>
      <c r="G880" s="2">
        <v>30</v>
      </c>
      <c r="H880" s="6" t="s">
        <v>8780</v>
      </c>
      <c r="I880" s="6"/>
      <c r="J880" s="19"/>
      <c r="K880" s="5" t="s">
        <v>11</v>
      </c>
      <c r="L880" s="19"/>
      <c r="M880" s="5" t="s">
        <v>11</v>
      </c>
      <c r="N880" s="19"/>
      <c r="O880" s="5" t="s">
        <v>11</v>
      </c>
      <c r="P880" s="19"/>
      <c r="Q880" s="5" t="s">
        <v>11</v>
      </c>
      <c r="R880" s="19"/>
      <c r="S880" s="5" t="s">
        <v>11</v>
      </c>
    </row>
    <row r="881" spans="1:19">
      <c r="A881" s="1" t="s">
        <v>3236</v>
      </c>
      <c r="B881" s="5" t="s">
        <v>11545</v>
      </c>
      <c r="C881" s="1" t="s">
        <v>837</v>
      </c>
      <c r="D881" s="1"/>
      <c r="E881" s="1"/>
      <c r="F881" s="1"/>
      <c r="G881" s="2">
        <v>1</v>
      </c>
      <c r="H881" s="6" t="s">
        <v>8780</v>
      </c>
      <c r="I881" s="6"/>
      <c r="J881" s="19">
        <v>250</v>
      </c>
      <c r="K881" s="5" t="s">
        <v>910</v>
      </c>
      <c r="L881" s="19">
        <v>400</v>
      </c>
      <c r="M881" s="5" t="s">
        <v>910</v>
      </c>
      <c r="N881" s="19">
        <v>600</v>
      </c>
      <c r="O881" s="5" t="s">
        <v>910</v>
      </c>
      <c r="P881" s="19">
        <v>12000</v>
      </c>
      <c r="Q881" s="5" t="s">
        <v>911</v>
      </c>
      <c r="R881" s="19">
        <v>60000</v>
      </c>
      <c r="S881" s="5" t="s">
        <v>8059</v>
      </c>
    </row>
    <row r="882" spans="1:19">
      <c r="A882" s="1" t="s">
        <v>3236</v>
      </c>
      <c r="B882" s="5" t="s">
        <v>2093</v>
      </c>
      <c r="C882" s="1" t="s">
        <v>837</v>
      </c>
      <c r="D882" s="1"/>
      <c r="E882" s="1"/>
      <c r="F882" s="1"/>
      <c r="G882" s="2">
        <v>1</v>
      </c>
      <c r="H882" s="6" t="s">
        <v>8780</v>
      </c>
      <c r="I882" s="6"/>
      <c r="J882" s="19">
        <v>250</v>
      </c>
      <c r="K882" s="5" t="s">
        <v>910</v>
      </c>
      <c r="L882" s="19">
        <v>400</v>
      </c>
      <c r="M882" s="5" t="s">
        <v>910</v>
      </c>
      <c r="N882" s="19">
        <v>600</v>
      </c>
      <c r="O882" s="5" t="s">
        <v>910</v>
      </c>
      <c r="P882" s="19">
        <v>14000</v>
      </c>
      <c r="Q882" s="5" t="s">
        <v>911</v>
      </c>
      <c r="R882" s="19">
        <v>60000</v>
      </c>
      <c r="S882" s="5" t="s">
        <v>8059</v>
      </c>
    </row>
    <row r="883" spans="1:19">
      <c r="A883" s="1" t="s">
        <v>3236</v>
      </c>
      <c r="B883" s="5" t="s">
        <v>5148</v>
      </c>
      <c r="C883" s="1" t="s">
        <v>837</v>
      </c>
      <c r="D883" s="1"/>
      <c r="E883" s="1"/>
      <c r="F883" s="1"/>
      <c r="G883" s="2">
        <v>1</v>
      </c>
      <c r="H883" s="6" t="s">
        <v>8780</v>
      </c>
      <c r="I883" s="6"/>
      <c r="J883" s="19">
        <v>250</v>
      </c>
      <c r="K883" s="5" t="s">
        <v>910</v>
      </c>
      <c r="L883" s="19">
        <v>400</v>
      </c>
      <c r="M883" s="5" t="s">
        <v>910</v>
      </c>
      <c r="N883" s="19">
        <v>600</v>
      </c>
      <c r="O883" s="5" t="s">
        <v>910</v>
      </c>
      <c r="P883" s="19">
        <v>16000</v>
      </c>
      <c r="Q883" s="5" t="s">
        <v>911</v>
      </c>
      <c r="R883" s="19">
        <v>60000</v>
      </c>
      <c r="S883" s="5" t="s">
        <v>8059</v>
      </c>
    </row>
    <row r="884" spans="1:19">
      <c r="A884" s="1" t="s">
        <v>3236</v>
      </c>
      <c r="B884" s="5" t="s">
        <v>8360</v>
      </c>
      <c r="C884" s="1" t="s">
        <v>837</v>
      </c>
      <c r="D884" s="1"/>
      <c r="E884" s="1"/>
      <c r="F884" s="1"/>
      <c r="G884" s="2">
        <v>1</v>
      </c>
      <c r="H884" s="6" t="s">
        <v>8780</v>
      </c>
      <c r="I884" s="6"/>
      <c r="J884" s="19">
        <v>250</v>
      </c>
      <c r="K884" s="5" t="s">
        <v>910</v>
      </c>
      <c r="L884" s="19">
        <v>400</v>
      </c>
      <c r="M884" s="5" t="s">
        <v>910</v>
      </c>
      <c r="N884" s="19">
        <v>600</v>
      </c>
      <c r="O884" s="5" t="s">
        <v>910</v>
      </c>
      <c r="P884" s="19">
        <v>18000</v>
      </c>
      <c r="Q884" s="5" t="s">
        <v>911</v>
      </c>
      <c r="R884" s="19">
        <v>60000</v>
      </c>
      <c r="S884" s="5" t="s">
        <v>8059</v>
      </c>
    </row>
    <row r="885" spans="1:19">
      <c r="A885" s="1" t="s">
        <v>3236</v>
      </c>
      <c r="B885" s="5" t="s">
        <v>11548</v>
      </c>
      <c r="C885" s="1" t="s">
        <v>837</v>
      </c>
      <c r="D885" s="1"/>
      <c r="E885" s="1"/>
      <c r="F885" s="1"/>
      <c r="G885" s="2">
        <v>1</v>
      </c>
      <c r="H885" s="6" t="s">
        <v>11970</v>
      </c>
      <c r="I885" s="6"/>
      <c r="J885" s="19">
        <v>10</v>
      </c>
      <c r="K885" s="5" t="s">
        <v>910</v>
      </c>
      <c r="L885" s="19">
        <v>140</v>
      </c>
      <c r="M885" s="5" t="s">
        <v>910</v>
      </c>
      <c r="N885" s="19">
        <v>100</v>
      </c>
      <c r="O885" s="5" t="s">
        <v>910</v>
      </c>
      <c r="P885" s="19">
        <v>100</v>
      </c>
      <c r="Q885" s="5" t="s">
        <v>911</v>
      </c>
      <c r="R885" s="19">
        <v>140</v>
      </c>
      <c r="S885" s="5" t="s">
        <v>8059</v>
      </c>
    </row>
    <row r="886" spans="1:19">
      <c r="A886" s="1" t="s">
        <v>3236</v>
      </c>
      <c r="B886" s="5" t="s">
        <v>2820</v>
      </c>
      <c r="C886" s="1" t="s">
        <v>837</v>
      </c>
      <c r="D886" s="1"/>
      <c r="E886" s="1"/>
      <c r="F886" s="1"/>
      <c r="G886" s="2">
        <v>1</v>
      </c>
      <c r="H886" s="6" t="s">
        <v>11970</v>
      </c>
      <c r="I886" s="6"/>
      <c r="J886" s="19">
        <v>20</v>
      </c>
      <c r="K886" s="5" t="s">
        <v>910</v>
      </c>
      <c r="L886" s="19">
        <v>100</v>
      </c>
      <c r="M886" s="5" t="s">
        <v>910</v>
      </c>
      <c r="N886" s="19">
        <v>140</v>
      </c>
      <c r="O886" s="5" t="s">
        <v>910</v>
      </c>
      <c r="P886" s="19">
        <v>250</v>
      </c>
      <c r="Q886" s="5" t="s">
        <v>911</v>
      </c>
      <c r="R886" s="19">
        <v>280</v>
      </c>
      <c r="S886" s="5" t="s">
        <v>8059</v>
      </c>
    </row>
    <row r="887" spans="1:19">
      <c r="A887" s="1" t="s">
        <v>3236</v>
      </c>
      <c r="B887" s="5" t="s">
        <v>5904</v>
      </c>
      <c r="C887" s="1" t="s">
        <v>837</v>
      </c>
      <c r="D887" s="1"/>
      <c r="E887" s="1"/>
      <c r="F887" s="1"/>
      <c r="G887" s="2">
        <v>1</v>
      </c>
      <c r="H887" s="6" t="s">
        <v>8780</v>
      </c>
      <c r="I887" s="6"/>
      <c r="J887" s="19"/>
      <c r="K887" s="5" t="s">
        <v>11</v>
      </c>
      <c r="L887" s="19"/>
      <c r="M887" s="5" t="s">
        <v>11</v>
      </c>
      <c r="N887" s="19"/>
      <c r="O887" s="5" t="s">
        <v>11</v>
      </c>
      <c r="P887" s="19"/>
      <c r="Q887" s="5" t="s">
        <v>11</v>
      </c>
      <c r="R887" s="19"/>
      <c r="S887" s="5" t="s">
        <v>11</v>
      </c>
    </row>
    <row r="888" spans="1:19">
      <c r="A888" s="1" t="s">
        <v>3236</v>
      </c>
      <c r="B888" s="5" t="s">
        <v>9127</v>
      </c>
      <c r="C888" s="1" t="s">
        <v>837</v>
      </c>
      <c r="D888" s="1"/>
      <c r="E888" s="1"/>
      <c r="F888" s="1"/>
      <c r="G888" s="2">
        <v>1</v>
      </c>
      <c r="H888" s="6" t="s">
        <v>8780</v>
      </c>
      <c r="I888" s="6" t="s">
        <v>8370</v>
      </c>
      <c r="J888" s="19"/>
      <c r="K888" s="5" t="s">
        <v>11</v>
      </c>
      <c r="L888" s="19"/>
      <c r="M888" s="5" t="s">
        <v>11</v>
      </c>
      <c r="N888" s="19"/>
      <c r="O888" s="5" t="s">
        <v>11</v>
      </c>
      <c r="P888" s="19"/>
      <c r="Q888" s="5" t="s">
        <v>11</v>
      </c>
      <c r="R888" s="19"/>
      <c r="S888" s="5" t="s">
        <v>11</v>
      </c>
    </row>
    <row r="889" spans="1:19">
      <c r="A889" s="1" t="s">
        <v>3236</v>
      </c>
      <c r="B889" s="5" t="s">
        <v>10705</v>
      </c>
      <c r="C889" s="1" t="s">
        <v>837</v>
      </c>
      <c r="D889" s="1"/>
      <c r="E889" s="1"/>
      <c r="F889" s="1"/>
      <c r="G889" s="2">
        <v>1</v>
      </c>
      <c r="H889" s="6" t="s">
        <v>8780</v>
      </c>
      <c r="I889" s="6"/>
      <c r="J889" s="19">
        <v>100</v>
      </c>
      <c r="K889" s="5" t="s">
        <v>910</v>
      </c>
      <c r="L889" s="19">
        <v>200</v>
      </c>
      <c r="M889" s="5" t="s">
        <v>910</v>
      </c>
      <c r="N889" s="19">
        <v>250</v>
      </c>
      <c r="O889" s="5" t="s">
        <v>910</v>
      </c>
      <c r="P889" s="19">
        <v>100</v>
      </c>
      <c r="Q889" s="5" t="s">
        <v>911</v>
      </c>
      <c r="R889" s="19">
        <v>5000</v>
      </c>
      <c r="S889" s="5" t="s">
        <v>8059</v>
      </c>
    </row>
    <row r="890" spans="1:19">
      <c r="A890" s="1" t="s">
        <v>3236</v>
      </c>
      <c r="B890" s="5" t="s">
        <v>1239</v>
      </c>
      <c r="C890" s="1" t="s">
        <v>837</v>
      </c>
      <c r="D890" s="1"/>
      <c r="E890" s="1"/>
      <c r="F890" s="1"/>
      <c r="G890" s="2">
        <v>1</v>
      </c>
      <c r="H890" s="6" t="s">
        <v>11970</v>
      </c>
      <c r="I890" s="6"/>
      <c r="J890" s="19"/>
      <c r="K890" s="5" t="s">
        <v>11</v>
      </c>
      <c r="L890" s="19"/>
      <c r="M890" s="5" t="s">
        <v>11</v>
      </c>
      <c r="N890" s="19"/>
      <c r="O890" s="5" t="s">
        <v>11</v>
      </c>
      <c r="P890" s="19"/>
      <c r="Q890" s="5" t="s">
        <v>11</v>
      </c>
      <c r="R890" s="19"/>
      <c r="S890" s="5" t="s">
        <v>11</v>
      </c>
    </row>
    <row r="891" spans="1:19">
      <c r="A891" s="1" t="s">
        <v>3236</v>
      </c>
      <c r="B891" s="5" t="s">
        <v>4382</v>
      </c>
      <c r="C891" s="1" t="s">
        <v>837</v>
      </c>
      <c r="D891" s="1"/>
      <c r="E891" s="1"/>
      <c r="F891" s="1"/>
      <c r="G891" s="2">
        <v>1</v>
      </c>
      <c r="H891" s="6" t="s">
        <v>11970</v>
      </c>
      <c r="I891" s="6"/>
      <c r="J891" s="19"/>
      <c r="K891" s="5" t="s">
        <v>11</v>
      </c>
      <c r="L891" s="19"/>
      <c r="M891" s="5" t="s">
        <v>11</v>
      </c>
      <c r="N891" s="19"/>
      <c r="O891" s="5" t="s">
        <v>11</v>
      </c>
      <c r="P891" s="19"/>
      <c r="Q891" s="5" t="s">
        <v>11</v>
      </c>
      <c r="R891" s="19"/>
      <c r="S891" s="5" t="s">
        <v>11</v>
      </c>
    </row>
    <row r="892" spans="1:19">
      <c r="A892" s="1" t="s">
        <v>3236</v>
      </c>
      <c r="B892" s="5" t="s">
        <v>4347</v>
      </c>
      <c r="C892" s="1" t="s">
        <v>837</v>
      </c>
      <c r="D892" s="1"/>
      <c r="E892" s="1"/>
      <c r="F892" s="1"/>
      <c r="G892" s="2">
        <v>1</v>
      </c>
      <c r="H892" s="6" t="s">
        <v>8780</v>
      </c>
      <c r="I892" s="6"/>
      <c r="J892" s="19">
        <v>110</v>
      </c>
      <c r="K892" s="5" t="s">
        <v>910</v>
      </c>
      <c r="L892" s="19">
        <v>110</v>
      </c>
      <c r="M892" s="5" t="s">
        <v>910</v>
      </c>
      <c r="N892" s="19">
        <v>120</v>
      </c>
      <c r="O892" s="5" t="s">
        <v>910</v>
      </c>
      <c r="P892" s="19">
        <v>300</v>
      </c>
      <c r="Q892" s="5" t="s">
        <v>911</v>
      </c>
      <c r="R892" s="19">
        <v>1452</v>
      </c>
      <c r="S892" s="5" t="s">
        <v>8059</v>
      </c>
    </row>
    <row r="893" spans="1:19">
      <c r="A893" s="1" t="s">
        <v>3236</v>
      </c>
      <c r="B893" s="5" t="s">
        <v>7527</v>
      </c>
      <c r="C893" s="1" t="s">
        <v>837</v>
      </c>
      <c r="D893" s="1"/>
      <c r="E893" s="1"/>
      <c r="F893" s="1"/>
      <c r="G893" s="2">
        <v>1</v>
      </c>
      <c r="H893" s="6" t="s">
        <v>8780</v>
      </c>
      <c r="I893" s="6"/>
      <c r="J893" s="19">
        <v>90</v>
      </c>
      <c r="K893" s="5" t="s">
        <v>910</v>
      </c>
      <c r="L893" s="19">
        <v>100</v>
      </c>
      <c r="M893" s="5" t="s">
        <v>910</v>
      </c>
      <c r="N893" s="19">
        <v>115</v>
      </c>
      <c r="O893" s="5" t="s">
        <v>910</v>
      </c>
      <c r="P893" s="19">
        <v>300</v>
      </c>
      <c r="Q893" s="5" t="s">
        <v>911</v>
      </c>
      <c r="R893" s="19">
        <v>1035</v>
      </c>
      <c r="S893" s="5" t="s">
        <v>8059</v>
      </c>
    </row>
    <row r="894" spans="1:19">
      <c r="A894" s="1" t="s">
        <v>3236</v>
      </c>
      <c r="B894" s="5" t="s">
        <v>10680</v>
      </c>
      <c r="C894" s="1" t="s">
        <v>837</v>
      </c>
      <c r="D894" s="1"/>
      <c r="E894" s="1"/>
      <c r="F894" s="1"/>
      <c r="G894" s="2">
        <v>1</v>
      </c>
      <c r="H894" s="6" t="s">
        <v>8780</v>
      </c>
      <c r="I894" s="6"/>
      <c r="J894" s="19">
        <v>135</v>
      </c>
      <c r="K894" s="5" t="s">
        <v>910</v>
      </c>
      <c r="L894" s="19">
        <v>180</v>
      </c>
      <c r="M894" s="5" t="s">
        <v>910</v>
      </c>
      <c r="N894" s="19">
        <v>195</v>
      </c>
      <c r="O894" s="5" t="s">
        <v>910</v>
      </c>
      <c r="P894" s="19">
        <v>800</v>
      </c>
      <c r="Q894" s="5" t="s">
        <v>911</v>
      </c>
      <c r="R894" s="19">
        <v>4738.5</v>
      </c>
      <c r="S894" s="5" t="s">
        <v>8059</v>
      </c>
    </row>
    <row r="895" spans="1:19">
      <c r="A895" s="1" t="s">
        <v>3236</v>
      </c>
      <c r="B895" s="5" t="s">
        <v>1207</v>
      </c>
      <c r="C895" s="1" t="s">
        <v>837</v>
      </c>
      <c r="D895" s="1"/>
      <c r="E895" s="1"/>
      <c r="F895" s="1"/>
      <c r="G895" s="2">
        <v>1</v>
      </c>
      <c r="H895" s="6" t="s">
        <v>8780</v>
      </c>
      <c r="I895" s="6"/>
      <c r="J895" s="19">
        <v>135</v>
      </c>
      <c r="K895" s="5" t="s">
        <v>910</v>
      </c>
      <c r="L895" s="19">
        <v>180</v>
      </c>
      <c r="M895" s="5" t="s">
        <v>910</v>
      </c>
      <c r="N895" s="19">
        <v>195</v>
      </c>
      <c r="O895" s="5" t="s">
        <v>910</v>
      </c>
      <c r="P895" s="19">
        <v>2000</v>
      </c>
      <c r="Q895" s="5" t="s">
        <v>911</v>
      </c>
      <c r="R895" s="19">
        <v>4738.5</v>
      </c>
      <c r="S895" s="5" t="s">
        <v>8059</v>
      </c>
    </row>
    <row r="896" spans="1:19">
      <c r="A896" s="1" t="s">
        <v>3236</v>
      </c>
      <c r="B896" s="5" t="s">
        <v>5118</v>
      </c>
      <c r="C896" s="1" t="s">
        <v>837</v>
      </c>
      <c r="D896" s="1"/>
      <c r="E896" s="1"/>
      <c r="F896" s="1"/>
      <c r="G896" s="2">
        <v>1</v>
      </c>
      <c r="H896" s="6" t="s">
        <v>3999</v>
      </c>
      <c r="I896" s="6" t="s">
        <v>9845</v>
      </c>
      <c r="J896" s="19"/>
      <c r="K896" s="5" t="s">
        <v>11</v>
      </c>
      <c r="L896" s="19"/>
      <c r="M896" s="5" t="s">
        <v>11</v>
      </c>
      <c r="N896" s="19"/>
      <c r="O896" s="5" t="s">
        <v>11</v>
      </c>
      <c r="P896" s="19"/>
      <c r="Q896" s="5" t="s">
        <v>11</v>
      </c>
      <c r="R896" s="19"/>
      <c r="S896" s="5" t="s">
        <v>11</v>
      </c>
    </row>
    <row r="897" spans="1:19">
      <c r="A897" s="1" t="s">
        <v>3236</v>
      </c>
      <c r="B897" s="5" t="s">
        <v>902</v>
      </c>
      <c r="C897" s="1" t="s">
        <v>837</v>
      </c>
      <c r="D897" s="1"/>
      <c r="E897" s="1"/>
      <c r="F897" s="1"/>
      <c r="G897" s="2">
        <v>1</v>
      </c>
      <c r="H897" s="6" t="s">
        <v>11964</v>
      </c>
      <c r="I897" s="6" t="s">
        <v>11996</v>
      </c>
      <c r="J897" s="19">
        <v>110</v>
      </c>
      <c r="K897" s="5" t="s">
        <v>910</v>
      </c>
      <c r="L897" s="19">
        <v>110</v>
      </c>
      <c r="M897" s="5" t="s">
        <v>910</v>
      </c>
      <c r="N897" s="19">
        <v>110</v>
      </c>
      <c r="O897" s="5" t="s">
        <v>910</v>
      </c>
      <c r="P897" s="19">
        <v>272</v>
      </c>
      <c r="Q897" s="5" t="s">
        <v>911</v>
      </c>
      <c r="R897" s="19">
        <v>1.331</v>
      </c>
      <c r="S897" s="5" t="s">
        <v>10373</v>
      </c>
    </row>
    <row r="898" spans="1:19">
      <c r="A898" s="1" t="s">
        <v>3236</v>
      </c>
      <c r="B898" s="5" t="s">
        <v>902</v>
      </c>
      <c r="C898" s="1" t="s">
        <v>837</v>
      </c>
      <c r="D898" s="1"/>
      <c r="E898" s="1"/>
      <c r="F898" s="1"/>
      <c r="G898" s="2">
        <v>32</v>
      </c>
      <c r="H898" s="6" t="s">
        <v>8780</v>
      </c>
      <c r="I898" s="6"/>
      <c r="J898" s="19"/>
      <c r="K898" s="5" t="s">
        <v>11</v>
      </c>
      <c r="L898" s="19"/>
      <c r="M898" s="5" t="s">
        <v>11</v>
      </c>
      <c r="N898" s="19"/>
      <c r="O898" s="5" t="s">
        <v>11</v>
      </c>
      <c r="P898" s="19"/>
      <c r="Q898" s="5" t="s">
        <v>11</v>
      </c>
      <c r="R898" s="19"/>
      <c r="S898" s="5" t="s">
        <v>11</v>
      </c>
    </row>
    <row r="899" spans="1:19">
      <c r="A899" s="1" t="s">
        <v>3236</v>
      </c>
      <c r="B899" s="5" t="s">
        <v>4055</v>
      </c>
      <c r="C899" s="1" t="s">
        <v>837</v>
      </c>
      <c r="D899" s="1"/>
      <c r="E899" s="1"/>
      <c r="F899" s="1"/>
      <c r="G899" s="2">
        <v>1</v>
      </c>
      <c r="H899" s="6" t="s">
        <v>11964</v>
      </c>
      <c r="I899" s="6"/>
      <c r="J899" s="19">
        <v>110</v>
      </c>
      <c r="K899" s="5" t="s">
        <v>910</v>
      </c>
      <c r="L899" s="19">
        <v>115</v>
      </c>
      <c r="M899" s="5" t="s">
        <v>910</v>
      </c>
      <c r="N899" s="19">
        <v>115</v>
      </c>
      <c r="O899" s="5" t="s">
        <v>910</v>
      </c>
      <c r="P899" s="19">
        <v>270</v>
      </c>
      <c r="Q899" s="5" t="s">
        <v>911</v>
      </c>
      <c r="R899" s="19">
        <v>1454.75</v>
      </c>
      <c r="S899" s="5" t="s">
        <v>8059</v>
      </c>
    </row>
    <row r="900" spans="1:19">
      <c r="A900" s="1" t="s">
        <v>3236</v>
      </c>
      <c r="B900" s="5" t="s">
        <v>4055</v>
      </c>
      <c r="C900" s="1" t="s">
        <v>837</v>
      </c>
      <c r="D900" s="1"/>
      <c r="E900" s="1"/>
      <c r="F900" s="1"/>
      <c r="G900" s="2">
        <v>32</v>
      </c>
      <c r="H900" s="6" t="s">
        <v>8780</v>
      </c>
      <c r="I900" s="6"/>
      <c r="J900" s="19"/>
      <c r="K900" s="5" t="s">
        <v>11</v>
      </c>
      <c r="L900" s="19"/>
      <c r="M900" s="5" t="s">
        <v>11</v>
      </c>
      <c r="N900" s="19"/>
      <c r="O900" s="5" t="s">
        <v>11</v>
      </c>
      <c r="P900" s="19"/>
      <c r="Q900" s="5" t="s">
        <v>11</v>
      </c>
      <c r="R900" s="19"/>
      <c r="S900" s="5" t="s">
        <v>11</v>
      </c>
    </row>
    <row r="901" spans="1:19">
      <c r="A901" s="1" t="s">
        <v>3236</v>
      </c>
      <c r="B901" s="5" t="s">
        <v>11516</v>
      </c>
      <c r="C901" s="1" t="s">
        <v>837</v>
      </c>
      <c r="D901" s="1"/>
      <c r="E901" s="1"/>
      <c r="F901" s="1"/>
      <c r="G901" s="2">
        <v>1</v>
      </c>
      <c r="H901" s="6" t="s">
        <v>11964</v>
      </c>
      <c r="I901" s="6"/>
      <c r="J901" s="19">
        <v>50</v>
      </c>
      <c r="K901" s="5" t="s">
        <v>910</v>
      </c>
      <c r="L901" s="19">
        <v>90</v>
      </c>
      <c r="M901" s="5" t="s">
        <v>910</v>
      </c>
      <c r="N901" s="19">
        <v>90</v>
      </c>
      <c r="O901" s="5" t="s">
        <v>910</v>
      </c>
      <c r="P901" s="19">
        <v>100</v>
      </c>
      <c r="Q901" s="5" t="s">
        <v>911</v>
      </c>
      <c r="R901" s="19">
        <v>405</v>
      </c>
      <c r="S901" s="5" t="s">
        <v>8059</v>
      </c>
    </row>
    <row r="902" spans="1:19">
      <c r="A902" s="1" t="s">
        <v>3236</v>
      </c>
      <c r="B902" s="5" t="s">
        <v>11516</v>
      </c>
      <c r="C902" s="1" t="s">
        <v>837</v>
      </c>
      <c r="D902" s="1"/>
      <c r="E902" s="1"/>
      <c r="F902" s="1"/>
      <c r="G902" s="2">
        <v>120</v>
      </c>
      <c r="H902" s="6" t="s">
        <v>8780</v>
      </c>
      <c r="I902" s="6"/>
      <c r="J902" s="19"/>
      <c r="K902" s="5" t="s">
        <v>11</v>
      </c>
      <c r="L902" s="19"/>
      <c r="M902" s="5" t="s">
        <v>11</v>
      </c>
      <c r="N902" s="19"/>
      <c r="O902" s="5" t="s">
        <v>11</v>
      </c>
      <c r="P902" s="19"/>
      <c r="Q902" s="5" t="s">
        <v>11</v>
      </c>
      <c r="R902" s="19"/>
      <c r="S902" s="5" t="s">
        <v>11</v>
      </c>
    </row>
    <row r="903" spans="1:19">
      <c r="A903" s="1" t="s">
        <v>3236</v>
      </c>
      <c r="B903" s="5" t="s">
        <v>2074</v>
      </c>
      <c r="C903" s="1" t="s">
        <v>837</v>
      </c>
      <c r="D903" s="1"/>
      <c r="E903" s="1"/>
      <c r="F903" s="1"/>
      <c r="G903" s="2">
        <v>1</v>
      </c>
      <c r="H903" s="6" t="s">
        <v>11964</v>
      </c>
      <c r="I903" s="6"/>
      <c r="J903" s="19">
        <v>50</v>
      </c>
      <c r="K903" s="5" t="s">
        <v>910</v>
      </c>
      <c r="L903" s="19">
        <v>90</v>
      </c>
      <c r="M903" s="5" t="s">
        <v>910</v>
      </c>
      <c r="N903" s="19">
        <v>90</v>
      </c>
      <c r="O903" s="5" t="s">
        <v>910</v>
      </c>
      <c r="P903" s="19">
        <v>100</v>
      </c>
      <c r="Q903" s="5" t="s">
        <v>911</v>
      </c>
      <c r="R903" s="19">
        <v>405</v>
      </c>
      <c r="S903" s="5" t="s">
        <v>8059</v>
      </c>
    </row>
    <row r="904" spans="1:19">
      <c r="A904" s="1" t="s">
        <v>3236</v>
      </c>
      <c r="B904" s="5" t="s">
        <v>2074</v>
      </c>
      <c r="C904" s="1" t="s">
        <v>837</v>
      </c>
      <c r="D904" s="1"/>
      <c r="E904" s="1"/>
      <c r="F904" s="1"/>
      <c r="G904" s="2">
        <v>120</v>
      </c>
      <c r="H904" s="6" t="s">
        <v>8780</v>
      </c>
      <c r="I904" s="6"/>
      <c r="J904" s="19"/>
      <c r="K904" s="5" t="s">
        <v>11</v>
      </c>
      <c r="L904" s="19"/>
      <c r="M904" s="5" t="s">
        <v>11</v>
      </c>
      <c r="N904" s="19"/>
      <c r="O904" s="5" t="s">
        <v>11</v>
      </c>
      <c r="P904" s="19"/>
      <c r="Q904" s="5" t="s">
        <v>11</v>
      </c>
      <c r="R904" s="19"/>
      <c r="S904" s="5" t="s">
        <v>11</v>
      </c>
    </row>
    <row r="905" spans="1:19">
      <c r="A905" s="1" t="s">
        <v>3236</v>
      </c>
      <c r="B905" s="5" t="s">
        <v>11518</v>
      </c>
      <c r="C905" s="1" t="s">
        <v>837</v>
      </c>
      <c r="D905" s="1"/>
      <c r="E905" s="1"/>
      <c r="F905" s="1"/>
      <c r="G905" s="2">
        <v>1</v>
      </c>
      <c r="H905" s="6" t="s">
        <v>8780</v>
      </c>
      <c r="I905" s="6"/>
      <c r="J905" s="19">
        <v>110</v>
      </c>
      <c r="K905" s="5" t="s">
        <v>910</v>
      </c>
      <c r="L905" s="19">
        <v>100</v>
      </c>
      <c r="M905" s="5" t="s">
        <v>910</v>
      </c>
      <c r="N905" s="19">
        <v>100</v>
      </c>
      <c r="O905" s="5" t="s">
        <v>910</v>
      </c>
      <c r="P905" s="19">
        <v>280</v>
      </c>
      <c r="Q905" s="5" t="s">
        <v>911</v>
      </c>
      <c r="R905" s="19">
        <v>1100</v>
      </c>
      <c r="S905" s="5" t="s">
        <v>8059</v>
      </c>
    </row>
    <row r="906" spans="1:19">
      <c r="A906" s="1" t="s">
        <v>3236</v>
      </c>
      <c r="B906" s="5" t="s">
        <v>5150</v>
      </c>
      <c r="C906" s="1" t="s">
        <v>837</v>
      </c>
      <c r="D906" s="1"/>
      <c r="E906" s="1"/>
      <c r="F906" s="1"/>
      <c r="G906" s="2">
        <v>1</v>
      </c>
      <c r="H906" s="6" t="s">
        <v>11970</v>
      </c>
      <c r="I906" s="6"/>
      <c r="J906" s="19">
        <v>70</v>
      </c>
      <c r="K906" s="5" t="s">
        <v>910</v>
      </c>
      <c r="L906" s="19">
        <v>100</v>
      </c>
      <c r="M906" s="5" t="s">
        <v>910</v>
      </c>
      <c r="N906" s="19">
        <v>210</v>
      </c>
      <c r="O906" s="5" t="s">
        <v>910</v>
      </c>
      <c r="P906" s="19">
        <v>300</v>
      </c>
      <c r="Q906" s="5" t="s">
        <v>911</v>
      </c>
      <c r="R906" s="19">
        <v>1470</v>
      </c>
      <c r="S906" s="5" t="s">
        <v>8059</v>
      </c>
    </row>
    <row r="907" spans="1:19">
      <c r="A907" s="1" t="s">
        <v>3236</v>
      </c>
      <c r="B907" s="5" t="s">
        <v>8363</v>
      </c>
      <c r="C907" s="1" t="s">
        <v>837</v>
      </c>
      <c r="D907" s="1"/>
      <c r="E907" s="1"/>
      <c r="F907" s="1"/>
      <c r="G907" s="2">
        <v>1</v>
      </c>
      <c r="H907" s="6" t="s">
        <v>11970</v>
      </c>
      <c r="I907" s="6"/>
      <c r="J907" s="19">
        <v>12</v>
      </c>
      <c r="K907" s="5" t="s">
        <v>910</v>
      </c>
      <c r="L907" s="19">
        <v>200</v>
      </c>
      <c r="M907" s="5" t="s">
        <v>910</v>
      </c>
      <c r="N907" s="19">
        <v>240</v>
      </c>
      <c r="O907" s="5" t="s">
        <v>910</v>
      </c>
      <c r="P907" s="19">
        <v>10</v>
      </c>
      <c r="Q907" s="5" t="s">
        <v>911</v>
      </c>
      <c r="R907" s="19">
        <v>576</v>
      </c>
      <c r="S907" s="5" t="s">
        <v>8059</v>
      </c>
    </row>
    <row r="908" spans="1:19">
      <c r="A908" s="1" t="s">
        <v>3236</v>
      </c>
      <c r="B908" s="5" t="s">
        <v>11549</v>
      </c>
      <c r="C908" s="1" t="s">
        <v>837</v>
      </c>
      <c r="D908" s="1"/>
      <c r="E908" s="1"/>
      <c r="F908" s="1"/>
      <c r="G908" s="2">
        <v>1</v>
      </c>
      <c r="H908" s="6" t="s">
        <v>8780</v>
      </c>
      <c r="I908" s="6"/>
      <c r="J908" s="19"/>
      <c r="K908" s="5" t="s">
        <v>11</v>
      </c>
      <c r="L908" s="19"/>
      <c r="M908" s="5" t="s">
        <v>11</v>
      </c>
      <c r="N908" s="19"/>
      <c r="O908" s="5" t="s">
        <v>11</v>
      </c>
      <c r="P908" s="19">
        <v>9600</v>
      </c>
      <c r="Q908" s="5" t="s">
        <v>911</v>
      </c>
      <c r="R908" s="19"/>
      <c r="S908" s="5" t="s">
        <v>11</v>
      </c>
    </row>
    <row r="909" spans="1:19">
      <c r="A909" s="1" t="s">
        <v>3236</v>
      </c>
      <c r="B909" s="5" t="s">
        <v>2098</v>
      </c>
      <c r="C909" s="1" t="s">
        <v>837</v>
      </c>
      <c r="D909" s="1"/>
      <c r="E909" s="1"/>
      <c r="F909" s="1"/>
      <c r="G909" s="2">
        <v>1</v>
      </c>
      <c r="H909" s="6" t="s">
        <v>8780</v>
      </c>
      <c r="I909" s="6"/>
      <c r="J909" s="19"/>
      <c r="K909" s="5" t="s">
        <v>11</v>
      </c>
      <c r="L909" s="19"/>
      <c r="M909" s="5" t="s">
        <v>11</v>
      </c>
      <c r="N909" s="19"/>
      <c r="O909" s="5" t="s">
        <v>11</v>
      </c>
      <c r="P909" s="19">
        <v>110</v>
      </c>
      <c r="Q909" s="5" t="s">
        <v>911</v>
      </c>
      <c r="R909" s="19"/>
      <c r="S909" s="5" t="s">
        <v>11</v>
      </c>
    </row>
    <row r="910" spans="1:19">
      <c r="A910" s="1" t="s">
        <v>3236</v>
      </c>
      <c r="B910" s="5" t="s">
        <v>11550</v>
      </c>
      <c r="C910" s="1" t="s">
        <v>837</v>
      </c>
      <c r="D910" s="1"/>
      <c r="E910" s="1"/>
      <c r="F910" s="1"/>
      <c r="G910" s="2">
        <v>1</v>
      </c>
      <c r="H910" s="6" t="s">
        <v>8780</v>
      </c>
      <c r="I910" s="6"/>
      <c r="J910" s="19"/>
      <c r="K910" s="5" t="s">
        <v>11</v>
      </c>
      <c r="L910" s="19"/>
      <c r="M910" s="5" t="s">
        <v>11</v>
      </c>
      <c r="N910" s="19"/>
      <c r="O910" s="5" t="s">
        <v>11</v>
      </c>
      <c r="P910" s="19">
        <v>140</v>
      </c>
      <c r="Q910" s="5" t="s">
        <v>911</v>
      </c>
      <c r="R910" s="19"/>
      <c r="S910" s="5" t="s">
        <v>11</v>
      </c>
    </row>
    <row r="911" spans="1:19">
      <c r="A911" s="1" t="s">
        <v>3236</v>
      </c>
      <c r="B911" s="5" t="s">
        <v>2099</v>
      </c>
      <c r="C911" s="1" t="s">
        <v>837</v>
      </c>
      <c r="D911" s="1"/>
      <c r="E911" s="1"/>
      <c r="F911" s="1"/>
      <c r="G911" s="2">
        <v>1</v>
      </c>
      <c r="H911" s="6" t="s">
        <v>8780</v>
      </c>
      <c r="I911" s="6"/>
      <c r="J911" s="19"/>
      <c r="K911" s="5" t="s">
        <v>11</v>
      </c>
      <c r="L911" s="19"/>
      <c r="M911" s="5" t="s">
        <v>11</v>
      </c>
      <c r="N911" s="19"/>
      <c r="O911" s="5" t="s">
        <v>11</v>
      </c>
      <c r="P911" s="19">
        <v>20</v>
      </c>
      <c r="Q911" s="5" t="s">
        <v>911</v>
      </c>
      <c r="R911" s="19"/>
      <c r="S911" s="5" t="s">
        <v>11</v>
      </c>
    </row>
    <row r="912" spans="1:19">
      <c r="A912" s="1" t="s">
        <v>3236</v>
      </c>
      <c r="B912" s="5" t="s">
        <v>8365</v>
      </c>
      <c r="C912" s="1" t="s">
        <v>837</v>
      </c>
      <c r="D912" s="1"/>
      <c r="E912" s="1"/>
      <c r="F912" s="1"/>
      <c r="G912" s="2">
        <v>1</v>
      </c>
      <c r="H912" s="6" t="s">
        <v>8780</v>
      </c>
      <c r="I912" s="6"/>
      <c r="J912" s="19"/>
      <c r="K912" s="5" t="s">
        <v>11</v>
      </c>
      <c r="L912" s="19"/>
      <c r="M912" s="5" t="s">
        <v>11</v>
      </c>
      <c r="N912" s="19"/>
      <c r="O912" s="5" t="s">
        <v>11</v>
      </c>
      <c r="P912" s="19">
        <v>500</v>
      </c>
      <c r="Q912" s="5" t="s">
        <v>911</v>
      </c>
      <c r="R912" s="19"/>
      <c r="S912" s="5" t="s">
        <v>11</v>
      </c>
    </row>
    <row r="913" spans="1:19">
      <c r="A913" s="1" t="s">
        <v>3236</v>
      </c>
      <c r="B913" s="5" t="s">
        <v>11552</v>
      </c>
      <c r="C913" s="1" t="s">
        <v>837</v>
      </c>
      <c r="D913" s="1"/>
      <c r="E913" s="1"/>
      <c r="F913" s="1"/>
      <c r="G913" s="2">
        <v>1</v>
      </c>
      <c r="H913" s="6" t="s">
        <v>8780</v>
      </c>
      <c r="I913" s="6"/>
      <c r="J913" s="19"/>
      <c r="K913" s="5" t="s">
        <v>11</v>
      </c>
      <c r="L913" s="19"/>
      <c r="M913" s="5" t="s">
        <v>11</v>
      </c>
      <c r="N913" s="19"/>
      <c r="O913" s="5" t="s">
        <v>11</v>
      </c>
      <c r="P913" s="19">
        <v>1100</v>
      </c>
      <c r="Q913" s="5" t="s">
        <v>911</v>
      </c>
      <c r="R913" s="19"/>
      <c r="S913" s="5" t="s">
        <v>11</v>
      </c>
    </row>
    <row r="914" spans="1:19">
      <c r="A914" s="1" t="s">
        <v>3236</v>
      </c>
      <c r="B914" s="5" t="s">
        <v>2101</v>
      </c>
      <c r="C914" s="1" t="s">
        <v>837</v>
      </c>
      <c r="D914" s="1"/>
      <c r="E914" s="1"/>
      <c r="F914" s="1"/>
      <c r="G914" s="2">
        <v>1</v>
      </c>
      <c r="H914" s="6" t="s">
        <v>8780</v>
      </c>
      <c r="I914" s="6"/>
      <c r="J914" s="19"/>
      <c r="K914" s="5" t="s">
        <v>11</v>
      </c>
      <c r="L914" s="19"/>
      <c r="M914" s="5" t="s">
        <v>11</v>
      </c>
      <c r="N914" s="19"/>
      <c r="O914" s="5" t="s">
        <v>11</v>
      </c>
      <c r="P914" s="19">
        <v>470</v>
      </c>
      <c r="Q914" s="5" t="s">
        <v>911</v>
      </c>
      <c r="R914" s="19"/>
      <c r="S914" s="5" t="s">
        <v>11</v>
      </c>
    </row>
    <row r="915" spans="1:19">
      <c r="A915" s="1" t="s">
        <v>3236</v>
      </c>
      <c r="B915" s="5" t="s">
        <v>5151</v>
      </c>
      <c r="C915" s="1" t="s">
        <v>837</v>
      </c>
      <c r="D915" s="1"/>
      <c r="E915" s="1"/>
      <c r="F915" s="1"/>
      <c r="G915" s="2">
        <v>1</v>
      </c>
      <c r="H915" s="6" t="s">
        <v>8780</v>
      </c>
      <c r="I915" s="6"/>
      <c r="J915" s="19"/>
      <c r="K915" s="5" t="s">
        <v>11</v>
      </c>
      <c r="L915" s="19"/>
      <c r="M915" s="5" t="s">
        <v>11</v>
      </c>
      <c r="N915" s="19"/>
      <c r="O915" s="5" t="s">
        <v>11</v>
      </c>
      <c r="P915" s="19">
        <v>540</v>
      </c>
      <c r="Q915" s="5" t="s">
        <v>911</v>
      </c>
      <c r="R915" s="19"/>
      <c r="S915" s="5" t="s">
        <v>11</v>
      </c>
    </row>
    <row r="916" spans="1:19">
      <c r="A916" s="1" t="s">
        <v>3236</v>
      </c>
      <c r="B916" s="5" t="s">
        <v>8367</v>
      </c>
      <c r="C916" s="1" t="s">
        <v>837</v>
      </c>
      <c r="D916" s="1"/>
      <c r="E916" s="1"/>
      <c r="F916" s="1"/>
      <c r="G916" s="2">
        <v>1</v>
      </c>
      <c r="H916" s="6" t="s">
        <v>8780</v>
      </c>
      <c r="I916" s="6"/>
      <c r="J916" s="19"/>
      <c r="K916" s="5" t="s">
        <v>11</v>
      </c>
      <c r="L916" s="19"/>
      <c r="M916" s="5" t="s">
        <v>11</v>
      </c>
      <c r="N916" s="19"/>
      <c r="O916" s="5" t="s">
        <v>11</v>
      </c>
      <c r="P916" s="19">
        <v>130</v>
      </c>
      <c r="Q916" s="5" t="s">
        <v>911</v>
      </c>
      <c r="R916" s="19"/>
      <c r="S916" s="5" t="s">
        <v>11</v>
      </c>
    </row>
    <row r="917" spans="1:19">
      <c r="A917" s="1" t="s">
        <v>3236</v>
      </c>
      <c r="B917" s="5" t="s">
        <v>12288</v>
      </c>
      <c r="C917" s="1" t="s">
        <v>837</v>
      </c>
      <c r="D917" s="1"/>
      <c r="E917" s="1"/>
      <c r="F917" s="1"/>
      <c r="G917" s="2">
        <v>1</v>
      </c>
      <c r="H917" s="6" t="s">
        <v>11970</v>
      </c>
      <c r="I917" s="6"/>
      <c r="J917" s="19"/>
      <c r="K917" s="5" t="s">
        <v>11</v>
      </c>
      <c r="L917" s="19"/>
      <c r="M917" s="5" t="s">
        <v>11</v>
      </c>
      <c r="N917" s="19"/>
      <c r="O917" s="5" t="s">
        <v>11</v>
      </c>
      <c r="P917" s="19">
        <v>230</v>
      </c>
      <c r="Q917" s="5" t="s">
        <v>911</v>
      </c>
      <c r="R917" s="19"/>
      <c r="S917" s="5" t="s">
        <v>11</v>
      </c>
    </row>
    <row r="918" spans="1:19">
      <c r="A918" s="1" t="s">
        <v>3236</v>
      </c>
      <c r="B918" s="5" t="s">
        <v>5138</v>
      </c>
      <c r="C918" s="1" t="s">
        <v>837</v>
      </c>
      <c r="D918" s="1"/>
      <c r="E918" s="1"/>
      <c r="F918" s="1"/>
      <c r="G918" s="2">
        <v>1</v>
      </c>
      <c r="H918" s="6" t="s">
        <v>8780</v>
      </c>
      <c r="I918" s="6"/>
      <c r="J918" s="19"/>
      <c r="K918" s="5" t="s">
        <v>11</v>
      </c>
      <c r="L918" s="19"/>
      <c r="M918" s="5" t="s">
        <v>11</v>
      </c>
      <c r="N918" s="19"/>
      <c r="O918" s="5" t="s">
        <v>11</v>
      </c>
      <c r="P918" s="19"/>
      <c r="Q918" s="5" t="s">
        <v>11</v>
      </c>
      <c r="R918" s="19"/>
      <c r="S918" s="5" t="s">
        <v>11</v>
      </c>
    </row>
    <row r="919" spans="1:19">
      <c r="A919" s="1" t="s">
        <v>3236</v>
      </c>
      <c r="B919" s="5" t="s">
        <v>11553</v>
      </c>
      <c r="C919" s="1" t="s">
        <v>837</v>
      </c>
      <c r="D919" s="1"/>
      <c r="E919" s="1"/>
      <c r="F919" s="1"/>
      <c r="G919" s="2">
        <v>1</v>
      </c>
      <c r="H919" s="6" t="s">
        <v>11970</v>
      </c>
      <c r="I919" s="6"/>
      <c r="J919" s="19"/>
      <c r="K919" s="5" t="s">
        <v>11</v>
      </c>
      <c r="L919" s="19"/>
      <c r="M919" s="5" t="s">
        <v>11</v>
      </c>
      <c r="N919" s="19"/>
      <c r="O919" s="5" t="s">
        <v>11</v>
      </c>
      <c r="P919" s="19"/>
      <c r="Q919" s="5" t="s">
        <v>11</v>
      </c>
      <c r="R919" s="19"/>
      <c r="S919" s="5" t="s">
        <v>11</v>
      </c>
    </row>
    <row r="920" spans="1:19">
      <c r="A920" s="1" t="s">
        <v>3236</v>
      </c>
      <c r="B920" s="5" t="s">
        <v>2103</v>
      </c>
      <c r="C920" s="1" t="s">
        <v>837</v>
      </c>
      <c r="D920" s="1"/>
      <c r="E920" s="1"/>
      <c r="F920" s="1"/>
      <c r="G920" s="2">
        <v>1</v>
      </c>
      <c r="H920" s="6" t="s">
        <v>8780</v>
      </c>
      <c r="I920" s="6"/>
      <c r="J920" s="19"/>
      <c r="K920" s="5" t="s">
        <v>11</v>
      </c>
      <c r="L920" s="19"/>
      <c r="M920" s="5" t="s">
        <v>11</v>
      </c>
      <c r="N920" s="19"/>
      <c r="O920" s="5" t="s">
        <v>11</v>
      </c>
      <c r="P920" s="19"/>
      <c r="Q920" s="5" t="s">
        <v>11</v>
      </c>
      <c r="R920" s="19"/>
      <c r="S920" s="5" t="s">
        <v>11</v>
      </c>
    </row>
    <row r="921" spans="1:19">
      <c r="A921" s="1" t="s">
        <v>3236</v>
      </c>
      <c r="B921" s="5" t="s">
        <v>5152</v>
      </c>
      <c r="C921" s="1" t="s">
        <v>837</v>
      </c>
      <c r="D921" s="1"/>
      <c r="E921" s="1"/>
      <c r="F921" s="1"/>
      <c r="G921" s="2">
        <v>1</v>
      </c>
      <c r="H921" s="6" t="s">
        <v>11970</v>
      </c>
      <c r="I921" s="6"/>
      <c r="J921" s="19"/>
      <c r="K921" s="5" t="s">
        <v>11</v>
      </c>
      <c r="L921" s="19"/>
      <c r="M921" s="5" t="s">
        <v>11</v>
      </c>
      <c r="N921" s="19"/>
      <c r="O921" s="5" t="s">
        <v>11</v>
      </c>
      <c r="P921" s="19">
        <v>150</v>
      </c>
      <c r="Q921" s="5" t="s">
        <v>911</v>
      </c>
      <c r="R921" s="19"/>
      <c r="S921" s="5" t="s">
        <v>11</v>
      </c>
    </row>
    <row r="922" spans="1:19">
      <c r="A922" s="1" t="s">
        <v>3236</v>
      </c>
      <c r="B922" s="5" t="s">
        <v>8369</v>
      </c>
      <c r="C922" s="1" t="s">
        <v>837</v>
      </c>
      <c r="D922" s="1"/>
      <c r="E922" s="1"/>
      <c r="F922" s="1"/>
      <c r="G922" s="2">
        <v>1</v>
      </c>
      <c r="H922" s="6" t="s">
        <v>8780</v>
      </c>
      <c r="I922" s="6"/>
      <c r="J922" s="19"/>
      <c r="K922" s="5" t="s">
        <v>11</v>
      </c>
      <c r="L922" s="19"/>
      <c r="M922" s="5" t="s">
        <v>11</v>
      </c>
      <c r="N922" s="19"/>
      <c r="O922" s="5" t="s">
        <v>11</v>
      </c>
      <c r="P922" s="19">
        <v>310</v>
      </c>
      <c r="Q922" s="5" t="s">
        <v>911</v>
      </c>
      <c r="R922" s="19"/>
      <c r="S922" s="5" t="s">
        <v>11</v>
      </c>
    </row>
    <row r="923" spans="1:19">
      <c r="A923" s="1" t="s">
        <v>3236</v>
      </c>
      <c r="B923" s="5" t="s">
        <v>11554</v>
      </c>
      <c r="C923" s="1" t="s">
        <v>837</v>
      </c>
      <c r="D923" s="1"/>
      <c r="E923" s="1"/>
      <c r="F923" s="1"/>
      <c r="G923" s="2">
        <v>1</v>
      </c>
      <c r="H923" s="6" t="s">
        <v>8780</v>
      </c>
      <c r="I923" s="6"/>
      <c r="J923" s="19"/>
      <c r="K923" s="5" t="s">
        <v>11</v>
      </c>
      <c r="L923" s="19"/>
      <c r="M923" s="5" t="s">
        <v>11</v>
      </c>
      <c r="N923" s="19"/>
      <c r="O923" s="5" t="s">
        <v>11</v>
      </c>
      <c r="P923" s="19">
        <v>180</v>
      </c>
      <c r="Q923" s="5" t="s">
        <v>911</v>
      </c>
      <c r="R923" s="19"/>
      <c r="S923" s="5" t="s">
        <v>11</v>
      </c>
    </row>
    <row r="924" spans="1:19">
      <c r="A924" s="1" t="s">
        <v>3236</v>
      </c>
      <c r="B924" s="5" t="s">
        <v>2105</v>
      </c>
      <c r="C924" s="1" t="s">
        <v>837</v>
      </c>
      <c r="D924" s="1"/>
      <c r="E924" s="1"/>
      <c r="F924" s="1"/>
      <c r="G924" s="2">
        <v>1</v>
      </c>
      <c r="H924" s="6" t="s">
        <v>8780</v>
      </c>
      <c r="I924" s="6"/>
      <c r="J924" s="19">
        <v>50</v>
      </c>
      <c r="K924" s="5" t="s">
        <v>910</v>
      </c>
      <c r="L924" s="19">
        <v>210</v>
      </c>
      <c r="M924" s="5" t="s">
        <v>910</v>
      </c>
      <c r="N924" s="19">
        <v>210</v>
      </c>
      <c r="O924" s="5" t="s">
        <v>910</v>
      </c>
      <c r="P924" s="19">
        <v>1320</v>
      </c>
      <c r="Q924" s="5" t="s">
        <v>911</v>
      </c>
      <c r="R924" s="19">
        <v>2205</v>
      </c>
      <c r="S924" s="5" t="s">
        <v>8059</v>
      </c>
    </row>
    <row r="925" spans="1:19">
      <c r="A925" s="1" t="s">
        <v>3236</v>
      </c>
      <c r="B925" s="5" t="s">
        <v>5914</v>
      </c>
      <c r="C925" s="1" t="s">
        <v>837</v>
      </c>
      <c r="D925" s="1"/>
      <c r="E925" s="1"/>
      <c r="F925" s="1"/>
      <c r="G925" s="2">
        <v>1</v>
      </c>
      <c r="H925" s="6" t="s">
        <v>11970</v>
      </c>
      <c r="I925" s="6"/>
      <c r="J925" s="19">
        <v>220</v>
      </c>
      <c r="K925" s="5" t="s">
        <v>910</v>
      </c>
      <c r="L925" s="19">
        <v>35</v>
      </c>
      <c r="M925" s="5" t="s">
        <v>910</v>
      </c>
      <c r="N925" s="19">
        <v>170</v>
      </c>
      <c r="O925" s="5" t="s">
        <v>910</v>
      </c>
      <c r="P925" s="19">
        <v>150</v>
      </c>
      <c r="Q925" s="5" t="s">
        <v>911</v>
      </c>
      <c r="R925" s="19">
        <v>1309</v>
      </c>
      <c r="S925" s="5" t="s">
        <v>8059</v>
      </c>
    </row>
    <row r="926" spans="1:19">
      <c r="A926" s="1" t="s">
        <v>3236</v>
      </c>
      <c r="B926" s="5" t="s">
        <v>9126</v>
      </c>
      <c r="C926" s="1" t="s">
        <v>837</v>
      </c>
      <c r="D926" s="1"/>
      <c r="E926" s="1"/>
      <c r="F926" s="1"/>
      <c r="G926" s="2">
        <v>1</v>
      </c>
      <c r="H926" s="6" t="s">
        <v>8780</v>
      </c>
      <c r="I926" s="6"/>
      <c r="J926" s="19">
        <v>140</v>
      </c>
      <c r="K926" s="5" t="s">
        <v>910</v>
      </c>
      <c r="L926" s="19">
        <v>170</v>
      </c>
      <c r="M926" s="5" t="s">
        <v>910</v>
      </c>
      <c r="N926" s="19">
        <v>170</v>
      </c>
      <c r="O926" s="5" t="s">
        <v>910</v>
      </c>
      <c r="P926" s="19">
        <v>1000</v>
      </c>
      <c r="Q926" s="5" t="s">
        <v>911</v>
      </c>
      <c r="R926" s="19">
        <v>4046</v>
      </c>
      <c r="S926" s="5" t="s">
        <v>8059</v>
      </c>
    </row>
    <row r="927" spans="1:19">
      <c r="A927" s="1" t="s">
        <v>3236</v>
      </c>
      <c r="B927" s="5" t="s">
        <v>2073</v>
      </c>
      <c r="C927" s="1" t="s">
        <v>837</v>
      </c>
      <c r="D927" s="1"/>
      <c r="E927" s="1"/>
      <c r="F927" s="1"/>
      <c r="G927" s="2">
        <v>1</v>
      </c>
      <c r="H927" s="6" t="s">
        <v>8780</v>
      </c>
      <c r="I927" s="6"/>
      <c r="J927" s="19">
        <v>80</v>
      </c>
      <c r="K927" s="5" t="s">
        <v>910</v>
      </c>
      <c r="L927" s="19">
        <v>135</v>
      </c>
      <c r="M927" s="5" t="s">
        <v>910</v>
      </c>
      <c r="N927" s="19">
        <v>330</v>
      </c>
      <c r="O927" s="5" t="s">
        <v>910</v>
      </c>
      <c r="P927" s="19">
        <v>670</v>
      </c>
      <c r="Q927" s="5" t="s">
        <v>911</v>
      </c>
      <c r="R927" s="19">
        <v>3564</v>
      </c>
      <c r="S927" s="5" t="s">
        <v>8059</v>
      </c>
    </row>
    <row r="928" spans="1:19">
      <c r="A928" s="1" t="s">
        <v>3236</v>
      </c>
      <c r="B928" s="5" t="s">
        <v>5121</v>
      </c>
      <c r="C928" s="1" t="s">
        <v>837</v>
      </c>
      <c r="D928" s="1"/>
      <c r="E928" s="1"/>
      <c r="F928" s="1"/>
      <c r="G928" s="2">
        <v>1</v>
      </c>
      <c r="H928" s="6" t="s">
        <v>8780</v>
      </c>
      <c r="I928" s="6"/>
      <c r="J928" s="19">
        <v>60</v>
      </c>
      <c r="K928" s="5" t="s">
        <v>910</v>
      </c>
      <c r="L928" s="19">
        <v>95</v>
      </c>
      <c r="M928" s="5" t="s">
        <v>910</v>
      </c>
      <c r="N928" s="19">
        <v>95</v>
      </c>
      <c r="O928" s="5" t="s">
        <v>910</v>
      </c>
      <c r="P928" s="19">
        <v>200</v>
      </c>
      <c r="Q928" s="5" t="s">
        <v>911</v>
      </c>
      <c r="R928" s="19">
        <v>541.5</v>
      </c>
      <c r="S928" s="5" t="s">
        <v>8059</v>
      </c>
    </row>
    <row r="929" spans="1:19">
      <c r="A929" s="1" t="s">
        <v>3236</v>
      </c>
      <c r="B929" s="5" t="s">
        <v>8052</v>
      </c>
      <c r="C929" s="1" t="s">
        <v>837</v>
      </c>
      <c r="D929" s="1"/>
      <c r="E929" s="1"/>
      <c r="F929" s="1"/>
      <c r="G929" s="2">
        <v>1</v>
      </c>
      <c r="H929" s="6" t="s">
        <v>8780</v>
      </c>
      <c r="I929" s="6" t="s">
        <v>6375</v>
      </c>
      <c r="J929" s="19">
        <v>65</v>
      </c>
      <c r="K929" s="5" t="s">
        <v>910</v>
      </c>
      <c r="L929" s="19">
        <v>100</v>
      </c>
      <c r="M929" s="5" t="s">
        <v>910</v>
      </c>
      <c r="N929" s="19">
        <v>100</v>
      </c>
      <c r="O929" s="5" t="s">
        <v>910</v>
      </c>
      <c r="P929" s="19">
        <v>129</v>
      </c>
      <c r="Q929" s="5" t="s">
        <v>911</v>
      </c>
      <c r="R929" s="19">
        <v>650</v>
      </c>
      <c r="S929" s="5" t="s">
        <v>8059</v>
      </c>
    </row>
    <row r="930" spans="1:19">
      <c r="A930" s="1" t="s">
        <v>3236</v>
      </c>
      <c r="B930" s="5" t="s">
        <v>11212</v>
      </c>
      <c r="C930" s="1" t="s">
        <v>837</v>
      </c>
      <c r="D930" s="1"/>
      <c r="E930" s="1"/>
      <c r="F930" s="1"/>
      <c r="G930" s="2">
        <v>1</v>
      </c>
      <c r="H930" s="6" t="s">
        <v>8780</v>
      </c>
      <c r="I930" s="6" t="s">
        <v>6376</v>
      </c>
      <c r="J930" s="19">
        <v>65</v>
      </c>
      <c r="K930" s="5" t="s">
        <v>910</v>
      </c>
      <c r="L930" s="19">
        <v>100</v>
      </c>
      <c r="M930" s="5" t="s">
        <v>910</v>
      </c>
      <c r="N930" s="19">
        <v>100</v>
      </c>
      <c r="O930" s="5" t="s">
        <v>910</v>
      </c>
      <c r="P930" s="19">
        <v>129</v>
      </c>
      <c r="Q930" s="5" t="s">
        <v>911</v>
      </c>
      <c r="R930" s="19">
        <v>650</v>
      </c>
      <c r="S930" s="5" t="s">
        <v>8059</v>
      </c>
    </row>
    <row r="931" spans="1:19">
      <c r="A931" s="1" t="s">
        <v>3236</v>
      </c>
      <c r="B931" s="5" t="s">
        <v>5119</v>
      </c>
      <c r="C931" s="1" t="s">
        <v>837</v>
      </c>
      <c r="D931" s="1"/>
      <c r="E931" s="1"/>
      <c r="F931" s="1"/>
      <c r="G931" s="2">
        <v>1</v>
      </c>
      <c r="H931" s="6" t="s">
        <v>8780</v>
      </c>
      <c r="I931" s="6"/>
      <c r="J931" s="19">
        <v>100</v>
      </c>
      <c r="K931" s="5" t="s">
        <v>910</v>
      </c>
      <c r="L931" s="19">
        <v>100</v>
      </c>
      <c r="M931" s="5" t="s">
        <v>910</v>
      </c>
      <c r="N931" s="19">
        <v>150</v>
      </c>
      <c r="O931" s="5" t="s">
        <v>910</v>
      </c>
      <c r="P931" s="19">
        <v>400</v>
      </c>
      <c r="Q931" s="5" t="s">
        <v>911</v>
      </c>
      <c r="R931" s="19">
        <v>1500</v>
      </c>
      <c r="S931" s="5" t="s">
        <v>8059</v>
      </c>
    </row>
    <row r="932" spans="1:19">
      <c r="A932" s="1" t="s">
        <v>3236</v>
      </c>
      <c r="B932" s="5" t="s">
        <v>8831</v>
      </c>
      <c r="C932" s="1" t="s">
        <v>837</v>
      </c>
      <c r="D932" s="1"/>
      <c r="E932" s="1"/>
      <c r="F932" s="1"/>
      <c r="G932" s="2">
        <v>1</v>
      </c>
      <c r="H932" s="6" t="s">
        <v>8780</v>
      </c>
      <c r="I932" s="6"/>
      <c r="J932" s="19">
        <v>110</v>
      </c>
      <c r="K932" s="5" t="s">
        <v>910</v>
      </c>
      <c r="L932" s="19">
        <v>115</v>
      </c>
      <c r="M932" s="5" t="s">
        <v>910</v>
      </c>
      <c r="N932" s="19">
        <v>165</v>
      </c>
      <c r="O932" s="5" t="s">
        <v>910</v>
      </c>
      <c r="P932" s="19">
        <v>380</v>
      </c>
      <c r="Q932" s="5" t="s">
        <v>911</v>
      </c>
      <c r="R932" s="19">
        <v>2087.25</v>
      </c>
      <c r="S932" s="5" t="s">
        <v>8059</v>
      </c>
    </row>
    <row r="933" spans="1:19">
      <c r="A933" s="1" t="s">
        <v>3236</v>
      </c>
      <c r="B933" s="5" t="s">
        <v>12000</v>
      </c>
      <c r="C933" s="1" t="s">
        <v>837</v>
      </c>
      <c r="D933" s="1"/>
      <c r="E933" s="1"/>
      <c r="F933" s="1"/>
      <c r="G933" s="2">
        <v>1</v>
      </c>
      <c r="H933" s="6" t="s">
        <v>8780</v>
      </c>
      <c r="I933" s="6"/>
      <c r="J933" s="19"/>
      <c r="K933" s="5" t="s">
        <v>11</v>
      </c>
      <c r="L933" s="19"/>
      <c r="M933" s="5" t="s">
        <v>11</v>
      </c>
      <c r="N933" s="19"/>
      <c r="O933" s="5" t="s">
        <v>11</v>
      </c>
      <c r="P933" s="19"/>
      <c r="Q933" s="5" t="s">
        <v>11</v>
      </c>
      <c r="R933" s="19"/>
      <c r="S933" s="5" t="s">
        <v>11</v>
      </c>
    </row>
    <row r="934" spans="1:19">
      <c r="A934" s="1" t="s">
        <v>3236</v>
      </c>
      <c r="B934" s="5" t="s">
        <v>8824</v>
      </c>
      <c r="C934" s="1" t="s">
        <v>837</v>
      </c>
      <c r="D934" s="1"/>
      <c r="E934" s="1"/>
      <c r="F934" s="1"/>
      <c r="G934" s="2">
        <v>1</v>
      </c>
      <c r="H934" s="6" t="s">
        <v>8780</v>
      </c>
      <c r="I934" s="6"/>
      <c r="J934" s="19">
        <v>140</v>
      </c>
      <c r="K934" s="5" t="s">
        <v>910</v>
      </c>
      <c r="L934" s="19">
        <v>410</v>
      </c>
      <c r="M934" s="5" t="s">
        <v>910</v>
      </c>
      <c r="N934" s="19">
        <v>485</v>
      </c>
      <c r="O934" s="5" t="s">
        <v>910</v>
      </c>
      <c r="P934" s="19">
        <v>6870</v>
      </c>
      <c r="Q934" s="5" t="s">
        <v>911</v>
      </c>
      <c r="R934" s="19">
        <v>27839</v>
      </c>
      <c r="S934" s="5" t="s">
        <v>8059</v>
      </c>
    </row>
    <row r="935" spans="1:19">
      <c r="A935" s="1" t="s">
        <v>3236</v>
      </c>
      <c r="B935" s="5" t="s">
        <v>331</v>
      </c>
      <c r="C935" s="1" t="s">
        <v>837</v>
      </c>
      <c r="D935" s="1"/>
      <c r="E935" s="1"/>
      <c r="F935" s="1"/>
      <c r="G935" s="2">
        <v>1</v>
      </c>
      <c r="H935" s="6" t="s">
        <v>8780</v>
      </c>
      <c r="I935" s="6"/>
      <c r="J935" s="19">
        <v>140</v>
      </c>
      <c r="K935" s="5" t="s">
        <v>910</v>
      </c>
      <c r="L935" s="19">
        <v>410</v>
      </c>
      <c r="M935" s="5" t="s">
        <v>910</v>
      </c>
      <c r="N935" s="19">
        <v>485</v>
      </c>
      <c r="O935" s="5" t="s">
        <v>910</v>
      </c>
      <c r="P935" s="19">
        <v>6900</v>
      </c>
      <c r="Q935" s="5" t="s">
        <v>911</v>
      </c>
      <c r="R935" s="19">
        <v>27839</v>
      </c>
      <c r="S935" s="5" t="s">
        <v>8059</v>
      </c>
    </row>
    <row r="936" spans="1:19">
      <c r="A936" s="1" t="s">
        <v>3236</v>
      </c>
      <c r="B936" s="5" t="s">
        <v>6363</v>
      </c>
      <c r="C936" s="1" t="s">
        <v>837</v>
      </c>
      <c r="D936" s="1"/>
      <c r="E936" s="1"/>
      <c r="F936" s="1"/>
      <c r="G936" s="2">
        <v>1</v>
      </c>
      <c r="H936" s="6" t="s">
        <v>8780</v>
      </c>
      <c r="I936" s="6"/>
      <c r="J936" s="19">
        <v>140</v>
      </c>
      <c r="K936" s="5" t="s">
        <v>910</v>
      </c>
      <c r="L936" s="19">
        <v>410</v>
      </c>
      <c r="M936" s="5" t="s">
        <v>910</v>
      </c>
      <c r="N936" s="19">
        <v>485</v>
      </c>
      <c r="O936" s="5" t="s">
        <v>910</v>
      </c>
      <c r="P936" s="19">
        <v>6840</v>
      </c>
      <c r="Q936" s="5" t="s">
        <v>911</v>
      </c>
      <c r="R936" s="19">
        <v>27839</v>
      </c>
      <c r="S936" s="5" t="s">
        <v>8059</v>
      </c>
    </row>
    <row r="937" spans="1:19">
      <c r="A937" s="1" t="s">
        <v>3236</v>
      </c>
      <c r="B937" s="5" t="s">
        <v>10725</v>
      </c>
      <c r="C937" s="1" t="s">
        <v>837</v>
      </c>
      <c r="D937" s="1"/>
      <c r="E937" s="1"/>
      <c r="F937" s="1"/>
      <c r="G937" s="2">
        <v>1</v>
      </c>
      <c r="H937" s="6" t="s">
        <v>8780</v>
      </c>
      <c r="I937" s="6"/>
      <c r="J937" s="19">
        <v>60</v>
      </c>
      <c r="K937" s="5" t="s">
        <v>910</v>
      </c>
      <c r="L937" s="19">
        <v>105</v>
      </c>
      <c r="M937" s="5" t="s">
        <v>910</v>
      </c>
      <c r="N937" s="19">
        <v>140</v>
      </c>
      <c r="O937" s="5" t="s">
        <v>910</v>
      </c>
      <c r="P937" s="19">
        <v>80</v>
      </c>
      <c r="Q937" s="5" t="s">
        <v>911</v>
      </c>
      <c r="R937" s="19">
        <v>882</v>
      </c>
      <c r="S937" s="5" t="s">
        <v>8059</v>
      </c>
    </row>
    <row r="938" spans="1:19">
      <c r="A938" s="1" t="s">
        <v>3236</v>
      </c>
      <c r="B938" s="5" t="s">
        <v>7511</v>
      </c>
      <c r="C938" s="1" t="s">
        <v>837</v>
      </c>
      <c r="D938" s="1"/>
      <c r="E938" s="1"/>
      <c r="F938" s="1"/>
      <c r="G938" s="2">
        <v>1</v>
      </c>
      <c r="H938" s="6" t="s">
        <v>8780</v>
      </c>
      <c r="I938" s="6"/>
      <c r="J938" s="19">
        <v>140</v>
      </c>
      <c r="K938" s="5" t="s">
        <v>910</v>
      </c>
      <c r="L938" s="19">
        <v>410</v>
      </c>
      <c r="M938" s="5" t="s">
        <v>910</v>
      </c>
      <c r="N938" s="19">
        <v>485</v>
      </c>
      <c r="O938" s="5" t="s">
        <v>910</v>
      </c>
      <c r="P938" s="19">
        <v>6660</v>
      </c>
      <c r="Q938" s="5" t="s">
        <v>911</v>
      </c>
      <c r="R938" s="19">
        <v>27839</v>
      </c>
      <c r="S938" s="5" t="s">
        <v>8059</v>
      </c>
    </row>
    <row r="939" spans="1:19">
      <c r="A939" s="1" t="s">
        <v>3236</v>
      </c>
      <c r="B939" s="5" t="s">
        <v>9576</v>
      </c>
      <c r="C939" s="1" t="s">
        <v>837</v>
      </c>
      <c r="D939" s="1"/>
      <c r="E939" s="1"/>
      <c r="F939" s="1"/>
      <c r="G939" s="2">
        <v>1</v>
      </c>
      <c r="H939" s="6" t="s">
        <v>8780</v>
      </c>
      <c r="I939" s="6"/>
      <c r="J939" s="19">
        <v>140</v>
      </c>
      <c r="K939" s="5" t="s">
        <v>910</v>
      </c>
      <c r="L939" s="19">
        <v>410</v>
      </c>
      <c r="M939" s="5" t="s">
        <v>910</v>
      </c>
      <c r="N939" s="19">
        <v>485</v>
      </c>
      <c r="O939" s="5" t="s">
        <v>910</v>
      </c>
      <c r="P939" s="19">
        <v>6970</v>
      </c>
      <c r="Q939" s="5" t="s">
        <v>911</v>
      </c>
      <c r="R939" s="19">
        <v>27839</v>
      </c>
      <c r="S939" s="5" t="s">
        <v>8059</v>
      </c>
    </row>
    <row r="940" spans="1:19">
      <c r="A940" s="1" t="s">
        <v>3236</v>
      </c>
      <c r="B940" s="5" t="s">
        <v>1189</v>
      </c>
      <c r="C940" s="1" t="s">
        <v>837</v>
      </c>
      <c r="D940" s="1"/>
      <c r="E940" s="1"/>
      <c r="F940" s="1"/>
      <c r="G940" s="2">
        <v>1</v>
      </c>
      <c r="H940" s="6" t="s">
        <v>8780</v>
      </c>
      <c r="I940" s="6" t="s">
        <v>12252</v>
      </c>
      <c r="J940" s="19"/>
      <c r="K940" s="5" t="s">
        <v>11</v>
      </c>
      <c r="L940" s="19"/>
      <c r="M940" s="5" t="s">
        <v>11</v>
      </c>
      <c r="N940" s="19"/>
      <c r="O940" s="5" t="s">
        <v>11</v>
      </c>
      <c r="P940" s="19"/>
      <c r="Q940" s="5" t="s">
        <v>11</v>
      </c>
      <c r="R940" s="19"/>
      <c r="S940" s="5" t="s">
        <v>11</v>
      </c>
    </row>
    <row r="941" spans="1:19">
      <c r="A941" s="1" t="s">
        <v>3236</v>
      </c>
      <c r="B941" s="5" t="s">
        <v>4336</v>
      </c>
      <c r="C941" s="1" t="s">
        <v>837</v>
      </c>
      <c r="D941" s="1"/>
      <c r="E941" s="1"/>
      <c r="F941" s="1"/>
      <c r="G941" s="2">
        <v>1</v>
      </c>
      <c r="H941" s="6" t="s">
        <v>8780</v>
      </c>
      <c r="I941" s="6" t="s">
        <v>12253</v>
      </c>
      <c r="J941" s="19"/>
      <c r="K941" s="5" t="s">
        <v>11</v>
      </c>
      <c r="L941" s="19"/>
      <c r="M941" s="5" t="s">
        <v>11</v>
      </c>
      <c r="N941" s="19"/>
      <c r="O941" s="5" t="s">
        <v>11</v>
      </c>
      <c r="P941" s="19"/>
      <c r="Q941" s="5" t="s">
        <v>11</v>
      </c>
      <c r="R941" s="19"/>
      <c r="S941" s="5" t="s">
        <v>11</v>
      </c>
    </row>
    <row r="942" spans="1:19">
      <c r="A942" s="1" t="s">
        <v>3236</v>
      </c>
      <c r="B942" s="5" t="s">
        <v>7513</v>
      </c>
      <c r="C942" s="1" t="s">
        <v>837</v>
      </c>
      <c r="D942" s="1"/>
      <c r="E942" s="1"/>
      <c r="F942" s="1"/>
      <c r="G942" s="2">
        <v>1</v>
      </c>
      <c r="H942" s="6" t="s">
        <v>8780</v>
      </c>
      <c r="I942" s="6" t="s">
        <v>6658</v>
      </c>
      <c r="J942" s="19"/>
      <c r="K942" s="5" t="s">
        <v>11</v>
      </c>
      <c r="L942" s="19"/>
      <c r="M942" s="5" t="s">
        <v>11</v>
      </c>
      <c r="N942" s="19"/>
      <c r="O942" s="5" t="s">
        <v>11</v>
      </c>
      <c r="P942" s="19"/>
      <c r="Q942" s="5" t="s">
        <v>11</v>
      </c>
      <c r="R942" s="19"/>
      <c r="S942" s="5" t="s">
        <v>11</v>
      </c>
    </row>
    <row r="943" spans="1:19">
      <c r="A943" s="1" t="s">
        <v>3236</v>
      </c>
      <c r="B943" s="5" t="s">
        <v>10662</v>
      </c>
      <c r="C943" s="1" t="s">
        <v>837</v>
      </c>
      <c r="D943" s="1"/>
      <c r="E943" s="1"/>
      <c r="F943" s="1"/>
      <c r="G943" s="2">
        <v>1</v>
      </c>
      <c r="H943" s="6" t="s">
        <v>8780</v>
      </c>
      <c r="I943" s="6" t="s">
        <v>6659</v>
      </c>
      <c r="J943" s="19"/>
      <c r="K943" s="5" t="s">
        <v>11</v>
      </c>
      <c r="L943" s="19"/>
      <c r="M943" s="5" t="s">
        <v>11</v>
      </c>
      <c r="N943" s="19"/>
      <c r="O943" s="5" t="s">
        <v>11</v>
      </c>
      <c r="P943" s="19"/>
      <c r="Q943" s="5" t="s">
        <v>11</v>
      </c>
      <c r="R943" s="19"/>
      <c r="S943" s="5" t="s">
        <v>11</v>
      </c>
    </row>
    <row r="944" spans="1:19">
      <c r="A944" s="1" t="s">
        <v>3236</v>
      </c>
      <c r="B944" s="5" t="s">
        <v>3601</v>
      </c>
      <c r="C944" s="1" t="s">
        <v>837</v>
      </c>
      <c r="D944" s="1"/>
      <c r="E944" s="1"/>
      <c r="F944" s="1"/>
      <c r="G944" s="2">
        <v>1</v>
      </c>
      <c r="H944" s="6" t="s">
        <v>8780</v>
      </c>
      <c r="I944" s="6"/>
      <c r="J944" s="19"/>
      <c r="K944" s="5" t="s">
        <v>11</v>
      </c>
      <c r="L944" s="19"/>
      <c r="M944" s="5" t="s">
        <v>11</v>
      </c>
      <c r="N944" s="19"/>
      <c r="O944" s="5" t="s">
        <v>11</v>
      </c>
      <c r="P944" s="19">
        <v>2880</v>
      </c>
      <c r="Q944" s="5" t="s">
        <v>911</v>
      </c>
      <c r="R944" s="19"/>
      <c r="S944" s="5" t="s">
        <v>11</v>
      </c>
    </row>
    <row r="945" spans="1:19">
      <c r="A945" s="1" t="s">
        <v>3236</v>
      </c>
      <c r="B945" s="5" t="s">
        <v>6722</v>
      </c>
      <c r="C945" s="1" t="s">
        <v>837</v>
      </c>
      <c r="D945" s="1"/>
      <c r="E945" s="1"/>
      <c r="F945" s="1"/>
      <c r="G945" s="2">
        <v>1</v>
      </c>
      <c r="H945" s="6" t="s">
        <v>8780</v>
      </c>
      <c r="I945" s="6"/>
      <c r="J945" s="19">
        <v>90</v>
      </c>
      <c r="K945" s="5" t="s">
        <v>910</v>
      </c>
      <c r="L945" s="19">
        <v>295</v>
      </c>
      <c r="M945" s="5" t="s">
        <v>910</v>
      </c>
      <c r="N945" s="19">
        <v>370</v>
      </c>
      <c r="O945" s="5" t="s">
        <v>910</v>
      </c>
      <c r="P945" s="19">
        <v>960</v>
      </c>
      <c r="Q945" s="5" t="s">
        <v>911</v>
      </c>
      <c r="R945" s="19">
        <v>9823.5</v>
      </c>
      <c r="S945" s="5" t="s">
        <v>8059</v>
      </c>
    </row>
    <row r="946" spans="1:19">
      <c r="A946" s="1" t="s">
        <v>3236</v>
      </c>
      <c r="B946" s="5" t="s">
        <v>6723</v>
      </c>
      <c r="C946" s="1" t="s">
        <v>837</v>
      </c>
      <c r="D946" s="1"/>
      <c r="E946" s="1"/>
      <c r="F946" s="1"/>
      <c r="G946" s="2">
        <v>1</v>
      </c>
      <c r="H946" s="6" t="s">
        <v>8780</v>
      </c>
      <c r="I946" s="6"/>
      <c r="J946" s="19">
        <v>60</v>
      </c>
      <c r="K946" s="5" t="s">
        <v>910</v>
      </c>
      <c r="L946" s="19">
        <v>105</v>
      </c>
      <c r="M946" s="5" t="s">
        <v>910</v>
      </c>
      <c r="N946" s="19">
        <v>140</v>
      </c>
      <c r="O946" s="5" t="s">
        <v>910</v>
      </c>
      <c r="P946" s="19">
        <v>130</v>
      </c>
      <c r="Q946" s="5" t="s">
        <v>911</v>
      </c>
      <c r="R946" s="19">
        <v>882</v>
      </c>
      <c r="S946" s="5" t="s">
        <v>8059</v>
      </c>
    </row>
    <row r="947" spans="1:19">
      <c r="A947" s="1" t="s">
        <v>3236</v>
      </c>
      <c r="B947" s="5" t="s">
        <v>9838</v>
      </c>
      <c r="C947" s="1" t="s">
        <v>837</v>
      </c>
      <c r="D947" s="1"/>
      <c r="E947" s="1"/>
      <c r="F947" s="1"/>
      <c r="G947" s="2">
        <v>1</v>
      </c>
      <c r="H947" s="6" t="s">
        <v>8780</v>
      </c>
      <c r="I947" s="6"/>
      <c r="J947" s="19">
        <v>60</v>
      </c>
      <c r="K947" s="5" t="s">
        <v>910</v>
      </c>
      <c r="L947" s="19">
        <v>105</v>
      </c>
      <c r="M947" s="5" t="s">
        <v>910</v>
      </c>
      <c r="N947" s="19">
        <v>140</v>
      </c>
      <c r="O947" s="5" t="s">
        <v>910</v>
      </c>
      <c r="P947" s="19">
        <v>120</v>
      </c>
      <c r="Q947" s="5" t="s">
        <v>911</v>
      </c>
      <c r="R947" s="19">
        <v>882</v>
      </c>
      <c r="S947" s="5" t="s">
        <v>8059</v>
      </c>
    </row>
    <row r="948" spans="1:19">
      <c r="A948" s="1" t="s">
        <v>3236</v>
      </c>
      <c r="B948" s="5" t="s">
        <v>68</v>
      </c>
      <c r="C948" s="1" t="s">
        <v>837</v>
      </c>
      <c r="D948" s="1"/>
      <c r="E948" s="1"/>
      <c r="F948" s="1"/>
      <c r="G948" s="2">
        <v>1</v>
      </c>
      <c r="H948" s="6" t="s">
        <v>8780</v>
      </c>
      <c r="I948" s="6"/>
      <c r="J948" s="19">
        <v>100</v>
      </c>
      <c r="K948" s="5" t="s">
        <v>910</v>
      </c>
      <c r="L948" s="19">
        <v>190</v>
      </c>
      <c r="M948" s="5" t="s">
        <v>910</v>
      </c>
      <c r="N948" s="19">
        <v>280</v>
      </c>
      <c r="O948" s="5" t="s">
        <v>910</v>
      </c>
      <c r="P948" s="19">
        <v>3060</v>
      </c>
      <c r="Q948" s="5" t="s">
        <v>911</v>
      </c>
      <c r="R948" s="19">
        <v>5320</v>
      </c>
      <c r="S948" s="5" t="s">
        <v>8059</v>
      </c>
    </row>
    <row r="949" spans="1:19">
      <c r="A949" s="1" t="s">
        <v>3236</v>
      </c>
      <c r="B949" s="5" t="s">
        <v>6689</v>
      </c>
      <c r="C949" s="1" t="s">
        <v>837</v>
      </c>
      <c r="D949" s="1"/>
      <c r="E949" s="1"/>
      <c r="F949" s="1"/>
      <c r="G949" s="2">
        <v>1</v>
      </c>
      <c r="H949" s="6" t="s">
        <v>8780</v>
      </c>
      <c r="I949" s="6"/>
      <c r="J949" s="19"/>
      <c r="K949" s="5" t="s">
        <v>11</v>
      </c>
      <c r="L949" s="19"/>
      <c r="M949" s="5" t="s">
        <v>11</v>
      </c>
      <c r="N949" s="19"/>
      <c r="O949" s="5" t="s">
        <v>11</v>
      </c>
      <c r="P949" s="19">
        <v>1040</v>
      </c>
      <c r="Q949" s="5" t="s">
        <v>911</v>
      </c>
      <c r="R949" s="19"/>
      <c r="S949" s="5" t="s">
        <v>11</v>
      </c>
    </row>
    <row r="950" spans="1:19">
      <c r="A950" s="1" t="s">
        <v>3236</v>
      </c>
      <c r="B950" s="5" t="s">
        <v>9867</v>
      </c>
      <c r="C950" s="1" t="s">
        <v>837</v>
      </c>
      <c r="D950" s="1"/>
      <c r="E950" s="1"/>
      <c r="F950" s="1"/>
      <c r="G950" s="2">
        <v>1</v>
      </c>
      <c r="H950" s="6" t="s">
        <v>8780</v>
      </c>
      <c r="I950" s="6"/>
      <c r="J950" s="19"/>
      <c r="K950" s="5" t="s">
        <v>11</v>
      </c>
      <c r="L950" s="19"/>
      <c r="M950" s="5" t="s">
        <v>11</v>
      </c>
      <c r="N950" s="19"/>
      <c r="O950" s="5" t="s">
        <v>11</v>
      </c>
      <c r="P950" s="19">
        <v>2420</v>
      </c>
      <c r="Q950" s="5" t="s">
        <v>911</v>
      </c>
      <c r="R950" s="19"/>
      <c r="S950" s="5" t="s">
        <v>11</v>
      </c>
    </row>
    <row r="951" spans="1:19">
      <c r="A951" s="1" t="s">
        <v>3236</v>
      </c>
      <c r="B951" s="5" t="s">
        <v>366</v>
      </c>
      <c r="C951" s="1" t="s">
        <v>837</v>
      </c>
      <c r="D951" s="1"/>
      <c r="E951" s="1"/>
      <c r="F951" s="1"/>
      <c r="G951" s="2">
        <v>1</v>
      </c>
      <c r="H951" s="6" t="s">
        <v>8780</v>
      </c>
      <c r="I951" s="6" t="s">
        <v>5124</v>
      </c>
      <c r="J951" s="19">
        <v>138</v>
      </c>
      <c r="K951" s="5" t="s">
        <v>910</v>
      </c>
      <c r="L951" s="19">
        <v>377</v>
      </c>
      <c r="M951" s="5" t="s">
        <v>910</v>
      </c>
      <c r="N951" s="19">
        <v>385</v>
      </c>
      <c r="O951" s="5" t="s">
        <v>910</v>
      </c>
      <c r="P951" s="19">
        <v>5820</v>
      </c>
      <c r="Q951" s="5" t="s">
        <v>911</v>
      </c>
      <c r="R951" s="19">
        <v>20030</v>
      </c>
      <c r="S951" s="5" t="s">
        <v>8059</v>
      </c>
    </row>
    <row r="952" spans="1:19">
      <c r="A952" s="1" t="s">
        <v>3236</v>
      </c>
      <c r="B952" s="5" t="s">
        <v>4356</v>
      </c>
      <c r="C952" s="1" t="s">
        <v>837</v>
      </c>
      <c r="D952" s="1"/>
      <c r="E952" s="1"/>
      <c r="F952" s="1"/>
      <c r="G952" s="2">
        <v>1</v>
      </c>
      <c r="H952" s="6" t="s">
        <v>8780</v>
      </c>
      <c r="I952" s="6"/>
      <c r="J952" s="19">
        <v>140</v>
      </c>
      <c r="K952" s="5" t="s">
        <v>910</v>
      </c>
      <c r="L952" s="19">
        <v>410</v>
      </c>
      <c r="M952" s="5" t="s">
        <v>910</v>
      </c>
      <c r="N952" s="19">
        <v>485</v>
      </c>
      <c r="O952" s="5" t="s">
        <v>910</v>
      </c>
      <c r="P952" s="19">
        <v>6150</v>
      </c>
      <c r="Q952" s="5" t="s">
        <v>911</v>
      </c>
      <c r="R952" s="19">
        <v>27839</v>
      </c>
      <c r="S952" s="5" t="s">
        <v>8059</v>
      </c>
    </row>
    <row r="953" spans="1:19">
      <c r="A953" s="1" t="s">
        <v>3236</v>
      </c>
      <c r="B953" s="5" t="s">
        <v>7537</v>
      </c>
      <c r="C953" s="1" t="s">
        <v>837</v>
      </c>
      <c r="D953" s="1"/>
      <c r="E953" s="1"/>
      <c r="F953" s="1"/>
      <c r="G953" s="2">
        <v>1</v>
      </c>
      <c r="H953" s="6" t="s">
        <v>8780</v>
      </c>
      <c r="I953" s="6"/>
      <c r="J953" s="19">
        <v>140</v>
      </c>
      <c r="K953" s="5" t="s">
        <v>910</v>
      </c>
      <c r="L953" s="19">
        <v>410</v>
      </c>
      <c r="M953" s="5" t="s">
        <v>910</v>
      </c>
      <c r="N953" s="19">
        <v>485</v>
      </c>
      <c r="O953" s="5" t="s">
        <v>910</v>
      </c>
      <c r="P953" s="19">
        <v>6090</v>
      </c>
      <c r="Q953" s="5" t="s">
        <v>911</v>
      </c>
      <c r="R953" s="19">
        <v>27839</v>
      </c>
      <c r="S953" s="5" t="s">
        <v>8059</v>
      </c>
    </row>
    <row r="954" spans="1:19">
      <c r="A954" s="1" t="s">
        <v>3236</v>
      </c>
      <c r="B954" s="5" t="s">
        <v>10683</v>
      </c>
      <c r="C954" s="1" t="s">
        <v>837</v>
      </c>
      <c r="D954" s="1"/>
      <c r="E954" s="1"/>
      <c r="F954" s="1"/>
      <c r="G954" s="2">
        <v>1</v>
      </c>
      <c r="H954" s="6" t="s">
        <v>8780</v>
      </c>
      <c r="I954" s="6" t="s">
        <v>6675</v>
      </c>
      <c r="J954" s="19"/>
      <c r="K954" s="5" t="s">
        <v>11</v>
      </c>
      <c r="L954" s="19"/>
      <c r="M954" s="5" t="s">
        <v>11</v>
      </c>
      <c r="N954" s="19"/>
      <c r="O954" s="5" t="s">
        <v>11</v>
      </c>
      <c r="P954" s="19"/>
      <c r="Q954" s="5" t="s">
        <v>11</v>
      </c>
      <c r="R954" s="19"/>
      <c r="S954" s="5" t="s">
        <v>11</v>
      </c>
    </row>
    <row r="955" spans="1:19">
      <c r="A955" s="1" t="s">
        <v>3236</v>
      </c>
      <c r="B955" s="5" t="s">
        <v>1210</v>
      </c>
      <c r="C955" s="1" t="s">
        <v>837</v>
      </c>
      <c r="D955" s="1"/>
      <c r="E955" s="1"/>
      <c r="F955" s="1"/>
      <c r="G955" s="2">
        <v>1</v>
      </c>
      <c r="H955" s="6" t="s">
        <v>8780</v>
      </c>
      <c r="I955" s="6" t="s">
        <v>5884</v>
      </c>
      <c r="J955" s="19"/>
      <c r="K955" s="5" t="s">
        <v>11</v>
      </c>
      <c r="L955" s="19"/>
      <c r="M955" s="5" t="s">
        <v>11</v>
      </c>
      <c r="N955" s="19"/>
      <c r="O955" s="5" t="s">
        <v>11</v>
      </c>
      <c r="P955" s="19"/>
      <c r="Q955" s="5" t="s">
        <v>11</v>
      </c>
      <c r="R955" s="19"/>
      <c r="S955" s="5" t="s">
        <v>11</v>
      </c>
    </row>
    <row r="956" spans="1:19">
      <c r="A956" s="1" t="s">
        <v>3236</v>
      </c>
      <c r="B956" s="5" t="s">
        <v>4351</v>
      </c>
      <c r="C956" s="1" t="s">
        <v>837</v>
      </c>
      <c r="D956" s="1"/>
      <c r="E956" s="1"/>
      <c r="F956" s="1"/>
      <c r="G956" s="2">
        <v>1</v>
      </c>
      <c r="H956" s="6" t="s">
        <v>8780</v>
      </c>
      <c r="I956" s="6" t="s">
        <v>355</v>
      </c>
      <c r="J956" s="19"/>
      <c r="K956" s="5" t="s">
        <v>11</v>
      </c>
      <c r="L956" s="19"/>
      <c r="M956" s="5" t="s">
        <v>11</v>
      </c>
      <c r="N956" s="19"/>
      <c r="O956" s="5" t="s">
        <v>11</v>
      </c>
      <c r="P956" s="19"/>
      <c r="Q956" s="5" t="s">
        <v>11</v>
      </c>
      <c r="R956" s="19"/>
      <c r="S956" s="5" t="s">
        <v>11</v>
      </c>
    </row>
    <row r="957" spans="1:19">
      <c r="A957" s="1" t="s">
        <v>3236</v>
      </c>
      <c r="B957" s="5" t="s">
        <v>7531</v>
      </c>
      <c r="C957" s="1" t="s">
        <v>837</v>
      </c>
      <c r="D957" s="1"/>
      <c r="E957" s="1"/>
      <c r="F957" s="1"/>
      <c r="G957" s="2">
        <v>1</v>
      </c>
      <c r="H957" s="6" t="s">
        <v>8780</v>
      </c>
      <c r="I957" s="6" t="s">
        <v>356</v>
      </c>
      <c r="J957" s="19"/>
      <c r="K957" s="5" t="s">
        <v>11</v>
      </c>
      <c r="L957" s="19"/>
      <c r="M957" s="5" t="s">
        <v>11</v>
      </c>
      <c r="N957" s="19"/>
      <c r="O957" s="5" t="s">
        <v>11</v>
      </c>
      <c r="P957" s="19"/>
      <c r="Q957" s="5" t="s">
        <v>11</v>
      </c>
      <c r="R957" s="19"/>
      <c r="S957" s="5" t="s">
        <v>11</v>
      </c>
    </row>
    <row r="958" spans="1:19">
      <c r="A958" s="1" t="s">
        <v>3236</v>
      </c>
      <c r="B958" s="5" t="s">
        <v>359</v>
      </c>
      <c r="C958" s="1" t="s">
        <v>837</v>
      </c>
      <c r="D958" s="1"/>
      <c r="E958" s="1"/>
      <c r="F958" s="1"/>
      <c r="G958" s="2">
        <v>1</v>
      </c>
      <c r="H958" s="6" t="s">
        <v>8780</v>
      </c>
      <c r="I958" s="6" t="s">
        <v>5885</v>
      </c>
      <c r="J958" s="19"/>
      <c r="K958" s="5" t="s">
        <v>11</v>
      </c>
      <c r="L958" s="19"/>
      <c r="M958" s="5" t="s">
        <v>11</v>
      </c>
      <c r="N958" s="19"/>
      <c r="O958" s="5" t="s">
        <v>11</v>
      </c>
      <c r="P958" s="19"/>
      <c r="Q958" s="5" t="s">
        <v>11</v>
      </c>
      <c r="R958" s="19"/>
      <c r="S958" s="5" t="s">
        <v>11</v>
      </c>
    </row>
    <row r="959" spans="1:19">
      <c r="A959" s="1" t="s">
        <v>3236</v>
      </c>
      <c r="B959" s="5" t="s">
        <v>7538</v>
      </c>
      <c r="C959" s="1" t="s">
        <v>837</v>
      </c>
      <c r="D959" s="1"/>
      <c r="E959" s="1"/>
      <c r="F959" s="1"/>
      <c r="G959" s="2">
        <v>1</v>
      </c>
      <c r="H959" s="6" t="s">
        <v>8780</v>
      </c>
      <c r="I959" s="6"/>
      <c r="J959" s="19"/>
      <c r="K959" s="5" t="s">
        <v>11</v>
      </c>
      <c r="L959" s="19"/>
      <c r="M959" s="5" t="s">
        <v>11</v>
      </c>
      <c r="N959" s="19"/>
      <c r="O959" s="5" t="s">
        <v>11</v>
      </c>
      <c r="P959" s="19"/>
      <c r="Q959" s="5" t="s">
        <v>11</v>
      </c>
      <c r="R959" s="19"/>
      <c r="S959" s="5" t="s">
        <v>11</v>
      </c>
    </row>
    <row r="960" spans="1:19">
      <c r="A960" s="1" t="s">
        <v>3236</v>
      </c>
      <c r="B960" s="5" t="s">
        <v>10689</v>
      </c>
      <c r="C960" s="1" t="s">
        <v>837</v>
      </c>
      <c r="D960" s="1"/>
      <c r="E960" s="1"/>
      <c r="F960" s="1"/>
      <c r="G960" s="2">
        <v>1</v>
      </c>
      <c r="H960" s="6" t="s">
        <v>8780</v>
      </c>
      <c r="I960" s="6"/>
      <c r="J960" s="19"/>
      <c r="K960" s="5" t="s">
        <v>11</v>
      </c>
      <c r="L960" s="19"/>
      <c r="M960" s="5" t="s">
        <v>11</v>
      </c>
      <c r="N960" s="19"/>
      <c r="O960" s="5" t="s">
        <v>11</v>
      </c>
      <c r="P960" s="19"/>
      <c r="Q960" s="5" t="s">
        <v>11</v>
      </c>
      <c r="R960" s="19"/>
      <c r="S960" s="5" t="s">
        <v>11</v>
      </c>
    </row>
    <row r="961" spans="1:19">
      <c r="A961" s="1" t="s">
        <v>3236</v>
      </c>
      <c r="B961" s="5" t="s">
        <v>1218</v>
      </c>
      <c r="C961" s="1" t="s">
        <v>837</v>
      </c>
      <c r="D961" s="1"/>
      <c r="E961" s="1"/>
      <c r="F961" s="1"/>
      <c r="G961" s="2">
        <v>1</v>
      </c>
      <c r="H961" s="6" t="s">
        <v>8780</v>
      </c>
      <c r="I961" s="6"/>
      <c r="J961" s="19"/>
      <c r="K961" s="5" t="s">
        <v>11</v>
      </c>
      <c r="L961" s="19"/>
      <c r="M961" s="5" t="s">
        <v>11</v>
      </c>
      <c r="N961" s="19"/>
      <c r="O961" s="5" t="s">
        <v>11</v>
      </c>
      <c r="P961" s="19"/>
      <c r="Q961" s="5" t="s">
        <v>11</v>
      </c>
      <c r="R961" s="19"/>
      <c r="S961" s="5" t="s">
        <v>11</v>
      </c>
    </row>
    <row r="962" spans="1:19">
      <c r="A962" s="1" t="s">
        <v>3236</v>
      </c>
      <c r="B962" s="5" t="s">
        <v>4035</v>
      </c>
      <c r="C962" s="1" t="s">
        <v>837</v>
      </c>
      <c r="D962" s="1"/>
      <c r="E962" s="1"/>
      <c r="F962" s="1"/>
      <c r="G962" s="2">
        <v>1</v>
      </c>
      <c r="H962" s="6" t="s">
        <v>8780</v>
      </c>
      <c r="I962" s="6"/>
      <c r="J962" s="19">
        <v>55</v>
      </c>
      <c r="K962" s="5" t="s">
        <v>910</v>
      </c>
      <c r="L962" s="19">
        <v>143</v>
      </c>
      <c r="M962" s="5" t="s">
        <v>910</v>
      </c>
      <c r="N962" s="19">
        <v>143</v>
      </c>
      <c r="O962" s="5" t="s">
        <v>910</v>
      </c>
      <c r="P962" s="19">
        <v>660</v>
      </c>
      <c r="Q962" s="5" t="s">
        <v>911</v>
      </c>
      <c r="R962" s="19">
        <v>1124.7</v>
      </c>
      <c r="S962" s="5" t="s">
        <v>8059</v>
      </c>
    </row>
    <row r="963" spans="1:19">
      <c r="A963" s="1" t="s">
        <v>3236</v>
      </c>
      <c r="B963" s="5" t="s">
        <v>7199</v>
      </c>
      <c r="C963" s="1" t="s">
        <v>837</v>
      </c>
      <c r="D963" s="1"/>
      <c r="E963" s="1"/>
      <c r="F963" s="1"/>
      <c r="G963" s="2">
        <v>1</v>
      </c>
      <c r="H963" s="6" t="s">
        <v>8780</v>
      </c>
      <c r="I963" s="6"/>
      <c r="J963" s="19">
        <v>55</v>
      </c>
      <c r="K963" s="5" t="s">
        <v>910</v>
      </c>
      <c r="L963" s="19">
        <v>143</v>
      </c>
      <c r="M963" s="5" t="s">
        <v>910</v>
      </c>
      <c r="N963" s="19">
        <v>143</v>
      </c>
      <c r="O963" s="5" t="s">
        <v>910</v>
      </c>
      <c r="P963" s="19">
        <v>660</v>
      </c>
      <c r="Q963" s="5" t="s">
        <v>911</v>
      </c>
      <c r="R963" s="19">
        <v>1124.7</v>
      </c>
      <c r="S963" s="5" t="s">
        <v>8059</v>
      </c>
    </row>
    <row r="964" spans="1:19">
      <c r="A964" s="1" t="s">
        <v>3236</v>
      </c>
      <c r="B964" s="5" t="s">
        <v>10336</v>
      </c>
      <c r="C964" s="1" t="s">
        <v>837</v>
      </c>
      <c r="D964" s="1"/>
      <c r="E964" s="1"/>
      <c r="F964" s="1"/>
      <c r="G964" s="2">
        <v>1</v>
      </c>
      <c r="H964" s="6" t="s">
        <v>8780</v>
      </c>
      <c r="I964" s="6"/>
      <c r="J964" s="19">
        <v>70</v>
      </c>
      <c r="K964" s="5" t="s">
        <v>910</v>
      </c>
      <c r="L964" s="19">
        <v>170</v>
      </c>
      <c r="M964" s="5" t="s">
        <v>910</v>
      </c>
      <c r="N964" s="19">
        <v>270</v>
      </c>
      <c r="O964" s="5" t="s">
        <v>910</v>
      </c>
      <c r="P964" s="19">
        <v>1030</v>
      </c>
      <c r="Q964" s="5" t="s">
        <v>911</v>
      </c>
      <c r="R964" s="19">
        <v>3213</v>
      </c>
      <c r="S964" s="5" t="s">
        <v>8059</v>
      </c>
    </row>
    <row r="965" spans="1:19">
      <c r="A965" s="1" t="s">
        <v>3236</v>
      </c>
      <c r="B965" s="5" t="s">
        <v>1219</v>
      </c>
      <c r="C965" s="1" t="s">
        <v>837</v>
      </c>
      <c r="D965" s="1"/>
      <c r="E965" s="1"/>
      <c r="F965" s="1"/>
      <c r="G965" s="2">
        <v>1</v>
      </c>
      <c r="H965" s="6" t="s">
        <v>8780</v>
      </c>
      <c r="I965" s="6"/>
      <c r="J965" s="19">
        <v>70</v>
      </c>
      <c r="K965" s="5" t="s">
        <v>910</v>
      </c>
      <c r="L965" s="19">
        <v>170</v>
      </c>
      <c r="M965" s="5" t="s">
        <v>910</v>
      </c>
      <c r="N965" s="19">
        <v>270</v>
      </c>
      <c r="O965" s="5" t="s">
        <v>910</v>
      </c>
      <c r="P965" s="19">
        <v>1030</v>
      </c>
      <c r="Q965" s="5" t="s">
        <v>911</v>
      </c>
      <c r="R965" s="19">
        <v>3213</v>
      </c>
      <c r="S965" s="5" t="s">
        <v>8059</v>
      </c>
    </row>
    <row r="966" spans="1:19">
      <c r="A966" s="1" t="s">
        <v>3236</v>
      </c>
      <c r="B966" s="5" t="s">
        <v>4037</v>
      </c>
      <c r="C966" s="1" t="s">
        <v>837</v>
      </c>
      <c r="D966" s="1"/>
      <c r="E966" s="1"/>
      <c r="F966" s="1"/>
      <c r="G966" s="2">
        <v>1</v>
      </c>
      <c r="H966" s="6" t="s">
        <v>8780</v>
      </c>
      <c r="I966" s="6"/>
      <c r="J966" s="19">
        <v>55</v>
      </c>
      <c r="K966" s="5" t="s">
        <v>910</v>
      </c>
      <c r="L966" s="19">
        <v>143</v>
      </c>
      <c r="M966" s="5" t="s">
        <v>910</v>
      </c>
      <c r="N966" s="19">
        <v>143</v>
      </c>
      <c r="O966" s="5" t="s">
        <v>910</v>
      </c>
      <c r="P966" s="19">
        <v>360</v>
      </c>
      <c r="Q966" s="5" t="s">
        <v>911</v>
      </c>
      <c r="R966" s="19">
        <v>1124.7</v>
      </c>
      <c r="S966" s="5" t="s">
        <v>8059</v>
      </c>
    </row>
    <row r="967" spans="1:19">
      <c r="A967" s="1" t="s">
        <v>3236</v>
      </c>
      <c r="B967" s="5" t="s">
        <v>7201</v>
      </c>
      <c r="C967" s="1" t="s">
        <v>837</v>
      </c>
      <c r="D967" s="1"/>
      <c r="E967" s="1"/>
      <c r="F967" s="1"/>
      <c r="G967" s="2">
        <v>1</v>
      </c>
      <c r="H967" s="6" t="s">
        <v>8780</v>
      </c>
      <c r="I967" s="6"/>
      <c r="J967" s="19">
        <v>140</v>
      </c>
      <c r="K967" s="5" t="s">
        <v>910</v>
      </c>
      <c r="L967" s="19">
        <v>140</v>
      </c>
      <c r="M967" s="5" t="s">
        <v>910</v>
      </c>
      <c r="N967" s="19">
        <v>55</v>
      </c>
      <c r="O967" s="5" t="s">
        <v>910</v>
      </c>
      <c r="P967" s="19">
        <v>367</v>
      </c>
      <c r="Q967" s="5" t="s">
        <v>911</v>
      </c>
      <c r="R967" s="19">
        <v>1078</v>
      </c>
      <c r="S967" s="5" t="s">
        <v>8059</v>
      </c>
    </row>
    <row r="968" spans="1:19">
      <c r="A968" s="1" t="s">
        <v>3236</v>
      </c>
      <c r="B968" s="5" t="s">
        <v>10690</v>
      </c>
      <c r="C968" s="1" t="s">
        <v>837</v>
      </c>
      <c r="D968" s="1"/>
      <c r="E968" s="1"/>
      <c r="F968" s="1"/>
      <c r="G968" s="2">
        <v>1</v>
      </c>
      <c r="H968" s="6" t="s">
        <v>8780</v>
      </c>
      <c r="I968" s="6"/>
      <c r="J968" s="19">
        <v>100</v>
      </c>
      <c r="K968" s="5" t="s">
        <v>910</v>
      </c>
      <c r="L968" s="19">
        <v>153</v>
      </c>
      <c r="M968" s="5" t="s">
        <v>910</v>
      </c>
      <c r="N968" s="19">
        <v>230</v>
      </c>
      <c r="O968" s="5" t="s">
        <v>910</v>
      </c>
      <c r="P968" s="19">
        <v>540</v>
      </c>
      <c r="Q968" s="5" t="s">
        <v>911</v>
      </c>
      <c r="R968" s="19">
        <v>3519</v>
      </c>
      <c r="S968" s="5" t="s">
        <v>8059</v>
      </c>
    </row>
    <row r="969" spans="1:19">
      <c r="A969" s="1" t="s">
        <v>3236</v>
      </c>
      <c r="B969" s="5" t="s">
        <v>1220</v>
      </c>
      <c r="C969" s="1" t="s">
        <v>837</v>
      </c>
      <c r="D969" s="1"/>
      <c r="E969" s="1"/>
      <c r="F969" s="1"/>
      <c r="G969" s="2">
        <v>1</v>
      </c>
      <c r="H969" s="6" t="s">
        <v>8780</v>
      </c>
      <c r="I969" s="6"/>
      <c r="J969" s="19"/>
      <c r="K969" s="5" t="s">
        <v>11</v>
      </c>
      <c r="L969" s="19"/>
      <c r="M969" s="5" t="s">
        <v>11</v>
      </c>
      <c r="N969" s="19"/>
      <c r="O969" s="5" t="s">
        <v>11</v>
      </c>
      <c r="P969" s="19"/>
      <c r="Q969" s="5" t="s">
        <v>11</v>
      </c>
      <c r="R969" s="19"/>
      <c r="S969" s="5" t="s">
        <v>11</v>
      </c>
    </row>
    <row r="970" spans="1:19">
      <c r="A970" s="1" t="s">
        <v>3236</v>
      </c>
      <c r="B970" s="5" t="s">
        <v>7202</v>
      </c>
      <c r="C970" s="1" t="s">
        <v>837</v>
      </c>
      <c r="D970" s="1"/>
      <c r="E970" s="1"/>
      <c r="F970" s="1"/>
      <c r="G970" s="2">
        <v>1</v>
      </c>
      <c r="H970" s="6" t="s">
        <v>8780</v>
      </c>
      <c r="I970" s="6"/>
      <c r="J970" s="19">
        <v>70</v>
      </c>
      <c r="K970" s="5" t="s">
        <v>910</v>
      </c>
      <c r="L970" s="19">
        <v>170</v>
      </c>
      <c r="M970" s="5" t="s">
        <v>910</v>
      </c>
      <c r="N970" s="19">
        <v>270</v>
      </c>
      <c r="O970" s="5" t="s">
        <v>910</v>
      </c>
      <c r="P970" s="19">
        <v>1040</v>
      </c>
      <c r="Q970" s="5" t="s">
        <v>911</v>
      </c>
      <c r="R970" s="19">
        <v>3213</v>
      </c>
      <c r="S970" s="5" t="s">
        <v>8059</v>
      </c>
    </row>
    <row r="971" spans="1:19">
      <c r="A971" s="1" t="s">
        <v>3236</v>
      </c>
      <c r="B971" s="5" t="s">
        <v>10339</v>
      </c>
      <c r="C971" s="1" t="s">
        <v>837</v>
      </c>
      <c r="D971" s="1"/>
      <c r="E971" s="1"/>
      <c r="F971" s="1"/>
      <c r="G971" s="2">
        <v>1</v>
      </c>
      <c r="H971" s="6" t="s">
        <v>8780</v>
      </c>
      <c r="I971" s="6"/>
      <c r="J971" s="19">
        <v>70</v>
      </c>
      <c r="K971" s="5" t="s">
        <v>910</v>
      </c>
      <c r="L971" s="19">
        <v>170</v>
      </c>
      <c r="M971" s="5" t="s">
        <v>910</v>
      </c>
      <c r="N971" s="19">
        <v>270</v>
      </c>
      <c r="O971" s="5" t="s">
        <v>910</v>
      </c>
      <c r="P971" s="19">
        <v>1040</v>
      </c>
      <c r="Q971" s="5" t="s">
        <v>911</v>
      </c>
      <c r="R971" s="19">
        <v>3213</v>
      </c>
      <c r="S971" s="5" t="s">
        <v>8059</v>
      </c>
    </row>
    <row r="972" spans="1:19">
      <c r="A972" s="1" t="s">
        <v>3236</v>
      </c>
      <c r="B972" s="5" t="s">
        <v>881</v>
      </c>
      <c r="C972" s="1" t="s">
        <v>837</v>
      </c>
      <c r="D972" s="1"/>
      <c r="E972" s="1"/>
      <c r="F972" s="1"/>
      <c r="G972" s="2">
        <v>1</v>
      </c>
      <c r="H972" s="6" t="s">
        <v>8780</v>
      </c>
      <c r="I972" s="6"/>
      <c r="J972" s="19">
        <v>70</v>
      </c>
      <c r="K972" s="5" t="s">
        <v>910</v>
      </c>
      <c r="L972" s="19">
        <v>170</v>
      </c>
      <c r="M972" s="5" t="s">
        <v>910</v>
      </c>
      <c r="N972" s="19">
        <v>270</v>
      </c>
      <c r="O972" s="5" t="s">
        <v>910</v>
      </c>
      <c r="P972" s="19">
        <v>1040</v>
      </c>
      <c r="Q972" s="5" t="s">
        <v>911</v>
      </c>
      <c r="R972" s="19">
        <v>3213</v>
      </c>
      <c r="S972" s="5" t="s">
        <v>8059</v>
      </c>
    </row>
    <row r="973" spans="1:19">
      <c r="A973" s="1" t="s">
        <v>3236</v>
      </c>
      <c r="B973" s="5" t="s">
        <v>4362</v>
      </c>
      <c r="C973" s="1" t="s">
        <v>837</v>
      </c>
      <c r="D973" s="1"/>
      <c r="E973" s="1"/>
      <c r="F973" s="1"/>
      <c r="G973" s="2">
        <v>1</v>
      </c>
      <c r="H973" s="6" t="s">
        <v>8780</v>
      </c>
      <c r="I973" s="6"/>
      <c r="J973" s="19">
        <v>70</v>
      </c>
      <c r="K973" s="5" t="s">
        <v>910</v>
      </c>
      <c r="L973" s="19">
        <v>170</v>
      </c>
      <c r="M973" s="5" t="s">
        <v>910</v>
      </c>
      <c r="N973" s="19">
        <v>270</v>
      </c>
      <c r="O973" s="5" t="s">
        <v>910</v>
      </c>
      <c r="P973" s="19">
        <v>1040</v>
      </c>
      <c r="Q973" s="5" t="s">
        <v>911</v>
      </c>
      <c r="R973" s="19">
        <v>3213</v>
      </c>
      <c r="S973" s="5" t="s">
        <v>8059</v>
      </c>
    </row>
    <row r="974" spans="1:19">
      <c r="A974" s="1" t="s">
        <v>3236</v>
      </c>
      <c r="B974" s="5" t="s">
        <v>7204</v>
      </c>
      <c r="C974" s="1" t="s">
        <v>837</v>
      </c>
      <c r="D974" s="1"/>
      <c r="E974" s="1"/>
      <c r="F974" s="1"/>
      <c r="G974" s="2">
        <v>1</v>
      </c>
      <c r="H974" s="6" t="s">
        <v>8780</v>
      </c>
      <c r="I974" s="6"/>
      <c r="J974" s="19">
        <v>70</v>
      </c>
      <c r="K974" s="5" t="s">
        <v>910</v>
      </c>
      <c r="L974" s="19">
        <v>170</v>
      </c>
      <c r="M974" s="5" t="s">
        <v>910</v>
      </c>
      <c r="N974" s="19">
        <v>270</v>
      </c>
      <c r="O974" s="5" t="s">
        <v>910</v>
      </c>
      <c r="P974" s="19">
        <v>1040</v>
      </c>
      <c r="Q974" s="5" t="s">
        <v>911</v>
      </c>
      <c r="R974" s="19">
        <v>3213</v>
      </c>
      <c r="S974" s="5" t="s">
        <v>8059</v>
      </c>
    </row>
    <row r="975" spans="1:19">
      <c r="A975" s="1" t="s">
        <v>3236</v>
      </c>
      <c r="B975" s="5" t="s">
        <v>2808</v>
      </c>
      <c r="C975" s="1" t="s">
        <v>837</v>
      </c>
      <c r="D975" s="1"/>
      <c r="E975" s="1"/>
      <c r="F975" s="1"/>
      <c r="G975" s="2">
        <v>1</v>
      </c>
      <c r="H975" s="6" t="s">
        <v>3999</v>
      </c>
      <c r="I975" s="6" t="s">
        <v>11529</v>
      </c>
      <c r="J975" s="19"/>
      <c r="K975" s="5" t="s">
        <v>11</v>
      </c>
      <c r="L975" s="19"/>
      <c r="M975" s="5" t="s">
        <v>11</v>
      </c>
      <c r="N975" s="19"/>
      <c r="O975" s="5" t="s">
        <v>11</v>
      </c>
      <c r="P975" s="19"/>
      <c r="Q975" s="5" t="s">
        <v>11</v>
      </c>
      <c r="R975" s="19"/>
      <c r="S975" s="5" t="s">
        <v>11</v>
      </c>
    </row>
    <row r="976" spans="1:19">
      <c r="A976" s="1" t="s">
        <v>3236</v>
      </c>
      <c r="B976" s="5" t="s">
        <v>5891</v>
      </c>
      <c r="C976" s="1" t="s">
        <v>837</v>
      </c>
      <c r="D976" s="1"/>
      <c r="E976" s="1"/>
      <c r="F976" s="1"/>
      <c r="G976" s="2">
        <v>1</v>
      </c>
      <c r="H976" s="6" t="s">
        <v>3999</v>
      </c>
      <c r="I976" s="6" t="s">
        <v>5892</v>
      </c>
      <c r="J976" s="19"/>
      <c r="K976" s="5" t="s">
        <v>11</v>
      </c>
      <c r="L976" s="19"/>
      <c r="M976" s="5" t="s">
        <v>11</v>
      </c>
      <c r="N976" s="19"/>
      <c r="O976" s="5" t="s">
        <v>11</v>
      </c>
      <c r="P976" s="19"/>
      <c r="Q976" s="5" t="s">
        <v>11</v>
      </c>
      <c r="R976" s="19"/>
      <c r="S976" s="5" t="s">
        <v>11</v>
      </c>
    </row>
    <row r="977" spans="1:19">
      <c r="A977" s="1" t="s">
        <v>3236</v>
      </c>
      <c r="B977" s="5" t="s">
        <v>9099</v>
      </c>
      <c r="C977" s="1" t="s">
        <v>837</v>
      </c>
      <c r="D977" s="1"/>
      <c r="E977" s="1"/>
      <c r="F977" s="1"/>
      <c r="G977" s="2">
        <v>1</v>
      </c>
      <c r="H977" s="6" t="s">
        <v>3999</v>
      </c>
      <c r="I977" s="6" t="s">
        <v>5893</v>
      </c>
      <c r="J977" s="19"/>
      <c r="K977" s="5" t="s">
        <v>11</v>
      </c>
      <c r="L977" s="19"/>
      <c r="M977" s="5" t="s">
        <v>11</v>
      </c>
      <c r="N977" s="19"/>
      <c r="O977" s="5" t="s">
        <v>11</v>
      </c>
      <c r="P977" s="19"/>
      <c r="Q977" s="5" t="s">
        <v>11</v>
      </c>
      <c r="R977" s="19"/>
      <c r="S977" s="5" t="s">
        <v>11</v>
      </c>
    </row>
    <row r="978" spans="1:19">
      <c r="A978" s="1" t="s">
        <v>3236</v>
      </c>
      <c r="B978" s="5" t="s">
        <v>370</v>
      </c>
      <c r="C978" s="1" t="s">
        <v>837</v>
      </c>
      <c r="D978" s="1"/>
      <c r="E978" s="1"/>
      <c r="F978" s="1"/>
      <c r="G978" s="2">
        <v>1</v>
      </c>
      <c r="H978" s="6" t="s">
        <v>3999</v>
      </c>
      <c r="I978" s="6" t="s">
        <v>5129</v>
      </c>
      <c r="J978" s="19"/>
      <c r="K978" s="5" t="s">
        <v>11</v>
      </c>
      <c r="L978" s="19"/>
      <c r="M978" s="5" t="s">
        <v>11</v>
      </c>
      <c r="N978" s="19"/>
      <c r="O978" s="5" t="s">
        <v>11</v>
      </c>
      <c r="P978" s="19"/>
      <c r="Q978" s="5" t="s">
        <v>11</v>
      </c>
      <c r="R978" s="19"/>
      <c r="S978" s="5" t="s">
        <v>11</v>
      </c>
    </row>
    <row r="979" spans="1:19">
      <c r="A979" s="1" t="s">
        <v>3236</v>
      </c>
      <c r="B979" s="5" t="s">
        <v>3550</v>
      </c>
      <c r="C979" s="1" t="s">
        <v>837</v>
      </c>
      <c r="D979" s="1"/>
      <c r="E979" s="1"/>
      <c r="F979" s="1"/>
      <c r="G979" s="2">
        <v>1</v>
      </c>
      <c r="H979" s="6" t="s">
        <v>3999</v>
      </c>
      <c r="I979" s="6" t="s">
        <v>5130</v>
      </c>
      <c r="J979" s="19"/>
      <c r="K979" s="5" t="s">
        <v>11</v>
      </c>
      <c r="L979" s="19"/>
      <c r="M979" s="5" t="s">
        <v>11</v>
      </c>
      <c r="N979" s="19"/>
      <c r="O979" s="5" t="s">
        <v>11</v>
      </c>
      <c r="P979" s="19"/>
      <c r="Q979" s="5" t="s">
        <v>11</v>
      </c>
      <c r="R979" s="19"/>
      <c r="S979" s="5" t="s">
        <v>11</v>
      </c>
    </row>
    <row r="980" spans="1:19">
      <c r="A980" s="1" t="s">
        <v>3236</v>
      </c>
      <c r="B980" s="5" t="s">
        <v>6683</v>
      </c>
      <c r="C980" s="1" t="s">
        <v>837</v>
      </c>
      <c r="D980" s="1"/>
      <c r="E980" s="1"/>
      <c r="F980" s="1"/>
      <c r="G980" s="2">
        <v>1</v>
      </c>
      <c r="H980" s="6" t="s">
        <v>3999</v>
      </c>
      <c r="I980" s="6" t="s">
        <v>12271</v>
      </c>
      <c r="J980" s="19"/>
      <c r="K980" s="5" t="s">
        <v>11</v>
      </c>
      <c r="L980" s="19"/>
      <c r="M980" s="5" t="s">
        <v>11</v>
      </c>
      <c r="N980" s="19"/>
      <c r="O980" s="5" t="s">
        <v>11</v>
      </c>
      <c r="P980" s="19"/>
      <c r="Q980" s="5" t="s">
        <v>11</v>
      </c>
      <c r="R980" s="19"/>
      <c r="S980" s="5" t="s">
        <v>11</v>
      </c>
    </row>
    <row r="981" spans="1:19">
      <c r="A981" s="1" t="s">
        <v>3236</v>
      </c>
      <c r="B981" s="5" t="s">
        <v>9854</v>
      </c>
      <c r="C981" s="1" t="s">
        <v>837</v>
      </c>
      <c r="D981" s="1"/>
      <c r="E981" s="1"/>
      <c r="F981" s="1"/>
      <c r="G981" s="2">
        <v>1</v>
      </c>
      <c r="H981" s="6" t="s">
        <v>3999</v>
      </c>
      <c r="I981" s="6" t="s">
        <v>9855</v>
      </c>
      <c r="J981" s="19"/>
      <c r="K981" s="5" t="s">
        <v>11</v>
      </c>
      <c r="L981" s="19"/>
      <c r="M981" s="5" t="s">
        <v>11</v>
      </c>
      <c r="N981" s="19"/>
      <c r="O981" s="5" t="s">
        <v>11</v>
      </c>
      <c r="P981" s="19"/>
      <c r="Q981" s="5" t="s">
        <v>11</v>
      </c>
      <c r="R981" s="19"/>
      <c r="S981" s="5" t="s">
        <v>11</v>
      </c>
    </row>
    <row r="982" spans="1:19">
      <c r="A982" s="1" t="s">
        <v>3236</v>
      </c>
      <c r="B982" s="5" t="s">
        <v>372</v>
      </c>
      <c r="C982" s="1" t="s">
        <v>837</v>
      </c>
      <c r="D982" s="1"/>
      <c r="E982" s="1"/>
      <c r="F982" s="1"/>
      <c r="G982" s="2">
        <v>1</v>
      </c>
      <c r="H982" s="6" t="s">
        <v>3999</v>
      </c>
      <c r="I982" s="6" t="s">
        <v>4360</v>
      </c>
      <c r="J982" s="19"/>
      <c r="K982" s="5" t="s">
        <v>11</v>
      </c>
      <c r="L982" s="19"/>
      <c r="M982" s="5" t="s">
        <v>11</v>
      </c>
      <c r="N982" s="19"/>
      <c r="O982" s="5" t="s">
        <v>11</v>
      </c>
      <c r="P982" s="19"/>
      <c r="Q982" s="5" t="s">
        <v>11</v>
      </c>
      <c r="R982" s="19"/>
      <c r="S982" s="5" t="s">
        <v>11</v>
      </c>
    </row>
    <row r="983" spans="1:19">
      <c r="A983" s="1" t="s">
        <v>3236</v>
      </c>
      <c r="B983" s="5" t="s">
        <v>3552</v>
      </c>
      <c r="C983" s="1" t="s">
        <v>837</v>
      </c>
      <c r="D983" s="1"/>
      <c r="E983" s="1"/>
      <c r="F983" s="1"/>
      <c r="G983" s="2">
        <v>1</v>
      </c>
      <c r="H983" s="6" t="s">
        <v>3999</v>
      </c>
      <c r="I983" s="6" t="s">
        <v>3553</v>
      </c>
      <c r="J983" s="19"/>
      <c r="K983" s="5" t="s">
        <v>11</v>
      </c>
      <c r="L983" s="19"/>
      <c r="M983" s="5" t="s">
        <v>11</v>
      </c>
      <c r="N983" s="19"/>
      <c r="O983" s="5" t="s">
        <v>11</v>
      </c>
      <c r="P983" s="19"/>
      <c r="Q983" s="5" t="s">
        <v>11</v>
      </c>
      <c r="R983" s="19"/>
      <c r="S983" s="5" t="s">
        <v>11</v>
      </c>
    </row>
    <row r="984" spans="1:19">
      <c r="A984" s="1" t="s">
        <v>3236</v>
      </c>
      <c r="B984" s="5" t="s">
        <v>6684</v>
      </c>
      <c r="C984" s="1" t="s">
        <v>837</v>
      </c>
      <c r="D984" s="1"/>
      <c r="E984" s="1"/>
      <c r="F984" s="1"/>
      <c r="G984" s="2">
        <v>1</v>
      </c>
      <c r="H984" s="6" t="s">
        <v>3999</v>
      </c>
      <c r="I984" s="6" t="s">
        <v>3554</v>
      </c>
      <c r="J984" s="19"/>
      <c r="K984" s="5" t="s">
        <v>11</v>
      </c>
      <c r="L984" s="19"/>
      <c r="M984" s="5" t="s">
        <v>11</v>
      </c>
      <c r="N984" s="19"/>
      <c r="O984" s="5" t="s">
        <v>11</v>
      </c>
      <c r="P984" s="19"/>
      <c r="Q984" s="5" t="s">
        <v>11</v>
      </c>
      <c r="R984" s="19"/>
      <c r="S984" s="5" t="s">
        <v>11</v>
      </c>
    </row>
    <row r="985" spans="1:19">
      <c r="A985" s="1" t="s">
        <v>3236</v>
      </c>
      <c r="B985" s="5" t="s">
        <v>11986</v>
      </c>
      <c r="C985" s="1" t="s">
        <v>837</v>
      </c>
      <c r="D985" s="1"/>
      <c r="E985" s="1"/>
      <c r="F985" s="1"/>
      <c r="G985" s="2">
        <v>1</v>
      </c>
      <c r="H985" s="6" t="s">
        <v>8780</v>
      </c>
      <c r="I985" s="6" t="s">
        <v>9565</v>
      </c>
      <c r="J985" s="19">
        <v>65</v>
      </c>
      <c r="K985" s="5" t="s">
        <v>910</v>
      </c>
      <c r="L985" s="19">
        <v>130</v>
      </c>
      <c r="M985" s="5" t="s">
        <v>910</v>
      </c>
      <c r="N985" s="19">
        <v>220</v>
      </c>
      <c r="O985" s="5" t="s">
        <v>910</v>
      </c>
      <c r="P985" s="19">
        <v>700</v>
      </c>
      <c r="Q985" s="5" t="s">
        <v>911</v>
      </c>
      <c r="R985" s="19">
        <v>1859</v>
      </c>
      <c r="S985" s="5" t="s">
        <v>8059</v>
      </c>
    </row>
    <row r="986" spans="1:19">
      <c r="A986" s="1" t="s">
        <v>3236</v>
      </c>
      <c r="B986" s="5" t="s">
        <v>2813</v>
      </c>
      <c r="C986" s="1" t="s">
        <v>837</v>
      </c>
      <c r="D986" s="1"/>
      <c r="E986" s="1"/>
      <c r="F986" s="1"/>
      <c r="G986" s="2">
        <v>1</v>
      </c>
      <c r="H986" s="6" t="s">
        <v>8780</v>
      </c>
      <c r="I986" s="6"/>
      <c r="J986" s="19"/>
      <c r="K986" s="5" t="s">
        <v>11</v>
      </c>
      <c r="L986" s="19"/>
      <c r="M986" s="5" t="s">
        <v>11</v>
      </c>
      <c r="N986" s="19"/>
      <c r="O986" s="5" t="s">
        <v>11</v>
      </c>
      <c r="P986" s="19"/>
      <c r="Q986" s="5" t="s">
        <v>11</v>
      </c>
      <c r="R986" s="19"/>
      <c r="S986" s="5" t="s">
        <v>11</v>
      </c>
    </row>
    <row r="987" spans="1:19">
      <c r="A987" s="1" t="s">
        <v>3236</v>
      </c>
      <c r="B987" s="5" t="s">
        <v>9566</v>
      </c>
      <c r="C987" s="1" t="s">
        <v>837</v>
      </c>
      <c r="D987" s="1"/>
      <c r="E987" s="1"/>
      <c r="F987" s="1"/>
      <c r="G987" s="2">
        <v>1</v>
      </c>
      <c r="H987" s="6" t="s">
        <v>8780</v>
      </c>
      <c r="I987" s="6"/>
      <c r="J987" s="19">
        <v>70</v>
      </c>
      <c r="K987" s="5" t="s">
        <v>910</v>
      </c>
      <c r="L987" s="19">
        <v>170</v>
      </c>
      <c r="M987" s="5" t="s">
        <v>910</v>
      </c>
      <c r="N987" s="19">
        <v>270</v>
      </c>
      <c r="O987" s="5" t="s">
        <v>910</v>
      </c>
      <c r="P987" s="19">
        <v>980</v>
      </c>
      <c r="Q987" s="5" t="s">
        <v>911</v>
      </c>
      <c r="R987" s="19">
        <v>3213</v>
      </c>
      <c r="S987" s="5" t="s">
        <v>8059</v>
      </c>
    </row>
    <row r="988" spans="1:19">
      <c r="A988" s="1" t="s">
        <v>3236</v>
      </c>
      <c r="B988" s="5" t="s">
        <v>56</v>
      </c>
      <c r="C988" s="1" t="s">
        <v>837</v>
      </c>
      <c r="D988" s="1"/>
      <c r="E988" s="1"/>
      <c r="F988" s="1"/>
      <c r="G988" s="2">
        <v>1</v>
      </c>
      <c r="H988" s="6" t="s">
        <v>11964</v>
      </c>
      <c r="I988" s="6" t="s">
        <v>10343</v>
      </c>
      <c r="J988" s="19">
        <v>65</v>
      </c>
      <c r="K988" s="5" t="s">
        <v>910</v>
      </c>
      <c r="L988" s="19">
        <v>165</v>
      </c>
      <c r="M988" s="5" t="s">
        <v>910</v>
      </c>
      <c r="N988" s="19">
        <v>265</v>
      </c>
      <c r="O988" s="5" t="s">
        <v>910</v>
      </c>
      <c r="P988" s="19">
        <v>980</v>
      </c>
      <c r="Q988" s="5" t="s">
        <v>911</v>
      </c>
      <c r="R988" s="19">
        <v>2842.125</v>
      </c>
      <c r="S988" s="5" t="s">
        <v>8059</v>
      </c>
    </row>
    <row r="989" spans="1:19">
      <c r="A989" s="1" t="s">
        <v>3236</v>
      </c>
      <c r="B989" s="5" t="s">
        <v>3555</v>
      </c>
      <c r="C989" s="1" t="s">
        <v>837</v>
      </c>
      <c r="D989" s="1"/>
      <c r="E989" s="1"/>
      <c r="F989" s="1"/>
      <c r="G989" s="2">
        <v>1</v>
      </c>
      <c r="H989" s="6" t="s">
        <v>8780</v>
      </c>
      <c r="I989" s="6"/>
      <c r="J989" s="19">
        <v>70</v>
      </c>
      <c r="K989" s="5" t="s">
        <v>910</v>
      </c>
      <c r="L989" s="19">
        <v>170</v>
      </c>
      <c r="M989" s="5" t="s">
        <v>910</v>
      </c>
      <c r="N989" s="19">
        <v>270</v>
      </c>
      <c r="O989" s="5" t="s">
        <v>910</v>
      </c>
      <c r="P989" s="19">
        <v>1000</v>
      </c>
      <c r="Q989" s="5" t="s">
        <v>911</v>
      </c>
      <c r="R989" s="19">
        <v>3213</v>
      </c>
      <c r="S989" s="5" t="s">
        <v>8059</v>
      </c>
    </row>
    <row r="990" spans="1:19">
      <c r="A990" s="1" t="s">
        <v>3236</v>
      </c>
      <c r="B990" s="5" t="s">
        <v>9567</v>
      </c>
      <c r="C990" s="1" t="s">
        <v>837</v>
      </c>
      <c r="D990" s="1"/>
      <c r="E990" s="1"/>
      <c r="F990" s="1"/>
      <c r="G990" s="2">
        <v>1</v>
      </c>
      <c r="H990" s="6" t="s">
        <v>8780</v>
      </c>
      <c r="I990" s="6"/>
      <c r="J990" s="19">
        <v>70</v>
      </c>
      <c r="K990" s="5" t="s">
        <v>910</v>
      </c>
      <c r="L990" s="19">
        <v>170</v>
      </c>
      <c r="M990" s="5" t="s">
        <v>910</v>
      </c>
      <c r="N990" s="19">
        <v>270</v>
      </c>
      <c r="O990" s="5" t="s">
        <v>910</v>
      </c>
      <c r="P990" s="19">
        <v>1040</v>
      </c>
      <c r="Q990" s="5" t="s">
        <v>911</v>
      </c>
      <c r="R990" s="19">
        <v>3213</v>
      </c>
      <c r="S990" s="5" t="s">
        <v>8059</v>
      </c>
    </row>
    <row r="991" spans="1:19">
      <c r="A991" s="1" t="s">
        <v>3236</v>
      </c>
      <c r="B991" s="5" t="s">
        <v>374</v>
      </c>
      <c r="C991" s="1" t="s">
        <v>837</v>
      </c>
      <c r="D991" s="1"/>
      <c r="E991" s="1"/>
      <c r="F991" s="1"/>
      <c r="G991" s="2">
        <v>1</v>
      </c>
      <c r="H991" s="6" t="s">
        <v>8780</v>
      </c>
      <c r="I991" s="6"/>
      <c r="J991" s="19">
        <v>70</v>
      </c>
      <c r="K991" s="5" t="s">
        <v>910</v>
      </c>
      <c r="L991" s="19">
        <v>170</v>
      </c>
      <c r="M991" s="5" t="s">
        <v>910</v>
      </c>
      <c r="N991" s="19">
        <v>270</v>
      </c>
      <c r="O991" s="5" t="s">
        <v>910</v>
      </c>
      <c r="P991" s="19">
        <v>1030</v>
      </c>
      <c r="Q991" s="5" t="s">
        <v>911</v>
      </c>
      <c r="R991" s="19">
        <v>3213</v>
      </c>
      <c r="S991" s="5" t="s">
        <v>8059</v>
      </c>
    </row>
    <row r="992" spans="1:19">
      <c r="A992" s="1" t="s">
        <v>3236</v>
      </c>
      <c r="B992" s="5" t="s">
        <v>360</v>
      </c>
      <c r="C992" s="1" t="s">
        <v>837</v>
      </c>
      <c r="D992" s="1"/>
      <c r="E992" s="1"/>
      <c r="F992" s="1"/>
      <c r="G992" s="2">
        <v>1</v>
      </c>
      <c r="H992" s="6" t="s">
        <v>8780</v>
      </c>
      <c r="I992" s="6"/>
      <c r="J992" s="19">
        <v>140</v>
      </c>
      <c r="K992" s="5" t="s">
        <v>910</v>
      </c>
      <c r="L992" s="19">
        <v>415</v>
      </c>
      <c r="M992" s="5" t="s">
        <v>910</v>
      </c>
      <c r="N992" s="19">
        <v>490</v>
      </c>
      <c r="O992" s="5" t="s">
        <v>910</v>
      </c>
      <c r="P992" s="19">
        <v>6180</v>
      </c>
      <c r="Q992" s="5" t="s">
        <v>911</v>
      </c>
      <c r="R992" s="19">
        <v>28469</v>
      </c>
      <c r="S992" s="5" t="s">
        <v>8059</v>
      </c>
    </row>
    <row r="993" spans="1:19">
      <c r="A993" s="1" t="s">
        <v>3236</v>
      </c>
      <c r="B993" s="5" t="s">
        <v>6677</v>
      </c>
      <c r="C993" s="1" t="s">
        <v>837</v>
      </c>
      <c r="D993" s="1"/>
      <c r="E993" s="1"/>
      <c r="F993" s="1"/>
      <c r="G993" s="2">
        <v>1</v>
      </c>
      <c r="H993" s="6" t="s">
        <v>8780</v>
      </c>
      <c r="I993" s="6"/>
      <c r="J993" s="19">
        <v>140</v>
      </c>
      <c r="K993" s="5" t="s">
        <v>910</v>
      </c>
      <c r="L993" s="19">
        <v>415</v>
      </c>
      <c r="M993" s="5" t="s">
        <v>910</v>
      </c>
      <c r="N993" s="19">
        <v>485</v>
      </c>
      <c r="O993" s="5" t="s">
        <v>910</v>
      </c>
      <c r="P993" s="19">
        <v>6550</v>
      </c>
      <c r="Q993" s="5" t="s">
        <v>911</v>
      </c>
      <c r="R993" s="19">
        <v>28178.5</v>
      </c>
      <c r="S993" s="5" t="s">
        <v>8059</v>
      </c>
    </row>
    <row r="994" spans="1:19">
      <c r="A994" s="1" t="s">
        <v>3236</v>
      </c>
      <c r="B994" s="5" t="s">
        <v>4353</v>
      </c>
      <c r="C994" s="1" t="s">
        <v>837</v>
      </c>
      <c r="D994" s="1"/>
      <c r="E994" s="1"/>
      <c r="F994" s="1"/>
      <c r="G994" s="2">
        <v>1</v>
      </c>
      <c r="H994" s="6" t="s">
        <v>8780</v>
      </c>
      <c r="I994" s="6"/>
      <c r="J994" s="19">
        <v>175</v>
      </c>
      <c r="K994" s="5" t="s">
        <v>910</v>
      </c>
      <c r="L994" s="19">
        <v>230</v>
      </c>
      <c r="M994" s="5" t="s">
        <v>910</v>
      </c>
      <c r="N994" s="19">
        <v>305</v>
      </c>
      <c r="O994" s="5" t="s">
        <v>910</v>
      </c>
      <c r="P994" s="19">
        <v>710</v>
      </c>
      <c r="Q994" s="5" t="s">
        <v>911</v>
      </c>
      <c r="R994" s="19">
        <v>12276.25</v>
      </c>
      <c r="S994" s="5" t="s">
        <v>8059</v>
      </c>
    </row>
    <row r="995" spans="1:19">
      <c r="A995" s="1" t="s">
        <v>3236</v>
      </c>
      <c r="B995" s="5" t="s">
        <v>362</v>
      </c>
      <c r="C995" s="1" t="s">
        <v>837</v>
      </c>
      <c r="D995" s="1"/>
      <c r="E995" s="1"/>
      <c r="F995" s="1"/>
      <c r="G995" s="2">
        <v>1</v>
      </c>
      <c r="H995" s="6" t="s">
        <v>8780</v>
      </c>
      <c r="I995" s="6"/>
      <c r="J995" s="19">
        <v>85</v>
      </c>
      <c r="K995" s="5" t="s">
        <v>910</v>
      </c>
      <c r="L995" s="19">
        <v>135</v>
      </c>
      <c r="M995" s="5" t="s">
        <v>910</v>
      </c>
      <c r="N995" s="19">
        <v>305</v>
      </c>
      <c r="O995" s="5" t="s">
        <v>910</v>
      </c>
      <c r="P995" s="19">
        <v>230</v>
      </c>
      <c r="Q995" s="5" t="s">
        <v>911</v>
      </c>
      <c r="R995" s="19">
        <v>3499.88</v>
      </c>
      <c r="S995" s="5" t="s">
        <v>8059</v>
      </c>
    </row>
    <row r="996" spans="1:19">
      <c r="A996" s="1" t="s">
        <v>3236</v>
      </c>
      <c r="B996" s="5" t="s">
        <v>7534</v>
      </c>
      <c r="C996" s="1" t="s">
        <v>837</v>
      </c>
      <c r="D996" s="1"/>
      <c r="E996" s="1"/>
      <c r="F996" s="1"/>
      <c r="G996" s="2">
        <v>1</v>
      </c>
      <c r="H996" s="6" t="s">
        <v>8780</v>
      </c>
      <c r="I996" s="6"/>
      <c r="J996" s="19">
        <v>85</v>
      </c>
      <c r="K996" s="5" t="s">
        <v>910</v>
      </c>
      <c r="L996" s="19">
        <v>135</v>
      </c>
      <c r="M996" s="5" t="s">
        <v>910</v>
      </c>
      <c r="N996" s="19">
        <v>305</v>
      </c>
      <c r="O996" s="5" t="s">
        <v>910</v>
      </c>
      <c r="P996" s="19">
        <v>290</v>
      </c>
      <c r="Q996" s="5" t="s">
        <v>911</v>
      </c>
      <c r="R996" s="19">
        <v>3499.88</v>
      </c>
      <c r="S996" s="5" t="s">
        <v>8059</v>
      </c>
    </row>
    <row r="997" spans="1:19">
      <c r="A997" s="1" t="s">
        <v>3236</v>
      </c>
      <c r="B997" s="5" t="s">
        <v>1212</v>
      </c>
      <c r="C997" s="1" t="s">
        <v>837</v>
      </c>
      <c r="D997" s="1"/>
      <c r="E997" s="1"/>
      <c r="F997" s="1"/>
      <c r="G997" s="2">
        <v>1</v>
      </c>
      <c r="H997" s="6" t="s">
        <v>8780</v>
      </c>
      <c r="I997" s="6"/>
      <c r="J997" s="19">
        <v>85</v>
      </c>
      <c r="K997" s="5" t="s">
        <v>910</v>
      </c>
      <c r="L997" s="19">
        <v>135</v>
      </c>
      <c r="M997" s="5" t="s">
        <v>910</v>
      </c>
      <c r="N997" s="19">
        <v>305</v>
      </c>
      <c r="O997" s="5" t="s">
        <v>910</v>
      </c>
      <c r="P997" s="19">
        <v>310</v>
      </c>
      <c r="Q997" s="5" t="s">
        <v>911</v>
      </c>
      <c r="R997" s="19">
        <v>3499.88</v>
      </c>
      <c r="S997" s="5" t="s">
        <v>8059</v>
      </c>
    </row>
    <row r="998" spans="1:19">
      <c r="A998" s="1" t="s">
        <v>3236</v>
      </c>
      <c r="B998" s="5" t="s">
        <v>6681</v>
      </c>
      <c r="C998" s="1" t="s">
        <v>837</v>
      </c>
      <c r="D998" s="1"/>
      <c r="E998" s="1"/>
      <c r="F998" s="1"/>
      <c r="G998" s="2">
        <v>1</v>
      </c>
      <c r="H998" s="6" t="s">
        <v>8780</v>
      </c>
      <c r="I998" s="6"/>
      <c r="J998" s="19">
        <v>60</v>
      </c>
      <c r="K998" s="5" t="s">
        <v>910</v>
      </c>
      <c r="L998" s="19">
        <v>105</v>
      </c>
      <c r="M998" s="5" t="s">
        <v>910</v>
      </c>
      <c r="N998" s="19">
        <v>140</v>
      </c>
      <c r="O998" s="5" t="s">
        <v>910</v>
      </c>
      <c r="P998" s="19">
        <v>200</v>
      </c>
      <c r="Q998" s="5" t="s">
        <v>911</v>
      </c>
      <c r="R998" s="19">
        <v>882</v>
      </c>
      <c r="S998" s="5" t="s">
        <v>8059</v>
      </c>
    </row>
    <row r="999" spans="1:19">
      <c r="A999" s="1" t="s">
        <v>3236</v>
      </c>
      <c r="B999" s="5" t="s">
        <v>1215</v>
      </c>
      <c r="C999" s="1" t="s">
        <v>837</v>
      </c>
      <c r="D999" s="1"/>
      <c r="E999" s="1"/>
      <c r="F999" s="1"/>
      <c r="G999" s="2">
        <v>1</v>
      </c>
      <c r="H999" s="6" t="s">
        <v>8780</v>
      </c>
      <c r="I999" s="6"/>
      <c r="J999" s="19">
        <v>85</v>
      </c>
      <c r="K999" s="5" t="s">
        <v>910</v>
      </c>
      <c r="L999" s="19">
        <v>140</v>
      </c>
      <c r="M999" s="5" t="s">
        <v>910</v>
      </c>
      <c r="N999" s="19">
        <v>305</v>
      </c>
      <c r="O999" s="5" t="s">
        <v>910</v>
      </c>
      <c r="P999" s="19">
        <v>310</v>
      </c>
      <c r="Q999" s="5" t="s">
        <v>911</v>
      </c>
      <c r="R999" s="19">
        <v>3629.5</v>
      </c>
      <c r="S999" s="5" t="s">
        <v>8059</v>
      </c>
    </row>
    <row r="1000" spans="1:19">
      <c r="A1000" s="1" t="s">
        <v>3236</v>
      </c>
      <c r="B1000" s="5" t="s">
        <v>4355</v>
      </c>
      <c r="C1000" s="1" t="s">
        <v>837</v>
      </c>
      <c r="D1000" s="1"/>
      <c r="E1000" s="1"/>
      <c r="F1000" s="1"/>
      <c r="G1000" s="2">
        <v>1</v>
      </c>
      <c r="H1000" s="6" t="s">
        <v>8780</v>
      </c>
      <c r="I1000" s="6"/>
      <c r="J1000" s="19">
        <v>60</v>
      </c>
      <c r="K1000" s="5" t="s">
        <v>910</v>
      </c>
      <c r="L1000" s="19">
        <v>105</v>
      </c>
      <c r="M1000" s="5" t="s">
        <v>910</v>
      </c>
      <c r="N1000" s="19">
        <v>140</v>
      </c>
      <c r="O1000" s="5" t="s">
        <v>910</v>
      </c>
      <c r="P1000" s="19">
        <v>240</v>
      </c>
      <c r="Q1000" s="5" t="s">
        <v>911</v>
      </c>
      <c r="R1000" s="19">
        <v>882</v>
      </c>
      <c r="S1000" s="5" t="s">
        <v>8059</v>
      </c>
    </row>
    <row r="1001" spans="1:19">
      <c r="A1001" s="1" t="s">
        <v>3236</v>
      </c>
      <c r="B1001" s="5" t="s">
        <v>3546</v>
      </c>
      <c r="C1001" s="1" t="s">
        <v>837</v>
      </c>
      <c r="D1001" s="1"/>
      <c r="E1001" s="1"/>
      <c r="F1001" s="1"/>
      <c r="G1001" s="2">
        <v>1</v>
      </c>
      <c r="H1001" s="6" t="s">
        <v>8780</v>
      </c>
      <c r="I1001" s="6"/>
      <c r="J1001" s="19">
        <v>60</v>
      </c>
      <c r="K1001" s="5" t="s">
        <v>910</v>
      </c>
      <c r="L1001" s="19">
        <v>105</v>
      </c>
      <c r="M1001" s="5" t="s">
        <v>910</v>
      </c>
      <c r="N1001" s="19">
        <v>140</v>
      </c>
      <c r="O1001" s="5" t="s">
        <v>910</v>
      </c>
      <c r="P1001" s="19">
        <v>110</v>
      </c>
      <c r="Q1001" s="5" t="s">
        <v>911</v>
      </c>
      <c r="R1001" s="19">
        <v>882</v>
      </c>
      <c r="S1001" s="5" t="s">
        <v>8059</v>
      </c>
    </row>
    <row r="1002" spans="1:19">
      <c r="A1002" s="1" t="s">
        <v>3236</v>
      </c>
      <c r="B1002" s="5" t="s">
        <v>70</v>
      </c>
      <c r="C1002" s="1" t="s">
        <v>837</v>
      </c>
      <c r="D1002" s="1"/>
      <c r="E1002" s="1"/>
      <c r="F1002" s="1"/>
      <c r="G1002" s="2">
        <v>1</v>
      </c>
      <c r="H1002" s="6" t="s">
        <v>8780</v>
      </c>
      <c r="I1002" s="6"/>
      <c r="J1002" s="19">
        <v>170</v>
      </c>
      <c r="K1002" s="5" t="s">
        <v>910</v>
      </c>
      <c r="L1002" s="19">
        <v>160</v>
      </c>
      <c r="M1002" s="5" t="s">
        <v>910</v>
      </c>
      <c r="N1002" s="19">
        <v>50</v>
      </c>
      <c r="O1002" s="5" t="s">
        <v>910</v>
      </c>
      <c r="P1002" s="19">
        <v>480</v>
      </c>
      <c r="Q1002" s="5" t="s">
        <v>911</v>
      </c>
      <c r="R1002" s="19">
        <v>1360</v>
      </c>
      <c r="S1002" s="5" t="s">
        <v>8059</v>
      </c>
    </row>
    <row r="1003" spans="1:19">
      <c r="A1003" s="1" t="s">
        <v>3236</v>
      </c>
      <c r="B1003" s="5" t="s">
        <v>3607</v>
      </c>
      <c r="C1003" s="1" t="s">
        <v>837</v>
      </c>
      <c r="D1003" s="1"/>
      <c r="E1003" s="1"/>
      <c r="F1003" s="1"/>
      <c r="G1003" s="2">
        <v>1</v>
      </c>
      <c r="H1003" s="6" t="s">
        <v>8780</v>
      </c>
      <c r="I1003" s="6"/>
      <c r="J1003" s="19"/>
      <c r="K1003" s="5" t="s">
        <v>11</v>
      </c>
      <c r="L1003" s="19"/>
      <c r="M1003" s="5" t="s">
        <v>11</v>
      </c>
      <c r="N1003" s="19"/>
      <c r="O1003" s="5" t="s">
        <v>11</v>
      </c>
      <c r="P1003" s="19"/>
      <c r="Q1003" s="5" t="s">
        <v>11</v>
      </c>
      <c r="R1003" s="19"/>
      <c r="S1003" s="5" t="s">
        <v>11</v>
      </c>
    </row>
    <row r="1004" spans="1:19">
      <c r="A1004" s="1" t="s">
        <v>3236</v>
      </c>
      <c r="B1004" s="5" t="s">
        <v>6726</v>
      </c>
      <c r="C1004" s="1" t="s">
        <v>837</v>
      </c>
      <c r="D1004" s="1"/>
      <c r="E1004" s="1"/>
      <c r="F1004" s="1"/>
      <c r="G1004" s="2">
        <v>1</v>
      </c>
      <c r="H1004" s="6" t="s">
        <v>8780</v>
      </c>
      <c r="I1004" s="6"/>
      <c r="J1004" s="19"/>
      <c r="K1004" s="5" t="s">
        <v>11</v>
      </c>
      <c r="L1004" s="19"/>
      <c r="M1004" s="5" t="s">
        <v>11</v>
      </c>
      <c r="N1004" s="19"/>
      <c r="O1004" s="5" t="s">
        <v>11</v>
      </c>
      <c r="P1004" s="19"/>
      <c r="Q1004" s="5" t="s">
        <v>11</v>
      </c>
      <c r="R1004" s="19"/>
      <c r="S1004" s="5" t="s">
        <v>11</v>
      </c>
    </row>
    <row r="1005" spans="1:19">
      <c r="A1005" s="1" t="s">
        <v>3236</v>
      </c>
      <c r="B1005" s="5" t="s">
        <v>71</v>
      </c>
      <c r="C1005" s="1" t="s">
        <v>837</v>
      </c>
      <c r="D1005" s="1"/>
      <c r="E1005" s="1"/>
      <c r="F1005" s="1"/>
      <c r="G1005" s="2">
        <v>1</v>
      </c>
      <c r="H1005" s="6" t="s">
        <v>8780</v>
      </c>
      <c r="I1005" s="6"/>
      <c r="J1005" s="19">
        <v>85</v>
      </c>
      <c r="K1005" s="5" t="s">
        <v>910</v>
      </c>
      <c r="L1005" s="19">
        <v>130</v>
      </c>
      <c r="M1005" s="5" t="s">
        <v>910</v>
      </c>
      <c r="N1005" s="19">
        <v>300</v>
      </c>
      <c r="O1005" s="5" t="s">
        <v>910</v>
      </c>
      <c r="P1005" s="19">
        <v>230</v>
      </c>
      <c r="Q1005" s="5" t="s">
        <v>911</v>
      </c>
      <c r="R1005" s="19">
        <v>3315</v>
      </c>
      <c r="S1005" s="5" t="s">
        <v>8059</v>
      </c>
    </row>
    <row r="1006" spans="1:19">
      <c r="A1006" s="1" t="s">
        <v>3236</v>
      </c>
      <c r="B1006" s="5" t="s">
        <v>9577</v>
      </c>
      <c r="C1006" s="1" t="s">
        <v>837</v>
      </c>
      <c r="D1006" s="1"/>
      <c r="E1006" s="1"/>
      <c r="F1006" s="1"/>
      <c r="G1006" s="2">
        <v>1</v>
      </c>
      <c r="H1006" s="6" t="s">
        <v>8780</v>
      </c>
      <c r="I1006" s="6"/>
      <c r="J1006" s="19">
        <v>350</v>
      </c>
      <c r="K1006" s="5" t="s">
        <v>910</v>
      </c>
      <c r="L1006" s="19">
        <v>455</v>
      </c>
      <c r="M1006" s="5" t="s">
        <v>910</v>
      </c>
      <c r="N1006" s="19">
        <v>535</v>
      </c>
      <c r="O1006" s="5" t="s">
        <v>910</v>
      </c>
      <c r="P1006" s="19">
        <v>18510</v>
      </c>
      <c r="Q1006" s="5" t="s">
        <v>911</v>
      </c>
      <c r="R1006" s="19">
        <v>85198.75</v>
      </c>
      <c r="S1006" s="5" t="s">
        <v>8059</v>
      </c>
    </row>
    <row r="1007" spans="1:19">
      <c r="A1007" s="1" t="s">
        <v>3236</v>
      </c>
      <c r="B1007" s="5" t="s">
        <v>6365</v>
      </c>
      <c r="C1007" s="1" t="s">
        <v>837</v>
      </c>
      <c r="D1007" s="1"/>
      <c r="E1007" s="1"/>
      <c r="F1007" s="1"/>
      <c r="G1007" s="2">
        <v>1</v>
      </c>
      <c r="H1007" s="6" t="s">
        <v>8780</v>
      </c>
      <c r="I1007" s="6"/>
      <c r="J1007" s="19">
        <v>350</v>
      </c>
      <c r="K1007" s="5" t="s">
        <v>910</v>
      </c>
      <c r="L1007" s="19">
        <v>455</v>
      </c>
      <c r="M1007" s="5" t="s">
        <v>910</v>
      </c>
      <c r="N1007" s="19">
        <v>535</v>
      </c>
      <c r="O1007" s="5" t="s">
        <v>910</v>
      </c>
      <c r="P1007" s="19">
        <v>18150</v>
      </c>
      <c r="Q1007" s="5" t="s">
        <v>911</v>
      </c>
      <c r="R1007" s="19">
        <v>85198.75</v>
      </c>
      <c r="S1007" s="5" t="s">
        <v>8059</v>
      </c>
    </row>
    <row r="1008" spans="1:19">
      <c r="A1008" s="1" t="s">
        <v>3236</v>
      </c>
      <c r="B1008" s="5" t="s">
        <v>3511</v>
      </c>
      <c r="C1008" s="1" t="s">
        <v>837</v>
      </c>
      <c r="D1008" s="1"/>
      <c r="E1008" s="1"/>
      <c r="F1008" s="1"/>
      <c r="G1008" s="2">
        <v>1</v>
      </c>
      <c r="H1008" s="6" t="s">
        <v>8780</v>
      </c>
      <c r="I1008" s="6"/>
      <c r="J1008" s="19"/>
      <c r="K1008" s="5" t="s">
        <v>11</v>
      </c>
      <c r="L1008" s="19"/>
      <c r="M1008" s="5" t="s">
        <v>11</v>
      </c>
      <c r="N1008" s="19"/>
      <c r="O1008" s="5" t="s">
        <v>11</v>
      </c>
      <c r="P1008" s="19"/>
      <c r="Q1008" s="5" t="s">
        <v>11</v>
      </c>
      <c r="R1008" s="19"/>
      <c r="S1008" s="5" t="s">
        <v>11</v>
      </c>
    </row>
    <row r="1009" spans="1:19">
      <c r="A1009" s="1" t="s">
        <v>3236</v>
      </c>
      <c r="B1009" s="5" t="s">
        <v>9058</v>
      </c>
      <c r="C1009" s="1" t="s">
        <v>837</v>
      </c>
      <c r="D1009" s="1"/>
      <c r="E1009" s="1"/>
      <c r="F1009" s="1"/>
      <c r="G1009" s="2">
        <v>1</v>
      </c>
      <c r="H1009" s="6" t="s">
        <v>8780</v>
      </c>
      <c r="I1009" s="6"/>
      <c r="J1009" s="19">
        <v>350</v>
      </c>
      <c r="K1009" s="5" t="s">
        <v>910</v>
      </c>
      <c r="L1009" s="19">
        <v>455</v>
      </c>
      <c r="M1009" s="5" t="s">
        <v>910</v>
      </c>
      <c r="N1009" s="19">
        <v>535</v>
      </c>
      <c r="O1009" s="5" t="s">
        <v>910</v>
      </c>
      <c r="P1009" s="19">
        <v>18510</v>
      </c>
      <c r="Q1009" s="5" t="s">
        <v>911</v>
      </c>
      <c r="R1009" s="19">
        <v>85198.75</v>
      </c>
      <c r="S1009" s="5" t="s">
        <v>8059</v>
      </c>
    </row>
    <row r="1010" spans="1:19">
      <c r="A1010" s="1" t="s">
        <v>3236</v>
      </c>
      <c r="B1010" s="5" t="s">
        <v>311</v>
      </c>
      <c r="C1010" s="1" t="s">
        <v>837</v>
      </c>
      <c r="D1010" s="1"/>
      <c r="E1010" s="1"/>
      <c r="F1010" s="1"/>
      <c r="G1010" s="2">
        <v>1</v>
      </c>
      <c r="H1010" s="6" t="s">
        <v>8780</v>
      </c>
      <c r="I1010" s="6"/>
      <c r="J1010" s="19">
        <v>80</v>
      </c>
      <c r="K1010" s="5" t="s">
        <v>910</v>
      </c>
      <c r="L1010" s="19">
        <v>80</v>
      </c>
      <c r="M1010" s="5" t="s">
        <v>910</v>
      </c>
      <c r="N1010" s="19">
        <v>90</v>
      </c>
      <c r="O1010" s="5" t="s">
        <v>910</v>
      </c>
      <c r="P1010" s="19">
        <v>300</v>
      </c>
      <c r="Q1010" s="5" t="s">
        <v>911</v>
      </c>
      <c r="R1010" s="19">
        <v>576</v>
      </c>
      <c r="S1010" s="5" t="s">
        <v>8059</v>
      </c>
    </row>
    <row r="1011" spans="1:19">
      <c r="A1011" s="1" t="s">
        <v>3236</v>
      </c>
      <c r="B1011" s="5" t="s">
        <v>5856</v>
      </c>
      <c r="C1011" s="1" t="s">
        <v>837</v>
      </c>
      <c r="D1011" s="1"/>
      <c r="E1011" s="1"/>
      <c r="F1011" s="1"/>
      <c r="G1011" s="2">
        <v>1</v>
      </c>
      <c r="H1011" s="6" t="s">
        <v>8780</v>
      </c>
      <c r="I1011" s="6"/>
      <c r="J1011" s="19">
        <v>350</v>
      </c>
      <c r="K1011" s="5" t="s">
        <v>910</v>
      </c>
      <c r="L1011" s="19">
        <v>455</v>
      </c>
      <c r="M1011" s="5" t="s">
        <v>910</v>
      </c>
      <c r="N1011" s="19">
        <v>535</v>
      </c>
      <c r="O1011" s="5" t="s">
        <v>910</v>
      </c>
      <c r="P1011" s="19">
        <v>18150</v>
      </c>
      <c r="Q1011" s="5" t="s">
        <v>911</v>
      </c>
      <c r="R1011" s="19">
        <v>85198.75</v>
      </c>
      <c r="S1011" s="5" t="s">
        <v>8059</v>
      </c>
    </row>
    <row r="1012" spans="1:19">
      <c r="A1012" s="1" t="s">
        <v>3236</v>
      </c>
      <c r="B1012" s="5" t="s">
        <v>3513</v>
      </c>
      <c r="C1012" s="1" t="s">
        <v>837</v>
      </c>
      <c r="D1012" s="1"/>
      <c r="E1012" s="1"/>
      <c r="F1012" s="1"/>
      <c r="G1012" s="2">
        <v>1</v>
      </c>
      <c r="H1012" s="6" t="s">
        <v>8780</v>
      </c>
      <c r="I1012" s="6"/>
      <c r="J1012" s="19"/>
      <c r="K1012" s="5" t="s">
        <v>11</v>
      </c>
      <c r="L1012" s="19"/>
      <c r="M1012" s="5" t="s">
        <v>11</v>
      </c>
      <c r="N1012" s="19"/>
      <c r="O1012" s="5" t="s">
        <v>11</v>
      </c>
      <c r="P1012" s="19"/>
      <c r="Q1012" s="5" t="s">
        <v>11</v>
      </c>
      <c r="R1012" s="19"/>
      <c r="S1012" s="5" t="s">
        <v>11</v>
      </c>
    </row>
    <row r="1013" spans="1:19">
      <c r="A1013" s="1" t="s">
        <v>3236</v>
      </c>
      <c r="B1013" s="5" t="s">
        <v>6640</v>
      </c>
      <c r="C1013" s="1" t="s">
        <v>837</v>
      </c>
      <c r="D1013" s="1"/>
      <c r="E1013" s="1"/>
      <c r="F1013" s="1"/>
      <c r="G1013" s="2">
        <v>1</v>
      </c>
      <c r="H1013" s="6" t="s">
        <v>8780</v>
      </c>
      <c r="I1013" s="6" t="s">
        <v>5857</v>
      </c>
      <c r="J1013" s="19">
        <v>350</v>
      </c>
      <c r="K1013" s="5" t="s">
        <v>910</v>
      </c>
      <c r="L1013" s="19">
        <v>455</v>
      </c>
      <c r="M1013" s="5" t="s">
        <v>910</v>
      </c>
      <c r="N1013" s="19">
        <v>535</v>
      </c>
      <c r="O1013" s="5" t="s">
        <v>910</v>
      </c>
      <c r="P1013" s="19">
        <v>17760</v>
      </c>
      <c r="Q1013" s="5" t="s">
        <v>911</v>
      </c>
      <c r="R1013" s="19">
        <v>85200</v>
      </c>
      <c r="S1013" s="5" t="s">
        <v>8059</v>
      </c>
    </row>
    <row r="1014" spans="1:19">
      <c r="A1014" s="1" t="s">
        <v>3236</v>
      </c>
      <c r="B1014" s="5" t="s">
        <v>9816</v>
      </c>
      <c r="C1014" s="1" t="s">
        <v>837</v>
      </c>
      <c r="D1014" s="1"/>
      <c r="E1014" s="1"/>
      <c r="F1014" s="1"/>
      <c r="G1014" s="2">
        <v>1</v>
      </c>
      <c r="H1014" s="6" t="s">
        <v>8780</v>
      </c>
      <c r="I1014" s="6" t="s">
        <v>3515</v>
      </c>
      <c r="J1014" s="19">
        <v>40</v>
      </c>
      <c r="K1014" s="5" t="s">
        <v>910</v>
      </c>
      <c r="L1014" s="19">
        <v>30</v>
      </c>
      <c r="M1014" s="5" t="s">
        <v>910</v>
      </c>
      <c r="N1014" s="19">
        <v>65</v>
      </c>
      <c r="O1014" s="5" t="s">
        <v>910</v>
      </c>
      <c r="P1014" s="19">
        <v>100</v>
      </c>
      <c r="Q1014" s="5" t="s">
        <v>911</v>
      </c>
      <c r="R1014" s="19">
        <v>78</v>
      </c>
      <c r="S1014" s="5" t="s">
        <v>8059</v>
      </c>
    </row>
    <row r="1015" spans="1:19">
      <c r="A1015" s="1" t="s">
        <v>3236</v>
      </c>
      <c r="B1015" s="5" t="s">
        <v>310</v>
      </c>
      <c r="C1015" s="1" t="s">
        <v>837</v>
      </c>
      <c r="D1015" s="1"/>
      <c r="E1015" s="1"/>
      <c r="F1015" s="1"/>
      <c r="G1015" s="2">
        <v>1</v>
      </c>
      <c r="H1015" s="6" t="s">
        <v>8780</v>
      </c>
      <c r="I1015" s="6" t="s">
        <v>9817</v>
      </c>
      <c r="J1015" s="19">
        <v>10</v>
      </c>
      <c r="K1015" s="5" t="s">
        <v>910</v>
      </c>
      <c r="L1015" s="19">
        <v>29</v>
      </c>
      <c r="M1015" s="5" t="s">
        <v>910</v>
      </c>
      <c r="N1015" s="19">
        <v>48</v>
      </c>
      <c r="O1015" s="5" t="s">
        <v>910</v>
      </c>
      <c r="P1015" s="19"/>
      <c r="Q1015" s="5"/>
      <c r="R1015" s="19">
        <v>13.92</v>
      </c>
      <c r="S1015" s="5" t="s">
        <v>8059</v>
      </c>
    </row>
    <row r="1016" spans="1:19">
      <c r="A1016" s="1" t="s">
        <v>3236</v>
      </c>
      <c r="B1016" s="5" t="s">
        <v>4319</v>
      </c>
      <c r="C1016" s="1" t="s">
        <v>837</v>
      </c>
      <c r="D1016" s="1"/>
      <c r="E1016" s="1"/>
      <c r="F1016" s="1"/>
      <c r="G1016" s="2">
        <v>1</v>
      </c>
      <c r="H1016" s="6" t="s">
        <v>8780</v>
      </c>
      <c r="I1016" s="6" t="s">
        <v>8319</v>
      </c>
      <c r="J1016" s="19">
        <v>62</v>
      </c>
      <c r="K1016" s="5" t="s">
        <v>910</v>
      </c>
      <c r="L1016" s="19">
        <v>130</v>
      </c>
      <c r="M1016" s="5" t="s">
        <v>910</v>
      </c>
      <c r="N1016" s="19">
        <v>180</v>
      </c>
      <c r="O1016" s="5" t="s">
        <v>910</v>
      </c>
      <c r="P1016" s="19">
        <v>300</v>
      </c>
      <c r="Q1016" s="5" t="s">
        <v>911</v>
      </c>
      <c r="R1016" s="19">
        <v>1451</v>
      </c>
      <c r="S1016" s="5" t="s">
        <v>8059</v>
      </c>
    </row>
    <row r="1017" spans="1:19">
      <c r="A1017" s="1" t="s">
        <v>3236</v>
      </c>
      <c r="B1017" s="5" t="s">
        <v>312</v>
      </c>
      <c r="C1017" s="1" t="s">
        <v>837</v>
      </c>
      <c r="D1017" s="1"/>
      <c r="E1017" s="1"/>
      <c r="F1017" s="1"/>
      <c r="G1017" s="2">
        <v>1</v>
      </c>
      <c r="H1017" s="6" t="s">
        <v>8780</v>
      </c>
      <c r="I1017" s="6"/>
      <c r="J1017" s="19">
        <v>135</v>
      </c>
      <c r="K1017" s="5" t="s">
        <v>910</v>
      </c>
      <c r="L1017" s="19">
        <v>58</v>
      </c>
      <c r="M1017" s="5" t="s">
        <v>910</v>
      </c>
      <c r="N1017" s="19">
        <v>104</v>
      </c>
      <c r="O1017" s="5" t="s">
        <v>910</v>
      </c>
      <c r="P1017" s="19">
        <v>150</v>
      </c>
      <c r="Q1017" s="5" t="s">
        <v>911</v>
      </c>
      <c r="R1017" s="19">
        <v>814.32</v>
      </c>
      <c r="S1017" s="5" t="s">
        <v>8059</v>
      </c>
    </row>
    <row r="1018" spans="1:19">
      <c r="A1018" s="1" t="s">
        <v>3236</v>
      </c>
      <c r="B1018" s="5" t="s">
        <v>319</v>
      </c>
      <c r="C1018" s="1" t="s">
        <v>837</v>
      </c>
      <c r="D1018" s="1"/>
      <c r="E1018" s="1"/>
      <c r="F1018" s="1"/>
      <c r="G1018" s="2">
        <v>1</v>
      </c>
      <c r="H1018" s="6" t="s">
        <v>8780</v>
      </c>
      <c r="I1018" s="6"/>
      <c r="J1018" s="19"/>
      <c r="K1018" s="5" t="s">
        <v>11</v>
      </c>
      <c r="L1018" s="19"/>
      <c r="M1018" s="5" t="s">
        <v>11</v>
      </c>
      <c r="N1018" s="19"/>
      <c r="O1018" s="5" t="s">
        <v>11</v>
      </c>
      <c r="P1018" s="19"/>
      <c r="Q1018" s="5" t="s">
        <v>11</v>
      </c>
      <c r="R1018" s="19"/>
      <c r="S1018" s="5" t="s">
        <v>11</v>
      </c>
    </row>
    <row r="1019" spans="1:19">
      <c r="A1019" s="1" t="s">
        <v>3236</v>
      </c>
      <c r="B1019" s="5" t="s">
        <v>3516</v>
      </c>
      <c r="C1019" s="1" t="s">
        <v>837</v>
      </c>
      <c r="D1019" s="1"/>
      <c r="E1019" s="1"/>
      <c r="F1019" s="1"/>
      <c r="G1019" s="2">
        <v>1</v>
      </c>
      <c r="H1019" s="6" t="s">
        <v>8780</v>
      </c>
      <c r="I1019" s="6"/>
      <c r="J1019" s="19"/>
      <c r="K1019" s="5" t="s">
        <v>11</v>
      </c>
      <c r="L1019" s="19"/>
      <c r="M1019" s="5" t="s">
        <v>11</v>
      </c>
      <c r="N1019" s="19"/>
      <c r="O1019" s="5" t="s">
        <v>11</v>
      </c>
      <c r="P1019" s="19"/>
      <c r="Q1019" s="5" t="s">
        <v>11</v>
      </c>
      <c r="R1019" s="19"/>
      <c r="S1019" s="5" t="s">
        <v>11</v>
      </c>
    </row>
    <row r="1020" spans="1:19">
      <c r="A1020" s="1" t="s">
        <v>3236</v>
      </c>
      <c r="B1020" s="5" t="s">
        <v>6642</v>
      </c>
      <c r="C1020" s="1" t="s">
        <v>837</v>
      </c>
      <c r="D1020" s="1"/>
      <c r="E1020" s="1"/>
      <c r="F1020" s="1"/>
      <c r="G1020" s="2">
        <v>1</v>
      </c>
      <c r="H1020" s="6" t="s">
        <v>8780</v>
      </c>
      <c r="I1020" s="6"/>
      <c r="J1020" s="19"/>
      <c r="K1020" s="5" t="s">
        <v>11</v>
      </c>
      <c r="L1020" s="19"/>
      <c r="M1020" s="5" t="s">
        <v>11</v>
      </c>
      <c r="N1020" s="19"/>
      <c r="O1020" s="5" t="s">
        <v>11</v>
      </c>
      <c r="P1020" s="19"/>
      <c r="Q1020" s="5" t="s">
        <v>11</v>
      </c>
      <c r="R1020" s="19"/>
      <c r="S1020" s="5" t="s">
        <v>11</v>
      </c>
    </row>
    <row r="1021" spans="1:19">
      <c r="A1021" s="1" t="s">
        <v>3236</v>
      </c>
      <c r="B1021" s="5" t="s">
        <v>6645</v>
      </c>
      <c r="C1021" s="1" t="s">
        <v>837</v>
      </c>
      <c r="D1021" s="1"/>
      <c r="E1021" s="1"/>
      <c r="F1021" s="1"/>
      <c r="G1021" s="2">
        <v>1</v>
      </c>
      <c r="H1021" s="6" t="s">
        <v>8780</v>
      </c>
      <c r="I1021" s="6"/>
      <c r="J1021" s="19"/>
      <c r="K1021" s="5" t="s">
        <v>11</v>
      </c>
      <c r="L1021" s="19"/>
      <c r="M1021" s="5" t="s">
        <v>11</v>
      </c>
      <c r="N1021" s="19"/>
      <c r="O1021" s="5" t="s">
        <v>11</v>
      </c>
      <c r="P1021" s="19"/>
      <c r="Q1021" s="5" t="s">
        <v>11</v>
      </c>
      <c r="R1021" s="19"/>
      <c r="S1021" s="5" t="s">
        <v>11</v>
      </c>
    </row>
    <row r="1022" spans="1:19">
      <c r="A1022" s="1" t="s">
        <v>3236</v>
      </c>
      <c r="B1022" s="5" t="s">
        <v>10647</v>
      </c>
      <c r="C1022" s="1" t="s">
        <v>837</v>
      </c>
      <c r="D1022" s="1"/>
      <c r="E1022" s="1"/>
      <c r="F1022" s="1"/>
      <c r="G1022" s="2">
        <v>1</v>
      </c>
      <c r="H1022" s="6" t="s">
        <v>8780</v>
      </c>
      <c r="I1022" s="6"/>
      <c r="J1022" s="19"/>
      <c r="K1022" s="5" t="s">
        <v>11</v>
      </c>
      <c r="L1022" s="19"/>
      <c r="M1022" s="5" t="s">
        <v>11</v>
      </c>
      <c r="N1022" s="19"/>
      <c r="O1022" s="5" t="s">
        <v>11</v>
      </c>
      <c r="P1022" s="19"/>
      <c r="Q1022" s="5" t="s">
        <v>11</v>
      </c>
      <c r="R1022" s="19"/>
      <c r="S1022" s="5" t="s">
        <v>11</v>
      </c>
    </row>
    <row r="1023" spans="1:19">
      <c r="A1023" s="1" t="s">
        <v>3236</v>
      </c>
      <c r="B1023" s="5" t="s">
        <v>1172</v>
      </c>
      <c r="C1023" s="1" t="s">
        <v>837</v>
      </c>
      <c r="D1023" s="1"/>
      <c r="E1023" s="1"/>
      <c r="F1023" s="1"/>
      <c r="G1023" s="2">
        <v>1</v>
      </c>
      <c r="H1023" s="6" t="s">
        <v>8780</v>
      </c>
      <c r="I1023" s="6"/>
      <c r="J1023" s="19"/>
      <c r="K1023" s="5" t="s">
        <v>11</v>
      </c>
      <c r="L1023" s="19"/>
      <c r="M1023" s="5" t="s">
        <v>11</v>
      </c>
      <c r="N1023" s="19"/>
      <c r="O1023" s="5" t="s">
        <v>11</v>
      </c>
      <c r="P1023" s="19"/>
      <c r="Q1023" s="5" t="s">
        <v>11</v>
      </c>
      <c r="R1023" s="19"/>
      <c r="S1023" s="5" t="s">
        <v>11</v>
      </c>
    </row>
    <row r="1024" spans="1:19">
      <c r="A1024" s="1" t="s">
        <v>3236</v>
      </c>
      <c r="B1024" s="5" t="s">
        <v>4326</v>
      </c>
      <c r="C1024" s="1" t="s">
        <v>837</v>
      </c>
      <c r="D1024" s="1"/>
      <c r="E1024" s="1"/>
      <c r="F1024" s="1"/>
      <c r="G1024" s="2">
        <v>1</v>
      </c>
      <c r="H1024" s="6" t="s">
        <v>3999</v>
      </c>
      <c r="I1024" s="6" t="s">
        <v>318</v>
      </c>
      <c r="J1024" s="19"/>
      <c r="K1024" s="5" t="s">
        <v>11</v>
      </c>
      <c r="L1024" s="19"/>
      <c r="M1024" s="5" t="s">
        <v>11</v>
      </c>
      <c r="N1024" s="19"/>
      <c r="O1024" s="5" t="s">
        <v>11</v>
      </c>
      <c r="P1024" s="19"/>
      <c r="Q1024" s="5" t="s">
        <v>11</v>
      </c>
      <c r="R1024" s="19"/>
      <c r="S1024" s="5" t="s">
        <v>11</v>
      </c>
    </row>
    <row r="1025" spans="1:19">
      <c r="A1025" s="1" t="s">
        <v>3236</v>
      </c>
      <c r="B1025" s="5" t="s">
        <v>6648</v>
      </c>
      <c r="C1025" s="1" t="s">
        <v>837</v>
      </c>
      <c r="D1025" s="1"/>
      <c r="E1025" s="1"/>
      <c r="F1025" s="1"/>
      <c r="G1025" s="2">
        <v>1</v>
      </c>
      <c r="H1025" s="6" t="s">
        <v>8780</v>
      </c>
      <c r="I1025" s="6"/>
      <c r="J1025" s="19">
        <v>85</v>
      </c>
      <c r="K1025" s="5" t="s">
        <v>910</v>
      </c>
      <c r="L1025" s="19">
        <v>135</v>
      </c>
      <c r="M1025" s="5" t="s">
        <v>910</v>
      </c>
      <c r="N1025" s="19">
        <v>300</v>
      </c>
      <c r="O1025" s="5" t="s">
        <v>910</v>
      </c>
      <c r="P1025" s="19">
        <v>100</v>
      </c>
      <c r="Q1025" s="5" t="s">
        <v>911</v>
      </c>
      <c r="R1025" s="19">
        <v>3442.5</v>
      </c>
      <c r="S1025" s="5" t="s">
        <v>8059</v>
      </c>
    </row>
    <row r="1026" spans="1:19">
      <c r="A1026" s="1" t="s">
        <v>3236</v>
      </c>
      <c r="B1026" s="5" t="s">
        <v>9825</v>
      </c>
      <c r="C1026" s="1" t="s">
        <v>837</v>
      </c>
      <c r="D1026" s="1"/>
      <c r="E1026" s="1"/>
      <c r="F1026" s="1"/>
      <c r="G1026" s="2">
        <v>1</v>
      </c>
      <c r="H1026" s="6" t="s">
        <v>8780</v>
      </c>
      <c r="I1026" s="6"/>
      <c r="J1026" s="19">
        <v>85</v>
      </c>
      <c r="K1026" s="5" t="s">
        <v>910</v>
      </c>
      <c r="L1026" s="19">
        <v>135</v>
      </c>
      <c r="M1026" s="5" t="s">
        <v>910</v>
      </c>
      <c r="N1026" s="19">
        <v>300</v>
      </c>
      <c r="O1026" s="5" t="s">
        <v>910</v>
      </c>
      <c r="P1026" s="19">
        <v>100</v>
      </c>
      <c r="Q1026" s="5" t="s">
        <v>911</v>
      </c>
      <c r="R1026" s="19">
        <v>3442.5</v>
      </c>
      <c r="S1026" s="5" t="s">
        <v>8059</v>
      </c>
    </row>
    <row r="1027" spans="1:19">
      <c r="A1027" s="1" t="s">
        <v>3236</v>
      </c>
      <c r="B1027" s="5" t="s">
        <v>321</v>
      </c>
      <c r="C1027" s="1" t="s">
        <v>837</v>
      </c>
      <c r="D1027" s="1"/>
      <c r="E1027" s="1"/>
      <c r="F1027" s="1"/>
      <c r="G1027" s="2">
        <v>1</v>
      </c>
      <c r="H1027" s="6" t="s">
        <v>8780</v>
      </c>
      <c r="I1027" s="6"/>
      <c r="J1027" s="19"/>
      <c r="K1027" s="5" t="s">
        <v>11</v>
      </c>
      <c r="L1027" s="19"/>
      <c r="M1027" s="5" t="s">
        <v>11</v>
      </c>
      <c r="N1027" s="19"/>
      <c r="O1027" s="5" t="s">
        <v>11</v>
      </c>
      <c r="P1027" s="19">
        <v>120</v>
      </c>
      <c r="Q1027" s="5" t="s">
        <v>911</v>
      </c>
      <c r="R1027" s="19"/>
      <c r="S1027" s="5" t="s">
        <v>11</v>
      </c>
    </row>
    <row r="1028" spans="1:19">
      <c r="A1028" s="1" t="s">
        <v>3236</v>
      </c>
      <c r="B1028" s="5" t="s">
        <v>4327</v>
      </c>
      <c r="C1028" s="1" t="s">
        <v>837</v>
      </c>
      <c r="D1028" s="1"/>
      <c r="E1028" s="1"/>
      <c r="F1028" s="1"/>
      <c r="G1028" s="2">
        <v>1</v>
      </c>
      <c r="H1028" s="6" t="s">
        <v>8780</v>
      </c>
      <c r="I1028" s="6"/>
      <c r="J1028" s="19"/>
      <c r="K1028" s="5" t="s">
        <v>11</v>
      </c>
      <c r="L1028" s="19"/>
      <c r="M1028" s="5" t="s">
        <v>11</v>
      </c>
      <c r="N1028" s="19"/>
      <c r="O1028" s="5" t="s">
        <v>11</v>
      </c>
      <c r="P1028" s="19"/>
      <c r="Q1028" s="5" t="s">
        <v>11</v>
      </c>
      <c r="R1028" s="19"/>
      <c r="S1028" s="5" t="s">
        <v>11</v>
      </c>
    </row>
    <row r="1029" spans="1:19">
      <c r="A1029" s="1" t="s">
        <v>3236</v>
      </c>
      <c r="B1029" s="5" t="s">
        <v>3522</v>
      </c>
      <c r="C1029" s="1" t="s">
        <v>837</v>
      </c>
      <c r="D1029" s="1"/>
      <c r="E1029" s="1"/>
      <c r="F1029" s="1"/>
      <c r="G1029" s="2">
        <v>1</v>
      </c>
      <c r="H1029" s="6" t="s">
        <v>8780</v>
      </c>
      <c r="I1029" s="6"/>
      <c r="J1029" s="19">
        <v>100</v>
      </c>
      <c r="K1029" s="5" t="s">
        <v>910</v>
      </c>
      <c r="L1029" s="19">
        <v>215</v>
      </c>
      <c r="M1029" s="5" t="s">
        <v>910</v>
      </c>
      <c r="N1029" s="19">
        <v>275</v>
      </c>
      <c r="O1029" s="5" t="s">
        <v>910</v>
      </c>
      <c r="P1029" s="19">
        <v>930</v>
      </c>
      <c r="Q1029" s="5" t="s">
        <v>911</v>
      </c>
      <c r="R1029" s="19">
        <v>5912.5</v>
      </c>
      <c r="S1029" s="5" t="s">
        <v>8059</v>
      </c>
    </row>
    <row r="1030" spans="1:19">
      <c r="A1030" s="1" t="s">
        <v>3236</v>
      </c>
      <c r="B1030" s="5" t="s">
        <v>6651</v>
      </c>
      <c r="C1030" s="1" t="s">
        <v>837</v>
      </c>
      <c r="D1030" s="1"/>
      <c r="E1030" s="1"/>
      <c r="F1030" s="1"/>
      <c r="G1030" s="2">
        <v>1</v>
      </c>
      <c r="H1030" s="6" t="s">
        <v>8780</v>
      </c>
      <c r="I1030" s="6"/>
      <c r="J1030" s="19">
        <v>118</v>
      </c>
      <c r="K1030" s="5" t="s">
        <v>910</v>
      </c>
      <c r="L1030" s="19">
        <v>215</v>
      </c>
      <c r="M1030" s="5" t="s">
        <v>910</v>
      </c>
      <c r="N1030" s="19">
        <v>278</v>
      </c>
      <c r="O1030" s="5" t="s">
        <v>910</v>
      </c>
      <c r="P1030" s="19">
        <v>1010</v>
      </c>
      <c r="Q1030" s="5" t="s">
        <v>911</v>
      </c>
      <c r="R1030" s="19">
        <v>7052.86</v>
      </c>
      <c r="S1030" s="5" t="s">
        <v>8059</v>
      </c>
    </row>
    <row r="1031" spans="1:19">
      <c r="A1031" s="1" t="s">
        <v>3236</v>
      </c>
      <c r="B1031" s="5" t="s">
        <v>66</v>
      </c>
      <c r="C1031" s="1" t="s">
        <v>837</v>
      </c>
      <c r="D1031" s="1"/>
      <c r="E1031" s="1"/>
      <c r="F1031" s="1"/>
      <c r="G1031" s="2">
        <v>1</v>
      </c>
      <c r="H1031" s="6" t="s">
        <v>8780</v>
      </c>
      <c r="I1031" s="6"/>
      <c r="J1031" s="19">
        <v>90</v>
      </c>
      <c r="K1031" s="5" t="s">
        <v>910</v>
      </c>
      <c r="L1031" s="19">
        <v>290</v>
      </c>
      <c r="M1031" s="5" t="s">
        <v>910</v>
      </c>
      <c r="N1031" s="19">
        <v>370</v>
      </c>
      <c r="O1031" s="5" t="s">
        <v>910</v>
      </c>
      <c r="P1031" s="19">
        <v>3480</v>
      </c>
      <c r="Q1031" s="5" t="s">
        <v>911</v>
      </c>
      <c r="R1031" s="19">
        <v>9657</v>
      </c>
      <c r="S1031" s="5" t="s">
        <v>8059</v>
      </c>
    </row>
    <row r="1032" spans="1:19">
      <c r="A1032" s="1" t="s">
        <v>3236</v>
      </c>
      <c r="B1032" s="5" t="s">
        <v>3524</v>
      </c>
      <c r="C1032" s="1" t="s">
        <v>837</v>
      </c>
      <c r="D1032" s="1"/>
      <c r="E1032" s="1"/>
      <c r="F1032" s="1"/>
      <c r="G1032" s="2">
        <v>1</v>
      </c>
      <c r="H1032" s="6" t="s">
        <v>8780</v>
      </c>
      <c r="I1032" s="6"/>
      <c r="J1032" s="19">
        <v>90</v>
      </c>
      <c r="K1032" s="5" t="s">
        <v>910</v>
      </c>
      <c r="L1032" s="19">
        <v>295</v>
      </c>
      <c r="M1032" s="5" t="s">
        <v>910</v>
      </c>
      <c r="N1032" s="19">
        <v>365</v>
      </c>
      <c r="O1032" s="5" t="s">
        <v>910</v>
      </c>
      <c r="P1032" s="19">
        <v>3520</v>
      </c>
      <c r="Q1032" s="5" t="s">
        <v>911</v>
      </c>
      <c r="R1032" s="19">
        <v>9690.75</v>
      </c>
      <c r="S1032" s="5" t="s">
        <v>8059</v>
      </c>
    </row>
    <row r="1033" spans="1:19">
      <c r="A1033" s="1" t="s">
        <v>3236</v>
      </c>
      <c r="B1033" s="5" t="s">
        <v>7498</v>
      </c>
      <c r="C1033" s="1" t="s">
        <v>837</v>
      </c>
      <c r="D1033" s="1"/>
      <c r="E1033" s="1"/>
      <c r="F1033" s="1"/>
      <c r="G1033" s="2">
        <v>1</v>
      </c>
      <c r="H1033" s="6" t="s">
        <v>8780</v>
      </c>
      <c r="I1033" s="6"/>
      <c r="J1033" s="19">
        <v>90</v>
      </c>
      <c r="K1033" s="5" t="s">
        <v>910</v>
      </c>
      <c r="L1033" s="19">
        <v>290</v>
      </c>
      <c r="M1033" s="5" t="s">
        <v>910</v>
      </c>
      <c r="N1033" s="19">
        <v>370</v>
      </c>
      <c r="O1033" s="5" t="s">
        <v>910</v>
      </c>
      <c r="P1033" s="19">
        <v>3340</v>
      </c>
      <c r="Q1033" s="5" t="s">
        <v>911</v>
      </c>
      <c r="R1033" s="19">
        <v>9657</v>
      </c>
      <c r="S1033" s="5" t="s">
        <v>8059</v>
      </c>
    </row>
    <row r="1034" spans="1:19">
      <c r="A1034" s="1" t="s">
        <v>3236</v>
      </c>
      <c r="B1034" s="5" t="s">
        <v>10651</v>
      </c>
      <c r="C1034" s="1" t="s">
        <v>837</v>
      </c>
      <c r="D1034" s="1"/>
      <c r="E1034" s="1"/>
      <c r="F1034" s="1"/>
      <c r="G1034" s="2">
        <v>1</v>
      </c>
      <c r="H1034" s="6" t="s">
        <v>8780</v>
      </c>
      <c r="I1034" s="6"/>
      <c r="J1034" s="19"/>
      <c r="K1034" s="5" t="s">
        <v>11</v>
      </c>
      <c r="L1034" s="19"/>
      <c r="M1034" s="5" t="s">
        <v>11</v>
      </c>
      <c r="N1034" s="19"/>
      <c r="O1034" s="5" t="s">
        <v>11</v>
      </c>
      <c r="P1034" s="19"/>
      <c r="Q1034" s="5" t="s">
        <v>11</v>
      </c>
      <c r="R1034" s="19"/>
      <c r="S1034" s="5" t="s">
        <v>11</v>
      </c>
    </row>
    <row r="1035" spans="1:19">
      <c r="A1035" s="1" t="s">
        <v>3236</v>
      </c>
      <c r="B1035" s="5" t="s">
        <v>1176</v>
      </c>
      <c r="C1035" s="1" t="s">
        <v>837</v>
      </c>
      <c r="D1035" s="1"/>
      <c r="E1035" s="1"/>
      <c r="F1035" s="1"/>
      <c r="G1035" s="2">
        <v>1</v>
      </c>
      <c r="H1035" s="6" t="s">
        <v>8780</v>
      </c>
      <c r="I1035" s="6"/>
      <c r="J1035" s="19"/>
      <c r="K1035" s="5" t="s">
        <v>11</v>
      </c>
      <c r="L1035" s="19"/>
      <c r="M1035" s="5" t="s">
        <v>11</v>
      </c>
      <c r="N1035" s="19"/>
      <c r="O1035" s="5" t="s">
        <v>11</v>
      </c>
      <c r="P1035" s="19"/>
      <c r="Q1035" s="5" t="s">
        <v>11</v>
      </c>
      <c r="R1035" s="19"/>
      <c r="S1035" s="5" t="s">
        <v>11</v>
      </c>
    </row>
    <row r="1036" spans="1:19">
      <c r="A1036" s="1" t="s">
        <v>3236</v>
      </c>
      <c r="B1036" s="5" t="s">
        <v>411</v>
      </c>
      <c r="C1036" s="1" t="s">
        <v>837</v>
      </c>
      <c r="D1036" s="1"/>
      <c r="E1036" s="1"/>
      <c r="F1036" s="1"/>
      <c r="G1036" s="2">
        <v>1</v>
      </c>
      <c r="H1036" s="6" t="s">
        <v>8780</v>
      </c>
      <c r="I1036" s="6"/>
      <c r="J1036" s="19">
        <v>40</v>
      </c>
      <c r="K1036" s="5" t="s">
        <v>910</v>
      </c>
      <c r="L1036" s="19">
        <v>60</v>
      </c>
      <c r="M1036" s="5" t="s">
        <v>910</v>
      </c>
      <c r="N1036" s="19">
        <v>90</v>
      </c>
      <c r="O1036" s="5" t="s">
        <v>910</v>
      </c>
      <c r="P1036" s="19">
        <v>70</v>
      </c>
      <c r="Q1036" s="5" t="s">
        <v>911</v>
      </c>
      <c r="R1036" s="19">
        <v>216</v>
      </c>
      <c r="S1036" s="5" t="s">
        <v>8059</v>
      </c>
    </row>
    <row r="1037" spans="1:19">
      <c r="A1037" s="1" t="s">
        <v>3236</v>
      </c>
      <c r="B1037" s="5" t="s">
        <v>3603</v>
      </c>
      <c r="C1037" s="1" t="s">
        <v>837</v>
      </c>
      <c r="D1037" s="1"/>
      <c r="E1037" s="1"/>
      <c r="F1037" s="1"/>
      <c r="G1037" s="2">
        <v>1</v>
      </c>
      <c r="H1037" s="6" t="s">
        <v>8780</v>
      </c>
      <c r="I1037" s="6"/>
      <c r="J1037" s="19"/>
      <c r="K1037" s="5" t="s">
        <v>11</v>
      </c>
      <c r="L1037" s="19"/>
      <c r="M1037" s="5" t="s">
        <v>11</v>
      </c>
      <c r="N1037" s="19"/>
      <c r="O1037" s="5" t="s">
        <v>11</v>
      </c>
      <c r="P1037" s="19"/>
      <c r="Q1037" s="5" t="s">
        <v>11</v>
      </c>
      <c r="R1037" s="19"/>
      <c r="S1037" s="5" t="s">
        <v>11</v>
      </c>
    </row>
    <row r="1038" spans="1:19">
      <c r="A1038" s="1" t="s">
        <v>3236</v>
      </c>
      <c r="B1038" s="5" t="s">
        <v>361</v>
      </c>
      <c r="C1038" s="1" t="s">
        <v>837</v>
      </c>
      <c r="D1038" s="1"/>
      <c r="E1038" s="1"/>
      <c r="F1038" s="1"/>
      <c r="G1038" s="2">
        <v>1</v>
      </c>
      <c r="H1038" s="6" t="s">
        <v>8780</v>
      </c>
      <c r="I1038" s="6"/>
      <c r="J1038" s="19"/>
      <c r="K1038" s="5" t="s">
        <v>11</v>
      </c>
      <c r="L1038" s="19"/>
      <c r="M1038" s="5" t="s">
        <v>11</v>
      </c>
      <c r="N1038" s="19"/>
      <c r="O1038" s="5" t="s">
        <v>11</v>
      </c>
      <c r="P1038" s="19"/>
      <c r="Q1038" s="5" t="s">
        <v>11</v>
      </c>
      <c r="R1038" s="19"/>
      <c r="S1038" s="5" t="s">
        <v>11</v>
      </c>
    </row>
    <row r="1039" spans="1:19">
      <c r="A1039" s="1" t="s">
        <v>3236</v>
      </c>
      <c r="B1039" s="5" t="s">
        <v>9578</v>
      </c>
      <c r="C1039" s="1" t="s">
        <v>837</v>
      </c>
      <c r="D1039" s="1"/>
      <c r="E1039" s="1"/>
      <c r="F1039" s="1"/>
      <c r="G1039" s="2">
        <v>1</v>
      </c>
      <c r="H1039" s="6" t="s">
        <v>8780</v>
      </c>
      <c r="I1039" s="6"/>
      <c r="J1039" s="19"/>
      <c r="K1039" s="5" t="s">
        <v>11</v>
      </c>
      <c r="L1039" s="19"/>
      <c r="M1039" s="5" t="s">
        <v>11</v>
      </c>
      <c r="N1039" s="19"/>
      <c r="O1039" s="5" t="s">
        <v>11</v>
      </c>
      <c r="P1039" s="19"/>
      <c r="Q1039" s="5" t="s">
        <v>11</v>
      </c>
      <c r="R1039" s="19"/>
      <c r="S1039" s="5" t="s">
        <v>11</v>
      </c>
    </row>
    <row r="1040" spans="1:19">
      <c r="A1040" s="1" t="s">
        <v>3236</v>
      </c>
      <c r="B1040" s="5" t="s">
        <v>6679</v>
      </c>
      <c r="C1040" s="1" t="s">
        <v>837</v>
      </c>
      <c r="D1040" s="1"/>
      <c r="E1040" s="1"/>
      <c r="F1040" s="1"/>
      <c r="G1040" s="2">
        <v>1</v>
      </c>
      <c r="H1040" s="6" t="s">
        <v>8780</v>
      </c>
      <c r="I1040" s="6"/>
      <c r="J1040" s="19"/>
      <c r="K1040" s="5" t="s">
        <v>11</v>
      </c>
      <c r="L1040" s="19"/>
      <c r="M1040" s="5" t="s">
        <v>11</v>
      </c>
      <c r="N1040" s="19"/>
      <c r="O1040" s="5" t="s">
        <v>11</v>
      </c>
      <c r="P1040" s="19"/>
      <c r="Q1040" s="5" t="s">
        <v>11</v>
      </c>
      <c r="R1040" s="19"/>
      <c r="S1040" s="5" t="s">
        <v>11</v>
      </c>
    </row>
    <row r="1041" spans="1:19">
      <c r="A1041" s="1" t="s">
        <v>3236</v>
      </c>
      <c r="B1041" s="5" t="s">
        <v>3542</v>
      </c>
      <c r="C1041" s="1" t="s">
        <v>837</v>
      </c>
      <c r="D1041" s="1"/>
      <c r="E1041" s="1"/>
      <c r="F1041" s="1"/>
      <c r="G1041" s="2">
        <v>1</v>
      </c>
      <c r="H1041" s="6" t="s">
        <v>3999</v>
      </c>
      <c r="I1041" s="6" t="s">
        <v>2802</v>
      </c>
      <c r="J1041" s="19"/>
      <c r="K1041" s="5" t="s">
        <v>11</v>
      </c>
      <c r="L1041" s="19"/>
      <c r="M1041" s="5" t="s">
        <v>11</v>
      </c>
      <c r="N1041" s="19"/>
      <c r="O1041" s="5" t="s">
        <v>11</v>
      </c>
      <c r="P1041" s="19"/>
      <c r="Q1041" s="5" t="s">
        <v>11</v>
      </c>
      <c r="R1041" s="19"/>
      <c r="S1041" s="5" t="s">
        <v>11</v>
      </c>
    </row>
    <row r="1042" spans="1:19">
      <c r="A1042" s="1" t="s">
        <v>3236</v>
      </c>
      <c r="B1042" s="5" t="s">
        <v>4837</v>
      </c>
      <c r="C1042" s="1" t="s">
        <v>837</v>
      </c>
      <c r="D1042" s="1"/>
      <c r="E1042" s="1"/>
      <c r="F1042" s="1"/>
      <c r="G1042" s="2">
        <v>1</v>
      </c>
      <c r="H1042" s="6" t="s">
        <v>8780</v>
      </c>
      <c r="I1042" s="6" t="s">
        <v>9569</v>
      </c>
      <c r="J1042" s="19">
        <v>315</v>
      </c>
      <c r="K1042" s="5" t="s">
        <v>910</v>
      </c>
      <c r="L1042" s="19">
        <v>130</v>
      </c>
      <c r="M1042" s="5" t="s">
        <v>910</v>
      </c>
      <c r="N1042" s="19">
        <v>285</v>
      </c>
      <c r="O1042" s="5" t="s">
        <v>910</v>
      </c>
      <c r="P1042" s="19">
        <v>2285</v>
      </c>
      <c r="Q1042" s="5" t="s">
        <v>911</v>
      </c>
      <c r="R1042" s="19">
        <v>11671</v>
      </c>
      <c r="S1042" s="5" t="s">
        <v>8059</v>
      </c>
    </row>
    <row r="1043" spans="1:19">
      <c r="A1043" s="1" t="s">
        <v>3236</v>
      </c>
      <c r="B1043" s="5" t="s">
        <v>8027</v>
      </c>
      <c r="C1043" s="1" t="s">
        <v>837</v>
      </c>
      <c r="D1043" s="1"/>
      <c r="E1043" s="1"/>
      <c r="F1043" s="1"/>
      <c r="G1043" s="2">
        <v>1</v>
      </c>
      <c r="H1043" s="6" t="s">
        <v>8780</v>
      </c>
      <c r="I1043" s="6" t="s">
        <v>6352</v>
      </c>
      <c r="J1043" s="19">
        <v>275</v>
      </c>
      <c r="K1043" s="5" t="s">
        <v>910</v>
      </c>
      <c r="L1043" s="19">
        <v>115</v>
      </c>
      <c r="M1043" s="5" t="s">
        <v>910</v>
      </c>
      <c r="N1043" s="19">
        <v>280</v>
      </c>
      <c r="O1043" s="5" t="s">
        <v>910</v>
      </c>
      <c r="P1043" s="19">
        <v>2072</v>
      </c>
      <c r="Q1043" s="5" t="s">
        <v>911</v>
      </c>
      <c r="R1043" s="19">
        <v>8855</v>
      </c>
      <c r="S1043" s="5" t="s">
        <v>8059</v>
      </c>
    </row>
    <row r="1044" spans="1:19">
      <c r="A1044" s="1" t="s">
        <v>3236</v>
      </c>
      <c r="B1044" s="5" t="s">
        <v>12318</v>
      </c>
      <c r="C1044" s="1" t="s">
        <v>837</v>
      </c>
      <c r="D1044" s="1"/>
      <c r="E1044" s="1"/>
      <c r="F1044" s="1"/>
      <c r="G1044" s="2">
        <v>1</v>
      </c>
      <c r="H1044" s="6" t="s">
        <v>8780</v>
      </c>
      <c r="I1044" s="6"/>
      <c r="J1044" s="19"/>
      <c r="K1044" s="5" t="s">
        <v>11</v>
      </c>
      <c r="L1044" s="19"/>
      <c r="M1044" s="5" t="s">
        <v>11</v>
      </c>
      <c r="N1044" s="19"/>
      <c r="O1044" s="5" t="s">
        <v>11</v>
      </c>
      <c r="P1044" s="19"/>
      <c r="Q1044" s="5" t="s">
        <v>11</v>
      </c>
      <c r="R1044" s="19"/>
      <c r="S1044" s="5" t="s">
        <v>11</v>
      </c>
    </row>
    <row r="1045" spans="1:19">
      <c r="A1045" s="1" t="s">
        <v>3236</v>
      </c>
      <c r="B1045" s="5" t="s">
        <v>3624</v>
      </c>
      <c r="C1045" s="1" t="s">
        <v>837</v>
      </c>
      <c r="D1045" s="1"/>
      <c r="E1045" s="1"/>
      <c r="F1045" s="1"/>
      <c r="G1045" s="2">
        <v>1</v>
      </c>
      <c r="H1045" s="6" t="s">
        <v>8780</v>
      </c>
      <c r="I1045" s="6"/>
      <c r="J1045" s="19"/>
      <c r="K1045" s="5" t="s">
        <v>11</v>
      </c>
      <c r="L1045" s="19"/>
      <c r="M1045" s="5" t="s">
        <v>11</v>
      </c>
      <c r="N1045" s="19"/>
      <c r="O1045" s="5" t="s">
        <v>11</v>
      </c>
      <c r="P1045" s="19"/>
      <c r="Q1045" s="5" t="s">
        <v>11</v>
      </c>
      <c r="R1045" s="19"/>
      <c r="S1045" s="5" t="s">
        <v>11</v>
      </c>
    </row>
    <row r="1046" spans="1:19">
      <c r="A1046" s="1" t="s">
        <v>3236</v>
      </c>
      <c r="B1046" s="5" t="s">
        <v>9820</v>
      </c>
      <c r="C1046" s="1" t="s">
        <v>837</v>
      </c>
      <c r="D1046" s="1"/>
      <c r="E1046" s="1"/>
      <c r="F1046" s="1"/>
      <c r="G1046" s="2">
        <v>1</v>
      </c>
      <c r="H1046" s="6" t="s">
        <v>8780</v>
      </c>
      <c r="I1046" s="6"/>
      <c r="J1046" s="19">
        <v>60</v>
      </c>
      <c r="K1046" s="5" t="s">
        <v>910</v>
      </c>
      <c r="L1046" s="19">
        <v>105</v>
      </c>
      <c r="M1046" s="5" t="s">
        <v>910</v>
      </c>
      <c r="N1046" s="19">
        <v>140</v>
      </c>
      <c r="O1046" s="5" t="s">
        <v>910</v>
      </c>
      <c r="P1046" s="19">
        <v>140</v>
      </c>
      <c r="Q1046" s="5" t="s">
        <v>911</v>
      </c>
      <c r="R1046" s="19">
        <v>882</v>
      </c>
      <c r="S1046" s="5" t="s">
        <v>8059</v>
      </c>
    </row>
    <row r="1047" spans="1:19">
      <c r="A1047" s="1" t="s">
        <v>3236</v>
      </c>
      <c r="B1047" s="5" t="s">
        <v>3517</v>
      </c>
      <c r="C1047" s="1" t="s">
        <v>837</v>
      </c>
      <c r="D1047" s="1"/>
      <c r="E1047" s="1"/>
      <c r="F1047" s="1"/>
      <c r="G1047" s="2">
        <v>1</v>
      </c>
      <c r="H1047" s="6" t="s">
        <v>8780</v>
      </c>
      <c r="I1047" s="6"/>
      <c r="J1047" s="19">
        <v>60</v>
      </c>
      <c r="K1047" s="5" t="s">
        <v>910</v>
      </c>
      <c r="L1047" s="19">
        <v>105</v>
      </c>
      <c r="M1047" s="5" t="s">
        <v>910</v>
      </c>
      <c r="N1047" s="19">
        <v>140</v>
      </c>
      <c r="O1047" s="5" t="s">
        <v>910</v>
      </c>
      <c r="P1047" s="19">
        <v>190</v>
      </c>
      <c r="Q1047" s="5" t="s">
        <v>911</v>
      </c>
      <c r="R1047" s="19">
        <v>882</v>
      </c>
      <c r="S1047" s="5" t="s">
        <v>8059</v>
      </c>
    </row>
    <row r="1048" spans="1:19">
      <c r="A1048" s="1" t="s">
        <v>3236</v>
      </c>
      <c r="B1048" s="5" t="s">
        <v>6743</v>
      </c>
      <c r="C1048" s="1" t="s">
        <v>837</v>
      </c>
      <c r="D1048" s="1"/>
      <c r="E1048" s="1"/>
      <c r="F1048" s="1"/>
      <c r="G1048" s="2">
        <v>1</v>
      </c>
      <c r="H1048" s="6" t="s">
        <v>8780</v>
      </c>
      <c r="I1048" s="6"/>
      <c r="J1048" s="19">
        <v>60</v>
      </c>
      <c r="K1048" s="5" t="s">
        <v>910</v>
      </c>
      <c r="L1048" s="19">
        <v>105</v>
      </c>
      <c r="M1048" s="5" t="s">
        <v>910</v>
      </c>
      <c r="N1048" s="19">
        <v>140</v>
      </c>
      <c r="O1048" s="5" t="s">
        <v>910</v>
      </c>
      <c r="P1048" s="19">
        <v>300</v>
      </c>
      <c r="Q1048" s="5" t="s">
        <v>911</v>
      </c>
      <c r="R1048" s="19">
        <v>882</v>
      </c>
      <c r="S1048" s="5" t="s">
        <v>8059</v>
      </c>
    </row>
    <row r="1049" spans="1:19">
      <c r="A1049" s="1" t="s">
        <v>3236</v>
      </c>
      <c r="B1049" s="5" t="s">
        <v>9923</v>
      </c>
      <c r="C1049" s="1" t="s">
        <v>837</v>
      </c>
      <c r="D1049" s="1"/>
      <c r="E1049" s="1"/>
      <c r="F1049" s="1"/>
      <c r="G1049" s="2">
        <v>1</v>
      </c>
      <c r="H1049" s="6" t="s">
        <v>8780</v>
      </c>
      <c r="I1049" s="6"/>
      <c r="J1049" s="19">
        <v>60</v>
      </c>
      <c r="K1049" s="5" t="s">
        <v>910</v>
      </c>
      <c r="L1049" s="19">
        <v>105</v>
      </c>
      <c r="M1049" s="5" t="s">
        <v>910</v>
      </c>
      <c r="N1049" s="19">
        <v>140</v>
      </c>
      <c r="O1049" s="5" t="s">
        <v>910</v>
      </c>
      <c r="P1049" s="19">
        <v>340</v>
      </c>
      <c r="Q1049" s="5" t="s">
        <v>911</v>
      </c>
      <c r="R1049" s="19">
        <v>882</v>
      </c>
      <c r="S1049" s="5" t="s">
        <v>8059</v>
      </c>
    </row>
    <row r="1050" spans="1:19">
      <c r="A1050" s="1" t="s">
        <v>3236</v>
      </c>
      <c r="B1050" s="5" t="s">
        <v>2803</v>
      </c>
      <c r="C1050" s="1" t="s">
        <v>837</v>
      </c>
      <c r="D1050" s="1"/>
      <c r="E1050" s="1"/>
      <c r="F1050" s="1"/>
      <c r="G1050" s="2">
        <v>1</v>
      </c>
      <c r="H1050" s="6" t="s">
        <v>8780</v>
      </c>
      <c r="I1050" s="6"/>
      <c r="J1050" s="19">
        <v>100</v>
      </c>
      <c r="K1050" s="5" t="s">
        <v>910</v>
      </c>
      <c r="L1050" s="19">
        <v>215</v>
      </c>
      <c r="M1050" s="5" t="s">
        <v>910</v>
      </c>
      <c r="N1050" s="19">
        <v>275</v>
      </c>
      <c r="O1050" s="5" t="s">
        <v>910</v>
      </c>
      <c r="P1050" s="19">
        <v>860</v>
      </c>
      <c r="Q1050" s="5" t="s">
        <v>911</v>
      </c>
      <c r="R1050" s="19">
        <v>5912.5</v>
      </c>
      <c r="S1050" s="5" t="s">
        <v>8059</v>
      </c>
    </row>
    <row r="1051" spans="1:19">
      <c r="A1051" s="1" t="s">
        <v>3236</v>
      </c>
      <c r="B1051" s="5" t="s">
        <v>9159</v>
      </c>
      <c r="C1051" s="1" t="s">
        <v>837</v>
      </c>
      <c r="D1051" s="1"/>
      <c r="E1051" s="1"/>
      <c r="F1051" s="1"/>
      <c r="G1051" s="2">
        <v>1</v>
      </c>
      <c r="H1051" s="6" t="s">
        <v>8780</v>
      </c>
      <c r="I1051" s="6"/>
      <c r="J1051" s="19"/>
      <c r="K1051" s="5" t="s">
        <v>11</v>
      </c>
      <c r="L1051" s="19"/>
      <c r="M1051" s="5" t="s">
        <v>11</v>
      </c>
      <c r="N1051" s="19"/>
      <c r="O1051" s="5" t="s">
        <v>11</v>
      </c>
      <c r="P1051" s="19"/>
      <c r="Q1051" s="5" t="s">
        <v>11</v>
      </c>
      <c r="R1051" s="19"/>
      <c r="S1051" s="5" t="s">
        <v>11</v>
      </c>
    </row>
    <row r="1052" spans="1:19">
      <c r="A1052" s="1" t="s">
        <v>3236</v>
      </c>
      <c r="B1052" s="5" t="s">
        <v>12319</v>
      </c>
      <c r="C1052" s="1" t="s">
        <v>837</v>
      </c>
      <c r="D1052" s="1"/>
      <c r="E1052" s="1"/>
      <c r="F1052" s="1"/>
      <c r="G1052" s="2">
        <v>1</v>
      </c>
      <c r="H1052" s="6" t="s">
        <v>8780</v>
      </c>
      <c r="I1052" s="6"/>
      <c r="J1052" s="19"/>
      <c r="K1052" s="5" t="s">
        <v>11</v>
      </c>
      <c r="L1052" s="19"/>
      <c r="M1052" s="5" t="s">
        <v>11</v>
      </c>
      <c r="N1052" s="19"/>
      <c r="O1052" s="5" t="s">
        <v>11</v>
      </c>
      <c r="P1052" s="19"/>
      <c r="Q1052" s="5" t="s">
        <v>11</v>
      </c>
      <c r="R1052" s="19"/>
      <c r="S1052" s="5" t="s">
        <v>11</v>
      </c>
    </row>
    <row r="1053" spans="1:19">
      <c r="A1053" s="1" t="s">
        <v>3236</v>
      </c>
      <c r="B1053" s="5" t="s">
        <v>2531</v>
      </c>
      <c r="C1053" s="1" t="s">
        <v>837</v>
      </c>
      <c r="D1053" s="1"/>
      <c r="E1053" s="1"/>
      <c r="F1053" s="1"/>
      <c r="G1053" s="2">
        <v>1</v>
      </c>
      <c r="H1053" s="6" t="s">
        <v>8780</v>
      </c>
      <c r="I1053" s="6"/>
      <c r="J1053" s="19"/>
      <c r="K1053" s="5" t="s">
        <v>11</v>
      </c>
      <c r="L1053" s="19"/>
      <c r="M1053" s="5" t="s">
        <v>11</v>
      </c>
      <c r="N1053" s="19"/>
      <c r="O1053" s="5" t="s">
        <v>11</v>
      </c>
      <c r="P1053" s="19"/>
      <c r="Q1053" s="5" t="s">
        <v>11</v>
      </c>
      <c r="R1053" s="19"/>
      <c r="S1053" s="5" t="s">
        <v>11</v>
      </c>
    </row>
    <row r="1054" spans="1:19">
      <c r="A1054" s="1" t="s">
        <v>3236</v>
      </c>
      <c r="B1054" s="5" t="s">
        <v>4392</v>
      </c>
      <c r="C1054" s="1" t="s">
        <v>837</v>
      </c>
      <c r="D1054" s="1"/>
      <c r="E1054" s="1"/>
      <c r="F1054" s="1"/>
      <c r="G1054" s="2">
        <v>1</v>
      </c>
      <c r="H1054" s="6" t="s">
        <v>3999</v>
      </c>
      <c r="I1054" s="6" t="s">
        <v>3586</v>
      </c>
      <c r="J1054" s="19"/>
      <c r="K1054" s="5" t="s">
        <v>11</v>
      </c>
      <c r="L1054" s="19"/>
      <c r="M1054" s="5" t="s">
        <v>11</v>
      </c>
      <c r="N1054" s="19"/>
      <c r="O1054" s="5" t="s">
        <v>11</v>
      </c>
      <c r="P1054" s="19"/>
      <c r="Q1054" s="5" t="s">
        <v>11</v>
      </c>
      <c r="R1054" s="19"/>
      <c r="S1054" s="5" t="s">
        <v>11</v>
      </c>
    </row>
    <row r="1055" spans="1:19">
      <c r="A1055" s="1" t="s">
        <v>3236</v>
      </c>
      <c r="B1055" s="5" t="s">
        <v>7561</v>
      </c>
      <c r="C1055" s="1" t="s">
        <v>837</v>
      </c>
      <c r="D1055" s="1"/>
      <c r="E1055" s="1"/>
      <c r="F1055" s="1"/>
      <c r="G1055" s="2">
        <v>1</v>
      </c>
      <c r="H1055" s="6" t="s">
        <v>3999</v>
      </c>
      <c r="I1055" s="6" t="s">
        <v>3587</v>
      </c>
      <c r="J1055" s="19"/>
      <c r="K1055" s="5" t="s">
        <v>11</v>
      </c>
      <c r="L1055" s="19"/>
      <c r="M1055" s="5" t="s">
        <v>11</v>
      </c>
      <c r="N1055" s="19"/>
      <c r="O1055" s="5" t="s">
        <v>11</v>
      </c>
      <c r="P1055" s="19"/>
      <c r="Q1055" s="5" t="s">
        <v>11</v>
      </c>
      <c r="R1055" s="19"/>
      <c r="S1055" s="5" t="s">
        <v>11</v>
      </c>
    </row>
    <row r="1056" spans="1:19">
      <c r="A1056" s="1" t="s">
        <v>3236</v>
      </c>
      <c r="B1056" s="5" t="s">
        <v>10715</v>
      </c>
      <c r="C1056" s="1" t="s">
        <v>837</v>
      </c>
      <c r="D1056" s="1"/>
      <c r="E1056" s="1"/>
      <c r="F1056" s="1"/>
      <c r="G1056" s="2">
        <v>1</v>
      </c>
      <c r="H1056" s="6" t="s">
        <v>3999</v>
      </c>
      <c r="I1056" s="6" t="s">
        <v>3588</v>
      </c>
      <c r="J1056" s="19"/>
      <c r="K1056" s="5" t="s">
        <v>11</v>
      </c>
      <c r="L1056" s="19"/>
      <c r="M1056" s="5" t="s">
        <v>11</v>
      </c>
      <c r="N1056" s="19"/>
      <c r="O1056" s="5" t="s">
        <v>11</v>
      </c>
      <c r="P1056" s="19"/>
      <c r="Q1056" s="5" t="s">
        <v>11</v>
      </c>
      <c r="R1056" s="19"/>
      <c r="S1056" s="5" t="s">
        <v>11</v>
      </c>
    </row>
    <row r="1057" spans="1:19">
      <c r="A1057" s="1" t="s">
        <v>3236</v>
      </c>
      <c r="B1057" s="5" t="s">
        <v>1254</v>
      </c>
      <c r="C1057" s="1" t="s">
        <v>837</v>
      </c>
      <c r="D1057" s="1"/>
      <c r="E1057" s="1"/>
      <c r="F1057" s="1"/>
      <c r="G1057" s="2">
        <v>1</v>
      </c>
      <c r="H1057" s="6" t="s">
        <v>3999</v>
      </c>
      <c r="I1057" s="6" t="s">
        <v>7562</v>
      </c>
      <c r="J1057" s="19"/>
      <c r="K1057" s="5" t="s">
        <v>11</v>
      </c>
      <c r="L1057" s="19"/>
      <c r="M1057" s="5" t="s">
        <v>11</v>
      </c>
      <c r="N1057" s="19"/>
      <c r="O1057" s="5" t="s">
        <v>11</v>
      </c>
      <c r="P1057" s="19"/>
      <c r="Q1057" s="5" t="s">
        <v>11</v>
      </c>
      <c r="R1057" s="19"/>
      <c r="S1057" s="5" t="s">
        <v>11</v>
      </c>
    </row>
    <row r="1058" spans="1:19">
      <c r="A1058" s="1" t="s">
        <v>3236</v>
      </c>
      <c r="B1058" s="5" t="s">
        <v>4395</v>
      </c>
      <c r="C1058" s="1" t="s">
        <v>837</v>
      </c>
      <c r="D1058" s="1"/>
      <c r="E1058" s="1"/>
      <c r="F1058" s="1"/>
      <c r="G1058" s="2">
        <v>1</v>
      </c>
      <c r="H1058" s="6" t="s">
        <v>3999</v>
      </c>
      <c r="I1058" s="6" t="s">
        <v>7564</v>
      </c>
      <c r="J1058" s="19"/>
      <c r="K1058" s="5" t="s">
        <v>11</v>
      </c>
      <c r="L1058" s="19"/>
      <c r="M1058" s="5" t="s">
        <v>11</v>
      </c>
      <c r="N1058" s="19"/>
      <c r="O1058" s="5" t="s">
        <v>11</v>
      </c>
      <c r="P1058" s="19"/>
      <c r="Q1058" s="5" t="s">
        <v>11</v>
      </c>
      <c r="R1058" s="19"/>
      <c r="S1058" s="5" t="s">
        <v>11</v>
      </c>
    </row>
    <row r="1059" spans="1:19">
      <c r="A1059" s="1" t="s">
        <v>3236</v>
      </c>
      <c r="B1059" s="5" t="s">
        <v>7565</v>
      </c>
      <c r="C1059" s="1" t="s">
        <v>837</v>
      </c>
      <c r="D1059" s="1"/>
      <c r="E1059" s="1"/>
      <c r="F1059" s="1"/>
      <c r="G1059" s="2">
        <v>1</v>
      </c>
      <c r="H1059" s="6" t="s">
        <v>3999</v>
      </c>
      <c r="I1059" s="6" t="s">
        <v>2116</v>
      </c>
      <c r="J1059" s="19"/>
      <c r="K1059" s="5" t="s">
        <v>11</v>
      </c>
      <c r="L1059" s="19"/>
      <c r="M1059" s="5" t="s">
        <v>11</v>
      </c>
      <c r="N1059" s="19"/>
      <c r="O1059" s="5" t="s">
        <v>11</v>
      </c>
      <c r="P1059" s="19"/>
      <c r="Q1059" s="5" t="s">
        <v>11</v>
      </c>
      <c r="R1059" s="19"/>
      <c r="S1059" s="5" t="s">
        <v>11</v>
      </c>
    </row>
    <row r="1060" spans="1:19">
      <c r="A1060" s="1" t="s">
        <v>3236</v>
      </c>
      <c r="B1060" s="5" t="s">
        <v>10716</v>
      </c>
      <c r="C1060" s="1" t="s">
        <v>837</v>
      </c>
      <c r="D1060" s="1"/>
      <c r="E1060" s="1"/>
      <c r="F1060" s="1"/>
      <c r="G1060" s="2">
        <v>1</v>
      </c>
      <c r="H1060" s="6" t="s">
        <v>3999</v>
      </c>
      <c r="I1060" s="6" t="s">
        <v>2117</v>
      </c>
      <c r="J1060" s="19"/>
      <c r="K1060" s="5" t="s">
        <v>11</v>
      </c>
      <c r="L1060" s="19"/>
      <c r="M1060" s="5" t="s">
        <v>11</v>
      </c>
      <c r="N1060" s="19"/>
      <c r="O1060" s="5" t="s">
        <v>11</v>
      </c>
      <c r="P1060" s="19"/>
      <c r="Q1060" s="5" t="s">
        <v>11</v>
      </c>
      <c r="R1060" s="19"/>
      <c r="S1060" s="5" t="s">
        <v>11</v>
      </c>
    </row>
    <row r="1061" spans="1:19">
      <c r="A1061" s="1" t="s">
        <v>3236</v>
      </c>
      <c r="B1061" s="5" t="s">
        <v>4397</v>
      </c>
      <c r="C1061" s="1" t="s">
        <v>837</v>
      </c>
      <c r="D1061" s="1"/>
      <c r="E1061" s="1"/>
      <c r="F1061" s="1"/>
      <c r="G1061" s="2">
        <v>1</v>
      </c>
      <c r="H1061" s="6" t="s">
        <v>3999</v>
      </c>
      <c r="I1061" s="6" t="s">
        <v>1255</v>
      </c>
      <c r="J1061" s="19"/>
      <c r="K1061" s="5" t="s">
        <v>11</v>
      </c>
      <c r="L1061" s="19"/>
      <c r="M1061" s="5" t="s">
        <v>11</v>
      </c>
      <c r="N1061" s="19"/>
      <c r="O1061" s="5" t="s">
        <v>11</v>
      </c>
      <c r="P1061" s="19"/>
      <c r="Q1061" s="5" t="s">
        <v>11</v>
      </c>
      <c r="R1061" s="19"/>
      <c r="S1061" s="5" t="s">
        <v>11</v>
      </c>
    </row>
    <row r="1062" spans="1:19">
      <c r="A1062" s="1" t="s">
        <v>3236</v>
      </c>
      <c r="B1062" s="5" t="s">
        <v>898</v>
      </c>
      <c r="C1062" s="1" t="s">
        <v>837</v>
      </c>
      <c r="D1062" s="1"/>
      <c r="E1062" s="1"/>
      <c r="F1062" s="1"/>
      <c r="G1062" s="2">
        <v>1</v>
      </c>
      <c r="H1062" s="6" t="s">
        <v>8780</v>
      </c>
      <c r="I1062" s="6"/>
      <c r="J1062" s="19">
        <v>240</v>
      </c>
      <c r="K1062" s="5" t="s">
        <v>910</v>
      </c>
      <c r="L1062" s="19">
        <v>220</v>
      </c>
      <c r="M1062" s="5" t="s">
        <v>910</v>
      </c>
      <c r="N1062" s="19">
        <v>620</v>
      </c>
      <c r="O1062" s="5" t="s">
        <v>910</v>
      </c>
      <c r="P1062" s="19">
        <v>11400</v>
      </c>
      <c r="Q1062" s="5" t="s">
        <v>911</v>
      </c>
      <c r="R1062" s="19">
        <v>32736</v>
      </c>
      <c r="S1062" s="5" t="s">
        <v>8059</v>
      </c>
    </row>
    <row r="1063" spans="1:19">
      <c r="A1063" s="1" t="s">
        <v>3236</v>
      </c>
      <c r="B1063" s="5" t="s">
        <v>4399</v>
      </c>
      <c r="C1063" s="1" t="s">
        <v>837</v>
      </c>
      <c r="D1063" s="1"/>
      <c r="E1063" s="1"/>
      <c r="F1063" s="1"/>
      <c r="G1063" s="2">
        <v>1</v>
      </c>
      <c r="H1063" s="6" t="s">
        <v>8780</v>
      </c>
      <c r="I1063" s="6"/>
      <c r="J1063" s="19">
        <v>240</v>
      </c>
      <c r="K1063" s="5" t="s">
        <v>910</v>
      </c>
      <c r="L1063" s="19">
        <v>220</v>
      </c>
      <c r="M1063" s="5" t="s">
        <v>910</v>
      </c>
      <c r="N1063" s="19">
        <v>620</v>
      </c>
      <c r="O1063" s="5" t="s">
        <v>910</v>
      </c>
      <c r="P1063" s="19">
        <v>14500</v>
      </c>
      <c r="Q1063" s="5" t="s">
        <v>911</v>
      </c>
      <c r="R1063" s="19">
        <v>32736</v>
      </c>
      <c r="S1063" s="5" t="s">
        <v>8059</v>
      </c>
    </row>
    <row r="1064" spans="1:19">
      <c r="A1064" s="1" t="s">
        <v>3236</v>
      </c>
      <c r="B1064" s="5" t="s">
        <v>7567</v>
      </c>
      <c r="C1064" s="1" t="s">
        <v>837</v>
      </c>
      <c r="D1064" s="1"/>
      <c r="E1064" s="1"/>
      <c r="F1064" s="1"/>
      <c r="G1064" s="2">
        <v>1</v>
      </c>
      <c r="H1064" s="6" t="s">
        <v>8780</v>
      </c>
      <c r="I1064" s="6"/>
      <c r="J1064" s="19">
        <v>240</v>
      </c>
      <c r="K1064" s="5" t="s">
        <v>910</v>
      </c>
      <c r="L1064" s="19">
        <v>220</v>
      </c>
      <c r="M1064" s="5" t="s">
        <v>910</v>
      </c>
      <c r="N1064" s="19">
        <v>620</v>
      </c>
      <c r="O1064" s="5" t="s">
        <v>910</v>
      </c>
      <c r="P1064" s="19">
        <v>11400</v>
      </c>
      <c r="Q1064" s="5" t="s">
        <v>911</v>
      </c>
      <c r="R1064" s="19">
        <v>32736</v>
      </c>
      <c r="S1064" s="5" t="s">
        <v>8059</v>
      </c>
    </row>
    <row r="1065" spans="1:19">
      <c r="A1065" s="1" t="s">
        <v>3236</v>
      </c>
      <c r="B1065" s="5" t="s">
        <v>11568</v>
      </c>
      <c r="C1065" s="1" t="s">
        <v>837</v>
      </c>
      <c r="D1065" s="1"/>
      <c r="E1065" s="1"/>
      <c r="F1065" s="1"/>
      <c r="G1065" s="2">
        <v>1</v>
      </c>
      <c r="H1065" s="6" t="s">
        <v>8780</v>
      </c>
      <c r="I1065" s="6"/>
      <c r="J1065" s="19">
        <v>240</v>
      </c>
      <c r="K1065" s="5" t="s">
        <v>910</v>
      </c>
      <c r="L1065" s="19">
        <v>220</v>
      </c>
      <c r="M1065" s="5" t="s">
        <v>910</v>
      </c>
      <c r="N1065" s="19">
        <v>620</v>
      </c>
      <c r="O1065" s="5" t="s">
        <v>910</v>
      </c>
      <c r="P1065" s="19">
        <v>14500</v>
      </c>
      <c r="Q1065" s="5" t="s">
        <v>911</v>
      </c>
      <c r="R1065" s="19">
        <v>32736</v>
      </c>
      <c r="S1065" s="5" t="s">
        <v>8059</v>
      </c>
    </row>
    <row r="1066" spans="1:19">
      <c r="A1066" s="1" t="s">
        <v>3236</v>
      </c>
      <c r="B1066" s="5" t="s">
        <v>1775</v>
      </c>
      <c r="C1066" s="1" t="s">
        <v>837</v>
      </c>
      <c r="D1066" s="1"/>
      <c r="E1066" s="1"/>
      <c r="F1066" s="1"/>
      <c r="G1066" s="2">
        <v>1</v>
      </c>
      <c r="H1066" s="6" t="s">
        <v>8780</v>
      </c>
      <c r="I1066" s="6"/>
      <c r="J1066" s="19">
        <v>240</v>
      </c>
      <c r="K1066" s="5" t="s">
        <v>910</v>
      </c>
      <c r="L1066" s="19">
        <v>220</v>
      </c>
      <c r="M1066" s="5" t="s">
        <v>910</v>
      </c>
      <c r="N1066" s="19">
        <v>620</v>
      </c>
      <c r="O1066" s="5" t="s">
        <v>910</v>
      </c>
      <c r="P1066" s="19">
        <v>11400</v>
      </c>
      <c r="Q1066" s="5" t="s">
        <v>911</v>
      </c>
      <c r="R1066" s="19">
        <v>32736</v>
      </c>
      <c r="S1066" s="5" t="s">
        <v>8059</v>
      </c>
    </row>
    <row r="1067" spans="1:19">
      <c r="A1067" s="1" t="s">
        <v>3236</v>
      </c>
      <c r="B1067" s="5" t="s">
        <v>5162</v>
      </c>
      <c r="C1067" s="1" t="s">
        <v>837</v>
      </c>
      <c r="D1067" s="1"/>
      <c r="E1067" s="1"/>
      <c r="F1067" s="1"/>
      <c r="G1067" s="2">
        <v>1</v>
      </c>
      <c r="H1067" s="6" t="s">
        <v>8780</v>
      </c>
      <c r="I1067" s="6"/>
      <c r="J1067" s="19">
        <v>240</v>
      </c>
      <c r="K1067" s="5" t="s">
        <v>910</v>
      </c>
      <c r="L1067" s="19">
        <v>220</v>
      </c>
      <c r="M1067" s="5" t="s">
        <v>910</v>
      </c>
      <c r="N1067" s="19">
        <v>620</v>
      </c>
      <c r="O1067" s="5" t="s">
        <v>910</v>
      </c>
      <c r="P1067" s="19">
        <v>14500</v>
      </c>
      <c r="Q1067" s="5" t="s">
        <v>911</v>
      </c>
      <c r="R1067" s="19">
        <v>32736</v>
      </c>
      <c r="S1067" s="5" t="s">
        <v>8059</v>
      </c>
    </row>
    <row r="1068" spans="1:19">
      <c r="A1068" s="1" t="s">
        <v>3236</v>
      </c>
      <c r="B1068" s="5" t="s">
        <v>10717</v>
      </c>
      <c r="C1068" s="1" t="s">
        <v>837</v>
      </c>
      <c r="D1068" s="1"/>
      <c r="E1068" s="1"/>
      <c r="F1068" s="1"/>
      <c r="G1068" s="2">
        <v>1</v>
      </c>
      <c r="H1068" s="6" t="s">
        <v>8780</v>
      </c>
      <c r="I1068" s="6"/>
      <c r="J1068" s="19">
        <v>470</v>
      </c>
      <c r="K1068" s="5" t="s">
        <v>910</v>
      </c>
      <c r="L1068" s="19">
        <v>460</v>
      </c>
      <c r="M1068" s="5" t="s">
        <v>910</v>
      </c>
      <c r="N1068" s="19">
        <v>230</v>
      </c>
      <c r="O1068" s="5" t="s">
        <v>910</v>
      </c>
      <c r="P1068" s="19">
        <v>25600</v>
      </c>
      <c r="Q1068" s="5" t="s">
        <v>911</v>
      </c>
      <c r="R1068" s="19">
        <v>49726</v>
      </c>
      <c r="S1068" s="5" t="s">
        <v>8059</v>
      </c>
    </row>
    <row r="1069" spans="1:19">
      <c r="A1069" s="1" t="s">
        <v>3236</v>
      </c>
      <c r="B1069" s="5" t="s">
        <v>900</v>
      </c>
      <c r="C1069" s="1" t="s">
        <v>837</v>
      </c>
      <c r="D1069" s="1"/>
      <c r="E1069" s="1"/>
      <c r="F1069" s="1"/>
      <c r="G1069" s="2">
        <v>1</v>
      </c>
      <c r="H1069" s="6" t="s">
        <v>8780</v>
      </c>
      <c r="I1069" s="6"/>
      <c r="J1069" s="19">
        <v>240</v>
      </c>
      <c r="K1069" s="5" t="s">
        <v>910</v>
      </c>
      <c r="L1069" s="19">
        <v>220</v>
      </c>
      <c r="M1069" s="5" t="s">
        <v>910</v>
      </c>
      <c r="N1069" s="19">
        <v>620</v>
      </c>
      <c r="O1069" s="5" t="s">
        <v>910</v>
      </c>
      <c r="P1069" s="19">
        <v>11400</v>
      </c>
      <c r="Q1069" s="5" t="s">
        <v>911</v>
      </c>
      <c r="R1069" s="19">
        <v>32736</v>
      </c>
      <c r="S1069" s="5" t="s">
        <v>8059</v>
      </c>
    </row>
    <row r="1070" spans="1:19">
      <c r="A1070" s="1" t="s">
        <v>3236</v>
      </c>
      <c r="B1070" s="5" t="s">
        <v>4400</v>
      </c>
      <c r="C1070" s="1" t="s">
        <v>837</v>
      </c>
      <c r="D1070" s="1"/>
      <c r="E1070" s="1"/>
      <c r="F1070" s="1"/>
      <c r="G1070" s="2">
        <v>1</v>
      </c>
      <c r="H1070" s="6" t="s">
        <v>8780</v>
      </c>
      <c r="I1070" s="6"/>
      <c r="J1070" s="19">
        <v>240</v>
      </c>
      <c r="K1070" s="5" t="s">
        <v>910</v>
      </c>
      <c r="L1070" s="19">
        <v>220</v>
      </c>
      <c r="M1070" s="5" t="s">
        <v>910</v>
      </c>
      <c r="N1070" s="19">
        <v>620</v>
      </c>
      <c r="O1070" s="5" t="s">
        <v>910</v>
      </c>
      <c r="P1070" s="19">
        <v>14500</v>
      </c>
      <c r="Q1070" s="5" t="s">
        <v>911</v>
      </c>
      <c r="R1070" s="19">
        <v>32736</v>
      </c>
      <c r="S1070" s="5" t="s">
        <v>8059</v>
      </c>
    </row>
    <row r="1071" spans="1:19">
      <c r="A1071" s="1" t="s">
        <v>3236</v>
      </c>
      <c r="B1071" s="5" t="s">
        <v>7570</v>
      </c>
      <c r="C1071" s="1" t="s">
        <v>837</v>
      </c>
      <c r="D1071" s="1"/>
      <c r="E1071" s="1"/>
      <c r="F1071" s="1"/>
      <c r="G1071" s="2">
        <v>1</v>
      </c>
      <c r="H1071" s="6" t="s">
        <v>8780</v>
      </c>
      <c r="I1071" s="6"/>
      <c r="J1071" s="19">
        <v>470</v>
      </c>
      <c r="K1071" s="5" t="s">
        <v>910</v>
      </c>
      <c r="L1071" s="19">
        <v>460</v>
      </c>
      <c r="M1071" s="5" t="s">
        <v>910</v>
      </c>
      <c r="N1071" s="19">
        <v>230</v>
      </c>
      <c r="O1071" s="5" t="s">
        <v>910</v>
      </c>
      <c r="P1071" s="19">
        <v>25600</v>
      </c>
      <c r="Q1071" s="5" t="s">
        <v>911</v>
      </c>
      <c r="R1071" s="19">
        <v>49726</v>
      </c>
      <c r="S1071" s="5" t="s">
        <v>8059</v>
      </c>
    </row>
    <row r="1072" spans="1:19">
      <c r="A1072" s="1" t="s">
        <v>3236</v>
      </c>
      <c r="B1072" s="5" t="s">
        <v>5164</v>
      </c>
      <c r="C1072" s="1" t="s">
        <v>837</v>
      </c>
      <c r="D1072" s="1"/>
      <c r="E1072" s="1"/>
      <c r="F1072" s="1"/>
      <c r="G1072" s="2">
        <v>1</v>
      </c>
      <c r="H1072" s="6" t="s">
        <v>8780</v>
      </c>
      <c r="I1072" s="6"/>
      <c r="J1072" s="19">
        <v>470</v>
      </c>
      <c r="K1072" s="5" t="s">
        <v>910</v>
      </c>
      <c r="L1072" s="19">
        <v>290</v>
      </c>
      <c r="M1072" s="5" t="s">
        <v>910</v>
      </c>
      <c r="N1072" s="19">
        <v>140</v>
      </c>
      <c r="O1072" s="5" t="s">
        <v>910</v>
      </c>
      <c r="P1072" s="19">
        <v>2200</v>
      </c>
      <c r="Q1072" s="5" t="s">
        <v>911</v>
      </c>
      <c r="R1072" s="19">
        <v>19082</v>
      </c>
      <c r="S1072" s="5" t="s">
        <v>8059</v>
      </c>
    </row>
    <row r="1073" spans="1:19">
      <c r="A1073" s="1" t="s">
        <v>3236</v>
      </c>
      <c r="B1073" s="5" t="s">
        <v>8384</v>
      </c>
      <c r="C1073" s="1" t="s">
        <v>837</v>
      </c>
      <c r="D1073" s="1"/>
      <c r="E1073" s="1"/>
      <c r="F1073" s="1"/>
      <c r="G1073" s="2">
        <v>1</v>
      </c>
      <c r="H1073" s="6" t="s">
        <v>8780</v>
      </c>
      <c r="I1073" s="6"/>
      <c r="J1073" s="19">
        <v>600</v>
      </c>
      <c r="K1073" s="5" t="s">
        <v>910</v>
      </c>
      <c r="L1073" s="19">
        <v>290</v>
      </c>
      <c r="M1073" s="5" t="s">
        <v>910</v>
      </c>
      <c r="N1073" s="19">
        <v>140</v>
      </c>
      <c r="O1073" s="5" t="s">
        <v>910</v>
      </c>
      <c r="P1073" s="19">
        <v>2700</v>
      </c>
      <c r="Q1073" s="5" t="s">
        <v>911</v>
      </c>
      <c r="R1073" s="19">
        <v>24360</v>
      </c>
      <c r="S1073" s="5" t="s">
        <v>8059</v>
      </c>
    </row>
    <row r="1074" spans="1:19">
      <c r="A1074" s="1" t="s">
        <v>3236</v>
      </c>
      <c r="B1074" s="5" t="s">
        <v>6742</v>
      </c>
      <c r="C1074" s="1" t="s">
        <v>837</v>
      </c>
      <c r="D1074" s="1"/>
      <c r="E1074" s="1"/>
      <c r="F1074" s="1"/>
      <c r="G1074" s="2">
        <v>1</v>
      </c>
      <c r="H1074" s="6" t="s">
        <v>8780</v>
      </c>
      <c r="I1074" s="6"/>
      <c r="J1074" s="19">
        <v>60</v>
      </c>
      <c r="K1074" s="5" t="s">
        <v>910</v>
      </c>
      <c r="L1074" s="19">
        <v>105</v>
      </c>
      <c r="M1074" s="5" t="s">
        <v>910</v>
      </c>
      <c r="N1074" s="19">
        <v>140</v>
      </c>
      <c r="O1074" s="5" t="s">
        <v>910</v>
      </c>
      <c r="P1074" s="19">
        <v>110</v>
      </c>
      <c r="Q1074" s="5" t="s">
        <v>911</v>
      </c>
      <c r="R1074" s="19">
        <v>882</v>
      </c>
      <c r="S1074" s="5" t="s">
        <v>8059</v>
      </c>
    </row>
    <row r="1075" spans="1:19">
      <c r="A1075" s="1" t="s">
        <v>3236</v>
      </c>
      <c r="B1075" s="5" t="s">
        <v>9921</v>
      </c>
      <c r="C1075" s="1" t="s">
        <v>837</v>
      </c>
      <c r="D1075" s="1"/>
      <c r="E1075" s="1"/>
      <c r="F1075" s="1"/>
      <c r="G1075" s="2">
        <v>1</v>
      </c>
      <c r="H1075" s="6" t="s">
        <v>8780</v>
      </c>
      <c r="I1075" s="6"/>
      <c r="J1075" s="19">
        <v>60</v>
      </c>
      <c r="K1075" s="5" t="s">
        <v>910</v>
      </c>
      <c r="L1075" s="19">
        <v>105</v>
      </c>
      <c r="M1075" s="5" t="s">
        <v>910</v>
      </c>
      <c r="N1075" s="19">
        <v>140</v>
      </c>
      <c r="O1075" s="5" t="s">
        <v>910</v>
      </c>
      <c r="P1075" s="19">
        <v>100</v>
      </c>
      <c r="Q1075" s="5" t="s">
        <v>911</v>
      </c>
      <c r="R1075" s="19">
        <v>882</v>
      </c>
      <c r="S1075" s="5" t="s">
        <v>8059</v>
      </c>
    </row>
    <row r="1076" spans="1:19">
      <c r="A1076" s="1" t="s">
        <v>3236</v>
      </c>
      <c r="B1076" s="5" t="s">
        <v>3539</v>
      </c>
      <c r="C1076" s="1" t="s">
        <v>837</v>
      </c>
      <c r="D1076" s="1"/>
      <c r="E1076" s="1"/>
      <c r="F1076" s="1"/>
      <c r="G1076" s="2">
        <v>1</v>
      </c>
      <c r="H1076" s="6" t="s">
        <v>11964</v>
      </c>
      <c r="I1076" s="6"/>
      <c r="J1076" s="19">
        <v>65</v>
      </c>
      <c r="K1076" s="5" t="s">
        <v>910</v>
      </c>
      <c r="L1076" s="19">
        <v>100</v>
      </c>
      <c r="M1076" s="5" t="s">
        <v>910</v>
      </c>
      <c r="N1076" s="19">
        <v>100</v>
      </c>
      <c r="O1076" s="5" t="s">
        <v>910</v>
      </c>
      <c r="P1076" s="19">
        <v>170</v>
      </c>
      <c r="Q1076" s="5" t="s">
        <v>911</v>
      </c>
      <c r="R1076" s="19">
        <v>650</v>
      </c>
      <c r="S1076" s="5" t="s">
        <v>8059</v>
      </c>
    </row>
    <row r="1077" spans="1:19">
      <c r="A1077" s="1" t="s">
        <v>3236</v>
      </c>
      <c r="B1077" s="5" t="s">
        <v>3539</v>
      </c>
      <c r="C1077" s="1" t="s">
        <v>837</v>
      </c>
      <c r="D1077" s="1"/>
      <c r="E1077" s="1"/>
      <c r="F1077" s="1"/>
      <c r="G1077" s="2">
        <v>75</v>
      </c>
      <c r="H1077" s="6" t="s">
        <v>8780</v>
      </c>
      <c r="I1077" s="6"/>
      <c r="J1077" s="19"/>
      <c r="K1077" s="5" t="s">
        <v>11</v>
      </c>
      <c r="L1077" s="19"/>
      <c r="M1077" s="5" t="s">
        <v>11</v>
      </c>
      <c r="N1077" s="19"/>
      <c r="O1077" s="5" t="s">
        <v>11</v>
      </c>
      <c r="P1077" s="19"/>
      <c r="Q1077" s="5" t="s">
        <v>11</v>
      </c>
      <c r="R1077" s="19"/>
      <c r="S1077" s="5" t="s">
        <v>11</v>
      </c>
    </row>
    <row r="1078" spans="1:19">
      <c r="A1078" s="1" t="s">
        <v>3236</v>
      </c>
      <c r="B1078" s="5" t="s">
        <v>9861</v>
      </c>
      <c r="C1078" s="1" t="s">
        <v>837</v>
      </c>
      <c r="D1078" s="1"/>
      <c r="E1078" s="1"/>
      <c r="F1078" s="1"/>
      <c r="G1078" s="2">
        <v>1</v>
      </c>
      <c r="H1078" s="6" t="s">
        <v>8780</v>
      </c>
      <c r="I1078" s="6"/>
      <c r="J1078" s="19"/>
      <c r="K1078" s="5" t="s">
        <v>11</v>
      </c>
      <c r="L1078" s="19"/>
      <c r="M1078" s="5" t="s">
        <v>11</v>
      </c>
      <c r="N1078" s="19"/>
      <c r="O1078" s="5" t="s">
        <v>11</v>
      </c>
      <c r="P1078" s="19"/>
      <c r="Q1078" s="5" t="s">
        <v>11</v>
      </c>
      <c r="R1078" s="19"/>
      <c r="S1078" s="5" t="s">
        <v>11</v>
      </c>
    </row>
    <row r="1079" spans="1:19">
      <c r="A1079" s="1" t="s">
        <v>3236</v>
      </c>
      <c r="B1079" s="5" t="s">
        <v>3557</v>
      </c>
      <c r="C1079" s="1" t="s">
        <v>837</v>
      </c>
      <c r="D1079" s="1"/>
      <c r="E1079" s="1"/>
      <c r="F1079" s="1"/>
      <c r="G1079" s="2">
        <v>1</v>
      </c>
      <c r="H1079" s="6" t="s">
        <v>11964</v>
      </c>
      <c r="I1079" s="6"/>
      <c r="J1079" s="19">
        <v>135</v>
      </c>
      <c r="K1079" s="5" t="s">
        <v>910</v>
      </c>
      <c r="L1079" s="19">
        <v>50</v>
      </c>
      <c r="M1079" s="5" t="s">
        <v>910</v>
      </c>
      <c r="N1079" s="19">
        <v>120</v>
      </c>
      <c r="O1079" s="5" t="s">
        <v>910</v>
      </c>
      <c r="P1079" s="19">
        <v>210</v>
      </c>
      <c r="Q1079" s="5" t="s">
        <v>911</v>
      </c>
      <c r="R1079" s="19">
        <v>810</v>
      </c>
      <c r="S1079" s="5" t="s">
        <v>8059</v>
      </c>
    </row>
    <row r="1080" spans="1:19">
      <c r="A1080" s="1" t="s">
        <v>3236</v>
      </c>
      <c r="B1080" s="5" t="s">
        <v>3557</v>
      </c>
      <c r="C1080" s="1" t="s">
        <v>837</v>
      </c>
      <c r="D1080" s="1"/>
      <c r="E1080" s="1"/>
      <c r="F1080" s="1"/>
      <c r="G1080" s="2">
        <v>10</v>
      </c>
      <c r="H1080" s="6" t="s">
        <v>8780</v>
      </c>
      <c r="I1080" s="6"/>
      <c r="J1080" s="19"/>
      <c r="K1080" s="5" t="s">
        <v>11</v>
      </c>
      <c r="L1080" s="19"/>
      <c r="M1080" s="5" t="s">
        <v>11</v>
      </c>
      <c r="N1080" s="19"/>
      <c r="O1080" s="5" t="s">
        <v>11</v>
      </c>
      <c r="P1080" s="19"/>
      <c r="Q1080" s="5" t="s">
        <v>11</v>
      </c>
      <c r="R1080" s="19"/>
      <c r="S1080" s="5" t="s">
        <v>11</v>
      </c>
    </row>
    <row r="1081" spans="1:19">
      <c r="A1081" s="1" t="s">
        <v>3236</v>
      </c>
      <c r="B1081" s="5" t="s">
        <v>6688</v>
      </c>
      <c r="C1081" s="1" t="s">
        <v>837</v>
      </c>
      <c r="D1081" s="1"/>
      <c r="E1081" s="1"/>
      <c r="F1081" s="1"/>
      <c r="G1081" s="2">
        <v>1</v>
      </c>
      <c r="H1081" s="6" t="s">
        <v>11964</v>
      </c>
      <c r="I1081" s="6"/>
      <c r="J1081" s="19">
        <v>135</v>
      </c>
      <c r="K1081" s="5" t="s">
        <v>910</v>
      </c>
      <c r="L1081" s="19">
        <v>50</v>
      </c>
      <c r="M1081" s="5" t="s">
        <v>910</v>
      </c>
      <c r="N1081" s="19">
        <v>120</v>
      </c>
      <c r="O1081" s="5" t="s">
        <v>910</v>
      </c>
      <c r="P1081" s="19">
        <v>220</v>
      </c>
      <c r="Q1081" s="5" t="s">
        <v>911</v>
      </c>
      <c r="R1081" s="19">
        <v>810</v>
      </c>
      <c r="S1081" s="5" t="s">
        <v>8059</v>
      </c>
    </row>
    <row r="1082" spans="1:19">
      <c r="A1082" s="1" t="s">
        <v>3236</v>
      </c>
      <c r="B1082" s="5" t="s">
        <v>6688</v>
      </c>
      <c r="C1082" s="1" t="s">
        <v>837</v>
      </c>
      <c r="D1082" s="1"/>
      <c r="E1082" s="1"/>
      <c r="F1082" s="1"/>
      <c r="G1082" s="2">
        <v>10</v>
      </c>
      <c r="H1082" s="6" t="s">
        <v>8780</v>
      </c>
      <c r="I1082" s="6"/>
      <c r="J1082" s="19"/>
      <c r="K1082" s="5" t="s">
        <v>11</v>
      </c>
      <c r="L1082" s="19"/>
      <c r="M1082" s="5" t="s">
        <v>11</v>
      </c>
      <c r="N1082" s="19"/>
      <c r="O1082" s="5" t="s">
        <v>11</v>
      </c>
      <c r="P1082" s="19"/>
      <c r="Q1082" s="5" t="s">
        <v>11</v>
      </c>
      <c r="R1082" s="19"/>
      <c r="S1082" s="5" t="s">
        <v>11</v>
      </c>
    </row>
    <row r="1083" spans="1:19">
      <c r="A1083" s="1" t="s">
        <v>3236</v>
      </c>
      <c r="B1083" s="5" t="s">
        <v>12303</v>
      </c>
      <c r="C1083" s="1" t="s">
        <v>837</v>
      </c>
      <c r="D1083" s="1"/>
      <c r="E1083" s="1"/>
      <c r="F1083" s="1"/>
      <c r="G1083" s="2">
        <v>1</v>
      </c>
      <c r="H1083" s="6" t="s">
        <v>8780</v>
      </c>
      <c r="I1083" s="6"/>
      <c r="J1083" s="19"/>
      <c r="K1083" s="5" t="s">
        <v>11</v>
      </c>
      <c r="L1083" s="19"/>
      <c r="M1083" s="5" t="s">
        <v>11</v>
      </c>
      <c r="N1083" s="19"/>
      <c r="O1083" s="5" t="s">
        <v>11</v>
      </c>
      <c r="P1083" s="19">
        <v>135</v>
      </c>
      <c r="Q1083" s="5" t="s">
        <v>911</v>
      </c>
      <c r="R1083" s="19"/>
      <c r="S1083" s="5" t="s">
        <v>11</v>
      </c>
    </row>
    <row r="1084" spans="1:19">
      <c r="A1084" s="1" t="s">
        <v>3236</v>
      </c>
      <c r="B1084" s="5" t="s">
        <v>3560</v>
      </c>
      <c r="C1084" s="1" t="s">
        <v>837</v>
      </c>
      <c r="D1084" s="1"/>
      <c r="E1084" s="1"/>
      <c r="F1084" s="1"/>
      <c r="G1084" s="2">
        <v>1</v>
      </c>
      <c r="H1084" s="6" t="s">
        <v>8780</v>
      </c>
      <c r="I1084" s="6"/>
      <c r="J1084" s="19">
        <v>115</v>
      </c>
      <c r="K1084" s="5" t="s">
        <v>910</v>
      </c>
      <c r="L1084" s="19">
        <v>365</v>
      </c>
      <c r="M1084" s="5" t="s">
        <v>910</v>
      </c>
      <c r="N1084" s="19">
        <v>425</v>
      </c>
      <c r="O1084" s="5" t="s">
        <v>910</v>
      </c>
      <c r="P1084" s="19">
        <v>6850</v>
      </c>
      <c r="Q1084" s="5" t="s">
        <v>911</v>
      </c>
      <c r="R1084" s="19">
        <v>17839.38</v>
      </c>
      <c r="S1084" s="5" t="s">
        <v>8059</v>
      </c>
    </row>
    <row r="1085" spans="1:19">
      <c r="A1085" s="1" t="s">
        <v>3236</v>
      </c>
      <c r="B1085" s="5" t="s">
        <v>6691</v>
      </c>
      <c r="C1085" s="1" t="s">
        <v>837</v>
      </c>
      <c r="D1085" s="1"/>
      <c r="E1085" s="1"/>
      <c r="F1085" s="1"/>
      <c r="G1085" s="2">
        <v>1</v>
      </c>
      <c r="H1085" s="6" t="s">
        <v>8780</v>
      </c>
      <c r="I1085" s="6"/>
      <c r="J1085" s="19">
        <v>70</v>
      </c>
      <c r="K1085" s="5" t="s">
        <v>910</v>
      </c>
      <c r="L1085" s="19">
        <v>145</v>
      </c>
      <c r="M1085" s="5" t="s">
        <v>910</v>
      </c>
      <c r="N1085" s="19">
        <v>195</v>
      </c>
      <c r="O1085" s="5" t="s">
        <v>910</v>
      </c>
      <c r="P1085" s="19">
        <v>620</v>
      </c>
      <c r="Q1085" s="5" t="s">
        <v>911</v>
      </c>
      <c r="R1085" s="19">
        <v>1979.25</v>
      </c>
      <c r="S1085" s="5" t="s">
        <v>8059</v>
      </c>
    </row>
    <row r="1086" spans="1:19">
      <c r="A1086" s="1" t="s">
        <v>3236</v>
      </c>
      <c r="B1086" s="5" t="s">
        <v>9869</v>
      </c>
      <c r="C1086" s="1" t="s">
        <v>837</v>
      </c>
      <c r="D1086" s="1"/>
      <c r="E1086" s="1"/>
      <c r="F1086" s="1"/>
      <c r="G1086" s="2">
        <v>1</v>
      </c>
      <c r="H1086" s="6" t="s">
        <v>8780</v>
      </c>
      <c r="I1086" s="6"/>
      <c r="J1086" s="19">
        <v>70</v>
      </c>
      <c r="K1086" s="5" t="s">
        <v>910</v>
      </c>
      <c r="L1086" s="19">
        <v>145</v>
      </c>
      <c r="M1086" s="5" t="s">
        <v>910</v>
      </c>
      <c r="N1086" s="19">
        <v>195</v>
      </c>
      <c r="O1086" s="5" t="s">
        <v>910</v>
      </c>
      <c r="P1086" s="19">
        <v>620</v>
      </c>
      <c r="Q1086" s="5" t="s">
        <v>911</v>
      </c>
      <c r="R1086" s="19">
        <v>1979.25</v>
      </c>
      <c r="S1086" s="5" t="s">
        <v>8059</v>
      </c>
    </row>
    <row r="1087" spans="1:19">
      <c r="A1087" s="1" t="s">
        <v>3236</v>
      </c>
      <c r="B1087" s="5" t="s">
        <v>379</v>
      </c>
      <c r="C1087" s="1" t="s">
        <v>837</v>
      </c>
      <c r="D1087" s="1"/>
      <c r="E1087" s="1"/>
      <c r="F1087" s="1"/>
      <c r="G1087" s="2">
        <v>1</v>
      </c>
      <c r="H1087" s="6" t="s">
        <v>8780</v>
      </c>
      <c r="I1087" s="6"/>
      <c r="J1087" s="19">
        <v>118</v>
      </c>
      <c r="K1087" s="5" t="s">
        <v>910</v>
      </c>
      <c r="L1087" s="19">
        <v>215</v>
      </c>
      <c r="M1087" s="5" t="s">
        <v>910</v>
      </c>
      <c r="N1087" s="19">
        <v>278</v>
      </c>
      <c r="O1087" s="5" t="s">
        <v>910</v>
      </c>
      <c r="P1087" s="19">
        <v>1020</v>
      </c>
      <c r="Q1087" s="5" t="s">
        <v>911</v>
      </c>
      <c r="R1087" s="19">
        <v>7052.86</v>
      </c>
      <c r="S1087" s="5" t="s">
        <v>8059</v>
      </c>
    </row>
    <row r="1088" spans="1:19">
      <c r="A1088" s="1" t="s">
        <v>3236</v>
      </c>
      <c r="B1088" s="5" t="s">
        <v>3604</v>
      </c>
      <c r="C1088" s="1" t="s">
        <v>837</v>
      </c>
      <c r="D1088" s="1"/>
      <c r="E1088" s="1"/>
      <c r="F1088" s="1"/>
      <c r="G1088" s="2">
        <v>1</v>
      </c>
      <c r="H1088" s="6" t="s">
        <v>11970</v>
      </c>
      <c r="I1088" s="6"/>
      <c r="J1088" s="19">
        <v>40</v>
      </c>
      <c r="K1088" s="5" t="s">
        <v>910</v>
      </c>
      <c r="L1088" s="19">
        <v>90</v>
      </c>
      <c r="M1088" s="5" t="s">
        <v>910</v>
      </c>
      <c r="N1088" s="19">
        <v>60</v>
      </c>
      <c r="O1088" s="5" t="s">
        <v>910</v>
      </c>
      <c r="P1088" s="19">
        <v>700</v>
      </c>
      <c r="Q1088" s="5" t="s">
        <v>911</v>
      </c>
      <c r="R1088" s="19">
        <v>216</v>
      </c>
      <c r="S1088" s="5" t="s">
        <v>8059</v>
      </c>
    </row>
    <row r="1089" spans="1:19">
      <c r="A1089" s="1" t="s">
        <v>3236</v>
      </c>
      <c r="B1089" s="5" t="s">
        <v>9906</v>
      </c>
      <c r="C1089" s="1" t="s">
        <v>837</v>
      </c>
      <c r="D1089" s="1"/>
      <c r="E1089" s="1"/>
      <c r="F1089" s="1"/>
      <c r="G1089" s="2">
        <v>1</v>
      </c>
      <c r="H1089" s="6" t="s">
        <v>8780</v>
      </c>
      <c r="I1089" s="6"/>
      <c r="J1089" s="19">
        <v>20</v>
      </c>
      <c r="K1089" s="5" t="s">
        <v>910</v>
      </c>
      <c r="L1089" s="19">
        <v>130</v>
      </c>
      <c r="M1089" s="5" t="s">
        <v>910</v>
      </c>
      <c r="N1089" s="19">
        <v>170</v>
      </c>
      <c r="O1089" s="5" t="s">
        <v>910</v>
      </c>
      <c r="P1089" s="19">
        <v>140</v>
      </c>
      <c r="Q1089" s="5" t="s">
        <v>911</v>
      </c>
      <c r="R1089" s="19">
        <v>442</v>
      </c>
      <c r="S1089" s="5" t="s">
        <v>8059</v>
      </c>
    </row>
    <row r="1090" spans="1:19">
      <c r="A1090" s="1" t="s">
        <v>3236</v>
      </c>
      <c r="B1090" s="5" t="s">
        <v>2814</v>
      </c>
      <c r="C1090" s="1" t="s">
        <v>837</v>
      </c>
      <c r="D1090" s="1"/>
      <c r="E1090" s="1"/>
      <c r="F1090" s="1"/>
      <c r="G1090" s="2">
        <v>1</v>
      </c>
      <c r="H1090" s="6" t="s">
        <v>11964</v>
      </c>
      <c r="I1090" s="6"/>
      <c r="J1090" s="19">
        <v>60</v>
      </c>
      <c r="K1090" s="5" t="s">
        <v>910</v>
      </c>
      <c r="L1090" s="19">
        <v>125</v>
      </c>
      <c r="M1090" s="5" t="s">
        <v>910</v>
      </c>
      <c r="N1090" s="19">
        <v>125</v>
      </c>
      <c r="O1090" s="5" t="s">
        <v>910</v>
      </c>
      <c r="P1090" s="19">
        <v>250</v>
      </c>
      <c r="Q1090" s="5" t="s">
        <v>911</v>
      </c>
      <c r="R1090" s="19">
        <v>937.5</v>
      </c>
      <c r="S1090" s="5" t="s">
        <v>8059</v>
      </c>
    </row>
    <row r="1091" spans="1:19">
      <c r="A1091" s="1" t="s">
        <v>3236</v>
      </c>
      <c r="B1091" s="5" t="s">
        <v>2814</v>
      </c>
      <c r="C1091" s="1" t="s">
        <v>837</v>
      </c>
      <c r="D1091" s="1"/>
      <c r="E1091" s="1"/>
      <c r="F1091" s="1"/>
      <c r="G1091" s="2">
        <v>10</v>
      </c>
      <c r="H1091" s="6" t="s">
        <v>8780</v>
      </c>
      <c r="I1091" s="6"/>
      <c r="J1091" s="19"/>
      <c r="K1091" s="5" t="s">
        <v>11</v>
      </c>
      <c r="L1091" s="19"/>
      <c r="M1091" s="5" t="s">
        <v>11</v>
      </c>
      <c r="N1091" s="19"/>
      <c r="O1091" s="5" t="s">
        <v>11</v>
      </c>
      <c r="P1091" s="19"/>
      <c r="Q1091" s="5" t="s">
        <v>11</v>
      </c>
      <c r="R1091" s="19"/>
      <c r="S1091" s="5" t="s">
        <v>11</v>
      </c>
    </row>
    <row r="1092" spans="1:19">
      <c r="A1092" s="1" t="s">
        <v>3236</v>
      </c>
      <c r="B1092" s="5" t="s">
        <v>3558</v>
      </c>
      <c r="C1092" s="1" t="s">
        <v>837</v>
      </c>
      <c r="D1092" s="1"/>
      <c r="E1092" s="1"/>
      <c r="F1092" s="1"/>
      <c r="G1092" s="2">
        <v>1</v>
      </c>
      <c r="H1092" s="6" t="s">
        <v>8780</v>
      </c>
      <c r="I1092" s="6"/>
      <c r="J1092" s="19"/>
      <c r="K1092" s="5" t="s">
        <v>11</v>
      </c>
      <c r="L1092" s="19"/>
      <c r="M1092" s="5" t="s">
        <v>11</v>
      </c>
      <c r="N1092" s="19"/>
      <c r="O1092" s="5" t="s">
        <v>11</v>
      </c>
      <c r="P1092" s="19">
        <v>1940</v>
      </c>
      <c r="Q1092" s="5" t="s">
        <v>911</v>
      </c>
      <c r="R1092" s="19"/>
      <c r="S1092" s="5" t="s">
        <v>11</v>
      </c>
    </row>
    <row r="1093" spans="1:19">
      <c r="A1093" s="1" t="s">
        <v>3236</v>
      </c>
      <c r="B1093" s="5" t="s">
        <v>9108</v>
      </c>
      <c r="C1093" s="1" t="s">
        <v>837</v>
      </c>
      <c r="D1093" s="1"/>
      <c r="E1093" s="1"/>
      <c r="F1093" s="1"/>
      <c r="G1093" s="2">
        <v>1</v>
      </c>
      <c r="H1093" s="6" t="s">
        <v>8780</v>
      </c>
      <c r="I1093" s="6"/>
      <c r="J1093" s="19"/>
      <c r="K1093" s="5" t="s">
        <v>11</v>
      </c>
      <c r="L1093" s="19"/>
      <c r="M1093" s="5" t="s">
        <v>11</v>
      </c>
      <c r="N1093" s="19"/>
      <c r="O1093" s="5" t="s">
        <v>11</v>
      </c>
      <c r="P1093" s="19">
        <v>1730</v>
      </c>
      <c r="Q1093" s="5" t="s">
        <v>911</v>
      </c>
      <c r="R1093" s="19"/>
      <c r="S1093" s="5" t="s">
        <v>11</v>
      </c>
    </row>
    <row r="1094" spans="1:19">
      <c r="A1094" s="1" t="s">
        <v>3236</v>
      </c>
      <c r="B1094" s="5" t="s">
        <v>12274</v>
      </c>
      <c r="C1094" s="1" t="s">
        <v>837</v>
      </c>
      <c r="D1094" s="1"/>
      <c r="E1094" s="1"/>
      <c r="F1094" s="1"/>
      <c r="G1094" s="2">
        <v>1</v>
      </c>
      <c r="H1094" s="6" t="s">
        <v>8780</v>
      </c>
      <c r="I1094" s="6"/>
      <c r="J1094" s="19"/>
      <c r="K1094" s="5" t="s">
        <v>11</v>
      </c>
      <c r="L1094" s="19"/>
      <c r="M1094" s="5" t="s">
        <v>11</v>
      </c>
      <c r="N1094" s="19"/>
      <c r="O1094" s="5" t="s">
        <v>11</v>
      </c>
      <c r="P1094" s="19">
        <v>220</v>
      </c>
      <c r="Q1094" s="5" t="s">
        <v>911</v>
      </c>
      <c r="R1094" s="19"/>
      <c r="S1094" s="5" t="s">
        <v>11</v>
      </c>
    </row>
    <row r="1095" spans="1:19">
      <c r="A1095" s="1" t="s">
        <v>3236</v>
      </c>
      <c r="B1095" s="5" t="s">
        <v>9866</v>
      </c>
      <c r="C1095" s="1" t="s">
        <v>837</v>
      </c>
      <c r="D1095" s="1"/>
      <c r="E1095" s="1"/>
      <c r="F1095" s="1"/>
      <c r="G1095" s="2">
        <v>1</v>
      </c>
      <c r="H1095" s="6" t="s">
        <v>11964</v>
      </c>
      <c r="I1095" s="6"/>
      <c r="J1095" s="19">
        <v>105</v>
      </c>
      <c r="K1095" s="5" t="s">
        <v>910</v>
      </c>
      <c r="L1095" s="19">
        <v>55</v>
      </c>
      <c r="M1095" s="5" t="s">
        <v>910</v>
      </c>
      <c r="N1095" s="19">
        <v>120</v>
      </c>
      <c r="O1095" s="5" t="s">
        <v>910</v>
      </c>
      <c r="P1095" s="19">
        <v>60</v>
      </c>
      <c r="Q1095" s="5" t="s">
        <v>911</v>
      </c>
      <c r="R1095" s="19">
        <v>693</v>
      </c>
      <c r="S1095" s="5" t="s">
        <v>8059</v>
      </c>
    </row>
    <row r="1096" spans="1:19">
      <c r="A1096" s="1" t="s">
        <v>3236</v>
      </c>
      <c r="B1096" s="5" t="s">
        <v>9866</v>
      </c>
      <c r="C1096" s="1" t="s">
        <v>837</v>
      </c>
      <c r="D1096" s="1"/>
      <c r="E1096" s="1"/>
      <c r="F1096" s="1"/>
      <c r="G1096" s="2">
        <v>15</v>
      </c>
      <c r="H1096" s="6" t="s">
        <v>8780</v>
      </c>
      <c r="I1096" s="6"/>
      <c r="J1096" s="19"/>
      <c r="K1096" s="5" t="s">
        <v>11</v>
      </c>
      <c r="L1096" s="19"/>
      <c r="M1096" s="5" t="s">
        <v>11</v>
      </c>
      <c r="N1096" s="19"/>
      <c r="O1096" s="5" t="s">
        <v>11</v>
      </c>
      <c r="P1096" s="19"/>
      <c r="Q1096" s="5" t="s">
        <v>11</v>
      </c>
      <c r="R1096" s="19"/>
      <c r="S1096" s="5" t="s">
        <v>11</v>
      </c>
    </row>
    <row r="1097" spans="1:19">
      <c r="A1097" s="1" t="s">
        <v>3236</v>
      </c>
      <c r="B1097" s="5" t="s">
        <v>378</v>
      </c>
      <c r="C1097" s="1" t="s">
        <v>837</v>
      </c>
      <c r="D1097" s="1"/>
      <c r="E1097" s="1"/>
      <c r="F1097" s="1"/>
      <c r="G1097" s="2">
        <v>1</v>
      </c>
      <c r="H1097" s="6" t="s">
        <v>8780</v>
      </c>
      <c r="I1097" s="6"/>
      <c r="J1097" s="19"/>
      <c r="K1097" s="5" t="s">
        <v>11</v>
      </c>
      <c r="L1097" s="19"/>
      <c r="M1097" s="5" t="s">
        <v>11</v>
      </c>
      <c r="N1097" s="19"/>
      <c r="O1097" s="5" t="s">
        <v>11</v>
      </c>
      <c r="P1097" s="19"/>
      <c r="Q1097" s="5" t="s">
        <v>11</v>
      </c>
      <c r="R1097" s="19"/>
      <c r="S1097" s="5" t="s">
        <v>11</v>
      </c>
    </row>
    <row r="1098" spans="1:19">
      <c r="A1098" s="1" t="s">
        <v>3236</v>
      </c>
      <c r="B1098" s="5" t="s">
        <v>5895</v>
      </c>
      <c r="C1098" s="1" t="s">
        <v>837</v>
      </c>
      <c r="D1098" s="1"/>
      <c r="E1098" s="1"/>
      <c r="F1098" s="1"/>
      <c r="G1098" s="2">
        <v>1</v>
      </c>
      <c r="H1098" s="6" t="s">
        <v>8780</v>
      </c>
      <c r="I1098" s="6"/>
      <c r="J1098" s="19"/>
      <c r="K1098" s="5" t="s">
        <v>11</v>
      </c>
      <c r="L1098" s="19"/>
      <c r="M1098" s="5" t="s">
        <v>11</v>
      </c>
      <c r="N1098" s="19"/>
      <c r="O1098" s="5" t="s">
        <v>11</v>
      </c>
      <c r="P1098" s="19"/>
      <c r="Q1098" s="5" t="s">
        <v>11</v>
      </c>
      <c r="R1098" s="19"/>
      <c r="S1098" s="5" t="s">
        <v>11</v>
      </c>
    </row>
    <row r="1099" spans="1:19">
      <c r="A1099" s="1" t="s">
        <v>3236</v>
      </c>
      <c r="B1099" s="5" t="s">
        <v>9110</v>
      </c>
      <c r="C1099" s="1" t="s">
        <v>837</v>
      </c>
      <c r="D1099" s="1"/>
      <c r="E1099" s="1"/>
      <c r="F1099" s="1"/>
      <c r="G1099" s="2">
        <v>1</v>
      </c>
      <c r="H1099" s="6" t="s">
        <v>8780</v>
      </c>
      <c r="I1099" s="6"/>
      <c r="J1099" s="19"/>
      <c r="K1099" s="5" t="s">
        <v>11</v>
      </c>
      <c r="L1099" s="19"/>
      <c r="M1099" s="5" t="s">
        <v>11</v>
      </c>
      <c r="N1099" s="19"/>
      <c r="O1099" s="5" t="s">
        <v>11</v>
      </c>
      <c r="P1099" s="19"/>
      <c r="Q1099" s="5" t="s">
        <v>11</v>
      </c>
      <c r="R1099" s="19"/>
      <c r="S1099" s="5" t="s">
        <v>11</v>
      </c>
    </row>
    <row r="1100" spans="1:19">
      <c r="A1100" s="1" t="s">
        <v>3236</v>
      </c>
      <c r="B1100" s="5" t="s">
        <v>4851</v>
      </c>
      <c r="C1100" s="1" t="s">
        <v>837</v>
      </c>
      <c r="D1100" s="1"/>
      <c r="E1100" s="1"/>
      <c r="F1100" s="1"/>
      <c r="G1100" s="2">
        <v>1</v>
      </c>
      <c r="H1100" s="6" t="s">
        <v>8780</v>
      </c>
      <c r="I1100" s="6"/>
      <c r="J1100" s="19">
        <v>50</v>
      </c>
      <c r="K1100" s="5" t="s">
        <v>910</v>
      </c>
      <c r="L1100" s="19">
        <v>140</v>
      </c>
      <c r="M1100" s="5" t="s">
        <v>910</v>
      </c>
      <c r="N1100" s="19">
        <v>160</v>
      </c>
      <c r="O1100" s="5" t="s">
        <v>910</v>
      </c>
      <c r="P1100" s="19">
        <v>680</v>
      </c>
      <c r="Q1100" s="5" t="s">
        <v>911</v>
      </c>
      <c r="R1100" s="19">
        <v>1120</v>
      </c>
      <c r="S1100" s="5" t="s">
        <v>8059</v>
      </c>
    </row>
    <row r="1101" spans="1:19">
      <c r="A1101" s="1" t="s">
        <v>3236</v>
      </c>
      <c r="B1101" s="5" t="s">
        <v>8406</v>
      </c>
      <c r="C1101" s="1" t="s">
        <v>837</v>
      </c>
      <c r="D1101" s="1"/>
      <c r="E1101" s="1"/>
      <c r="F1101" s="1"/>
      <c r="G1101" s="2">
        <v>1</v>
      </c>
      <c r="H1101" s="6" t="s">
        <v>8780</v>
      </c>
      <c r="I1101" s="6"/>
      <c r="J1101" s="19">
        <v>50</v>
      </c>
      <c r="K1101" s="5" t="s">
        <v>910</v>
      </c>
      <c r="L1101" s="19">
        <v>140</v>
      </c>
      <c r="M1101" s="5" t="s">
        <v>910</v>
      </c>
      <c r="N1101" s="19">
        <v>160</v>
      </c>
      <c r="O1101" s="5" t="s">
        <v>910</v>
      </c>
      <c r="P1101" s="19">
        <v>680</v>
      </c>
      <c r="Q1101" s="5" t="s">
        <v>911</v>
      </c>
      <c r="R1101" s="19">
        <v>1120</v>
      </c>
      <c r="S1101" s="5" t="s">
        <v>8059</v>
      </c>
    </row>
    <row r="1102" spans="1:19">
      <c r="A1102" s="1" t="s">
        <v>3236</v>
      </c>
      <c r="B1102" s="5" t="s">
        <v>11595</v>
      </c>
      <c r="C1102" s="1" t="s">
        <v>837</v>
      </c>
      <c r="D1102" s="1"/>
      <c r="E1102" s="1"/>
      <c r="F1102" s="1"/>
      <c r="G1102" s="2">
        <v>1</v>
      </c>
      <c r="H1102" s="6" t="s">
        <v>8780</v>
      </c>
      <c r="I1102" s="6"/>
      <c r="J1102" s="19"/>
      <c r="K1102" s="5" t="s">
        <v>11</v>
      </c>
      <c r="L1102" s="19"/>
      <c r="M1102" s="5" t="s">
        <v>11</v>
      </c>
      <c r="N1102" s="19"/>
      <c r="O1102" s="5" t="s">
        <v>11</v>
      </c>
      <c r="P1102" s="19"/>
      <c r="Q1102" s="5" t="s">
        <v>11</v>
      </c>
      <c r="R1102" s="19"/>
      <c r="S1102" s="5" t="s">
        <v>11</v>
      </c>
    </row>
    <row r="1103" spans="1:19">
      <c r="A1103" s="1" t="s">
        <v>3236</v>
      </c>
      <c r="B1103" s="5" t="s">
        <v>2146</v>
      </c>
      <c r="C1103" s="1" t="s">
        <v>837</v>
      </c>
      <c r="D1103" s="1"/>
      <c r="E1103" s="1"/>
      <c r="F1103" s="1"/>
      <c r="G1103" s="2">
        <v>1</v>
      </c>
      <c r="H1103" s="6" t="s">
        <v>8780</v>
      </c>
      <c r="I1103" s="6"/>
      <c r="J1103" s="19"/>
      <c r="K1103" s="5" t="s">
        <v>11</v>
      </c>
      <c r="L1103" s="19"/>
      <c r="M1103" s="5" t="s">
        <v>11</v>
      </c>
      <c r="N1103" s="19"/>
      <c r="O1103" s="5" t="s">
        <v>11</v>
      </c>
      <c r="P1103" s="19"/>
      <c r="Q1103" s="5" t="s">
        <v>11</v>
      </c>
      <c r="R1103" s="19"/>
      <c r="S1103" s="5" t="s">
        <v>11</v>
      </c>
    </row>
    <row r="1104" spans="1:19">
      <c r="A1104" s="1" t="s">
        <v>3236</v>
      </c>
      <c r="B1104" s="5" t="s">
        <v>5182</v>
      </c>
      <c r="C1104" s="1" t="s">
        <v>837</v>
      </c>
      <c r="D1104" s="1"/>
      <c r="E1104" s="1"/>
      <c r="F1104" s="1"/>
      <c r="G1104" s="2">
        <v>1</v>
      </c>
      <c r="H1104" s="6" t="s">
        <v>8780</v>
      </c>
      <c r="I1104" s="6"/>
      <c r="J1104" s="19"/>
      <c r="K1104" s="5" t="s">
        <v>11</v>
      </c>
      <c r="L1104" s="19"/>
      <c r="M1104" s="5" t="s">
        <v>11</v>
      </c>
      <c r="N1104" s="19"/>
      <c r="O1104" s="5" t="s">
        <v>11</v>
      </c>
      <c r="P1104" s="19"/>
      <c r="Q1104" s="5" t="s">
        <v>11</v>
      </c>
      <c r="R1104" s="19"/>
      <c r="S1104" s="5" t="s">
        <v>11</v>
      </c>
    </row>
    <row r="1105" spans="1:19">
      <c r="A1105" s="1" t="s">
        <v>3236</v>
      </c>
      <c r="B1105" s="5" t="s">
        <v>8408</v>
      </c>
      <c r="C1105" s="1" t="s">
        <v>837</v>
      </c>
      <c r="D1105" s="1"/>
      <c r="E1105" s="1"/>
      <c r="F1105" s="1"/>
      <c r="G1105" s="2">
        <v>1</v>
      </c>
      <c r="H1105" s="6" t="s">
        <v>8780</v>
      </c>
      <c r="I1105" s="6"/>
      <c r="J1105" s="19"/>
      <c r="K1105" s="5" t="s">
        <v>11</v>
      </c>
      <c r="L1105" s="19"/>
      <c r="M1105" s="5" t="s">
        <v>11</v>
      </c>
      <c r="N1105" s="19"/>
      <c r="O1105" s="5" t="s">
        <v>11</v>
      </c>
      <c r="P1105" s="19"/>
      <c r="Q1105" s="5" t="s">
        <v>11</v>
      </c>
      <c r="R1105" s="19"/>
      <c r="S1105" s="5" t="s">
        <v>11</v>
      </c>
    </row>
    <row r="1106" spans="1:19">
      <c r="A1106" s="1" t="s">
        <v>3236</v>
      </c>
      <c r="B1106" s="5" t="s">
        <v>11596</v>
      </c>
      <c r="C1106" s="1" t="s">
        <v>837</v>
      </c>
      <c r="D1106" s="1"/>
      <c r="E1106" s="1"/>
      <c r="F1106" s="1"/>
      <c r="G1106" s="1">
        <v>1</v>
      </c>
      <c r="H1106" s="6" t="s">
        <v>3999</v>
      </c>
      <c r="I1106" s="6" t="s">
        <v>2857</v>
      </c>
      <c r="J1106" s="19">
        <v>320</v>
      </c>
      <c r="K1106" s="5" t="s">
        <v>910</v>
      </c>
      <c r="L1106" s="19">
        <v>152</v>
      </c>
      <c r="M1106" s="5" t="s">
        <v>910</v>
      </c>
      <c r="N1106" s="19">
        <v>144</v>
      </c>
      <c r="O1106" s="5" t="s">
        <v>910</v>
      </c>
      <c r="P1106" s="19">
        <v>3</v>
      </c>
      <c r="Q1106" s="5" t="s">
        <v>9585</v>
      </c>
      <c r="R1106" s="19">
        <v>7004</v>
      </c>
      <c r="S1106" s="5" t="s">
        <v>8059</v>
      </c>
    </row>
    <row r="1107" spans="1:19">
      <c r="A1107" s="1" t="s">
        <v>3236</v>
      </c>
      <c r="B1107" s="5" t="s">
        <v>8049</v>
      </c>
      <c r="C1107" s="1" t="s">
        <v>837</v>
      </c>
      <c r="D1107" s="1"/>
      <c r="E1107" s="1"/>
      <c r="F1107" s="1"/>
      <c r="G1107" s="2">
        <v>1</v>
      </c>
      <c r="H1107" s="6" t="s">
        <v>8780</v>
      </c>
      <c r="I1107" s="6"/>
      <c r="J1107" s="19"/>
      <c r="K1107" s="5" t="s">
        <v>11</v>
      </c>
      <c r="L1107" s="19"/>
      <c r="M1107" s="5" t="s">
        <v>11</v>
      </c>
      <c r="N1107" s="19"/>
      <c r="O1107" s="5" t="s">
        <v>11</v>
      </c>
      <c r="P1107" s="19"/>
      <c r="Q1107" s="5" t="s">
        <v>11</v>
      </c>
      <c r="R1107" s="19"/>
      <c r="S1107" s="5" t="s">
        <v>11</v>
      </c>
    </row>
    <row r="1108" spans="1:19">
      <c r="A1108" s="1" t="s">
        <v>3236</v>
      </c>
      <c r="B1108" s="5" t="s">
        <v>11597</v>
      </c>
      <c r="C1108" s="1" t="s">
        <v>837</v>
      </c>
      <c r="D1108" s="1"/>
      <c r="E1108" s="1"/>
      <c r="F1108" s="1"/>
      <c r="G1108" s="2">
        <v>1</v>
      </c>
      <c r="H1108" s="6" t="s">
        <v>8780</v>
      </c>
      <c r="I1108" s="6" t="s">
        <v>7607</v>
      </c>
      <c r="J1108" s="19"/>
      <c r="K1108" s="5" t="s">
        <v>11</v>
      </c>
      <c r="L1108" s="19"/>
      <c r="M1108" s="5" t="s">
        <v>11</v>
      </c>
      <c r="N1108" s="19"/>
      <c r="O1108" s="5" t="s">
        <v>11</v>
      </c>
      <c r="P1108" s="19"/>
      <c r="Q1108" s="5" t="s">
        <v>11</v>
      </c>
      <c r="R1108" s="19"/>
      <c r="S1108" s="5" t="s">
        <v>11</v>
      </c>
    </row>
    <row r="1109" spans="1:19">
      <c r="A1109" s="1" t="s">
        <v>3236</v>
      </c>
      <c r="B1109" s="5" t="s">
        <v>2149</v>
      </c>
      <c r="C1109" s="1" t="s">
        <v>837</v>
      </c>
      <c r="D1109" s="1"/>
      <c r="E1109" s="1"/>
      <c r="F1109" s="1"/>
      <c r="G1109" s="2">
        <v>1</v>
      </c>
      <c r="H1109" s="6" t="s">
        <v>8780</v>
      </c>
      <c r="I1109" s="6"/>
      <c r="J1109" s="19"/>
      <c r="K1109" s="5" t="s">
        <v>11</v>
      </c>
      <c r="L1109" s="19"/>
      <c r="M1109" s="5" t="s">
        <v>11</v>
      </c>
      <c r="N1109" s="19"/>
      <c r="O1109" s="5" t="s">
        <v>11</v>
      </c>
      <c r="P1109" s="19"/>
      <c r="Q1109" s="5" t="s">
        <v>11</v>
      </c>
      <c r="R1109" s="19"/>
      <c r="S1109" s="5" t="s">
        <v>11</v>
      </c>
    </row>
    <row r="1110" spans="1:19">
      <c r="A1110" s="1" t="s">
        <v>3236</v>
      </c>
      <c r="B1110" s="5" t="s">
        <v>11533</v>
      </c>
      <c r="C1110" s="1" t="s">
        <v>837</v>
      </c>
      <c r="D1110" s="1"/>
      <c r="E1110" s="1"/>
      <c r="F1110" s="1"/>
      <c r="G1110" s="2">
        <v>1</v>
      </c>
      <c r="H1110" s="6" t="s">
        <v>8780</v>
      </c>
      <c r="I1110" s="6"/>
      <c r="J1110" s="19"/>
      <c r="K1110" s="5" t="s">
        <v>11</v>
      </c>
      <c r="L1110" s="19"/>
      <c r="M1110" s="5" t="s">
        <v>11</v>
      </c>
      <c r="N1110" s="19"/>
      <c r="O1110" s="5" t="s">
        <v>11</v>
      </c>
      <c r="P1110" s="19"/>
      <c r="Q1110" s="5" t="s">
        <v>11</v>
      </c>
      <c r="R1110" s="19"/>
      <c r="S1110" s="5" t="s">
        <v>11</v>
      </c>
    </row>
    <row r="1111" spans="1:19">
      <c r="A1111" s="1" t="s">
        <v>3236</v>
      </c>
      <c r="B1111" s="5" t="s">
        <v>2071</v>
      </c>
      <c r="C1111" s="1" t="s">
        <v>837</v>
      </c>
      <c r="D1111" s="1"/>
      <c r="E1111" s="1"/>
      <c r="F1111" s="1"/>
      <c r="G1111" s="2">
        <v>1</v>
      </c>
      <c r="H1111" s="6" t="s">
        <v>8780</v>
      </c>
      <c r="I1111" s="6"/>
      <c r="J1111" s="19"/>
      <c r="K1111" s="5" t="s">
        <v>11</v>
      </c>
      <c r="L1111" s="19"/>
      <c r="M1111" s="5" t="s">
        <v>11</v>
      </c>
      <c r="N1111" s="19"/>
      <c r="O1111" s="5" t="s">
        <v>11</v>
      </c>
      <c r="P1111" s="19"/>
      <c r="Q1111" s="5" t="s">
        <v>11</v>
      </c>
      <c r="R1111" s="19"/>
      <c r="S1111" s="5" t="s">
        <v>11</v>
      </c>
    </row>
    <row r="1112" spans="1:19">
      <c r="A1112" s="1" t="s">
        <v>3236</v>
      </c>
      <c r="B1112" s="5" t="s">
        <v>4838</v>
      </c>
      <c r="C1112" s="1" t="s">
        <v>837</v>
      </c>
      <c r="D1112" s="1"/>
      <c r="E1112" s="1"/>
      <c r="F1112" s="1"/>
      <c r="G1112" s="2">
        <v>1</v>
      </c>
      <c r="H1112" s="6" t="s">
        <v>8780</v>
      </c>
      <c r="I1112" s="6"/>
      <c r="J1112" s="19"/>
      <c r="K1112" s="5" t="s">
        <v>11</v>
      </c>
      <c r="L1112" s="19"/>
      <c r="M1112" s="5" t="s">
        <v>11</v>
      </c>
      <c r="N1112" s="19"/>
      <c r="O1112" s="5" t="s">
        <v>11</v>
      </c>
      <c r="P1112" s="19"/>
      <c r="Q1112" s="5" t="s">
        <v>11</v>
      </c>
      <c r="R1112" s="19"/>
      <c r="S1112" s="5" t="s">
        <v>11</v>
      </c>
    </row>
    <row r="1113" spans="1:19">
      <c r="A1113" s="1" t="s">
        <v>3236</v>
      </c>
      <c r="B1113" s="5" t="s">
        <v>8347</v>
      </c>
      <c r="C1113" s="1" t="s">
        <v>837</v>
      </c>
      <c r="D1113" s="1"/>
      <c r="E1113" s="1"/>
      <c r="F1113" s="1"/>
      <c r="G1113" s="2">
        <v>1</v>
      </c>
      <c r="H1113" s="6" t="s">
        <v>8780</v>
      </c>
      <c r="I1113" s="6"/>
      <c r="J1113" s="19"/>
      <c r="K1113" s="5" t="s">
        <v>11</v>
      </c>
      <c r="L1113" s="19"/>
      <c r="M1113" s="5" t="s">
        <v>11</v>
      </c>
      <c r="N1113" s="19"/>
      <c r="O1113" s="5" t="s">
        <v>11</v>
      </c>
      <c r="P1113" s="19"/>
      <c r="Q1113" s="5" t="s">
        <v>11</v>
      </c>
      <c r="R1113" s="19"/>
      <c r="S1113" s="5" t="s">
        <v>11</v>
      </c>
    </row>
    <row r="1114" spans="1:19">
      <c r="A1114" s="1" t="s">
        <v>3236</v>
      </c>
      <c r="B1114" s="5" t="s">
        <v>11192</v>
      </c>
      <c r="C1114" s="1" t="s">
        <v>837</v>
      </c>
      <c r="D1114" s="1"/>
      <c r="E1114" s="1"/>
      <c r="F1114" s="1"/>
      <c r="G1114" s="2">
        <v>1</v>
      </c>
      <c r="H1114" s="6" t="s">
        <v>8780</v>
      </c>
      <c r="I1114" s="6"/>
      <c r="J1114" s="19"/>
      <c r="K1114" s="5" t="s">
        <v>11</v>
      </c>
      <c r="L1114" s="19"/>
      <c r="M1114" s="5" t="s">
        <v>11</v>
      </c>
      <c r="N1114" s="19"/>
      <c r="O1114" s="5" t="s">
        <v>11</v>
      </c>
      <c r="P1114" s="19"/>
      <c r="Q1114" s="5" t="s">
        <v>11</v>
      </c>
      <c r="R1114" s="19"/>
      <c r="S1114" s="5" t="s">
        <v>11</v>
      </c>
    </row>
    <row r="1115" spans="1:19">
      <c r="A1115" s="1" t="s">
        <v>3236</v>
      </c>
      <c r="B1115" s="5" t="s">
        <v>2081</v>
      </c>
      <c r="C1115" s="1" t="s">
        <v>837</v>
      </c>
      <c r="D1115" s="1"/>
      <c r="E1115" s="1"/>
      <c r="F1115" s="1"/>
      <c r="G1115" s="2">
        <v>1</v>
      </c>
      <c r="H1115" s="6" t="s">
        <v>8780</v>
      </c>
      <c r="I1115" s="6"/>
      <c r="J1115" s="19"/>
      <c r="K1115" s="5" t="s">
        <v>11</v>
      </c>
      <c r="L1115" s="19"/>
      <c r="M1115" s="5" t="s">
        <v>11</v>
      </c>
      <c r="N1115" s="19"/>
      <c r="O1115" s="5" t="s">
        <v>11</v>
      </c>
      <c r="P1115" s="19"/>
      <c r="Q1115" s="5" t="s">
        <v>11</v>
      </c>
      <c r="R1115" s="19"/>
      <c r="S1115" s="5" t="s">
        <v>11</v>
      </c>
    </row>
    <row r="1116" spans="1:19">
      <c r="A1116" s="1" t="s">
        <v>3236</v>
      </c>
      <c r="B1116" s="5" t="s">
        <v>5133</v>
      </c>
      <c r="C1116" s="1" t="s">
        <v>837</v>
      </c>
      <c r="D1116" s="1"/>
      <c r="E1116" s="1"/>
      <c r="F1116" s="1"/>
      <c r="G1116" s="2">
        <v>1</v>
      </c>
      <c r="H1116" s="6" t="s">
        <v>8780</v>
      </c>
      <c r="I1116" s="6" t="s">
        <v>9860</v>
      </c>
      <c r="J1116" s="19">
        <v>49</v>
      </c>
      <c r="K1116" s="5" t="s">
        <v>910</v>
      </c>
      <c r="L1116" s="19">
        <v>135</v>
      </c>
      <c r="M1116" s="5" t="s">
        <v>910</v>
      </c>
      <c r="N1116" s="19">
        <v>135</v>
      </c>
      <c r="O1116" s="5" t="s">
        <v>910</v>
      </c>
      <c r="P1116" s="19">
        <v>660</v>
      </c>
      <c r="Q1116" s="5" t="s">
        <v>911</v>
      </c>
      <c r="R1116" s="19">
        <v>893.03</v>
      </c>
      <c r="S1116" s="5" t="s">
        <v>8059</v>
      </c>
    </row>
    <row r="1117" spans="1:19">
      <c r="A1117" s="1" t="s">
        <v>3236</v>
      </c>
      <c r="B1117" s="5" t="s">
        <v>8354</v>
      </c>
      <c r="C1117" s="1" t="s">
        <v>837</v>
      </c>
      <c r="D1117" s="1"/>
      <c r="E1117" s="1"/>
      <c r="F1117" s="1"/>
      <c r="G1117" s="2">
        <v>1</v>
      </c>
      <c r="H1117" s="6" t="s">
        <v>8780</v>
      </c>
      <c r="I1117" s="6" t="s">
        <v>9106</v>
      </c>
      <c r="J1117" s="19">
        <v>315</v>
      </c>
      <c r="K1117" s="5" t="s">
        <v>910</v>
      </c>
      <c r="L1117" s="19">
        <v>130</v>
      </c>
      <c r="M1117" s="5" t="s">
        <v>910</v>
      </c>
      <c r="N1117" s="19">
        <v>285</v>
      </c>
      <c r="O1117" s="5" t="s">
        <v>910</v>
      </c>
      <c r="P1117" s="19">
        <v>2285</v>
      </c>
      <c r="Q1117" s="5" t="s">
        <v>911</v>
      </c>
      <c r="R1117" s="19">
        <v>11671</v>
      </c>
      <c r="S1117" s="5" t="s">
        <v>8059</v>
      </c>
    </row>
    <row r="1118" spans="1:19">
      <c r="A1118" s="1" t="s">
        <v>3236</v>
      </c>
      <c r="B1118" s="5" t="s">
        <v>9909</v>
      </c>
      <c r="C1118" s="1" t="s">
        <v>837</v>
      </c>
      <c r="D1118" s="1"/>
      <c r="E1118" s="1"/>
      <c r="F1118" s="1"/>
      <c r="G1118" s="2">
        <v>1</v>
      </c>
      <c r="H1118" s="6" t="s">
        <v>8780</v>
      </c>
      <c r="I1118" s="6"/>
      <c r="J1118" s="19"/>
      <c r="K1118" s="5" t="s">
        <v>11</v>
      </c>
      <c r="L1118" s="19"/>
      <c r="M1118" s="5" t="s">
        <v>11</v>
      </c>
      <c r="N1118" s="19"/>
      <c r="O1118" s="5" t="s">
        <v>11</v>
      </c>
      <c r="P1118" s="19"/>
      <c r="Q1118" s="5" t="s">
        <v>11</v>
      </c>
      <c r="R1118" s="19"/>
      <c r="S1118" s="5" t="s">
        <v>11</v>
      </c>
    </row>
    <row r="1119" spans="1:19">
      <c r="A1119" s="1" t="s">
        <v>3236</v>
      </c>
      <c r="B1119" s="5" t="s">
        <v>1264</v>
      </c>
      <c r="C1119" s="1" t="s">
        <v>837</v>
      </c>
      <c r="D1119" s="1"/>
      <c r="E1119" s="1"/>
      <c r="F1119" s="1"/>
      <c r="G1119" s="2">
        <v>1</v>
      </c>
      <c r="H1119" s="6" t="s">
        <v>8780</v>
      </c>
      <c r="I1119" s="6"/>
      <c r="J1119" s="19"/>
      <c r="K1119" s="5" t="s">
        <v>11</v>
      </c>
      <c r="L1119" s="19"/>
      <c r="M1119" s="5" t="s">
        <v>11</v>
      </c>
      <c r="N1119" s="19"/>
      <c r="O1119" s="5" t="s">
        <v>11</v>
      </c>
      <c r="P1119" s="19"/>
      <c r="Q1119" s="5" t="s">
        <v>11</v>
      </c>
      <c r="R1119" s="19"/>
      <c r="S1119" s="5" t="s">
        <v>11</v>
      </c>
    </row>
    <row r="1120" spans="1:19">
      <c r="A1120" s="1" t="s">
        <v>3236</v>
      </c>
      <c r="B1120" s="5" t="s">
        <v>4409</v>
      </c>
      <c r="C1120" s="1" t="s">
        <v>837</v>
      </c>
      <c r="D1120" s="1"/>
      <c r="E1120" s="1"/>
      <c r="F1120" s="1"/>
      <c r="G1120" s="2">
        <v>1</v>
      </c>
      <c r="H1120" s="6" t="s">
        <v>8780</v>
      </c>
      <c r="I1120" s="6"/>
      <c r="J1120" s="19"/>
      <c r="K1120" s="5" t="s">
        <v>11</v>
      </c>
      <c r="L1120" s="19"/>
      <c r="M1120" s="5" t="s">
        <v>11</v>
      </c>
      <c r="N1120" s="19"/>
      <c r="O1120" s="5" t="s">
        <v>11</v>
      </c>
      <c r="P1120" s="19"/>
      <c r="Q1120" s="5" t="s">
        <v>11</v>
      </c>
      <c r="R1120" s="19"/>
      <c r="S1120" s="5" t="s">
        <v>11</v>
      </c>
    </row>
    <row r="1121" spans="1:19">
      <c r="A1121" s="1" t="s">
        <v>3236</v>
      </c>
      <c r="B1121" s="5" t="s">
        <v>7584</v>
      </c>
      <c r="C1121" s="1" t="s">
        <v>837</v>
      </c>
      <c r="D1121" s="1"/>
      <c r="E1121" s="1"/>
      <c r="F1121" s="1"/>
      <c r="G1121" s="2">
        <v>1</v>
      </c>
      <c r="H1121" s="6" t="s">
        <v>8780</v>
      </c>
      <c r="I1121" s="6"/>
      <c r="J1121" s="19"/>
      <c r="K1121" s="5" t="s">
        <v>11</v>
      </c>
      <c r="L1121" s="19"/>
      <c r="M1121" s="5" t="s">
        <v>11</v>
      </c>
      <c r="N1121" s="19"/>
      <c r="O1121" s="5" t="s">
        <v>11</v>
      </c>
      <c r="P1121" s="19"/>
      <c r="Q1121" s="5" t="s">
        <v>11</v>
      </c>
      <c r="R1121" s="19"/>
      <c r="S1121" s="5" t="s">
        <v>11</v>
      </c>
    </row>
    <row r="1122" spans="1:19">
      <c r="A1122" s="1" t="s">
        <v>3236</v>
      </c>
      <c r="B1122" s="5" t="s">
        <v>10731</v>
      </c>
      <c r="C1122" s="1" t="s">
        <v>837</v>
      </c>
      <c r="D1122" s="1"/>
      <c r="E1122" s="1"/>
      <c r="F1122" s="1"/>
      <c r="G1122" s="2">
        <v>1</v>
      </c>
      <c r="H1122" s="6" t="s">
        <v>8780</v>
      </c>
      <c r="I1122" s="6"/>
      <c r="J1122" s="19"/>
      <c r="K1122" s="5" t="s">
        <v>11</v>
      </c>
      <c r="L1122" s="19"/>
      <c r="M1122" s="5" t="s">
        <v>11</v>
      </c>
      <c r="N1122" s="19"/>
      <c r="O1122" s="5" t="s">
        <v>11</v>
      </c>
      <c r="P1122" s="19"/>
      <c r="Q1122" s="5" t="s">
        <v>11</v>
      </c>
      <c r="R1122" s="19"/>
      <c r="S1122" s="5" t="s">
        <v>11</v>
      </c>
    </row>
    <row r="1123" spans="1:19">
      <c r="A1123" s="1" t="s">
        <v>3236</v>
      </c>
      <c r="B1123" s="5" t="s">
        <v>1267</v>
      </c>
      <c r="C1123" s="1" t="s">
        <v>837</v>
      </c>
      <c r="D1123" s="1"/>
      <c r="E1123" s="1"/>
      <c r="F1123" s="1"/>
      <c r="G1123" s="2">
        <v>1</v>
      </c>
      <c r="H1123" s="6" t="s">
        <v>8780</v>
      </c>
      <c r="I1123" s="6"/>
      <c r="J1123" s="19"/>
      <c r="K1123" s="5" t="s">
        <v>11</v>
      </c>
      <c r="L1123" s="19"/>
      <c r="M1123" s="5" t="s">
        <v>11</v>
      </c>
      <c r="N1123" s="19"/>
      <c r="O1123" s="5" t="s">
        <v>11</v>
      </c>
      <c r="P1123" s="19"/>
      <c r="Q1123" s="5" t="s">
        <v>11</v>
      </c>
      <c r="R1123" s="19"/>
      <c r="S1123" s="5" t="s">
        <v>11</v>
      </c>
    </row>
    <row r="1124" spans="1:19">
      <c r="A1124" s="1" t="s">
        <v>3236</v>
      </c>
      <c r="B1124" s="5" t="s">
        <v>4412</v>
      </c>
      <c r="C1124" s="1" t="s">
        <v>837</v>
      </c>
      <c r="D1124" s="1"/>
      <c r="E1124" s="1"/>
      <c r="F1124" s="1"/>
      <c r="G1124" s="2">
        <v>1</v>
      </c>
      <c r="H1124" s="6" t="s">
        <v>8780</v>
      </c>
      <c r="I1124" s="6"/>
      <c r="J1124" s="19"/>
      <c r="K1124" s="5" t="s">
        <v>11</v>
      </c>
      <c r="L1124" s="19"/>
      <c r="M1124" s="5" t="s">
        <v>11</v>
      </c>
      <c r="N1124" s="19"/>
      <c r="O1124" s="5" t="s">
        <v>11</v>
      </c>
      <c r="P1124" s="19"/>
      <c r="Q1124" s="5" t="s">
        <v>11</v>
      </c>
      <c r="R1124" s="19"/>
      <c r="S1124" s="5" t="s">
        <v>11</v>
      </c>
    </row>
    <row r="1125" spans="1:19">
      <c r="A1125" s="1" t="s">
        <v>3236</v>
      </c>
      <c r="B1125" s="5" t="s">
        <v>7587</v>
      </c>
      <c r="C1125" s="1" t="s">
        <v>837</v>
      </c>
      <c r="D1125" s="1"/>
      <c r="E1125" s="1"/>
      <c r="F1125" s="1"/>
      <c r="G1125" s="2">
        <v>1</v>
      </c>
      <c r="H1125" s="6" t="s">
        <v>8780</v>
      </c>
      <c r="I1125" s="6"/>
      <c r="J1125" s="19"/>
      <c r="K1125" s="5" t="s">
        <v>11</v>
      </c>
      <c r="L1125" s="19"/>
      <c r="M1125" s="5" t="s">
        <v>11</v>
      </c>
      <c r="N1125" s="19"/>
      <c r="O1125" s="5" t="s">
        <v>11</v>
      </c>
      <c r="P1125" s="19"/>
      <c r="Q1125" s="5" t="s">
        <v>11</v>
      </c>
      <c r="R1125" s="19"/>
      <c r="S1125" s="5" t="s">
        <v>11</v>
      </c>
    </row>
    <row r="1126" spans="1:19">
      <c r="A1126" s="1" t="s">
        <v>3236</v>
      </c>
      <c r="B1126" s="5" t="s">
        <v>10732</v>
      </c>
      <c r="C1126" s="1" t="s">
        <v>837</v>
      </c>
      <c r="D1126" s="1"/>
      <c r="E1126" s="1"/>
      <c r="F1126" s="1"/>
      <c r="G1126" s="2">
        <v>1</v>
      </c>
      <c r="H1126" s="6" t="s">
        <v>8780</v>
      </c>
      <c r="I1126" s="6"/>
      <c r="J1126" s="19"/>
      <c r="K1126" s="5" t="s">
        <v>11</v>
      </c>
      <c r="L1126" s="19"/>
      <c r="M1126" s="5" t="s">
        <v>11</v>
      </c>
      <c r="N1126" s="19"/>
      <c r="O1126" s="5" t="s">
        <v>11</v>
      </c>
      <c r="P1126" s="19"/>
      <c r="Q1126" s="5" t="s">
        <v>11</v>
      </c>
      <c r="R1126" s="19"/>
      <c r="S1126" s="5" t="s">
        <v>11</v>
      </c>
    </row>
    <row r="1127" spans="1:19">
      <c r="A1127" s="1" t="s">
        <v>3236</v>
      </c>
      <c r="B1127" s="5" t="s">
        <v>1268</v>
      </c>
      <c r="C1127" s="1" t="s">
        <v>837</v>
      </c>
      <c r="D1127" s="1"/>
      <c r="E1127" s="1"/>
      <c r="F1127" s="1"/>
      <c r="G1127" s="2">
        <v>1</v>
      </c>
      <c r="H1127" s="6" t="s">
        <v>8780</v>
      </c>
      <c r="I1127" s="6"/>
      <c r="J1127" s="19"/>
      <c r="K1127" s="5" t="s">
        <v>11</v>
      </c>
      <c r="L1127" s="19"/>
      <c r="M1127" s="5" t="s">
        <v>11</v>
      </c>
      <c r="N1127" s="19"/>
      <c r="O1127" s="5" t="s">
        <v>11</v>
      </c>
      <c r="P1127" s="19"/>
      <c r="Q1127" s="5" t="s">
        <v>11</v>
      </c>
      <c r="R1127" s="19"/>
      <c r="S1127" s="5" t="s">
        <v>11</v>
      </c>
    </row>
    <row r="1128" spans="1:19">
      <c r="A1128" s="1" t="s">
        <v>3236</v>
      </c>
      <c r="B1128" s="5" t="s">
        <v>7588</v>
      </c>
      <c r="C1128" s="1" t="s">
        <v>837</v>
      </c>
      <c r="D1128" s="1"/>
      <c r="E1128" s="1"/>
      <c r="F1128" s="1"/>
      <c r="G1128" s="2">
        <v>1</v>
      </c>
      <c r="H1128" s="6" t="s">
        <v>8780</v>
      </c>
      <c r="I1128" s="6"/>
      <c r="J1128" s="19"/>
      <c r="K1128" s="5" t="s">
        <v>11</v>
      </c>
      <c r="L1128" s="19"/>
      <c r="M1128" s="5" t="s">
        <v>11</v>
      </c>
      <c r="N1128" s="19"/>
      <c r="O1128" s="5" t="s">
        <v>11</v>
      </c>
      <c r="P1128" s="19"/>
      <c r="Q1128" s="5" t="s">
        <v>11</v>
      </c>
      <c r="R1128" s="19"/>
      <c r="S1128" s="5" t="s">
        <v>11</v>
      </c>
    </row>
    <row r="1129" spans="1:19">
      <c r="A1129" s="1" t="s">
        <v>3236</v>
      </c>
      <c r="B1129" s="5" t="s">
        <v>10733</v>
      </c>
      <c r="C1129" s="1" t="s">
        <v>837</v>
      </c>
      <c r="D1129" s="1"/>
      <c r="E1129" s="1"/>
      <c r="F1129" s="1"/>
      <c r="G1129" s="2">
        <v>1</v>
      </c>
      <c r="H1129" s="6" t="s">
        <v>8780</v>
      </c>
      <c r="I1129" s="6"/>
      <c r="J1129" s="19"/>
      <c r="K1129" s="5" t="s">
        <v>11</v>
      </c>
      <c r="L1129" s="19"/>
      <c r="M1129" s="5" t="s">
        <v>11</v>
      </c>
      <c r="N1129" s="19"/>
      <c r="O1129" s="5" t="s">
        <v>11</v>
      </c>
      <c r="P1129" s="19"/>
      <c r="Q1129" s="5" t="s">
        <v>11</v>
      </c>
      <c r="R1129" s="19"/>
      <c r="S1129" s="5" t="s">
        <v>11</v>
      </c>
    </row>
    <row r="1130" spans="1:19">
      <c r="A1130" s="1" t="s">
        <v>3236</v>
      </c>
      <c r="B1130" s="5" t="s">
        <v>1269</v>
      </c>
      <c r="C1130" s="1" t="s">
        <v>837</v>
      </c>
      <c r="D1130" s="1"/>
      <c r="E1130" s="1"/>
      <c r="F1130" s="1"/>
      <c r="G1130" s="2">
        <v>1</v>
      </c>
      <c r="H1130" s="6" t="s">
        <v>8780</v>
      </c>
      <c r="I1130" s="6"/>
      <c r="J1130" s="19"/>
      <c r="K1130" s="5" t="s">
        <v>11</v>
      </c>
      <c r="L1130" s="19"/>
      <c r="M1130" s="5" t="s">
        <v>11</v>
      </c>
      <c r="N1130" s="19"/>
      <c r="O1130" s="5" t="s">
        <v>11</v>
      </c>
      <c r="P1130" s="19"/>
      <c r="Q1130" s="5" t="s">
        <v>11</v>
      </c>
      <c r="R1130" s="19"/>
      <c r="S1130" s="5" t="s">
        <v>11</v>
      </c>
    </row>
    <row r="1131" spans="1:19">
      <c r="A1131" s="1" t="s">
        <v>3236</v>
      </c>
      <c r="B1131" s="5" t="s">
        <v>4417</v>
      </c>
      <c r="C1131" s="1" t="s">
        <v>837</v>
      </c>
      <c r="D1131" s="1"/>
      <c r="E1131" s="1"/>
      <c r="F1131" s="1"/>
      <c r="G1131" s="2">
        <v>1</v>
      </c>
      <c r="H1131" s="6" t="s">
        <v>8780</v>
      </c>
      <c r="I1131" s="6"/>
      <c r="J1131" s="19"/>
      <c r="K1131" s="5" t="s">
        <v>11</v>
      </c>
      <c r="L1131" s="19"/>
      <c r="M1131" s="5" t="s">
        <v>11</v>
      </c>
      <c r="N1131" s="19"/>
      <c r="O1131" s="5" t="s">
        <v>11</v>
      </c>
      <c r="P1131" s="19"/>
      <c r="Q1131" s="5" t="s">
        <v>11</v>
      </c>
      <c r="R1131" s="19"/>
      <c r="S1131" s="5" t="s">
        <v>11</v>
      </c>
    </row>
    <row r="1132" spans="1:19">
      <c r="A1132" s="1" t="s">
        <v>3236</v>
      </c>
      <c r="B1132" s="5" t="s">
        <v>7590</v>
      </c>
      <c r="C1132" s="1" t="s">
        <v>837</v>
      </c>
      <c r="D1132" s="1"/>
      <c r="E1132" s="1"/>
      <c r="F1132" s="1"/>
      <c r="G1132" s="2">
        <v>1</v>
      </c>
      <c r="H1132" s="6" t="s">
        <v>8780</v>
      </c>
      <c r="I1132" s="6"/>
      <c r="J1132" s="19"/>
      <c r="K1132" s="5" t="s">
        <v>11</v>
      </c>
      <c r="L1132" s="19"/>
      <c r="M1132" s="5" t="s">
        <v>11</v>
      </c>
      <c r="N1132" s="19"/>
      <c r="O1132" s="5" t="s">
        <v>11</v>
      </c>
      <c r="P1132" s="19"/>
      <c r="Q1132" s="5" t="s">
        <v>11</v>
      </c>
      <c r="R1132" s="19"/>
      <c r="S1132" s="5" t="s">
        <v>11</v>
      </c>
    </row>
    <row r="1133" spans="1:19">
      <c r="A1133" s="1" t="s">
        <v>3236</v>
      </c>
      <c r="B1133" s="5" t="s">
        <v>9148</v>
      </c>
      <c r="C1133" s="1" t="s">
        <v>837</v>
      </c>
      <c r="D1133" s="1"/>
      <c r="E1133" s="1"/>
      <c r="F1133" s="1"/>
      <c r="G1133" s="2">
        <v>1</v>
      </c>
      <c r="H1133" s="6" t="s">
        <v>11970</v>
      </c>
      <c r="I1133" s="6"/>
      <c r="J1133" s="19">
        <v>5</v>
      </c>
      <c r="K1133" s="5" t="s">
        <v>910</v>
      </c>
      <c r="L1133" s="19">
        <v>55</v>
      </c>
      <c r="M1133" s="5" t="s">
        <v>910</v>
      </c>
      <c r="N1133" s="19">
        <v>70</v>
      </c>
      <c r="O1133" s="5" t="s">
        <v>910</v>
      </c>
      <c r="P1133" s="19">
        <v>10</v>
      </c>
      <c r="Q1133" s="5" t="s">
        <v>911</v>
      </c>
      <c r="R1133" s="19">
        <v>19.25</v>
      </c>
      <c r="S1133" s="5" t="s">
        <v>8059</v>
      </c>
    </row>
    <row r="1134" spans="1:19">
      <c r="A1134" s="1" t="s">
        <v>3236</v>
      </c>
      <c r="B1134" s="5" t="s">
        <v>3614</v>
      </c>
      <c r="C1134" s="1" t="s">
        <v>837</v>
      </c>
      <c r="D1134" s="1"/>
      <c r="E1134" s="1"/>
      <c r="F1134" s="1"/>
      <c r="G1134" s="2">
        <v>1</v>
      </c>
      <c r="H1134" s="6" t="s">
        <v>11970</v>
      </c>
      <c r="I1134" s="6"/>
      <c r="J1134" s="19">
        <v>5</v>
      </c>
      <c r="K1134" s="5" t="s">
        <v>910</v>
      </c>
      <c r="L1134" s="19">
        <v>70</v>
      </c>
      <c r="M1134" s="5" t="s">
        <v>910</v>
      </c>
      <c r="N1134" s="19">
        <v>75</v>
      </c>
      <c r="O1134" s="5" t="s">
        <v>910</v>
      </c>
      <c r="P1134" s="19">
        <v>10</v>
      </c>
      <c r="Q1134" s="5" t="s">
        <v>911</v>
      </c>
      <c r="R1134" s="19">
        <v>26.25</v>
      </c>
      <c r="S1134" s="5" t="s">
        <v>8059</v>
      </c>
    </row>
    <row r="1135" spans="1:19">
      <c r="A1135" s="1" t="s">
        <v>3236</v>
      </c>
      <c r="B1135" s="5" t="s">
        <v>6729</v>
      </c>
      <c r="C1135" s="1" t="s">
        <v>837</v>
      </c>
      <c r="D1135" s="1"/>
      <c r="E1135" s="1"/>
      <c r="F1135" s="1"/>
      <c r="G1135" s="2">
        <v>1</v>
      </c>
      <c r="H1135" s="6" t="s">
        <v>11970</v>
      </c>
      <c r="I1135" s="6"/>
      <c r="J1135" s="19">
        <v>5</v>
      </c>
      <c r="K1135" s="5" t="s">
        <v>910</v>
      </c>
      <c r="L1135" s="19">
        <v>65</v>
      </c>
      <c r="M1135" s="5" t="s">
        <v>910</v>
      </c>
      <c r="N1135" s="19">
        <v>70</v>
      </c>
      <c r="O1135" s="5" t="s">
        <v>910</v>
      </c>
      <c r="P1135" s="19">
        <v>10</v>
      </c>
      <c r="Q1135" s="5" t="s">
        <v>911</v>
      </c>
      <c r="R1135" s="19">
        <v>22.75</v>
      </c>
      <c r="S1135" s="5" t="s">
        <v>8059</v>
      </c>
    </row>
    <row r="1136" spans="1:19">
      <c r="A1136" s="1" t="s">
        <v>3236</v>
      </c>
      <c r="B1136" s="5" t="s">
        <v>9912</v>
      </c>
      <c r="C1136" s="1" t="s">
        <v>837</v>
      </c>
      <c r="D1136" s="1"/>
      <c r="E1136" s="1"/>
      <c r="F1136" s="1"/>
      <c r="G1136" s="2">
        <v>1</v>
      </c>
      <c r="H1136" s="6" t="s">
        <v>11970</v>
      </c>
      <c r="I1136" s="6"/>
      <c r="J1136" s="19"/>
      <c r="K1136" s="5" t="s">
        <v>11</v>
      </c>
      <c r="L1136" s="19"/>
      <c r="M1136" s="5" t="s">
        <v>11</v>
      </c>
      <c r="N1136" s="19"/>
      <c r="O1136" s="5" t="s">
        <v>11</v>
      </c>
      <c r="P1136" s="19">
        <v>10</v>
      </c>
      <c r="Q1136" s="5" t="s">
        <v>911</v>
      </c>
      <c r="R1136" s="19"/>
      <c r="S1136" s="5" t="s">
        <v>11</v>
      </c>
    </row>
    <row r="1137" spans="1:19">
      <c r="A1137" s="1" t="s">
        <v>3236</v>
      </c>
      <c r="B1137" s="5" t="s">
        <v>419</v>
      </c>
      <c r="C1137" s="1" t="s">
        <v>837</v>
      </c>
      <c r="D1137" s="1"/>
      <c r="E1137" s="1"/>
      <c r="F1137" s="1"/>
      <c r="G1137" s="2">
        <v>1</v>
      </c>
      <c r="H1137" s="6" t="s">
        <v>11970</v>
      </c>
      <c r="I1137" s="6"/>
      <c r="J1137" s="19">
        <v>10</v>
      </c>
      <c r="K1137" s="5" t="s">
        <v>910</v>
      </c>
      <c r="L1137" s="19">
        <v>30</v>
      </c>
      <c r="M1137" s="5" t="s">
        <v>910</v>
      </c>
      <c r="N1137" s="19">
        <v>75</v>
      </c>
      <c r="O1137" s="5" t="s">
        <v>910</v>
      </c>
      <c r="P1137" s="19">
        <v>20</v>
      </c>
      <c r="Q1137" s="5" t="s">
        <v>911</v>
      </c>
      <c r="R1137" s="19">
        <v>22.5</v>
      </c>
      <c r="S1137" s="5" t="s">
        <v>8059</v>
      </c>
    </row>
    <row r="1138" spans="1:19">
      <c r="A1138" s="1" t="s">
        <v>3236</v>
      </c>
      <c r="B1138" s="5" t="s">
        <v>6731</v>
      </c>
      <c r="C1138" s="1" t="s">
        <v>837</v>
      </c>
      <c r="D1138" s="1"/>
      <c r="E1138" s="1"/>
      <c r="F1138" s="1"/>
      <c r="G1138" s="2">
        <v>1</v>
      </c>
      <c r="H1138" s="6" t="s">
        <v>11970</v>
      </c>
      <c r="I1138" s="6"/>
      <c r="J1138" s="19"/>
      <c r="K1138" s="5" t="s">
        <v>11</v>
      </c>
      <c r="L1138" s="19"/>
      <c r="M1138" s="5" t="s">
        <v>11</v>
      </c>
      <c r="N1138" s="19"/>
      <c r="O1138" s="5" t="s">
        <v>11</v>
      </c>
      <c r="P1138" s="19">
        <v>10</v>
      </c>
      <c r="Q1138" s="5" t="s">
        <v>911</v>
      </c>
      <c r="R1138" s="19"/>
      <c r="S1138" s="5" t="s">
        <v>11</v>
      </c>
    </row>
    <row r="1139" spans="1:19">
      <c r="A1139" s="1" t="s">
        <v>3236</v>
      </c>
      <c r="B1139" s="5" t="s">
        <v>421</v>
      </c>
      <c r="C1139" s="1" t="s">
        <v>837</v>
      </c>
      <c r="D1139" s="1"/>
      <c r="E1139" s="1"/>
      <c r="F1139" s="1"/>
      <c r="G1139" s="2">
        <v>1</v>
      </c>
      <c r="H1139" s="6" t="s">
        <v>11970</v>
      </c>
      <c r="I1139" s="6"/>
      <c r="J1139" s="19">
        <v>10</v>
      </c>
      <c r="K1139" s="5" t="s">
        <v>910</v>
      </c>
      <c r="L1139" s="19">
        <v>30</v>
      </c>
      <c r="M1139" s="5" t="s">
        <v>910</v>
      </c>
      <c r="N1139" s="19">
        <v>75</v>
      </c>
      <c r="O1139" s="5" t="s">
        <v>910</v>
      </c>
      <c r="P1139" s="19">
        <v>20</v>
      </c>
      <c r="Q1139" s="5" t="s">
        <v>911</v>
      </c>
      <c r="R1139" s="19">
        <v>22.5</v>
      </c>
      <c r="S1139" s="5" t="s">
        <v>8059</v>
      </c>
    </row>
    <row r="1140" spans="1:19">
      <c r="A1140" s="1" t="s">
        <v>3236</v>
      </c>
      <c r="B1140" s="5" t="s">
        <v>3616</v>
      </c>
      <c r="C1140" s="1" t="s">
        <v>837</v>
      </c>
      <c r="D1140" s="1"/>
      <c r="E1140" s="1"/>
      <c r="F1140" s="1"/>
      <c r="G1140" s="2">
        <v>1</v>
      </c>
      <c r="H1140" s="6" t="s">
        <v>11970</v>
      </c>
      <c r="I1140" s="6"/>
      <c r="J1140" s="19">
        <v>10</v>
      </c>
      <c r="K1140" s="5" t="s">
        <v>910</v>
      </c>
      <c r="L1140" s="19">
        <v>30</v>
      </c>
      <c r="M1140" s="5" t="s">
        <v>910</v>
      </c>
      <c r="N1140" s="19">
        <v>75</v>
      </c>
      <c r="O1140" s="5" t="s">
        <v>910</v>
      </c>
      <c r="P1140" s="19">
        <v>20</v>
      </c>
      <c r="Q1140" s="5" t="s">
        <v>911</v>
      </c>
      <c r="R1140" s="19">
        <v>22.5</v>
      </c>
      <c r="S1140" s="5" t="s">
        <v>8059</v>
      </c>
    </row>
    <row r="1141" spans="1:19">
      <c r="A1141" s="1" t="s">
        <v>3236</v>
      </c>
      <c r="B1141" s="5" t="s">
        <v>422</v>
      </c>
      <c r="C1141" s="1" t="s">
        <v>837</v>
      </c>
      <c r="D1141" s="1"/>
      <c r="E1141" s="1"/>
      <c r="F1141" s="1"/>
      <c r="G1141" s="2">
        <v>1</v>
      </c>
      <c r="H1141" s="6" t="s">
        <v>11970</v>
      </c>
      <c r="I1141" s="6"/>
      <c r="J1141" s="19"/>
      <c r="K1141" s="5" t="s">
        <v>11</v>
      </c>
      <c r="L1141" s="19"/>
      <c r="M1141" s="5" t="s">
        <v>11</v>
      </c>
      <c r="N1141" s="19"/>
      <c r="O1141" s="5" t="s">
        <v>11</v>
      </c>
      <c r="P1141" s="19">
        <v>10</v>
      </c>
      <c r="Q1141" s="5" t="s">
        <v>911</v>
      </c>
      <c r="R1141" s="19"/>
      <c r="S1141" s="5" t="s">
        <v>11</v>
      </c>
    </row>
    <row r="1142" spans="1:19">
      <c r="A1142" s="1" t="s">
        <v>3236</v>
      </c>
      <c r="B1142" s="5" t="s">
        <v>3617</v>
      </c>
      <c r="C1142" s="1" t="s">
        <v>837</v>
      </c>
      <c r="D1142" s="1"/>
      <c r="E1142" s="1"/>
      <c r="F1142" s="1"/>
      <c r="G1142" s="2">
        <v>1</v>
      </c>
      <c r="H1142" s="6" t="s">
        <v>11970</v>
      </c>
      <c r="I1142" s="6"/>
      <c r="J1142" s="19"/>
      <c r="K1142" s="5" t="s">
        <v>11</v>
      </c>
      <c r="L1142" s="19"/>
      <c r="M1142" s="5" t="s">
        <v>11</v>
      </c>
      <c r="N1142" s="19"/>
      <c r="O1142" s="5" t="s">
        <v>11</v>
      </c>
      <c r="P1142" s="19">
        <v>10</v>
      </c>
      <c r="Q1142" s="5" t="s">
        <v>911</v>
      </c>
      <c r="R1142" s="19"/>
      <c r="S1142" s="5" t="s">
        <v>11</v>
      </c>
    </row>
    <row r="1143" spans="1:19">
      <c r="A1143" s="1" t="s">
        <v>3236</v>
      </c>
      <c r="B1143" s="5" t="s">
        <v>7500</v>
      </c>
      <c r="C1143" s="1" t="s">
        <v>837</v>
      </c>
      <c r="D1143" s="1"/>
      <c r="E1143" s="1"/>
      <c r="F1143" s="1"/>
      <c r="G1143" s="2">
        <v>1</v>
      </c>
      <c r="H1143" s="6" t="s">
        <v>8780</v>
      </c>
      <c r="I1143" s="6"/>
      <c r="J1143" s="19">
        <v>85</v>
      </c>
      <c r="K1143" s="5" t="s">
        <v>910</v>
      </c>
      <c r="L1143" s="19">
        <v>135</v>
      </c>
      <c r="M1143" s="5" t="s">
        <v>910</v>
      </c>
      <c r="N1143" s="19">
        <v>305</v>
      </c>
      <c r="O1143" s="5" t="s">
        <v>910</v>
      </c>
      <c r="P1143" s="19">
        <v>310</v>
      </c>
      <c r="Q1143" s="5" t="s">
        <v>911</v>
      </c>
      <c r="R1143" s="19">
        <v>3499.88</v>
      </c>
      <c r="S1143" s="5" t="s">
        <v>8059</v>
      </c>
    </row>
    <row r="1144" spans="1:19">
      <c r="A1144" s="1" t="s">
        <v>3236</v>
      </c>
      <c r="B1144" s="5" t="s">
        <v>7595</v>
      </c>
      <c r="C1144" s="1" t="s">
        <v>837</v>
      </c>
      <c r="D1144" s="1"/>
      <c r="E1144" s="1"/>
      <c r="F1144" s="1"/>
      <c r="G1144" s="2">
        <v>1</v>
      </c>
      <c r="H1144" s="6" t="s">
        <v>11970</v>
      </c>
      <c r="I1144" s="6"/>
      <c r="J1144" s="19">
        <v>30</v>
      </c>
      <c r="K1144" s="5" t="s">
        <v>910</v>
      </c>
      <c r="L1144" s="19">
        <v>35</v>
      </c>
      <c r="M1144" s="5" t="s">
        <v>910</v>
      </c>
      <c r="N1144" s="19">
        <v>65</v>
      </c>
      <c r="O1144" s="5" t="s">
        <v>910</v>
      </c>
      <c r="P1144" s="19">
        <v>10</v>
      </c>
      <c r="Q1144" s="5" t="s">
        <v>911</v>
      </c>
      <c r="R1144" s="19">
        <v>68.25</v>
      </c>
      <c r="S1144" s="5" t="s">
        <v>8059</v>
      </c>
    </row>
    <row r="1145" spans="1:19">
      <c r="A1145" s="1" t="s">
        <v>3236</v>
      </c>
      <c r="B1145" s="5" t="s">
        <v>7595</v>
      </c>
      <c r="C1145" s="1" t="s">
        <v>837</v>
      </c>
      <c r="D1145" s="1"/>
      <c r="E1145" s="1"/>
      <c r="F1145" s="1"/>
      <c r="G1145" s="2">
        <v>5</v>
      </c>
      <c r="H1145" s="6" t="s">
        <v>8780</v>
      </c>
      <c r="I1145" s="6"/>
      <c r="J1145" s="19"/>
      <c r="K1145" s="5" t="s">
        <v>11</v>
      </c>
      <c r="L1145" s="19"/>
      <c r="M1145" s="5" t="s">
        <v>11</v>
      </c>
      <c r="N1145" s="19"/>
      <c r="O1145" s="5" t="s">
        <v>11</v>
      </c>
      <c r="P1145" s="19"/>
      <c r="Q1145" s="5" t="s">
        <v>11</v>
      </c>
      <c r="R1145" s="19"/>
      <c r="S1145" s="5" t="s">
        <v>11</v>
      </c>
    </row>
    <row r="1146" spans="1:19">
      <c r="A1146" s="1" t="s">
        <v>3236</v>
      </c>
      <c r="B1146" s="5" t="s">
        <v>10740</v>
      </c>
      <c r="C1146" s="1" t="s">
        <v>837</v>
      </c>
      <c r="D1146" s="1"/>
      <c r="E1146" s="1"/>
      <c r="F1146" s="1"/>
      <c r="G1146" s="2">
        <v>1</v>
      </c>
      <c r="H1146" s="6" t="s">
        <v>11970</v>
      </c>
      <c r="I1146" s="6"/>
      <c r="J1146" s="19">
        <v>5</v>
      </c>
      <c r="K1146" s="5" t="s">
        <v>910</v>
      </c>
      <c r="L1146" s="19">
        <v>70</v>
      </c>
      <c r="M1146" s="5" t="s">
        <v>910</v>
      </c>
      <c r="N1146" s="19">
        <v>80</v>
      </c>
      <c r="O1146" s="5" t="s">
        <v>910</v>
      </c>
      <c r="P1146" s="19">
        <v>100</v>
      </c>
      <c r="Q1146" s="5" t="s">
        <v>911</v>
      </c>
      <c r="R1146" s="19">
        <v>28</v>
      </c>
      <c r="S1146" s="5" t="s">
        <v>8059</v>
      </c>
    </row>
    <row r="1147" spans="1:19">
      <c r="A1147" s="1" t="s">
        <v>3236</v>
      </c>
      <c r="B1147" s="5" t="s">
        <v>3618</v>
      </c>
      <c r="C1147" s="1" t="s">
        <v>837</v>
      </c>
      <c r="D1147" s="1"/>
      <c r="E1147" s="1"/>
      <c r="F1147" s="1"/>
      <c r="G1147" s="2">
        <v>1</v>
      </c>
      <c r="H1147" s="6" t="s">
        <v>11970</v>
      </c>
      <c r="I1147" s="6"/>
      <c r="J1147" s="19">
        <v>5</v>
      </c>
      <c r="K1147" s="5" t="s">
        <v>910</v>
      </c>
      <c r="L1147" s="19">
        <v>80</v>
      </c>
      <c r="M1147" s="5" t="s">
        <v>910</v>
      </c>
      <c r="N1147" s="19">
        <v>110</v>
      </c>
      <c r="O1147" s="5" t="s">
        <v>910</v>
      </c>
      <c r="P1147" s="19">
        <v>1</v>
      </c>
      <c r="Q1147" s="5" t="s">
        <v>911</v>
      </c>
      <c r="R1147" s="19">
        <v>44</v>
      </c>
      <c r="S1147" s="5" t="s">
        <v>8059</v>
      </c>
    </row>
    <row r="1148" spans="1:19">
      <c r="A1148" s="1" t="s">
        <v>3236</v>
      </c>
      <c r="B1148" s="5" t="s">
        <v>10652</v>
      </c>
      <c r="C1148" s="1" t="s">
        <v>837</v>
      </c>
      <c r="D1148" s="1"/>
      <c r="E1148" s="1"/>
      <c r="F1148" s="1"/>
      <c r="G1148" s="2">
        <v>1</v>
      </c>
      <c r="H1148" s="6" t="s">
        <v>3999</v>
      </c>
      <c r="I1148" s="6" t="s">
        <v>5863</v>
      </c>
      <c r="J1148" s="19">
        <v>60</v>
      </c>
      <c r="K1148" s="5" t="s">
        <v>910</v>
      </c>
      <c r="L1148" s="19">
        <v>105</v>
      </c>
      <c r="M1148" s="5" t="s">
        <v>910</v>
      </c>
      <c r="N1148" s="19">
        <v>140</v>
      </c>
      <c r="O1148" s="5" t="s">
        <v>910</v>
      </c>
      <c r="P1148" s="19">
        <v>140</v>
      </c>
      <c r="Q1148" s="5" t="s">
        <v>911</v>
      </c>
      <c r="R1148" s="19">
        <v>882</v>
      </c>
      <c r="S1148" s="5" t="s">
        <v>8059</v>
      </c>
    </row>
    <row r="1149" spans="1:19">
      <c r="A1149" s="1" t="s">
        <v>3236</v>
      </c>
      <c r="B1149" s="5" t="s">
        <v>7596</v>
      </c>
      <c r="C1149" s="1" t="s">
        <v>837</v>
      </c>
      <c r="D1149" s="1"/>
      <c r="E1149" s="1"/>
      <c r="F1149" s="1"/>
      <c r="G1149" s="2">
        <v>1</v>
      </c>
      <c r="H1149" s="6" t="s">
        <v>11970</v>
      </c>
      <c r="I1149" s="6"/>
      <c r="J1149" s="19">
        <v>15</v>
      </c>
      <c r="K1149" s="5" t="s">
        <v>910</v>
      </c>
      <c r="L1149" s="19">
        <v>100</v>
      </c>
      <c r="M1149" s="5" t="s">
        <v>910</v>
      </c>
      <c r="N1149" s="19">
        <v>100</v>
      </c>
      <c r="O1149" s="5" t="s">
        <v>910</v>
      </c>
      <c r="P1149" s="19">
        <v>20</v>
      </c>
      <c r="Q1149" s="5" t="s">
        <v>911</v>
      </c>
      <c r="R1149" s="19">
        <v>150</v>
      </c>
      <c r="S1149" s="5" t="s">
        <v>8059</v>
      </c>
    </row>
    <row r="1150" spans="1:19">
      <c r="A1150" s="1" t="s">
        <v>3236</v>
      </c>
      <c r="B1150" s="5" t="s">
        <v>3561</v>
      </c>
      <c r="C1150" s="1" t="s">
        <v>837</v>
      </c>
      <c r="D1150" s="1"/>
      <c r="E1150" s="1"/>
      <c r="F1150" s="1"/>
      <c r="G1150" s="2">
        <v>1</v>
      </c>
      <c r="H1150" s="6" t="s">
        <v>8780</v>
      </c>
      <c r="I1150" s="6"/>
      <c r="J1150" s="19">
        <v>75</v>
      </c>
      <c r="K1150" s="5" t="s">
        <v>910</v>
      </c>
      <c r="L1150" s="19">
        <v>210</v>
      </c>
      <c r="M1150" s="5" t="s">
        <v>910</v>
      </c>
      <c r="N1150" s="19">
        <v>210</v>
      </c>
      <c r="O1150" s="5" t="s">
        <v>910</v>
      </c>
      <c r="P1150" s="19">
        <v>470</v>
      </c>
      <c r="Q1150" s="5" t="s">
        <v>911</v>
      </c>
      <c r="R1150" s="19">
        <v>3307.5</v>
      </c>
      <c r="S1150" s="5" t="s">
        <v>8059</v>
      </c>
    </row>
    <row r="1151" spans="1:19">
      <c r="A1151" s="1" t="s">
        <v>3236</v>
      </c>
      <c r="B1151" s="5" t="s">
        <v>425</v>
      </c>
      <c r="C1151" s="1" t="s">
        <v>837</v>
      </c>
      <c r="D1151" s="1"/>
      <c r="E1151" s="1"/>
      <c r="F1151" s="1"/>
      <c r="G1151" s="2">
        <v>1</v>
      </c>
      <c r="H1151" s="6" t="s">
        <v>8780</v>
      </c>
      <c r="I1151" s="6"/>
      <c r="J1151" s="19"/>
      <c r="K1151" s="5" t="s">
        <v>11</v>
      </c>
      <c r="L1151" s="19"/>
      <c r="M1151" s="5" t="s">
        <v>11</v>
      </c>
      <c r="N1151" s="19"/>
      <c r="O1151" s="5" t="s">
        <v>11</v>
      </c>
      <c r="P1151" s="19"/>
      <c r="Q1151" s="5" t="s">
        <v>11</v>
      </c>
      <c r="R1151" s="19"/>
      <c r="S1151" s="5" t="s">
        <v>11</v>
      </c>
    </row>
    <row r="1152" spans="1:19">
      <c r="A1152" s="1" t="s">
        <v>3236</v>
      </c>
      <c r="B1152" s="5" t="s">
        <v>4424</v>
      </c>
      <c r="C1152" s="1" t="s">
        <v>837</v>
      </c>
      <c r="D1152" s="1"/>
      <c r="E1152" s="1"/>
      <c r="F1152" s="1"/>
      <c r="G1152" s="2">
        <v>1</v>
      </c>
      <c r="H1152" s="6" t="s">
        <v>8780</v>
      </c>
      <c r="I1152" s="6"/>
      <c r="J1152" s="19">
        <v>75</v>
      </c>
      <c r="K1152" s="5" t="s">
        <v>910</v>
      </c>
      <c r="L1152" s="19">
        <v>210</v>
      </c>
      <c r="M1152" s="5" t="s">
        <v>910</v>
      </c>
      <c r="N1152" s="19">
        <v>215</v>
      </c>
      <c r="O1152" s="5" t="s">
        <v>910</v>
      </c>
      <c r="P1152" s="19">
        <v>1900</v>
      </c>
      <c r="Q1152" s="5" t="s">
        <v>911</v>
      </c>
      <c r="R1152" s="19">
        <v>3386.25</v>
      </c>
      <c r="S1152" s="5" t="s">
        <v>8059</v>
      </c>
    </row>
    <row r="1153" spans="1:19">
      <c r="A1153" s="1" t="s">
        <v>3236</v>
      </c>
      <c r="B1153" s="5" t="s">
        <v>7545</v>
      </c>
      <c r="C1153" s="1" t="s">
        <v>837</v>
      </c>
      <c r="D1153" s="1"/>
      <c r="E1153" s="1"/>
      <c r="F1153" s="1"/>
      <c r="G1153" s="2">
        <v>1</v>
      </c>
      <c r="H1153" s="6" t="s">
        <v>8780</v>
      </c>
      <c r="I1153" s="6"/>
      <c r="J1153" s="19">
        <v>75</v>
      </c>
      <c r="K1153" s="5" t="s">
        <v>910</v>
      </c>
      <c r="L1153" s="19">
        <v>210</v>
      </c>
      <c r="M1153" s="5" t="s">
        <v>910</v>
      </c>
      <c r="N1153" s="19">
        <v>210</v>
      </c>
      <c r="O1153" s="5" t="s">
        <v>910</v>
      </c>
      <c r="P1153" s="19">
        <v>440</v>
      </c>
      <c r="Q1153" s="5" t="s">
        <v>911</v>
      </c>
      <c r="R1153" s="19">
        <v>3307.5</v>
      </c>
      <c r="S1153" s="5" t="s">
        <v>8059</v>
      </c>
    </row>
    <row r="1154" spans="1:19">
      <c r="A1154" s="1" t="s">
        <v>3236</v>
      </c>
      <c r="B1154" s="5" t="s">
        <v>10746</v>
      </c>
      <c r="C1154" s="1" t="s">
        <v>837</v>
      </c>
      <c r="D1154" s="1"/>
      <c r="E1154" s="1"/>
      <c r="F1154" s="1"/>
      <c r="G1154" s="2">
        <v>1</v>
      </c>
      <c r="H1154" s="6" t="s">
        <v>8780</v>
      </c>
      <c r="I1154" s="6"/>
      <c r="J1154" s="19"/>
      <c r="K1154" s="5" t="s">
        <v>11</v>
      </c>
      <c r="L1154" s="19"/>
      <c r="M1154" s="5" t="s">
        <v>11</v>
      </c>
      <c r="N1154" s="19"/>
      <c r="O1154" s="5" t="s">
        <v>11</v>
      </c>
      <c r="P1154" s="19">
        <v>300</v>
      </c>
      <c r="Q1154" s="5" t="s">
        <v>911</v>
      </c>
      <c r="R1154" s="19"/>
      <c r="S1154" s="5" t="s">
        <v>11</v>
      </c>
    </row>
    <row r="1155" spans="1:19">
      <c r="A1155" s="1" t="s">
        <v>3236</v>
      </c>
      <c r="B1155" s="5" t="s">
        <v>1230</v>
      </c>
      <c r="C1155" s="1" t="s">
        <v>837</v>
      </c>
      <c r="D1155" s="1"/>
      <c r="E1155" s="1"/>
      <c r="F1155" s="1"/>
      <c r="G1155" s="2">
        <v>1</v>
      </c>
      <c r="H1155" s="6" t="s">
        <v>8780</v>
      </c>
      <c r="I1155" s="6"/>
      <c r="J1155" s="19"/>
      <c r="K1155" s="5" t="s">
        <v>11</v>
      </c>
      <c r="L1155" s="19"/>
      <c r="M1155" s="5" t="s">
        <v>11</v>
      </c>
      <c r="N1155" s="19"/>
      <c r="O1155" s="5" t="s">
        <v>11</v>
      </c>
      <c r="P1155" s="19">
        <v>1000</v>
      </c>
      <c r="Q1155" s="5" t="s">
        <v>911</v>
      </c>
      <c r="R1155" s="19"/>
      <c r="S1155" s="5" t="s">
        <v>11</v>
      </c>
    </row>
    <row r="1156" spans="1:19">
      <c r="A1156" s="1" t="s">
        <v>3236</v>
      </c>
      <c r="B1156" s="5" t="s">
        <v>6694</v>
      </c>
      <c r="C1156" s="1" t="s">
        <v>837</v>
      </c>
      <c r="D1156" s="1"/>
      <c r="E1156" s="1"/>
      <c r="F1156" s="1"/>
      <c r="G1156" s="2">
        <v>1</v>
      </c>
      <c r="H1156" s="6" t="s">
        <v>8780</v>
      </c>
      <c r="I1156" s="6"/>
      <c r="J1156" s="19">
        <v>75</v>
      </c>
      <c r="K1156" s="5" t="s">
        <v>910</v>
      </c>
      <c r="L1156" s="19">
        <v>210</v>
      </c>
      <c r="M1156" s="5" t="s">
        <v>910</v>
      </c>
      <c r="N1156" s="19">
        <v>215</v>
      </c>
      <c r="O1156" s="5" t="s">
        <v>910</v>
      </c>
      <c r="P1156" s="19">
        <v>350</v>
      </c>
      <c r="Q1156" s="5" t="s">
        <v>911</v>
      </c>
      <c r="R1156" s="19">
        <v>3386.25</v>
      </c>
      <c r="S1156" s="5" t="s">
        <v>8059</v>
      </c>
    </row>
    <row r="1157" spans="1:19">
      <c r="A1157" s="1" t="s">
        <v>3236</v>
      </c>
      <c r="B1157" s="5" t="s">
        <v>6695</v>
      </c>
      <c r="C1157" s="1" t="s">
        <v>837</v>
      </c>
      <c r="D1157" s="1"/>
      <c r="E1157" s="1"/>
      <c r="F1157" s="1"/>
      <c r="G1157" s="2">
        <v>1</v>
      </c>
      <c r="H1157" s="6" t="s">
        <v>8780</v>
      </c>
      <c r="I1157" s="6"/>
      <c r="J1157" s="19">
        <v>90</v>
      </c>
      <c r="K1157" s="5" t="s">
        <v>910</v>
      </c>
      <c r="L1157" s="19">
        <v>290</v>
      </c>
      <c r="M1157" s="5" t="s">
        <v>910</v>
      </c>
      <c r="N1157" s="19">
        <v>365</v>
      </c>
      <c r="O1157" s="5" t="s">
        <v>910</v>
      </c>
      <c r="P1157" s="19">
        <v>1170</v>
      </c>
      <c r="Q1157" s="5" t="s">
        <v>911</v>
      </c>
      <c r="R1157" s="19">
        <v>9526.5</v>
      </c>
      <c r="S1157" s="5" t="s">
        <v>8059</v>
      </c>
    </row>
    <row r="1158" spans="1:19">
      <c r="A1158" s="1" t="s">
        <v>3236</v>
      </c>
      <c r="B1158" s="5" t="s">
        <v>9874</v>
      </c>
      <c r="C1158" s="1" t="s">
        <v>837</v>
      </c>
      <c r="D1158" s="1"/>
      <c r="E1158" s="1"/>
      <c r="F1158" s="1"/>
      <c r="G1158" s="2">
        <v>1</v>
      </c>
      <c r="H1158" s="6" t="s">
        <v>8780</v>
      </c>
      <c r="I1158" s="6"/>
      <c r="J1158" s="19"/>
      <c r="K1158" s="5" t="s">
        <v>11</v>
      </c>
      <c r="L1158" s="19"/>
      <c r="M1158" s="5" t="s">
        <v>11</v>
      </c>
      <c r="N1158" s="19"/>
      <c r="O1158" s="5" t="s">
        <v>11</v>
      </c>
      <c r="P1158" s="19">
        <v>800</v>
      </c>
      <c r="Q1158" s="5" t="s">
        <v>911</v>
      </c>
      <c r="R1158" s="19"/>
      <c r="S1158" s="5" t="s">
        <v>11</v>
      </c>
    </row>
    <row r="1159" spans="1:19">
      <c r="A1159" s="1" t="s">
        <v>3236</v>
      </c>
      <c r="B1159" s="5" t="s">
        <v>1231</v>
      </c>
      <c r="C1159" s="1" t="s">
        <v>837</v>
      </c>
      <c r="D1159" s="1"/>
      <c r="E1159" s="1"/>
      <c r="F1159" s="1"/>
      <c r="G1159" s="2">
        <v>1</v>
      </c>
      <c r="H1159" s="6" t="s">
        <v>8780</v>
      </c>
      <c r="I1159" s="6"/>
      <c r="J1159" s="19"/>
      <c r="K1159" s="5" t="s">
        <v>11</v>
      </c>
      <c r="L1159" s="19"/>
      <c r="M1159" s="5" t="s">
        <v>11</v>
      </c>
      <c r="N1159" s="19"/>
      <c r="O1159" s="5" t="s">
        <v>11</v>
      </c>
      <c r="P1159" s="19">
        <v>1000</v>
      </c>
      <c r="Q1159" s="5" t="s">
        <v>911</v>
      </c>
      <c r="R1159" s="19"/>
      <c r="S1159" s="5" t="s">
        <v>11</v>
      </c>
    </row>
    <row r="1160" spans="1:19">
      <c r="A1160" s="1" t="s">
        <v>3236</v>
      </c>
      <c r="B1160" s="5" t="s">
        <v>386</v>
      </c>
      <c r="C1160" s="1" t="s">
        <v>837</v>
      </c>
      <c r="D1160" s="1"/>
      <c r="E1160" s="1"/>
      <c r="F1160" s="1"/>
      <c r="G1160" s="2">
        <v>1</v>
      </c>
      <c r="H1160" s="6" t="s">
        <v>8780</v>
      </c>
      <c r="I1160" s="6"/>
      <c r="J1160" s="19"/>
      <c r="K1160" s="5" t="s">
        <v>11</v>
      </c>
      <c r="L1160" s="19"/>
      <c r="M1160" s="5" t="s">
        <v>11</v>
      </c>
      <c r="N1160" s="19"/>
      <c r="O1160" s="5" t="s">
        <v>11</v>
      </c>
      <c r="P1160" s="19">
        <v>800</v>
      </c>
      <c r="Q1160" s="5" t="s">
        <v>911</v>
      </c>
      <c r="R1160" s="19"/>
      <c r="S1160" s="5" t="s">
        <v>11</v>
      </c>
    </row>
    <row r="1161" spans="1:19">
      <c r="A1161" s="1" t="s">
        <v>3236</v>
      </c>
      <c r="B1161" s="5" t="s">
        <v>3563</v>
      </c>
      <c r="C1161" s="1" t="s">
        <v>837</v>
      </c>
      <c r="D1161" s="1"/>
      <c r="E1161" s="1"/>
      <c r="F1161" s="1"/>
      <c r="G1161" s="2">
        <v>1</v>
      </c>
      <c r="H1161" s="6" t="s">
        <v>8780</v>
      </c>
      <c r="I1161" s="6"/>
      <c r="J1161" s="19"/>
      <c r="K1161" s="5" t="s">
        <v>11</v>
      </c>
      <c r="L1161" s="19"/>
      <c r="M1161" s="5" t="s">
        <v>11</v>
      </c>
      <c r="N1161" s="19"/>
      <c r="O1161" s="5" t="s">
        <v>11</v>
      </c>
      <c r="P1161" s="19">
        <v>1000</v>
      </c>
      <c r="Q1161" s="5" t="s">
        <v>911</v>
      </c>
      <c r="R1161" s="19"/>
      <c r="S1161" s="5" t="s">
        <v>11</v>
      </c>
    </row>
    <row r="1162" spans="1:19">
      <c r="A1162" s="1" t="s">
        <v>3236</v>
      </c>
      <c r="B1162" s="5" t="s">
        <v>7546</v>
      </c>
      <c r="C1162" s="1" t="s">
        <v>837</v>
      </c>
      <c r="D1162" s="1"/>
      <c r="E1162" s="1"/>
      <c r="F1162" s="1"/>
      <c r="G1162" s="2">
        <v>1</v>
      </c>
      <c r="H1162" s="6" t="s">
        <v>8780</v>
      </c>
      <c r="I1162" s="6"/>
      <c r="J1162" s="19"/>
      <c r="K1162" s="5" t="s">
        <v>11</v>
      </c>
      <c r="L1162" s="19"/>
      <c r="M1162" s="5" t="s">
        <v>11</v>
      </c>
      <c r="N1162" s="19"/>
      <c r="O1162" s="5" t="s">
        <v>11</v>
      </c>
      <c r="P1162" s="19">
        <v>1000</v>
      </c>
      <c r="Q1162" s="5" t="s">
        <v>911</v>
      </c>
      <c r="R1162" s="19"/>
      <c r="S1162" s="5" t="s">
        <v>11</v>
      </c>
    </row>
    <row r="1163" spans="1:19">
      <c r="A1163" s="1" t="s">
        <v>3236</v>
      </c>
      <c r="B1163" s="5" t="s">
        <v>10698</v>
      </c>
      <c r="C1163" s="1" t="s">
        <v>837</v>
      </c>
      <c r="D1163" s="1"/>
      <c r="E1163" s="1"/>
      <c r="F1163" s="1"/>
      <c r="G1163" s="2">
        <v>1</v>
      </c>
      <c r="H1163" s="6" t="s">
        <v>8780</v>
      </c>
      <c r="I1163" s="6"/>
      <c r="J1163" s="19"/>
      <c r="K1163" s="5" t="s">
        <v>11</v>
      </c>
      <c r="L1163" s="19"/>
      <c r="M1163" s="5" t="s">
        <v>11</v>
      </c>
      <c r="N1163" s="19"/>
      <c r="O1163" s="5" t="s">
        <v>11</v>
      </c>
      <c r="P1163" s="19">
        <v>1000</v>
      </c>
      <c r="Q1163" s="5" t="s">
        <v>911</v>
      </c>
      <c r="R1163" s="19"/>
      <c r="S1163" s="5" t="s">
        <v>11</v>
      </c>
    </row>
    <row r="1164" spans="1:19">
      <c r="A1164" s="1" t="s">
        <v>3236</v>
      </c>
      <c r="B1164" s="5" t="s">
        <v>6697</v>
      </c>
      <c r="C1164" s="1" t="s">
        <v>837</v>
      </c>
      <c r="D1164" s="1"/>
      <c r="E1164" s="1"/>
      <c r="F1164" s="1"/>
      <c r="G1164" s="2">
        <v>1</v>
      </c>
      <c r="H1164" s="6" t="s">
        <v>8780</v>
      </c>
      <c r="I1164" s="6"/>
      <c r="J1164" s="19"/>
      <c r="K1164" s="5" t="s">
        <v>11</v>
      </c>
      <c r="L1164" s="19"/>
      <c r="M1164" s="5" t="s">
        <v>11</v>
      </c>
      <c r="N1164" s="19"/>
      <c r="O1164" s="5" t="s">
        <v>11</v>
      </c>
      <c r="P1164" s="19">
        <v>1000</v>
      </c>
      <c r="Q1164" s="5" t="s">
        <v>911</v>
      </c>
      <c r="R1164" s="19"/>
      <c r="S1164" s="5" t="s">
        <v>11</v>
      </c>
    </row>
    <row r="1165" spans="1:19">
      <c r="A1165" s="1" t="s">
        <v>3236</v>
      </c>
      <c r="B1165" s="5" t="s">
        <v>9876</v>
      </c>
      <c r="C1165" s="1" t="s">
        <v>837</v>
      </c>
      <c r="D1165" s="1"/>
      <c r="E1165" s="1"/>
      <c r="F1165" s="1"/>
      <c r="G1165" s="2">
        <v>1</v>
      </c>
      <c r="H1165" s="6" t="s">
        <v>8780</v>
      </c>
      <c r="I1165" s="6"/>
      <c r="J1165" s="19"/>
      <c r="K1165" s="5" t="s">
        <v>11</v>
      </c>
      <c r="L1165" s="19"/>
      <c r="M1165" s="5" t="s">
        <v>11</v>
      </c>
      <c r="N1165" s="19"/>
      <c r="O1165" s="5" t="s">
        <v>11</v>
      </c>
      <c r="P1165" s="19">
        <v>800</v>
      </c>
      <c r="Q1165" s="5" t="s">
        <v>911</v>
      </c>
      <c r="R1165" s="19"/>
      <c r="S1165" s="5" t="s">
        <v>11</v>
      </c>
    </row>
    <row r="1166" spans="1:19">
      <c r="A1166" s="1" t="s">
        <v>3236</v>
      </c>
      <c r="B1166" s="5" t="s">
        <v>387</v>
      </c>
      <c r="C1166" s="1" t="s">
        <v>837</v>
      </c>
      <c r="D1166" s="1"/>
      <c r="E1166" s="1"/>
      <c r="F1166" s="1"/>
      <c r="G1166" s="2">
        <v>1</v>
      </c>
      <c r="H1166" s="6" t="s">
        <v>8780</v>
      </c>
      <c r="I1166" s="6"/>
      <c r="J1166" s="19"/>
      <c r="K1166" s="5" t="s">
        <v>11</v>
      </c>
      <c r="L1166" s="19"/>
      <c r="M1166" s="5" t="s">
        <v>11</v>
      </c>
      <c r="N1166" s="19"/>
      <c r="O1166" s="5" t="s">
        <v>11</v>
      </c>
      <c r="P1166" s="19">
        <v>800</v>
      </c>
      <c r="Q1166" s="5" t="s">
        <v>911</v>
      </c>
      <c r="R1166" s="19"/>
      <c r="S1166" s="5" t="s">
        <v>11</v>
      </c>
    </row>
    <row r="1167" spans="1:19">
      <c r="A1167" s="1" t="s">
        <v>3236</v>
      </c>
      <c r="B1167" s="5" t="s">
        <v>3566</v>
      </c>
      <c r="C1167" s="1" t="s">
        <v>837</v>
      </c>
      <c r="D1167" s="1"/>
      <c r="E1167" s="1"/>
      <c r="F1167" s="1"/>
      <c r="G1167" s="2">
        <v>1</v>
      </c>
      <c r="H1167" s="6" t="s">
        <v>8780</v>
      </c>
      <c r="I1167" s="6"/>
      <c r="J1167" s="19"/>
      <c r="K1167" s="5" t="s">
        <v>11</v>
      </c>
      <c r="L1167" s="19"/>
      <c r="M1167" s="5" t="s">
        <v>11</v>
      </c>
      <c r="N1167" s="19"/>
      <c r="O1167" s="5" t="s">
        <v>11</v>
      </c>
      <c r="P1167" s="19">
        <v>800</v>
      </c>
      <c r="Q1167" s="5" t="s">
        <v>911</v>
      </c>
      <c r="R1167" s="19"/>
      <c r="S1167" s="5" t="s">
        <v>11</v>
      </c>
    </row>
    <row r="1168" spans="1:19">
      <c r="A1168" s="1" t="s">
        <v>3236</v>
      </c>
      <c r="B1168" s="5" t="s">
        <v>10700</v>
      </c>
      <c r="C1168" s="1" t="s">
        <v>837</v>
      </c>
      <c r="D1168" s="1"/>
      <c r="E1168" s="1"/>
      <c r="F1168" s="1"/>
      <c r="G1168" s="2">
        <v>1</v>
      </c>
      <c r="H1168" s="6" t="s">
        <v>8780</v>
      </c>
      <c r="I1168" s="6"/>
      <c r="J1168" s="19"/>
      <c r="K1168" s="5" t="s">
        <v>11</v>
      </c>
      <c r="L1168" s="19"/>
      <c r="M1168" s="5" t="s">
        <v>11</v>
      </c>
      <c r="N1168" s="19"/>
      <c r="O1168" s="5" t="s">
        <v>11</v>
      </c>
      <c r="P1168" s="19">
        <v>800</v>
      </c>
      <c r="Q1168" s="5" t="s">
        <v>911</v>
      </c>
      <c r="R1168" s="19"/>
      <c r="S1168" s="5" t="s">
        <v>11</v>
      </c>
    </row>
    <row r="1169" spans="1:19">
      <c r="A1169" s="1" t="s">
        <v>3236</v>
      </c>
      <c r="B1169" s="5" t="s">
        <v>405</v>
      </c>
      <c r="C1169" s="1" t="s">
        <v>837</v>
      </c>
      <c r="D1169" s="1"/>
      <c r="E1169" s="1"/>
      <c r="F1169" s="1"/>
      <c r="G1169" s="2">
        <v>1</v>
      </c>
      <c r="H1169" s="6" t="s">
        <v>8780</v>
      </c>
      <c r="I1169" s="6"/>
      <c r="J1169" s="19"/>
      <c r="K1169" s="5" t="s">
        <v>11</v>
      </c>
      <c r="L1169" s="19"/>
      <c r="M1169" s="5" t="s">
        <v>11</v>
      </c>
      <c r="N1169" s="19"/>
      <c r="O1169" s="5" t="s">
        <v>11</v>
      </c>
      <c r="P1169" s="19"/>
      <c r="Q1169" s="5" t="s">
        <v>11</v>
      </c>
      <c r="R1169" s="19"/>
      <c r="S1169" s="5" t="s">
        <v>11</v>
      </c>
    </row>
    <row r="1170" spans="1:19">
      <c r="A1170" s="1" t="s">
        <v>3236</v>
      </c>
      <c r="B1170" s="5" t="s">
        <v>3594</v>
      </c>
      <c r="C1170" s="1" t="s">
        <v>837</v>
      </c>
      <c r="D1170" s="1"/>
      <c r="E1170" s="1"/>
      <c r="F1170" s="1"/>
      <c r="G1170" s="2">
        <v>1</v>
      </c>
      <c r="H1170" s="6" t="s">
        <v>8780</v>
      </c>
      <c r="I1170" s="6"/>
      <c r="J1170" s="19"/>
      <c r="K1170" s="5" t="s">
        <v>11</v>
      </c>
      <c r="L1170" s="19"/>
      <c r="M1170" s="5" t="s">
        <v>11</v>
      </c>
      <c r="N1170" s="19"/>
      <c r="O1170" s="5" t="s">
        <v>11</v>
      </c>
      <c r="P1170" s="19"/>
      <c r="Q1170" s="5" t="s">
        <v>11</v>
      </c>
      <c r="R1170" s="19"/>
      <c r="S1170" s="5" t="s">
        <v>11</v>
      </c>
    </row>
    <row r="1171" spans="1:19">
      <c r="A1171" s="1" t="s">
        <v>3236</v>
      </c>
      <c r="B1171" s="5" t="s">
        <v>10721</v>
      </c>
      <c r="C1171" s="1" t="s">
        <v>837</v>
      </c>
      <c r="D1171" s="1"/>
      <c r="E1171" s="1"/>
      <c r="F1171" s="1"/>
      <c r="G1171" s="2">
        <v>1</v>
      </c>
      <c r="H1171" s="6" t="s">
        <v>8780</v>
      </c>
      <c r="I1171" s="6"/>
      <c r="J1171" s="19"/>
      <c r="K1171" s="5" t="s">
        <v>11</v>
      </c>
      <c r="L1171" s="19"/>
      <c r="M1171" s="5" t="s">
        <v>11</v>
      </c>
      <c r="N1171" s="19"/>
      <c r="O1171" s="5" t="s">
        <v>11</v>
      </c>
      <c r="P1171" s="19"/>
      <c r="Q1171" s="5" t="s">
        <v>11</v>
      </c>
      <c r="R1171" s="19"/>
      <c r="S1171" s="5" t="s">
        <v>11</v>
      </c>
    </row>
    <row r="1172" spans="1:19">
      <c r="A1172" s="1" t="s">
        <v>3236</v>
      </c>
      <c r="B1172" s="5" t="s">
        <v>4402</v>
      </c>
      <c r="C1172" s="1" t="s">
        <v>837</v>
      </c>
      <c r="D1172" s="1"/>
      <c r="E1172" s="1"/>
      <c r="F1172" s="1"/>
      <c r="G1172" s="2">
        <v>1</v>
      </c>
      <c r="H1172" s="6" t="s">
        <v>8780</v>
      </c>
      <c r="I1172" s="6"/>
      <c r="J1172" s="19"/>
      <c r="K1172" s="5" t="s">
        <v>11</v>
      </c>
      <c r="L1172" s="19"/>
      <c r="M1172" s="5" t="s">
        <v>11</v>
      </c>
      <c r="N1172" s="19"/>
      <c r="O1172" s="5" t="s">
        <v>11</v>
      </c>
      <c r="P1172" s="19"/>
      <c r="Q1172" s="5" t="s">
        <v>11</v>
      </c>
      <c r="R1172" s="19"/>
      <c r="S1172" s="5" t="s">
        <v>11</v>
      </c>
    </row>
    <row r="1173" spans="1:19">
      <c r="A1173" s="1" t="s">
        <v>3236</v>
      </c>
      <c r="B1173" s="5" t="s">
        <v>7572</v>
      </c>
      <c r="C1173" s="1" t="s">
        <v>837</v>
      </c>
      <c r="D1173" s="1"/>
      <c r="E1173" s="1"/>
      <c r="F1173" s="1"/>
      <c r="G1173" s="2">
        <v>1</v>
      </c>
      <c r="H1173" s="6" t="s">
        <v>8780</v>
      </c>
      <c r="I1173" s="6"/>
      <c r="J1173" s="19"/>
      <c r="K1173" s="5" t="s">
        <v>11</v>
      </c>
      <c r="L1173" s="19"/>
      <c r="M1173" s="5" t="s">
        <v>11</v>
      </c>
      <c r="N1173" s="19"/>
      <c r="O1173" s="5" t="s">
        <v>11</v>
      </c>
      <c r="P1173" s="19"/>
      <c r="Q1173" s="5" t="s">
        <v>11</v>
      </c>
      <c r="R1173" s="19"/>
      <c r="S1173" s="5" t="s">
        <v>11</v>
      </c>
    </row>
    <row r="1174" spans="1:19">
      <c r="A1174" s="1" t="s">
        <v>3236</v>
      </c>
      <c r="B1174" s="5" t="s">
        <v>7599</v>
      </c>
      <c r="C1174" s="1" t="s">
        <v>837</v>
      </c>
      <c r="D1174" s="1"/>
      <c r="E1174" s="1"/>
      <c r="F1174" s="1"/>
      <c r="G1174" s="2">
        <v>1</v>
      </c>
      <c r="H1174" s="6" t="s">
        <v>8780</v>
      </c>
      <c r="I1174" s="6"/>
      <c r="J1174" s="19"/>
      <c r="K1174" s="5" t="s">
        <v>11</v>
      </c>
      <c r="L1174" s="19"/>
      <c r="M1174" s="5" t="s">
        <v>11</v>
      </c>
      <c r="N1174" s="19"/>
      <c r="O1174" s="5" t="s">
        <v>11</v>
      </c>
      <c r="P1174" s="19"/>
      <c r="Q1174" s="5" t="s">
        <v>11</v>
      </c>
      <c r="R1174" s="19"/>
      <c r="S1174" s="5" t="s">
        <v>11</v>
      </c>
    </row>
    <row r="1175" spans="1:19">
      <c r="A1175" s="1" t="s">
        <v>3236</v>
      </c>
      <c r="B1175" s="5" t="s">
        <v>427</v>
      </c>
      <c r="C1175" s="1" t="s">
        <v>837</v>
      </c>
      <c r="D1175" s="1"/>
      <c r="E1175" s="1"/>
      <c r="F1175" s="1"/>
      <c r="G1175" s="2">
        <v>1</v>
      </c>
      <c r="H1175" s="6" t="s">
        <v>8780</v>
      </c>
      <c r="I1175" s="6"/>
      <c r="J1175" s="19">
        <v>30</v>
      </c>
      <c r="K1175" s="5" t="s">
        <v>910</v>
      </c>
      <c r="L1175" s="19">
        <v>70</v>
      </c>
      <c r="M1175" s="5" t="s">
        <v>910</v>
      </c>
      <c r="N1175" s="19">
        <v>100</v>
      </c>
      <c r="O1175" s="5" t="s">
        <v>910</v>
      </c>
      <c r="P1175" s="19">
        <v>50</v>
      </c>
      <c r="Q1175" s="5" t="s">
        <v>911</v>
      </c>
      <c r="R1175" s="19">
        <v>210</v>
      </c>
      <c r="S1175" s="5" t="s">
        <v>8059</v>
      </c>
    </row>
    <row r="1176" spans="1:19">
      <c r="A1176" s="1" t="s">
        <v>3236</v>
      </c>
      <c r="B1176" s="5" t="s">
        <v>428</v>
      </c>
      <c r="C1176" s="1" t="s">
        <v>837</v>
      </c>
      <c r="D1176" s="1"/>
      <c r="E1176" s="1"/>
      <c r="F1176" s="1"/>
      <c r="G1176" s="2">
        <v>1</v>
      </c>
      <c r="H1176" s="6" t="s">
        <v>8780</v>
      </c>
      <c r="I1176" s="6"/>
      <c r="J1176" s="19">
        <v>60</v>
      </c>
      <c r="K1176" s="5" t="s">
        <v>910</v>
      </c>
      <c r="L1176" s="19">
        <v>105</v>
      </c>
      <c r="M1176" s="5" t="s">
        <v>910</v>
      </c>
      <c r="N1176" s="19">
        <v>140</v>
      </c>
      <c r="O1176" s="5" t="s">
        <v>910</v>
      </c>
      <c r="P1176" s="19">
        <v>150</v>
      </c>
      <c r="Q1176" s="5" t="s">
        <v>911</v>
      </c>
      <c r="R1176" s="19">
        <v>882</v>
      </c>
      <c r="S1176" s="5" t="s">
        <v>8059</v>
      </c>
    </row>
    <row r="1177" spans="1:19">
      <c r="A1177" s="1" t="s">
        <v>3236</v>
      </c>
      <c r="B1177" s="5" t="s">
        <v>3620</v>
      </c>
      <c r="C1177" s="1" t="s">
        <v>837</v>
      </c>
      <c r="D1177" s="1"/>
      <c r="E1177" s="1"/>
      <c r="F1177" s="1"/>
      <c r="G1177" s="2">
        <v>1</v>
      </c>
      <c r="H1177" s="6" t="s">
        <v>8780</v>
      </c>
      <c r="I1177" s="6"/>
      <c r="J1177" s="19">
        <v>60</v>
      </c>
      <c r="K1177" s="5" t="s">
        <v>910</v>
      </c>
      <c r="L1177" s="19">
        <v>105</v>
      </c>
      <c r="M1177" s="5" t="s">
        <v>910</v>
      </c>
      <c r="N1177" s="19">
        <v>140</v>
      </c>
      <c r="O1177" s="5" t="s">
        <v>910</v>
      </c>
      <c r="P1177" s="19">
        <v>70</v>
      </c>
      <c r="Q1177" s="5" t="s">
        <v>911</v>
      </c>
      <c r="R1177" s="19">
        <v>882</v>
      </c>
      <c r="S1177" s="5" t="s">
        <v>8059</v>
      </c>
    </row>
    <row r="1178" spans="1:19">
      <c r="A1178" s="1" t="s">
        <v>3236</v>
      </c>
      <c r="B1178" s="5" t="s">
        <v>1278</v>
      </c>
      <c r="C1178" s="1" t="s">
        <v>837</v>
      </c>
      <c r="D1178" s="1"/>
      <c r="E1178" s="1"/>
      <c r="F1178" s="1"/>
      <c r="G1178" s="2">
        <v>1</v>
      </c>
      <c r="H1178" s="6" t="s">
        <v>8780</v>
      </c>
      <c r="I1178" s="6"/>
      <c r="J1178" s="19">
        <v>60</v>
      </c>
      <c r="K1178" s="5" t="s">
        <v>910</v>
      </c>
      <c r="L1178" s="19">
        <v>105</v>
      </c>
      <c r="M1178" s="5" t="s">
        <v>910</v>
      </c>
      <c r="N1178" s="19">
        <v>140</v>
      </c>
      <c r="O1178" s="5" t="s">
        <v>910</v>
      </c>
      <c r="P1178" s="19">
        <v>510</v>
      </c>
      <c r="Q1178" s="5" t="s">
        <v>911</v>
      </c>
      <c r="R1178" s="19">
        <v>882</v>
      </c>
      <c r="S1178" s="5" t="s">
        <v>8059</v>
      </c>
    </row>
    <row r="1179" spans="1:19">
      <c r="A1179" s="1" t="s">
        <v>3236</v>
      </c>
      <c r="B1179" s="5" t="s">
        <v>3273</v>
      </c>
      <c r="C1179" s="1" t="s">
        <v>837</v>
      </c>
      <c r="D1179" s="1"/>
      <c r="E1179" s="1"/>
      <c r="F1179" s="1"/>
      <c r="G1179" s="2">
        <v>1</v>
      </c>
      <c r="H1179" s="6" t="s">
        <v>8780</v>
      </c>
      <c r="I1179" s="6"/>
      <c r="J1179" s="19"/>
      <c r="K1179" s="5" t="s">
        <v>11</v>
      </c>
      <c r="L1179" s="19"/>
      <c r="M1179" s="5" t="s">
        <v>11</v>
      </c>
      <c r="N1179" s="19"/>
      <c r="O1179" s="5" t="s">
        <v>11</v>
      </c>
      <c r="P1179" s="19">
        <v>160</v>
      </c>
      <c r="Q1179" s="5" t="s">
        <v>911</v>
      </c>
      <c r="R1179" s="19"/>
      <c r="S1179" s="5" t="s">
        <v>11</v>
      </c>
    </row>
    <row r="1180" spans="1:19">
      <c r="A1180" s="1" t="s">
        <v>3236</v>
      </c>
      <c r="B1180" s="5" t="s">
        <v>7600</v>
      </c>
      <c r="C1180" s="1" t="s">
        <v>837</v>
      </c>
      <c r="D1180" s="1"/>
      <c r="E1180" s="1"/>
      <c r="F1180" s="1"/>
      <c r="G1180" s="2">
        <v>1</v>
      </c>
      <c r="H1180" s="6" t="s">
        <v>8780</v>
      </c>
      <c r="I1180" s="6"/>
      <c r="J1180" s="19"/>
      <c r="K1180" s="5" t="s">
        <v>11</v>
      </c>
      <c r="L1180" s="19"/>
      <c r="M1180" s="5" t="s">
        <v>11</v>
      </c>
      <c r="N1180" s="19"/>
      <c r="O1180" s="5" t="s">
        <v>11</v>
      </c>
      <c r="P1180" s="19">
        <v>110</v>
      </c>
      <c r="Q1180" s="5" t="s">
        <v>911</v>
      </c>
      <c r="R1180" s="19"/>
      <c r="S1180" s="5" t="s">
        <v>11</v>
      </c>
    </row>
    <row r="1181" spans="1:19">
      <c r="A1181" s="1" t="s">
        <v>3236</v>
      </c>
      <c r="B1181" s="5" t="s">
        <v>9916</v>
      </c>
      <c r="C1181" s="1" t="s">
        <v>837</v>
      </c>
      <c r="D1181" s="1"/>
      <c r="E1181" s="1"/>
      <c r="F1181" s="1"/>
      <c r="G1181" s="2">
        <v>1</v>
      </c>
      <c r="H1181" s="6" t="s">
        <v>8780</v>
      </c>
      <c r="I1181" s="6"/>
      <c r="J1181" s="19">
        <v>60</v>
      </c>
      <c r="K1181" s="5" t="s">
        <v>910</v>
      </c>
      <c r="L1181" s="19">
        <v>105</v>
      </c>
      <c r="M1181" s="5" t="s">
        <v>910</v>
      </c>
      <c r="N1181" s="19">
        <v>140</v>
      </c>
      <c r="O1181" s="5" t="s">
        <v>910</v>
      </c>
      <c r="P1181" s="19">
        <v>570</v>
      </c>
      <c r="Q1181" s="5" t="s">
        <v>911</v>
      </c>
      <c r="R1181" s="19">
        <v>882</v>
      </c>
      <c r="S1181" s="5" t="s">
        <v>8059</v>
      </c>
    </row>
    <row r="1182" spans="1:19">
      <c r="A1182" s="1" t="s">
        <v>3236</v>
      </c>
      <c r="B1182" s="5" t="s">
        <v>430</v>
      </c>
      <c r="C1182" s="1" t="s">
        <v>837</v>
      </c>
      <c r="D1182" s="1"/>
      <c r="E1182" s="1"/>
      <c r="F1182" s="1"/>
      <c r="G1182" s="2">
        <v>1</v>
      </c>
      <c r="H1182" s="6" t="s">
        <v>8780</v>
      </c>
      <c r="I1182" s="6"/>
      <c r="J1182" s="19">
        <v>85</v>
      </c>
      <c r="K1182" s="5" t="s">
        <v>910</v>
      </c>
      <c r="L1182" s="19">
        <v>135</v>
      </c>
      <c r="M1182" s="5" t="s">
        <v>910</v>
      </c>
      <c r="N1182" s="19">
        <v>300</v>
      </c>
      <c r="O1182" s="5" t="s">
        <v>910</v>
      </c>
      <c r="P1182" s="19">
        <v>1060</v>
      </c>
      <c r="Q1182" s="5" t="s">
        <v>911</v>
      </c>
      <c r="R1182" s="19">
        <v>3442.5</v>
      </c>
      <c r="S1182" s="5" t="s">
        <v>8059</v>
      </c>
    </row>
    <row r="1183" spans="1:19">
      <c r="A1183" s="1" t="s">
        <v>3236</v>
      </c>
      <c r="B1183" s="5" t="s">
        <v>6734</v>
      </c>
      <c r="C1183" s="1" t="s">
        <v>837</v>
      </c>
      <c r="D1183" s="1"/>
      <c r="E1183" s="1"/>
      <c r="F1183" s="1"/>
      <c r="G1183" s="2">
        <v>1</v>
      </c>
      <c r="H1183" s="6" t="s">
        <v>8780</v>
      </c>
      <c r="I1183" s="6"/>
      <c r="J1183" s="19">
        <v>110</v>
      </c>
      <c r="K1183" s="5" t="s">
        <v>910</v>
      </c>
      <c r="L1183" s="19">
        <v>130</v>
      </c>
      <c r="M1183" s="5" t="s">
        <v>910</v>
      </c>
      <c r="N1183" s="19">
        <v>295</v>
      </c>
      <c r="O1183" s="5" t="s">
        <v>910</v>
      </c>
      <c r="P1183" s="19">
        <v>1660</v>
      </c>
      <c r="Q1183" s="5" t="s">
        <v>911</v>
      </c>
      <c r="R1183" s="19">
        <v>4218.5</v>
      </c>
      <c r="S1183" s="5" t="s">
        <v>8059</v>
      </c>
    </row>
    <row r="1184" spans="1:19">
      <c r="A1184" s="1" t="s">
        <v>3236</v>
      </c>
      <c r="B1184" s="5" t="s">
        <v>10743</v>
      </c>
      <c r="C1184" s="1" t="s">
        <v>837</v>
      </c>
      <c r="D1184" s="1"/>
      <c r="E1184" s="1"/>
      <c r="F1184" s="1"/>
      <c r="G1184" s="2">
        <v>1</v>
      </c>
      <c r="H1184" s="6" t="s">
        <v>8780</v>
      </c>
      <c r="I1184" s="6"/>
      <c r="J1184" s="19">
        <v>85</v>
      </c>
      <c r="K1184" s="5" t="s">
        <v>910</v>
      </c>
      <c r="L1184" s="19">
        <v>135</v>
      </c>
      <c r="M1184" s="5" t="s">
        <v>910</v>
      </c>
      <c r="N1184" s="19">
        <v>300</v>
      </c>
      <c r="O1184" s="5" t="s">
        <v>910</v>
      </c>
      <c r="P1184" s="19">
        <v>2500</v>
      </c>
      <c r="Q1184" s="5" t="s">
        <v>911</v>
      </c>
      <c r="R1184" s="19">
        <v>3442.5</v>
      </c>
      <c r="S1184" s="5" t="s">
        <v>8059</v>
      </c>
    </row>
    <row r="1185" spans="1:19">
      <c r="A1185" s="1" t="s">
        <v>3236</v>
      </c>
      <c r="B1185" s="5" t="s">
        <v>1279</v>
      </c>
      <c r="C1185" s="1" t="s">
        <v>837</v>
      </c>
      <c r="D1185" s="1"/>
      <c r="E1185" s="1"/>
      <c r="F1185" s="1"/>
      <c r="G1185" s="2">
        <v>1</v>
      </c>
      <c r="H1185" s="6" t="s">
        <v>8780</v>
      </c>
      <c r="I1185" s="6"/>
      <c r="J1185" s="19"/>
      <c r="K1185" s="5" t="s">
        <v>11</v>
      </c>
      <c r="L1185" s="19"/>
      <c r="M1185" s="5" t="s">
        <v>11</v>
      </c>
      <c r="N1185" s="19"/>
      <c r="O1185" s="5" t="s">
        <v>11</v>
      </c>
      <c r="P1185" s="19">
        <v>4200</v>
      </c>
      <c r="Q1185" s="5" t="s">
        <v>911</v>
      </c>
      <c r="R1185" s="19"/>
      <c r="S1185" s="5" t="s">
        <v>11</v>
      </c>
    </row>
    <row r="1186" spans="1:19">
      <c r="A1186" s="1" t="s">
        <v>3236</v>
      </c>
      <c r="B1186" s="5" t="s">
        <v>7603</v>
      </c>
      <c r="C1186" s="1" t="s">
        <v>837</v>
      </c>
      <c r="D1186" s="1"/>
      <c r="E1186" s="1"/>
      <c r="F1186" s="1"/>
      <c r="G1186" s="2">
        <v>1</v>
      </c>
      <c r="H1186" s="6" t="s">
        <v>8780</v>
      </c>
      <c r="I1186" s="6"/>
      <c r="J1186" s="19"/>
      <c r="K1186" s="5" t="s">
        <v>11</v>
      </c>
      <c r="L1186" s="19"/>
      <c r="M1186" s="5" t="s">
        <v>11</v>
      </c>
      <c r="N1186" s="19"/>
      <c r="O1186" s="5" t="s">
        <v>11</v>
      </c>
      <c r="P1186" s="19">
        <v>23000</v>
      </c>
      <c r="Q1186" s="5" t="s">
        <v>911</v>
      </c>
      <c r="R1186" s="19"/>
      <c r="S1186" s="5" t="s">
        <v>11</v>
      </c>
    </row>
    <row r="1187" spans="1:19">
      <c r="A1187" s="1" t="s">
        <v>3236</v>
      </c>
      <c r="B1187" s="5" t="s">
        <v>6735</v>
      </c>
      <c r="C1187" s="1" t="s">
        <v>837</v>
      </c>
      <c r="D1187" s="1"/>
      <c r="E1187" s="1"/>
      <c r="F1187" s="1"/>
      <c r="G1187" s="2">
        <v>1</v>
      </c>
      <c r="H1187" s="6" t="s">
        <v>8780</v>
      </c>
      <c r="I1187" s="6"/>
      <c r="J1187" s="19">
        <v>295</v>
      </c>
      <c r="K1187" s="5" t="s">
        <v>910</v>
      </c>
      <c r="L1187" s="19">
        <v>130</v>
      </c>
      <c r="M1187" s="5" t="s">
        <v>910</v>
      </c>
      <c r="N1187" s="19">
        <v>110</v>
      </c>
      <c r="O1187" s="5" t="s">
        <v>910</v>
      </c>
      <c r="P1187" s="19">
        <v>1660</v>
      </c>
      <c r="Q1187" s="5" t="s">
        <v>911</v>
      </c>
      <c r="R1187" s="19">
        <v>4218.5</v>
      </c>
      <c r="S1187" s="5" t="s">
        <v>8059</v>
      </c>
    </row>
    <row r="1188" spans="1:19">
      <c r="A1188" s="1" t="s">
        <v>3236</v>
      </c>
      <c r="B1188" s="5" t="s">
        <v>7604</v>
      </c>
      <c r="C1188" s="1" t="s">
        <v>837</v>
      </c>
      <c r="D1188" s="1"/>
      <c r="E1188" s="1"/>
      <c r="F1188" s="1"/>
      <c r="G1188" s="2">
        <v>1</v>
      </c>
      <c r="H1188" s="6" t="s">
        <v>11970</v>
      </c>
      <c r="I1188" s="6"/>
      <c r="J1188" s="19">
        <v>15</v>
      </c>
      <c r="K1188" s="5" t="s">
        <v>910</v>
      </c>
      <c r="L1188" s="19">
        <v>45</v>
      </c>
      <c r="M1188" s="5" t="s">
        <v>910</v>
      </c>
      <c r="N1188" s="19">
        <v>85</v>
      </c>
      <c r="O1188" s="5" t="s">
        <v>910</v>
      </c>
      <c r="P1188" s="19">
        <v>70</v>
      </c>
      <c r="Q1188" s="5" t="s">
        <v>911</v>
      </c>
      <c r="R1188" s="19">
        <v>57.38</v>
      </c>
      <c r="S1188" s="5" t="s">
        <v>8059</v>
      </c>
    </row>
    <row r="1189" spans="1:19">
      <c r="A1189" s="1" t="s">
        <v>3236</v>
      </c>
      <c r="B1189" s="5" t="s">
        <v>1281</v>
      </c>
      <c r="C1189" s="1" t="s">
        <v>837</v>
      </c>
      <c r="D1189" s="1"/>
      <c r="E1189" s="1"/>
      <c r="F1189" s="1"/>
      <c r="G1189" s="2">
        <v>1</v>
      </c>
      <c r="H1189" s="6" t="s">
        <v>11970</v>
      </c>
      <c r="I1189" s="6"/>
      <c r="J1189" s="19">
        <v>20</v>
      </c>
      <c r="K1189" s="5" t="s">
        <v>910</v>
      </c>
      <c r="L1189" s="19">
        <v>95</v>
      </c>
      <c r="M1189" s="5" t="s">
        <v>910</v>
      </c>
      <c r="N1189" s="19">
        <v>105</v>
      </c>
      <c r="O1189" s="5" t="s">
        <v>910</v>
      </c>
      <c r="P1189" s="19">
        <v>40</v>
      </c>
      <c r="Q1189" s="5" t="s">
        <v>911</v>
      </c>
      <c r="R1189" s="19">
        <v>199.5</v>
      </c>
      <c r="S1189" s="5" t="s">
        <v>8059</v>
      </c>
    </row>
    <row r="1190" spans="1:19">
      <c r="A1190" s="1" t="s">
        <v>3236</v>
      </c>
      <c r="B1190" s="5" t="s">
        <v>7501</v>
      </c>
      <c r="C1190" s="1" t="s">
        <v>837</v>
      </c>
      <c r="D1190" s="1"/>
      <c r="E1190" s="1"/>
      <c r="F1190" s="1"/>
      <c r="G1190" s="2">
        <v>1</v>
      </c>
      <c r="H1190" s="6" t="s">
        <v>11964</v>
      </c>
      <c r="I1190" s="6"/>
      <c r="J1190" s="19">
        <v>60</v>
      </c>
      <c r="K1190" s="5" t="s">
        <v>910</v>
      </c>
      <c r="L1190" s="19">
        <v>90</v>
      </c>
      <c r="M1190" s="5" t="s">
        <v>910</v>
      </c>
      <c r="N1190" s="19">
        <v>95</v>
      </c>
      <c r="O1190" s="5" t="s">
        <v>910</v>
      </c>
      <c r="P1190" s="19">
        <v>190</v>
      </c>
      <c r="Q1190" s="5" t="s">
        <v>911</v>
      </c>
      <c r="R1190" s="19">
        <v>513</v>
      </c>
      <c r="S1190" s="5" t="s">
        <v>8059</v>
      </c>
    </row>
    <row r="1191" spans="1:19">
      <c r="A1191" s="1" t="s">
        <v>3236</v>
      </c>
      <c r="B1191" s="5" t="s">
        <v>7501</v>
      </c>
      <c r="C1191" s="1" t="s">
        <v>837</v>
      </c>
      <c r="D1191" s="1"/>
      <c r="E1191" s="1"/>
      <c r="F1191" s="1"/>
      <c r="G1191" s="2">
        <v>50</v>
      </c>
      <c r="H1191" s="6" t="s">
        <v>8780</v>
      </c>
      <c r="I1191" s="6"/>
      <c r="J1191" s="19"/>
      <c r="K1191" s="5" t="s">
        <v>11</v>
      </c>
      <c r="L1191" s="19"/>
      <c r="M1191" s="5" t="s">
        <v>11</v>
      </c>
      <c r="N1191" s="19"/>
      <c r="O1191" s="5" t="s">
        <v>11</v>
      </c>
      <c r="P1191" s="19"/>
      <c r="Q1191" s="5" t="s">
        <v>11</v>
      </c>
      <c r="R1191" s="19"/>
      <c r="S1191" s="5" t="s">
        <v>11</v>
      </c>
    </row>
    <row r="1192" spans="1:19">
      <c r="A1192" s="1" t="s">
        <v>3236</v>
      </c>
      <c r="B1192" s="5" t="s">
        <v>4330</v>
      </c>
      <c r="C1192" s="1" t="s">
        <v>837</v>
      </c>
      <c r="D1192" s="1"/>
      <c r="E1192" s="1"/>
      <c r="F1192" s="1"/>
      <c r="G1192" s="2">
        <v>1</v>
      </c>
      <c r="H1192" s="6" t="s">
        <v>8780</v>
      </c>
      <c r="I1192" s="6"/>
      <c r="J1192" s="19">
        <v>40</v>
      </c>
      <c r="K1192" s="5" t="s">
        <v>910</v>
      </c>
      <c r="L1192" s="19">
        <v>50</v>
      </c>
      <c r="M1192" s="5" t="s">
        <v>910</v>
      </c>
      <c r="N1192" s="19">
        <v>110</v>
      </c>
      <c r="O1192" s="5" t="s">
        <v>910</v>
      </c>
      <c r="P1192" s="19">
        <v>50</v>
      </c>
      <c r="Q1192" s="5" t="s">
        <v>911</v>
      </c>
      <c r="R1192" s="19">
        <v>220</v>
      </c>
      <c r="S1192" s="5" t="s">
        <v>8059</v>
      </c>
    </row>
    <row r="1193" spans="1:19">
      <c r="A1193" s="1" t="s">
        <v>3236</v>
      </c>
      <c r="B1193" s="5" t="s">
        <v>7502</v>
      </c>
      <c r="C1193" s="1" t="s">
        <v>837</v>
      </c>
      <c r="D1193" s="1"/>
      <c r="E1193" s="1"/>
      <c r="F1193" s="1"/>
      <c r="G1193" s="2">
        <v>1</v>
      </c>
      <c r="H1193" s="6" t="s">
        <v>8780</v>
      </c>
      <c r="I1193" s="6"/>
      <c r="J1193" s="19">
        <v>135</v>
      </c>
      <c r="K1193" s="5" t="s">
        <v>910</v>
      </c>
      <c r="L1193" s="19">
        <v>135</v>
      </c>
      <c r="M1193" s="5" t="s">
        <v>910</v>
      </c>
      <c r="N1193" s="19">
        <v>305</v>
      </c>
      <c r="O1193" s="5" t="s">
        <v>910</v>
      </c>
      <c r="P1193" s="19">
        <v>320</v>
      </c>
      <c r="Q1193" s="5" t="s">
        <v>911</v>
      </c>
      <c r="R1193" s="19">
        <v>5558.63</v>
      </c>
      <c r="S1193" s="5" t="s">
        <v>8059</v>
      </c>
    </row>
    <row r="1194" spans="1:19">
      <c r="A1194" s="1" t="s">
        <v>3236</v>
      </c>
      <c r="B1194" s="5" t="s">
        <v>9832</v>
      </c>
      <c r="C1194" s="1" t="s">
        <v>837</v>
      </c>
      <c r="D1194" s="1"/>
      <c r="E1194" s="1"/>
      <c r="F1194" s="1"/>
      <c r="G1194" s="2">
        <v>1</v>
      </c>
      <c r="H1194" s="6" t="s">
        <v>8780</v>
      </c>
      <c r="I1194" s="6"/>
      <c r="J1194" s="19"/>
      <c r="K1194" s="5" t="s">
        <v>11</v>
      </c>
      <c r="L1194" s="19"/>
      <c r="M1194" s="5" t="s">
        <v>11</v>
      </c>
      <c r="N1194" s="19"/>
      <c r="O1194" s="5" t="s">
        <v>11</v>
      </c>
      <c r="P1194" s="19"/>
      <c r="Q1194" s="5" t="s">
        <v>11</v>
      </c>
      <c r="R1194" s="19"/>
      <c r="S1194" s="5" t="s">
        <v>11</v>
      </c>
    </row>
    <row r="1195" spans="1:19">
      <c r="A1195" s="1" t="s">
        <v>3236</v>
      </c>
      <c r="B1195" s="5" t="s">
        <v>6373</v>
      </c>
      <c r="C1195" s="1" t="s">
        <v>837</v>
      </c>
      <c r="D1195" s="1"/>
      <c r="E1195" s="1"/>
      <c r="F1195" s="1"/>
      <c r="G1195" s="2">
        <v>1</v>
      </c>
      <c r="H1195" s="6" t="s">
        <v>8780</v>
      </c>
      <c r="I1195" s="6"/>
      <c r="J1195" s="19">
        <v>86</v>
      </c>
      <c r="K1195" s="5" t="s">
        <v>910</v>
      </c>
      <c r="L1195" s="19">
        <v>132</v>
      </c>
      <c r="M1195" s="5" t="s">
        <v>910</v>
      </c>
      <c r="N1195" s="19">
        <v>302</v>
      </c>
      <c r="O1195" s="5" t="s">
        <v>910</v>
      </c>
      <c r="P1195" s="19">
        <v>180</v>
      </c>
      <c r="Q1195" s="5" t="s">
        <v>911</v>
      </c>
      <c r="R1195" s="19">
        <v>3428.3</v>
      </c>
      <c r="S1195" s="5" t="s">
        <v>8059</v>
      </c>
    </row>
    <row r="1196" spans="1:19">
      <c r="A1196" s="1" t="s">
        <v>3236</v>
      </c>
      <c r="B1196" s="5" t="s">
        <v>9582</v>
      </c>
      <c r="C1196" s="1" t="s">
        <v>837</v>
      </c>
      <c r="D1196" s="1"/>
      <c r="E1196" s="1"/>
      <c r="F1196" s="1"/>
      <c r="G1196" s="2">
        <v>1</v>
      </c>
      <c r="H1196" s="6" t="s">
        <v>8780</v>
      </c>
      <c r="I1196" s="6"/>
      <c r="J1196" s="19">
        <v>600</v>
      </c>
      <c r="K1196" s="5" t="s">
        <v>910</v>
      </c>
      <c r="L1196" s="19">
        <v>105</v>
      </c>
      <c r="M1196" s="5" t="s">
        <v>910</v>
      </c>
      <c r="N1196" s="19">
        <v>140</v>
      </c>
      <c r="O1196" s="5" t="s">
        <v>910</v>
      </c>
      <c r="P1196" s="19">
        <v>80</v>
      </c>
      <c r="Q1196" s="5" t="s">
        <v>911</v>
      </c>
      <c r="R1196" s="19">
        <v>8820</v>
      </c>
      <c r="S1196" s="5" t="s">
        <v>8059</v>
      </c>
    </row>
    <row r="1197" spans="1:19">
      <c r="A1197" s="1" t="s">
        <v>3236</v>
      </c>
      <c r="B1197" s="5" t="s">
        <v>326</v>
      </c>
      <c r="C1197" s="1" t="s">
        <v>837</v>
      </c>
      <c r="D1197" s="1"/>
      <c r="E1197" s="1"/>
      <c r="F1197" s="1"/>
      <c r="G1197" s="2">
        <v>1</v>
      </c>
      <c r="H1197" s="6" t="s">
        <v>8780</v>
      </c>
      <c r="I1197" s="6"/>
      <c r="J1197" s="19">
        <v>86</v>
      </c>
      <c r="K1197" s="5" t="s">
        <v>910</v>
      </c>
      <c r="L1197" s="19">
        <v>132</v>
      </c>
      <c r="M1197" s="5" t="s">
        <v>910</v>
      </c>
      <c r="N1197" s="19">
        <v>302</v>
      </c>
      <c r="O1197" s="5" t="s">
        <v>910</v>
      </c>
      <c r="P1197" s="19">
        <v>100</v>
      </c>
      <c r="Q1197" s="5" t="s">
        <v>911</v>
      </c>
      <c r="R1197" s="19">
        <v>3428.3</v>
      </c>
      <c r="S1197" s="5" t="s">
        <v>8059</v>
      </c>
    </row>
    <row r="1198" spans="1:19">
      <c r="A1198" s="1" t="s">
        <v>3236</v>
      </c>
      <c r="B1198" s="5" t="s">
        <v>6652</v>
      </c>
      <c r="C1198" s="1" t="s">
        <v>837</v>
      </c>
      <c r="D1198" s="1"/>
      <c r="E1198" s="1"/>
      <c r="F1198" s="1"/>
      <c r="G1198" s="2">
        <v>1</v>
      </c>
      <c r="H1198" s="6" t="s">
        <v>8780</v>
      </c>
      <c r="I1198" s="6"/>
      <c r="J1198" s="19">
        <v>86</v>
      </c>
      <c r="K1198" s="5" t="s">
        <v>910</v>
      </c>
      <c r="L1198" s="19">
        <v>132</v>
      </c>
      <c r="M1198" s="5" t="s">
        <v>910</v>
      </c>
      <c r="N1198" s="19">
        <v>302</v>
      </c>
      <c r="O1198" s="5" t="s">
        <v>910</v>
      </c>
      <c r="P1198" s="19">
        <v>350</v>
      </c>
      <c r="Q1198" s="5" t="s">
        <v>911</v>
      </c>
      <c r="R1198" s="19">
        <v>3428.3</v>
      </c>
      <c r="S1198" s="5" t="s">
        <v>8059</v>
      </c>
    </row>
    <row r="1199" spans="1:19">
      <c r="A1199" s="1" t="s">
        <v>3236</v>
      </c>
      <c r="B1199" s="5" t="s">
        <v>327</v>
      </c>
      <c r="C1199" s="1" t="s">
        <v>837</v>
      </c>
      <c r="D1199" s="1"/>
      <c r="E1199" s="1"/>
      <c r="F1199" s="1"/>
      <c r="G1199" s="2">
        <v>1</v>
      </c>
      <c r="H1199" s="6" t="s">
        <v>8780</v>
      </c>
      <c r="I1199" s="6"/>
      <c r="J1199" s="19"/>
      <c r="K1199" s="5" t="s">
        <v>11</v>
      </c>
      <c r="L1199" s="19"/>
      <c r="M1199" s="5" t="s">
        <v>11</v>
      </c>
      <c r="N1199" s="19"/>
      <c r="O1199" s="5" t="s">
        <v>11</v>
      </c>
      <c r="P1199" s="19"/>
      <c r="Q1199" s="5" t="s">
        <v>11</v>
      </c>
      <c r="R1199" s="19"/>
      <c r="S1199" s="5" t="s">
        <v>11</v>
      </c>
    </row>
    <row r="1200" spans="1:19">
      <c r="A1200" s="1" t="s">
        <v>3236</v>
      </c>
      <c r="B1200" s="5" t="s">
        <v>3621</v>
      </c>
      <c r="C1200" s="1" t="s">
        <v>837</v>
      </c>
      <c r="D1200" s="1"/>
      <c r="E1200" s="1"/>
      <c r="F1200" s="1"/>
      <c r="G1200" s="2">
        <v>1</v>
      </c>
      <c r="H1200" s="6" t="s">
        <v>8780</v>
      </c>
      <c r="I1200" s="6"/>
      <c r="J1200" s="19">
        <v>95</v>
      </c>
      <c r="K1200" s="5" t="s">
        <v>910</v>
      </c>
      <c r="L1200" s="19">
        <v>290</v>
      </c>
      <c r="M1200" s="5" t="s">
        <v>910</v>
      </c>
      <c r="N1200" s="19">
        <v>365</v>
      </c>
      <c r="O1200" s="5" t="s">
        <v>910</v>
      </c>
      <c r="P1200" s="19">
        <v>960</v>
      </c>
      <c r="Q1200" s="5" t="s">
        <v>911</v>
      </c>
      <c r="R1200" s="19">
        <v>10055.75</v>
      </c>
      <c r="S1200" s="5" t="s">
        <v>8059</v>
      </c>
    </row>
    <row r="1201" spans="1:19">
      <c r="A1201" s="1" t="s">
        <v>3236</v>
      </c>
      <c r="B1201" s="5" t="s">
        <v>1182</v>
      </c>
      <c r="C1201" s="1" t="s">
        <v>837</v>
      </c>
      <c r="D1201" s="1"/>
      <c r="E1201" s="1"/>
      <c r="F1201" s="1"/>
      <c r="G1201" s="2">
        <v>1</v>
      </c>
      <c r="H1201" s="6" t="s">
        <v>8780</v>
      </c>
      <c r="I1201" s="6"/>
      <c r="J1201" s="19"/>
      <c r="K1201" s="5" t="s">
        <v>11</v>
      </c>
      <c r="L1201" s="19"/>
      <c r="M1201" s="5" t="s">
        <v>11</v>
      </c>
      <c r="N1201" s="19"/>
      <c r="O1201" s="5" t="s">
        <v>11</v>
      </c>
      <c r="P1201" s="19"/>
      <c r="Q1201" s="5" t="s">
        <v>11</v>
      </c>
      <c r="R1201" s="19"/>
      <c r="S1201" s="5" t="s">
        <v>11</v>
      </c>
    </row>
    <row r="1202" spans="1:19">
      <c r="A1202" s="1" t="s">
        <v>3236</v>
      </c>
      <c r="B1202" s="5" t="s">
        <v>4332</v>
      </c>
      <c r="C1202" s="1" t="s">
        <v>837</v>
      </c>
      <c r="D1202" s="1"/>
      <c r="E1202" s="1"/>
      <c r="F1202" s="1"/>
      <c r="G1202" s="2">
        <v>1</v>
      </c>
      <c r="H1202" s="6" t="s">
        <v>8780</v>
      </c>
      <c r="I1202" s="6"/>
      <c r="J1202" s="19"/>
      <c r="K1202" s="5" t="s">
        <v>11</v>
      </c>
      <c r="L1202" s="19"/>
      <c r="M1202" s="5" t="s">
        <v>11</v>
      </c>
      <c r="N1202" s="19"/>
      <c r="O1202" s="5" t="s">
        <v>11</v>
      </c>
      <c r="P1202" s="19"/>
      <c r="Q1202" s="5" t="s">
        <v>11</v>
      </c>
      <c r="R1202" s="19"/>
      <c r="S1202" s="5" t="s">
        <v>11</v>
      </c>
    </row>
    <row r="1203" spans="1:19">
      <c r="A1203" s="1" t="s">
        <v>3236</v>
      </c>
      <c r="B1203" s="5" t="s">
        <v>9833</v>
      </c>
      <c r="C1203" s="1" t="s">
        <v>837</v>
      </c>
      <c r="D1203" s="1"/>
      <c r="E1203" s="1"/>
      <c r="F1203" s="1"/>
      <c r="G1203" s="2">
        <v>1</v>
      </c>
      <c r="H1203" s="6" t="s">
        <v>8780</v>
      </c>
      <c r="I1203" s="6"/>
      <c r="J1203" s="19">
        <v>85</v>
      </c>
      <c r="K1203" s="5" t="s">
        <v>910</v>
      </c>
      <c r="L1203" s="19">
        <v>135</v>
      </c>
      <c r="M1203" s="5" t="s">
        <v>910</v>
      </c>
      <c r="N1203" s="19">
        <v>300</v>
      </c>
      <c r="O1203" s="5" t="s">
        <v>910</v>
      </c>
      <c r="P1203" s="19">
        <v>440</v>
      </c>
      <c r="Q1203" s="5" t="s">
        <v>911</v>
      </c>
      <c r="R1203" s="19">
        <v>3442.5</v>
      </c>
      <c r="S1203" s="5" t="s">
        <v>8059</v>
      </c>
    </row>
    <row r="1204" spans="1:19">
      <c r="A1204" s="1" t="s">
        <v>3236</v>
      </c>
      <c r="B1204" s="5" t="s">
        <v>3528</v>
      </c>
      <c r="C1204" s="1" t="s">
        <v>837</v>
      </c>
      <c r="D1204" s="1"/>
      <c r="E1204" s="1"/>
      <c r="F1204" s="1"/>
      <c r="G1204" s="2">
        <v>1</v>
      </c>
      <c r="H1204" s="6" t="s">
        <v>8780</v>
      </c>
      <c r="I1204" s="6"/>
      <c r="J1204" s="19">
        <v>85</v>
      </c>
      <c r="K1204" s="5" t="s">
        <v>910</v>
      </c>
      <c r="L1204" s="19">
        <v>135</v>
      </c>
      <c r="M1204" s="5" t="s">
        <v>910</v>
      </c>
      <c r="N1204" s="19">
        <v>300</v>
      </c>
      <c r="O1204" s="5" t="s">
        <v>910</v>
      </c>
      <c r="P1204" s="19">
        <v>290</v>
      </c>
      <c r="Q1204" s="5" t="s">
        <v>911</v>
      </c>
      <c r="R1204" s="19">
        <v>3442.5</v>
      </c>
      <c r="S1204" s="5" t="s">
        <v>8059</v>
      </c>
    </row>
    <row r="1205" spans="1:19">
      <c r="A1205" s="1" t="s">
        <v>3236</v>
      </c>
      <c r="B1205" s="5" t="s">
        <v>6656</v>
      </c>
      <c r="C1205" s="1" t="s">
        <v>837</v>
      </c>
      <c r="D1205" s="1"/>
      <c r="E1205" s="1"/>
      <c r="F1205" s="1"/>
      <c r="G1205" s="2">
        <v>1</v>
      </c>
      <c r="H1205" s="6" t="s">
        <v>8780</v>
      </c>
      <c r="I1205" s="6"/>
      <c r="J1205" s="19">
        <v>85</v>
      </c>
      <c r="K1205" s="5" t="s">
        <v>910</v>
      </c>
      <c r="L1205" s="19">
        <v>135</v>
      </c>
      <c r="M1205" s="5" t="s">
        <v>910</v>
      </c>
      <c r="N1205" s="19">
        <v>300</v>
      </c>
      <c r="O1205" s="5" t="s">
        <v>910</v>
      </c>
      <c r="P1205" s="19">
        <v>250</v>
      </c>
      <c r="Q1205" s="5" t="s">
        <v>911</v>
      </c>
      <c r="R1205" s="19">
        <v>3442.5</v>
      </c>
      <c r="S1205" s="5" t="s">
        <v>8059</v>
      </c>
    </row>
    <row r="1206" spans="1:19">
      <c r="A1206" s="1" t="s">
        <v>3236</v>
      </c>
      <c r="B1206" s="5" t="s">
        <v>9877</v>
      </c>
      <c r="C1206" s="1" t="s">
        <v>837</v>
      </c>
      <c r="D1206" s="1"/>
      <c r="E1206" s="1"/>
      <c r="F1206" s="1"/>
      <c r="G1206" s="2">
        <v>1</v>
      </c>
      <c r="H1206" s="6" t="s">
        <v>8780</v>
      </c>
      <c r="I1206" s="6"/>
      <c r="J1206" s="19">
        <v>80</v>
      </c>
      <c r="K1206" s="5" t="s">
        <v>910</v>
      </c>
      <c r="L1206" s="19">
        <v>120</v>
      </c>
      <c r="M1206" s="5" t="s">
        <v>910</v>
      </c>
      <c r="N1206" s="19">
        <v>285</v>
      </c>
      <c r="O1206" s="5" t="s">
        <v>910</v>
      </c>
      <c r="P1206" s="19">
        <v>320</v>
      </c>
      <c r="Q1206" s="5" t="s">
        <v>911</v>
      </c>
      <c r="R1206" s="19">
        <v>2736</v>
      </c>
      <c r="S1206" s="5" t="s">
        <v>8059</v>
      </c>
    </row>
    <row r="1207" spans="1:19">
      <c r="A1207" s="1" t="s">
        <v>3236</v>
      </c>
      <c r="B1207" s="5" t="s">
        <v>3529</v>
      </c>
      <c r="C1207" s="1" t="s">
        <v>837</v>
      </c>
      <c r="D1207" s="1"/>
      <c r="E1207" s="1"/>
      <c r="F1207" s="1"/>
      <c r="G1207" s="2">
        <v>1</v>
      </c>
      <c r="H1207" s="6" t="s">
        <v>8780</v>
      </c>
      <c r="I1207" s="6"/>
      <c r="J1207" s="19">
        <v>70</v>
      </c>
      <c r="K1207" s="5" t="s">
        <v>910</v>
      </c>
      <c r="L1207" s="19">
        <v>170</v>
      </c>
      <c r="M1207" s="5" t="s">
        <v>910</v>
      </c>
      <c r="N1207" s="19">
        <v>270</v>
      </c>
      <c r="O1207" s="5" t="s">
        <v>910</v>
      </c>
      <c r="P1207" s="19">
        <v>340</v>
      </c>
      <c r="Q1207" s="5" t="s">
        <v>911</v>
      </c>
      <c r="R1207" s="19">
        <v>3213</v>
      </c>
      <c r="S1207" s="5" t="s">
        <v>8059</v>
      </c>
    </row>
    <row r="1208" spans="1:19">
      <c r="A1208" s="1" t="s">
        <v>3236</v>
      </c>
      <c r="B1208" s="5" t="s">
        <v>7508</v>
      </c>
      <c r="C1208" s="1" t="s">
        <v>837</v>
      </c>
      <c r="D1208" s="1"/>
      <c r="E1208" s="1"/>
      <c r="F1208" s="1"/>
      <c r="G1208" s="2">
        <v>1</v>
      </c>
      <c r="H1208" s="6" t="s">
        <v>8780</v>
      </c>
      <c r="I1208" s="6"/>
      <c r="J1208" s="19"/>
      <c r="K1208" s="5" t="s">
        <v>11</v>
      </c>
      <c r="L1208" s="19"/>
      <c r="M1208" s="5" t="s">
        <v>11</v>
      </c>
      <c r="N1208" s="19"/>
      <c r="O1208" s="5" t="s">
        <v>11</v>
      </c>
      <c r="P1208" s="19"/>
      <c r="Q1208" s="5" t="s">
        <v>11</v>
      </c>
      <c r="R1208" s="19"/>
      <c r="S1208" s="5" t="s">
        <v>11</v>
      </c>
    </row>
    <row r="1209" spans="1:19">
      <c r="A1209" s="1" t="s">
        <v>3236</v>
      </c>
      <c r="B1209" s="5" t="s">
        <v>10659</v>
      </c>
      <c r="C1209" s="1" t="s">
        <v>837</v>
      </c>
      <c r="D1209" s="1"/>
      <c r="E1209" s="1"/>
      <c r="F1209" s="1"/>
      <c r="G1209" s="2">
        <v>1</v>
      </c>
      <c r="H1209" s="6" t="s">
        <v>8780</v>
      </c>
      <c r="I1209" s="6"/>
      <c r="J1209" s="19"/>
      <c r="K1209" s="5" t="s">
        <v>11</v>
      </c>
      <c r="L1209" s="19"/>
      <c r="M1209" s="5" t="s">
        <v>11</v>
      </c>
      <c r="N1209" s="19"/>
      <c r="O1209" s="5" t="s">
        <v>11</v>
      </c>
      <c r="P1209" s="19"/>
      <c r="Q1209" s="5" t="s">
        <v>11</v>
      </c>
      <c r="R1209" s="19"/>
      <c r="S1209" s="5" t="s">
        <v>11</v>
      </c>
    </row>
    <row r="1210" spans="1:19">
      <c r="A1210" s="1" t="s">
        <v>3236</v>
      </c>
      <c r="B1210" s="5" t="s">
        <v>1186</v>
      </c>
      <c r="C1210" s="1" t="s">
        <v>837</v>
      </c>
      <c r="D1210" s="1"/>
      <c r="E1210" s="1"/>
      <c r="F1210" s="1"/>
      <c r="G1210" s="2">
        <v>1</v>
      </c>
      <c r="H1210" s="6" t="s">
        <v>8780</v>
      </c>
      <c r="I1210" s="6"/>
      <c r="J1210" s="19"/>
      <c r="K1210" s="5" t="s">
        <v>11</v>
      </c>
      <c r="L1210" s="19"/>
      <c r="M1210" s="5" t="s">
        <v>11</v>
      </c>
      <c r="N1210" s="19"/>
      <c r="O1210" s="5" t="s">
        <v>11</v>
      </c>
      <c r="P1210" s="19"/>
      <c r="Q1210" s="5" t="s">
        <v>11</v>
      </c>
      <c r="R1210" s="19"/>
      <c r="S1210" s="5" t="s">
        <v>11</v>
      </c>
    </row>
    <row r="1211" spans="1:19">
      <c r="A1211" s="1" t="s">
        <v>3236</v>
      </c>
      <c r="B1211" s="5" t="s">
        <v>329</v>
      </c>
      <c r="C1211" s="1" t="s">
        <v>837</v>
      </c>
      <c r="D1211" s="1"/>
      <c r="E1211" s="1"/>
      <c r="F1211" s="1"/>
      <c r="G1211" s="2">
        <v>1</v>
      </c>
      <c r="H1211" s="6" t="s">
        <v>8780</v>
      </c>
      <c r="I1211" s="6"/>
      <c r="J1211" s="19"/>
      <c r="K1211" s="5" t="s">
        <v>11</v>
      </c>
      <c r="L1211" s="19"/>
      <c r="M1211" s="5" t="s">
        <v>11</v>
      </c>
      <c r="N1211" s="19"/>
      <c r="O1211" s="5" t="s">
        <v>11</v>
      </c>
      <c r="P1211" s="19"/>
      <c r="Q1211" s="5" t="s">
        <v>11</v>
      </c>
      <c r="R1211" s="19"/>
      <c r="S1211" s="5" t="s">
        <v>11</v>
      </c>
    </row>
    <row r="1212" spans="1:19">
      <c r="A1212" s="1" t="s">
        <v>3236</v>
      </c>
      <c r="B1212" s="5" t="s">
        <v>9891</v>
      </c>
      <c r="C1212" s="1" t="s">
        <v>837</v>
      </c>
      <c r="D1212" s="1"/>
      <c r="E1212" s="1"/>
      <c r="F1212" s="1"/>
      <c r="G1212" s="2">
        <v>2</v>
      </c>
      <c r="H1212" s="6" t="s">
        <v>8780</v>
      </c>
      <c r="I1212" s="6"/>
      <c r="J1212" s="19">
        <v>25</v>
      </c>
      <c r="K1212" s="5" t="s">
        <v>910</v>
      </c>
      <c r="L1212" s="19">
        <v>50</v>
      </c>
      <c r="M1212" s="5" t="s">
        <v>910</v>
      </c>
      <c r="N1212" s="19">
        <v>90</v>
      </c>
      <c r="O1212" s="5" t="s">
        <v>910</v>
      </c>
      <c r="P1212" s="19">
        <v>60</v>
      </c>
      <c r="Q1212" s="5" t="s">
        <v>911</v>
      </c>
      <c r="R1212" s="19">
        <v>112.5</v>
      </c>
      <c r="S1212" s="5" t="s">
        <v>8059</v>
      </c>
    </row>
    <row r="1213" spans="1:19">
      <c r="A1213" s="1" t="s">
        <v>3236</v>
      </c>
      <c r="B1213" s="5" t="s">
        <v>7560</v>
      </c>
      <c r="C1213" s="1" t="s">
        <v>837</v>
      </c>
      <c r="D1213" s="1"/>
      <c r="E1213" s="1"/>
      <c r="F1213" s="1"/>
      <c r="G1213" s="2">
        <v>2</v>
      </c>
      <c r="H1213" s="6" t="s">
        <v>8780</v>
      </c>
      <c r="I1213" s="6"/>
      <c r="J1213" s="19">
        <v>25</v>
      </c>
      <c r="K1213" s="5" t="s">
        <v>910</v>
      </c>
      <c r="L1213" s="19">
        <v>50</v>
      </c>
      <c r="M1213" s="5" t="s">
        <v>910</v>
      </c>
      <c r="N1213" s="19">
        <v>90</v>
      </c>
      <c r="O1213" s="5" t="s">
        <v>910</v>
      </c>
      <c r="P1213" s="19">
        <v>40</v>
      </c>
      <c r="Q1213" s="5" t="s">
        <v>911</v>
      </c>
      <c r="R1213" s="19">
        <v>112.5</v>
      </c>
      <c r="S1213" s="5" t="s">
        <v>8059</v>
      </c>
    </row>
    <row r="1214" spans="1:19">
      <c r="A1214" s="1" t="s">
        <v>3236</v>
      </c>
      <c r="B1214" s="5" t="s">
        <v>8377</v>
      </c>
      <c r="C1214" s="1" t="s">
        <v>837</v>
      </c>
      <c r="D1214" s="1"/>
      <c r="E1214" s="1"/>
      <c r="F1214" s="1"/>
      <c r="G1214" s="2">
        <v>2</v>
      </c>
      <c r="H1214" s="6" t="s">
        <v>8780</v>
      </c>
      <c r="I1214" s="6"/>
      <c r="J1214" s="19">
        <v>25</v>
      </c>
      <c r="K1214" s="5" t="s">
        <v>910</v>
      </c>
      <c r="L1214" s="19">
        <v>50</v>
      </c>
      <c r="M1214" s="5" t="s">
        <v>910</v>
      </c>
      <c r="N1214" s="19">
        <v>90</v>
      </c>
      <c r="O1214" s="5" t="s">
        <v>910</v>
      </c>
      <c r="P1214" s="19">
        <v>40</v>
      </c>
      <c r="Q1214" s="5" t="s">
        <v>911</v>
      </c>
      <c r="R1214" s="19">
        <v>112.5</v>
      </c>
      <c r="S1214" s="5" t="s">
        <v>8059</v>
      </c>
    </row>
    <row r="1215" spans="1:19">
      <c r="A1215" s="1" t="s">
        <v>3236</v>
      </c>
      <c r="B1215" s="5" t="s">
        <v>9892</v>
      </c>
      <c r="C1215" s="1" t="s">
        <v>837</v>
      </c>
      <c r="D1215" s="1"/>
      <c r="E1215" s="1"/>
      <c r="F1215" s="1"/>
      <c r="G1215" s="2">
        <v>2</v>
      </c>
      <c r="H1215" s="6" t="s">
        <v>8780</v>
      </c>
      <c r="I1215" s="6"/>
      <c r="J1215" s="19">
        <v>25</v>
      </c>
      <c r="K1215" s="5" t="s">
        <v>910</v>
      </c>
      <c r="L1215" s="19">
        <v>50</v>
      </c>
      <c r="M1215" s="5" t="s">
        <v>910</v>
      </c>
      <c r="N1215" s="19">
        <v>90</v>
      </c>
      <c r="O1215" s="5" t="s">
        <v>910</v>
      </c>
      <c r="P1215" s="19">
        <v>60</v>
      </c>
      <c r="Q1215" s="5" t="s">
        <v>911</v>
      </c>
      <c r="R1215" s="19">
        <v>112.5</v>
      </c>
      <c r="S1215" s="5" t="s">
        <v>8059</v>
      </c>
    </row>
    <row r="1216" spans="1:19">
      <c r="A1216" s="1" t="s">
        <v>3236</v>
      </c>
      <c r="B1216" s="5" t="s">
        <v>7605</v>
      </c>
      <c r="C1216" s="1" t="s">
        <v>837</v>
      </c>
      <c r="D1216" s="1"/>
      <c r="E1216" s="1"/>
      <c r="F1216" s="1"/>
      <c r="G1216" s="2">
        <v>1</v>
      </c>
      <c r="H1216" s="6" t="s">
        <v>8780</v>
      </c>
      <c r="I1216" s="6"/>
      <c r="J1216" s="19">
        <v>47</v>
      </c>
      <c r="K1216" s="5" t="s">
        <v>910</v>
      </c>
      <c r="L1216" s="19">
        <v>135</v>
      </c>
      <c r="M1216" s="5" t="s">
        <v>910</v>
      </c>
      <c r="N1216" s="19">
        <v>140</v>
      </c>
      <c r="O1216" s="5" t="s">
        <v>910</v>
      </c>
      <c r="P1216" s="19">
        <v>180</v>
      </c>
      <c r="Q1216" s="5" t="s">
        <v>911</v>
      </c>
      <c r="R1216" s="19">
        <v>888.3</v>
      </c>
      <c r="S1216" s="5" t="s">
        <v>8059</v>
      </c>
    </row>
    <row r="1217" spans="1:19">
      <c r="A1217" s="1" t="s">
        <v>9545</v>
      </c>
      <c r="B1217" s="5" t="s">
        <v>6747</v>
      </c>
      <c r="C1217" s="1" t="s">
        <v>837</v>
      </c>
      <c r="D1217" s="1"/>
      <c r="E1217" s="1"/>
      <c r="F1217" s="1"/>
      <c r="G1217" s="2">
        <v>1</v>
      </c>
      <c r="H1217" s="6" t="s">
        <v>8780</v>
      </c>
      <c r="I1217" s="6"/>
      <c r="J1217" s="19">
        <v>40</v>
      </c>
      <c r="K1217" s="5" t="s">
        <v>910</v>
      </c>
      <c r="L1217" s="19">
        <v>85</v>
      </c>
      <c r="M1217" s="5" t="s">
        <v>910</v>
      </c>
      <c r="N1217" s="19">
        <v>165</v>
      </c>
      <c r="O1217" s="5" t="s">
        <v>910</v>
      </c>
      <c r="P1217" s="19">
        <v>650</v>
      </c>
      <c r="Q1217" s="5" t="s">
        <v>911</v>
      </c>
      <c r="R1217" s="19">
        <v>561</v>
      </c>
      <c r="S1217" s="5" t="s">
        <v>8059</v>
      </c>
    </row>
    <row r="1218" spans="1:19">
      <c r="A1218" s="1" t="s">
        <v>9545</v>
      </c>
      <c r="B1218" s="5" t="s">
        <v>7634</v>
      </c>
      <c r="C1218" s="1" t="s">
        <v>837</v>
      </c>
      <c r="D1218" s="1"/>
      <c r="E1218" s="1"/>
      <c r="F1218" s="1"/>
      <c r="G1218" s="2">
        <v>1</v>
      </c>
      <c r="H1218" s="6" t="s">
        <v>8780</v>
      </c>
      <c r="I1218" s="6"/>
      <c r="J1218" s="19">
        <v>60</v>
      </c>
      <c r="K1218" s="5" t="s">
        <v>910</v>
      </c>
      <c r="L1218" s="19">
        <v>90</v>
      </c>
      <c r="M1218" s="5" t="s">
        <v>910</v>
      </c>
      <c r="N1218" s="19">
        <v>95</v>
      </c>
      <c r="O1218" s="5" t="s">
        <v>910</v>
      </c>
      <c r="P1218" s="19">
        <v>180</v>
      </c>
      <c r="Q1218" s="5" t="s">
        <v>911</v>
      </c>
      <c r="R1218" s="19">
        <v>513</v>
      </c>
      <c r="S1218" s="5" t="s">
        <v>8059</v>
      </c>
    </row>
    <row r="1219" spans="1:19">
      <c r="A1219" s="1" t="s">
        <v>9545</v>
      </c>
      <c r="B1219" s="5" t="s">
        <v>11629</v>
      </c>
      <c r="C1219" s="1" t="s">
        <v>837</v>
      </c>
      <c r="D1219" s="1"/>
      <c r="E1219" s="1"/>
      <c r="F1219" s="1"/>
      <c r="G1219" s="2">
        <v>1</v>
      </c>
      <c r="H1219" s="6" t="s">
        <v>11970</v>
      </c>
      <c r="I1219" s="6"/>
      <c r="J1219" s="19"/>
      <c r="K1219" s="5" t="s">
        <v>11</v>
      </c>
      <c r="L1219" s="19"/>
      <c r="M1219" s="5" t="s">
        <v>11</v>
      </c>
      <c r="N1219" s="19"/>
      <c r="O1219" s="5" t="s">
        <v>11</v>
      </c>
      <c r="P1219" s="19"/>
      <c r="Q1219" s="5" t="s">
        <v>11</v>
      </c>
      <c r="R1219" s="19"/>
      <c r="S1219" s="5" t="s">
        <v>11</v>
      </c>
    </row>
    <row r="1220" spans="1:19">
      <c r="A1220" s="1" t="s">
        <v>9545</v>
      </c>
      <c r="B1220" s="5" t="s">
        <v>1323</v>
      </c>
      <c r="C1220" s="1" t="s">
        <v>837</v>
      </c>
      <c r="D1220" s="1"/>
      <c r="E1220" s="1"/>
      <c r="F1220" s="1"/>
      <c r="G1220" s="2">
        <v>1</v>
      </c>
      <c r="H1220" s="6" t="s">
        <v>11970</v>
      </c>
      <c r="I1220" s="6"/>
      <c r="J1220" s="19"/>
      <c r="K1220" s="5" t="s">
        <v>11</v>
      </c>
      <c r="L1220" s="19"/>
      <c r="M1220" s="5" t="s">
        <v>11</v>
      </c>
      <c r="N1220" s="19"/>
      <c r="O1220" s="5" t="s">
        <v>11</v>
      </c>
      <c r="P1220" s="19"/>
      <c r="Q1220" s="5" t="s">
        <v>11</v>
      </c>
      <c r="R1220" s="19"/>
      <c r="S1220" s="5" t="s">
        <v>11</v>
      </c>
    </row>
    <row r="1221" spans="1:19">
      <c r="A1221" s="1" t="s">
        <v>9545</v>
      </c>
      <c r="B1221" s="5" t="s">
        <v>1324</v>
      </c>
      <c r="C1221" s="1" t="s">
        <v>837</v>
      </c>
      <c r="D1221" s="1"/>
      <c r="E1221" s="1"/>
      <c r="F1221" s="1"/>
      <c r="G1221" s="2">
        <v>1</v>
      </c>
      <c r="H1221" s="6" t="s">
        <v>11970</v>
      </c>
      <c r="I1221" s="6"/>
      <c r="J1221" s="19"/>
      <c r="K1221" s="5" t="s">
        <v>11</v>
      </c>
      <c r="L1221" s="19"/>
      <c r="M1221" s="5" t="s">
        <v>11</v>
      </c>
      <c r="N1221" s="19"/>
      <c r="O1221" s="5" t="s">
        <v>11</v>
      </c>
      <c r="P1221" s="19"/>
      <c r="Q1221" s="5" t="s">
        <v>11</v>
      </c>
      <c r="R1221" s="19"/>
      <c r="S1221" s="5" t="s">
        <v>11</v>
      </c>
    </row>
    <row r="1222" spans="1:19">
      <c r="A1222" s="1" t="s">
        <v>9545</v>
      </c>
      <c r="B1222" s="5" t="s">
        <v>7638</v>
      </c>
      <c r="C1222" s="1" t="s">
        <v>837</v>
      </c>
      <c r="D1222" s="1"/>
      <c r="E1222" s="1"/>
      <c r="F1222" s="1"/>
      <c r="G1222" s="2">
        <v>1</v>
      </c>
      <c r="H1222" s="6" t="s">
        <v>11970</v>
      </c>
      <c r="I1222" s="6"/>
      <c r="J1222" s="19"/>
      <c r="K1222" s="5" t="s">
        <v>11</v>
      </c>
      <c r="L1222" s="19"/>
      <c r="M1222" s="5" t="s">
        <v>11</v>
      </c>
      <c r="N1222" s="19"/>
      <c r="O1222" s="5" t="s">
        <v>11</v>
      </c>
      <c r="P1222" s="19"/>
      <c r="Q1222" s="5" t="s">
        <v>11</v>
      </c>
      <c r="R1222" s="19"/>
      <c r="S1222" s="5" t="s">
        <v>11</v>
      </c>
    </row>
    <row r="1223" spans="1:19">
      <c r="A1223" s="1" t="s">
        <v>9545</v>
      </c>
      <c r="B1223" s="5" t="s">
        <v>9924</v>
      </c>
      <c r="C1223" s="1" t="s">
        <v>837</v>
      </c>
      <c r="D1223" s="1"/>
      <c r="E1223" s="1"/>
      <c r="F1223" s="1"/>
      <c r="G1223" s="2">
        <v>1</v>
      </c>
      <c r="H1223" s="6" t="s">
        <v>8780</v>
      </c>
      <c r="I1223" s="6"/>
      <c r="J1223" s="19"/>
      <c r="K1223" s="5" t="s">
        <v>11</v>
      </c>
      <c r="L1223" s="19"/>
      <c r="M1223" s="5" t="s">
        <v>11</v>
      </c>
      <c r="N1223" s="19"/>
      <c r="O1223" s="5" t="s">
        <v>11</v>
      </c>
      <c r="P1223" s="19"/>
      <c r="Q1223" s="5" t="s">
        <v>11</v>
      </c>
      <c r="R1223" s="19"/>
      <c r="S1223" s="5" t="s">
        <v>11</v>
      </c>
    </row>
    <row r="1224" spans="1:19">
      <c r="A1224" s="1" t="s">
        <v>9545</v>
      </c>
      <c r="B1224" s="5" t="s">
        <v>1286</v>
      </c>
      <c r="C1224" s="1" t="s">
        <v>837</v>
      </c>
      <c r="D1224" s="1"/>
      <c r="E1224" s="1"/>
      <c r="F1224" s="1"/>
      <c r="G1224" s="2">
        <v>1</v>
      </c>
      <c r="H1224" s="6" t="s">
        <v>8780</v>
      </c>
      <c r="I1224" s="6"/>
      <c r="J1224" s="19"/>
      <c r="K1224" s="5" t="s">
        <v>11</v>
      </c>
      <c r="L1224" s="19"/>
      <c r="M1224" s="5" t="s">
        <v>11</v>
      </c>
      <c r="N1224" s="19"/>
      <c r="O1224" s="5" t="s">
        <v>11</v>
      </c>
      <c r="P1224" s="19"/>
      <c r="Q1224" s="5" t="s">
        <v>11</v>
      </c>
      <c r="R1224" s="19"/>
      <c r="S1224" s="5" t="s">
        <v>11</v>
      </c>
    </row>
    <row r="1225" spans="1:19">
      <c r="A1225" s="1" t="s">
        <v>9545</v>
      </c>
      <c r="B1225" s="5" t="s">
        <v>4436</v>
      </c>
      <c r="C1225" s="1" t="s">
        <v>837</v>
      </c>
      <c r="D1225" s="1"/>
      <c r="E1225" s="1"/>
      <c r="F1225" s="1"/>
      <c r="G1225" s="2">
        <v>1</v>
      </c>
      <c r="H1225" s="6" t="s">
        <v>8780</v>
      </c>
      <c r="I1225" s="6"/>
      <c r="J1225" s="19">
        <v>30</v>
      </c>
      <c r="K1225" s="5" t="s">
        <v>910</v>
      </c>
      <c r="L1225" s="19">
        <v>55</v>
      </c>
      <c r="M1225" s="5" t="s">
        <v>910</v>
      </c>
      <c r="N1225" s="19">
        <v>87</v>
      </c>
      <c r="O1225" s="5" t="s">
        <v>910</v>
      </c>
      <c r="P1225" s="19">
        <v>160</v>
      </c>
      <c r="Q1225" s="5" t="s">
        <v>911</v>
      </c>
      <c r="R1225" s="19">
        <v>143.55000000000001</v>
      </c>
      <c r="S1225" s="5" t="s">
        <v>8059</v>
      </c>
    </row>
    <row r="1226" spans="1:19">
      <c r="A1226" s="1" t="s">
        <v>9545</v>
      </c>
      <c r="B1226" s="5" t="s">
        <v>9161</v>
      </c>
      <c r="C1226" s="1" t="s">
        <v>837</v>
      </c>
      <c r="D1226" s="1"/>
      <c r="E1226" s="1"/>
      <c r="F1226" s="1"/>
      <c r="G1226" s="2">
        <v>1</v>
      </c>
      <c r="H1226" s="6" t="s">
        <v>11970</v>
      </c>
      <c r="I1226" s="6"/>
      <c r="J1226" s="19"/>
      <c r="K1226" s="5" t="s">
        <v>11</v>
      </c>
      <c r="L1226" s="19"/>
      <c r="M1226" s="5" t="s">
        <v>11</v>
      </c>
      <c r="N1226" s="19"/>
      <c r="O1226" s="5" t="s">
        <v>11</v>
      </c>
      <c r="P1226" s="19"/>
      <c r="Q1226" s="5" t="s">
        <v>11</v>
      </c>
      <c r="R1226" s="19"/>
      <c r="S1226" s="5" t="s">
        <v>11</v>
      </c>
    </row>
    <row r="1227" spans="1:19">
      <c r="A1227" s="1" t="s">
        <v>9545</v>
      </c>
      <c r="B1227" s="5" t="s">
        <v>10749</v>
      </c>
      <c r="C1227" s="1" t="s">
        <v>837</v>
      </c>
      <c r="D1227" s="1"/>
      <c r="E1227" s="1"/>
      <c r="F1227" s="1"/>
      <c r="G1227" s="2">
        <v>1</v>
      </c>
      <c r="H1227" s="6" t="s">
        <v>8780</v>
      </c>
      <c r="I1227" s="6"/>
      <c r="J1227" s="19"/>
      <c r="K1227" s="5" t="s">
        <v>11</v>
      </c>
      <c r="L1227" s="19"/>
      <c r="M1227" s="5" t="s">
        <v>11</v>
      </c>
      <c r="N1227" s="19"/>
      <c r="O1227" s="5" t="s">
        <v>11</v>
      </c>
      <c r="P1227" s="19">
        <v>640</v>
      </c>
      <c r="Q1227" s="5" t="s">
        <v>911</v>
      </c>
      <c r="R1227" s="19"/>
      <c r="S1227" s="5" t="s">
        <v>11</v>
      </c>
    </row>
    <row r="1228" spans="1:19">
      <c r="A1228" s="1" t="s">
        <v>9545</v>
      </c>
      <c r="B1228" s="5" t="s">
        <v>8416</v>
      </c>
      <c r="C1228" s="1" t="s">
        <v>837</v>
      </c>
      <c r="D1228" s="1"/>
      <c r="E1228" s="1"/>
      <c r="F1228" s="1"/>
      <c r="G1228" s="2">
        <v>1</v>
      </c>
      <c r="H1228" s="6" t="s">
        <v>8780</v>
      </c>
      <c r="I1228" s="6"/>
      <c r="J1228" s="19"/>
      <c r="K1228" s="5" t="s">
        <v>11</v>
      </c>
      <c r="L1228" s="19"/>
      <c r="M1228" s="5" t="s">
        <v>11</v>
      </c>
      <c r="N1228" s="19"/>
      <c r="O1228" s="5" t="s">
        <v>11</v>
      </c>
      <c r="P1228" s="19"/>
      <c r="Q1228" s="5" t="s">
        <v>11</v>
      </c>
      <c r="R1228" s="19"/>
      <c r="S1228" s="5" t="s">
        <v>11</v>
      </c>
    </row>
    <row r="1229" spans="1:19">
      <c r="A1229" s="1" t="s">
        <v>9545</v>
      </c>
      <c r="B1229" s="5" t="s">
        <v>2864</v>
      </c>
      <c r="C1229" s="1" t="s">
        <v>837</v>
      </c>
      <c r="D1229" s="1"/>
      <c r="E1229" s="1"/>
      <c r="F1229" s="1"/>
      <c r="G1229" s="2">
        <v>1</v>
      </c>
      <c r="H1229" s="6" t="s">
        <v>11970</v>
      </c>
      <c r="I1229" s="6"/>
      <c r="J1229" s="19"/>
      <c r="K1229" s="5" t="s">
        <v>11</v>
      </c>
      <c r="L1229" s="19"/>
      <c r="M1229" s="5" t="s">
        <v>11</v>
      </c>
      <c r="N1229" s="19"/>
      <c r="O1229" s="5" t="s">
        <v>11</v>
      </c>
      <c r="P1229" s="19"/>
      <c r="Q1229" s="5" t="s">
        <v>11</v>
      </c>
      <c r="R1229" s="19"/>
      <c r="S1229" s="5" t="s">
        <v>11</v>
      </c>
    </row>
    <row r="1230" spans="1:19">
      <c r="A1230" s="1" t="s">
        <v>9545</v>
      </c>
      <c r="B1230" s="5" t="s">
        <v>5196</v>
      </c>
      <c r="C1230" s="1" t="s">
        <v>837</v>
      </c>
      <c r="D1230" s="1"/>
      <c r="E1230" s="1"/>
      <c r="F1230" s="1"/>
      <c r="G1230" s="2">
        <v>1</v>
      </c>
      <c r="H1230" s="6" t="s">
        <v>8780</v>
      </c>
      <c r="I1230" s="6"/>
      <c r="J1230" s="19"/>
      <c r="K1230" s="5" t="s">
        <v>11</v>
      </c>
      <c r="L1230" s="19"/>
      <c r="M1230" s="5" t="s">
        <v>11</v>
      </c>
      <c r="N1230" s="19"/>
      <c r="O1230" s="5" t="s">
        <v>11</v>
      </c>
      <c r="P1230" s="19"/>
      <c r="Q1230" s="5" t="s">
        <v>11</v>
      </c>
      <c r="R1230" s="19"/>
      <c r="S1230" s="5" t="s">
        <v>11</v>
      </c>
    </row>
    <row r="1231" spans="1:19">
      <c r="A1231" s="1" t="s">
        <v>9545</v>
      </c>
      <c r="B1231" s="5" t="s">
        <v>436</v>
      </c>
      <c r="C1231" s="1" t="s">
        <v>837</v>
      </c>
      <c r="D1231" s="1"/>
      <c r="E1231" s="1"/>
      <c r="F1231" s="1"/>
      <c r="G1231" s="2">
        <v>1</v>
      </c>
      <c r="H1231" s="6" t="s">
        <v>8780</v>
      </c>
      <c r="I1231" s="6"/>
      <c r="J1231" s="19"/>
      <c r="K1231" s="5" t="s">
        <v>11</v>
      </c>
      <c r="L1231" s="19"/>
      <c r="M1231" s="5" t="s">
        <v>11</v>
      </c>
      <c r="N1231" s="19"/>
      <c r="O1231" s="5" t="s">
        <v>11</v>
      </c>
      <c r="P1231" s="19"/>
      <c r="Q1231" s="5" t="s">
        <v>11</v>
      </c>
      <c r="R1231" s="19"/>
      <c r="S1231" s="5" t="s">
        <v>11</v>
      </c>
    </row>
    <row r="1232" spans="1:19">
      <c r="A1232" s="1" t="s">
        <v>9545</v>
      </c>
      <c r="B1232" s="5" t="s">
        <v>1292</v>
      </c>
      <c r="C1232" s="1" t="s">
        <v>837</v>
      </c>
      <c r="D1232" s="1"/>
      <c r="E1232" s="1"/>
      <c r="F1232" s="1"/>
      <c r="G1232" s="2">
        <v>1</v>
      </c>
      <c r="H1232" s="6" t="s">
        <v>8780</v>
      </c>
      <c r="I1232" s="6"/>
      <c r="J1232" s="19"/>
      <c r="K1232" s="5" t="s">
        <v>11</v>
      </c>
      <c r="L1232" s="19"/>
      <c r="M1232" s="5" t="s">
        <v>11</v>
      </c>
      <c r="N1232" s="19"/>
      <c r="O1232" s="5" t="s">
        <v>11</v>
      </c>
      <c r="P1232" s="19"/>
      <c r="Q1232" s="5" t="s">
        <v>11</v>
      </c>
      <c r="R1232" s="19"/>
      <c r="S1232" s="5" t="s">
        <v>11</v>
      </c>
    </row>
    <row r="1233" spans="1:19">
      <c r="A1233" s="1" t="s">
        <v>9545</v>
      </c>
      <c r="B1233" s="5" t="s">
        <v>5198</v>
      </c>
      <c r="C1233" s="1" t="s">
        <v>837</v>
      </c>
      <c r="D1233" s="1"/>
      <c r="E1233" s="1"/>
      <c r="F1233" s="1"/>
      <c r="G1233" s="2">
        <v>1</v>
      </c>
      <c r="H1233" s="6" t="s">
        <v>8780</v>
      </c>
      <c r="I1233" s="6"/>
      <c r="J1233" s="19"/>
      <c r="K1233" s="5" t="s">
        <v>11</v>
      </c>
      <c r="L1233" s="19"/>
      <c r="M1233" s="5" t="s">
        <v>11</v>
      </c>
      <c r="N1233" s="19"/>
      <c r="O1233" s="5" t="s">
        <v>11</v>
      </c>
      <c r="P1233" s="19"/>
      <c r="Q1233" s="5" t="s">
        <v>11</v>
      </c>
      <c r="R1233" s="19"/>
      <c r="S1233" s="5" t="s">
        <v>11</v>
      </c>
    </row>
    <row r="1234" spans="1:19">
      <c r="A1234" s="1" t="s">
        <v>9545</v>
      </c>
      <c r="B1234" s="5" t="s">
        <v>5946</v>
      </c>
      <c r="C1234" s="1" t="s">
        <v>837</v>
      </c>
      <c r="D1234" s="1"/>
      <c r="E1234" s="1"/>
      <c r="F1234" s="1"/>
      <c r="G1234" s="2">
        <v>1</v>
      </c>
      <c r="H1234" s="6" t="s">
        <v>11970</v>
      </c>
      <c r="I1234" s="6"/>
      <c r="J1234" s="19"/>
      <c r="K1234" s="5" t="s">
        <v>11</v>
      </c>
      <c r="L1234" s="19"/>
      <c r="M1234" s="5" t="s">
        <v>11</v>
      </c>
      <c r="N1234" s="19"/>
      <c r="O1234" s="5" t="s">
        <v>11</v>
      </c>
      <c r="P1234" s="19"/>
      <c r="Q1234" s="5" t="s">
        <v>11</v>
      </c>
      <c r="R1234" s="19"/>
      <c r="S1234" s="5" t="s">
        <v>11</v>
      </c>
    </row>
    <row r="1235" spans="1:19">
      <c r="A1235" s="1" t="s">
        <v>9545</v>
      </c>
      <c r="B1235" s="5" t="s">
        <v>2159</v>
      </c>
      <c r="C1235" s="1" t="s">
        <v>837</v>
      </c>
      <c r="D1235" s="1"/>
      <c r="E1235" s="1"/>
      <c r="F1235" s="1"/>
      <c r="G1235" s="2">
        <v>1</v>
      </c>
      <c r="H1235" s="6" t="s">
        <v>11970</v>
      </c>
      <c r="I1235" s="6"/>
      <c r="J1235" s="19">
        <v>60</v>
      </c>
      <c r="K1235" s="5" t="s">
        <v>910</v>
      </c>
      <c r="L1235" s="19">
        <v>135</v>
      </c>
      <c r="M1235" s="5" t="s">
        <v>910</v>
      </c>
      <c r="N1235" s="19">
        <v>160</v>
      </c>
      <c r="O1235" s="5" t="s">
        <v>910</v>
      </c>
      <c r="P1235" s="19">
        <v>60</v>
      </c>
      <c r="Q1235" s="5" t="s">
        <v>911</v>
      </c>
      <c r="R1235" s="19">
        <v>1296</v>
      </c>
      <c r="S1235" s="5" t="s">
        <v>8059</v>
      </c>
    </row>
    <row r="1236" spans="1:19">
      <c r="A1236" s="1" t="s">
        <v>9545</v>
      </c>
      <c r="B1236" s="5" t="s">
        <v>2159</v>
      </c>
      <c r="C1236" s="1" t="s">
        <v>837</v>
      </c>
      <c r="D1236" s="1"/>
      <c r="E1236" s="1"/>
      <c r="F1236" s="1"/>
      <c r="G1236" s="2">
        <v>5</v>
      </c>
      <c r="H1236" s="6" t="s">
        <v>8780</v>
      </c>
      <c r="I1236" s="6"/>
      <c r="J1236" s="19"/>
      <c r="K1236" s="5" t="s">
        <v>11</v>
      </c>
      <c r="L1236" s="19"/>
      <c r="M1236" s="5" t="s">
        <v>11</v>
      </c>
      <c r="N1236" s="19"/>
      <c r="O1236" s="5" t="s">
        <v>11</v>
      </c>
      <c r="P1236" s="19"/>
      <c r="Q1236" s="5" t="s">
        <v>11</v>
      </c>
      <c r="R1236" s="19"/>
      <c r="S1236" s="5" t="s">
        <v>11</v>
      </c>
    </row>
    <row r="1237" spans="1:19">
      <c r="A1237" s="1" t="s">
        <v>9545</v>
      </c>
      <c r="B1237" s="5" t="s">
        <v>2160</v>
      </c>
      <c r="C1237" s="1" t="s">
        <v>837</v>
      </c>
      <c r="D1237" s="1"/>
      <c r="E1237" s="1"/>
      <c r="F1237" s="1"/>
      <c r="G1237" s="2">
        <v>1</v>
      </c>
      <c r="H1237" s="6" t="s">
        <v>11970</v>
      </c>
      <c r="I1237" s="6"/>
      <c r="J1237" s="19"/>
      <c r="K1237" s="5" t="s">
        <v>11</v>
      </c>
      <c r="L1237" s="19"/>
      <c r="M1237" s="5" t="s">
        <v>11</v>
      </c>
      <c r="N1237" s="19"/>
      <c r="O1237" s="5" t="s">
        <v>11</v>
      </c>
      <c r="P1237" s="19"/>
      <c r="Q1237" s="5" t="s">
        <v>11</v>
      </c>
      <c r="R1237" s="19"/>
      <c r="S1237" s="5" t="s">
        <v>11</v>
      </c>
    </row>
    <row r="1238" spans="1:19">
      <c r="A1238" s="1" t="s">
        <v>9545</v>
      </c>
      <c r="B1238" s="5" t="s">
        <v>2161</v>
      </c>
      <c r="C1238" s="1" t="s">
        <v>837</v>
      </c>
      <c r="D1238" s="1"/>
      <c r="E1238" s="1"/>
      <c r="F1238" s="1"/>
      <c r="G1238" s="2">
        <v>1</v>
      </c>
      <c r="H1238" s="6" t="s">
        <v>8780</v>
      </c>
      <c r="I1238" s="6"/>
      <c r="J1238" s="19"/>
      <c r="K1238" s="5" t="s">
        <v>11</v>
      </c>
      <c r="L1238" s="19"/>
      <c r="M1238" s="5" t="s">
        <v>11</v>
      </c>
      <c r="N1238" s="19"/>
      <c r="O1238" s="5" t="s">
        <v>11</v>
      </c>
      <c r="P1238" s="19"/>
      <c r="Q1238" s="5" t="s">
        <v>11</v>
      </c>
      <c r="R1238" s="19"/>
      <c r="S1238" s="5" t="s">
        <v>11</v>
      </c>
    </row>
    <row r="1239" spans="1:19">
      <c r="A1239" s="1" t="s">
        <v>9545</v>
      </c>
      <c r="B1239" s="5" t="s">
        <v>10753</v>
      </c>
      <c r="C1239" s="1" t="s">
        <v>837</v>
      </c>
      <c r="D1239" s="1"/>
      <c r="E1239" s="1"/>
      <c r="F1239" s="1"/>
      <c r="G1239" s="2">
        <v>1</v>
      </c>
      <c r="H1239" s="6" t="s">
        <v>8780</v>
      </c>
      <c r="I1239" s="6"/>
      <c r="J1239" s="19"/>
      <c r="K1239" s="5" t="s">
        <v>11</v>
      </c>
      <c r="L1239" s="19"/>
      <c r="M1239" s="5" t="s">
        <v>11</v>
      </c>
      <c r="N1239" s="19"/>
      <c r="O1239" s="5" t="s">
        <v>11</v>
      </c>
      <c r="P1239" s="19"/>
      <c r="Q1239" s="5" t="s">
        <v>11</v>
      </c>
      <c r="R1239" s="19"/>
      <c r="S1239" s="5" t="s">
        <v>11</v>
      </c>
    </row>
    <row r="1240" spans="1:19">
      <c r="A1240" s="1" t="s">
        <v>9545</v>
      </c>
      <c r="B1240" s="5" t="s">
        <v>440</v>
      </c>
      <c r="C1240" s="1" t="s">
        <v>837</v>
      </c>
      <c r="D1240" s="1"/>
      <c r="E1240" s="1"/>
      <c r="F1240" s="1"/>
      <c r="G1240" s="2">
        <v>1</v>
      </c>
      <c r="H1240" s="6" t="s">
        <v>8780</v>
      </c>
      <c r="I1240" s="6"/>
      <c r="J1240" s="19"/>
      <c r="K1240" s="5" t="s">
        <v>11</v>
      </c>
      <c r="L1240" s="19"/>
      <c r="M1240" s="5" t="s">
        <v>11</v>
      </c>
      <c r="N1240" s="19"/>
      <c r="O1240" s="5" t="s">
        <v>11</v>
      </c>
      <c r="P1240" s="19"/>
      <c r="Q1240" s="5" t="s">
        <v>11</v>
      </c>
      <c r="R1240" s="19"/>
      <c r="S1240" s="5" t="s">
        <v>11</v>
      </c>
    </row>
    <row r="1241" spans="1:19">
      <c r="A1241" s="1" t="s">
        <v>9545</v>
      </c>
      <c r="B1241" s="5" t="s">
        <v>9162</v>
      </c>
      <c r="C1241" s="1" t="s">
        <v>837</v>
      </c>
      <c r="D1241" s="1"/>
      <c r="E1241" s="1"/>
      <c r="F1241" s="1"/>
      <c r="G1241" s="2">
        <v>1</v>
      </c>
      <c r="H1241" s="6" t="s">
        <v>8780</v>
      </c>
      <c r="I1241" s="6"/>
      <c r="J1241" s="19"/>
      <c r="K1241" s="5" t="s">
        <v>11</v>
      </c>
      <c r="L1241" s="19"/>
      <c r="M1241" s="5" t="s">
        <v>11</v>
      </c>
      <c r="N1241" s="19"/>
      <c r="O1241" s="5" t="s">
        <v>11</v>
      </c>
      <c r="P1241" s="19"/>
      <c r="Q1241" s="5" t="s">
        <v>11</v>
      </c>
      <c r="R1241" s="19"/>
      <c r="S1241" s="5" t="s">
        <v>11</v>
      </c>
    </row>
    <row r="1242" spans="1:19">
      <c r="A1242" s="1" t="s">
        <v>9545</v>
      </c>
      <c r="B1242" s="5" t="s">
        <v>9163</v>
      </c>
      <c r="C1242" s="1" t="s">
        <v>837</v>
      </c>
      <c r="D1242" s="1"/>
      <c r="E1242" s="1"/>
      <c r="F1242" s="1"/>
      <c r="G1242" s="2">
        <v>1</v>
      </c>
      <c r="H1242" s="6" t="s">
        <v>11970</v>
      </c>
      <c r="I1242" s="6"/>
      <c r="J1242" s="19"/>
      <c r="K1242" s="5" t="s">
        <v>11</v>
      </c>
      <c r="L1242" s="19"/>
      <c r="M1242" s="5" t="s">
        <v>11</v>
      </c>
      <c r="N1242" s="19"/>
      <c r="O1242" s="5" t="s">
        <v>11</v>
      </c>
      <c r="P1242" s="19"/>
      <c r="Q1242" s="5" t="s">
        <v>11</v>
      </c>
      <c r="R1242" s="19"/>
      <c r="S1242" s="5" t="s">
        <v>11</v>
      </c>
    </row>
    <row r="1243" spans="1:19">
      <c r="A1243" s="1" t="s">
        <v>9545</v>
      </c>
      <c r="B1243" s="5" t="s">
        <v>10756</v>
      </c>
      <c r="C1243" s="1" t="s">
        <v>837</v>
      </c>
      <c r="D1243" s="1"/>
      <c r="E1243" s="1"/>
      <c r="F1243" s="1"/>
      <c r="G1243" s="2">
        <v>1</v>
      </c>
      <c r="H1243" s="6" t="s">
        <v>11970</v>
      </c>
      <c r="I1243" s="6"/>
      <c r="J1243" s="19">
        <v>5</v>
      </c>
      <c r="K1243" s="5" t="s">
        <v>910</v>
      </c>
      <c r="L1243" s="19">
        <v>40</v>
      </c>
      <c r="M1243" s="5" t="s">
        <v>910</v>
      </c>
      <c r="N1243" s="19">
        <v>50</v>
      </c>
      <c r="O1243" s="5" t="s">
        <v>910</v>
      </c>
      <c r="P1243" s="19">
        <v>30</v>
      </c>
      <c r="Q1243" s="5" t="s">
        <v>911</v>
      </c>
      <c r="R1243" s="19">
        <v>10</v>
      </c>
      <c r="S1243" s="5" t="s">
        <v>8059</v>
      </c>
    </row>
    <row r="1244" spans="1:19">
      <c r="A1244" s="1" t="s">
        <v>9545</v>
      </c>
      <c r="B1244" s="5" t="s">
        <v>2164</v>
      </c>
      <c r="C1244" s="1" t="s">
        <v>837</v>
      </c>
      <c r="D1244" s="1"/>
      <c r="E1244" s="1"/>
      <c r="F1244" s="1"/>
      <c r="G1244" s="2">
        <v>1</v>
      </c>
      <c r="H1244" s="6" t="s">
        <v>11970</v>
      </c>
      <c r="I1244" s="6"/>
      <c r="J1244" s="19">
        <v>30</v>
      </c>
      <c r="K1244" s="5" t="s">
        <v>910</v>
      </c>
      <c r="L1244" s="19">
        <v>130</v>
      </c>
      <c r="M1244" s="5" t="s">
        <v>910</v>
      </c>
      <c r="N1244" s="19">
        <v>150</v>
      </c>
      <c r="O1244" s="5" t="s">
        <v>910</v>
      </c>
      <c r="P1244" s="19">
        <v>110</v>
      </c>
      <c r="Q1244" s="5" t="s">
        <v>911</v>
      </c>
      <c r="R1244" s="19">
        <v>585</v>
      </c>
      <c r="S1244" s="5" t="s">
        <v>8059</v>
      </c>
    </row>
    <row r="1245" spans="1:19">
      <c r="A1245" s="1" t="s">
        <v>9545</v>
      </c>
      <c r="B1245" s="5" t="s">
        <v>8422</v>
      </c>
      <c r="C1245" s="1" t="s">
        <v>837</v>
      </c>
      <c r="D1245" s="1"/>
      <c r="E1245" s="1"/>
      <c r="F1245" s="1"/>
      <c r="G1245" s="2">
        <v>1</v>
      </c>
      <c r="H1245" s="6" t="s">
        <v>8780</v>
      </c>
      <c r="I1245" s="6"/>
      <c r="J1245" s="19"/>
      <c r="K1245" s="5" t="s">
        <v>11</v>
      </c>
      <c r="L1245" s="19"/>
      <c r="M1245" s="5" t="s">
        <v>11</v>
      </c>
      <c r="N1245" s="19"/>
      <c r="O1245" s="5" t="s">
        <v>11</v>
      </c>
      <c r="P1245" s="19"/>
      <c r="Q1245" s="5" t="s">
        <v>11</v>
      </c>
      <c r="R1245" s="19"/>
      <c r="S1245" s="5" t="s">
        <v>11</v>
      </c>
    </row>
    <row r="1246" spans="1:19">
      <c r="A1246" s="1" t="s">
        <v>9545</v>
      </c>
      <c r="B1246" s="5" t="s">
        <v>11606</v>
      </c>
      <c r="C1246" s="1" t="s">
        <v>837</v>
      </c>
      <c r="D1246" s="1"/>
      <c r="E1246" s="1"/>
      <c r="F1246" s="1"/>
      <c r="G1246" s="2">
        <v>1</v>
      </c>
      <c r="H1246" s="6" t="s">
        <v>11970</v>
      </c>
      <c r="I1246" s="6"/>
      <c r="J1246" s="19"/>
      <c r="K1246" s="5" t="s">
        <v>11</v>
      </c>
      <c r="L1246" s="19"/>
      <c r="M1246" s="5" t="s">
        <v>11</v>
      </c>
      <c r="N1246" s="19"/>
      <c r="O1246" s="5" t="s">
        <v>11</v>
      </c>
      <c r="P1246" s="19">
        <v>400</v>
      </c>
      <c r="Q1246" s="5" t="s">
        <v>911</v>
      </c>
      <c r="R1246" s="19"/>
      <c r="S1246" s="5" t="s">
        <v>11</v>
      </c>
    </row>
    <row r="1247" spans="1:19">
      <c r="A1247" s="1" t="s">
        <v>9545</v>
      </c>
      <c r="B1247" s="5" t="s">
        <v>9166</v>
      </c>
      <c r="C1247" s="1" t="s">
        <v>837</v>
      </c>
      <c r="D1247" s="1"/>
      <c r="E1247" s="1"/>
      <c r="F1247" s="1"/>
      <c r="G1247" s="2">
        <v>1</v>
      </c>
      <c r="H1247" s="6" t="s">
        <v>11970</v>
      </c>
      <c r="I1247" s="6"/>
      <c r="J1247" s="19">
        <v>20</v>
      </c>
      <c r="K1247" s="5" t="s">
        <v>910</v>
      </c>
      <c r="L1247" s="19">
        <v>115</v>
      </c>
      <c r="M1247" s="5" t="s">
        <v>910</v>
      </c>
      <c r="N1247" s="19">
        <v>150</v>
      </c>
      <c r="O1247" s="5" t="s">
        <v>910</v>
      </c>
      <c r="P1247" s="19">
        <v>100</v>
      </c>
      <c r="Q1247" s="5" t="s">
        <v>911</v>
      </c>
      <c r="R1247" s="19">
        <v>345</v>
      </c>
      <c r="S1247" s="5" t="s">
        <v>8059</v>
      </c>
    </row>
    <row r="1248" spans="1:19">
      <c r="A1248" s="1" t="s">
        <v>9545</v>
      </c>
      <c r="B1248" s="5" t="s">
        <v>9166</v>
      </c>
      <c r="C1248" s="1" t="s">
        <v>837</v>
      </c>
      <c r="D1248" s="1"/>
      <c r="E1248" s="1"/>
      <c r="F1248" s="1"/>
      <c r="G1248" s="2">
        <v>25</v>
      </c>
      <c r="H1248" s="6" t="s">
        <v>8780</v>
      </c>
      <c r="I1248" s="6"/>
      <c r="J1248" s="19"/>
      <c r="K1248" s="5" t="s">
        <v>11</v>
      </c>
      <c r="L1248" s="19"/>
      <c r="M1248" s="5" t="s">
        <v>11</v>
      </c>
      <c r="N1248" s="19"/>
      <c r="O1248" s="5" t="s">
        <v>11</v>
      </c>
      <c r="P1248" s="19"/>
      <c r="Q1248" s="5" t="s">
        <v>11</v>
      </c>
      <c r="R1248" s="19"/>
      <c r="S1248" s="5" t="s">
        <v>11</v>
      </c>
    </row>
    <row r="1249" spans="1:19">
      <c r="A1249" s="1" t="s">
        <v>9545</v>
      </c>
      <c r="B1249" s="5" t="s">
        <v>9926</v>
      </c>
      <c r="C1249" s="1" t="s">
        <v>837</v>
      </c>
      <c r="D1249" s="1"/>
      <c r="E1249" s="1"/>
      <c r="F1249" s="1"/>
      <c r="G1249" s="2">
        <v>1</v>
      </c>
      <c r="H1249" s="6" t="s">
        <v>11970</v>
      </c>
      <c r="I1249" s="6"/>
      <c r="J1249" s="19">
        <v>20</v>
      </c>
      <c r="K1249" s="5" t="s">
        <v>910</v>
      </c>
      <c r="L1249" s="19">
        <v>115</v>
      </c>
      <c r="M1249" s="5" t="s">
        <v>910</v>
      </c>
      <c r="N1249" s="19">
        <v>150</v>
      </c>
      <c r="O1249" s="5" t="s">
        <v>910</v>
      </c>
      <c r="P1249" s="19">
        <v>150</v>
      </c>
      <c r="Q1249" s="5" t="s">
        <v>911</v>
      </c>
      <c r="R1249" s="19">
        <v>345</v>
      </c>
      <c r="S1249" s="5" t="s">
        <v>8059</v>
      </c>
    </row>
    <row r="1250" spans="1:19">
      <c r="A1250" s="1" t="s">
        <v>9545</v>
      </c>
      <c r="B1250" s="5" t="s">
        <v>9926</v>
      </c>
      <c r="C1250" s="1" t="s">
        <v>837</v>
      </c>
      <c r="D1250" s="1"/>
      <c r="E1250" s="1"/>
      <c r="F1250" s="1"/>
      <c r="G1250" s="2">
        <v>20</v>
      </c>
      <c r="H1250" s="6" t="s">
        <v>8780</v>
      </c>
      <c r="I1250" s="6"/>
      <c r="J1250" s="19"/>
      <c r="K1250" s="5" t="s">
        <v>11</v>
      </c>
      <c r="L1250" s="19"/>
      <c r="M1250" s="5" t="s">
        <v>11</v>
      </c>
      <c r="N1250" s="19"/>
      <c r="O1250" s="5" t="s">
        <v>11</v>
      </c>
      <c r="P1250" s="19"/>
      <c r="Q1250" s="5" t="s">
        <v>11</v>
      </c>
      <c r="R1250" s="19"/>
      <c r="S1250" s="5" t="s">
        <v>11</v>
      </c>
    </row>
    <row r="1251" spans="1:19">
      <c r="A1251" s="1" t="s">
        <v>9545</v>
      </c>
      <c r="B1251" s="5" t="s">
        <v>443</v>
      </c>
      <c r="C1251" s="1" t="s">
        <v>837</v>
      </c>
      <c r="D1251" s="1"/>
      <c r="E1251" s="1"/>
      <c r="F1251" s="1"/>
      <c r="G1251" s="2">
        <v>1</v>
      </c>
      <c r="H1251" s="6" t="s">
        <v>8780</v>
      </c>
      <c r="I1251" s="6"/>
      <c r="J1251" s="19"/>
      <c r="K1251" s="5" t="s">
        <v>11</v>
      </c>
      <c r="L1251" s="19"/>
      <c r="M1251" s="5" t="s">
        <v>11</v>
      </c>
      <c r="N1251" s="19"/>
      <c r="O1251" s="5" t="s">
        <v>11</v>
      </c>
      <c r="P1251" s="19"/>
      <c r="Q1251" s="5" t="s">
        <v>11</v>
      </c>
      <c r="R1251" s="19"/>
      <c r="S1251" s="5" t="s">
        <v>11</v>
      </c>
    </row>
    <row r="1252" spans="1:19">
      <c r="A1252" s="1" t="s">
        <v>9545</v>
      </c>
      <c r="B1252" s="5" t="s">
        <v>444</v>
      </c>
      <c r="C1252" s="1" t="s">
        <v>837</v>
      </c>
      <c r="D1252" s="1"/>
      <c r="E1252" s="1"/>
      <c r="F1252" s="1"/>
      <c r="G1252" s="2">
        <v>1</v>
      </c>
      <c r="H1252" s="6" t="s">
        <v>11970</v>
      </c>
      <c r="I1252" s="6"/>
      <c r="J1252" s="19">
        <v>20</v>
      </c>
      <c r="K1252" s="5" t="s">
        <v>910</v>
      </c>
      <c r="L1252" s="19">
        <v>90</v>
      </c>
      <c r="M1252" s="5" t="s">
        <v>910</v>
      </c>
      <c r="N1252" s="19">
        <v>150</v>
      </c>
      <c r="O1252" s="5" t="s">
        <v>910</v>
      </c>
      <c r="P1252" s="19">
        <v>120</v>
      </c>
      <c r="Q1252" s="5" t="s">
        <v>911</v>
      </c>
      <c r="R1252" s="19">
        <v>270</v>
      </c>
      <c r="S1252" s="5" t="s">
        <v>8059</v>
      </c>
    </row>
    <row r="1253" spans="1:19">
      <c r="A1253" s="1" t="s">
        <v>9545</v>
      </c>
      <c r="B1253" s="5" t="s">
        <v>10763</v>
      </c>
      <c r="C1253" s="1" t="s">
        <v>837</v>
      </c>
      <c r="D1253" s="1"/>
      <c r="E1253" s="1"/>
      <c r="F1253" s="1"/>
      <c r="G1253" s="2">
        <v>1</v>
      </c>
      <c r="H1253" s="6" t="s">
        <v>11970</v>
      </c>
      <c r="I1253" s="6"/>
      <c r="J1253" s="19">
        <v>30</v>
      </c>
      <c r="K1253" s="5" t="s">
        <v>910</v>
      </c>
      <c r="L1253" s="19">
        <v>110</v>
      </c>
      <c r="M1253" s="5" t="s">
        <v>910</v>
      </c>
      <c r="N1253" s="19">
        <v>150</v>
      </c>
      <c r="O1253" s="5" t="s">
        <v>910</v>
      </c>
      <c r="P1253" s="19">
        <v>120</v>
      </c>
      <c r="Q1253" s="5" t="s">
        <v>911</v>
      </c>
      <c r="R1253" s="19">
        <v>495</v>
      </c>
      <c r="S1253" s="5" t="s">
        <v>8059</v>
      </c>
    </row>
    <row r="1254" spans="1:19">
      <c r="A1254" s="1" t="s">
        <v>9545</v>
      </c>
      <c r="B1254" s="5" t="s">
        <v>10764</v>
      </c>
      <c r="C1254" s="1" t="s">
        <v>837</v>
      </c>
      <c r="D1254" s="1"/>
      <c r="E1254" s="1"/>
      <c r="F1254" s="1"/>
      <c r="G1254" s="2">
        <v>1</v>
      </c>
      <c r="H1254" s="6" t="s">
        <v>8780</v>
      </c>
      <c r="I1254" s="6"/>
      <c r="J1254" s="19"/>
      <c r="K1254" s="5" t="s">
        <v>11</v>
      </c>
      <c r="L1254" s="19"/>
      <c r="M1254" s="5" t="s">
        <v>11</v>
      </c>
      <c r="N1254" s="19"/>
      <c r="O1254" s="5" t="s">
        <v>11</v>
      </c>
      <c r="P1254" s="19"/>
      <c r="Q1254" s="5" t="s">
        <v>11</v>
      </c>
      <c r="R1254" s="19"/>
      <c r="S1254" s="5" t="s">
        <v>11</v>
      </c>
    </row>
    <row r="1255" spans="1:19">
      <c r="A1255" s="1" t="s">
        <v>9545</v>
      </c>
      <c r="B1255" s="5" t="s">
        <v>3636</v>
      </c>
      <c r="C1255" s="1" t="s">
        <v>837</v>
      </c>
      <c r="D1255" s="1"/>
      <c r="E1255" s="1"/>
      <c r="F1255" s="1"/>
      <c r="G1255" s="2">
        <v>1</v>
      </c>
      <c r="H1255" s="6" t="s">
        <v>8780</v>
      </c>
      <c r="I1255" s="6"/>
      <c r="J1255" s="19"/>
      <c r="K1255" s="5" t="s">
        <v>11</v>
      </c>
      <c r="L1255" s="19"/>
      <c r="M1255" s="5" t="s">
        <v>11</v>
      </c>
      <c r="N1255" s="19"/>
      <c r="O1255" s="5" t="s">
        <v>11</v>
      </c>
      <c r="P1255" s="19"/>
      <c r="Q1255" s="5" t="s">
        <v>11</v>
      </c>
      <c r="R1255" s="19"/>
      <c r="S1255" s="5" t="s">
        <v>11</v>
      </c>
    </row>
    <row r="1256" spans="1:19">
      <c r="A1256" s="1" t="s">
        <v>9545</v>
      </c>
      <c r="B1256" s="5" t="s">
        <v>6755</v>
      </c>
      <c r="C1256" s="1" t="s">
        <v>837</v>
      </c>
      <c r="D1256" s="1"/>
      <c r="E1256" s="1"/>
      <c r="F1256" s="1"/>
      <c r="G1256" s="2">
        <v>1</v>
      </c>
      <c r="H1256" s="6" t="s">
        <v>11964</v>
      </c>
      <c r="I1256" s="6"/>
      <c r="J1256" s="19"/>
      <c r="K1256" s="5" t="s">
        <v>11</v>
      </c>
      <c r="L1256" s="19"/>
      <c r="M1256" s="5" t="s">
        <v>11</v>
      </c>
      <c r="N1256" s="19"/>
      <c r="O1256" s="5" t="s">
        <v>11</v>
      </c>
      <c r="P1256" s="19"/>
      <c r="Q1256" s="5" t="s">
        <v>11</v>
      </c>
      <c r="R1256" s="19"/>
      <c r="S1256" s="5" t="s">
        <v>11</v>
      </c>
    </row>
    <row r="1257" spans="1:19">
      <c r="A1257" s="1" t="s">
        <v>9545</v>
      </c>
      <c r="B1257" s="5" t="s">
        <v>6755</v>
      </c>
      <c r="C1257" s="1" t="s">
        <v>837</v>
      </c>
      <c r="D1257" s="1"/>
      <c r="E1257" s="1"/>
      <c r="F1257" s="1"/>
      <c r="G1257" s="2">
        <v>2</v>
      </c>
      <c r="H1257" s="6" t="s">
        <v>8780</v>
      </c>
      <c r="I1257" s="6"/>
      <c r="J1257" s="19"/>
      <c r="K1257" s="5" t="s">
        <v>11</v>
      </c>
      <c r="L1257" s="19"/>
      <c r="M1257" s="5" t="s">
        <v>11</v>
      </c>
      <c r="N1257" s="19"/>
      <c r="O1257" s="5" t="s">
        <v>11</v>
      </c>
      <c r="P1257" s="19"/>
      <c r="Q1257" s="5" t="s">
        <v>11</v>
      </c>
      <c r="R1257" s="19"/>
      <c r="S1257" s="5" t="s">
        <v>11</v>
      </c>
    </row>
    <row r="1258" spans="1:19">
      <c r="A1258" s="1" t="s">
        <v>9545</v>
      </c>
      <c r="B1258" s="5" t="s">
        <v>9169</v>
      </c>
      <c r="C1258" s="1" t="s">
        <v>837</v>
      </c>
      <c r="D1258" s="1"/>
      <c r="E1258" s="1"/>
      <c r="F1258" s="1"/>
      <c r="G1258" s="2">
        <v>1</v>
      </c>
      <c r="H1258" s="6" t="s">
        <v>8780</v>
      </c>
      <c r="I1258" s="6"/>
      <c r="J1258" s="19"/>
      <c r="K1258" s="5" t="s">
        <v>11</v>
      </c>
      <c r="L1258" s="19"/>
      <c r="M1258" s="5" t="s">
        <v>11</v>
      </c>
      <c r="N1258" s="19"/>
      <c r="O1258" s="5" t="s">
        <v>11</v>
      </c>
      <c r="P1258" s="19"/>
      <c r="Q1258" s="5" t="s">
        <v>11</v>
      </c>
      <c r="R1258" s="19"/>
      <c r="S1258" s="5" t="s">
        <v>11</v>
      </c>
    </row>
    <row r="1259" spans="1:19">
      <c r="A1259" s="1" t="s">
        <v>9545</v>
      </c>
      <c r="B1259" s="5" t="s">
        <v>6756</v>
      </c>
      <c r="C1259" s="1" t="s">
        <v>837</v>
      </c>
      <c r="D1259" s="1"/>
      <c r="E1259" s="1"/>
      <c r="F1259" s="1"/>
      <c r="G1259" s="2">
        <v>1</v>
      </c>
      <c r="H1259" s="6" t="s">
        <v>11964</v>
      </c>
      <c r="I1259" s="6"/>
      <c r="J1259" s="19">
        <v>30</v>
      </c>
      <c r="K1259" s="5" t="s">
        <v>910</v>
      </c>
      <c r="L1259" s="19">
        <v>55</v>
      </c>
      <c r="M1259" s="5" t="s">
        <v>910</v>
      </c>
      <c r="N1259" s="19">
        <v>90</v>
      </c>
      <c r="O1259" s="5" t="s">
        <v>910</v>
      </c>
      <c r="P1259" s="19">
        <v>70</v>
      </c>
      <c r="Q1259" s="5" t="s">
        <v>911</v>
      </c>
      <c r="R1259" s="19">
        <v>148.5</v>
      </c>
      <c r="S1259" s="5" t="s">
        <v>8059</v>
      </c>
    </row>
    <row r="1260" spans="1:19">
      <c r="A1260" s="1" t="s">
        <v>9545</v>
      </c>
      <c r="B1260" s="5" t="s">
        <v>6756</v>
      </c>
      <c r="C1260" s="1" t="s">
        <v>837</v>
      </c>
      <c r="D1260" s="1"/>
      <c r="E1260" s="1"/>
      <c r="F1260" s="1"/>
      <c r="G1260" s="2">
        <v>45</v>
      </c>
      <c r="H1260" s="6" t="s">
        <v>8780</v>
      </c>
      <c r="I1260" s="6"/>
      <c r="J1260" s="19"/>
      <c r="K1260" s="5" t="s">
        <v>11</v>
      </c>
      <c r="L1260" s="19"/>
      <c r="M1260" s="5" t="s">
        <v>11</v>
      </c>
      <c r="N1260" s="19"/>
      <c r="O1260" s="5" t="s">
        <v>11</v>
      </c>
      <c r="P1260" s="19"/>
      <c r="Q1260" s="5" t="s">
        <v>11</v>
      </c>
      <c r="R1260" s="19"/>
      <c r="S1260" s="5" t="s">
        <v>11</v>
      </c>
    </row>
    <row r="1261" spans="1:19">
      <c r="A1261" s="1" t="s">
        <v>9545</v>
      </c>
      <c r="B1261" s="5" t="s">
        <v>8425</v>
      </c>
      <c r="C1261" s="1" t="s">
        <v>837</v>
      </c>
      <c r="D1261" s="1"/>
      <c r="E1261" s="1"/>
      <c r="F1261" s="1"/>
      <c r="G1261" s="2">
        <v>1</v>
      </c>
      <c r="H1261" s="6" t="s">
        <v>8780</v>
      </c>
      <c r="I1261" s="6"/>
      <c r="J1261" s="19">
        <v>30</v>
      </c>
      <c r="K1261" s="5" t="s">
        <v>910</v>
      </c>
      <c r="L1261" s="19">
        <v>55</v>
      </c>
      <c r="M1261" s="5" t="s">
        <v>910</v>
      </c>
      <c r="N1261" s="19">
        <v>90</v>
      </c>
      <c r="O1261" s="5" t="s">
        <v>910</v>
      </c>
      <c r="P1261" s="19">
        <v>70</v>
      </c>
      <c r="Q1261" s="5" t="s">
        <v>911</v>
      </c>
      <c r="R1261" s="19">
        <v>148.5</v>
      </c>
      <c r="S1261" s="5" t="s">
        <v>8059</v>
      </c>
    </row>
    <row r="1262" spans="1:19">
      <c r="A1262" s="1" t="s">
        <v>9545</v>
      </c>
      <c r="B1262" s="5" t="s">
        <v>10766</v>
      </c>
      <c r="C1262" s="1" t="s">
        <v>837</v>
      </c>
      <c r="D1262" s="1"/>
      <c r="E1262" s="1"/>
      <c r="F1262" s="1"/>
      <c r="G1262" s="2">
        <v>1</v>
      </c>
      <c r="H1262" s="6" t="s">
        <v>8780</v>
      </c>
      <c r="I1262" s="6"/>
      <c r="J1262" s="19"/>
      <c r="K1262" s="5" t="s">
        <v>11</v>
      </c>
      <c r="L1262" s="19"/>
      <c r="M1262" s="5" t="s">
        <v>11</v>
      </c>
      <c r="N1262" s="19"/>
      <c r="O1262" s="5" t="s">
        <v>11</v>
      </c>
      <c r="P1262" s="19"/>
      <c r="Q1262" s="5" t="s">
        <v>11</v>
      </c>
      <c r="R1262" s="19"/>
      <c r="S1262" s="5" t="s">
        <v>11</v>
      </c>
    </row>
    <row r="1263" spans="1:19">
      <c r="A1263" s="1" t="s">
        <v>9545</v>
      </c>
      <c r="B1263" s="5" t="s">
        <v>11610</v>
      </c>
      <c r="C1263" s="1" t="s">
        <v>837</v>
      </c>
      <c r="D1263" s="1"/>
      <c r="E1263" s="1"/>
      <c r="F1263" s="1"/>
      <c r="G1263" s="2">
        <v>1</v>
      </c>
      <c r="H1263" s="6" t="s">
        <v>8780</v>
      </c>
      <c r="I1263" s="6"/>
      <c r="J1263" s="19"/>
      <c r="K1263" s="5" t="s">
        <v>11</v>
      </c>
      <c r="L1263" s="19"/>
      <c r="M1263" s="5" t="s">
        <v>11</v>
      </c>
      <c r="N1263" s="19"/>
      <c r="O1263" s="5" t="s">
        <v>11</v>
      </c>
      <c r="P1263" s="19"/>
      <c r="Q1263" s="5" t="s">
        <v>11</v>
      </c>
      <c r="R1263" s="19"/>
      <c r="S1263" s="5" t="s">
        <v>11</v>
      </c>
    </row>
    <row r="1264" spans="1:19">
      <c r="A1264" s="1" t="s">
        <v>9545</v>
      </c>
      <c r="B1264" s="5" t="s">
        <v>6759</v>
      </c>
      <c r="C1264" s="1" t="s">
        <v>837</v>
      </c>
      <c r="D1264" s="1"/>
      <c r="E1264" s="1"/>
      <c r="F1264" s="1"/>
      <c r="G1264" s="2">
        <v>1</v>
      </c>
      <c r="H1264" s="6" t="s">
        <v>8780</v>
      </c>
      <c r="I1264" s="6"/>
      <c r="J1264" s="19"/>
      <c r="K1264" s="5" t="s">
        <v>11</v>
      </c>
      <c r="L1264" s="19"/>
      <c r="M1264" s="5" t="s">
        <v>11</v>
      </c>
      <c r="N1264" s="19"/>
      <c r="O1264" s="5" t="s">
        <v>11</v>
      </c>
      <c r="P1264" s="19">
        <v>505</v>
      </c>
      <c r="Q1264" s="5" t="s">
        <v>911</v>
      </c>
      <c r="R1264" s="19"/>
      <c r="S1264" s="5" t="s">
        <v>11</v>
      </c>
    </row>
    <row r="1265" spans="1:19">
      <c r="A1265" s="1" t="s">
        <v>9545</v>
      </c>
      <c r="B1265" s="5" t="s">
        <v>12376</v>
      </c>
      <c r="C1265" s="1" t="s">
        <v>837</v>
      </c>
      <c r="D1265" s="1"/>
      <c r="E1265" s="1"/>
      <c r="F1265" s="1"/>
      <c r="G1265" s="2">
        <v>1</v>
      </c>
      <c r="H1265" s="6" t="s">
        <v>8780</v>
      </c>
      <c r="I1265" s="6"/>
      <c r="J1265" s="19">
        <v>35</v>
      </c>
      <c r="K1265" s="5" t="s">
        <v>910</v>
      </c>
      <c r="L1265" s="19">
        <v>50</v>
      </c>
      <c r="M1265" s="5" t="s">
        <v>910</v>
      </c>
      <c r="N1265" s="19">
        <v>170</v>
      </c>
      <c r="O1265" s="5" t="s">
        <v>910</v>
      </c>
      <c r="P1265" s="19">
        <v>40</v>
      </c>
      <c r="Q1265" s="5" t="s">
        <v>911</v>
      </c>
      <c r="R1265" s="19">
        <v>297.5</v>
      </c>
      <c r="S1265" s="5" t="s">
        <v>8059</v>
      </c>
    </row>
    <row r="1266" spans="1:19">
      <c r="A1266" s="1" t="s">
        <v>9545</v>
      </c>
      <c r="B1266" s="5" t="s">
        <v>9962</v>
      </c>
      <c r="C1266" s="1" t="s">
        <v>837</v>
      </c>
      <c r="D1266" s="1"/>
      <c r="E1266" s="1"/>
      <c r="F1266" s="1"/>
      <c r="G1266" s="2">
        <v>1</v>
      </c>
      <c r="H1266" s="6" t="s">
        <v>8780</v>
      </c>
      <c r="I1266" s="6"/>
      <c r="J1266" s="19">
        <v>35</v>
      </c>
      <c r="K1266" s="5" t="s">
        <v>910</v>
      </c>
      <c r="L1266" s="19">
        <v>55</v>
      </c>
      <c r="M1266" s="5" t="s">
        <v>910</v>
      </c>
      <c r="N1266" s="19">
        <v>170</v>
      </c>
      <c r="O1266" s="5" t="s">
        <v>910</v>
      </c>
      <c r="P1266" s="19">
        <v>60</v>
      </c>
      <c r="Q1266" s="5" t="s">
        <v>911</v>
      </c>
      <c r="R1266" s="19">
        <v>327.25</v>
      </c>
      <c r="S1266" s="5" t="s">
        <v>8059</v>
      </c>
    </row>
    <row r="1267" spans="1:19">
      <c r="A1267" s="1" t="s">
        <v>9545</v>
      </c>
      <c r="B1267" s="5" t="s">
        <v>5247</v>
      </c>
      <c r="C1267" s="1" t="s">
        <v>837</v>
      </c>
      <c r="D1267" s="1"/>
      <c r="E1267" s="1"/>
      <c r="F1267" s="1"/>
      <c r="G1267" s="2">
        <v>1</v>
      </c>
      <c r="H1267" s="6" t="s">
        <v>8780</v>
      </c>
      <c r="I1267" s="6"/>
      <c r="J1267" s="19">
        <v>55</v>
      </c>
      <c r="K1267" s="5" t="s">
        <v>910</v>
      </c>
      <c r="L1267" s="19">
        <v>145</v>
      </c>
      <c r="M1267" s="5" t="s">
        <v>910</v>
      </c>
      <c r="N1267" s="19">
        <v>205</v>
      </c>
      <c r="O1267" s="5" t="s">
        <v>910</v>
      </c>
      <c r="P1267" s="19">
        <v>410</v>
      </c>
      <c r="Q1267" s="5" t="s">
        <v>911</v>
      </c>
      <c r="R1267" s="19">
        <v>1634.88</v>
      </c>
      <c r="S1267" s="5" t="s">
        <v>8059</v>
      </c>
    </row>
    <row r="1268" spans="1:19">
      <c r="A1268" s="1" t="s">
        <v>9545</v>
      </c>
      <c r="B1268" s="5" t="s">
        <v>7655</v>
      </c>
      <c r="C1268" s="1" t="s">
        <v>837</v>
      </c>
      <c r="D1268" s="1"/>
      <c r="E1268" s="1"/>
      <c r="F1268" s="1"/>
      <c r="G1268" s="2">
        <v>1</v>
      </c>
      <c r="H1268" s="6" t="s">
        <v>8780</v>
      </c>
      <c r="I1268" s="6"/>
      <c r="J1268" s="19">
        <v>35</v>
      </c>
      <c r="K1268" s="5" t="s">
        <v>910</v>
      </c>
      <c r="L1268" s="19">
        <v>55</v>
      </c>
      <c r="M1268" s="5" t="s">
        <v>910</v>
      </c>
      <c r="N1268" s="19">
        <v>170</v>
      </c>
      <c r="O1268" s="5" t="s">
        <v>910</v>
      </c>
      <c r="P1268" s="19">
        <v>20</v>
      </c>
      <c r="Q1268" s="5" t="s">
        <v>911</v>
      </c>
      <c r="R1268" s="19">
        <v>327.25</v>
      </c>
      <c r="S1268" s="5" t="s">
        <v>8059</v>
      </c>
    </row>
    <row r="1269" spans="1:19">
      <c r="A1269" s="1" t="s">
        <v>9545</v>
      </c>
      <c r="B1269" s="5" t="s">
        <v>2901</v>
      </c>
      <c r="C1269" s="1" t="s">
        <v>837</v>
      </c>
      <c r="D1269" s="1"/>
      <c r="E1269" s="1"/>
      <c r="F1269" s="1"/>
      <c r="G1269" s="2">
        <v>1</v>
      </c>
      <c r="H1269" s="6" t="s">
        <v>11964</v>
      </c>
      <c r="I1269" s="6"/>
      <c r="J1269" s="19">
        <v>35</v>
      </c>
      <c r="K1269" s="5" t="s">
        <v>910</v>
      </c>
      <c r="L1269" s="19">
        <v>55</v>
      </c>
      <c r="M1269" s="5" t="s">
        <v>910</v>
      </c>
      <c r="N1269" s="19">
        <v>170</v>
      </c>
      <c r="O1269" s="5" t="s">
        <v>910</v>
      </c>
      <c r="P1269" s="19">
        <v>110</v>
      </c>
      <c r="Q1269" s="5" t="s">
        <v>911</v>
      </c>
      <c r="R1269" s="19">
        <v>327.25</v>
      </c>
      <c r="S1269" s="5" t="s">
        <v>8059</v>
      </c>
    </row>
    <row r="1270" spans="1:19">
      <c r="A1270" s="1" t="s">
        <v>9545</v>
      </c>
      <c r="B1270" s="5" t="s">
        <v>2901</v>
      </c>
      <c r="C1270" s="1" t="s">
        <v>837</v>
      </c>
      <c r="D1270" s="1"/>
      <c r="E1270" s="1"/>
      <c r="F1270" s="1"/>
      <c r="G1270" s="2">
        <v>100</v>
      </c>
      <c r="H1270" s="6" t="s">
        <v>8780</v>
      </c>
      <c r="I1270" s="6"/>
      <c r="J1270" s="19"/>
      <c r="K1270" s="5" t="s">
        <v>11</v>
      </c>
      <c r="L1270" s="19"/>
      <c r="M1270" s="5" t="s">
        <v>11</v>
      </c>
      <c r="N1270" s="19"/>
      <c r="O1270" s="5" t="s">
        <v>11</v>
      </c>
      <c r="P1270" s="19"/>
      <c r="Q1270" s="5" t="s">
        <v>11</v>
      </c>
      <c r="R1270" s="19"/>
      <c r="S1270" s="5" t="s">
        <v>11</v>
      </c>
    </row>
    <row r="1271" spans="1:19">
      <c r="A1271" s="1" t="s">
        <v>9545</v>
      </c>
      <c r="B1271" s="5" t="s">
        <v>5240</v>
      </c>
      <c r="C1271" s="1" t="s">
        <v>837</v>
      </c>
      <c r="D1271" s="1"/>
      <c r="E1271" s="1"/>
      <c r="F1271" s="1"/>
      <c r="G1271" s="2">
        <v>1</v>
      </c>
      <c r="H1271" s="6" t="s">
        <v>8780</v>
      </c>
      <c r="I1271" s="6"/>
      <c r="J1271" s="19">
        <v>35</v>
      </c>
      <c r="K1271" s="5" t="s">
        <v>910</v>
      </c>
      <c r="L1271" s="19">
        <v>55</v>
      </c>
      <c r="M1271" s="5" t="s">
        <v>910</v>
      </c>
      <c r="N1271" s="19">
        <v>170</v>
      </c>
      <c r="O1271" s="5" t="s">
        <v>910</v>
      </c>
      <c r="P1271" s="19">
        <v>70</v>
      </c>
      <c r="Q1271" s="5" t="s">
        <v>911</v>
      </c>
      <c r="R1271" s="19">
        <v>327.25</v>
      </c>
      <c r="S1271" s="5" t="s">
        <v>8059</v>
      </c>
    </row>
    <row r="1272" spans="1:19">
      <c r="A1272" s="1" t="s">
        <v>9545</v>
      </c>
      <c r="B1272" s="5" t="s">
        <v>8454</v>
      </c>
      <c r="C1272" s="1" t="s">
        <v>837</v>
      </c>
      <c r="D1272" s="1"/>
      <c r="E1272" s="1"/>
      <c r="F1272" s="1"/>
      <c r="G1272" s="2">
        <v>1</v>
      </c>
      <c r="H1272" s="6" t="s">
        <v>8780</v>
      </c>
      <c r="I1272" s="6"/>
      <c r="J1272" s="19">
        <v>35</v>
      </c>
      <c r="K1272" s="5" t="s">
        <v>910</v>
      </c>
      <c r="L1272" s="19">
        <v>50</v>
      </c>
      <c r="M1272" s="5" t="s">
        <v>910</v>
      </c>
      <c r="N1272" s="19">
        <v>170</v>
      </c>
      <c r="O1272" s="5" t="s">
        <v>910</v>
      </c>
      <c r="P1272" s="19">
        <v>60</v>
      </c>
      <c r="Q1272" s="5" t="s">
        <v>911</v>
      </c>
      <c r="R1272" s="19">
        <v>297.5</v>
      </c>
      <c r="S1272" s="5" t="s">
        <v>8059</v>
      </c>
    </row>
    <row r="1273" spans="1:19">
      <c r="A1273" s="1" t="s">
        <v>9545</v>
      </c>
      <c r="B1273" s="5" t="s">
        <v>5242</v>
      </c>
      <c r="C1273" s="1" t="s">
        <v>837</v>
      </c>
      <c r="D1273" s="1"/>
      <c r="E1273" s="1"/>
      <c r="F1273" s="1"/>
      <c r="G1273" s="2">
        <v>1</v>
      </c>
      <c r="H1273" s="6" t="s">
        <v>8780</v>
      </c>
      <c r="I1273" s="6"/>
      <c r="J1273" s="19">
        <v>35</v>
      </c>
      <c r="K1273" s="5" t="s">
        <v>910</v>
      </c>
      <c r="L1273" s="19">
        <v>50</v>
      </c>
      <c r="M1273" s="5" t="s">
        <v>910</v>
      </c>
      <c r="N1273" s="19">
        <v>170</v>
      </c>
      <c r="O1273" s="5" t="s">
        <v>910</v>
      </c>
      <c r="P1273" s="19">
        <v>60</v>
      </c>
      <c r="Q1273" s="5" t="s">
        <v>911</v>
      </c>
      <c r="R1273" s="19">
        <v>297.5</v>
      </c>
      <c r="S1273" s="5" t="s">
        <v>8059</v>
      </c>
    </row>
    <row r="1274" spans="1:19">
      <c r="A1274" s="1" t="s">
        <v>9545</v>
      </c>
      <c r="B1274" s="5" t="s">
        <v>5974</v>
      </c>
      <c r="C1274" s="1" t="s">
        <v>837</v>
      </c>
      <c r="D1274" s="1"/>
      <c r="E1274" s="1"/>
      <c r="F1274" s="1"/>
      <c r="G1274" s="2">
        <v>1</v>
      </c>
      <c r="H1274" s="6" t="s">
        <v>8780</v>
      </c>
      <c r="I1274" s="6"/>
      <c r="J1274" s="19">
        <v>40</v>
      </c>
      <c r="K1274" s="5" t="s">
        <v>910</v>
      </c>
      <c r="L1274" s="19">
        <v>60</v>
      </c>
      <c r="M1274" s="5" t="s">
        <v>910</v>
      </c>
      <c r="N1274" s="19">
        <v>90</v>
      </c>
      <c r="O1274" s="5" t="s">
        <v>910</v>
      </c>
      <c r="P1274" s="19">
        <v>120</v>
      </c>
      <c r="Q1274" s="5" t="s">
        <v>911</v>
      </c>
      <c r="R1274" s="19">
        <v>216</v>
      </c>
      <c r="S1274" s="5" t="s">
        <v>8059</v>
      </c>
    </row>
    <row r="1275" spans="1:19">
      <c r="A1275" s="1" t="s">
        <v>9545</v>
      </c>
      <c r="B1275" s="5" t="s">
        <v>9184</v>
      </c>
      <c r="C1275" s="1" t="s">
        <v>837</v>
      </c>
      <c r="D1275" s="1"/>
      <c r="E1275" s="1"/>
      <c r="F1275" s="1"/>
      <c r="G1275" s="2">
        <v>1</v>
      </c>
      <c r="H1275" s="6" t="s">
        <v>8780</v>
      </c>
      <c r="I1275" s="6"/>
      <c r="J1275" s="19">
        <v>40</v>
      </c>
      <c r="K1275" s="5" t="s">
        <v>910</v>
      </c>
      <c r="L1275" s="19">
        <v>60</v>
      </c>
      <c r="M1275" s="5" t="s">
        <v>910</v>
      </c>
      <c r="N1275" s="19">
        <v>90</v>
      </c>
      <c r="O1275" s="5" t="s">
        <v>910</v>
      </c>
      <c r="P1275" s="19">
        <v>80</v>
      </c>
      <c r="Q1275" s="5" t="s">
        <v>911</v>
      </c>
      <c r="R1275" s="19">
        <v>216</v>
      </c>
      <c r="S1275" s="5" t="s">
        <v>8059</v>
      </c>
    </row>
    <row r="1276" spans="1:19">
      <c r="A1276" s="1" t="s">
        <v>9545</v>
      </c>
      <c r="B1276" s="5" t="s">
        <v>3654</v>
      </c>
      <c r="C1276" s="1" t="s">
        <v>837</v>
      </c>
      <c r="D1276" s="1"/>
      <c r="E1276" s="1"/>
      <c r="F1276" s="1"/>
      <c r="G1276" s="2">
        <v>1</v>
      </c>
      <c r="H1276" s="6" t="s">
        <v>8780</v>
      </c>
      <c r="I1276" s="6"/>
      <c r="J1276" s="19">
        <v>70</v>
      </c>
      <c r="K1276" s="5" t="s">
        <v>910</v>
      </c>
      <c r="L1276" s="19">
        <v>100</v>
      </c>
      <c r="M1276" s="5" t="s">
        <v>910</v>
      </c>
      <c r="N1276" s="19">
        <v>125</v>
      </c>
      <c r="O1276" s="5" t="s">
        <v>910</v>
      </c>
      <c r="P1276" s="19">
        <v>200</v>
      </c>
      <c r="Q1276" s="5" t="s">
        <v>911</v>
      </c>
      <c r="R1276" s="19">
        <v>875</v>
      </c>
      <c r="S1276" s="5" t="s">
        <v>8059</v>
      </c>
    </row>
    <row r="1277" spans="1:19">
      <c r="A1277" s="1" t="s">
        <v>9545</v>
      </c>
      <c r="B1277" s="5" t="s">
        <v>8451</v>
      </c>
      <c r="C1277" s="1" t="s">
        <v>837</v>
      </c>
      <c r="D1277" s="1"/>
      <c r="E1277" s="1"/>
      <c r="F1277" s="1"/>
      <c r="G1277" s="2">
        <v>1</v>
      </c>
      <c r="H1277" s="6" t="s">
        <v>11964</v>
      </c>
      <c r="I1277" s="6"/>
      <c r="J1277" s="19">
        <v>55</v>
      </c>
      <c r="K1277" s="5" t="s">
        <v>910</v>
      </c>
      <c r="L1277" s="19">
        <v>150</v>
      </c>
      <c r="M1277" s="5" t="s">
        <v>910</v>
      </c>
      <c r="N1277" s="19">
        <v>210</v>
      </c>
      <c r="O1277" s="5" t="s">
        <v>910</v>
      </c>
      <c r="P1277" s="19">
        <v>590</v>
      </c>
      <c r="Q1277" s="5" t="s">
        <v>911</v>
      </c>
      <c r="R1277" s="19">
        <v>1732.5</v>
      </c>
      <c r="S1277" s="5" t="s">
        <v>8059</v>
      </c>
    </row>
    <row r="1278" spans="1:19">
      <c r="A1278" s="1" t="s">
        <v>9545</v>
      </c>
      <c r="B1278" s="5" t="s">
        <v>8451</v>
      </c>
      <c r="C1278" s="1" t="s">
        <v>837</v>
      </c>
      <c r="D1278" s="1"/>
      <c r="E1278" s="1"/>
      <c r="F1278" s="1"/>
      <c r="G1278" s="2">
        <v>20</v>
      </c>
      <c r="H1278" s="6" t="s">
        <v>8780</v>
      </c>
      <c r="I1278" s="6"/>
      <c r="J1278" s="19"/>
      <c r="K1278" s="5" t="s">
        <v>11</v>
      </c>
      <c r="L1278" s="19"/>
      <c r="M1278" s="5" t="s">
        <v>11</v>
      </c>
      <c r="N1278" s="19"/>
      <c r="O1278" s="5" t="s">
        <v>11</v>
      </c>
      <c r="P1278" s="19"/>
      <c r="Q1278" s="5" t="s">
        <v>11</v>
      </c>
      <c r="R1278" s="19"/>
      <c r="S1278" s="5" t="s">
        <v>11</v>
      </c>
    </row>
    <row r="1279" spans="1:19">
      <c r="A1279" s="1" t="s">
        <v>9545</v>
      </c>
      <c r="B1279" s="5" t="s">
        <v>1336</v>
      </c>
      <c r="C1279" s="1" t="s">
        <v>837</v>
      </c>
      <c r="D1279" s="1"/>
      <c r="E1279" s="1"/>
      <c r="F1279" s="1"/>
      <c r="G1279" s="2">
        <v>1</v>
      </c>
      <c r="H1279" s="6" t="s">
        <v>11964</v>
      </c>
      <c r="I1279" s="6"/>
      <c r="J1279" s="19">
        <v>115</v>
      </c>
      <c r="K1279" s="5" t="s">
        <v>910</v>
      </c>
      <c r="L1279" s="19">
        <v>170</v>
      </c>
      <c r="M1279" s="5" t="s">
        <v>910</v>
      </c>
      <c r="N1279" s="19">
        <v>265</v>
      </c>
      <c r="O1279" s="5" t="s">
        <v>910</v>
      </c>
      <c r="P1279" s="19">
        <v>990</v>
      </c>
      <c r="Q1279" s="5" t="s">
        <v>911</v>
      </c>
      <c r="R1279" s="19">
        <v>5180.75</v>
      </c>
      <c r="S1279" s="5" t="s">
        <v>8059</v>
      </c>
    </row>
    <row r="1280" spans="1:19">
      <c r="A1280" s="1" t="s">
        <v>9545</v>
      </c>
      <c r="B1280" s="5" t="s">
        <v>1336</v>
      </c>
      <c r="C1280" s="1" t="s">
        <v>837</v>
      </c>
      <c r="D1280" s="1"/>
      <c r="E1280" s="1"/>
      <c r="F1280" s="1"/>
      <c r="G1280" s="2">
        <v>9</v>
      </c>
      <c r="H1280" s="6" t="s">
        <v>8780</v>
      </c>
      <c r="I1280" s="6"/>
      <c r="J1280" s="19"/>
      <c r="K1280" s="5" t="s">
        <v>11</v>
      </c>
      <c r="L1280" s="19"/>
      <c r="M1280" s="5" t="s">
        <v>11</v>
      </c>
      <c r="N1280" s="19"/>
      <c r="O1280" s="5" t="s">
        <v>11</v>
      </c>
      <c r="P1280" s="19"/>
      <c r="Q1280" s="5" t="s">
        <v>11</v>
      </c>
      <c r="R1280" s="19"/>
      <c r="S1280" s="5" t="s">
        <v>11</v>
      </c>
    </row>
    <row r="1281" spans="1:19">
      <c r="A1281" s="1" t="s">
        <v>9545</v>
      </c>
      <c r="B1281" s="5" t="s">
        <v>4469</v>
      </c>
      <c r="C1281" s="1" t="s">
        <v>837</v>
      </c>
      <c r="D1281" s="1"/>
      <c r="E1281" s="1"/>
      <c r="F1281" s="1"/>
      <c r="G1281" s="2">
        <v>1</v>
      </c>
      <c r="H1281" s="6" t="s">
        <v>8780</v>
      </c>
      <c r="I1281" s="6"/>
      <c r="J1281" s="19">
        <v>40</v>
      </c>
      <c r="K1281" s="5" t="s">
        <v>910</v>
      </c>
      <c r="L1281" s="19">
        <v>150</v>
      </c>
      <c r="M1281" s="5" t="s">
        <v>910</v>
      </c>
      <c r="N1281" s="19">
        <v>660</v>
      </c>
      <c r="O1281" s="5" t="s">
        <v>910</v>
      </c>
      <c r="P1281" s="19">
        <v>480</v>
      </c>
      <c r="Q1281" s="5" t="s">
        <v>911</v>
      </c>
      <c r="R1281" s="19">
        <v>3960</v>
      </c>
      <c r="S1281" s="5" t="s">
        <v>8059</v>
      </c>
    </row>
    <row r="1282" spans="1:19">
      <c r="A1282" s="1" t="s">
        <v>9545</v>
      </c>
      <c r="B1282" s="5" t="s">
        <v>2197</v>
      </c>
      <c r="C1282" s="1" t="s">
        <v>837</v>
      </c>
      <c r="D1282" s="1"/>
      <c r="E1282" s="1"/>
      <c r="F1282" s="1"/>
      <c r="G1282" s="2">
        <v>1</v>
      </c>
      <c r="H1282" s="6" t="s">
        <v>11964</v>
      </c>
      <c r="I1282" s="6"/>
      <c r="J1282" s="19">
        <v>50</v>
      </c>
      <c r="K1282" s="5" t="s">
        <v>910</v>
      </c>
      <c r="L1282" s="19">
        <v>150</v>
      </c>
      <c r="M1282" s="5" t="s">
        <v>910</v>
      </c>
      <c r="N1282" s="19">
        <v>310</v>
      </c>
      <c r="O1282" s="5" t="s">
        <v>910</v>
      </c>
      <c r="P1282" s="19">
        <v>230</v>
      </c>
      <c r="Q1282" s="5" t="s">
        <v>911</v>
      </c>
      <c r="R1282" s="19">
        <v>2325</v>
      </c>
      <c r="S1282" s="5" t="s">
        <v>8059</v>
      </c>
    </row>
    <row r="1283" spans="1:19">
      <c r="A1283" s="1" t="s">
        <v>9545</v>
      </c>
      <c r="B1283" s="5" t="s">
        <v>2197</v>
      </c>
      <c r="C1283" s="1" t="s">
        <v>837</v>
      </c>
      <c r="D1283" s="1"/>
      <c r="E1283" s="1"/>
      <c r="F1283" s="1"/>
      <c r="G1283" s="2">
        <v>20</v>
      </c>
      <c r="H1283" s="6" t="s">
        <v>8780</v>
      </c>
      <c r="I1283" s="6"/>
      <c r="J1283" s="19"/>
      <c r="K1283" s="5" t="s">
        <v>11</v>
      </c>
      <c r="L1283" s="19"/>
      <c r="M1283" s="5" t="s">
        <v>11</v>
      </c>
      <c r="N1283" s="19"/>
      <c r="O1283" s="5" t="s">
        <v>11</v>
      </c>
      <c r="P1283" s="19"/>
      <c r="Q1283" s="5" t="s">
        <v>11</v>
      </c>
      <c r="R1283" s="19"/>
      <c r="S1283" s="5" t="s">
        <v>11</v>
      </c>
    </row>
    <row r="1284" spans="1:19">
      <c r="A1284" s="1" t="s">
        <v>9545</v>
      </c>
      <c r="B1284" s="5" t="s">
        <v>5203</v>
      </c>
      <c r="C1284" s="1" t="s">
        <v>837</v>
      </c>
      <c r="D1284" s="1"/>
      <c r="E1284" s="1"/>
      <c r="F1284" s="1"/>
      <c r="G1284" s="2">
        <v>1</v>
      </c>
      <c r="H1284" s="6" t="s">
        <v>8780</v>
      </c>
      <c r="I1284" s="6"/>
      <c r="J1284" s="19">
        <v>45</v>
      </c>
      <c r="K1284" s="5" t="s">
        <v>910</v>
      </c>
      <c r="L1284" s="19">
        <v>95</v>
      </c>
      <c r="M1284" s="5" t="s">
        <v>910</v>
      </c>
      <c r="N1284" s="19">
        <v>180</v>
      </c>
      <c r="O1284" s="5" t="s">
        <v>910</v>
      </c>
      <c r="P1284" s="19">
        <v>160</v>
      </c>
      <c r="Q1284" s="5" t="s">
        <v>911</v>
      </c>
      <c r="R1284" s="19">
        <v>769.5</v>
      </c>
      <c r="S1284" s="5" t="s">
        <v>8059</v>
      </c>
    </row>
    <row r="1285" spans="1:19">
      <c r="A1285" s="1" t="s">
        <v>9545</v>
      </c>
      <c r="B1285" s="5" t="s">
        <v>3653</v>
      </c>
      <c r="C1285" s="1" t="s">
        <v>837</v>
      </c>
      <c r="D1285" s="1"/>
      <c r="E1285" s="1"/>
      <c r="F1285" s="1"/>
      <c r="G1285" s="2">
        <v>1</v>
      </c>
      <c r="H1285" s="6" t="s">
        <v>8780</v>
      </c>
      <c r="I1285" s="6"/>
      <c r="J1285" s="19">
        <v>65</v>
      </c>
      <c r="K1285" s="5" t="s">
        <v>910</v>
      </c>
      <c r="L1285" s="19">
        <v>135</v>
      </c>
      <c r="M1285" s="5" t="s">
        <v>910</v>
      </c>
      <c r="N1285" s="19">
        <v>135</v>
      </c>
      <c r="O1285" s="5" t="s">
        <v>910</v>
      </c>
      <c r="P1285" s="19">
        <v>460</v>
      </c>
      <c r="Q1285" s="5" t="s">
        <v>911</v>
      </c>
      <c r="R1285" s="19">
        <v>1184.6300000000001</v>
      </c>
      <c r="S1285" s="5" t="s">
        <v>8059</v>
      </c>
    </row>
    <row r="1286" spans="1:19">
      <c r="A1286" s="1" t="s">
        <v>9545</v>
      </c>
      <c r="B1286" s="5" t="s">
        <v>12335</v>
      </c>
      <c r="C1286" s="1" t="s">
        <v>837</v>
      </c>
      <c r="D1286" s="1"/>
      <c r="E1286" s="1"/>
      <c r="F1286" s="1"/>
      <c r="G1286" s="2">
        <v>1</v>
      </c>
      <c r="H1286" s="6" t="s">
        <v>8780</v>
      </c>
      <c r="I1286" s="6"/>
      <c r="J1286" s="19">
        <v>35</v>
      </c>
      <c r="K1286" s="5" t="s">
        <v>910</v>
      </c>
      <c r="L1286" s="19">
        <v>55</v>
      </c>
      <c r="M1286" s="5" t="s">
        <v>910</v>
      </c>
      <c r="N1286" s="19">
        <v>170</v>
      </c>
      <c r="O1286" s="5" t="s">
        <v>910</v>
      </c>
      <c r="P1286" s="19">
        <v>30</v>
      </c>
      <c r="Q1286" s="5" t="s">
        <v>911</v>
      </c>
      <c r="R1286" s="19">
        <v>327.25</v>
      </c>
      <c r="S1286" s="5" t="s">
        <v>8059</v>
      </c>
    </row>
    <row r="1287" spans="1:19">
      <c r="A1287" s="1" t="s">
        <v>9545</v>
      </c>
      <c r="B1287" s="5" t="s">
        <v>6378</v>
      </c>
      <c r="C1287" s="1" t="s">
        <v>837</v>
      </c>
      <c r="D1287" s="1"/>
      <c r="E1287" s="1"/>
      <c r="F1287" s="1"/>
      <c r="G1287" s="2">
        <v>1</v>
      </c>
      <c r="H1287" s="6" t="s">
        <v>11964</v>
      </c>
      <c r="I1287" s="6"/>
      <c r="J1287" s="19">
        <v>90</v>
      </c>
      <c r="K1287" s="5" t="s">
        <v>910</v>
      </c>
      <c r="L1287" s="19">
        <v>210</v>
      </c>
      <c r="M1287" s="5" t="s">
        <v>910</v>
      </c>
      <c r="N1287" s="19">
        <v>295</v>
      </c>
      <c r="O1287" s="5" t="s">
        <v>910</v>
      </c>
      <c r="P1287" s="19">
        <v>1830</v>
      </c>
      <c r="Q1287" s="5" t="s">
        <v>911</v>
      </c>
      <c r="R1287" s="19">
        <v>5575.5</v>
      </c>
      <c r="S1287" s="5" t="s">
        <v>8059</v>
      </c>
    </row>
    <row r="1288" spans="1:19">
      <c r="A1288" s="1" t="s">
        <v>9545</v>
      </c>
      <c r="B1288" s="5" t="s">
        <v>6378</v>
      </c>
      <c r="C1288" s="1" t="s">
        <v>837</v>
      </c>
      <c r="D1288" s="1"/>
      <c r="E1288" s="1"/>
      <c r="F1288" s="1"/>
      <c r="G1288" s="2">
        <v>6</v>
      </c>
      <c r="H1288" s="6" t="s">
        <v>8780</v>
      </c>
      <c r="I1288" s="6"/>
      <c r="J1288" s="19"/>
      <c r="K1288" s="5" t="s">
        <v>11</v>
      </c>
      <c r="L1288" s="19"/>
      <c r="M1288" s="5" t="s">
        <v>11</v>
      </c>
      <c r="N1288" s="19"/>
      <c r="O1288" s="5" t="s">
        <v>11</v>
      </c>
      <c r="P1288" s="19"/>
      <c r="Q1288" s="5" t="s">
        <v>11</v>
      </c>
      <c r="R1288" s="19"/>
      <c r="S1288" s="5" t="s">
        <v>11</v>
      </c>
    </row>
    <row r="1289" spans="1:19">
      <c r="A1289" s="1" t="s">
        <v>9545</v>
      </c>
      <c r="B1289" s="5" t="s">
        <v>1305</v>
      </c>
      <c r="C1289" s="1" t="s">
        <v>837</v>
      </c>
      <c r="D1289" s="1"/>
      <c r="E1289" s="1"/>
      <c r="F1289" s="1"/>
      <c r="G1289" s="2">
        <v>1</v>
      </c>
      <c r="H1289" s="6" t="s">
        <v>8780</v>
      </c>
      <c r="I1289" s="6"/>
      <c r="J1289" s="19"/>
      <c r="K1289" s="5" t="s">
        <v>11</v>
      </c>
      <c r="L1289" s="19"/>
      <c r="M1289" s="5" t="s">
        <v>11</v>
      </c>
      <c r="N1289" s="19"/>
      <c r="O1289" s="5" t="s">
        <v>11</v>
      </c>
      <c r="P1289" s="19"/>
      <c r="Q1289" s="5" t="s">
        <v>11</v>
      </c>
      <c r="R1289" s="19"/>
      <c r="S1289" s="5" t="s">
        <v>11</v>
      </c>
    </row>
    <row r="1290" spans="1:19">
      <c r="A1290" s="1" t="s">
        <v>9545</v>
      </c>
      <c r="B1290" s="5" t="s">
        <v>10771</v>
      </c>
      <c r="C1290" s="1" t="s">
        <v>837</v>
      </c>
      <c r="D1290" s="1"/>
      <c r="E1290" s="1"/>
      <c r="F1290" s="1"/>
      <c r="G1290" s="2">
        <v>1</v>
      </c>
      <c r="H1290" s="6" t="s">
        <v>11964</v>
      </c>
      <c r="I1290" s="6"/>
      <c r="J1290" s="19">
        <v>80</v>
      </c>
      <c r="K1290" s="5" t="s">
        <v>910</v>
      </c>
      <c r="L1290" s="19">
        <v>175</v>
      </c>
      <c r="M1290" s="5" t="s">
        <v>910</v>
      </c>
      <c r="N1290" s="19">
        <v>215</v>
      </c>
      <c r="O1290" s="5" t="s">
        <v>910</v>
      </c>
      <c r="P1290" s="19">
        <v>970</v>
      </c>
      <c r="Q1290" s="5" t="s">
        <v>911</v>
      </c>
      <c r="R1290" s="19">
        <v>3010</v>
      </c>
      <c r="S1290" s="5" t="s">
        <v>8059</v>
      </c>
    </row>
    <row r="1291" spans="1:19">
      <c r="A1291" s="1" t="s">
        <v>9545</v>
      </c>
      <c r="B1291" s="5" t="s">
        <v>10771</v>
      </c>
      <c r="C1291" s="1" t="s">
        <v>837</v>
      </c>
      <c r="D1291" s="1"/>
      <c r="E1291" s="1"/>
      <c r="F1291" s="1"/>
      <c r="G1291" s="2">
        <v>10</v>
      </c>
      <c r="H1291" s="6" t="s">
        <v>8780</v>
      </c>
      <c r="I1291" s="6"/>
      <c r="J1291" s="19"/>
      <c r="K1291" s="5" t="s">
        <v>11</v>
      </c>
      <c r="L1291" s="19"/>
      <c r="M1291" s="5" t="s">
        <v>11</v>
      </c>
      <c r="N1291" s="19"/>
      <c r="O1291" s="5" t="s">
        <v>11</v>
      </c>
      <c r="P1291" s="19"/>
      <c r="Q1291" s="5" t="s">
        <v>11</v>
      </c>
      <c r="R1291" s="19"/>
      <c r="S1291" s="5" t="s">
        <v>11</v>
      </c>
    </row>
    <row r="1292" spans="1:19">
      <c r="A1292" s="1" t="s">
        <v>9545</v>
      </c>
      <c r="B1292" s="5" t="s">
        <v>12360</v>
      </c>
      <c r="C1292" s="1" t="s">
        <v>837</v>
      </c>
      <c r="D1292" s="1"/>
      <c r="E1292" s="1"/>
      <c r="F1292" s="1"/>
      <c r="G1292" s="2">
        <v>1</v>
      </c>
      <c r="H1292" s="6" t="s">
        <v>8780</v>
      </c>
      <c r="I1292" s="6"/>
      <c r="J1292" s="19">
        <v>80</v>
      </c>
      <c r="K1292" s="5" t="s">
        <v>910</v>
      </c>
      <c r="L1292" s="19">
        <v>175</v>
      </c>
      <c r="M1292" s="5" t="s">
        <v>910</v>
      </c>
      <c r="N1292" s="19">
        <v>215</v>
      </c>
      <c r="O1292" s="5" t="s">
        <v>910</v>
      </c>
      <c r="P1292" s="19">
        <v>2070</v>
      </c>
      <c r="Q1292" s="5" t="s">
        <v>911</v>
      </c>
      <c r="R1292" s="19">
        <v>3010</v>
      </c>
      <c r="S1292" s="5" t="s">
        <v>8059</v>
      </c>
    </row>
    <row r="1293" spans="1:19">
      <c r="A1293" s="1" t="s">
        <v>9545</v>
      </c>
      <c r="B1293" s="5" t="s">
        <v>2879</v>
      </c>
      <c r="C1293" s="1" t="s">
        <v>837</v>
      </c>
      <c r="D1293" s="1"/>
      <c r="E1293" s="1"/>
      <c r="F1293" s="1"/>
      <c r="G1293" s="2">
        <v>1</v>
      </c>
      <c r="H1293" s="6" t="s">
        <v>8780</v>
      </c>
      <c r="I1293" s="6"/>
      <c r="J1293" s="19"/>
      <c r="K1293" s="5" t="s">
        <v>11</v>
      </c>
      <c r="L1293" s="19"/>
      <c r="M1293" s="5" t="s">
        <v>11</v>
      </c>
      <c r="N1293" s="19"/>
      <c r="O1293" s="5" t="s">
        <v>11</v>
      </c>
      <c r="P1293" s="19"/>
      <c r="Q1293" s="5" t="s">
        <v>11</v>
      </c>
      <c r="R1293" s="19"/>
      <c r="S1293" s="5" t="s">
        <v>11</v>
      </c>
    </row>
    <row r="1294" spans="1:19">
      <c r="A1294" s="1" t="s">
        <v>9545</v>
      </c>
      <c r="B1294" s="5" t="s">
        <v>2173</v>
      </c>
      <c r="C1294" s="1" t="s">
        <v>837</v>
      </c>
      <c r="D1294" s="1"/>
      <c r="E1294" s="1"/>
      <c r="F1294" s="1"/>
      <c r="G1294" s="2">
        <v>1</v>
      </c>
      <c r="H1294" s="6" t="s">
        <v>8780</v>
      </c>
      <c r="I1294" s="6"/>
      <c r="J1294" s="19"/>
      <c r="K1294" s="5" t="s">
        <v>11</v>
      </c>
      <c r="L1294" s="19"/>
      <c r="M1294" s="5" t="s">
        <v>11</v>
      </c>
      <c r="N1294" s="19"/>
      <c r="O1294" s="5" t="s">
        <v>11</v>
      </c>
      <c r="P1294" s="19"/>
      <c r="Q1294" s="5" t="s">
        <v>11</v>
      </c>
      <c r="R1294" s="19"/>
      <c r="S1294" s="5" t="s">
        <v>11</v>
      </c>
    </row>
    <row r="1295" spans="1:19">
      <c r="A1295" s="1" t="s">
        <v>9545</v>
      </c>
      <c r="B1295" s="5" t="s">
        <v>8429</v>
      </c>
      <c r="C1295" s="1" t="s">
        <v>837</v>
      </c>
      <c r="D1295" s="1"/>
      <c r="E1295" s="1"/>
      <c r="F1295" s="1"/>
      <c r="G1295" s="2">
        <v>1</v>
      </c>
      <c r="H1295" s="6" t="s">
        <v>8780</v>
      </c>
      <c r="I1295" s="6"/>
      <c r="J1295" s="19">
        <v>40</v>
      </c>
      <c r="K1295" s="5" t="s">
        <v>910</v>
      </c>
      <c r="L1295" s="19">
        <v>20</v>
      </c>
      <c r="M1295" s="5" t="s">
        <v>910</v>
      </c>
      <c r="N1295" s="19">
        <v>30</v>
      </c>
      <c r="O1295" s="5" t="s">
        <v>910</v>
      </c>
      <c r="P1295" s="19">
        <v>50</v>
      </c>
      <c r="Q1295" s="5" t="s">
        <v>911</v>
      </c>
      <c r="R1295" s="19">
        <v>24</v>
      </c>
      <c r="S1295" s="5" t="s">
        <v>8059</v>
      </c>
    </row>
    <row r="1296" spans="1:19">
      <c r="A1296" s="1" t="s">
        <v>9545</v>
      </c>
      <c r="B1296" s="5" t="s">
        <v>9195</v>
      </c>
      <c r="C1296" s="1" t="s">
        <v>837</v>
      </c>
      <c r="D1296" s="1"/>
      <c r="E1296" s="1"/>
      <c r="F1296" s="1"/>
      <c r="G1296" s="2">
        <v>1</v>
      </c>
      <c r="H1296" s="6" t="s">
        <v>8780</v>
      </c>
      <c r="I1296" s="6"/>
      <c r="J1296" s="19"/>
      <c r="K1296" s="5" t="s">
        <v>11</v>
      </c>
      <c r="L1296" s="19"/>
      <c r="M1296" s="5" t="s">
        <v>11</v>
      </c>
      <c r="N1296" s="19"/>
      <c r="O1296" s="5" t="s">
        <v>11</v>
      </c>
      <c r="P1296" s="19"/>
      <c r="Q1296" s="5" t="s">
        <v>11</v>
      </c>
      <c r="R1296" s="19"/>
      <c r="S1296" s="5" t="s">
        <v>11</v>
      </c>
    </row>
    <row r="1297" spans="1:19">
      <c r="A1297" s="1" t="s">
        <v>9545</v>
      </c>
      <c r="B1297" s="5" t="s">
        <v>471</v>
      </c>
      <c r="C1297" s="1" t="s">
        <v>837</v>
      </c>
      <c r="D1297" s="1"/>
      <c r="E1297" s="1"/>
      <c r="F1297" s="1"/>
      <c r="G1297" s="2">
        <v>1</v>
      </c>
      <c r="H1297" s="6" t="s">
        <v>8780</v>
      </c>
      <c r="I1297" s="6"/>
      <c r="J1297" s="19"/>
      <c r="K1297" s="5" t="s">
        <v>11</v>
      </c>
      <c r="L1297" s="19"/>
      <c r="M1297" s="5" t="s">
        <v>11</v>
      </c>
      <c r="N1297" s="19"/>
      <c r="O1297" s="5" t="s">
        <v>11</v>
      </c>
      <c r="P1297" s="19"/>
      <c r="Q1297" s="5" t="s">
        <v>11</v>
      </c>
      <c r="R1297" s="19"/>
      <c r="S1297" s="5" t="s">
        <v>11</v>
      </c>
    </row>
    <row r="1298" spans="1:19">
      <c r="A1298" s="1" t="s">
        <v>9545</v>
      </c>
      <c r="B1298" s="5" t="s">
        <v>12003</v>
      </c>
      <c r="C1298" s="1" t="s">
        <v>837</v>
      </c>
      <c r="D1298" s="1"/>
      <c r="E1298" s="1"/>
      <c r="F1298" s="1"/>
      <c r="G1298" s="2">
        <v>1</v>
      </c>
      <c r="H1298" s="6" t="s">
        <v>8780</v>
      </c>
      <c r="I1298" s="6"/>
      <c r="J1298" s="19">
        <v>64</v>
      </c>
      <c r="K1298" s="5" t="s">
        <v>910</v>
      </c>
      <c r="L1298" s="19">
        <v>40</v>
      </c>
      <c r="M1298" s="5" t="s">
        <v>910</v>
      </c>
      <c r="N1298" s="19">
        <v>11</v>
      </c>
      <c r="O1298" s="5" t="s">
        <v>910</v>
      </c>
      <c r="P1298" s="19">
        <v>50</v>
      </c>
      <c r="Q1298" s="5" t="s">
        <v>911</v>
      </c>
      <c r="R1298" s="19">
        <v>28.16</v>
      </c>
      <c r="S1298" s="5" t="s">
        <v>8059</v>
      </c>
    </row>
    <row r="1299" spans="1:19">
      <c r="A1299" s="1" t="s">
        <v>9545</v>
      </c>
      <c r="B1299" s="5" t="s">
        <v>4856</v>
      </c>
      <c r="C1299" s="1" t="s">
        <v>837</v>
      </c>
      <c r="D1299" s="1"/>
      <c r="E1299" s="1"/>
      <c r="F1299" s="1"/>
      <c r="G1299" s="2">
        <v>1</v>
      </c>
      <c r="H1299" s="6" t="s">
        <v>8780</v>
      </c>
      <c r="I1299" s="6"/>
      <c r="J1299" s="19"/>
      <c r="K1299" s="5" t="s">
        <v>11</v>
      </c>
      <c r="L1299" s="19"/>
      <c r="M1299" s="5" t="s">
        <v>11</v>
      </c>
      <c r="N1299" s="19"/>
      <c r="O1299" s="5" t="s">
        <v>11</v>
      </c>
      <c r="P1299" s="19"/>
      <c r="Q1299" s="5" t="s">
        <v>11</v>
      </c>
      <c r="R1299" s="19"/>
      <c r="S1299" s="5" t="s">
        <v>11</v>
      </c>
    </row>
    <row r="1300" spans="1:19">
      <c r="A1300" s="1" t="s">
        <v>9545</v>
      </c>
      <c r="B1300" s="5" t="s">
        <v>1780</v>
      </c>
      <c r="C1300" s="1" t="s">
        <v>837</v>
      </c>
      <c r="D1300" s="1"/>
      <c r="E1300" s="1"/>
      <c r="F1300" s="1"/>
      <c r="G1300" s="2">
        <v>1</v>
      </c>
      <c r="H1300" s="6" t="s">
        <v>8780</v>
      </c>
      <c r="I1300" s="6"/>
      <c r="J1300" s="19"/>
      <c r="K1300" s="5" t="s">
        <v>11</v>
      </c>
      <c r="L1300" s="19"/>
      <c r="M1300" s="5" t="s">
        <v>11</v>
      </c>
      <c r="N1300" s="19"/>
      <c r="O1300" s="5" t="s">
        <v>11</v>
      </c>
      <c r="P1300" s="19"/>
      <c r="Q1300" s="5" t="s">
        <v>11</v>
      </c>
      <c r="R1300" s="19"/>
      <c r="S1300" s="5" t="s">
        <v>11</v>
      </c>
    </row>
    <row r="1301" spans="1:19">
      <c r="A1301" s="1" t="s">
        <v>9545</v>
      </c>
      <c r="B1301" s="5" t="s">
        <v>5226</v>
      </c>
      <c r="C1301" s="1" t="s">
        <v>837</v>
      </c>
      <c r="D1301" s="1"/>
      <c r="E1301" s="1"/>
      <c r="F1301" s="1"/>
      <c r="G1301" s="2">
        <v>1</v>
      </c>
      <c r="H1301" s="6" t="s">
        <v>8780</v>
      </c>
      <c r="I1301" s="6"/>
      <c r="J1301" s="19"/>
      <c r="K1301" s="5" t="s">
        <v>11</v>
      </c>
      <c r="L1301" s="19"/>
      <c r="M1301" s="5" t="s">
        <v>11</v>
      </c>
      <c r="N1301" s="19"/>
      <c r="O1301" s="5" t="s">
        <v>11</v>
      </c>
      <c r="P1301" s="19"/>
      <c r="Q1301" s="5" t="s">
        <v>11</v>
      </c>
      <c r="R1301" s="19"/>
      <c r="S1301" s="5" t="s">
        <v>11</v>
      </c>
    </row>
    <row r="1302" spans="1:19">
      <c r="A1302" s="1" t="s">
        <v>9545</v>
      </c>
      <c r="B1302" s="5" t="s">
        <v>2898</v>
      </c>
      <c r="C1302" s="1" t="s">
        <v>837</v>
      </c>
      <c r="D1302" s="1"/>
      <c r="E1302" s="1"/>
      <c r="F1302" s="1"/>
      <c r="G1302" s="2">
        <v>1</v>
      </c>
      <c r="H1302" s="6" t="s">
        <v>8780</v>
      </c>
      <c r="I1302" s="6"/>
      <c r="J1302" s="19"/>
      <c r="K1302" s="5" t="s">
        <v>11</v>
      </c>
      <c r="L1302" s="19"/>
      <c r="M1302" s="5" t="s">
        <v>11</v>
      </c>
      <c r="N1302" s="19"/>
      <c r="O1302" s="5" t="s">
        <v>11</v>
      </c>
      <c r="P1302" s="19"/>
      <c r="Q1302" s="5" t="s">
        <v>11</v>
      </c>
      <c r="R1302" s="19"/>
      <c r="S1302" s="5" t="s">
        <v>11</v>
      </c>
    </row>
    <row r="1303" spans="1:19">
      <c r="A1303" s="1" t="s">
        <v>9545</v>
      </c>
      <c r="B1303" s="5" t="s">
        <v>79</v>
      </c>
      <c r="C1303" s="1" t="s">
        <v>837</v>
      </c>
      <c r="D1303" s="1"/>
      <c r="E1303" s="1"/>
      <c r="F1303" s="1"/>
      <c r="G1303" s="2">
        <v>1</v>
      </c>
      <c r="H1303" s="6" t="s">
        <v>8780</v>
      </c>
      <c r="I1303" s="6"/>
      <c r="J1303" s="19"/>
      <c r="K1303" s="5" t="s">
        <v>11</v>
      </c>
      <c r="L1303" s="19"/>
      <c r="M1303" s="5" t="s">
        <v>11</v>
      </c>
      <c r="N1303" s="19"/>
      <c r="O1303" s="5" t="s">
        <v>11</v>
      </c>
      <c r="P1303" s="19">
        <v>930</v>
      </c>
      <c r="Q1303" s="5" t="s">
        <v>911</v>
      </c>
      <c r="R1303" s="19"/>
      <c r="S1303" s="5" t="s">
        <v>11</v>
      </c>
    </row>
    <row r="1304" spans="1:19">
      <c r="A1304" s="1" t="s">
        <v>9545</v>
      </c>
      <c r="B1304" s="5" t="s">
        <v>2889</v>
      </c>
      <c r="C1304" s="1" t="s">
        <v>837</v>
      </c>
      <c r="D1304" s="1"/>
      <c r="E1304" s="1"/>
      <c r="F1304" s="1"/>
      <c r="G1304" s="2">
        <v>1</v>
      </c>
      <c r="H1304" s="6" t="s">
        <v>8780</v>
      </c>
      <c r="I1304" s="6"/>
      <c r="J1304" s="19"/>
      <c r="K1304" s="5" t="s">
        <v>11</v>
      </c>
      <c r="L1304" s="19"/>
      <c r="M1304" s="5" t="s">
        <v>11</v>
      </c>
      <c r="N1304" s="19"/>
      <c r="O1304" s="5" t="s">
        <v>11</v>
      </c>
      <c r="P1304" s="19"/>
      <c r="Q1304" s="5" t="s">
        <v>11</v>
      </c>
      <c r="R1304" s="19"/>
      <c r="S1304" s="5" t="s">
        <v>11</v>
      </c>
    </row>
    <row r="1305" spans="1:19">
      <c r="A1305" s="1" t="s">
        <v>9545</v>
      </c>
      <c r="B1305" s="5" t="s">
        <v>4060</v>
      </c>
      <c r="C1305" s="1" t="s">
        <v>837</v>
      </c>
      <c r="D1305" s="1"/>
      <c r="E1305" s="1"/>
      <c r="F1305" s="1"/>
      <c r="G1305" s="2">
        <v>1</v>
      </c>
      <c r="H1305" s="6" t="s">
        <v>8780</v>
      </c>
      <c r="I1305" s="6"/>
      <c r="J1305" s="19"/>
      <c r="K1305" s="5" t="s">
        <v>11</v>
      </c>
      <c r="L1305" s="19"/>
      <c r="M1305" s="5" t="s">
        <v>11</v>
      </c>
      <c r="N1305" s="19"/>
      <c r="O1305" s="5" t="s">
        <v>11</v>
      </c>
      <c r="P1305" s="19"/>
      <c r="Q1305" s="5" t="s">
        <v>11</v>
      </c>
      <c r="R1305" s="19"/>
      <c r="S1305" s="5" t="s">
        <v>11</v>
      </c>
    </row>
    <row r="1306" spans="1:19">
      <c r="A1306" s="1" t="s">
        <v>9545</v>
      </c>
      <c r="B1306" s="5" t="s">
        <v>4450</v>
      </c>
      <c r="C1306" s="1" t="s">
        <v>837</v>
      </c>
      <c r="D1306" s="1"/>
      <c r="E1306" s="1"/>
      <c r="F1306" s="1"/>
      <c r="G1306" s="2">
        <v>1</v>
      </c>
      <c r="H1306" s="6" t="s">
        <v>8780</v>
      </c>
      <c r="I1306" s="6"/>
      <c r="J1306" s="19">
        <v>60</v>
      </c>
      <c r="K1306" s="5" t="s">
        <v>910</v>
      </c>
      <c r="L1306" s="19">
        <v>50</v>
      </c>
      <c r="M1306" s="5" t="s">
        <v>910</v>
      </c>
      <c r="N1306" s="19">
        <v>40</v>
      </c>
      <c r="O1306" s="5" t="s">
        <v>910</v>
      </c>
      <c r="P1306" s="19">
        <v>40</v>
      </c>
      <c r="Q1306" s="5" t="s">
        <v>911</v>
      </c>
      <c r="R1306" s="19">
        <v>120</v>
      </c>
      <c r="S1306" s="5" t="s">
        <v>8059</v>
      </c>
    </row>
    <row r="1307" spans="1:19">
      <c r="A1307" s="1" t="s">
        <v>9545</v>
      </c>
      <c r="B1307" s="5" t="s">
        <v>9935</v>
      </c>
      <c r="C1307" s="1" t="s">
        <v>837</v>
      </c>
      <c r="D1307" s="1"/>
      <c r="E1307" s="1"/>
      <c r="F1307" s="1"/>
      <c r="G1307" s="2">
        <v>1</v>
      </c>
      <c r="H1307" s="6" t="s">
        <v>11964</v>
      </c>
      <c r="I1307" s="6"/>
      <c r="J1307" s="19">
        <v>75</v>
      </c>
      <c r="K1307" s="5" t="s">
        <v>910</v>
      </c>
      <c r="L1307" s="19">
        <v>105</v>
      </c>
      <c r="M1307" s="5" t="s">
        <v>910</v>
      </c>
      <c r="N1307" s="19">
        <v>145</v>
      </c>
      <c r="O1307" s="5" t="s">
        <v>910</v>
      </c>
      <c r="P1307" s="19">
        <v>230</v>
      </c>
      <c r="Q1307" s="5" t="s">
        <v>911</v>
      </c>
      <c r="R1307" s="19">
        <v>1141.8800000000001</v>
      </c>
      <c r="S1307" s="5" t="s">
        <v>8059</v>
      </c>
    </row>
    <row r="1308" spans="1:19">
      <c r="A1308" s="1" t="s">
        <v>9545</v>
      </c>
      <c r="B1308" s="5" t="s">
        <v>9935</v>
      </c>
      <c r="C1308" s="1" t="s">
        <v>837</v>
      </c>
      <c r="D1308" s="1"/>
      <c r="E1308" s="1"/>
      <c r="F1308" s="1"/>
      <c r="G1308" s="2">
        <v>12</v>
      </c>
      <c r="H1308" s="6" t="s">
        <v>8780</v>
      </c>
      <c r="I1308" s="6"/>
      <c r="J1308" s="19"/>
      <c r="K1308" s="5" t="s">
        <v>11</v>
      </c>
      <c r="L1308" s="19"/>
      <c r="M1308" s="5" t="s">
        <v>11</v>
      </c>
      <c r="N1308" s="19"/>
      <c r="O1308" s="5" t="s">
        <v>11</v>
      </c>
      <c r="P1308" s="19"/>
      <c r="Q1308" s="5" t="s">
        <v>11</v>
      </c>
      <c r="R1308" s="19"/>
      <c r="S1308" s="5" t="s">
        <v>11</v>
      </c>
    </row>
    <row r="1309" spans="1:19">
      <c r="A1309" s="1" t="s">
        <v>9545</v>
      </c>
      <c r="B1309" s="5" t="s">
        <v>8443</v>
      </c>
      <c r="C1309" s="1" t="s">
        <v>837</v>
      </c>
      <c r="D1309" s="1"/>
      <c r="E1309" s="1"/>
      <c r="F1309" s="1"/>
      <c r="G1309" s="2">
        <v>1</v>
      </c>
      <c r="H1309" s="6" t="s">
        <v>8780</v>
      </c>
      <c r="I1309" s="6"/>
      <c r="J1309" s="19"/>
      <c r="K1309" s="5" t="s">
        <v>11</v>
      </c>
      <c r="L1309" s="19"/>
      <c r="M1309" s="5" t="s">
        <v>11</v>
      </c>
      <c r="N1309" s="19"/>
      <c r="O1309" s="5" t="s">
        <v>11</v>
      </c>
      <c r="P1309" s="19">
        <v>85</v>
      </c>
      <c r="Q1309" s="5" t="s">
        <v>911</v>
      </c>
      <c r="R1309" s="19"/>
      <c r="S1309" s="5" t="s">
        <v>11</v>
      </c>
    </row>
    <row r="1310" spans="1:19">
      <c r="A1310" s="1" t="s">
        <v>9545</v>
      </c>
      <c r="B1310" s="5" t="s">
        <v>11633</v>
      </c>
      <c r="C1310" s="1" t="s">
        <v>837</v>
      </c>
      <c r="D1310" s="1"/>
      <c r="E1310" s="1"/>
      <c r="F1310" s="1"/>
      <c r="G1310" s="2">
        <v>1</v>
      </c>
      <c r="H1310" s="6" t="s">
        <v>8780</v>
      </c>
      <c r="I1310" s="6"/>
      <c r="J1310" s="19"/>
      <c r="K1310" s="5" t="s">
        <v>11</v>
      </c>
      <c r="L1310" s="19"/>
      <c r="M1310" s="5" t="s">
        <v>11</v>
      </c>
      <c r="N1310" s="19"/>
      <c r="O1310" s="5" t="s">
        <v>11</v>
      </c>
      <c r="P1310" s="19">
        <v>85</v>
      </c>
      <c r="Q1310" s="5" t="s">
        <v>911</v>
      </c>
      <c r="R1310" s="19"/>
      <c r="S1310" s="5" t="s">
        <v>11</v>
      </c>
    </row>
    <row r="1311" spans="1:19">
      <c r="A1311" s="1" t="s">
        <v>9545</v>
      </c>
      <c r="B1311" s="5" t="s">
        <v>463</v>
      </c>
      <c r="C1311" s="1" t="s">
        <v>837</v>
      </c>
      <c r="D1311" s="1"/>
      <c r="E1311" s="1"/>
      <c r="F1311" s="1"/>
      <c r="G1311" s="2">
        <v>1</v>
      </c>
      <c r="H1311" s="6" t="s">
        <v>8780</v>
      </c>
      <c r="I1311" s="6"/>
      <c r="J1311" s="19"/>
      <c r="K1311" s="5" t="s">
        <v>11</v>
      </c>
      <c r="L1311" s="19"/>
      <c r="M1311" s="5" t="s">
        <v>11</v>
      </c>
      <c r="N1311" s="19"/>
      <c r="O1311" s="5" t="s">
        <v>11</v>
      </c>
      <c r="P1311" s="19">
        <v>85</v>
      </c>
      <c r="Q1311" s="5" t="s">
        <v>911</v>
      </c>
      <c r="R1311" s="19"/>
      <c r="S1311" s="5" t="s">
        <v>11</v>
      </c>
    </row>
    <row r="1312" spans="1:19">
      <c r="A1312" s="1" t="s">
        <v>9545</v>
      </c>
      <c r="B1312" s="5" t="s">
        <v>12363</v>
      </c>
      <c r="C1312" s="1" t="s">
        <v>837</v>
      </c>
      <c r="D1312" s="1"/>
      <c r="E1312" s="1"/>
      <c r="F1312" s="1"/>
      <c r="G1312" s="2">
        <v>1</v>
      </c>
      <c r="H1312" s="6" t="s">
        <v>8780</v>
      </c>
      <c r="I1312" s="6"/>
      <c r="J1312" s="19"/>
      <c r="K1312" s="5" t="s">
        <v>11</v>
      </c>
      <c r="L1312" s="19"/>
      <c r="M1312" s="5" t="s">
        <v>11</v>
      </c>
      <c r="N1312" s="19"/>
      <c r="O1312" s="5" t="s">
        <v>11</v>
      </c>
      <c r="P1312" s="19"/>
      <c r="Q1312" s="5" t="s">
        <v>11</v>
      </c>
      <c r="R1312" s="19"/>
      <c r="S1312" s="5" t="s">
        <v>11</v>
      </c>
    </row>
    <row r="1313" spans="1:19">
      <c r="A1313" s="1" t="s">
        <v>9545</v>
      </c>
      <c r="B1313" s="5" t="s">
        <v>3663</v>
      </c>
      <c r="C1313" s="1" t="s">
        <v>837</v>
      </c>
      <c r="D1313" s="1"/>
      <c r="E1313" s="1"/>
      <c r="F1313" s="1"/>
      <c r="G1313" s="2">
        <v>1</v>
      </c>
      <c r="H1313" s="6" t="s">
        <v>8780</v>
      </c>
      <c r="I1313" s="6"/>
      <c r="J1313" s="19">
        <v>148</v>
      </c>
      <c r="K1313" s="5" t="s">
        <v>910</v>
      </c>
      <c r="L1313" s="19">
        <v>136</v>
      </c>
      <c r="M1313" s="5" t="s">
        <v>910</v>
      </c>
      <c r="N1313" s="19">
        <v>115</v>
      </c>
      <c r="O1313" s="5" t="s">
        <v>910</v>
      </c>
      <c r="P1313" s="19">
        <v>420</v>
      </c>
      <c r="Q1313" s="5" t="s">
        <v>911</v>
      </c>
      <c r="R1313" s="19">
        <v>2314.7199999999998</v>
      </c>
      <c r="S1313" s="5" t="s">
        <v>8059</v>
      </c>
    </row>
    <row r="1314" spans="1:19">
      <c r="A1314" s="1" t="s">
        <v>9545</v>
      </c>
      <c r="B1314" s="5" t="s">
        <v>465</v>
      </c>
      <c r="C1314" s="1" t="s">
        <v>837</v>
      </c>
      <c r="D1314" s="1"/>
      <c r="E1314" s="1"/>
      <c r="F1314" s="1"/>
      <c r="G1314" s="2">
        <v>1</v>
      </c>
      <c r="H1314" s="6" t="s">
        <v>8780</v>
      </c>
      <c r="I1314" s="6"/>
      <c r="J1314" s="19"/>
      <c r="K1314" s="5" t="s">
        <v>11</v>
      </c>
      <c r="L1314" s="19"/>
      <c r="M1314" s="5" t="s">
        <v>11</v>
      </c>
      <c r="N1314" s="19"/>
      <c r="O1314" s="5" t="s">
        <v>11</v>
      </c>
      <c r="P1314" s="19"/>
      <c r="Q1314" s="5" t="s">
        <v>11</v>
      </c>
      <c r="R1314" s="19"/>
      <c r="S1314" s="5" t="s">
        <v>11</v>
      </c>
    </row>
    <row r="1315" spans="1:19">
      <c r="A1315" s="1" t="s">
        <v>9545</v>
      </c>
      <c r="B1315" s="5" t="s">
        <v>2198</v>
      </c>
      <c r="C1315" s="1" t="s">
        <v>837</v>
      </c>
      <c r="D1315" s="1"/>
      <c r="E1315" s="1"/>
      <c r="F1315" s="1"/>
      <c r="G1315" s="2">
        <v>1</v>
      </c>
      <c r="H1315" s="6" t="s">
        <v>8780</v>
      </c>
      <c r="I1315" s="6"/>
      <c r="J1315" s="19">
        <v>70</v>
      </c>
      <c r="K1315" s="5" t="s">
        <v>910</v>
      </c>
      <c r="L1315" s="19">
        <v>150</v>
      </c>
      <c r="M1315" s="5" t="s">
        <v>910</v>
      </c>
      <c r="N1315" s="19">
        <v>150</v>
      </c>
      <c r="O1315" s="5" t="s">
        <v>910</v>
      </c>
      <c r="P1315" s="19">
        <v>270</v>
      </c>
      <c r="Q1315" s="5" t="s">
        <v>911</v>
      </c>
      <c r="R1315" s="19">
        <v>1575</v>
      </c>
      <c r="S1315" s="5" t="s">
        <v>8059</v>
      </c>
    </row>
    <row r="1316" spans="1:19">
      <c r="A1316" s="1" t="s">
        <v>9545</v>
      </c>
      <c r="B1316" s="5" t="s">
        <v>9949</v>
      </c>
      <c r="C1316" s="1" t="s">
        <v>837</v>
      </c>
      <c r="D1316" s="1"/>
      <c r="E1316" s="1"/>
      <c r="F1316" s="1"/>
      <c r="G1316" s="2">
        <v>1</v>
      </c>
      <c r="H1316" s="6" t="s">
        <v>8780</v>
      </c>
      <c r="I1316" s="6"/>
      <c r="J1316" s="19"/>
      <c r="K1316" s="5" t="s">
        <v>11</v>
      </c>
      <c r="L1316" s="19"/>
      <c r="M1316" s="5" t="s">
        <v>11</v>
      </c>
      <c r="N1316" s="19"/>
      <c r="O1316" s="5" t="s">
        <v>11</v>
      </c>
      <c r="P1316" s="19"/>
      <c r="Q1316" s="5" t="s">
        <v>11</v>
      </c>
      <c r="R1316" s="19"/>
      <c r="S1316" s="5" t="s">
        <v>11</v>
      </c>
    </row>
    <row r="1317" spans="1:19">
      <c r="A1317" s="1" t="s">
        <v>9545</v>
      </c>
      <c r="B1317" s="5" t="s">
        <v>12375</v>
      </c>
      <c r="C1317" s="1" t="s">
        <v>837</v>
      </c>
      <c r="D1317" s="1"/>
      <c r="E1317" s="1"/>
      <c r="F1317" s="1"/>
      <c r="G1317" s="2">
        <v>1</v>
      </c>
      <c r="H1317" s="6" t="s">
        <v>8780</v>
      </c>
      <c r="I1317" s="6"/>
      <c r="J1317" s="19">
        <v>35</v>
      </c>
      <c r="K1317" s="5" t="s">
        <v>910</v>
      </c>
      <c r="L1317" s="19">
        <v>70</v>
      </c>
      <c r="M1317" s="5" t="s">
        <v>910</v>
      </c>
      <c r="N1317" s="19">
        <v>115</v>
      </c>
      <c r="O1317" s="5" t="s">
        <v>910</v>
      </c>
      <c r="P1317" s="19">
        <v>100</v>
      </c>
      <c r="Q1317" s="5" t="s">
        <v>911</v>
      </c>
      <c r="R1317" s="19">
        <v>281.75</v>
      </c>
      <c r="S1317" s="5" t="s">
        <v>8059</v>
      </c>
    </row>
    <row r="1318" spans="1:19">
      <c r="A1318" s="1" t="s">
        <v>9545</v>
      </c>
      <c r="B1318" s="5" t="s">
        <v>12337</v>
      </c>
      <c r="C1318" s="1" t="s">
        <v>837</v>
      </c>
      <c r="D1318" s="1"/>
      <c r="E1318" s="1"/>
      <c r="F1318" s="1"/>
      <c r="G1318" s="2">
        <v>1</v>
      </c>
      <c r="H1318" s="6" t="s">
        <v>8780</v>
      </c>
      <c r="I1318" s="6"/>
      <c r="J1318" s="19"/>
      <c r="K1318" s="5" t="s">
        <v>11</v>
      </c>
      <c r="L1318" s="19"/>
      <c r="M1318" s="5" t="s">
        <v>11</v>
      </c>
      <c r="N1318" s="19"/>
      <c r="O1318" s="5" t="s">
        <v>11</v>
      </c>
      <c r="P1318" s="19"/>
      <c r="Q1318" s="5" t="s">
        <v>11</v>
      </c>
      <c r="R1318" s="19"/>
      <c r="S1318" s="5" t="s">
        <v>11</v>
      </c>
    </row>
    <row r="1319" spans="1:19">
      <c r="A1319" s="1" t="s">
        <v>9545</v>
      </c>
      <c r="B1319" s="5" t="s">
        <v>3652</v>
      </c>
      <c r="C1319" s="1" t="s">
        <v>837</v>
      </c>
      <c r="D1319" s="1"/>
      <c r="E1319" s="1"/>
      <c r="F1319" s="1"/>
      <c r="G1319" s="2">
        <v>1</v>
      </c>
      <c r="H1319" s="6" t="s">
        <v>8780</v>
      </c>
      <c r="I1319" s="6"/>
      <c r="J1319" s="19"/>
      <c r="K1319" s="5" t="s">
        <v>11</v>
      </c>
      <c r="L1319" s="19"/>
      <c r="M1319" s="5" t="s">
        <v>11</v>
      </c>
      <c r="N1319" s="19"/>
      <c r="O1319" s="5" t="s">
        <v>11</v>
      </c>
      <c r="P1319" s="19"/>
      <c r="Q1319" s="5" t="s">
        <v>11</v>
      </c>
      <c r="R1319" s="19"/>
      <c r="S1319" s="5" t="s">
        <v>11</v>
      </c>
    </row>
    <row r="1320" spans="1:19">
      <c r="A1320" s="1" t="s">
        <v>9545</v>
      </c>
      <c r="B1320" s="5" t="s">
        <v>5978</v>
      </c>
      <c r="C1320" s="1" t="s">
        <v>837</v>
      </c>
      <c r="D1320" s="1"/>
      <c r="E1320" s="1"/>
      <c r="F1320" s="1"/>
      <c r="G1320" s="2">
        <v>1</v>
      </c>
      <c r="H1320" s="6" t="s">
        <v>8780</v>
      </c>
      <c r="I1320" s="6"/>
      <c r="J1320" s="19">
        <v>60</v>
      </c>
      <c r="K1320" s="5" t="s">
        <v>910</v>
      </c>
      <c r="L1320" s="19">
        <v>160</v>
      </c>
      <c r="M1320" s="5" t="s">
        <v>910</v>
      </c>
      <c r="N1320" s="19">
        <v>260</v>
      </c>
      <c r="O1320" s="5" t="s">
        <v>910</v>
      </c>
      <c r="P1320" s="19">
        <v>490</v>
      </c>
      <c r="Q1320" s="5" t="s">
        <v>911</v>
      </c>
      <c r="R1320" s="19">
        <v>2496</v>
      </c>
      <c r="S1320" s="5" t="s">
        <v>8059</v>
      </c>
    </row>
    <row r="1321" spans="1:19">
      <c r="A1321" s="1" t="s">
        <v>9545</v>
      </c>
      <c r="B1321" s="5" t="s">
        <v>12366</v>
      </c>
      <c r="C1321" s="1" t="s">
        <v>837</v>
      </c>
      <c r="D1321" s="1"/>
      <c r="E1321" s="1"/>
      <c r="F1321" s="1"/>
      <c r="G1321" s="2">
        <v>1</v>
      </c>
      <c r="H1321" s="6" t="s">
        <v>8780</v>
      </c>
      <c r="I1321" s="6"/>
      <c r="J1321" s="19">
        <v>60</v>
      </c>
      <c r="K1321" s="5" t="s">
        <v>910</v>
      </c>
      <c r="L1321" s="19">
        <v>160</v>
      </c>
      <c r="M1321" s="5" t="s">
        <v>910</v>
      </c>
      <c r="N1321" s="19">
        <v>260</v>
      </c>
      <c r="O1321" s="5" t="s">
        <v>910</v>
      </c>
      <c r="P1321" s="19">
        <v>510</v>
      </c>
      <c r="Q1321" s="5" t="s">
        <v>911</v>
      </c>
      <c r="R1321" s="19">
        <v>2496</v>
      </c>
      <c r="S1321" s="5" t="s">
        <v>8059</v>
      </c>
    </row>
    <row r="1322" spans="1:19">
      <c r="A1322" s="1" t="s">
        <v>9545</v>
      </c>
      <c r="B1322" s="5" t="s">
        <v>2875</v>
      </c>
      <c r="C1322" s="1" t="s">
        <v>837</v>
      </c>
      <c r="D1322" s="1"/>
      <c r="E1322" s="1"/>
      <c r="F1322" s="1"/>
      <c r="G1322" s="2">
        <v>1</v>
      </c>
      <c r="H1322" s="6" t="s">
        <v>8780</v>
      </c>
      <c r="I1322" s="6"/>
      <c r="J1322" s="19"/>
      <c r="K1322" s="5" t="s">
        <v>11</v>
      </c>
      <c r="L1322" s="19"/>
      <c r="M1322" s="5" t="s">
        <v>11</v>
      </c>
      <c r="N1322" s="19"/>
      <c r="O1322" s="5" t="s">
        <v>11</v>
      </c>
      <c r="P1322" s="19"/>
      <c r="Q1322" s="5" t="s">
        <v>11</v>
      </c>
      <c r="R1322" s="19"/>
      <c r="S1322" s="5" t="s">
        <v>11</v>
      </c>
    </row>
    <row r="1323" spans="1:19">
      <c r="A1323" s="1" t="s">
        <v>9545</v>
      </c>
      <c r="B1323" s="5" t="s">
        <v>450</v>
      </c>
      <c r="C1323" s="1" t="s">
        <v>837</v>
      </c>
      <c r="D1323" s="1"/>
      <c r="E1323" s="1"/>
      <c r="F1323" s="1"/>
      <c r="G1323" s="2">
        <v>1</v>
      </c>
      <c r="H1323" s="6" t="s">
        <v>11964</v>
      </c>
      <c r="I1323" s="6"/>
      <c r="J1323" s="19">
        <v>60</v>
      </c>
      <c r="K1323" s="5" t="s">
        <v>910</v>
      </c>
      <c r="L1323" s="19">
        <v>45</v>
      </c>
      <c r="M1323" s="5" t="s">
        <v>910</v>
      </c>
      <c r="N1323" s="19">
        <v>65</v>
      </c>
      <c r="O1323" s="5" t="s">
        <v>910</v>
      </c>
      <c r="P1323" s="19">
        <v>50</v>
      </c>
      <c r="Q1323" s="5" t="s">
        <v>911</v>
      </c>
      <c r="R1323" s="19">
        <v>175.5</v>
      </c>
      <c r="S1323" s="5" t="s">
        <v>8059</v>
      </c>
    </row>
    <row r="1324" spans="1:19">
      <c r="A1324" s="1" t="s">
        <v>9545</v>
      </c>
      <c r="B1324" s="5" t="s">
        <v>450</v>
      </c>
      <c r="C1324" s="1" t="s">
        <v>837</v>
      </c>
      <c r="D1324" s="1"/>
      <c r="E1324" s="1"/>
      <c r="F1324" s="1"/>
      <c r="G1324" s="2">
        <v>20</v>
      </c>
      <c r="H1324" s="6" t="s">
        <v>8780</v>
      </c>
      <c r="I1324" s="6"/>
      <c r="J1324" s="19"/>
      <c r="K1324" s="5" t="s">
        <v>11</v>
      </c>
      <c r="L1324" s="19"/>
      <c r="M1324" s="5" t="s">
        <v>11</v>
      </c>
      <c r="N1324" s="19"/>
      <c r="O1324" s="5" t="s">
        <v>11</v>
      </c>
      <c r="P1324" s="19"/>
      <c r="Q1324" s="5" t="s">
        <v>11</v>
      </c>
      <c r="R1324" s="19"/>
      <c r="S1324" s="5" t="s">
        <v>11</v>
      </c>
    </row>
    <row r="1325" spans="1:19">
      <c r="A1325" s="1" t="s">
        <v>9545</v>
      </c>
      <c r="B1325" s="5" t="s">
        <v>1307</v>
      </c>
      <c r="C1325" s="1" t="s">
        <v>837</v>
      </c>
      <c r="D1325" s="1"/>
      <c r="E1325" s="1"/>
      <c r="F1325" s="1"/>
      <c r="G1325" s="2">
        <v>1</v>
      </c>
      <c r="H1325" s="6" t="s">
        <v>8780</v>
      </c>
      <c r="I1325" s="6"/>
      <c r="J1325" s="19">
        <v>50</v>
      </c>
      <c r="K1325" s="5" t="s">
        <v>910</v>
      </c>
      <c r="L1325" s="19">
        <v>70</v>
      </c>
      <c r="M1325" s="5" t="s">
        <v>910</v>
      </c>
      <c r="N1325" s="19">
        <v>115</v>
      </c>
      <c r="O1325" s="5" t="s">
        <v>910</v>
      </c>
      <c r="P1325" s="19">
        <v>30</v>
      </c>
      <c r="Q1325" s="5" t="s">
        <v>911</v>
      </c>
      <c r="R1325" s="19">
        <v>402.5</v>
      </c>
      <c r="S1325" s="5" t="s">
        <v>8059</v>
      </c>
    </row>
    <row r="1326" spans="1:19">
      <c r="A1326" s="1" t="s">
        <v>9545</v>
      </c>
      <c r="B1326" s="5" t="s">
        <v>4451</v>
      </c>
      <c r="C1326" s="1" t="s">
        <v>837</v>
      </c>
      <c r="D1326" s="1"/>
      <c r="E1326" s="1"/>
      <c r="F1326" s="1"/>
      <c r="G1326" s="2">
        <v>1</v>
      </c>
      <c r="H1326" s="6" t="s">
        <v>8780</v>
      </c>
      <c r="I1326" s="6" t="s">
        <v>6766</v>
      </c>
      <c r="J1326" s="19">
        <v>63</v>
      </c>
      <c r="K1326" s="5" t="s">
        <v>910</v>
      </c>
      <c r="L1326" s="19">
        <v>69</v>
      </c>
      <c r="M1326" s="5" t="s">
        <v>910</v>
      </c>
      <c r="N1326" s="19">
        <v>59</v>
      </c>
      <c r="O1326" s="5" t="s">
        <v>910</v>
      </c>
      <c r="P1326" s="19">
        <v>230</v>
      </c>
      <c r="Q1326" s="5" t="s">
        <v>911</v>
      </c>
      <c r="R1326" s="19">
        <v>256.47000000000003</v>
      </c>
      <c r="S1326" s="5" t="s">
        <v>8059</v>
      </c>
    </row>
    <row r="1327" spans="1:19">
      <c r="A1327" s="1" t="s">
        <v>9545</v>
      </c>
      <c r="B1327" s="5" t="s">
        <v>4451</v>
      </c>
      <c r="C1327" s="1" t="s">
        <v>8060</v>
      </c>
      <c r="D1327" s="1"/>
      <c r="E1327" s="1"/>
      <c r="F1327" s="1"/>
      <c r="G1327" s="1"/>
      <c r="H1327" s="4"/>
      <c r="I1327" s="4"/>
      <c r="J1327" s="19">
        <v>159</v>
      </c>
      <c r="K1327" s="5" t="s">
        <v>910</v>
      </c>
      <c r="L1327" s="19">
        <v>62</v>
      </c>
      <c r="M1327" s="5" t="s">
        <v>910</v>
      </c>
      <c r="N1327" s="19">
        <v>56</v>
      </c>
      <c r="O1327" s="5" t="s">
        <v>910</v>
      </c>
      <c r="P1327" s="19">
        <v>200</v>
      </c>
      <c r="Q1327" s="5" t="s">
        <v>911</v>
      </c>
      <c r="R1327" s="19"/>
      <c r="S1327" s="5" t="s">
        <v>11</v>
      </c>
    </row>
    <row r="1328" spans="1:19">
      <c r="A1328" s="1" t="s">
        <v>9545</v>
      </c>
      <c r="B1328" s="5" t="s">
        <v>3647</v>
      </c>
      <c r="C1328" s="1" t="s">
        <v>837</v>
      </c>
      <c r="D1328" s="1"/>
      <c r="E1328" s="1"/>
      <c r="F1328" s="1"/>
      <c r="G1328" s="2">
        <v>1</v>
      </c>
      <c r="H1328" s="6" t="s">
        <v>8780</v>
      </c>
      <c r="I1328" s="6"/>
      <c r="J1328" s="19">
        <v>70</v>
      </c>
      <c r="K1328" s="5" t="s">
        <v>910</v>
      </c>
      <c r="L1328" s="19">
        <v>130</v>
      </c>
      <c r="M1328" s="5" t="s">
        <v>910</v>
      </c>
      <c r="N1328" s="19">
        <v>50</v>
      </c>
      <c r="O1328" s="5" t="s">
        <v>910</v>
      </c>
      <c r="P1328" s="19">
        <v>150</v>
      </c>
      <c r="Q1328" s="5" t="s">
        <v>911</v>
      </c>
      <c r="R1328" s="19">
        <v>455</v>
      </c>
      <c r="S1328" s="5" t="s">
        <v>8059</v>
      </c>
    </row>
    <row r="1329" spans="1:19">
      <c r="A1329" s="1" t="s">
        <v>9545</v>
      </c>
      <c r="B1329" s="5" t="s">
        <v>3647</v>
      </c>
      <c r="C1329" s="1" t="s">
        <v>8060</v>
      </c>
      <c r="D1329" s="1"/>
      <c r="E1329" s="1"/>
      <c r="F1329" s="1"/>
      <c r="G1329" s="1"/>
      <c r="H1329" s="4"/>
      <c r="I1329" s="4"/>
      <c r="J1329" s="19"/>
      <c r="K1329" s="5" t="s">
        <v>11</v>
      </c>
      <c r="L1329" s="19"/>
      <c r="M1329" s="5" t="s">
        <v>11</v>
      </c>
      <c r="N1329" s="19"/>
      <c r="O1329" s="5" t="s">
        <v>11</v>
      </c>
      <c r="P1329" s="19">
        <v>0.1</v>
      </c>
      <c r="Q1329" s="5" t="s">
        <v>9585</v>
      </c>
      <c r="R1329" s="19"/>
      <c r="S1329" s="5" t="s">
        <v>11</v>
      </c>
    </row>
    <row r="1330" spans="1:19">
      <c r="A1330" s="1" t="s">
        <v>9545</v>
      </c>
      <c r="B1330" s="5" t="s">
        <v>3657</v>
      </c>
      <c r="C1330" s="1" t="s">
        <v>837</v>
      </c>
      <c r="D1330" s="1"/>
      <c r="E1330" s="1"/>
      <c r="F1330" s="1"/>
      <c r="G1330" s="2">
        <v>1</v>
      </c>
      <c r="H1330" s="6" t="s">
        <v>8780</v>
      </c>
      <c r="I1330" s="6"/>
      <c r="J1330" s="19">
        <v>26</v>
      </c>
      <c r="K1330" s="5" t="s">
        <v>910</v>
      </c>
      <c r="L1330" s="19">
        <v>51</v>
      </c>
      <c r="M1330" s="5" t="s">
        <v>910</v>
      </c>
      <c r="N1330" s="19">
        <v>77</v>
      </c>
      <c r="O1330" s="5" t="s">
        <v>910</v>
      </c>
      <c r="P1330" s="19">
        <v>50</v>
      </c>
      <c r="Q1330" s="5" t="s">
        <v>911</v>
      </c>
      <c r="R1330" s="19">
        <v>102.1</v>
      </c>
      <c r="S1330" s="5" t="s">
        <v>8059</v>
      </c>
    </row>
    <row r="1331" spans="1:19">
      <c r="A1331" s="1" t="s">
        <v>9545</v>
      </c>
      <c r="B1331" s="5" t="s">
        <v>4452</v>
      </c>
      <c r="C1331" s="1" t="s">
        <v>837</v>
      </c>
      <c r="D1331" s="1"/>
      <c r="E1331" s="1"/>
      <c r="F1331" s="1"/>
      <c r="G1331" s="2">
        <v>1</v>
      </c>
      <c r="H1331" s="6" t="s">
        <v>8780</v>
      </c>
      <c r="I1331" s="6"/>
      <c r="J1331" s="19">
        <v>155</v>
      </c>
      <c r="K1331" s="5" t="s">
        <v>910</v>
      </c>
      <c r="L1331" s="19">
        <v>43</v>
      </c>
      <c r="M1331" s="5" t="s">
        <v>910</v>
      </c>
      <c r="N1331" s="19">
        <v>35</v>
      </c>
      <c r="O1331" s="5" t="s">
        <v>910</v>
      </c>
      <c r="P1331" s="19">
        <v>200</v>
      </c>
      <c r="Q1331" s="5" t="s">
        <v>911</v>
      </c>
      <c r="R1331" s="19">
        <v>233.28</v>
      </c>
      <c r="S1331" s="5" t="s">
        <v>8059</v>
      </c>
    </row>
    <row r="1332" spans="1:19">
      <c r="A1332" s="1" t="s">
        <v>9545</v>
      </c>
      <c r="B1332" s="5" t="s">
        <v>3648</v>
      </c>
      <c r="C1332" s="1" t="s">
        <v>837</v>
      </c>
      <c r="D1332" s="1"/>
      <c r="E1332" s="1"/>
      <c r="F1332" s="1"/>
      <c r="G1332" s="2">
        <v>1</v>
      </c>
      <c r="H1332" s="6" t="s">
        <v>8780</v>
      </c>
      <c r="I1332" s="6"/>
      <c r="J1332" s="19">
        <v>155</v>
      </c>
      <c r="K1332" s="5" t="s">
        <v>910</v>
      </c>
      <c r="L1332" s="19">
        <v>43</v>
      </c>
      <c r="M1332" s="5" t="s">
        <v>910</v>
      </c>
      <c r="N1332" s="19">
        <v>35</v>
      </c>
      <c r="O1332" s="5" t="s">
        <v>910</v>
      </c>
      <c r="P1332" s="19">
        <v>200</v>
      </c>
      <c r="Q1332" s="5" t="s">
        <v>911</v>
      </c>
      <c r="R1332" s="19">
        <v>233.28</v>
      </c>
      <c r="S1332" s="5" t="s">
        <v>8059</v>
      </c>
    </row>
    <row r="1333" spans="1:19">
      <c r="A1333" s="1" t="s">
        <v>9545</v>
      </c>
      <c r="B1333" s="5" t="s">
        <v>7625</v>
      </c>
      <c r="C1333" s="1" t="s">
        <v>837</v>
      </c>
      <c r="D1333" s="1"/>
      <c r="E1333" s="1"/>
      <c r="F1333" s="1"/>
      <c r="G1333" s="2">
        <v>1</v>
      </c>
      <c r="H1333" s="6" t="s">
        <v>8780</v>
      </c>
      <c r="I1333" s="6"/>
      <c r="J1333" s="19">
        <v>120</v>
      </c>
      <c r="K1333" s="5" t="s">
        <v>910</v>
      </c>
      <c r="L1333" s="19">
        <v>40</v>
      </c>
      <c r="M1333" s="5" t="s">
        <v>910</v>
      </c>
      <c r="N1333" s="19">
        <v>120</v>
      </c>
      <c r="O1333" s="5" t="s">
        <v>910</v>
      </c>
      <c r="P1333" s="19">
        <v>150</v>
      </c>
      <c r="Q1333" s="5" t="s">
        <v>911</v>
      </c>
      <c r="R1333" s="19">
        <v>576</v>
      </c>
      <c r="S1333" s="5" t="s">
        <v>8059</v>
      </c>
    </row>
    <row r="1334" spans="1:19">
      <c r="A1334" s="1" t="s">
        <v>9545</v>
      </c>
      <c r="B1334" s="5" t="s">
        <v>12346</v>
      </c>
      <c r="C1334" s="1" t="s">
        <v>837</v>
      </c>
      <c r="D1334" s="1"/>
      <c r="E1334" s="1"/>
      <c r="F1334" s="1"/>
      <c r="G1334" s="2">
        <v>1</v>
      </c>
      <c r="H1334" s="6" t="s">
        <v>8780</v>
      </c>
      <c r="I1334" s="6"/>
      <c r="J1334" s="19">
        <v>15</v>
      </c>
      <c r="K1334" s="5" t="s">
        <v>910</v>
      </c>
      <c r="L1334" s="19">
        <v>60</v>
      </c>
      <c r="M1334" s="5" t="s">
        <v>910</v>
      </c>
      <c r="N1334" s="19">
        <v>160</v>
      </c>
      <c r="O1334" s="5" t="s">
        <v>910</v>
      </c>
      <c r="P1334" s="19">
        <v>40</v>
      </c>
      <c r="Q1334" s="5" t="s">
        <v>911</v>
      </c>
      <c r="R1334" s="19">
        <v>144</v>
      </c>
      <c r="S1334" s="5" t="s">
        <v>8059</v>
      </c>
    </row>
    <row r="1335" spans="1:19">
      <c r="A1335" s="1" t="s">
        <v>9545</v>
      </c>
      <c r="B1335" s="5" t="s">
        <v>2885</v>
      </c>
      <c r="C1335" s="1" t="s">
        <v>837</v>
      </c>
      <c r="D1335" s="1"/>
      <c r="E1335" s="1"/>
      <c r="F1335" s="1"/>
      <c r="G1335" s="2">
        <v>1</v>
      </c>
      <c r="H1335" s="6" t="s">
        <v>8780</v>
      </c>
      <c r="I1335" s="6"/>
      <c r="J1335" s="19"/>
      <c r="K1335" s="5" t="s">
        <v>11</v>
      </c>
      <c r="L1335" s="19"/>
      <c r="M1335" s="5" t="s">
        <v>11</v>
      </c>
      <c r="N1335" s="19"/>
      <c r="O1335" s="5" t="s">
        <v>11</v>
      </c>
      <c r="P1335" s="19"/>
      <c r="Q1335" s="5" t="s">
        <v>11</v>
      </c>
      <c r="R1335" s="19"/>
      <c r="S1335" s="5" t="s">
        <v>11</v>
      </c>
    </row>
    <row r="1336" spans="1:19">
      <c r="A1336" s="1" t="s">
        <v>9545</v>
      </c>
      <c r="B1336" s="5" t="s">
        <v>6783</v>
      </c>
      <c r="C1336" s="1" t="s">
        <v>837</v>
      </c>
      <c r="D1336" s="1"/>
      <c r="E1336" s="1"/>
      <c r="F1336" s="1"/>
      <c r="G1336" s="2">
        <v>1</v>
      </c>
      <c r="H1336" s="6" t="s">
        <v>8780</v>
      </c>
      <c r="I1336" s="6"/>
      <c r="J1336" s="19"/>
      <c r="K1336" s="5" t="s">
        <v>11</v>
      </c>
      <c r="L1336" s="19"/>
      <c r="M1336" s="5" t="s">
        <v>11</v>
      </c>
      <c r="N1336" s="19"/>
      <c r="O1336" s="5" t="s">
        <v>11</v>
      </c>
      <c r="P1336" s="19"/>
      <c r="Q1336" s="5" t="s">
        <v>11</v>
      </c>
      <c r="R1336" s="19"/>
      <c r="S1336" s="5" t="s">
        <v>11</v>
      </c>
    </row>
    <row r="1337" spans="1:19">
      <c r="A1337" s="1" t="s">
        <v>9545</v>
      </c>
      <c r="B1337" s="5" t="s">
        <v>5961</v>
      </c>
      <c r="C1337" s="1" t="s">
        <v>837</v>
      </c>
      <c r="D1337" s="1"/>
      <c r="E1337" s="1"/>
      <c r="F1337" s="1"/>
      <c r="G1337" s="2">
        <v>1</v>
      </c>
      <c r="H1337" s="6" t="s">
        <v>8780</v>
      </c>
      <c r="I1337" s="6"/>
      <c r="J1337" s="19"/>
      <c r="K1337" s="5" t="s">
        <v>11</v>
      </c>
      <c r="L1337" s="19"/>
      <c r="M1337" s="5" t="s">
        <v>11</v>
      </c>
      <c r="N1337" s="19"/>
      <c r="O1337" s="5" t="s">
        <v>11</v>
      </c>
      <c r="P1337" s="19">
        <v>810</v>
      </c>
      <c r="Q1337" s="5" t="s">
        <v>911</v>
      </c>
      <c r="R1337" s="19"/>
      <c r="S1337" s="5" t="s">
        <v>11</v>
      </c>
    </row>
    <row r="1338" spans="1:19">
      <c r="A1338" s="1" t="s">
        <v>9545</v>
      </c>
      <c r="B1338" s="5" t="s">
        <v>453</v>
      </c>
      <c r="C1338" s="1" t="s">
        <v>837</v>
      </c>
      <c r="D1338" s="1"/>
      <c r="E1338" s="1"/>
      <c r="F1338" s="1"/>
      <c r="G1338" s="2">
        <v>1</v>
      </c>
      <c r="H1338" s="6" t="s">
        <v>8780</v>
      </c>
      <c r="I1338" s="6"/>
      <c r="J1338" s="19">
        <v>110</v>
      </c>
      <c r="K1338" s="5" t="s">
        <v>910</v>
      </c>
      <c r="L1338" s="19">
        <v>210</v>
      </c>
      <c r="M1338" s="5" t="s">
        <v>910</v>
      </c>
      <c r="N1338" s="19">
        <v>300</v>
      </c>
      <c r="O1338" s="5" t="s">
        <v>910</v>
      </c>
      <c r="P1338" s="19">
        <v>800</v>
      </c>
      <c r="Q1338" s="5" t="s">
        <v>911</v>
      </c>
      <c r="R1338" s="19">
        <v>6930</v>
      </c>
      <c r="S1338" s="5" t="s">
        <v>8059</v>
      </c>
    </row>
    <row r="1339" spans="1:19">
      <c r="A1339" s="1" t="s">
        <v>9545</v>
      </c>
      <c r="B1339" s="5" t="s">
        <v>10787</v>
      </c>
      <c r="C1339" s="1" t="s">
        <v>837</v>
      </c>
      <c r="D1339" s="1"/>
      <c r="E1339" s="1"/>
      <c r="F1339" s="1"/>
      <c r="G1339" s="2">
        <v>1</v>
      </c>
      <c r="H1339" s="6" t="s">
        <v>8780</v>
      </c>
      <c r="I1339" s="6"/>
      <c r="J1339" s="19">
        <v>30</v>
      </c>
      <c r="K1339" s="5" t="s">
        <v>910</v>
      </c>
      <c r="L1339" s="19">
        <v>40</v>
      </c>
      <c r="M1339" s="5" t="s">
        <v>910</v>
      </c>
      <c r="N1339" s="19">
        <v>65</v>
      </c>
      <c r="O1339" s="5" t="s">
        <v>910</v>
      </c>
      <c r="P1339" s="19">
        <v>20</v>
      </c>
      <c r="Q1339" s="5" t="s">
        <v>911</v>
      </c>
      <c r="R1339" s="19">
        <v>78</v>
      </c>
      <c r="S1339" s="5" t="s">
        <v>8059</v>
      </c>
    </row>
    <row r="1340" spans="1:19">
      <c r="A1340" s="1" t="s">
        <v>9545</v>
      </c>
      <c r="B1340" s="5" t="s">
        <v>3645</v>
      </c>
      <c r="C1340" s="1" t="s">
        <v>837</v>
      </c>
      <c r="D1340" s="1"/>
      <c r="E1340" s="1"/>
      <c r="F1340" s="1"/>
      <c r="G1340" s="2">
        <v>1</v>
      </c>
      <c r="H1340" s="6" t="s">
        <v>8780</v>
      </c>
      <c r="I1340" s="6"/>
      <c r="J1340" s="19"/>
      <c r="K1340" s="5" t="s">
        <v>11</v>
      </c>
      <c r="L1340" s="19"/>
      <c r="M1340" s="5" t="s">
        <v>11</v>
      </c>
      <c r="N1340" s="19"/>
      <c r="O1340" s="5" t="s">
        <v>11</v>
      </c>
      <c r="P1340" s="19"/>
      <c r="Q1340" s="5" t="s">
        <v>11</v>
      </c>
      <c r="R1340" s="19"/>
      <c r="S1340" s="5" t="s">
        <v>11</v>
      </c>
    </row>
    <row r="1341" spans="1:19">
      <c r="A1341" s="1" t="s">
        <v>9545</v>
      </c>
      <c r="B1341" s="5" t="s">
        <v>9932</v>
      </c>
      <c r="C1341" s="1" t="s">
        <v>837</v>
      </c>
      <c r="D1341" s="1"/>
      <c r="E1341" s="1"/>
      <c r="F1341" s="1"/>
      <c r="G1341" s="2">
        <v>1</v>
      </c>
      <c r="H1341" s="6" t="s">
        <v>8780</v>
      </c>
      <c r="I1341" s="6"/>
      <c r="J1341" s="19"/>
      <c r="K1341" s="5" t="s">
        <v>11</v>
      </c>
      <c r="L1341" s="19"/>
      <c r="M1341" s="5" t="s">
        <v>11</v>
      </c>
      <c r="N1341" s="19"/>
      <c r="O1341" s="5" t="s">
        <v>11</v>
      </c>
      <c r="P1341" s="19"/>
      <c r="Q1341" s="5" t="s">
        <v>11</v>
      </c>
      <c r="R1341" s="19"/>
      <c r="S1341" s="5" t="s">
        <v>11</v>
      </c>
    </row>
    <row r="1342" spans="1:19">
      <c r="A1342" s="1" t="s">
        <v>9545</v>
      </c>
      <c r="B1342" s="5" t="s">
        <v>3661</v>
      </c>
      <c r="C1342" s="1" t="s">
        <v>837</v>
      </c>
      <c r="D1342" s="1"/>
      <c r="E1342" s="1"/>
      <c r="F1342" s="1"/>
      <c r="G1342" s="2">
        <v>1</v>
      </c>
      <c r="H1342" s="6" t="s">
        <v>8780</v>
      </c>
      <c r="I1342" s="6"/>
      <c r="J1342" s="19"/>
      <c r="K1342" s="5" t="s">
        <v>11</v>
      </c>
      <c r="L1342" s="19"/>
      <c r="M1342" s="5" t="s">
        <v>11</v>
      </c>
      <c r="N1342" s="19"/>
      <c r="O1342" s="5" t="s">
        <v>11</v>
      </c>
      <c r="P1342" s="19"/>
      <c r="Q1342" s="5" t="s">
        <v>11</v>
      </c>
      <c r="R1342" s="19"/>
      <c r="S1342" s="5" t="s">
        <v>11</v>
      </c>
    </row>
    <row r="1343" spans="1:19">
      <c r="A1343" s="1" t="s">
        <v>9545</v>
      </c>
      <c r="B1343" s="5" t="s">
        <v>4465</v>
      </c>
      <c r="C1343" s="1" t="s">
        <v>837</v>
      </c>
      <c r="D1343" s="1"/>
      <c r="E1343" s="1"/>
      <c r="F1343" s="1"/>
      <c r="G1343" s="2">
        <v>1</v>
      </c>
      <c r="H1343" s="6" t="s">
        <v>8780</v>
      </c>
      <c r="I1343" s="6"/>
      <c r="J1343" s="19"/>
      <c r="K1343" s="5" t="s">
        <v>11</v>
      </c>
      <c r="L1343" s="19"/>
      <c r="M1343" s="5" t="s">
        <v>11</v>
      </c>
      <c r="N1343" s="19"/>
      <c r="O1343" s="5" t="s">
        <v>11</v>
      </c>
      <c r="P1343" s="19"/>
      <c r="Q1343" s="5" t="s">
        <v>11</v>
      </c>
      <c r="R1343" s="19"/>
      <c r="S1343" s="5" t="s">
        <v>11</v>
      </c>
    </row>
    <row r="1344" spans="1:19">
      <c r="A1344" s="1" t="s">
        <v>9545</v>
      </c>
      <c r="B1344" s="5" t="s">
        <v>2188</v>
      </c>
      <c r="C1344" s="1" t="s">
        <v>837</v>
      </c>
      <c r="D1344" s="1"/>
      <c r="E1344" s="1"/>
      <c r="F1344" s="1"/>
      <c r="G1344" s="2">
        <v>1</v>
      </c>
      <c r="H1344" s="6" t="s">
        <v>8780</v>
      </c>
      <c r="I1344" s="6"/>
      <c r="J1344" s="19"/>
      <c r="K1344" s="5" t="s">
        <v>11</v>
      </c>
      <c r="L1344" s="19"/>
      <c r="M1344" s="5" t="s">
        <v>11</v>
      </c>
      <c r="N1344" s="19"/>
      <c r="O1344" s="5" t="s">
        <v>11</v>
      </c>
      <c r="P1344" s="19"/>
      <c r="Q1344" s="5" t="s">
        <v>11</v>
      </c>
      <c r="R1344" s="19"/>
      <c r="S1344" s="5" t="s">
        <v>11</v>
      </c>
    </row>
    <row r="1345" spans="1:19">
      <c r="A1345" s="1" t="s">
        <v>9545</v>
      </c>
      <c r="B1345" s="5" t="s">
        <v>10767</v>
      </c>
      <c r="C1345" s="1" t="s">
        <v>837</v>
      </c>
      <c r="D1345" s="1"/>
      <c r="E1345" s="1"/>
      <c r="F1345" s="1"/>
      <c r="G1345" s="2">
        <v>1</v>
      </c>
      <c r="H1345" s="6" t="s">
        <v>8780</v>
      </c>
      <c r="I1345" s="6"/>
      <c r="J1345" s="19"/>
      <c r="K1345" s="5" t="s">
        <v>11</v>
      </c>
      <c r="L1345" s="19"/>
      <c r="M1345" s="5" t="s">
        <v>11</v>
      </c>
      <c r="N1345" s="19"/>
      <c r="O1345" s="5" t="s">
        <v>11</v>
      </c>
      <c r="P1345" s="19"/>
      <c r="Q1345" s="5" t="s">
        <v>11</v>
      </c>
      <c r="R1345" s="19"/>
      <c r="S1345" s="5" t="s">
        <v>11</v>
      </c>
    </row>
    <row r="1346" spans="1:19">
      <c r="A1346" s="1" t="s">
        <v>9545</v>
      </c>
      <c r="B1346" s="5" t="s">
        <v>1304</v>
      </c>
      <c r="C1346" s="1" t="s">
        <v>837</v>
      </c>
      <c r="D1346" s="1"/>
      <c r="E1346" s="1"/>
      <c r="F1346" s="1"/>
      <c r="G1346" s="2">
        <v>1</v>
      </c>
      <c r="H1346" s="6" t="s">
        <v>8780</v>
      </c>
      <c r="I1346" s="6"/>
      <c r="J1346" s="19"/>
      <c r="K1346" s="5" t="s">
        <v>11</v>
      </c>
      <c r="L1346" s="19"/>
      <c r="M1346" s="5" t="s">
        <v>11</v>
      </c>
      <c r="N1346" s="19"/>
      <c r="O1346" s="5" t="s">
        <v>11</v>
      </c>
      <c r="P1346" s="19"/>
      <c r="Q1346" s="5" t="s">
        <v>11</v>
      </c>
      <c r="R1346" s="19"/>
      <c r="S1346" s="5" t="s">
        <v>11</v>
      </c>
    </row>
    <row r="1347" spans="1:19">
      <c r="A1347" s="1" t="s">
        <v>9545</v>
      </c>
      <c r="B1347" s="5" t="s">
        <v>5957</v>
      </c>
      <c r="C1347" s="1" t="s">
        <v>837</v>
      </c>
      <c r="D1347" s="1"/>
      <c r="E1347" s="1"/>
      <c r="F1347" s="1"/>
      <c r="G1347" s="2">
        <v>1</v>
      </c>
      <c r="H1347" s="6" t="s">
        <v>3999</v>
      </c>
      <c r="I1347" s="6" t="s">
        <v>2877</v>
      </c>
      <c r="J1347" s="19">
        <v>427</v>
      </c>
      <c r="K1347" s="5" t="s">
        <v>910</v>
      </c>
      <c r="L1347" s="19">
        <v>400</v>
      </c>
      <c r="M1347" s="5" t="s">
        <v>910</v>
      </c>
      <c r="N1347" s="19">
        <v>100</v>
      </c>
      <c r="O1347" s="5" t="s">
        <v>910</v>
      </c>
      <c r="P1347" s="19">
        <v>6200</v>
      </c>
      <c r="Q1347" s="5" t="s">
        <v>911</v>
      </c>
      <c r="R1347" s="19">
        <v>17080</v>
      </c>
      <c r="S1347" s="5" t="s">
        <v>8059</v>
      </c>
    </row>
    <row r="1348" spans="1:19">
      <c r="A1348" s="1" t="s">
        <v>9545</v>
      </c>
      <c r="B1348" s="5" t="s">
        <v>5957</v>
      </c>
      <c r="C1348" s="1" t="s">
        <v>837</v>
      </c>
      <c r="D1348" s="1"/>
      <c r="E1348" s="1"/>
      <c r="F1348" s="1"/>
      <c r="G1348" s="2">
        <v>3</v>
      </c>
      <c r="H1348" s="6" t="s">
        <v>8780</v>
      </c>
      <c r="I1348" s="6"/>
      <c r="J1348" s="19"/>
      <c r="K1348" s="5" t="s">
        <v>11</v>
      </c>
      <c r="L1348" s="19"/>
      <c r="M1348" s="5" t="s">
        <v>11</v>
      </c>
      <c r="N1348" s="19"/>
      <c r="O1348" s="5" t="s">
        <v>11</v>
      </c>
      <c r="P1348" s="19"/>
      <c r="Q1348" s="5" t="s">
        <v>11</v>
      </c>
      <c r="R1348" s="19"/>
      <c r="S1348" s="5" t="s">
        <v>11</v>
      </c>
    </row>
    <row r="1349" spans="1:19">
      <c r="A1349" s="1" t="s">
        <v>9545</v>
      </c>
      <c r="B1349" s="5" t="s">
        <v>6762</v>
      </c>
      <c r="C1349" s="1" t="s">
        <v>837</v>
      </c>
      <c r="D1349" s="1"/>
      <c r="E1349" s="1"/>
      <c r="F1349" s="1"/>
      <c r="G1349" s="2">
        <v>1</v>
      </c>
      <c r="H1349" s="6" t="s">
        <v>8780</v>
      </c>
      <c r="I1349" s="6"/>
      <c r="J1349" s="19">
        <v>45</v>
      </c>
      <c r="K1349" s="5" t="s">
        <v>910</v>
      </c>
      <c r="L1349" s="19">
        <v>70</v>
      </c>
      <c r="M1349" s="5" t="s">
        <v>910</v>
      </c>
      <c r="N1349" s="19">
        <v>95</v>
      </c>
      <c r="O1349" s="5" t="s">
        <v>910</v>
      </c>
      <c r="P1349" s="19">
        <v>250</v>
      </c>
      <c r="Q1349" s="5" t="s">
        <v>911</v>
      </c>
      <c r="R1349" s="19">
        <v>299.25</v>
      </c>
      <c r="S1349" s="5" t="s">
        <v>8059</v>
      </c>
    </row>
    <row r="1350" spans="1:19">
      <c r="A1350" s="1" t="s">
        <v>9545</v>
      </c>
      <c r="B1350" s="5" t="s">
        <v>9192</v>
      </c>
      <c r="C1350" s="1" t="s">
        <v>837</v>
      </c>
      <c r="D1350" s="1"/>
      <c r="E1350" s="1"/>
      <c r="F1350" s="1"/>
      <c r="G1350" s="2">
        <v>1</v>
      </c>
      <c r="H1350" s="6" t="s">
        <v>8780</v>
      </c>
      <c r="I1350" s="6"/>
      <c r="J1350" s="19"/>
      <c r="K1350" s="5" t="s">
        <v>11</v>
      </c>
      <c r="L1350" s="19"/>
      <c r="M1350" s="5" t="s">
        <v>11</v>
      </c>
      <c r="N1350" s="19"/>
      <c r="O1350" s="5" t="s">
        <v>11</v>
      </c>
      <c r="P1350" s="19"/>
      <c r="Q1350" s="5" t="s">
        <v>11</v>
      </c>
      <c r="R1350" s="19"/>
      <c r="S1350" s="5" t="s">
        <v>11</v>
      </c>
    </row>
    <row r="1351" spans="1:19">
      <c r="A1351" s="1" t="s">
        <v>9545</v>
      </c>
      <c r="B1351" s="5" t="s">
        <v>2182</v>
      </c>
      <c r="C1351" s="1" t="s">
        <v>837</v>
      </c>
      <c r="D1351" s="1"/>
      <c r="E1351" s="1"/>
      <c r="F1351" s="1"/>
      <c r="G1351" s="2">
        <v>1</v>
      </c>
      <c r="H1351" s="6" t="s">
        <v>8780</v>
      </c>
      <c r="I1351" s="6"/>
      <c r="J1351" s="19"/>
      <c r="K1351" s="5" t="s">
        <v>11</v>
      </c>
      <c r="L1351" s="19"/>
      <c r="M1351" s="5" t="s">
        <v>11</v>
      </c>
      <c r="N1351" s="19"/>
      <c r="O1351" s="5" t="s">
        <v>11</v>
      </c>
      <c r="P1351" s="19"/>
      <c r="Q1351" s="5" t="s">
        <v>11</v>
      </c>
      <c r="R1351" s="19"/>
      <c r="S1351" s="5" t="s">
        <v>11</v>
      </c>
    </row>
    <row r="1352" spans="1:19">
      <c r="A1352" s="1" t="s">
        <v>9545</v>
      </c>
      <c r="B1352" s="5" t="s">
        <v>5971</v>
      </c>
      <c r="C1352" s="1" t="s">
        <v>837</v>
      </c>
      <c r="D1352" s="1"/>
      <c r="E1352" s="1"/>
      <c r="F1352" s="1"/>
      <c r="G1352" s="2">
        <v>1</v>
      </c>
      <c r="H1352" s="6" t="s">
        <v>8780</v>
      </c>
      <c r="I1352" s="6"/>
      <c r="J1352" s="19"/>
      <c r="K1352" s="5" t="s">
        <v>11</v>
      </c>
      <c r="L1352" s="19"/>
      <c r="M1352" s="5" t="s">
        <v>11</v>
      </c>
      <c r="N1352" s="19"/>
      <c r="O1352" s="5" t="s">
        <v>11</v>
      </c>
      <c r="P1352" s="19"/>
      <c r="Q1352" s="5" t="s">
        <v>11</v>
      </c>
      <c r="R1352" s="19"/>
      <c r="S1352" s="5" t="s">
        <v>11</v>
      </c>
    </row>
    <row r="1353" spans="1:19">
      <c r="A1353" s="1" t="s">
        <v>9545</v>
      </c>
      <c r="B1353" s="5" t="s">
        <v>9193</v>
      </c>
      <c r="C1353" s="1" t="s">
        <v>837</v>
      </c>
      <c r="D1353" s="1"/>
      <c r="E1353" s="1"/>
      <c r="F1353" s="1"/>
      <c r="G1353" s="2">
        <v>1</v>
      </c>
      <c r="H1353" s="6" t="s">
        <v>8780</v>
      </c>
      <c r="I1353" s="6"/>
      <c r="J1353" s="19">
        <v>170</v>
      </c>
      <c r="K1353" s="5" t="s">
        <v>910</v>
      </c>
      <c r="L1353" s="19">
        <v>150</v>
      </c>
      <c r="M1353" s="5" t="s">
        <v>910</v>
      </c>
      <c r="N1353" s="19">
        <v>45</v>
      </c>
      <c r="O1353" s="5" t="s">
        <v>910</v>
      </c>
      <c r="P1353" s="19">
        <v>432</v>
      </c>
      <c r="Q1353" s="5" t="s">
        <v>911</v>
      </c>
      <c r="R1353" s="19">
        <v>1147.5</v>
      </c>
      <c r="S1353" s="5" t="s">
        <v>8059</v>
      </c>
    </row>
    <row r="1354" spans="1:19">
      <c r="A1354" s="1" t="s">
        <v>9545</v>
      </c>
      <c r="B1354" s="5" t="s">
        <v>12348</v>
      </c>
      <c r="C1354" s="1" t="s">
        <v>837</v>
      </c>
      <c r="D1354" s="1"/>
      <c r="E1354" s="1"/>
      <c r="F1354" s="1"/>
      <c r="G1354" s="2">
        <v>1</v>
      </c>
      <c r="H1354" s="6" t="s">
        <v>8780</v>
      </c>
      <c r="I1354" s="6"/>
      <c r="J1354" s="19"/>
      <c r="K1354" s="5" t="s">
        <v>11</v>
      </c>
      <c r="L1354" s="19"/>
      <c r="M1354" s="5" t="s">
        <v>11</v>
      </c>
      <c r="N1354" s="19"/>
      <c r="O1354" s="5" t="s">
        <v>11</v>
      </c>
      <c r="P1354" s="19"/>
      <c r="Q1354" s="5" t="s">
        <v>11</v>
      </c>
      <c r="R1354" s="19"/>
      <c r="S1354" s="5" t="s">
        <v>11</v>
      </c>
    </row>
    <row r="1355" spans="1:19">
      <c r="A1355" s="1" t="s">
        <v>9545</v>
      </c>
      <c r="B1355" s="5" t="s">
        <v>5214</v>
      </c>
      <c r="C1355" s="1" t="s">
        <v>837</v>
      </c>
      <c r="D1355" s="1"/>
      <c r="E1355" s="1"/>
      <c r="F1355" s="1"/>
      <c r="G1355" s="2">
        <v>1</v>
      </c>
      <c r="H1355" s="6" t="s">
        <v>8780</v>
      </c>
      <c r="I1355" s="6"/>
      <c r="J1355" s="19"/>
      <c r="K1355" s="5" t="s">
        <v>11</v>
      </c>
      <c r="L1355" s="19"/>
      <c r="M1355" s="5" t="s">
        <v>11</v>
      </c>
      <c r="N1355" s="19"/>
      <c r="O1355" s="5" t="s">
        <v>11</v>
      </c>
      <c r="P1355" s="19"/>
      <c r="Q1355" s="5" t="s">
        <v>11</v>
      </c>
      <c r="R1355" s="19"/>
      <c r="S1355" s="5" t="s">
        <v>11</v>
      </c>
    </row>
    <row r="1356" spans="1:19">
      <c r="A1356" s="1" t="s">
        <v>9545</v>
      </c>
      <c r="B1356" s="5" t="s">
        <v>5215</v>
      </c>
      <c r="C1356" s="1" t="s">
        <v>837</v>
      </c>
      <c r="D1356" s="1"/>
      <c r="E1356" s="1"/>
      <c r="F1356" s="1"/>
      <c r="G1356" s="2">
        <v>1</v>
      </c>
      <c r="H1356" s="6" t="s">
        <v>8780</v>
      </c>
      <c r="I1356" s="6"/>
      <c r="J1356" s="19">
        <v>155</v>
      </c>
      <c r="K1356" s="5" t="s">
        <v>910</v>
      </c>
      <c r="L1356" s="19">
        <v>43</v>
      </c>
      <c r="M1356" s="5" t="s">
        <v>910</v>
      </c>
      <c r="N1356" s="19">
        <v>35</v>
      </c>
      <c r="O1356" s="5" t="s">
        <v>910</v>
      </c>
      <c r="P1356" s="19">
        <v>200</v>
      </c>
      <c r="Q1356" s="5" t="s">
        <v>911</v>
      </c>
      <c r="R1356" s="19">
        <v>233.28</v>
      </c>
      <c r="S1356" s="5" t="s">
        <v>8059</v>
      </c>
    </row>
    <row r="1357" spans="1:19">
      <c r="A1357" s="1" t="s">
        <v>9545</v>
      </c>
      <c r="B1357" s="5" t="s">
        <v>1318</v>
      </c>
      <c r="C1357" s="1" t="s">
        <v>837</v>
      </c>
      <c r="D1357" s="1"/>
      <c r="E1357" s="1"/>
      <c r="F1357" s="1"/>
      <c r="G1357" s="2">
        <v>1</v>
      </c>
      <c r="H1357" s="6" t="s">
        <v>8780</v>
      </c>
      <c r="I1357" s="6"/>
      <c r="J1357" s="19">
        <v>60</v>
      </c>
      <c r="K1357" s="5" t="s">
        <v>910</v>
      </c>
      <c r="L1357" s="19">
        <v>105</v>
      </c>
      <c r="M1357" s="5" t="s">
        <v>910</v>
      </c>
      <c r="N1357" s="19">
        <v>105</v>
      </c>
      <c r="O1357" s="5" t="s">
        <v>910</v>
      </c>
      <c r="P1357" s="19">
        <v>170</v>
      </c>
      <c r="Q1357" s="5" t="s">
        <v>911</v>
      </c>
      <c r="R1357" s="19">
        <v>661.5</v>
      </c>
      <c r="S1357" s="5" t="s">
        <v>8059</v>
      </c>
    </row>
    <row r="1358" spans="1:19">
      <c r="A1358" s="1" t="s">
        <v>9545</v>
      </c>
      <c r="B1358" s="5" t="s">
        <v>2191</v>
      </c>
      <c r="C1358" s="1" t="s">
        <v>837</v>
      </c>
      <c r="D1358" s="1"/>
      <c r="E1358" s="1"/>
      <c r="F1358" s="1"/>
      <c r="G1358" s="2">
        <v>1</v>
      </c>
      <c r="H1358" s="6" t="s">
        <v>8780</v>
      </c>
      <c r="I1358" s="6"/>
      <c r="J1358" s="19"/>
      <c r="K1358" s="5" t="s">
        <v>11</v>
      </c>
      <c r="L1358" s="19"/>
      <c r="M1358" s="5" t="s">
        <v>11</v>
      </c>
      <c r="N1358" s="19"/>
      <c r="O1358" s="5" t="s">
        <v>11</v>
      </c>
      <c r="P1358" s="19"/>
      <c r="Q1358" s="5" t="s">
        <v>11</v>
      </c>
      <c r="R1358" s="19"/>
      <c r="S1358" s="5" t="s">
        <v>11</v>
      </c>
    </row>
    <row r="1359" spans="1:19">
      <c r="A1359" s="1" t="s">
        <v>9545</v>
      </c>
      <c r="B1359" s="5" t="s">
        <v>2193</v>
      </c>
      <c r="C1359" s="1" t="s">
        <v>837</v>
      </c>
      <c r="D1359" s="1"/>
      <c r="E1359" s="1"/>
      <c r="F1359" s="1"/>
      <c r="G1359" s="2">
        <v>1</v>
      </c>
      <c r="H1359" s="6" t="s">
        <v>8780</v>
      </c>
      <c r="I1359" s="6"/>
      <c r="J1359" s="19"/>
      <c r="K1359" s="5" t="s">
        <v>11</v>
      </c>
      <c r="L1359" s="19"/>
      <c r="M1359" s="5" t="s">
        <v>11</v>
      </c>
      <c r="N1359" s="19"/>
      <c r="O1359" s="5" t="s">
        <v>11</v>
      </c>
      <c r="P1359" s="19"/>
      <c r="Q1359" s="5" t="s">
        <v>11</v>
      </c>
      <c r="R1359" s="19"/>
      <c r="S1359" s="5" t="s">
        <v>11</v>
      </c>
    </row>
    <row r="1360" spans="1:19">
      <c r="A1360" s="1" t="s">
        <v>9545</v>
      </c>
      <c r="B1360" s="5" t="s">
        <v>9938</v>
      </c>
      <c r="C1360" s="1" t="s">
        <v>837</v>
      </c>
      <c r="D1360" s="1"/>
      <c r="E1360" s="1"/>
      <c r="F1360" s="1"/>
      <c r="G1360" s="2">
        <v>1</v>
      </c>
      <c r="H1360" s="6" t="s">
        <v>8780</v>
      </c>
      <c r="I1360" s="6"/>
      <c r="J1360" s="19"/>
      <c r="K1360" s="5" t="s">
        <v>11</v>
      </c>
      <c r="L1360" s="19"/>
      <c r="M1360" s="5" t="s">
        <v>11</v>
      </c>
      <c r="N1360" s="19"/>
      <c r="O1360" s="5" t="s">
        <v>11</v>
      </c>
      <c r="P1360" s="19"/>
      <c r="Q1360" s="5" t="s">
        <v>11</v>
      </c>
      <c r="R1360" s="19"/>
      <c r="S1360" s="5" t="s">
        <v>11</v>
      </c>
    </row>
    <row r="1361" spans="1:19">
      <c r="A1361" s="1" t="s">
        <v>9545</v>
      </c>
      <c r="B1361" s="5" t="s">
        <v>2175</v>
      </c>
      <c r="C1361" s="1" t="s">
        <v>837</v>
      </c>
      <c r="D1361" s="1"/>
      <c r="E1361" s="1"/>
      <c r="F1361" s="1"/>
      <c r="G1361" s="2">
        <v>1</v>
      </c>
      <c r="H1361" s="6" t="s">
        <v>8780</v>
      </c>
      <c r="I1361" s="6"/>
      <c r="J1361" s="19"/>
      <c r="K1361" s="5" t="s">
        <v>11</v>
      </c>
      <c r="L1361" s="19"/>
      <c r="M1361" s="5" t="s">
        <v>11</v>
      </c>
      <c r="N1361" s="19"/>
      <c r="O1361" s="5" t="s">
        <v>11</v>
      </c>
      <c r="P1361" s="19"/>
      <c r="Q1361" s="5" t="s">
        <v>11</v>
      </c>
      <c r="R1361" s="19"/>
      <c r="S1361" s="5" t="s">
        <v>11</v>
      </c>
    </row>
    <row r="1362" spans="1:19">
      <c r="A1362" s="1" t="s">
        <v>9545</v>
      </c>
      <c r="B1362" s="5" t="s">
        <v>5963</v>
      </c>
      <c r="C1362" s="1" t="s">
        <v>837</v>
      </c>
      <c r="D1362" s="1"/>
      <c r="E1362" s="1"/>
      <c r="F1362" s="1"/>
      <c r="G1362" s="2">
        <v>1</v>
      </c>
      <c r="H1362" s="6" t="s">
        <v>8780</v>
      </c>
      <c r="I1362" s="6"/>
      <c r="J1362" s="19"/>
      <c r="K1362" s="5" t="s">
        <v>11</v>
      </c>
      <c r="L1362" s="19"/>
      <c r="M1362" s="5" t="s">
        <v>11</v>
      </c>
      <c r="N1362" s="19"/>
      <c r="O1362" s="5" t="s">
        <v>11</v>
      </c>
      <c r="P1362" s="19"/>
      <c r="Q1362" s="5" t="s">
        <v>11</v>
      </c>
      <c r="R1362" s="19"/>
      <c r="S1362" s="5" t="s">
        <v>11</v>
      </c>
    </row>
    <row r="1363" spans="1:19">
      <c r="A1363" s="1" t="s">
        <v>9545</v>
      </c>
      <c r="B1363" s="5" t="s">
        <v>5218</v>
      </c>
      <c r="C1363" s="1" t="s">
        <v>837</v>
      </c>
      <c r="D1363" s="1"/>
      <c r="E1363" s="1"/>
      <c r="F1363" s="1"/>
      <c r="G1363" s="2">
        <v>1</v>
      </c>
      <c r="H1363" s="6" t="s">
        <v>8780</v>
      </c>
      <c r="I1363" s="6"/>
      <c r="J1363" s="19"/>
      <c r="K1363" s="5" t="s">
        <v>11</v>
      </c>
      <c r="L1363" s="19"/>
      <c r="M1363" s="5" t="s">
        <v>11</v>
      </c>
      <c r="N1363" s="19"/>
      <c r="O1363" s="5" t="s">
        <v>11</v>
      </c>
      <c r="P1363" s="19"/>
      <c r="Q1363" s="5" t="s">
        <v>11</v>
      </c>
      <c r="R1363" s="19"/>
      <c r="S1363" s="5" t="s">
        <v>11</v>
      </c>
    </row>
    <row r="1364" spans="1:19">
      <c r="A1364" s="1" t="s">
        <v>9545</v>
      </c>
      <c r="B1364" s="5" t="s">
        <v>6764</v>
      </c>
      <c r="C1364" s="1" t="s">
        <v>837</v>
      </c>
      <c r="D1364" s="1"/>
      <c r="E1364" s="1"/>
      <c r="F1364" s="1"/>
      <c r="G1364" s="2">
        <v>1</v>
      </c>
      <c r="H1364" s="6" t="s">
        <v>8780</v>
      </c>
      <c r="I1364" s="6"/>
      <c r="J1364" s="19">
        <v>30</v>
      </c>
      <c r="K1364" s="5" t="s">
        <v>910</v>
      </c>
      <c r="L1364" s="19">
        <v>40</v>
      </c>
      <c r="M1364" s="5" t="s">
        <v>910</v>
      </c>
      <c r="N1364" s="19">
        <v>65</v>
      </c>
      <c r="O1364" s="5" t="s">
        <v>910</v>
      </c>
      <c r="P1364" s="19">
        <v>30</v>
      </c>
      <c r="Q1364" s="5" t="s">
        <v>911</v>
      </c>
      <c r="R1364" s="19">
        <v>78</v>
      </c>
      <c r="S1364" s="5" t="s">
        <v>8059</v>
      </c>
    </row>
    <row r="1365" spans="1:19">
      <c r="A1365" s="1" t="s">
        <v>9545</v>
      </c>
      <c r="B1365" s="5" t="s">
        <v>12005</v>
      </c>
      <c r="C1365" s="1" t="s">
        <v>837</v>
      </c>
      <c r="D1365" s="1"/>
      <c r="E1365" s="1"/>
      <c r="F1365" s="1"/>
      <c r="G1365" s="2">
        <v>1</v>
      </c>
      <c r="H1365" s="6" t="s">
        <v>8780</v>
      </c>
      <c r="I1365" s="6"/>
      <c r="J1365" s="19">
        <v>85</v>
      </c>
      <c r="K1365" s="5" t="s">
        <v>910</v>
      </c>
      <c r="L1365" s="19">
        <v>135</v>
      </c>
      <c r="M1365" s="5" t="s">
        <v>910</v>
      </c>
      <c r="N1365" s="19">
        <v>300</v>
      </c>
      <c r="O1365" s="5" t="s">
        <v>910</v>
      </c>
      <c r="P1365" s="19">
        <v>2380</v>
      </c>
      <c r="Q1365" s="5" t="s">
        <v>911</v>
      </c>
      <c r="R1365" s="19">
        <v>3442.5</v>
      </c>
      <c r="S1365" s="5" t="s">
        <v>8059</v>
      </c>
    </row>
    <row r="1366" spans="1:19">
      <c r="A1366" s="1" t="s">
        <v>9545</v>
      </c>
      <c r="B1366" s="5" t="s">
        <v>2541</v>
      </c>
      <c r="C1366" s="1" t="s">
        <v>837</v>
      </c>
      <c r="D1366" s="1"/>
      <c r="E1366" s="1"/>
      <c r="F1366" s="1"/>
      <c r="G1366" s="2">
        <v>1</v>
      </c>
      <c r="H1366" s="6" t="s">
        <v>8780</v>
      </c>
      <c r="I1366" s="6"/>
      <c r="J1366" s="19">
        <v>85</v>
      </c>
      <c r="K1366" s="5" t="s">
        <v>910</v>
      </c>
      <c r="L1366" s="19">
        <v>135</v>
      </c>
      <c r="M1366" s="5" t="s">
        <v>910</v>
      </c>
      <c r="N1366" s="19">
        <v>300</v>
      </c>
      <c r="O1366" s="5" t="s">
        <v>910</v>
      </c>
      <c r="P1366" s="19">
        <v>990</v>
      </c>
      <c r="Q1366" s="5" t="s">
        <v>911</v>
      </c>
      <c r="R1366" s="19">
        <v>3442.5</v>
      </c>
      <c r="S1366" s="5" t="s">
        <v>8059</v>
      </c>
    </row>
    <row r="1367" spans="1:19">
      <c r="A1367" s="1" t="s">
        <v>9545</v>
      </c>
      <c r="B1367" s="5" t="s">
        <v>5621</v>
      </c>
      <c r="C1367" s="1" t="s">
        <v>837</v>
      </c>
      <c r="D1367" s="1"/>
      <c r="E1367" s="1"/>
      <c r="F1367" s="1"/>
      <c r="G1367" s="2">
        <v>1</v>
      </c>
      <c r="H1367" s="6" t="s">
        <v>8780</v>
      </c>
      <c r="I1367" s="6"/>
      <c r="J1367" s="19">
        <v>180</v>
      </c>
      <c r="K1367" s="5" t="s">
        <v>910</v>
      </c>
      <c r="L1367" s="19">
        <v>200</v>
      </c>
      <c r="M1367" s="5" t="s">
        <v>910</v>
      </c>
      <c r="N1367" s="19">
        <v>300</v>
      </c>
      <c r="O1367" s="5" t="s">
        <v>910</v>
      </c>
      <c r="P1367" s="19">
        <v>5810</v>
      </c>
      <c r="Q1367" s="5" t="s">
        <v>911</v>
      </c>
      <c r="R1367" s="19">
        <v>10800</v>
      </c>
      <c r="S1367" s="5" t="s">
        <v>8059</v>
      </c>
    </row>
    <row r="1368" spans="1:19">
      <c r="A1368" s="1" t="s">
        <v>9545</v>
      </c>
      <c r="B1368" s="5" t="s">
        <v>5232</v>
      </c>
      <c r="C1368" s="1" t="s">
        <v>837</v>
      </c>
      <c r="D1368" s="1"/>
      <c r="E1368" s="1"/>
      <c r="F1368" s="1"/>
      <c r="G1368" s="2">
        <v>1</v>
      </c>
      <c r="H1368" s="6" t="s">
        <v>8780</v>
      </c>
      <c r="I1368" s="6"/>
      <c r="J1368" s="19">
        <v>102</v>
      </c>
      <c r="K1368" s="5" t="s">
        <v>910</v>
      </c>
      <c r="L1368" s="19">
        <v>117</v>
      </c>
      <c r="M1368" s="5" t="s">
        <v>910</v>
      </c>
      <c r="N1368" s="19">
        <v>0.4</v>
      </c>
      <c r="O1368" s="5" t="s">
        <v>910</v>
      </c>
      <c r="P1368" s="19">
        <v>50</v>
      </c>
      <c r="Q1368" s="5" t="s">
        <v>911</v>
      </c>
      <c r="R1368" s="19">
        <v>4.7699999999999996</v>
      </c>
      <c r="S1368" s="5" t="s">
        <v>8059</v>
      </c>
    </row>
    <row r="1369" spans="1:19">
      <c r="A1369" s="1" t="s">
        <v>9545</v>
      </c>
      <c r="B1369" s="5" t="s">
        <v>908</v>
      </c>
      <c r="C1369" s="1" t="s">
        <v>837</v>
      </c>
      <c r="D1369" s="1"/>
      <c r="E1369" s="1"/>
      <c r="F1369" s="1"/>
      <c r="G1369" s="2">
        <v>1</v>
      </c>
      <c r="H1369" s="6" t="s">
        <v>8780</v>
      </c>
      <c r="I1369" s="6"/>
      <c r="J1369" s="19">
        <v>146</v>
      </c>
      <c r="K1369" s="5" t="s">
        <v>910</v>
      </c>
      <c r="L1369" s="19">
        <v>210</v>
      </c>
      <c r="M1369" s="5" t="s">
        <v>910</v>
      </c>
      <c r="N1369" s="19">
        <v>50</v>
      </c>
      <c r="O1369" s="5" t="s">
        <v>910</v>
      </c>
      <c r="P1369" s="19">
        <v>400</v>
      </c>
      <c r="Q1369" s="5" t="s">
        <v>911</v>
      </c>
      <c r="R1369" s="19">
        <v>1533</v>
      </c>
      <c r="S1369" s="5" t="s">
        <v>8059</v>
      </c>
    </row>
    <row r="1370" spans="1:19">
      <c r="A1370" s="1" t="s">
        <v>9545</v>
      </c>
      <c r="B1370" s="5" t="s">
        <v>908</v>
      </c>
      <c r="C1370" s="1" t="s">
        <v>8060</v>
      </c>
      <c r="D1370" s="1"/>
      <c r="E1370" s="1"/>
      <c r="F1370" s="1"/>
      <c r="G1370" s="2"/>
      <c r="H1370" s="6"/>
      <c r="I1370" s="6"/>
      <c r="J1370" s="19">
        <v>100</v>
      </c>
      <c r="K1370" s="5" t="s">
        <v>910</v>
      </c>
      <c r="L1370" s="19">
        <v>150</v>
      </c>
      <c r="M1370" s="5" t="s">
        <v>910</v>
      </c>
      <c r="N1370" s="19">
        <v>25</v>
      </c>
      <c r="O1370" s="5" t="s">
        <v>910</v>
      </c>
      <c r="P1370" s="19">
        <v>250</v>
      </c>
      <c r="Q1370" s="5" t="s">
        <v>911</v>
      </c>
      <c r="R1370" s="19">
        <v>375</v>
      </c>
      <c r="S1370" s="5" t="s">
        <v>8059</v>
      </c>
    </row>
    <row r="1371" spans="1:19">
      <c r="A1371" s="1" t="s">
        <v>9545</v>
      </c>
      <c r="B1371" s="5" t="s">
        <v>9181</v>
      </c>
      <c r="C1371" s="1" t="s">
        <v>837</v>
      </c>
      <c r="D1371" s="1"/>
      <c r="E1371" s="1"/>
      <c r="F1371" s="1"/>
      <c r="G1371" s="2">
        <v>1</v>
      </c>
      <c r="H1371" s="6" t="s">
        <v>3999</v>
      </c>
      <c r="I1371" s="6" t="s">
        <v>12354</v>
      </c>
      <c r="J1371" s="19"/>
      <c r="K1371" s="5" t="s">
        <v>11</v>
      </c>
      <c r="L1371" s="19"/>
      <c r="M1371" s="5" t="s">
        <v>11</v>
      </c>
      <c r="N1371" s="19"/>
      <c r="O1371" s="5" t="s">
        <v>11</v>
      </c>
      <c r="P1371" s="19"/>
      <c r="Q1371" s="5" t="s">
        <v>11</v>
      </c>
      <c r="R1371" s="19"/>
      <c r="S1371" s="5" t="s">
        <v>11</v>
      </c>
    </row>
    <row r="1372" spans="1:19">
      <c r="A1372" s="1" t="s">
        <v>9545</v>
      </c>
      <c r="B1372" s="5" t="s">
        <v>459</v>
      </c>
      <c r="C1372" s="1" t="s">
        <v>837</v>
      </c>
      <c r="D1372" s="1"/>
      <c r="E1372" s="1"/>
      <c r="F1372" s="1"/>
      <c r="G1372" s="2">
        <v>1</v>
      </c>
      <c r="H1372" s="6" t="s">
        <v>3999</v>
      </c>
      <c r="I1372" s="6" t="s">
        <v>5225</v>
      </c>
      <c r="J1372" s="19"/>
      <c r="K1372" s="5" t="s">
        <v>11</v>
      </c>
      <c r="L1372" s="19"/>
      <c r="M1372" s="5" t="s">
        <v>11</v>
      </c>
      <c r="N1372" s="19"/>
      <c r="O1372" s="5" t="s">
        <v>11</v>
      </c>
      <c r="P1372" s="19"/>
      <c r="Q1372" s="5" t="s">
        <v>11</v>
      </c>
      <c r="R1372" s="19"/>
      <c r="S1372" s="5" t="s">
        <v>11</v>
      </c>
    </row>
    <row r="1373" spans="1:19">
      <c r="A1373" s="1" t="s">
        <v>9545</v>
      </c>
      <c r="B1373" s="5" t="s">
        <v>5233</v>
      </c>
      <c r="C1373" s="1" t="s">
        <v>837</v>
      </c>
      <c r="D1373" s="1"/>
      <c r="E1373" s="1"/>
      <c r="F1373" s="1"/>
      <c r="G1373" s="2">
        <v>1</v>
      </c>
      <c r="H1373" s="6" t="s">
        <v>8780</v>
      </c>
      <c r="I1373" s="6"/>
      <c r="J1373" s="19">
        <v>175</v>
      </c>
      <c r="K1373" s="5" t="s">
        <v>910</v>
      </c>
      <c r="L1373" s="19">
        <v>70</v>
      </c>
      <c r="M1373" s="5" t="s">
        <v>910</v>
      </c>
      <c r="N1373" s="19">
        <v>40</v>
      </c>
      <c r="O1373" s="5" t="s">
        <v>910</v>
      </c>
      <c r="P1373" s="19">
        <v>700</v>
      </c>
      <c r="Q1373" s="5" t="s">
        <v>911</v>
      </c>
      <c r="R1373" s="19">
        <v>490</v>
      </c>
      <c r="S1373" s="5" t="s">
        <v>8059</v>
      </c>
    </row>
    <row r="1374" spans="1:19">
      <c r="A1374" s="1" t="s">
        <v>9545</v>
      </c>
      <c r="B1374" s="5" t="s">
        <v>12372</v>
      </c>
      <c r="C1374" s="1" t="s">
        <v>837</v>
      </c>
      <c r="D1374" s="1"/>
      <c r="E1374" s="1"/>
      <c r="F1374" s="1"/>
      <c r="G1374" s="2">
        <v>1</v>
      </c>
      <c r="H1374" s="6" t="s">
        <v>8780</v>
      </c>
      <c r="I1374" s="6"/>
      <c r="J1374" s="19">
        <v>300</v>
      </c>
      <c r="K1374" s="5" t="s">
        <v>910</v>
      </c>
      <c r="L1374" s="19">
        <v>290</v>
      </c>
      <c r="M1374" s="5" t="s">
        <v>910</v>
      </c>
      <c r="N1374" s="19">
        <v>95</v>
      </c>
      <c r="O1374" s="5" t="s">
        <v>910</v>
      </c>
      <c r="P1374" s="19">
        <v>1877</v>
      </c>
      <c r="Q1374" s="5" t="s">
        <v>911</v>
      </c>
      <c r="R1374" s="19">
        <v>8265</v>
      </c>
      <c r="S1374" s="5" t="s">
        <v>8059</v>
      </c>
    </row>
    <row r="1375" spans="1:19">
      <c r="A1375" s="1" t="s">
        <v>9545</v>
      </c>
      <c r="B1375" s="5" t="s">
        <v>10794</v>
      </c>
      <c r="C1375" s="1" t="s">
        <v>837</v>
      </c>
      <c r="D1375" s="1"/>
      <c r="E1375" s="1"/>
      <c r="F1375" s="1"/>
      <c r="G1375" s="2">
        <v>1</v>
      </c>
      <c r="H1375" s="6" t="s">
        <v>8780</v>
      </c>
      <c r="I1375" s="6"/>
      <c r="J1375" s="19">
        <v>125</v>
      </c>
      <c r="K1375" s="5" t="s">
        <v>910</v>
      </c>
      <c r="L1375" s="19">
        <v>125</v>
      </c>
      <c r="M1375" s="5" t="s">
        <v>910</v>
      </c>
      <c r="N1375" s="19">
        <v>60</v>
      </c>
      <c r="O1375" s="5" t="s">
        <v>910</v>
      </c>
      <c r="P1375" s="19">
        <v>340</v>
      </c>
      <c r="Q1375" s="5" t="s">
        <v>911</v>
      </c>
      <c r="R1375" s="19">
        <v>937.5</v>
      </c>
      <c r="S1375" s="5" t="s">
        <v>8059</v>
      </c>
    </row>
    <row r="1376" spans="1:19">
      <c r="A1376" s="1" t="s">
        <v>9545</v>
      </c>
      <c r="B1376" s="5" t="s">
        <v>3280</v>
      </c>
      <c r="C1376" s="1" t="s">
        <v>837</v>
      </c>
      <c r="D1376" s="1"/>
      <c r="E1376" s="1"/>
      <c r="F1376" s="1"/>
      <c r="G1376" s="2">
        <v>1</v>
      </c>
      <c r="H1376" s="6" t="s">
        <v>8780</v>
      </c>
      <c r="I1376" s="6"/>
      <c r="J1376" s="19">
        <v>80</v>
      </c>
      <c r="K1376" s="5" t="s">
        <v>910</v>
      </c>
      <c r="L1376" s="19">
        <v>195</v>
      </c>
      <c r="M1376" s="5" t="s">
        <v>910</v>
      </c>
      <c r="N1376" s="19">
        <v>235</v>
      </c>
      <c r="O1376" s="5" t="s">
        <v>910</v>
      </c>
      <c r="P1376" s="19">
        <v>1800</v>
      </c>
      <c r="Q1376" s="5" t="s">
        <v>911</v>
      </c>
      <c r="R1376" s="19">
        <v>3666</v>
      </c>
      <c r="S1376" s="5" t="s">
        <v>8059</v>
      </c>
    </row>
    <row r="1377" spans="1:19">
      <c r="A1377" s="1" t="s">
        <v>9545</v>
      </c>
      <c r="B1377" s="5" t="s">
        <v>4454</v>
      </c>
      <c r="C1377" s="1" t="s">
        <v>837</v>
      </c>
      <c r="D1377" s="1"/>
      <c r="E1377" s="1"/>
      <c r="F1377" s="1"/>
      <c r="G1377" s="2">
        <v>1</v>
      </c>
      <c r="H1377" s="6" t="s">
        <v>8780</v>
      </c>
      <c r="I1377" s="6"/>
      <c r="J1377" s="19">
        <v>266</v>
      </c>
      <c r="K1377" s="5" t="s">
        <v>910</v>
      </c>
      <c r="L1377" s="19">
        <v>102</v>
      </c>
      <c r="M1377" s="5" t="s">
        <v>910</v>
      </c>
      <c r="N1377" s="19">
        <v>227</v>
      </c>
      <c r="O1377" s="5" t="s">
        <v>910</v>
      </c>
      <c r="P1377" s="19">
        <v>1500</v>
      </c>
      <c r="Q1377" s="5" t="s">
        <v>911</v>
      </c>
      <c r="R1377" s="19">
        <v>6158.96</v>
      </c>
      <c r="S1377" s="5" t="s">
        <v>8059</v>
      </c>
    </row>
    <row r="1378" spans="1:19">
      <c r="A1378" s="1" t="s">
        <v>9545</v>
      </c>
      <c r="B1378" s="5" t="s">
        <v>5965</v>
      </c>
      <c r="C1378" s="1" t="s">
        <v>837</v>
      </c>
      <c r="D1378" s="1"/>
      <c r="E1378" s="1"/>
      <c r="F1378" s="1"/>
      <c r="G1378" s="2">
        <v>1</v>
      </c>
      <c r="H1378" s="6" t="s">
        <v>8780</v>
      </c>
      <c r="I1378" s="6"/>
      <c r="J1378" s="19"/>
      <c r="K1378" s="5" t="s">
        <v>11</v>
      </c>
      <c r="L1378" s="19"/>
      <c r="M1378" s="5" t="s">
        <v>11</v>
      </c>
      <c r="N1378" s="19"/>
      <c r="O1378" s="5" t="s">
        <v>11</v>
      </c>
      <c r="P1378" s="19"/>
      <c r="Q1378" s="5" t="s">
        <v>11</v>
      </c>
      <c r="R1378" s="19"/>
      <c r="S1378" s="5" t="s">
        <v>11</v>
      </c>
    </row>
    <row r="1379" spans="1:19">
      <c r="A1379" s="1" t="s">
        <v>9545</v>
      </c>
      <c r="B1379" s="5" t="s">
        <v>1317</v>
      </c>
      <c r="C1379" s="1" t="s">
        <v>837</v>
      </c>
      <c r="D1379" s="1"/>
      <c r="E1379" s="1"/>
      <c r="F1379" s="1"/>
      <c r="G1379" s="2">
        <v>1</v>
      </c>
      <c r="H1379" s="6" t="s">
        <v>8780</v>
      </c>
      <c r="I1379" s="6"/>
      <c r="J1379" s="19">
        <v>55</v>
      </c>
      <c r="K1379" s="5" t="s">
        <v>910</v>
      </c>
      <c r="L1379" s="19">
        <v>125</v>
      </c>
      <c r="M1379" s="5" t="s">
        <v>910</v>
      </c>
      <c r="N1379" s="19">
        <v>180</v>
      </c>
      <c r="O1379" s="5" t="s">
        <v>910</v>
      </c>
      <c r="P1379" s="19">
        <v>800</v>
      </c>
      <c r="Q1379" s="5" t="s">
        <v>911</v>
      </c>
      <c r="R1379" s="19">
        <v>1237.5</v>
      </c>
      <c r="S1379" s="5" t="s">
        <v>8059</v>
      </c>
    </row>
    <row r="1380" spans="1:19">
      <c r="A1380" s="1" t="s">
        <v>9545</v>
      </c>
      <c r="B1380" s="5" t="s">
        <v>8835</v>
      </c>
      <c r="C1380" s="1" t="s">
        <v>837</v>
      </c>
      <c r="D1380" s="1"/>
      <c r="E1380" s="1"/>
      <c r="F1380" s="1"/>
      <c r="G1380" s="2">
        <v>1</v>
      </c>
      <c r="H1380" s="6" t="s">
        <v>8780</v>
      </c>
      <c r="I1380" s="6" t="s">
        <v>11224</v>
      </c>
      <c r="J1380" s="19">
        <v>85</v>
      </c>
      <c r="K1380" s="5" t="s">
        <v>910</v>
      </c>
      <c r="L1380" s="19">
        <v>191</v>
      </c>
      <c r="M1380" s="5" t="s">
        <v>910</v>
      </c>
      <c r="N1380" s="19">
        <v>270</v>
      </c>
      <c r="O1380" s="5" t="s">
        <v>910</v>
      </c>
      <c r="P1380" s="19">
        <v>2020</v>
      </c>
      <c r="Q1380" s="5" t="s">
        <v>911</v>
      </c>
      <c r="R1380" s="19">
        <v>4383.45</v>
      </c>
      <c r="S1380" s="5" t="s">
        <v>8059</v>
      </c>
    </row>
    <row r="1381" spans="1:19">
      <c r="A1381" s="1" t="s">
        <v>9545</v>
      </c>
      <c r="B1381" s="5" t="s">
        <v>8835</v>
      </c>
      <c r="C1381" s="1" t="s">
        <v>8060</v>
      </c>
      <c r="D1381" s="1"/>
      <c r="E1381" s="1"/>
      <c r="F1381" s="1"/>
      <c r="G1381" s="2"/>
      <c r="H1381" s="6"/>
      <c r="I1381" s="6"/>
      <c r="J1381" s="19">
        <v>78</v>
      </c>
      <c r="K1381" s="5" t="s">
        <v>910</v>
      </c>
      <c r="L1381" s="19">
        <v>183</v>
      </c>
      <c r="M1381" s="5" t="s">
        <v>910</v>
      </c>
      <c r="N1381" s="19">
        <v>245</v>
      </c>
      <c r="O1381" s="5" t="s">
        <v>910</v>
      </c>
      <c r="P1381" s="19">
        <v>1880</v>
      </c>
      <c r="Q1381" s="5" t="s">
        <v>911</v>
      </c>
      <c r="R1381" s="19">
        <v>3497.13</v>
      </c>
      <c r="S1381" s="5" t="s">
        <v>8059</v>
      </c>
    </row>
    <row r="1382" spans="1:19">
      <c r="A1382" s="1" t="s">
        <v>9545</v>
      </c>
      <c r="B1382" s="5" t="s">
        <v>8837</v>
      </c>
      <c r="C1382" s="1" t="s">
        <v>837</v>
      </c>
      <c r="D1382" s="1"/>
      <c r="E1382" s="1"/>
      <c r="F1382" s="1"/>
      <c r="G1382" s="2">
        <v>1</v>
      </c>
      <c r="H1382" s="6" t="s">
        <v>8780</v>
      </c>
      <c r="I1382" s="6"/>
      <c r="J1382" s="19">
        <v>95</v>
      </c>
      <c r="K1382" s="5" t="s">
        <v>910</v>
      </c>
      <c r="L1382" s="19">
        <v>200</v>
      </c>
      <c r="M1382" s="5" t="s">
        <v>910</v>
      </c>
      <c r="N1382" s="19">
        <v>270</v>
      </c>
      <c r="O1382" s="5" t="s">
        <v>910</v>
      </c>
      <c r="P1382" s="19">
        <v>1260</v>
      </c>
      <c r="Q1382" s="5" t="s">
        <v>911</v>
      </c>
      <c r="R1382" s="19">
        <v>5130</v>
      </c>
      <c r="S1382" s="5" t="s">
        <v>8059</v>
      </c>
    </row>
    <row r="1383" spans="1:19">
      <c r="A1383" s="1" t="s">
        <v>9545</v>
      </c>
      <c r="B1383" s="5" t="s">
        <v>7630</v>
      </c>
      <c r="C1383" s="1" t="s">
        <v>837</v>
      </c>
      <c r="D1383" s="1"/>
      <c r="E1383" s="1"/>
      <c r="F1383" s="1"/>
      <c r="G1383" s="2">
        <v>1</v>
      </c>
      <c r="H1383" s="6" t="s">
        <v>8780</v>
      </c>
      <c r="I1383" s="6"/>
      <c r="J1383" s="19">
        <v>100</v>
      </c>
      <c r="K1383" s="5" t="s">
        <v>910</v>
      </c>
      <c r="L1383" s="19">
        <v>80</v>
      </c>
      <c r="M1383" s="5" t="s">
        <v>910</v>
      </c>
      <c r="N1383" s="19">
        <v>450</v>
      </c>
      <c r="O1383" s="5" t="s">
        <v>910</v>
      </c>
      <c r="P1383" s="19">
        <v>2400</v>
      </c>
      <c r="Q1383" s="5" t="s">
        <v>911</v>
      </c>
      <c r="R1383" s="19">
        <v>3600</v>
      </c>
      <c r="S1383" s="5" t="s">
        <v>8059</v>
      </c>
    </row>
    <row r="1384" spans="1:19">
      <c r="A1384" s="1" t="s">
        <v>9545</v>
      </c>
      <c r="B1384" s="5" t="s">
        <v>10778</v>
      </c>
      <c r="C1384" s="1" t="s">
        <v>837</v>
      </c>
      <c r="D1384" s="1"/>
      <c r="E1384" s="1"/>
      <c r="F1384" s="1"/>
      <c r="G1384" s="2">
        <v>1</v>
      </c>
      <c r="H1384" s="6" t="s">
        <v>8780</v>
      </c>
      <c r="I1384" s="6"/>
      <c r="J1384" s="19">
        <v>100</v>
      </c>
      <c r="K1384" s="5" t="s">
        <v>910</v>
      </c>
      <c r="L1384" s="19">
        <v>80</v>
      </c>
      <c r="M1384" s="5" t="s">
        <v>910</v>
      </c>
      <c r="N1384" s="19">
        <v>450</v>
      </c>
      <c r="O1384" s="5" t="s">
        <v>910</v>
      </c>
      <c r="P1384" s="19">
        <v>2400</v>
      </c>
      <c r="Q1384" s="5" t="s">
        <v>911</v>
      </c>
      <c r="R1384" s="19">
        <v>3600</v>
      </c>
      <c r="S1384" s="5" t="s">
        <v>8059</v>
      </c>
    </row>
    <row r="1385" spans="1:19">
      <c r="A1385" s="1" t="s">
        <v>9545</v>
      </c>
      <c r="B1385" s="5" t="s">
        <v>11620</v>
      </c>
      <c r="C1385" s="1" t="s">
        <v>837</v>
      </c>
      <c r="D1385" s="1"/>
      <c r="E1385" s="1"/>
      <c r="F1385" s="1"/>
      <c r="G1385" s="2">
        <v>1</v>
      </c>
      <c r="H1385" s="6" t="s">
        <v>8780</v>
      </c>
      <c r="I1385" s="6"/>
      <c r="J1385" s="19">
        <v>100</v>
      </c>
      <c r="K1385" s="5" t="s">
        <v>910</v>
      </c>
      <c r="L1385" s="19">
        <v>80</v>
      </c>
      <c r="M1385" s="5" t="s">
        <v>910</v>
      </c>
      <c r="N1385" s="19">
        <v>450</v>
      </c>
      <c r="O1385" s="5" t="s">
        <v>910</v>
      </c>
      <c r="P1385" s="19">
        <v>2400</v>
      </c>
      <c r="Q1385" s="5" t="s">
        <v>911</v>
      </c>
      <c r="R1385" s="19">
        <v>3600</v>
      </c>
      <c r="S1385" s="5" t="s">
        <v>8059</v>
      </c>
    </row>
    <row r="1386" spans="1:19">
      <c r="A1386" s="1" t="s">
        <v>9545</v>
      </c>
      <c r="B1386" s="5" t="s">
        <v>12007</v>
      </c>
      <c r="C1386" s="1" t="s">
        <v>837</v>
      </c>
      <c r="D1386" s="1"/>
      <c r="E1386" s="1"/>
      <c r="F1386" s="1"/>
      <c r="G1386" s="2">
        <v>1</v>
      </c>
      <c r="H1386" s="6" t="s">
        <v>3999</v>
      </c>
      <c r="I1386" s="6" t="s">
        <v>4064</v>
      </c>
      <c r="J1386" s="19"/>
      <c r="K1386" s="5" t="s">
        <v>11</v>
      </c>
      <c r="L1386" s="19"/>
      <c r="M1386" s="5" t="s">
        <v>11</v>
      </c>
      <c r="N1386" s="19"/>
      <c r="O1386" s="5" t="s">
        <v>11</v>
      </c>
      <c r="P1386" s="19"/>
      <c r="Q1386" s="5" t="s">
        <v>11</v>
      </c>
      <c r="R1386" s="19"/>
      <c r="S1386" s="5" t="s">
        <v>11</v>
      </c>
    </row>
    <row r="1387" spans="1:19">
      <c r="A1387" s="1" t="s">
        <v>9545</v>
      </c>
      <c r="B1387" s="5" t="s">
        <v>456</v>
      </c>
      <c r="C1387" s="1" t="s">
        <v>837</v>
      </c>
      <c r="D1387" s="1"/>
      <c r="E1387" s="1"/>
      <c r="F1387" s="1"/>
      <c r="G1387" s="2">
        <v>1</v>
      </c>
      <c r="H1387" s="6" t="s">
        <v>8780</v>
      </c>
      <c r="I1387" s="6"/>
      <c r="J1387" s="19">
        <v>135</v>
      </c>
      <c r="K1387" s="5" t="s">
        <v>910</v>
      </c>
      <c r="L1387" s="19">
        <v>75</v>
      </c>
      <c r="M1387" s="5" t="s">
        <v>910</v>
      </c>
      <c r="N1387" s="19">
        <v>135</v>
      </c>
      <c r="O1387" s="5" t="s">
        <v>910</v>
      </c>
      <c r="P1387" s="19">
        <v>320</v>
      </c>
      <c r="Q1387" s="5" t="s">
        <v>911</v>
      </c>
      <c r="R1387" s="19">
        <v>1366.88</v>
      </c>
      <c r="S1387" s="5" t="s">
        <v>8059</v>
      </c>
    </row>
    <row r="1388" spans="1:19">
      <c r="A1388" s="1" t="s">
        <v>9545</v>
      </c>
      <c r="B1388" s="5" t="s">
        <v>8436</v>
      </c>
      <c r="C1388" s="1" t="s">
        <v>837</v>
      </c>
      <c r="D1388" s="1"/>
      <c r="E1388" s="1"/>
      <c r="F1388" s="1"/>
      <c r="G1388" s="2">
        <v>1</v>
      </c>
      <c r="H1388" s="6" t="s">
        <v>8780</v>
      </c>
      <c r="I1388" s="6"/>
      <c r="J1388" s="19"/>
      <c r="K1388" s="5" t="s">
        <v>11</v>
      </c>
      <c r="L1388" s="19"/>
      <c r="M1388" s="5" t="s">
        <v>11</v>
      </c>
      <c r="N1388" s="19"/>
      <c r="O1388" s="5" t="s">
        <v>11</v>
      </c>
      <c r="P1388" s="19"/>
      <c r="Q1388" s="5" t="s">
        <v>11</v>
      </c>
      <c r="R1388" s="19"/>
      <c r="S1388" s="5" t="s">
        <v>11</v>
      </c>
    </row>
    <row r="1389" spans="1:19">
      <c r="A1389" s="1" t="s">
        <v>9545</v>
      </c>
      <c r="B1389" s="5" t="s">
        <v>12351</v>
      </c>
      <c r="C1389" s="1" t="s">
        <v>837</v>
      </c>
      <c r="D1389" s="1"/>
      <c r="E1389" s="1"/>
      <c r="F1389" s="1"/>
      <c r="G1389" s="2">
        <v>1</v>
      </c>
      <c r="H1389" s="6" t="s">
        <v>8780</v>
      </c>
      <c r="I1389" s="6"/>
      <c r="J1389" s="19"/>
      <c r="K1389" s="5" t="s">
        <v>11</v>
      </c>
      <c r="L1389" s="19"/>
      <c r="M1389" s="5" t="s">
        <v>11</v>
      </c>
      <c r="N1389" s="19"/>
      <c r="O1389" s="5" t="s">
        <v>11</v>
      </c>
      <c r="P1389" s="19"/>
      <c r="Q1389" s="5" t="s">
        <v>11</v>
      </c>
      <c r="R1389" s="19"/>
      <c r="S1389" s="5" t="s">
        <v>11</v>
      </c>
    </row>
    <row r="1390" spans="1:19">
      <c r="A1390" s="1" t="s">
        <v>9545</v>
      </c>
      <c r="B1390" s="5" t="s">
        <v>7621</v>
      </c>
      <c r="C1390" s="1" t="s">
        <v>837</v>
      </c>
      <c r="D1390" s="1"/>
      <c r="E1390" s="1"/>
      <c r="F1390" s="1"/>
      <c r="G1390" s="2">
        <v>1</v>
      </c>
      <c r="H1390" s="6" t="s">
        <v>8780</v>
      </c>
      <c r="I1390" s="6"/>
      <c r="J1390" s="19">
        <v>80</v>
      </c>
      <c r="K1390" s="5" t="s">
        <v>910</v>
      </c>
      <c r="L1390" s="19">
        <v>120</v>
      </c>
      <c r="M1390" s="5" t="s">
        <v>910</v>
      </c>
      <c r="N1390" s="19">
        <v>230</v>
      </c>
      <c r="O1390" s="5" t="s">
        <v>910</v>
      </c>
      <c r="P1390" s="19">
        <v>530</v>
      </c>
      <c r="Q1390" s="5" t="s">
        <v>911</v>
      </c>
      <c r="R1390" s="19">
        <v>2208</v>
      </c>
      <c r="S1390" s="5" t="s">
        <v>8059</v>
      </c>
    </row>
    <row r="1391" spans="1:19">
      <c r="A1391" s="1" t="s">
        <v>9545</v>
      </c>
      <c r="B1391" s="5" t="s">
        <v>9950</v>
      </c>
      <c r="C1391" s="1" t="s">
        <v>837</v>
      </c>
      <c r="D1391" s="1"/>
      <c r="E1391" s="1"/>
      <c r="F1391" s="1"/>
      <c r="G1391" s="2">
        <v>1</v>
      </c>
      <c r="H1391" s="6" t="s">
        <v>8780</v>
      </c>
      <c r="I1391" s="6"/>
      <c r="J1391" s="19">
        <v>80</v>
      </c>
      <c r="K1391" s="5" t="s">
        <v>910</v>
      </c>
      <c r="L1391" s="19">
        <v>120</v>
      </c>
      <c r="M1391" s="5" t="s">
        <v>910</v>
      </c>
      <c r="N1391" s="19">
        <v>230</v>
      </c>
      <c r="O1391" s="5" t="s">
        <v>910</v>
      </c>
      <c r="P1391" s="19">
        <v>530</v>
      </c>
      <c r="Q1391" s="5" t="s">
        <v>911</v>
      </c>
      <c r="R1391" s="19">
        <v>2208</v>
      </c>
      <c r="S1391" s="5" t="s">
        <v>8059</v>
      </c>
    </row>
    <row r="1392" spans="1:19">
      <c r="A1392" s="1" t="s">
        <v>9545</v>
      </c>
      <c r="B1392" s="5" t="s">
        <v>5969</v>
      </c>
      <c r="C1392" s="1" t="s">
        <v>837</v>
      </c>
      <c r="D1392" s="1"/>
      <c r="E1392" s="1"/>
      <c r="F1392" s="1"/>
      <c r="G1392" s="2">
        <v>1</v>
      </c>
      <c r="H1392" s="6" t="s">
        <v>8780</v>
      </c>
      <c r="I1392" s="6"/>
      <c r="J1392" s="19">
        <v>300</v>
      </c>
      <c r="K1392" s="5" t="s">
        <v>910</v>
      </c>
      <c r="L1392" s="19">
        <v>400</v>
      </c>
      <c r="M1392" s="5" t="s">
        <v>910</v>
      </c>
      <c r="N1392" s="19">
        <v>2200</v>
      </c>
      <c r="O1392" s="5" t="s">
        <v>910</v>
      </c>
      <c r="P1392" s="19">
        <v>10000</v>
      </c>
      <c r="Q1392" s="5" t="s">
        <v>911</v>
      </c>
      <c r="R1392" s="19">
        <v>264000</v>
      </c>
      <c r="S1392" s="5" t="s">
        <v>8059</v>
      </c>
    </row>
    <row r="1393" spans="1:19">
      <c r="A1393" s="1" t="s">
        <v>9545</v>
      </c>
      <c r="B1393" s="5" t="s">
        <v>5977</v>
      </c>
      <c r="C1393" s="1" t="s">
        <v>837</v>
      </c>
      <c r="D1393" s="1"/>
      <c r="E1393" s="1"/>
      <c r="F1393" s="1"/>
      <c r="G1393" s="2">
        <v>1</v>
      </c>
      <c r="H1393" s="6" t="s">
        <v>8780</v>
      </c>
      <c r="I1393" s="6"/>
      <c r="J1393" s="19"/>
      <c r="K1393" s="5" t="s">
        <v>11</v>
      </c>
      <c r="L1393" s="19"/>
      <c r="M1393" s="5" t="s">
        <v>11</v>
      </c>
      <c r="N1393" s="19"/>
      <c r="O1393" s="5" t="s">
        <v>11</v>
      </c>
      <c r="P1393" s="19"/>
      <c r="Q1393" s="5" t="s">
        <v>11</v>
      </c>
      <c r="R1393" s="19"/>
      <c r="S1393" s="5" t="s">
        <v>11</v>
      </c>
    </row>
    <row r="1394" spans="1:19">
      <c r="A1394" s="1" t="s">
        <v>9545</v>
      </c>
      <c r="B1394" s="5" t="s">
        <v>1314</v>
      </c>
      <c r="C1394" s="1" t="s">
        <v>837</v>
      </c>
      <c r="D1394" s="1"/>
      <c r="E1394" s="1"/>
      <c r="F1394" s="1"/>
      <c r="G1394" s="2">
        <v>1</v>
      </c>
      <c r="H1394" s="6" t="s">
        <v>8780</v>
      </c>
      <c r="I1394" s="6"/>
      <c r="J1394" s="19">
        <v>60</v>
      </c>
      <c r="K1394" s="5" t="s">
        <v>910</v>
      </c>
      <c r="L1394" s="19">
        <v>60</v>
      </c>
      <c r="M1394" s="5" t="s">
        <v>910</v>
      </c>
      <c r="N1394" s="19">
        <v>130</v>
      </c>
      <c r="O1394" s="5" t="s">
        <v>910</v>
      </c>
      <c r="P1394" s="19">
        <v>90</v>
      </c>
      <c r="Q1394" s="5" t="s">
        <v>911</v>
      </c>
      <c r="R1394" s="19">
        <v>468</v>
      </c>
      <c r="S1394" s="5" t="s">
        <v>8059</v>
      </c>
    </row>
  </sheetData>
  <conditionalFormatting sqref="F1 F1377:F1378 F1389:F1048576">
    <cfRule type="cellIs" dxfId="1" priority="1" operator="equal">
      <formula>TRUE</formula>
    </cfRule>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8112"/>
  <sheetViews>
    <sheetView zoomScale="90" workbookViewId="0">
      <pane ySplit="1" topLeftCell="A2" activePane="bottomLeft" state="frozen"/>
      <selection pane="bottomLeft" activeCell="A2" sqref="A2"/>
    </sheetView>
  </sheetViews>
  <sheetFormatPr baseColWidth="10" defaultColWidth="9.125" defaultRowHeight="14.3"/>
  <cols>
    <col min="1" max="1" width="10.375" style="27" bestFit="1" customWidth="1"/>
    <col min="2" max="2" width="13.375" style="27" customWidth="1"/>
    <col min="3" max="3" width="10.25" style="27" bestFit="1" customWidth="1"/>
    <col min="4" max="4" width="5.75" style="27" bestFit="1" customWidth="1"/>
    <col min="5" max="5" width="7.625" style="27" bestFit="1" customWidth="1"/>
    <col min="6" max="6" width="7.75" style="27" bestFit="1" customWidth="1"/>
    <col min="7" max="7" width="7.875" style="27" bestFit="1" customWidth="1"/>
    <col min="8" max="8" width="7.25" style="27" bestFit="1" customWidth="1"/>
    <col min="9" max="9" width="6.25" style="27" bestFit="1" customWidth="1"/>
    <col min="10" max="10" width="5.625" style="27" bestFit="1" customWidth="1"/>
    <col min="11" max="11" width="17.875" style="27" customWidth="1"/>
    <col min="12" max="12" width="49.625" style="27" customWidth="1"/>
    <col min="13" max="13" width="21" style="27" customWidth="1"/>
    <col min="14" max="14" width="54.375" style="27" customWidth="1"/>
    <col min="15" max="16384" width="9.125" style="27"/>
  </cols>
  <sheetData>
    <row r="1" spans="1:14">
      <c r="A1" s="11" t="s">
        <v>2</v>
      </c>
      <c r="B1" s="16" t="s">
        <v>2482</v>
      </c>
      <c r="C1" s="11" t="s">
        <v>8773</v>
      </c>
      <c r="D1" s="11" t="s">
        <v>5560</v>
      </c>
      <c r="E1" s="11" t="s">
        <v>11156</v>
      </c>
      <c r="F1" s="11" t="s">
        <v>7154</v>
      </c>
      <c r="G1" s="11" t="s">
        <v>830</v>
      </c>
      <c r="H1" s="11" t="s">
        <v>9529</v>
      </c>
      <c r="I1" s="11" t="s">
        <v>5561</v>
      </c>
      <c r="J1" s="11" t="s">
        <v>2486</v>
      </c>
      <c r="K1" s="11" t="s">
        <v>1717</v>
      </c>
      <c r="L1" s="22" t="s">
        <v>3992</v>
      </c>
      <c r="M1" s="11" t="s">
        <v>11157</v>
      </c>
      <c r="N1" s="11" t="s">
        <v>9530</v>
      </c>
    </row>
    <row r="2" spans="1:14">
      <c r="A2" s="1" t="s">
        <v>4015</v>
      </c>
      <c r="B2" s="5" t="s">
        <v>5847</v>
      </c>
      <c r="C2" s="1" t="s">
        <v>5625</v>
      </c>
      <c r="D2" s="1"/>
      <c r="E2" s="2" t="s">
        <v>8124</v>
      </c>
      <c r="F2" s="1"/>
      <c r="G2" s="1" t="s">
        <v>5567</v>
      </c>
      <c r="H2" s="1"/>
      <c r="I2" s="1"/>
      <c r="J2" s="1"/>
      <c r="K2" s="2"/>
      <c r="L2" s="6" t="s">
        <v>11225</v>
      </c>
      <c r="M2" s="2"/>
      <c r="N2" s="10" t="s">
        <v>11226</v>
      </c>
    </row>
    <row r="3" spans="1:14">
      <c r="A3" s="1" t="s">
        <v>4015</v>
      </c>
      <c r="B3" s="5" t="s">
        <v>5847</v>
      </c>
      <c r="C3" s="1" t="s">
        <v>5625</v>
      </c>
      <c r="D3" s="1"/>
      <c r="E3" s="1" t="s">
        <v>11296</v>
      </c>
      <c r="F3" s="1"/>
      <c r="G3" s="1" t="s">
        <v>5567</v>
      </c>
      <c r="H3" s="1"/>
      <c r="I3" s="1"/>
      <c r="J3" s="1"/>
      <c r="K3" s="1"/>
      <c r="L3" s="4" t="s">
        <v>6806</v>
      </c>
      <c r="M3" s="1"/>
      <c r="N3" s="10" t="s">
        <v>490</v>
      </c>
    </row>
    <row r="4" spans="1:14">
      <c r="A4" s="1" t="s">
        <v>4015</v>
      </c>
      <c r="B4" s="5" t="s">
        <v>5847</v>
      </c>
      <c r="C4" s="1" t="s">
        <v>9586</v>
      </c>
      <c r="D4" s="1"/>
      <c r="E4" s="2" t="s">
        <v>8124</v>
      </c>
      <c r="F4" s="1"/>
      <c r="G4" s="1" t="s">
        <v>5567</v>
      </c>
      <c r="H4" s="1"/>
      <c r="I4" s="1"/>
      <c r="J4" s="1"/>
      <c r="K4" s="2"/>
      <c r="L4" s="6" t="s">
        <v>6386</v>
      </c>
      <c r="M4" s="2"/>
      <c r="N4" s="10" t="s">
        <v>9591</v>
      </c>
    </row>
    <row r="5" spans="1:14">
      <c r="A5" s="1" t="s">
        <v>4015</v>
      </c>
      <c r="B5" s="5" t="s">
        <v>5847</v>
      </c>
      <c r="C5" s="1" t="s">
        <v>5569</v>
      </c>
      <c r="D5" s="1"/>
      <c r="E5" s="1"/>
      <c r="F5" s="1"/>
      <c r="G5" s="1"/>
      <c r="H5" s="1"/>
      <c r="I5" s="1"/>
      <c r="J5" s="1"/>
      <c r="K5" s="2" t="s">
        <v>11231</v>
      </c>
      <c r="L5" s="1"/>
      <c r="M5" s="1"/>
      <c r="N5" s="10"/>
    </row>
    <row r="6" spans="1:14">
      <c r="A6" s="1" t="s">
        <v>4015</v>
      </c>
      <c r="B6" s="5" t="s">
        <v>5847</v>
      </c>
      <c r="C6" s="1" t="s">
        <v>7231</v>
      </c>
      <c r="D6" s="1"/>
      <c r="E6" s="2" t="s">
        <v>8124</v>
      </c>
      <c r="F6" s="1"/>
      <c r="G6" s="1"/>
      <c r="H6" s="1"/>
      <c r="I6" s="1"/>
      <c r="J6" s="1"/>
      <c r="K6" s="2"/>
      <c r="L6" s="5" t="s">
        <v>4069</v>
      </c>
      <c r="M6" s="2"/>
      <c r="N6" s="10" t="s">
        <v>2549</v>
      </c>
    </row>
    <row r="7" spans="1:14">
      <c r="A7" s="1" t="s">
        <v>4015</v>
      </c>
      <c r="B7" s="5" t="s">
        <v>5847</v>
      </c>
      <c r="C7" s="3" t="s">
        <v>13</v>
      </c>
      <c r="D7" s="1"/>
      <c r="E7" s="8"/>
      <c r="F7" s="3" t="s">
        <v>14</v>
      </c>
      <c r="G7" s="9"/>
      <c r="H7" s="3"/>
      <c r="I7" s="7"/>
      <c r="J7" s="3"/>
      <c r="K7" s="3" t="s">
        <v>4810</v>
      </c>
      <c r="L7" s="4"/>
      <c r="M7" s="1"/>
      <c r="N7" s="10"/>
    </row>
    <row r="8" spans="1:14">
      <c r="A8" s="1" t="s">
        <v>4015</v>
      </c>
      <c r="B8" s="5" t="s">
        <v>4171</v>
      </c>
      <c r="C8" s="1" t="s">
        <v>5625</v>
      </c>
      <c r="D8" s="1"/>
      <c r="E8" s="2" t="s">
        <v>8124</v>
      </c>
      <c r="F8" s="1"/>
      <c r="G8" s="1" t="s">
        <v>5567</v>
      </c>
      <c r="H8" s="1"/>
      <c r="I8" s="1"/>
      <c r="J8" s="1"/>
      <c r="K8" s="2"/>
      <c r="L8" s="6" t="s">
        <v>11225</v>
      </c>
      <c r="M8" s="2"/>
      <c r="N8" s="10" t="s">
        <v>11226</v>
      </c>
    </row>
    <row r="9" spans="1:14">
      <c r="A9" s="1" t="s">
        <v>4015</v>
      </c>
      <c r="B9" s="5" t="s">
        <v>4171</v>
      </c>
      <c r="C9" s="1" t="s">
        <v>5625</v>
      </c>
      <c r="D9" s="1"/>
      <c r="E9" s="1" t="s">
        <v>11296</v>
      </c>
      <c r="F9" s="1"/>
      <c r="G9" s="1" t="s">
        <v>5567</v>
      </c>
      <c r="H9" s="1"/>
      <c r="I9" s="1"/>
      <c r="J9" s="1"/>
      <c r="K9" s="1"/>
      <c r="L9" s="4" t="s">
        <v>6806</v>
      </c>
      <c r="M9" s="1"/>
      <c r="N9" s="10" t="s">
        <v>490</v>
      </c>
    </row>
    <row r="10" spans="1:14">
      <c r="A10" s="1" t="s">
        <v>4015</v>
      </c>
      <c r="B10" s="5" t="s">
        <v>4171</v>
      </c>
      <c r="C10" s="1" t="s">
        <v>9534</v>
      </c>
      <c r="D10" s="1"/>
      <c r="E10" s="1" t="s">
        <v>8124</v>
      </c>
      <c r="F10" s="1"/>
      <c r="G10" s="1"/>
      <c r="H10" s="1"/>
      <c r="I10" s="1"/>
      <c r="J10" s="1"/>
      <c r="K10" s="1"/>
      <c r="L10" s="5" t="s">
        <v>6004</v>
      </c>
      <c r="M10" s="1"/>
      <c r="N10" s="10" t="s">
        <v>491</v>
      </c>
    </row>
    <row r="11" spans="1:14">
      <c r="A11" s="1" t="s">
        <v>4015</v>
      </c>
      <c r="B11" s="5" t="s">
        <v>4171</v>
      </c>
      <c r="C11" s="1" t="s">
        <v>9534</v>
      </c>
      <c r="D11" s="1"/>
      <c r="E11" s="1" t="s">
        <v>11296</v>
      </c>
      <c r="F11" s="1"/>
      <c r="G11" s="1"/>
      <c r="H11" s="1"/>
      <c r="I11" s="1"/>
      <c r="J11" s="1"/>
      <c r="K11" s="1"/>
      <c r="L11" s="5" t="s">
        <v>12393</v>
      </c>
      <c r="M11" s="1"/>
      <c r="N11" s="10" t="s">
        <v>7677</v>
      </c>
    </row>
    <row r="12" spans="1:14">
      <c r="A12" s="1" t="s">
        <v>4015</v>
      </c>
      <c r="B12" s="5" t="s">
        <v>4171</v>
      </c>
      <c r="C12" s="3" t="s">
        <v>13</v>
      </c>
      <c r="D12" s="1"/>
      <c r="E12" s="8"/>
      <c r="F12" s="3" t="s">
        <v>14</v>
      </c>
      <c r="G12" s="9"/>
      <c r="H12" s="3"/>
      <c r="I12" s="7"/>
      <c r="J12" s="3"/>
      <c r="K12" s="3" t="s">
        <v>4810</v>
      </c>
      <c r="L12" s="4"/>
      <c r="M12" s="1"/>
      <c r="N12" s="10"/>
    </row>
    <row r="13" spans="1:14">
      <c r="A13" s="1" t="s">
        <v>4015</v>
      </c>
      <c r="B13" s="5" t="s">
        <v>8014</v>
      </c>
      <c r="C13" s="1" t="s">
        <v>5625</v>
      </c>
      <c r="D13" s="1"/>
      <c r="E13" s="2" t="s">
        <v>8124</v>
      </c>
      <c r="F13" s="1"/>
      <c r="G13" s="1" t="s">
        <v>5567</v>
      </c>
      <c r="H13" s="1"/>
      <c r="I13" s="1"/>
      <c r="J13" s="1"/>
      <c r="K13" s="2"/>
      <c r="L13" s="6" t="s">
        <v>11225</v>
      </c>
      <c r="M13" s="2"/>
      <c r="N13" s="10" t="s">
        <v>11226</v>
      </c>
    </row>
    <row r="14" spans="1:14">
      <c r="A14" s="1" t="s">
        <v>4015</v>
      </c>
      <c r="B14" s="5" t="s">
        <v>8014</v>
      </c>
      <c r="C14" s="1" t="s">
        <v>5625</v>
      </c>
      <c r="D14" s="1"/>
      <c r="E14" s="1" t="s">
        <v>11296</v>
      </c>
      <c r="F14" s="1"/>
      <c r="G14" s="1" t="s">
        <v>5567</v>
      </c>
      <c r="H14" s="1"/>
      <c r="I14" s="1"/>
      <c r="J14" s="1"/>
      <c r="K14" s="1"/>
      <c r="L14" s="4" t="s">
        <v>6806</v>
      </c>
      <c r="M14" s="1"/>
      <c r="N14" s="10" t="s">
        <v>490</v>
      </c>
    </row>
    <row r="15" spans="1:14">
      <c r="A15" s="1" t="s">
        <v>4015</v>
      </c>
      <c r="B15" s="5" t="s">
        <v>8014</v>
      </c>
      <c r="C15" s="3" t="s">
        <v>13</v>
      </c>
      <c r="D15" s="1"/>
      <c r="E15" s="8"/>
      <c r="F15" s="3" t="s">
        <v>14</v>
      </c>
      <c r="G15" s="9"/>
      <c r="H15" s="3"/>
      <c r="I15" s="7"/>
      <c r="J15" s="3"/>
      <c r="K15" s="3" t="s">
        <v>4810</v>
      </c>
      <c r="L15" s="4"/>
      <c r="M15" s="1"/>
      <c r="N15" s="10"/>
    </row>
    <row r="16" spans="1:14">
      <c r="A16" s="1" t="s">
        <v>4015</v>
      </c>
      <c r="B16" s="5" t="s">
        <v>11344</v>
      </c>
      <c r="C16" s="1" t="s">
        <v>5625</v>
      </c>
      <c r="D16" s="1"/>
      <c r="E16" s="2" t="s">
        <v>8124</v>
      </c>
      <c r="F16" s="1"/>
      <c r="G16" s="1" t="s">
        <v>5567</v>
      </c>
      <c r="H16" s="1"/>
      <c r="I16" s="1"/>
      <c r="J16" s="1"/>
      <c r="K16" s="2"/>
      <c r="L16" s="6" t="s">
        <v>11225</v>
      </c>
      <c r="M16" s="2"/>
      <c r="N16" s="10" t="s">
        <v>11226</v>
      </c>
    </row>
    <row r="17" spans="1:14">
      <c r="A17" s="1" t="s">
        <v>4015</v>
      </c>
      <c r="B17" s="5" t="s">
        <v>11344</v>
      </c>
      <c r="C17" s="1" t="s">
        <v>5625</v>
      </c>
      <c r="D17" s="1"/>
      <c r="E17" s="1" t="s">
        <v>11296</v>
      </c>
      <c r="F17" s="1"/>
      <c r="G17" s="1" t="s">
        <v>5567</v>
      </c>
      <c r="H17" s="1"/>
      <c r="I17" s="1"/>
      <c r="J17" s="1"/>
      <c r="K17" s="1"/>
      <c r="L17" s="4" t="s">
        <v>6806</v>
      </c>
      <c r="M17" s="1"/>
      <c r="N17" s="10" t="s">
        <v>490</v>
      </c>
    </row>
    <row r="18" spans="1:14">
      <c r="A18" s="1" t="s">
        <v>4015</v>
      </c>
      <c r="B18" s="5" t="s">
        <v>11344</v>
      </c>
      <c r="C18" s="3" t="s">
        <v>13</v>
      </c>
      <c r="D18" s="1"/>
      <c r="E18" s="8"/>
      <c r="F18" s="3" t="s">
        <v>14</v>
      </c>
      <c r="G18" s="9"/>
      <c r="H18" s="3"/>
      <c r="I18" s="7"/>
      <c r="J18" s="3"/>
      <c r="K18" s="3" t="s">
        <v>4810</v>
      </c>
      <c r="L18" s="4"/>
      <c r="M18" s="1"/>
      <c r="N18" s="10"/>
    </row>
    <row r="19" spans="1:14">
      <c r="A19" s="1" t="s">
        <v>4015</v>
      </c>
      <c r="B19" s="5" t="s">
        <v>1896</v>
      </c>
      <c r="C19" s="1" t="s">
        <v>5625</v>
      </c>
      <c r="D19" s="1"/>
      <c r="E19" s="2" t="s">
        <v>8124</v>
      </c>
      <c r="F19" s="1"/>
      <c r="G19" s="1" t="s">
        <v>5567</v>
      </c>
      <c r="H19" s="1"/>
      <c r="I19" s="1"/>
      <c r="J19" s="1"/>
      <c r="K19" s="2"/>
      <c r="L19" s="6" t="s">
        <v>11225</v>
      </c>
      <c r="M19" s="2"/>
      <c r="N19" s="10" t="s">
        <v>11226</v>
      </c>
    </row>
    <row r="20" spans="1:14">
      <c r="A20" s="1" t="s">
        <v>4015</v>
      </c>
      <c r="B20" s="5" t="s">
        <v>1896</v>
      </c>
      <c r="C20" s="1" t="s">
        <v>5625</v>
      </c>
      <c r="D20" s="1"/>
      <c r="E20" s="1" t="s">
        <v>11296</v>
      </c>
      <c r="F20" s="1"/>
      <c r="G20" s="1" t="s">
        <v>5567</v>
      </c>
      <c r="H20" s="1"/>
      <c r="I20" s="1"/>
      <c r="J20" s="1"/>
      <c r="K20" s="1"/>
      <c r="L20" s="4" t="s">
        <v>6806</v>
      </c>
      <c r="M20" s="1"/>
      <c r="N20" s="10" t="s">
        <v>490</v>
      </c>
    </row>
    <row r="21" spans="1:14">
      <c r="A21" s="1" t="s">
        <v>4015</v>
      </c>
      <c r="B21" s="5" t="s">
        <v>1896</v>
      </c>
      <c r="C21" s="3" t="s">
        <v>13</v>
      </c>
      <c r="D21" s="1"/>
      <c r="E21" s="8"/>
      <c r="F21" s="3" t="s">
        <v>14</v>
      </c>
      <c r="G21" s="9"/>
      <c r="H21" s="3"/>
      <c r="I21" s="7"/>
      <c r="J21" s="3"/>
      <c r="K21" s="3" t="s">
        <v>4810</v>
      </c>
      <c r="L21" s="4"/>
      <c r="M21" s="1"/>
      <c r="N21" s="10"/>
    </row>
    <row r="22" spans="1:14">
      <c r="A22" s="1" t="s">
        <v>4015</v>
      </c>
      <c r="B22" s="5" t="s">
        <v>4202</v>
      </c>
      <c r="C22" s="1" t="s">
        <v>5625</v>
      </c>
      <c r="D22" s="1"/>
      <c r="E22" s="2" t="s">
        <v>8124</v>
      </c>
      <c r="F22" s="1"/>
      <c r="G22" s="1" t="s">
        <v>5567</v>
      </c>
      <c r="H22" s="1"/>
      <c r="I22" s="1"/>
      <c r="J22" s="1"/>
      <c r="K22" s="2"/>
      <c r="L22" s="6" t="s">
        <v>9974</v>
      </c>
      <c r="M22" s="2"/>
      <c r="N22" s="10" t="s">
        <v>4494</v>
      </c>
    </row>
    <row r="23" spans="1:14">
      <c r="A23" s="1" t="s">
        <v>4015</v>
      </c>
      <c r="B23" s="5" t="s">
        <v>4202</v>
      </c>
      <c r="C23" s="1" t="s">
        <v>5625</v>
      </c>
      <c r="D23" s="1"/>
      <c r="E23" s="2" t="s">
        <v>11296</v>
      </c>
      <c r="F23" s="1"/>
      <c r="G23" s="1" t="s">
        <v>5567</v>
      </c>
      <c r="H23" s="1"/>
      <c r="I23" s="1"/>
      <c r="J23" s="1"/>
      <c r="K23" s="2"/>
      <c r="L23" s="6" t="s">
        <v>11225</v>
      </c>
      <c r="M23" s="2"/>
      <c r="N23" s="10" t="s">
        <v>11226</v>
      </c>
    </row>
    <row r="24" spans="1:14">
      <c r="A24" s="1" t="s">
        <v>4015</v>
      </c>
      <c r="B24" s="5" t="s">
        <v>4202</v>
      </c>
      <c r="C24" s="1" t="s">
        <v>5625</v>
      </c>
      <c r="D24" s="1"/>
      <c r="E24" s="1" t="s">
        <v>2608</v>
      </c>
      <c r="F24" s="1"/>
      <c r="G24" s="1" t="s">
        <v>5567</v>
      </c>
      <c r="H24" s="1"/>
      <c r="I24" s="1"/>
      <c r="J24" s="1"/>
      <c r="K24" s="1"/>
      <c r="L24" s="4" t="s">
        <v>6806</v>
      </c>
      <c r="M24" s="1"/>
      <c r="N24" s="10" t="s">
        <v>490</v>
      </c>
    </row>
    <row r="25" spans="1:14">
      <c r="A25" s="1" t="s">
        <v>4015</v>
      </c>
      <c r="B25" s="5" t="s">
        <v>4202</v>
      </c>
      <c r="C25" s="1" t="s">
        <v>5569</v>
      </c>
      <c r="D25" s="1"/>
      <c r="E25" s="1"/>
      <c r="F25" s="1"/>
      <c r="G25" s="1"/>
      <c r="H25" s="1"/>
      <c r="I25" s="1"/>
      <c r="J25" s="1"/>
      <c r="K25" s="2" t="s">
        <v>9975</v>
      </c>
      <c r="L25" s="1"/>
      <c r="M25" s="1"/>
      <c r="N25" s="10"/>
    </row>
    <row r="26" spans="1:14">
      <c r="A26" s="1" t="s">
        <v>4015</v>
      </c>
      <c r="B26" s="5" t="s">
        <v>4202</v>
      </c>
      <c r="C26" s="1" t="s">
        <v>9534</v>
      </c>
      <c r="D26" s="1"/>
      <c r="E26" s="2" t="s">
        <v>8124</v>
      </c>
      <c r="F26" s="1"/>
      <c r="G26" s="1"/>
      <c r="H26" s="1"/>
      <c r="I26" s="1"/>
      <c r="J26" s="1"/>
      <c r="K26" s="39"/>
      <c r="L26" s="5" t="s">
        <v>12394</v>
      </c>
      <c r="M26" s="2"/>
      <c r="N26" s="10" t="s">
        <v>1365</v>
      </c>
    </row>
    <row r="27" spans="1:14">
      <c r="A27" s="1" t="s">
        <v>4015</v>
      </c>
      <c r="B27" s="5" t="s">
        <v>4202</v>
      </c>
      <c r="C27" s="3" t="s">
        <v>13</v>
      </c>
      <c r="D27" s="1"/>
      <c r="E27" s="8"/>
      <c r="F27" s="3" t="s">
        <v>14</v>
      </c>
      <c r="G27" s="9"/>
      <c r="H27" s="3"/>
      <c r="I27" s="7"/>
      <c r="J27" s="3"/>
      <c r="K27" s="3" t="s">
        <v>4810</v>
      </c>
      <c r="L27" s="4"/>
      <c r="M27" s="1"/>
      <c r="N27" s="10"/>
    </row>
    <row r="28" spans="1:14">
      <c r="A28" s="1" t="s">
        <v>4015</v>
      </c>
      <c r="B28" s="5" t="s">
        <v>12101</v>
      </c>
      <c r="C28" s="1" t="s">
        <v>5625</v>
      </c>
      <c r="D28" s="1"/>
      <c r="E28" s="2" t="s">
        <v>8124</v>
      </c>
      <c r="F28" s="1"/>
      <c r="G28" s="1" t="s">
        <v>5567</v>
      </c>
      <c r="H28" s="1"/>
      <c r="I28" s="1"/>
      <c r="J28" s="1"/>
      <c r="K28" s="2"/>
      <c r="L28" s="6" t="s">
        <v>11225</v>
      </c>
      <c r="M28" s="2"/>
      <c r="N28" s="10" t="s">
        <v>11226</v>
      </c>
    </row>
    <row r="29" spans="1:14">
      <c r="A29" s="1" t="s">
        <v>4015</v>
      </c>
      <c r="B29" s="5" t="s">
        <v>12101</v>
      </c>
      <c r="C29" s="1" t="s">
        <v>5625</v>
      </c>
      <c r="D29" s="1"/>
      <c r="E29" s="1" t="s">
        <v>11296</v>
      </c>
      <c r="F29" s="1"/>
      <c r="G29" s="1" t="s">
        <v>5567</v>
      </c>
      <c r="H29" s="1"/>
      <c r="I29" s="1"/>
      <c r="J29" s="1"/>
      <c r="K29" s="1"/>
      <c r="L29" s="4" t="s">
        <v>6806</v>
      </c>
      <c r="M29" s="1"/>
      <c r="N29" s="10" t="s">
        <v>490</v>
      </c>
    </row>
    <row r="30" spans="1:14">
      <c r="A30" s="1" t="s">
        <v>4015</v>
      </c>
      <c r="B30" s="5" t="s">
        <v>12101</v>
      </c>
      <c r="C30" s="1" t="s">
        <v>5569</v>
      </c>
      <c r="D30" s="1"/>
      <c r="E30" s="1"/>
      <c r="F30" s="1"/>
      <c r="G30" s="1"/>
      <c r="H30" s="1"/>
      <c r="I30" s="1"/>
      <c r="J30" s="1"/>
      <c r="K30" s="2" t="s">
        <v>2920</v>
      </c>
      <c r="L30" s="1"/>
      <c r="M30" s="1"/>
      <c r="N30" s="10"/>
    </row>
    <row r="31" spans="1:14">
      <c r="A31" s="1" t="s">
        <v>4015</v>
      </c>
      <c r="B31" s="5" t="s">
        <v>12101</v>
      </c>
      <c r="C31" s="1" t="s">
        <v>9534</v>
      </c>
      <c r="D31" s="1"/>
      <c r="E31" s="1" t="s">
        <v>8124</v>
      </c>
      <c r="F31" s="1"/>
      <c r="G31" s="1"/>
      <c r="H31" s="1"/>
      <c r="I31" s="1"/>
      <c r="J31" s="1"/>
      <c r="K31" s="1"/>
      <c r="L31" s="5" t="s">
        <v>12395</v>
      </c>
      <c r="M31" s="1"/>
      <c r="N31" s="10" t="s">
        <v>2921</v>
      </c>
    </row>
    <row r="32" spans="1:14">
      <c r="A32" s="1" t="s">
        <v>4015</v>
      </c>
      <c r="B32" s="5" t="s">
        <v>12101</v>
      </c>
      <c r="C32" s="3" t="s">
        <v>13</v>
      </c>
      <c r="D32" s="1"/>
      <c r="E32" s="8"/>
      <c r="F32" s="3" t="s">
        <v>14</v>
      </c>
      <c r="G32" s="9"/>
      <c r="H32" s="3"/>
      <c r="I32" s="7"/>
      <c r="J32" s="3"/>
      <c r="K32" s="3" t="s">
        <v>4810</v>
      </c>
      <c r="L32" s="4"/>
      <c r="M32" s="1"/>
      <c r="N32" s="10"/>
    </row>
    <row r="33" spans="1:14">
      <c r="A33" s="1" t="s">
        <v>4015</v>
      </c>
      <c r="B33" s="5" t="s">
        <v>11341</v>
      </c>
      <c r="C33" s="1" t="s">
        <v>5625</v>
      </c>
      <c r="D33" s="1"/>
      <c r="E33" s="2" t="s">
        <v>8124</v>
      </c>
      <c r="F33" s="1"/>
      <c r="G33" s="1" t="s">
        <v>5567</v>
      </c>
      <c r="H33" s="1"/>
      <c r="I33" s="1"/>
      <c r="J33" s="1"/>
      <c r="K33" s="2"/>
      <c r="L33" s="6" t="s">
        <v>11225</v>
      </c>
      <c r="M33" s="2"/>
      <c r="N33" s="10" t="s">
        <v>11226</v>
      </c>
    </row>
    <row r="34" spans="1:14">
      <c r="A34" s="1" t="s">
        <v>4015</v>
      </c>
      <c r="B34" s="5" t="s">
        <v>11341</v>
      </c>
      <c r="C34" s="1" t="s">
        <v>5625</v>
      </c>
      <c r="D34" s="1"/>
      <c r="E34" s="1" t="s">
        <v>11296</v>
      </c>
      <c r="F34" s="1"/>
      <c r="G34" s="1" t="s">
        <v>5567</v>
      </c>
      <c r="H34" s="1"/>
      <c r="I34" s="1"/>
      <c r="J34" s="1"/>
      <c r="K34" s="1"/>
      <c r="L34" s="4" t="s">
        <v>6806</v>
      </c>
      <c r="M34" s="1"/>
      <c r="N34" s="10" t="s">
        <v>490</v>
      </c>
    </row>
    <row r="35" spans="1:14">
      <c r="A35" s="1" t="s">
        <v>4015</v>
      </c>
      <c r="B35" s="5" t="s">
        <v>11341</v>
      </c>
      <c r="C35" s="1" t="s">
        <v>5569</v>
      </c>
      <c r="D35" s="1"/>
      <c r="E35" s="1"/>
      <c r="F35" s="1"/>
      <c r="G35" s="1"/>
      <c r="H35" s="1"/>
      <c r="I35" s="1"/>
      <c r="J35" s="1"/>
      <c r="K35" s="2" t="s">
        <v>2922</v>
      </c>
      <c r="L35" s="1"/>
      <c r="M35" s="1"/>
      <c r="N35" s="10"/>
    </row>
    <row r="36" spans="1:14">
      <c r="A36" s="1" t="s">
        <v>4015</v>
      </c>
      <c r="B36" s="5" t="s">
        <v>11341</v>
      </c>
      <c r="C36" s="1" t="s">
        <v>9534</v>
      </c>
      <c r="D36" s="1"/>
      <c r="E36" s="1" t="s">
        <v>8124</v>
      </c>
      <c r="F36" s="1"/>
      <c r="G36" s="1"/>
      <c r="H36" s="1"/>
      <c r="I36" s="1"/>
      <c r="J36" s="1"/>
      <c r="K36" s="1"/>
      <c r="L36" s="5" t="s">
        <v>6005</v>
      </c>
      <c r="M36" s="1"/>
      <c r="N36" s="10" t="s">
        <v>3690</v>
      </c>
    </row>
    <row r="37" spans="1:14">
      <c r="A37" s="1" t="s">
        <v>4015</v>
      </c>
      <c r="B37" s="5" t="s">
        <v>11341</v>
      </c>
      <c r="C37" s="3" t="s">
        <v>13</v>
      </c>
      <c r="D37" s="1"/>
      <c r="E37" s="8"/>
      <c r="F37" s="3" t="s">
        <v>14</v>
      </c>
      <c r="G37" s="9"/>
      <c r="H37" s="3"/>
      <c r="I37" s="7"/>
      <c r="J37" s="3"/>
      <c r="K37" s="3" t="s">
        <v>4810</v>
      </c>
      <c r="L37" s="4"/>
      <c r="M37" s="1"/>
      <c r="N37" s="10"/>
    </row>
    <row r="38" spans="1:14">
      <c r="A38" s="1" t="s">
        <v>4015</v>
      </c>
      <c r="B38" s="5" t="s">
        <v>4965</v>
      </c>
      <c r="C38" s="1" t="s">
        <v>5625</v>
      </c>
      <c r="D38" s="1"/>
      <c r="E38" s="2" t="s">
        <v>8124</v>
      </c>
      <c r="F38" s="1"/>
      <c r="G38" s="1" t="s">
        <v>5567</v>
      </c>
      <c r="H38" s="1"/>
      <c r="I38" s="1"/>
      <c r="J38" s="1"/>
      <c r="K38" s="2"/>
      <c r="L38" s="6" t="s">
        <v>11225</v>
      </c>
      <c r="M38" s="2"/>
      <c r="N38" s="10" t="s">
        <v>11226</v>
      </c>
    </row>
    <row r="39" spans="1:14">
      <c r="A39" s="1" t="s">
        <v>4015</v>
      </c>
      <c r="B39" s="5" t="s">
        <v>4965</v>
      </c>
      <c r="C39" s="1" t="s">
        <v>5625</v>
      </c>
      <c r="D39" s="1"/>
      <c r="E39" s="1" t="s">
        <v>11296</v>
      </c>
      <c r="F39" s="1"/>
      <c r="G39" s="1" t="s">
        <v>5567</v>
      </c>
      <c r="H39" s="1"/>
      <c r="I39" s="1"/>
      <c r="J39" s="1"/>
      <c r="K39" s="1"/>
      <c r="L39" s="4" t="s">
        <v>6806</v>
      </c>
      <c r="M39" s="1"/>
      <c r="N39" s="10" t="s">
        <v>490</v>
      </c>
    </row>
    <row r="40" spans="1:14">
      <c r="A40" s="1" t="s">
        <v>4015</v>
      </c>
      <c r="B40" s="5" t="s">
        <v>4965</v>
      </c>
      <c r="C40" s="1" t="s">
        <v>5569</v>
      </c>
      <c r="D40" s="1"/>
      <c r="E40" s="1"/>
      <c r="F40" s="1"/>
      <c r="G40" s="1"/>
      <c r="H40" s="1"/>
      <c r="I40" s="1"/>
      <c r="J40" s="1"/>
      <c r="K40" s="2" t="s">
        <v>2922</v>
      </c>
      <c r="L40" s="1"/>
      <c r="M40" s="1"/>
      <c r="N40" s="10"/>
    </row>
    <row r="41" spans="1:14">
      <c r="A41" s="1" t="s">
        <v>4015</v>
      </c>
      <c r="B41" s="5" t="s">
        <v>4965</v>
      </c>
      <c r="C41" s="3" t="s">
        <v>13</v>
      </c>
      <c r="D41" s="1"/>
      <c r="E41" s="8"/>
      <c r="F41" s="3" t="s">
        <v>14</v>
      </c>
      <c r="G41" s="9"/>
      <c r="H41" s="3"/>
      <c r="I41" s="7"/>
      <c r="J41" s="3"/>
      <c r="K41" s="3" t="s">
        <v>4810</v>
      </c>
      <c r="L41" s="4"/>
      <c r="M41" s="1"/>
      <c r="N41" s="10"/>
    </row>
    <row r="42" spans="1:14">
      <c r="A42" s="1" t="s">
        <v>4015</v>
      </c>
      <c r="B42" s="5" t="s">
        <v>8196</v>
      </c>
      <c r="C42" s="1" t="s">
        <v>5625</v>
      </c>
      <c r="D42" s="1"/>
      <c r="E42" s="2" t="s">
        <v>8124</v>
      </c>
      <c r="F42" s="1"/>
      <c r="G42" s="1" t="s">
        <v>5567</v>
      </c>
      <c r="H42" s="1"/>
      <c r="I42" s="1"/>
      <c r="J42" s="1"/>
      <c r="K42" s="2"/>
      <c r="L42" s="6" t="s">
        <v>9974</v>
      </c>
      <c r="M42" s="2"/>
      <c r="N42" s="10" t="s">
        <v>4494</v>
      </c>
    </row>
    <row r="43" spans="1:14">
      <c r="A43" s="1" t="s">
        <v>4015</v>
      </c>
      <c r="B43" s="5" t="s">
        <v>8196</v>
      </c>
      <c r="C43" s="1" t="s">
        <v>5625</v>
      </c>
      <c r="D43" s="1"/>
      <c r="E43" s="2" t="s">
        <v>11296</v>
      </c>
      <c r="F43" s="1"/>
      <c r="G43" s="1" t="s">
        <v>5567</v>
      </c>
      <c r="H43" s="1"/>
      <c r="I43" s="1"/>
      <c r="J43" s="1"/>
      <c r="K43" s="2"/>
      <c r="L43" s="6" t="s">
        <v>11225</v>
      </c>
      <c r="M43" s="2"/>
      <c r="N43" s="10" t="s">
        <v>11226</v>
      </c>
    </row>
    <row r="44" spans="1:14">
      <c r="A44" s="1" t="s">
        <v>4015</v>
      </c>
      <c r="B44" s="5" t="s">
        <v>8196</v>
      </c>
      <c r="C44" s="1" t="s">
        <v>5625</v>
      </c>
      <c r="D44" s="1"/>
      <c r="E44" s="1" t="s">
        <v>2608</v>
      </c>
      <c r="F44" s="1"/>
      <c r="G44" s="1" t="s">
        <v>5567</v>
      </c>
      <c r="H44" s="1"/>
      <c r="I44" s="1"/>
      <c r="J44" s="1"/>
      <c r="K44" s="1"/>
      <c r="L44" s="4" t="s">
        <v>6806</v>
      </c>
      <c r="M44" s="1"/>
      <c r="N44" s="10" t="s">
        <v>490</v>
      </c>
    </row>
    <row r="45" spans="1:14">
      <c r="A45" s="1" t="s">
        <v>4015</v>
      </c>
      <c r="B45" s="5" t="s">
        <v>8196</v>
      </c>
      <c r="C45" s="1" t="s">
        <v>5569</v>
      </c>
      <c r="D45" s="1"/>
      <c r="E45" s="1"/>
      <c r="F45" s="1"/>
      <c r="G45" s="1"/>
      <c r="H45" s="1"/>
      <c r="I45" s="1"/>
      <c r="J45" s="1"/>
      <c r="K45" s="2" t="s">
        <v>9975</v>
      </c>
      <c r="L45" s="1"/>
      <c r="M45" s="1"/>
      <c r="N45" s="10"/>
    </row>
    <row r="46" spans="1:14">
      <c r="A46" s="1" t="s">
        <v>4015</v>
      </c>
      <c r="B46" s="5" t="s">
        <v>8196</v>
      </c>
      <c r="C46" s="1" t="s">
        <v>9534</v>
      </c>
      <c r="D46" s="1"/>
      <c r="E46" s="2" t="s">
        <v>8124</v>
      </c>
      <c r="F46" s="1"/>
      <c r="G46" s="1"/>
      <c r="H46" s="1"/>
      <c r="I46" s="1"/>
      <c r="J46" s="1"/>
      <c r="K46" s="2"/>
      <c r="L46" s="5" t="s">
        <v>12396</v>
      </c>
      <c r="M46" s="2"/>
      <c r="N46" s="10" t="s">
        <v>6006</v>
      </c>
    </row>
    <row r="47" spans="1:14">
      <c r="A47" s="1" t="s">
        <v>4015</v>
      </c>
      <c r="B47" s="5" t="s">
        <v>8196</v>
      </c>
      <c r="C47" s="1" t="s">
        <v>9534</v>
      </c>
      <c r="D47" s="1"/>
      <c r="E47" s="2" t="s">
        <v>11296</v>
      </c>
      <c r="F47" s="1"/>
      <c r="G47" s="1"/>
      <c r="H47" s="1"/>
      <c r="I47" s="1"/>
      <c r="J47" s="1"/>
      <c r="K47" s="2"/>
      <c r="L47" s="5" t="s">
        <v>5259</v>
      </c>
      <c r="M47" s="2"/>
      <c r="N47" s="10" t="s">
        <v>12397</v>
      </c>
    </row>
    <row r="48" spans="1:14">
      <c r="A48" s="1" t="s">
        <v>4015</v>
      </c>
      <c r="B48" s="5" t="s">
        <v>8196</v>
      </c>
      <c r="C48" s="1" t="s">
        <v>1366</v>
      </c>
      <c r="D48" s="1"/>
      <c r="E48" s="2" t="s">
        <v>8124</v>
      </c>
      <c r="F48" s="1"/>
      <c r="G48" s="1"/>
      <c r="H48" s="1"/>
      <c r="I48" s="1"/>
      <c r="J48" s="1"/>
      <c r="K48" s="2"/>
      <c r="L48" s="5" t="s">
        <v>6807</v>
      </c>
      <c r="M48" s="2"/>
      <c r="N48" s="10" t="s">
        <v>7678</v>
      </c>
    </row>
    <row r="49" spans="1:14">
      <c r="A49" s="1" t="s">
        <v>4015</v>
      </c>
      <c r="B49" s="5" t="s">
        <v>8196</v>
      </c>
      <c r="C49" s="3" t="s">
        <v>13</v>
      </c>
      <c r="D49" s="1"/>
      <c r="E49" s="8"/>
      <c r="F49" s="3" t="s">
        <v>14</v>
      </c>
      <c r="G49" s="9"/>
      <c r="H49" s="3"/>
      <c r="I49" s="7"/>
      <c r="J49" s="3"/>
      <c r="K49" s="3" t="s">
        <v>4810</v>
      </c>
      <c r="L49" s="4"/>
      <c r="M49" s="1"/>
      <c r="N49" s="10"/>
    </row>
    <row r="50" spans="1:14">
      <c r="A50" s="1" t="s">
        <v>4015</v>
      </c>
      <c r="B50" s="5" t="s">
        <v>11368</v>
      </c>
      <c r="C50" s="1" t="s">
        <v>5625</v>
      </c>
      <c r="D50" s="1"/>
      <c r="E50" s="2" t="s">
        <v>8124</v>
      </c>
      <c r="F50" s="1"/>
      <c r="G50" s="1" t="s">
        <v>5567</v>
      </c>
      <c r="H50" s="1"/>
      <c r="I50" s="1"/>
      <c r="J50" s="1"/>
      <c r="K50" s="2"/>
      <c r="L50" s="6" t="s">
        <v>9974</v>
      </c>
      <c r="M50" s="2"/>
      <c r="N50" s="10" t="s">
        <v>4494</v>
      </c>
    </row>
    <row r="51" spans="1:14">
      <c r="A51" s="1" t="s">
        <v>4015</v>
      </c>
      <c r="B51" s="5" t="s">
        <v>11368</v>
      </c>
      <c r="C51" s="1" t="s">
        <v>5625</v>
      </c>
      <c r="D51" s="1"/>
      <c r="E51" s="2" t="s">
        <v>11296</v>
      </c>
      <c r="F51" s="1"/>
      <c r="G51" s="1" t="s">
        <v>5567</v>
      </c>
      <c r="H51" s="1"/>
      <c r="I51" s="1"/>
      <c r="J51" s="1"/>
      <c r="K51" s="2"/>
      <c r="L51" s="6" t="s">
        <v>11225</v>
      </c>
      <c r="M51" s="2"/>
      <c r="N51" s="10" t="s">
        <v>11226</v>
      </c>
    </row>
    <row r="52" spans="1:14">
      <c r="A52" s="1" t="s">
        <v>4015</v>
      </c>
      <c r="B52" s="5" t="s">
        <v>11368</v>
      </c>
      <c r="C52" s="1" t="s">
        <v>5625</v>
      </c>
      <c r="D52" s="1"/>
      <c r="E52" s="1" t="s">
        <v>2608</v>
      </c>
      <c r="F52" s="1"/>
      <c r="G52" s="1" t="s">
        <v>5567</v>
      </c>
      <c r="H52" s="1"/>
      <c r="I52" s="1"/>
      <c r="J52" s="1"/>
      <c r="K52" s="1"/>
      <c r="L52" s="4" t="s">
        <v>6806</v>
      </c>
      <c r="M52" s="1"/>
      <c r="N52" s="10" t="s">
        <v>490</v>
      </c>
    </row>
    <row r="53" spans="1:14">
      <c r="A53" s="1" t="s">
        <v>4015</v>
      </c>
      <c r="B53" s="5" t="s">
        <v>11368</v>
      </c>
      <c r="C53" s="1" t="s">
        <v>5569</v>
      </c>
      <c r="D53" s="1"/>
      <c r="E53" s="1"/>
      <c r="F53" s="1"/>
      <c r="G53" s="1"/>
      <c r="H53" s="1"/>
      <c r="I53" s="1"/>
      <c r="J53" s="1"/>
      <c r="K53" s="2" t="s">
        <v>9976</v>
      </c>
      <c r="L53" s="1"/>
      <c r="M53" s="1"/>
      <c r="N53" s="10"/>
    </row>
    <row r="54" spans="1:14">
      <c r="A54" s="1" t="s">
        <v>4015</v>
      </c>
      <c r="B54" s="5" t="s">
        <v>11368</v>
      </c>
      <c r="C54" s="1" t="s">
        <v>9534</v>
      </c>
      <c r="D54" s="1"/>
      <c r="E54" s="2" t="s">
        <v>8124</v>
      </c>
      <c r="F54" s="1"/>
      <c r="G54" s="1"/>
      <c r="H54" s="1"/>
      <c r="I54" s="1"/>
      <c r="J54" s="1"/>
      <c r="K54" s="2"/>
      <c r="L54" s="5" t="s">
        <v>11659</v>
      </c>
      <c r="M54" s="2"/>
      <c r="N54" s="10" t="s">
        <v>5260</v>
      </c>
    </row>
    <row r="55" spans="1:14">
      <c r="A55" s="1" t="s">
        <v>4015</v>
      </c>
      <c r="B55" s="5" t="s">
        <v>11368</v>
      </c>
      <c r="C55" s="1" t="s">
        <v>9534</v>
      </c>
      <c r="D55" s="1"/>
      <c r="E55" s="1" t="s">
        <v>11296</v>
      </c>
      <c r="F55" s="1"/>
      <c r="G55" s="1"/>
      <c r="H55" s="1"/>
      <c r="I55" s="1"/>
      <c r="J55" s="1"/>
      <c r="K55" s="1"/>
      <c r="L55" s="5" t="s">
        <v>6007</v>
      </c>
      <c r="M55" s="1"/>
      <c r="N55" s="10" t="s">
        <v>2212</v>
      </c>
    </row>
    <row r="56" spans="1:14">
      <c r="A56" s="1" t="s">
        <v>4015</v>
      </c>
      <c r="B56" s="5" t="s">
        <v>11368</v>
      </c>
      <c r="C56" s="1" t="s">
        <v>1366</v>
      </c>
      <c r="D56" s="1"/>
      <c r="E56" s="2" t="s">
        <v>8124</v>
      </c>
      <c r="F56" s="1"/>
      <c r="G56" s="1"/>
      <c r="H56" s="1"/>
      <c r="I56" s="1"/>
      <c r="J56" s="1"/>
      <c r="K56" s="2"/>
      <c r="L56" s="5" t="s">
        <v>6807</v>
      </c>
      <c r="M56" s="2"/>
      <c r="N56" s="10" t="s">
        <v>7678</v>
      </c>
    </row>
    <row r="57" spans="1:14">
      <c r="A57" s="1" t="s">
        <v>4015</v>
      </c>
      <c r="B57" s="5" t="s">
        <v>11368</v>
      </c>
      <c r="C57" s="1" t="s">
        <v>7231</v>
      </c>
      <c r="D57" s="1"/>
      <c r="E57" s="2" t="s">
        <v>8124</v>
      </c>
      <c r="F57" s="1"/>
      <c r="G57" s="1"/>
      <c r="H57" s="1"/>
      <c r="I57" s="1"/>
      <c r="J57" s="1"/>
      <c r="K57" s="2"/>
      <c r="L57" s="5" t="s">
        <v>5259</v>
      </c>
      <c r="M57" s="2"/>
      <c r="N57" s="10" t="s">
        <v>12397</v>
      </c>
    </row>
    <row r="58" spans="1:14">
      <c r="A58" s="1" t="s">
        <v>4015</v>
      </c>
      <c r="B58" s="5" t="s">
        <v>11368</v>
      </c>
      <c r="C58" s="3" t="s">
        <v>13</v>
      </c>
      <c r="D58" s="1"/>
      <c r="E58" s="8"/>
      <c r="F58" s="3" t="s">
        <v>14</v>
      </c>
      <c r="G58" s="9"/>
      <c r="H58" s="3"/>
      <c r="I58" s="7"/>
      <c r="J58" s="3"/>
      <c r="K58" s="3" t="s">
        <v>4810</v>
      </c>
      <c r="L58" s="4"/>
      <c r="M58" s="1"/>
      <c r="N58" s="10"/>
    </row>
    <row r="59" spans="1:14">
      <c r="A59" s="1" t="s">
        <v>4015</v>
      </c>
      <c r="B59" s="5" t="s">
        <v>1917</v>
      </c>
      <c r="C59" s="1" t="s">
        <v>5625</v>
      </c>
      <c r="D59" s="1"/>
      <c r="E59" s="2" t="s">
        <v>8124</v>
      </c>
      <c r="F59" s="1"/>
      <c r="G59" s="1" t="s">
        <v>5567</v>
      </c>
      <c r="H59" s="1"/>
      <c r="I59" s="1"/>
      <c r="J59" s="1"/>
      <c r="K59" s="2"/>
      <c r="L59" s="6" t="s">
        <v>9974</v>
      </c>
      <c r="M59" s="2"/>
      <c r="N59" s="10" t="s">
        <v>4494</v>
      </c>
    </row>
    <row r="60" spans="1:14">
      <c r="A60" s="1" t="s">
        <v>4015</v>
      </c>
      <c r="B60" s="5" t="s">
        <v>1917</v>
      </c>
      <c r="C60" s="1" t="s">
        <v>5625</v>
      </c>
      <c r="D60" s="1"/>
      <c r="E60" s="2" t="s">
        <v>11296</v>
      </c>
      <c r="F60" s="1"/>
      <c r="G60" s="1" t="s">
        <v>5567</v>
      </c>
      <c r="H60" s="1"/>
      <c r="I60" s="1"/>
      <c r="J60" s="1"/>
      <c r="K60" s="2"/>
      <c r="L60" s="6" t="s">
        <v>11225</v>
      </c>
      <c r="M60" s="2"/>
      <c r="N60" s="10" t="s">
        <v>11226</v>
      </c>
    </row>
    <row r="61" spans="1:14">
      <c r="A61" s="1" t="s">
        <v>4015</v>
      </c>
      <c r="B61" s="5" t="s">
        <v>1917</v>
      </c>
      <c r="C61" s="1" t="s">
        <v>5625</v>
      </c>
      <c r="D61" s="1"/>
      <c r="E61" s="1" t="s">
        <v>2608</v>
      </c>
      <c r="F61" s="1"/>
      <c r="G61" s="1" t="s">
        <v>5567</v>
      </c>
      <c r="H61" s="1"/>
      <c r="I61" s="1"/>
      <c r="J61" s="1"/>
      <c r="K61" s="1"/>
      <c r="L61" s="4" t="s">
        <v>6806</v>
      </c>
      <c r="M61" s="1"/>
      <c r="N61" s="10" t="s">
        <v>490</v>
      </c>
    </row>
    <row r="62" spans="1:14">
      <c r="A62" s="1" t="s">
        <v>4015</v>
      </c>
      <c r="B62" s="5" t="s">
        <v>1917</v>
      </c>
      <c r="C62" s="1" t="s">
        <v>5569</v>
      </c>
      <c r="D62" s="1"/>
      <c r="E62" s="1"/>
      <c r="F62" s="1"/>
      <c r="G62" s="1"/>
      <c r="H62" s="1"/>
      <c r="I62" s="1"/>
      <c r="J62" s="1"/>
      <c r="K62" s="2" t="s">
        <v>9976</v>
      </c>
      <c r="L62" s="1"/>
      <c r="M62" s="1"/>
      <c r="N62" s="10"/>
    </row>
    <row r="63" spans="1:14">
      <c r="A63" s="1" t="s">
        <v>4015</v>
      </c>
      <c r="B63" s="5" t="s">
        <v>1917</v>
      </c>
      <c r="C63" s="1" t="s">
        <v>9534</v>
      </c>
      <c r="D63" s="1"/>
      <c r="E63" s="2" t="s">
        <v>8124</v>
      </c>
      <c r="F63" s="1"/>
      <c r="G63" s="1"/>
      <c r="H63" s="1"/>
      <c r="I63" s="1"/>
      <c r="J63" s="1"/>
      <c r="K63" s="2"/>
      <c r="L63" s="5" t="s">
        <v>10814</v>
      </c>
      <c r="M63" s="2"/>
      <c r="N63" s="10" t="s">
        <v>3691</v>
      </c>
    </row>
    <row r="64" spans="1:14">
      <c r="A64" s="1" t="s">
        <v>4015</v>
      </c>
      <c r="B64" s="5" t="s">
        <v>1917</v>
      </c>
      <c r="C64" s="1" t="s">
        <v>1366</v>
      </c>
      <c r="D64" s="1"/>
      <c r="E64" s="2" t="s">
        <v>8124</v>
      </c>
      <c r="F64" s="1"/>
      <c r="G64" s="1"/>
      <c r="H64" s="1"/>
      <c r="I64" s="1"/>
      <c r="J64" s="1"/>
      <c r="K64" s="2"/>
      <c r="L64" s="5" t="s">
        <v>6807</v>
      </c>
      <c r="M64" s="2"/>
      <c r="N64" s="10" t="s">
        <v>7678</v>
      </c>
    </row>
    <row r="65" spans="1:14">
      <c r="A65" s="1" t="s">
        <v>4015</v>
      </c>
      <c r="B65" s="5" t="s">
        <v>1917</v>
      </c>
      <c r="C65" s="1" t="s">
        <v>7231</v>
      </c>
      <c r="D65" s="1"/>
      <c r="E65" s="2" t="s">
        <v>8124</v>
      </c>
      <c r="F65" s="1"/>
      <c r="G65" s="1"/>
      <c r="H65" s="1"/>
      <c r="I65" s="1"/>
      <c r="J65" s="1"/>
      <c r="K65" s="2"/>
      <c r="L65" s="5" t="s">
        <v>5259</v>
      </c>
      <c r="M65" s="2"/>
      <c r="N65" s="10" t="s">
        <v>12397</v>
      </c>
    </row>
    <row r="66" spans="1:14">
      <c r="A66" s="1" t="s">
        <v>4015</v>
      </c>
      <c r="B66" s="5" t="s">
        <v>1917</v>
      </c>
      <c r="C66" s="3" t="s">
        <v>13</v>
      </c>
      <c r="D66" s="1"/>
      <c r="E66" s="8"/>
      <c r="F66" s="3" t="s">
        <v>14</v>
      </c>
      <c r="G66" s="9"/>
      <c r="H66" s="3"/>
      <c r="I66" s="7"/>
      <c r="J66" s="3"/>
      <c r="K66" s="3" t="s">
        <v>4810</v>
      </c>
      <c r="L66" s="4"/>
      <c r="M66" s="1"/>
      <c r="N66" s="10"/>
    </row>
    <row r="67" spans="1:14">
      <c r="A67" s="1" t="s">
        <v>4015</v>
      </c>
      <c r="B67" s="5" t="s">
        <v>6615</v>
      </c>
      <c r="C67" s="1" t="s">
        <v>5625</v>
      </c>
      <c r="D67" s="1"/>
      <c r="E67" s="2" t="s">
        <v>8124</v>
      </c>
      <c r="F67" s="1"/>
      <c r="G67" s="1" t="s">
        <v>5567</v>
      </c>
      <c r="H67" s="1"/>
      <c r="I67" s="1"/>
      <c r="J67" s="1"/>
      <c r="K67" s="2"/>
      <c r="L67" s="6" t="s">
        <v>11225</v>
      </c>
      <c r="M67" s="2"/>
      <c r="N67" s="10" t="s">
        <v>11226</v>
      </c>
    </row>
    <row r="68" spans="1:14">
      <c r="A68" s="1" t="s">
        <v>4015</v>
      </c>
      <c r="B68" s="5" t="s">
        <v>6615</v>
      </c>
      <c r="C68" s="1" t="s">
        <v>5625</v>
      </c>
      <c r="D68" s="1"/>
      <c r="E68" s="1" t="s">
        <v>11296</v>
      </c>
      <c r="F68" s="1"/>
      <c r="G68" s="1" t="s">
        <v>5567</v>
      </c>
      <c r="H68" s="1"/>
      <c r="I68" s="1"/>
      <c r="J68" s="1"/>
      <c r="K68" s="1"/>
      <c r="L68" s="4" t="s">
        <v>6806</v>
      </c>
      <c r="M68" s="1"/>
      <c r="N68" s="10" t="s">
        <v>490</v>
      </c>
    </row>
    <row r="69" spans="1:14">
      <c r="A69" s="1" t="s">
        <v>4015</v>
      </c>
      <c r="B69" s="5" t="s">
        <v>6615</v>
      </c>
      <c r="C69" s="1" t="s">
        <v>9586</v>
      </c>
      <c r="D69" s="1"/>
      <c r="E69" s="2" t="s">
        <v>8124</v>
      </c>
      <c r="F69" s="1"/>
      <c r="G69" s="1" t="s">
        <v>5567</v>
      </c>
      <c r="H69" s="1"/>
      <c r="I69" s="1"/>
      <c r="J69" s="1"/>
      <c r="K69" s="2"/>
      <c r="L69" s="6" t="s">
        <v>4495</v>
      </c>
      <c r="M69" s="2"/>
      <c r="N69" s="10" t="s">
        <v>3692</v>
      </c>
    </row>
    <row r="70" spans="1:14">
      <c r="A70" s="1" t="s">
        <v>4015</v>
      </c>
      <c r="B70" s="5" t="s">
        <v>6615</v>
      </c>
      <c r="C70" s="1" t="s">
        <v>5569</v>
      </c>
      <c r="D70" s="1"/>
      <c r="E70" s="1"/>
      <c r="F70" s="1"/>
      <c r="G70" s="1"/>
      <c r="H70" s="1"/>
      <c r="I70" s="1"/>
      <c r="J70" s="1"/>
      <c r="K70" s="2" t="s">
        <v>4496</v>
      </c>
      <c r="L70" s="1"/>
      <c r="M70" s="1"/>
      <c r="N70" s="10"/>
    </row>
    <row r="71" spans="1:14">
      <c r="A71" s="1" t="s">
        <v>4015</v>
      </c>
      <c r="B71" s="5" t="s">
        <v>6615</v>
      </c>
      <c r="C71" s="3" t="s">
        <v>13</v>
      </c>
      <c r="D71" s="1"/>
      <c r="E71" s="8"/>
      <c r="F71" s="3" t="s">
        <v>14</v>
      </c>
      <c r="G71" s="9"/>
      <c r="H71" s="3"/>
      <c r="I71" s="7"/>
      <c r="J71" s="3"/>
      <c r="K71" s="3" t="s">
        <v>4810</v>
      </c>
      <c r="L71" s="4"/>
      <c r="M71" s="1"/>
      <c r="N71" s="10"/>
    </row>
    <row r="72" spans="1:14">
      <c r="A72" s="1" t="s">
        <v>4015</v>
      </c>
      <c r="B72" s="5" t="s">
        <v>8163</v>
      </c>
      <c r="C72" s="1" t="s">
        <v>5625</v>
      </c>
      <c r="D72" s="1"/>
      <c r="E72" s="2" t="s">
        <v>8124</v>
      </c>
      <c r="F72" s="1"/>
      <c r="G72" s="1" t="s">
        <v>5567</v>
      </c>
      <c r="H72" s="1"/>
      <c r="I72" s="1"/>
      <c r="J72" s="1"/>
      <c r="K72" s="2"/>
      <c r="L72" s="6" t="s">
        <v>11225</v>
      </c>
      <c r="M72" s="2"/>
      <c r="N72" s="10" t="s">
        <v>11226</v>
      </c>
    </row>
    <row r="73" spans="1:14">
      <c r="A73" s="1" t="s">
        <v>4015</v>
      </c>
      <c r="B73" s="5" t="s">
        <v>8163</v>
      </c>
      <c r="C73" s="1" t="s">
        <v>5625</v>
      </c>
      <c r="D73" s="1"/>
      <c r="E73" s="1" t="s">
        <v>11296</v>
      </c>
      <c r="F73" s="1"/>
      <c r="G73" s="1" t="s">
        <v>5567</v>
      </c>
      <c r="H73" s="1"/>
      <c r="I73" s="1"/>
      <c r="J73" s="1"/>
      <c r="K73" s="1"/>
      <c r="L73" s="4" t="s">
        <v>6806</v>
      </c>
      <c r="M73" s="1"/>
      <c r="N73" s="10" t="s">
        <v>490</v>
      </c>
    </row>
    <row r="74" spans="1:14">
      <c r="A74" s="1" t="s">
        <v>4015</v>
      </c>
      <c r="B74" s="5" t="s">
        <v>8163</v>
      </c>
      <c r="C74" s="1" t="s">
        <v>5569</v>
      </c>
      <c r="D74" s="1"/>
      <c r="E74" s="1"/>
      <c r="F74" s="1"/>
      <c r="G74" s="1"/>
      <c r="H74" s="1"/>
      <c r="I74" s="1"/>
      <c r="J74" s="1"/>
      <c r="K74" s="2" t="s">
        <v>2922</v>
      </c>
      <c r="L74" s="1"/>
      <c r="M74" s="1"/>
      <c r="N74" s="10"/>
    </row>
    <row r="75" spans="1:14">
      <c r="A75" s="1" t="s">
        <v>4015</v>
      </c>
      <c r="B75" s="5" t="s">
        <v>8163</v>
      </c>
      <c r="C75" s="1" t="s">
        <v>9534</v>
      </c>
      <c r="D75" s="1"/>
      <c r="E75" s="2" t="s">
        <v>8124</v>
      </c>
      <c r="F75" s="1"/>
      <c r="G75" s="1"/>
      <c r="H75" s="1"/>
      <c r="I75" s="1"/>
      <c r="J75" s="1"/>
      <c r="K75" s="2"/>
      <c r="L75" s="5" t="s">
        <v>4497</v>
      </c>
      <c r="M75" s="2"/>
      <c r="N75" s="10" t="s">
        <v>6808</v>
      </c>
    </row>
    <row r="76" spans="1:14">
      <c r="A76" s="1" t="s">
        <v>4015</v>
      </c>
      <c r="B76" s="5" t="s">
        <v>8163</v>
      </c>
      <c r="C76" s="1" t="s">
        <v>9534</v>
      </c>
      <c r="D76" s="1"/>
      <c r="E76" s="1" t="s">
        <v>11296</v>
      </c>
      <c r="F76" s="1"/>
      <c r="G76" s="1"/>
      <c r="H76" s="1"/>
      <c r="I76" s="1"/>
      <c r="J76" s="1"/>
      <c r="K76" s="1"/>
      <c r="L76" s="5" t="s">
        <v>2213</v>
      </c>
      <c r="M76" s="1"/>
      <c r="N76" s="10" t="s">
        <v>10815</v>
      </c>
    </row>
    <row r="77" spans="1:14">
      <c r="A77" s="1" t="s">
        <v>4015</v>
      </c>
      <c r="B77" s="5" t="s">
        <v>8163</v>
      </c>
      <c r="C77" s="3" t="s">
        <v>13</v>
      </c>
      <c r="D77" s="1"/>
      <c r="E77" s="8"/>
      <c r="F77" s="3" t="s">
        <v>14</v>
      </c>
      <c r="G77" s="9"/>
      <c r="H77" s="3"/>
      <c r="I77" s="7"/>
      <c r="J77" s="3"/>
      <c r="K77" s="3" t="s">
        <v>4810</v>
      </c>
      <c r="L77" s="4"/>
      <c r="M77" s="1"/>
      <c r="N77" s="10"/>
    </row>
    <row r="78" spans="1:14">
      <c r="A78" s="1" t="s">
        <v>4015</v>
      </c>
      <c r="B78" s="5" t="s">
        <v>9050</v>
      </c>
      <c r="C78" s="1" t="s">
        <v>5625</v>
      </c>
      <c r="D78" s="1"/>
      <c r="E78" s="2" t="s">
        <v>8124</v>
      </c>
      <c r="F78" s="1"/>
      <c r="G78" s="1" t="s">
        <v>5567</v>
      </c>
      <c r="H78" s="1"/>
      <c r="I78" s="1"/>
      <c r="J78" s="1"/>
      <c r="K78" s="2"/>
      <c r="L78" s="6" t="s">
        <v>11225</v>
      </c>
      <c r="M78" s="2"/>
      <c r="N78" s="10" t="s">
        <v>11226</v>
      </c>
    </row>
    <row r="79" spans="1:14">
      <c r="A79" s="1" t="s">
        <v>4015</v>
      </c>
      <c r="B79" s="5" t="s">
        <v>9050</v>
      </c>
      <c r="C79" s="1" t="s">
        <v>5625</v>
      </c>
      <c r="D79" s="1"/>
      <c r="E79" s="1" t="s">
        <v>11296</v>
      </c>
      <c r="F79" s="1"/>
      <c r="G79" s="1" t="s">
        <v>5567</v>
      </c>
      <c r="H79" s="1"/>
      <c r="I79" s="1"/>
      <c r="J79" s="1"/>
      <c r="K79" s="1"/>
      <c r="L79" s="4" t="s">
        <v>6806</v>
      </c>
      <c r="M79" s="1"/>
      <c r="N79" s="10" t="s">
        <v>490</v>
      </c>
    </row>
    <row r="80" spans="1:14">
      <c r="A80" s="1" t="s">
        <v>4015</v>
      </c>
      <c r="B80" s="5" t="s">
        <v>9050</v>
      </c>
      <c r="C80" s="1" t="s">
        <v>5569</v>
      </c>
      <c r="D80" s="1"/>
      <c r="E80" s="1"/>
      <c r="F80" s="1"/>
      <c r="G80" s="1"/>
      <c r="H80" s="1"/>
      <c r="I80" s="1"/>
      <c r="J80" s="1"/>
      <c r="K80" s="2" t="s">
        <v>2922</v>
      </c>
      <c r="L80" s="1"/>
      <c r="M80" s="1"/>
      <c r="N80" s="10"/>
    </row>
    <row r="81" spans="1:14">
      <c r="A81" s="1" t="s">
        <v>4015</v>
      </c>
      <c r="B81" s="5" t="s">
        <v>9050</v>
      </c>
      <c r="C81" s="1" t="s">
        <v>9534</v>
      </c>
      <c r="D81" s="1"/>
      <c r="E81" s="1" t="s">
        <v>8124</v>
      </c>
      <c r="F81" s="1"/>
      <c r="G81" s="1"/>
      <c r="H81" s="1"/>
      <c r="I81" s="1"/>
      <c r="J81" s="1"/>
      <c r="K81" s="1"/>
      <c r="L81" s="5" t="s">
        <v>9214</v>
      </c>
      <c r="M81" s="1"/>
      <c r="N81" s="10" t="s">
        <v>5261</v>
      </c>
    </row>
    <row r="82" spans="1:14">
      <c r="A82" s="1" t="s">
        <v>4015</v>
      </c>
      <c r="B82" s="5" t="s">
        <v>9050</v>
      </c>
      <c r="C82" s="3" t="s">
        <v>13</v>
      </c>
      <c r="D82" s="1"/>
      <c r="E82" s="8"/>
      <c r="F82" s="3" t="s">
        <v>14</v>
      </c>
      <c r="G82" s="9"/>
      <c r="H82" s="3"/>
      <c r="I82" s="7"/>
      <c r="J82" s="3"/>
      <c r="K82" s="3" t="s">
        <v>4810</v>
      </c>
      <c r="L82" s="4"/>
      <c r="M82" s="1"/>
      <c r="N82" s="10"/>
    </row>
    <row r="83" spans="1:14">
      <c r="A83" s="1" t="s">
        <v>4015</v>
      </c>
      <c r="B83" s="5" t="s">
        <v>2016</v>
      </c>
      <c r="C83" s="1" t="s">
        <v>5625</v>
      </c>
      <c r="D83" s="1"/>
      <c r="E83" s="2" t="s">
        <v>8124</v>
      </c>
      <c r="F83" s="1"/>
      <c r="G83" s="1" t="s">
        <v>5567</v>
      </c>
      <c r="H83" s="1"/>
      <c r="I83" s="1"/>
      <c r="J83" s="1"/>
      <c r="K83" s="2"/>
      <c r="L83" s="6" t="s">
        <v>10816</v>
      </c>
      <c r="M83" s="2"/>
      <c r="N83" s="10" t="s">
        <v>6008</v>
      </c>
    </row>
    <row r="84" spans="1:14">
      <c r="A84" s="1" t="s">
        <v>4015</v>
      </c>
      <c r="B84" s="5" t="s">
        <v>2016</v>
      </c>
      <c r="C84" s="1" t="s">
        <v>5625</v>
      </c>
      <c r="D84" s="1"/>
      <c r="E84" s="2" t="s">
        <v>11296</v>
      </c>
      <c r="F84" s="1"/>
      <c r="G84" s="1" t="s">
        <v>5567</v>
      </c>
      <c r="H84" s="1"/>
      <c r="I84" s="1"/>
      <c r="J84" s="1"/>
      <c r="K84" s="2"/>
      <c r="L84" s="6" t="s">
        <v>11225</v>
      </c>
      <c r="M84" s="2"/>
      <c r="N84" s="10" t="s">
        <v>11226</v>
      </c>
    </row>
    <row r="85" spans="1:14">
      <c r="A85" s="1" t="s">
        <v>4015</v>
      </c>
      <c r="B85" s="5" t="s">
        <v>2016</v>
      </c>
      <c r="C85" s="1" t="s">
        <v>5625</v>
      </c>
      <c r="D85" s="1"/>
      <c r="E85" s="1" t="s">
        <v>2608</v>
      </c>
      <c r="F85" s="1"/>
      <c r="G85" s="1" t="s">
        <v>5567</v>
      </c>
      <c r="H85" s="1"/>
      <c r="I85" s="1"/>
      <c r="J85" s="1"/>
      <c r="K85" s="1"/>
      <c r="L85" s="4" t="s">
        <v>6806</v>
      </c>
      <c r="M85" s="1"/>
      <c r="N85" s="10" t="s">
        <v>490</v>
      </c>
    </row>
    <row r="86" spans="1:14">
      <c r="A86" s="1" t="s">
        <v>4015</v>
      </c>
      <c r="B86" s="5" t="s">
        <v>2016</v>
      </c>
      <c r="C86" s="1" t="s">
        <v>5569</v>
      </c>
      <c r="D86" s="1"/>
      <c r="E86" s="1"/>
      <c r="F86" s="1"/>
      <c r="G86" s="1"/>
      <c r="H86" s="1"/>
      <c r="I86" s="1"/>
      <c r="J86" s="1"/>
      <c r="K86" s="2" t="s">
        <v>2923</v>
      </c>
      <c r="L86" s="1"/>
      <c r="M86" s="1"/>
      <c r="N86" s="10"/>
    </row>
    <row r="87" spans="1:14">
      <c r="A87" s="1" t="s">
        <v>4015</v>
      </c>
      <c r="B87" s="5" t="s">
        <v>2016</v>
      </c>
      <c r="C87" s="1" t="s">
        <v>11165</v>
      </c>
      <c r="D87" s="1"/>
      <c r="E87" s="2"/>
      <c r="F87" s="1"/>
      <c r="G87" s="1" t="s">
        <v>5567</v>
      </c>
      <c r="H87" s="1"/>
      <c r="I87" s="1"/>
      <c r="J87" s="1"/>
      <c r="K87" s="2"/>
      <c r="L87" s="6" t="s">
        <v>6009</v>
      </c>
      <c r="M87" s="2"/>
      <c r="N87" s="10" t="s">
        <v>12398</v>
      </c>
    </row>
    <row r="88" spans="1:14">
      <c r="A88" s="1" t="s">
        <v>4015</v>
      </c>
      <c r="B88" s="5" t="s">
        <v>2016</v>
      </c>
      <c r="C88" s="1" t="s">
        <v>9534</v>
      </c>
      <c r="D88" s="1"/>
      <c r="E88" s="2" t="s">
        <v>8124</v>
      </c>
      <c r="F88" s="1"/>
      <c r="G88" s="1"/>
      <c r="H88" s="1"/>
      <c r="I88" s="1"/>
      <c r="J88" s="1"/>
      <c r="K88" s="2"/>
      <c r="L88" s="5" t="s">
        <v>4498</v>
      </c>
      <c r="M88" s="2"/>
      <c r="N88" s="10" t="s">
        <v>9977</v>
      </c>
    </row>
    <row r="89" spans="1:14">
      <c r="A89" s="1" t="s">
        <v>4015</v>
      </c>
      <c r="B89" s="5" t="s">
        <v>2016</v>
      </c>
      <c r="C89" s="1" t="s">
        <v>9534</v>
      </c>
      <c r="D89" s="1"/>
      <c r="E89" s="2" t="s">
        <v>11296</v>
      </c>
      <c r="F89" s="1"/>
      <c r="G89" s="1"/>
      <c r="H89" s="1"/>
      <c r="I89" s="1"/>
      <c r="J89" s="1"/>
      <c r="K89" s="2"/>
      <c r="L89" s="5" t="s">
        <v>11660</v>
      </c>
      <c r="M89" s="2"/>
      <c r="N89" s="10" t="s">
        <v>2214</v>
      </c>
    </row>
    <row r="90" spans="1:14">
      <c r="A90" s="1" t="s">
        <v>4015</v>
      </c>
      <c r="B90" s="5" t="s">
        <v>2016</v>
      </c>
      <c r="C90" s="3" t="s">
        <v>13</v>
      </c>
      <c r="D90" s="1"/>
      <c r="E90" s="8"/>
      <c r="F90" s="3" t="s">
        <v>14</v>
      </c>
      <c r="G90" s="9"/>
      <c r="H90" s="3"/>
      <c r="I90" s="7"/>
      <c r="J90" s="3"/>
      <c r="K90" s="3" t="s">
        <v>4810</v>
      </c>
      <c r="L90" s="4"/>
      <c r="M90" s="1"/>
      <c r="N90" s="10"/>
    </row>
    <row r="91" spans="1:14">
      <c r="A91" s="1" t="s">
        <v>4015</v>
      </c>
      <c r="B91" s="5" t="s">
        <v>5838</v>
      </c>
      <c r="C91" s="1" t="s">
        <v>11230</v>
      </c>
      <c r="D91" s="1"/>
      <c r="E91" s="2"/>
      <c r="F91" s="1" t="s">
        <v>14</v>
      </c>
      <c r="G91" s="1"/>
      <c r="H91" s="1"/>
      <c r="I91" s="1"/>
      <c r="J91" s="1"/>
      <c r="K91" s="2" t="s">
        <v>10817</v>
      </c>
      <c r="L91" s="2"/>
      <c r="M91" s="2"/>
      <c r="N91" s="10"/>
    </row>
    <row r="92" spans="1:14">
      <c r="A92" s="1" t="s">
        <v>4015</v>
      </c>
      <c r="B92" s="5" t="s">
        <v>5838</v>
      </c>
      <c r="C92" s="1" t="s">
        <v>5625</v>
      </c>
      <c r="D92" s="1"/>
      <c r="E92" s="2" t="s">
        <v>8124</v>
      </c>
      <c r="F92" s="1"/>
      <c r="G92" s="1" t="s">
        <v>5567</v>
      </c>
      <c r="H92" s="1"/>
      <c r="I92" s="1"/>
      <c r="J92" s="1"/>
      <c r="K92" s="2"/>
      <c r="L92" s="6" t="s">
        <v>10816</v>
      </c>
      <c r="M92" s="2"/>
      <c r="N92" s="10" t="s">
        <v>6008</v>
      </c>
    </row>
    <row r="93" spans="1:14">
      <c r="A93" s="1" t="s">
        <v>4015</v>
      </c>
      <c r="B93" s="5" t="s">
        <v>5838</v>
      </c>
      <c r="C93" s="1" t="s">
        <v>5625</v>
      </c>
      <c r="D93" s="1"/>
      <c r="E93" s="2" t="s">
        <v>11296</v>
      </c>
      <c r="F93" s="1"/>
      <c r="G93" s="1" t="s">
        <v>5567</v>
      </c>
      <c r="H93" s="1"/>
      <c r="I93" s="1"/>
      <c r="J93" s="1"/>
      <c r="K93" s="2"/>
      <c r="L93" s="6" t="s">
        <v>11225</v>
      </c>
      <c r="M93" s="2"/>
      <c r="N93" s="10" t="s">
        <v>11226</v>
      </c>
    </row>
    <row r="94" spans="1:14">
      <c r="A94" s="1" t="s">
        <v>4015</v>
      </c>
      <c r="B94" s="5" t="s">
        <v>5838</v>
      </c>
      <c r="C94" s="1" t="s">
        <v>5625</v>
      </c>
      <c r="D94" s="1"/>
      <c r="E94" s="1" t="s">
        <v>2608</v>
      </c>
      <c r="F94" s="1"/>
      <c r="G94" s="1" t="s">
        <v>5567</v>
      </c>
      <c r="H94" s="1"/>
      <c r="I94" s="1"/>
      <c r="J94" s="1"/>
      <c r="K94" s="1"/>
      <c r="L94" s="4" t="s">
        <v>6806</v>
      </c>
      <c r="M94" s="1"/>
      <c r="N94" s="10" t="s">
        <v>490</v>
      </c>
    </row>
    <row r="95" spans="1:14">
      <c r="A95" s="1" t="s">
        <v>4015</v>
      </c>
      <c r="B95" s="5" t="s">
        <v>5838</v>
      </c>
      <c r="C95" s="1" t="s">
        <v>5569</v>
      </c>
      <c r="D95" s="1"/>
      <c r="E95" s="1"/>
      <c r="F95" s="1"/>
      <c r="G95" s="1"/>
      <c r="H95" s="1"/>
      <c r="I95" s="1"/>
      <c r="J95" s="1"/>
      <c r="K95" s="2" t="s">
        <v>2922</v>
      </c>
      <c r="L95" s="1"/>
      <c r="M95" s="1"/>
      <c r="N95" s="10"/>
    </row>
    <row r="96" spans="1:14">
      <c r="A96" s="1" t="s">
        <v>4015</v>
      </c>
      <c r="B96" s="5" t="s">
        <v>5838</v>
      </c>
      <c r="C96" s="1" t="s">
        <v>11165</v>
      </c>
      <c r="D96" s="1"/>
      <c r="E96" s="2"/>
      <c r="F96" s="1"/>
      <c r="G96" s="1" t="s">
        <v>5567</v>
      </c>
      <c r="H96" s="1"/>
      <c r="I96" s="1"/>
      <c r="J96" s="1"/>
      <c r="K96" s="2"/>
      <c r="L96" s="6" t="s">
        <v>2924</v>
      </c>
      <c r="M96" s="2"/>
      <c r="N96" s="10" t="s">
        <v>4499</v>
      </c>
    </row>
    <row r="97" spans="1:14">
      <c r="A97" s="1" t="s">
        <v>4015</v>
      </c>
      <c r="B97" s="5" t="s">
        <v>5838</v>
      </c>
      <c r="C97" s="1" t="s">
        <v>9534</v>
      </c>
      <c r="D97" s="1"/>
      <c r="E97" s="2" t="s">
        <v>8124</v>
      </c>
      <c r="F97" s="1"/>
      <c r="G97" s="1"/>
      <c r="H97" s="1"/>
      <c r="I97" s="1"/>
      <c r="J97" s="1"/>
      <c r="K97" s="2"/>
      <c r="L97" s="5" t="s">
        <v>6809</v>
      </c>
      <c r="M97" s="2"/>
      <c r="N97" s="10" t="s">
        <v>12399</v>
      </c>
    </row>
    <row r="98" spans="1:14">
      <c r="A98" s="1" t="s">
        <v>4015</v>
      </c>
      <c r="B98" s="5" t="s">
        <v>5838</v>
      </c>
      <c r="C98" s="1" t="s">
        <v>9534</v>
      </c>
      <c r="D98" s="1"/>
      <c r="E98" s="2" t="s">
        <v>11296</v>
      </c>
      <c r="F98" s="1"/>
      <c r="G98" s="1"/>
      <c r="H98" s="1"/>
      <c r="I98" s="1"/>
      <c r="J98" s="1"/>
      <c r="K98" s="2"/>
      <c r="L98" s="5" t="s">
        <v>3693</v>
      </c>
      <c r="M98" s="2"/>
      <c r="N98" s="10" t="s">
        <v>2925</v>
      </c>
    </row>
    <row r="99" spans="1:14">
      <c r="A99" s="1" t="s">
        <v>4015</v>
      </c>
      <c r="B99" s="5" t="s">
        <v>5838</v>
      </c>
      <c r="C99" s="3" t="s">
        <v>13</v>
      </c>
      <c r="D99" s="1"/>
      <c r="E99" s="8"/>
      <c r="F99" s="3" t="s">
        <v>14</v>
      </c>
      <c r="G99" s="9"/>
      <c r="H99" s="3"/>
      <c r="I99" s="7"/>
      <c r="J99" s="3"/>
      <c r="K99" s="3" t="s">
        <v>4810</v>
      </c>
      <c r="L99" s="4"/>
      <c r="M99" s="1"/>
      <c r="N99" s="10"/>
    </row>
    <row r="100" spans="1:14">
      <c r="A100" s="1" t="s">
        <v>4015</v>
      </c>
      <c r="B100" s="5" t="s">
        <v>9048</v>
      </c>
      <c r="C100" s="1" t="s">
        <v>5625</v>
      </c>
      <c r="D100" s="1"/>
      <c r="E100" s="2" t="s">
        <v>8124</v>
      </c>
      <c r="F100" s="1"/>
      <c r="G100" s="1" t="s">
        <v>5567</v>
      </c>
      <c r="H100" s="1"/>
      <c r="I100" s="1"/>
      <c r="J100" s="1"/>
      <c r="K100" s="2"/>
      <c r="L100" s="6" t="s">
        <v>10816</v>
      </c>
      <c r="M100" s="2"/>
      <c r="N100" s="10" t="s">
        <v>6008</v>
      </c>
    </row>
    <row r="101" spans="1:14">
      <c r="A101" s="1" t="s">
        <v>4015</v>
      </c>
      <c r="B101" s="5" t="s">
        <v>9048</v>
      </c>
      <c r="C101" s="1" t="s">
        <v>5625</v>
      </c>
      <c r="D101" s="1"/>
      <c r="E101" s="2" t="s">
        <v>11296</v>
      </c>
      <c r="F101" s="1"/>
      <c r="G101" s="1" t="s">
        <v>5567</v>
      </c>
      <c r="H101" s="1"/>
      <c r="I101" s="1"/>
      <c r="J101" s="1"/>
      <c r="K101" s="2"/>
      <c r="L101" s="6" t="s">
        <v>11225</v>
      </c>
      <c r="M101" s="2"/>
      <c r="N101" s="10" t="s">
        <v>11226</v>
      </c>
    </row>
    <row r="102" spans="1:14">
      <c r="A102" s="1" t="s">
        <v>4015</v>
      </c>
      <c r="B102" s="5" t="s">
        <v>9048</v>
      </c>
      <c r="C102" s="1" t="s">
        <v>5625</v>
      </c>
      <c r="D102" s="1"/>
      <c r="E102" s="1" t="s">
        <v>2608</v>
      </c>
      <c r="F102" s="1"/>
      <c r="G102" s="1" t="s">
        <v>5567</v>
      </c>
      <c r="H102" s="1"/>
      <c r="I102" s="1"/>
      <c r="J102" s="1"/>
      <c r="K102" s="1"/>
      <c r="L102" s="4" t="s">
        <v>6806</v>
      </c>
      <c r="M102" s="1"/>
      <c r="N102" s="10" t="s">
        <v>490</v>
      </c>
    </row>
    <row r="103" spans="1:14">
      <c r="A103" s="1" t="s">
        <v>4015</v>
      </c>
      <c r="B103" s="5" t="s">
        <v>9048</v>
      </c>
      <c r="C103" s="1" t="s">
        <v>5569</v>
      </c>
      <c r="D103" s="1"/>
      <c r="E103" s="1"/>
      <c r="F103" s="1"/>
      <c r="G103" s="1"/>
      <c r="H103" s="1"/>
      <c r="I103" s="1"/>
      <c r="J103" s="1"/>
      <c r="K103" s="2" t="s">
        <v>8480</v>
      </c>
      <c r="L103" s="1"/>
      <c r="M103" s="1"/>
      <c r="N103" s="10"/>
    </row>
    <row r="104" spans="1:14">
      <c r="A104" s="1" t="s">
        <v>4015</v>
      </c>
      <c r="B104" s="5" t="s">
        <v>9048</v>
      </c>
      <c r="C104" s="1" t="s">
        <v>9534</v>
      </c>
      <c r="D104" s="1"/>
      <c r="E104" s="2" t="s">
        <v>8124</v>
      </c>
      <c r="F104" s="1"/>
      <c r="G104" s="1"/>
      <c r="H104" s="1"/>
      <c r="I104" s="1"/>
      <c r="J104" s="1"/>
      <c r="K104" s="2"/>
      <c r="L104" s="5" t="s">
        <v>5262</v>
      </c>
      <c r="M104" s="2"/>
      <c r="N104" s="10" t="s">
        <v>11661</v>
      </c>
    </row>
    <row r="105" spans="1:14">
      <c r="A105" s="1" t="s">
        <v>4015</v>
      </c>
      <c r="B105" s="5" t="s">
        <v>9048</v>
      </c>
      <c r="C105" s="1" t="s">
        <v>9534</v>
      </c>
      <c r="D105" s="1"/>
      <c r="E105" s="2" t="s">
        <v>11296</v>
      </c>
      <c r="F105" s="1"/>
      <c r="G105" s="1"/>
      <c r="H105" s="1"/>
      <c r="I105" s="1"/>
      <c r="J105" s="1"/>
      <c r="K105" s="2"/>
      <c r="L105" s="5" t="s">
        <v>3693</v>
      </c>
      <c r="M105" s="2"/>
      <c r="N105" s="10" t="s">
        <v>2925</v>
      </c>
    </row>
    <row r="106" spans="1:14">
      <c r="A106" s="1" t="s">
        <v>4015</v>
      </c>
      <c r="B106" s="5" t="s">
        <v>9048</v>
      </c>
      <c r="C106" s="3" t="s">
        <v>13</v>
      </c>
      <c r="D106" s="1"/>
      <c r="E106" s="8"/>
      <c r="F106" s="3" t="s">
        <v>14</v>
      </c>
      <c r="G106" s="9"/>
      <c r="H106" s="3"/>
      <c r="I106" s="7"/>
      <c r="J106" s="3"/>
      <c r="K106" s="3" t="s">
        <v>4810</v>
      </c>
      <c r="L106" s="4"/>
      <c r="M106" s="1"/>
      <c r="N106" s="10"/>
    </row>
    <row r="107" spans="1:14">
      <c r="A107" s="1" t="s">
        <v>4015</v>
      </c>
      <c r="B107" s="5" t="s">
        <v>5839</v>
      </c>
      <c r="C107" s="1" t="s">
        <v>5625</v>
      </c>
      <c r="D107" s="1"/>
      <c r="E107" s="2" t="s">
        <v>8124</v>
      </c>
      <c r="F107" s="1"/>
      <c r="G107" s="1" t="s">
        <v>5567</v>
      </c>
      <c r="H107" s="1"/>
      <c r="I107" s="1"/>
      <c r="J107" s="1"/>
      <c r="K107" s="2"/>
      <c r="L107" s="6" t="s">
        <v>11225</v>
      </c>
      <c r="M107" s="2"/>
      <c r="N107" s="10" t="s">
        <v>11226</v>
      </c>
    </row>
    <row r="108" spans="1:14">
      <c r="A108" s="1" t="s">
        <v>4015</v>
      </c>
      <c r="B108" s="5" t="s">
        <v>5839</v>
      </c>
      <c r="C108" s="1" t="s">
        <v>5625</v>
      </c>
      <c r="D108" s="1"/>
      <c r="E108" s="1" t="s">
        <v>11296</v>
      </c>
      <c r="F108" s="1"/>
      <c r="G108" s="1" t="s">
        <v>5567</v>
      </c>
      <c r="H108" s="1"/>
      <c r="I108" s="1"/>
      <c r="J108" s="1"/>
      <c r="K108" s="1"/>
      <c r="L108" s="4" t="s">
        <v>6806</v>
      </c>
      <c r="M108" s="1"/>
      <c r="N108" s="10" t="s">
        <v>490</v>
      </c>
    </row>
    <row r="109" spans="1:14">
      <c r="A109" s="1" t="s">
        <v>4015</v>
      </c>
      <c r="B109" s="5" t="s">
        <v>5839</v>
      </c>
      <c r="C109" s="1" t="s">
        <v>5569</v>
      </c>
      <c r="D109" s="1"/>
      <c r="E109" s="1"/>
      <c r="F109" s="1"/>
      <c r="G109" s="1"/>
      <c r="H109" s="1"/>
      <c r="I109" s="1"/>
      <c r="J109" s="1"/>
      <c r="K109" s="2" t="s">
        <v>6810</v>
      </c>
      <c r="L109" s="1"/>
      <c r="M109" s="1"/>
      <c r="N109" s="10"/>
    </row>
    <row r="110" spans="1:14">
      <c r="A110" s="1" t="s">
        <v>4015</v>
      </c>
      <c r="B110" s="5" t="s">
        <v>5839</v>
      </c>
      <c r="C110" s="1" t="s">
        <v>9534</v>
      </c>
      <c r="D110" s="1"/>
      <c r="E110" s="2" t="s">
        <v>8124</v>
      </c>
      <c r="F110" s="1"/>
      <c r="G110" s="1"/>
      <c r="H110" s="1"/>
      <c r="I110" s="1"/>
      <c r="J110" s="1"/>
      <c r="K110" s="2"/>
      <c r="L110" s="5" t="s">
        <v>1367</v>
      </c>
      <c r="M110" s="2"/>
      <c r="N110" s="10" t="s">
        <v>6811</v>
      </c>
    </row>
    <row r="111" spans="1:14">
      <c r="A111" s="1" t="s">
        <v>4015</v>
      </c>
      <c r="B111" s="5" t="s">
        <v>5839</v>
      </c>
      <c r="C111" s="3" t="s">
        <v>13</v>
      </c>
      <c r="D111" s="1"/>
      <c r="E111" s="8"/>
      <c r="F111" s="3" t="s">
        <v>14</v>
      </c>
      <c r="G111" s="9"/>
      <c r="H111" s="3"/>
      <c r="I111" s="7"/>
      <c r="J111" s="3"/>
      <c r="K111" s="3" t="s">
        <v>4810</v>
      </c>
      <c r="L111" s="4"/>
      <c r="M111" s="1"/>
      <c r="N111" s="10"/>
    </row>
    <row r="112" spans="1:14">
      <c r="A112" s="1" t="s">
        <v>4015</v>
      </c>
      <c r="B112" s="5" t="s">
        <v>2763</v>
      </c>
      <c r="C112" s="1" t="s">
        <v>5625</v>
      </c>
      <c r="D112" s="1"/>
      <c r="E112" s="2" t="s">
        <v>8124</v>
      </c>
      <c r="F112" s="1"/>
      <c r="G112" s="1" t="s">
        <v>5567</v>
      </c>
      <c r="H112" s="1"/>
      <c r="I112" s="1"/>
      <c r="J112" s="1"/>
      <c r="K112" s="2"/>
      <c r="L112" s="6" t="s">
        <v>10816</v>
      </c>
      <c r="M112" s="2"/>
      <c r="N112" s="10" t="s">
        <v>6008</v>
      </c>
    </row>
    <row r="113" spans="1:14">
      <c r="A113" s="1" t="s">
        <v>4015</v>
      </c>
      <c r="B113" s="5" t="s">
        <v>2763</v>
      </c>
      <c r="C113" s="1" t="s">
        <v>5625</v>
      </c>
      <c r="D113" s="1"/>
      <c r="E113" s="2" t="s">
        <v>11296</v>
      </c>
      <c r="F113" s="1"/>
      <c r="G113" s="1" t="s">
        <v>5567</v>
      </c>
      <c r="H113" s="1"/>
      <c r="I113" s="1"/>
      <c r="J113" s="1"/>
      <c r="K113" s="2"/>
      <c r="L113" s="6" t="s">
        <v>11225</v>
      </c>
      <c r="M113" s="2"/>
      <c r="N113" s="10" t="s">
        <v>11226</v>
      </c>
    </row>
    <row r="114" spans="1:14">
      <c r="A114" s="1" t="s">
        <v>4015</v>
      </c>
      <c r="B114" s="5" t="s">
        <v>2763</v>
      </c>
      <c r="C114" s="1" t="s">
        <v>5625</v>
      </c>
      <c r="D114" s="1"/>
      <c r="E114" s="1" t="s">
        <v>2608</v>
      </c>
      <c r="F114" s="1"/>
      <c r="G114" s="1" t="s">
        <v>5567</v>
      </c>
      <c r="H114" s="1"/>
      <c r="I114" s="1"/>
      <c r="J114" s="1"/>
      <c r="K114" s="1"/>
      <c r="L114" s="4" t="s">
        <v>6806</v>
      </c>
      <c r="M114" s="1"/>
      <c r="N114" s="10" t="s">
        <v>490</v>
      </c>
    </row>
    <row r="115" spans="1:14">
      <c r="A115" s="1" t="s">
        <v>4015</v>
      </c>
      <c r="B115" s="5" t="s">
        <v>2763</v>
      </c>
      <c r="C115" s="1" t="s">
        <v>5569</v>
      </c>
      <c r="D115" s="1"/>
      <c r="E115" s="1"/>
      <c r="F115" s="1"/>
      <c r="G115" s="1"/>
      <c r="H115" s="1"/>
      <c r="I115" s="1"/>
      <c r="J115" s="1"/>
      <c r="K115" s="2" t="s">
        <v>2922</v>
      </c>
      <c r="L115" s="1"/>
      <c r="M115" s="1"/>
      <c r="N115" s="10"/>
    </row>
    <row r="116" spans="1:14">
      <c r="A116" s="1" t="s">
        <v>4015</v>
      </c>
      <c r="B116" s="5" t="s">
        <v>2763</v>
      </c>
      <c r="C116" s="1" t="s">
        <v>11165</v>
      </c>
      <c r="D116" s="1"/>
      <c r="E116" s="2"/>
      <c r="F116" s="1"/>
      <c r="G116" s="1"/>
      <c r="H116" s="1"/>
      <c r="I116" s="1"/>
      <c r="J116" s="1"/>
      <c r="K116" s="2"/>
      <c r="L116" s="5" t="s">
        <v>6010</v>
      </c>
      <c r="M116" s="2"/>
      <c r="N116" s="10" t="s">
        <v>9215</v>
      </c>
    </row>
    <row r="117" spans="1:14">
      <c r="A117" s="1" t="s">
        <v>4015</v>
      </c>
      <c r="B117" s="5" t="s">
        <v>2763</v>
      </c>
      <c r="C117" s="1" t="s">
        <v>9534</v>
      </c>
      <c r="D117" s="1"/>
      <c r="E117" s="1" t="s">
        <v>8124</v>
      </c>
      <c r="F117" s="1"/>
      <c r="G117" s="1"/>
      <c r="H117" s="1"/>
      <c r="I117" s="1"/>
      <c r="J117" s="1"/>
      <c r="K117" s="1"/>
      <c r="L117" s="5" t="s">
        <v>8481</v>
      </c>
      <c r="M117" s="1"/>
      <c r="N117" s="10" t="s">
        <v>9216</v>
      </c>
    </row>
    <row r="118" spans="1:14">
      <c r="A118" s="1" t="s">
        <v>4015</v>
      </c>
      <c r="B118" s="5" t="s">
        <v>2763</v>
      </c>
      <c r="C118" s="3" t="s">
        <v>13</v>
      </c>
      <c r="D118" s="1"/>
      <c r="E118" s="8"/>
      <c r="F118" s="3" t="s">
        <v>14</v>
      </c>
      <c r="G118" s="9"/>
      <c r="H118" s="3"/>
      <c r="I118" s="7"/>
      <c r="J118" s="3"/>
      <c r="K118" s="3" t="s">
        <v>4810</v>
      </c>
      <c r="L118" s="4"/>
      <c r="M118" s="1"/>
      <c r="N118" s="10"/>
    </row>
    <row r="119" spans="1:14">
      <c r="A119" s="1" t="s">
        <v>4015</v>
      </c>
      <c r="B119" s="5" t="s">
        <v>12222</v>
      </c>
      <c r="C119" s="1" t="s">
        <v>5625</v>
      </c>
      <c r="D119" s="1"/>
      <c r="E119" s="2" t="s">
        <v>8124</v>
      </c>
      <c r="F119" s="1"/>
      <c r="G119" s="1" t="s">
        <v>5567</v>
      </c>
      <c r="H119" s="1"/>
      <c r="I119" s="1"/>
      <c r="J119" s="1"/>
      <c r="K119" s="2"/>
      <c r="L119" s="6" t="s">
        <v>11225</v>
      </c>
      <c r="M119" s="2"/>
      <c r="N119" s="10" t="s">
        <v>11226</v>
      </c>
    </row>
    <row r="120" spans="1:14">
      <c r="A120" s="1" t="s">
        <v>4015</v>
      </c>
      <c r="B120" s="5" t="s">
        <v>12222</v>
      </c>
      <c r="C120" s="1" t="s">
        <v>5625</v>
      </c>
      <c r="D120" s="1"/>
      <c r="E120" s="1" t="s">
        <v>11296</v>
      </c>
      <c r="F120" s="1"/>
      <c r="G120" s="1" t="s">
        <v>5567</v>
      </c>
      <c r="H120" s="1"/>
      <c r="I120" s="1"/>
      <c r="J120" s="1"/>
      <c r="K120" s="1"/>
      <c r="L120" s="4" t="s">
        <v>6806</v>
      </c>
      <c r="M120" s="1"/>
      <c r="N120" s="10" t="s">
        <v>490</v>
      </c>
    </row>
    <row r="121" spans="1:14">
      <c r="A121" s="1" t="s">
        <v>4015</v>
      </c>
      <c r="B121" s="5" t="s">
        <v>12222</v>
      </c>
      <c r="C121" s="1" t="s">
        <v>5569</v>
      </c>
      <c r="D121" s="1"/>
      <c r="E121" s="1"/>
      <c r="F121" s="1"/>
      <c r="G121" s="1"/>
      <c r="H121" s="1"/>
      <c r="I121" s="1"/>
      <c r="J121" s="1"/>
      <c r="K121" s="2" t="s">
        <v>9217</v>
      </c>
      <c r="L121" s="1"/>
      <c r="M121" s="1"/>
      <c r="N121" s="10"/>
    </row>
    <row r="122" spans="1:14">
      <c r="A122" s="1" t="s">
        <v>4015</v>
      </c>
      <c r="B122" s="5" t="s">
        <v>12222</v>
      </c>
      <c r="C122" s="1" t="s">
        <v>9534</v>
      </c>
      <c r="D122" s="1"/>
      <c r="E122" s="2" t="s">
        <v>8124</v>
      </c>
      <c r="F122" s="1"/>
      <c r="G122" s="1"/>
      <c r="H122" s="1"/>
      <c r="I122" s="1"/>
      <c r="J122" s="1"/>
      <c r="K122" s="2"/>
      <c r="L122" s="5" t="s">
        <v>8482</v>
      </c>
      <c r="M122" s="2"/>
      <c r="N122" s="10" t="s">
        <v>2215</v>
      </c>
    </row>
    <row r="123" spans="1:14">
      <c r="A123" s="1" t="s">
        <v>4015</v>
      </c>
      <c r="B123" s="5" t="s">
        <v>12222</v>
      </c>
      <c r="C123" s="3" t="s">
        <v>13</v>
      </c>
      <c r="D123" s="1"/>
      <c r="E123" s="8"/>
      <c r="F123" s="3" t="s">
        <v>14</v>
      </c>
      <c r="G123" s="9"/>
      <c r="H123" s="3"/>
      <c r="I123" s="7"/>
      <c r="J123" s="3"/>
      <c r="K123" s="3" t="s">
        <v>4810</v>
      </c>
      <c r="L123" s="4"/>
      <c r="M123" s="1"/>
      <c r="N123" s="10"/>
    </row>
    <row r="124" spans="1:14">
      <c r="A124" s="1" t="s">
        <v>4015</v>
      </c>
      <c r="B124" s="5" t="s">
        <v>6338</v>
      </c>
      <c r="C124" s="1" t="s">
        <v>5625</v>
      </c>
      <c r="D124" s="1"/>
      <c r="E124" s="2" t="s">
        <v>8124</v>
      </c>
      <c r="F124" s="1"/>
      <c r="G124" s="1" t="s">
        <v>5567</v>
      </c>
      <c r="H124" s="1"/>
      <c r="I124" s="1"/>
      <c r="J124" s="1"/>
      <c r="K124" s="2"/>
      <c r="L124" s="6" t="s">
        <v>11225</v>
      </c>
      <c r="M124" s="2"/>
      <c r="N124" s="10" t="s">
        <v>11226</v>
      </c>
    </row>
    <row r="125" spans="1:14">
      <c r="A125" s="1" t="s">
        <v>4015</v>
      </c>
      <c r="B125" s="5" t="s">
        <v>6338</v>
      </c>
      <c r="C125" s="1" t="s">
        <v>5625</v>
      </c>
      <c r="D125" s="1"/>
      <c r="E125" s="1" t="s">
        <v>11296</v>
      </c>
      <c r="F125" s="1"/>
      <c r="G125" s="1" t="s">
        <v>5567</v>
      </c>
      <c r="H125" s="1"/>
      <c r="I125" s="1"/>
      <c r="J125" s="1"/>
      <c r="K125" s="1"/>
      <c r="L125" s="4" t="s">
        <v>6806</v>
      </c>
      <c r="M125" s="1"/>
      <c r="N125" s="10" t="s">
        <v>490</v>
      </c>
    </row>
    <row r="126" spans="1:14">
      <c r="A126" s="1" t="s">
        <v>4015</v>
      </c>
      <c r="B126" s="5" t="s">
        <v>6338</v>
      </c>
      <c r="C126" s="3" t="s">
        <v>13</v>
      </c>
      <c r="D126" s="1"/>
      <c r="E126" s="8"/>
      <c r="F126" s="3" t="s">
        <v>14</v>
      </c>
      <c r="G126" s="9"/>
      <c r="H126" s="3"/>
      <c r="I126" s="7"/>
      <c r="J126" s="3"/>
      <c r="K126" s="3" t="s">
        <v>4810</v>
      </c>
      <c r="L126" s="4"/>
      <c r="M126" s="1"/>
      <c r="N126" s="10"/>
    </row>
    <row r="127" spans="1:14">
      <c r="A127" s="1" t="s">
        <v>4015</v>
      </c>
      <c r="B127" s="5" t="s">
        <v>7184</v>
      </c>
      <c r="C127" s="1" t="s">
        <v>5625</v>
      </c>
      <c r="D127" s="1"/>
      <c r="E127" s="2" t="s">
        <v>8124</v>
      </c>
      <c r="F127" s="1"/>
      <c r="G127" s="1" t="s">
        <v>5567</v>
      </c>
      <c r="H127" s="1"/>
      <c r="I127" s="1"/>
      <c r="J127" s="1"/>
      <c r="K127" s="2"/>
      <c r="L127" s="6" t="s">
        <v>11225</v>
      </c>
      <c r="M127" s="2"/>
      <c r="N127" s="10" t="s">
        <v>11226</v>
      </c>
    </row>
    <row r="128" spans="1:14">
      <c r="A128" s="1" t="s">
        <v>4015</v>
      </c>
      <c r="B128" s="5" t="s">
        <v>7184</v>
      </c>
      <c r="C128" s="1" t="s">
        <v>5625</v>
      </c>
      <c r="D128" s="1"/>
      <c r="E128" s="1" t="s">
        <v>11296</v>
      </c>
      <c r="F128" s="1"/>
      <c r="G128" s="1" t="s">
        <v>5567</v>
      </c>
      <c r="H128" s="1"/>
      <c r="I128" s="1"/>
      <c r="J128" s="1"/>
      <c r="K128" s="1"/>
      <c r="L128" s="4" t="s">
        <v>6806</v>
      </c>
      <c r="M128" s="1"/>
      <c r="N128" s="10" t="s">
        <v>490</v>
      </c>
    </row>
    <row r="129" spans="1:14">
      <c r="A129" s="1" t="s">
        <v>4015</v>
      </c>
      <c r="B129" s="5" t="s">
        <v>7184</v>
      </c>
      <c r="C129" s="1" t="s">
        <v>9534</v>
      </c>
      <c r="D129" s="1"/>
      <c r="E129" s="1" t="s">
        <v>8124</v>
      </c>
      <c r="F129" s="1"/>
      <c r="G129" s="1"/>
      <c r="H129" s="1"/>
      <c r="I129" s="1"/>
      <c r="J129" s="1"/>
      <c r="K129" s="1"/>
      <c r="L129" s="5" t="s">
        <v>11227</v>
      </c>
      <c r="M129" s="1"/>
      <c r="N129" s="10" t="s">
        <v>4864</v>
      </c>
    </row>
    <row r="130" spans="1:14">
      <c r="A130" s="1" t="s">
        <v>4015</v>
      </c>
      <c r="B130" s="5" t="s">
        <v>7184</v>
      </c>
      <c r="C130" s="3" t="s">
        <v>13</v>
      </c>
      <c r="D130" s="1"/>
      <c r="E130" s="8"/>
      <c r="F130" s="3" t="s">
        <v>14</v>
      </c>
      <c r="G130" s="9"/>
      <c r="H130" s="3"/>
      <c r="I130" s="7"/>
      <c r="J130" s="3"/>
      <c r="K130" s="3" t="s">
        <v>4810</v>
      </c>
      <c r="L130" s="4"/>
      <c r="M130" s="1"/>
      <c r="N130" s="10"/>
    </row>
    <row r="131" spans="1:14">
      <c r="A131" s="1" t="s">
        <v>4015</v>
      </c>
      <c r="B131" s="5" t="s">
        <v>10317</v>
      </c>
      <c r="C131" s="1" t="s">
        <v>5625</v>
      </c>
      <c r="D131" s="1"/>
      <c r="E131" s="2" t="s">
        <v>8124</v>
      </c>
      <c r="F131" s="1"/>
      <c r="G131" s="1" t="s">
        <v>5567</v>
      </c>
      <c r="H131" s="1"/>
      <c r="I131" s="1"/>
      <c r="J131" s="1"/>
      <c r="K131" s="2"/>
      <c r="L131" s="6" t="s">
        <v>11225</v>
      </c>
      <c r="M131" s="2"/>
      <c r="N131" s="10" t="s">
        <v>11226</v>
      </c>
    </row>
    <row r="132" spans="1:14">
      <c r="A132" s="1" t="s">
        <v>4015</v>
      </c>
      <c r="B132" s="5" t="s">
        <v>10317</v>
      </c>
      <c r="C132" s="1" t="s">
        <v>5625</v>
      </c>
      <c r="D132" s="1"/>
      <c r="E132" s="1" t="s">
        <v>11296</v>
      </c>
      <c r="F132" s="1"/>
      <c r="G132" s="1" t="s">
        <v>5567</v>
      </c>
      <c r="H132" s="1"/>
      <c r="I132" s="1"/>
      <c r="J132" s="1"/>
      <c r="K132" s="1"/>
      <c r="L132" s="4" t="s">
        <v>6806</v>
      </c>
      <c r="M132" s="1"/>
      <c r="N132" s="10" t="s">
        <v>490</v>
      </c>
    </row>
    <row r="133" spans="1:14">
      <c r="A133" s="1" t="s">
        <v>4015</v>
      </c>
      <c r="B133" s="5" t="s">
        <v>10317</v>
      </c>
      <c r="C133" s="3" t="s">
        <v>13</v>
      </c>
      <c r="D133" s="1"/>
      <c r="E133" s="8"/>
      <c r="F133" s="3" t="s">
        <v>14</v>
      </c>
      <c r="G133" s="9"/>
      <c r="H133" s="3"/>
      <c r="I133" s="7"/>
      <c r="J133" s="3"/>
      <c r="K133" s="3" t="s">
        <v>4810</v>
      </c>
      <c r="L133" s="4"/>
      <c r="M133" s="1"/>
      <c r="N133" s="10"/>
    </row>
    <row r="134" spans="1:14">
      <c r="A134" s="5" t="s">
        <v>4015</v>
      </c>
      <c r="B134" s="5" t="s">
        <v>34</v>
      </c>
      <c r="C134" s="1" t="s">
        <v>5625</v>
      </c>
      <c r="D134" s="1"/>
      <c r="E134" s="2" t="s">
        <v>8124</v>
      </c>
      <c r="F134" s="1"/>
      <c r="G134" s="1" t="s">
        <v>5567</v>
      </c>
      <c r="H134" s="1"/>
      <c r="I134" s="1"/>
      <c r="J134" s="1"/>
      <c r="K134" s="1"/>
      <c r="L134" s="6" t="s">
        <v>11225</v>
      </c>
      <c r="M134" s="2"/>
      <c r="N134" s="10" t="s">
        <v>11226</v>
      </c>
    </row>
    <row r="135" spans="1:14">
      <c r="A135" s="1" t="s">
        <v>4015</v>
      </c>
      <c r="B135" s="5" t="s">
        <v>34</v>
      </c>
      <c r="C135" s="1" t="s">
        <v>5625</v>
      </c>
      <c r="D135" s="1"/>
      <c r="E135" s="1" t="s">
        <v>11296</v>
      </c>
      <c r="F135" s="1"/>
      <c r="G135" s="1" t="s">
        <v>5567</v>
      </c>
      <c r="H135" s="1"/>
      <c r="I135" s="1"/>
      <c r="J135" s="1"/>
      <c r="K135" s="1"/>
      <c r="L135" s="4" t="s">
        <v>6806</v>
      </c>
      <c r="M135" s="1"/>
      <c r="N135" s="10" t="s">
        <v>490</v>
      </c>
    </row>
    <row r="136" spans="1:14">
      <c r="A136" s="1" t="s">
        <v>4015</v>
      </c>
      <c r="B136" s="5" t="s">
        <v>34</v>
      </c>
      <c r="C136" s="1" t="s">
        <v>9534</v>
      </c>
      <c r="D136" s="1"/>
      <c r="E136" s="1" t="s">
        <v>8124</v>
      </c>
      <c r="F136" s="1"/>
      <c r="G136" s="1"/>
      <c r="H136" s="1"/>
      <c r="I136" s="1"/>
      <c r="J136" s="1"/>
      <c r="K136" s="1"/>
      <c r="L136" s="5" t="s">
        <v>11227</v>
      </c>
      <c r="M136" s="1"/>
      <c r="N136" s="10" t="s">
        <v>4864</v>
      </c>
    </row>
    <row r="137" spans="1:14">
      <c r="A137" s="1" t="s">
        <v>4015</v>
      </c>
      <c r="B137" s="5" t="s">
        <v>34</v>
      </c>
      <c r="C137" s="3" t="s">
        <v>13</v>
      </c>
      <c r="D137" s="1"/>
      <c r="E137" s="8"/>
      <c r="F137" s="3" t="s">
        <v>14</v>
      </c>
      <c r="G137" s="9"/>
      <c r="H137" s="3"/>
      <c r="I137" s="7"/>
      <c r="J137" s="3"/>
      <c r="K137" s="3" t="s">
        <v>4810</v>
      </c>
      <c r="L137" s="4"/>
      <c r="M137" s="1"/>
      <c r="N137" s="10"/>
    </row>
    <row r="138" spans="1:14">
      <c r="A138" s="1" t="s">
        <v>4015</v>
      </c>
      <c r="B138" s="5" t="s">
        <v>4018</v>
      </c>
      <c r="C138" s="1" t="s">
        <v>5625</v>
      </c>
      <c r="D138" s="1"/>
      <c r="E138" s="2" t="s">
        <v>8124</v>
      </c>
      <c r="F138" s="1"/>
      <c r="G138" s="1" t="s">
        <v>5567</v>
      </c>
      <c r="H138" s="1"/>
      <c r="I138" s="1"/>
      <c r="J138" s="1"/>
      <c r="K138" s="2"/>
      <c r="L138" s="6" t="s">
        <v>11225</v>
      </c>
      <c r="M138" s="2"/>
      <c r="N138" s="10" t="s">
        <v>11226</v>
      </c>
    </row>
    <row r="139" spans="1:14">
      <c r="A139" s="1" t="s">
        <v>4015</v>
      </c>
      <c r="B139" s="5" t="s">
        <v>4018</v>
      </c>
      <c r="C139" s="1" t="s">
        <v>5625</v>
      </c>
      <c r="D139" s="1"/>
      <c r="E139" s="1" t="s">
        <v>11296</v>
      </c>
      <c r="F139" s="1"/>
      <c r="G139" s="1" t="s">
        <v>5567</v>
      </c>
      <c r="H139" s="1"/>
      <c r="I139" s="1"/>
      <c r="J139" s="1"/>
      <c r="K139" s="1"/>
      <c r="L139" s="4" t="s">
        <v>6806</v>
      </c>
      <c r="M139" s="1"/>
      <c r="N139" s="10" t="s">
        <v>490</v>
      </c>
    </row>
    <row r="140" spans="1:14">
      <c r="A140" s="1" t="s">
        <v>4015</v>
      </c>
      <c r="B140" s="5" t="s">
        <v>4018</v>
      </c>
      <c r="C140" s="3" t="s">
        <v>13</v>
      </c>
      <c r="D140" s="1"/>
      <c r="E140" s="8"/>
      <c r="F140" s="3" t="s">
        <v>14</v>
      </c>
      <c r="G140" s="9"/>
      <c r="H140" s="3"/>
      <c r="I140" s="7"/>
      <c r="J140" s="3"/>
      <c r="K140" s="3" t="s">
        <v>4810</v>
      </c>
      <c r="L140" s="4"/>
      <c r="M140" s="1"/>
      <c r="N140" s="10"/>
    </row>
    <row r="141" spans="1:14">
      <c r="A141" s="1" t="s">
        <v>4015</v>
      </c>
      <c r="B141" s="5" t="s">
        <v>4021</v>
      </c>
      <c r="C141" s="1" t="s">
        <v>5625</v>
      </c>
      <c r="D141" s="1"/>
      <c r="E141" s="2" t="s">
        <v>8124</v>
      </c>
      <c r="F141" s="1"/>
      <c r="G141" s="1" t="s">
        <v>5567</v>
      </c>
      <c r="H141" s="1"/>
      <c r="I141" s="1"/>
      <c r="J141" s="1"/>
      <c r="K141" s="2"/>
      <c r="L141" s="6" t="s">
        <v>11225</v>
      </c>
      <c r="M141" s="2"/>
      <c r="N141" s="10" t="s">
        <v>11226</v>
      </c>
    </row>
    <row r="142" spans="1:14">
      <c r="A142" s="1" t="s">
        <v>4015</v>
      </c>
      <c r="B142" s="5" t="s">
        <v>4021</v>
      </c>
      <c r="C142" s="1" t="s">
        <v>5625</v>
      </c>
      <c r="D142" s="1"/>
      <c r="E142" s="1" t="s">
        <v>11296</v>
      </c>
      <c r="F142" s="1"/>
      <c r="G142" s="1" t="s">
        <v>5567</v>
      </c>
      <c r="H142" s="1"/>
      <c r="I142" s="1"/>
      <c r="J142" s="1"/>
      <c r="K142" s="1"/>
      <c r="L142" s="4" t="s">
        <v>6806</v>
      </c>
      <c r="M142" s="1"/>
      <c r="N142" s="10" t="s">
        <v>490</v>
      </c>
    </row>
    <row r="143" spans="1:14">
      <c r="A143" s="1" t="s">
        <v>4015</v>
      </c>
      <c r="B143" s="5" t="s">
        <v>4021</v>
      </c>
      <c r="C143" s="1" t="s">
        <v>9534</v>
      </c>
      <c r="D143" s="1"/>
      <c r="E143" s="1" t="s">
        <v>8124</v>
      </c>
      <c r="F143" s="1"/>
      <c r="G143" s="1"/>
      <c r="H143" s="1"/>
      <c r="I143" s="1"/>
      <c r="J143" s="1"/>
      <c r="K143" s="1"/>
      <c r="L143" s="5" t="s">
        <v>11227</v>
      </c>
      <c r="M143" s="1"/>
      <c r="N143" s="10" t="s">
        <v>4864</v>
      </c>
    </row>
    <row r="144" spans="1:14">
      <c r="A144" s="1" t="s">
        <v>4015</v>
      </c>
      <c r="B144" s="5" t="s">
        <v>4021</v>
      </c>
      <c r="C144" s="3" t="s">
        <v>13</v>
      </c>
      <c r="D144" s="1"/>
      <c r="E144" s="8"/>
      <c r="F144" s="3" t="s">
        <v>14</v>
      </c>
      <c r="G144" s="9"/>
      <c r="H144" s="3"/>
      <c r="I144" s="7"/>
      <c r="J144" s="3"/>
      <c r="K144" s="3" t="s">
        <v>4810</v>
      </c>
      <c r="L144" s="4"/>
      <c r="M144" s="1"/>
      <c r="N144" s="10"/>
    </row>
    <row r="145" spans="1:14">
      <c r="A145" s="1" t="s">
        <v>4015</v>
      </c>
      <c r="B145" s="5" t="s">
        <v>7185</v>
      </c>
      <c r="C145" s="1" t="s">
        <v>5625</v>
      </c>
      <c r="D145" s="1"/>
      <c r="E145" s="2" t="s">
        <v>8124</v>
      </c>
      <c r="F145" s="1"/>
      <c r="G145" s="1" t="s">
        <v>5567</v>
      </c>
      <c r="H145" s="1"/>
      <c r="I145" s="1"/>
      <c r="J145" s="1"/>
      <c r="K145" s="2"/>
      <c r="L145" s="6" t="s">
        <v>11225</v>
      </c>
      <c r="M145" s="2"/>
      <c r="N145" s="10" t="s">
        <v>11226</v>
      </c>
    </row>
    <row r="146" spans="1:14">
      <c r="A146" s="1" t="s">
        <v>4015</v>
      </c>
      <c r="B146" s="5" t="s">
        <v>7185</v>
      </c>
      <c r="C146" s="1" t="s">
        <v>5625</v>
      </c>
      <c r="D146" s="1"/>
      <c r="E146" s="1" t="s">
        <v>11296</v>
      </c>
      <c r="F146" s="1"/>
      <c r="G146" s="1" t="s">
        <v>5567</v>
      </c>
      <c r="H146" s="1"/>
      <c r="I146" s="1"/>
      <c r="J146" s="1"/>
      <c r="K146" s="1"/>
      <c r="L146" s="4" t="s">
        <v>6806</v>
      </c>
      <c r="M146" s="1"/>
      <c r="N146" s="10" t="s">
        <v>490</v>
      </c>
    </row>
    <row r="147" spans="1:14">
      <c r="A147" s="1" t="s">
        <v>4015</v>
      </c>
      <c r="B147" s="5" t="s">
        <v>7185</v>
      </c>
      <c r="C147" s="3" t="s">
        <v>13</v>
      </c>
      <c r="D147" s="1"/>
      <c r="E147" s="8"/>
      <c r="F147" s="3" t="s">
        <v>14</v>
      </c>
      <c r="G147" s="9"/>
      <c r="H147" s="3"/>
      <c r="I147" s="7"/>
      <c r="J147" s="3"/>
      <c r="K147" s="3" t="s">
        <v>4810</v>
      </c>
      <c r="L147" s="4"/>
      <c r="M147" s="1"/>
      <c r="N147" s="10"/>
    </row>
    <row r="148" spans="1:14">
      <c r="A148" s="1" t="s">
        <v>4015</v>
      </c>
      <c r="B148" s="5" t="s">
        <v>10318</v>
      </c>
      <c r="C148" s="1" t="s">
        <v>5625</v>
      </c>
      <c r="D148" s="1"/>
      <c r="E148" s="2" t="s">
        <v>8124</v>
      </c>
      <c r="F148" s="1"/>
      <c r="G148" s="1" t="s">
        <v>5567</v>
      </c>
      <c r="H148" s="1"/>
      <c r="I148" s="1"/>
      <c r="J148" s="1"/>
      <c r="K148" s="2"/>
      <c r="L148" s="6" t="s">
        <v>11225</v>
      </c>
      <c r="M148" s="2"/>
      <c r="N148" s="10" t="s">
        <v>11226</v>
      </c>
    </row>
    <row r="149" spans="1:14">
      <c r="A149" s="1" t="s">
        <v>4015</v>
      </c>
      <c r="B149" s="5" t="s">
        <v>10318</v>
      </c>
      <c r="C149" s="1" t="s">
        <v>5625</v>
      </c>
      <c r="D149" s="1"/>
      <c r="E149" s="1" t="s">
        <v>11296</v>
      </c>
      <c r="F149" s="1"/>
      <c r="G149" s="1" t="s">
        <v>5567</v>
      </c>
      <c r="H149" s="1"/>
      <c r="I149" s="1"/>
      <c r="J149" s="1"/>
      <c r="K149" s="1"/>
      <c r="L149" s="4" t="s">
        <v>6806</v>
      </c>
      <c r="M149" s="1"/>
      <c r="N149" s="10" t="s">
        <v>490</v>
      </c>
    </row>
    <row r="150" spans="1:14">
      <c r="A150" s="1" t="s">
        <v>4015</v>
      </c>
      <c r="B150" s="5" t="s">
        <v>10318</v>
      </c>
      <c r="C150" s="1" t="s">
        <v>9534</v>
      </c>
      <c r="D150" s="1"/>
      <c r="E150" s="1" t="s">
        <v>8124</v>
      </c>
      <c r="F150" s="1"/>
      <c r="G150" s="1"/>
      <c r="H150" s="1"/>
      <c r="I150" s="1"/>
      <c r="J150" s="1"/>
      <c r="K150" s="1"/>
      <c r="L150" s="5" t="s">
        <v>11227</v>
      </c>
      <c r="M150" s="1"/>
      <c r="N150" s="10" t="s">
        <v>4864</v>
      </c>
    </row>
    <row r="151" spans="1:14">
      <c r="A151" s="1" t="s">
        <v>4015</v>
      </c>
      <c r="B151" s="5" t="s">
        <v>10318</v>
      </c>
      <c r="C151" s="3" t="s">
        <v>13</v>
      </c>
      <c r="D151" s="1"/>
      <c r="E151" s="8"/>
      <c r="F151" s="3" t="s">
        <v>14</v>
      </c>
      <c r="G151" s="9"/>
      <c r="H151" s="3"/>
      <c r="I151" s="7"/>
      <c r="J151" s="3"/>
      <c r="K151" s="3" t="s">
        <v>4810</v>
      </c>
      <c r="L151" s="4"/>
      <c r="M151" s="1"/>
      <c r="N151" s="10"/>
    </row>
    <row r="152" spans="1:14">
      <c r="A152" s="1" t="s">
        <v>4015</v>
      </c>
      <c r="B152" s="5" t="s">
        <v>863</v>
      </c>
      <c r="C152" s="1" t="s">
        <v>5625</v>
      </c>
      <c r="D152" s="1"/>
      <c r="E152" s="2" t="s">
        <v>8124</v>
      </c>
      <c r="F152" s="1"/>
      <c r="G152" s="1" t="s">
        <v>5567</v>
      </c>
      <c r="H152" s="1"/>
      <c r="I152" s="1"/>
      <c r="J152" s="1"/>
      <c r="K152" s="2"/>
      <c r="L152" s="6" t="s">
        <v>11225</v>
      </c>
      <c r="M152" s="2"/>
      <c r="N152" s="10" t="s">
        <v>11226</v>
      </c>
    </row>
    <row r="153" spans="1:14">
      <c r="A153" s="1" t="s">
        <v>4015</v>
      </c>
      <c r="B153" s="5" t="s">
        <v>863</v>
      </c>
      <c r="C153" s="1" t="s">
        <v>5625</v>
      </c>
      <c r="D153" s="1"/>
      <c r="E153" s="1" t="s">
        <v>11296</v>
      </c>
      <c r="F153" s="1"/>
      <c r="G153" s="1" t="s">
        <v>5567</v>
      </c>
      <c r="H153" s="1"/>
      <c r="I153" s="1"/>
      <c r="J153" s="1"/>
      <c r="K153" s="1"/>
      <c r="L153" s="4" t="s">
        <v>6806</v>
      </c>
      <c r="M153" s="1"/>
      <c r="N153" s="10" t="s">
        <v>490</v>
      </c>
    </row>
    <row r="154" spans="1:14">
      <c r="A154" s="1" t="s">
        <v>4015</v>
      </c>
      <c r="B154" s="5" t="s">
        <v>863</v>
      </c>
      <c r="C154" s="3" t="s">
        <v>13</v>
      </c>
      <c r="D154" s="1"/>
      <c r="E154" s="8"/>
      <c r="F154" s="3" t="s">
        <v>14</v>
      </c>
      <c r="G154" s="9"/>
      <c r="H154" s="3"/>
      <c r="I154" s="7"/>
      <c r="J154" s="3"/>
      <c r="K154" s="3" t="s">
        <v>4810</v>
      </c>
      <c r="L154" s="4"/>
      <c r="M154" s="1"/>
      <c r="N154" s="10"/>
    </row>
    <row r="155" spans="1:14">
      <c r="A155" s="1" t="s">
        <v>4015</v>
      </c>
      <c r="B155" s="5" t="s">
        <v>4025</v>
      </c>
      <c r="C155" s="1" t="s">
        <v>5625</v>
      </c>
      <c r="D155" s="1"/>
      <c r="E155" s="2" t="s">
        <v>8124</v>
      </c>
      <c r="F155" s="1"/>
      <c r="G155" s="1" t="s">
        <v>5567</v>
      </c>
      <c r="H155" s="1"/>
      <c r="I155" s="1"/>
      <c r="J155" s="1"/>
      <c r="K155" s="2"/>
      <c r="L155" s="6" t="s">
        <v>11225</v>
      </c>
      <c r="M155" s="2"/>
      <c r="N155" s="10" t="s">
        <v>11226</v>
      </c>
    </row>
    <row r="156" spans="1:14">
      <c r="A156" s="1" t="s">
        <v>4015</v>
      </c>
      <c r="B156" s="5" t="s">
        <v>4025</v>
      </c>
      <c r="C156" s="1" t="s">
        <v>5625</v>
      </c>
      <c r="D156" s="1"/>
      <c r="E156" s="1" t="s">
        <v>11296</v>
      </c>
      <c r="F156" s="1"/>
      <c r="G156" s="1" t="s">
        <v>5567</v>
      </c>
      <c r="H156" s="1"/>
      <c r="I156" s="1"/>
      <c r="J156" s="1"/>
      <c r="K156" s="1"/>
      <c r="L156" s="4" t="s">
        <v>6806</v>
      </c>
      <c r="M156" s="1"/>
      <c r="N156" s="10" t="s">
        <v>490</v>
      </c>
    </row>
    <row r="157" spans="1:14">
      <c r="A157" s="1" t="s">
        <v>4015</v>
      </c>
      <c r="B157" s="5" t="s">
        <v>4025</v>
      </c>
      <c r="C157" s="3" t="s">
        <v>13</v>
      </c>
      <c r="D157" s="1"/>
      <c r="E157" s="8"/>
      <c r="F157" s="3" t="s">
        <v>14</v>
      </c>
      <c r="G157" s="9"/>
      <c r="H157" s="3"/>
      <c r="I157" s="7"/>
      <c r="J157" s="3"/>
      <c r="K157" s="3" t="s">
        <v>4810</v>
      </c>
      <c r="L157" s="4"/>
      <c r="M157" s="1"/>
      <c r="N157" s="10"/>
    </row>
    <row r="158" spans="1:14">
      <c r="A158" s="1" t="s">
        <v>4015</v>
      </c>
      <c r="B158" s="5" t="s">
        <v>7187</v>
      </c>
      <c r="C158" s="1" t="s">
        <v>5625</v>
      </c>
      <c r="D158" s="1"/>
      <c r="E158" s="2" t="s">
        <v>8124</v>
      </c>
      <c r="F158" s="1"/>
      <c r="G158" s="1" t="s">
        <v>5567</v>
      </c>
      <c r="H158" s="1"/>
      <c r="I158" s="1"/>
      <c r="J158" s="1"/>
      <c r="K158" s="2"/>
      <c r="L158" s="6" t="s">
        <v>11225</v>
      </c>
      <c r="M158" s="2"/>
      <c r="N158" s="10" t="s">
        <v>11226</v>
      </c>
    </row>
    <row r="159" spans="1:14">
      <c r="A159" s="1" t="s">
        <v>4015</v>
      </c>
      <c r="B159" s="5" t="s">
        <v>7187</v>
      </c>
      <c r="C159" s="1" t="s">
        <v>5625</v>
      </c>
      <c r="D159" s="1"/>
      <c r="E159" s="1" t="s">
        <v>11296</v>
      </c>
      <c r="F159" s="1"/>
      <c r="G159" s="1" t="s">
        <v>5567</v>
      </c>
      <c r="H159" s="1"/>
      <c r="I159" s="1"/>
      <c r="J159" s="1"/>
      <c r="K159" s="1"/>
      <c r="L159" s="4" t="s">
        <v>6806</v>
      </c>
      <c r="M159" s="1"/>
      <c r="N159" s="10" t="s">
        <v>490</v>
      </c>
    </row>
    <row r="160" spans="1:14">
      <c r="A160" s="1" t="s">
        <v>4015</v>
      </c>
      <c r="B160" s="5" t="s">
        <v>7187</v>
      </c>
      <c r="C160" s="1" t="s">
        <v>9534</v>
      </c>
      <c r="D160" s="1"/>
      <c r="E160" s="1" t="s">
        <v>8124</v>
      </c>
      <c r="F160" s="1"/>
      <c r="G160" s="1"/>
      <c r="H160" s="1"/>
      <c r="I160" s="1"/>
      <c r="J160" s="1"/>
      <c r="K160" s="1"/>
      <c r="L160" s="5" t="s">
        <v>11227</v>
      </c>
      <c r="M160" s="1"/>
      <c r="N160" s="10" t="s">
        <v>4864</v>
      </c>
    </row>
    <row r="161" spans="1:14">
      <c r="A161" s="1" t="s">
        <v>4015</v>
      </c>
      <c r="B161" s="5" t="s">
        <v>7187</v>
      </c>
      <c r="C161" s="3" t="s">
        <v>13</v>
      </c>
      <c r="D161" s="1"/>
      <c r="E161" s="8"/>
      <c r="F161" s="3" t="s">
        <v>14</v>
      </c>
      <c r="G161" s="9"/>
      <c r="H161" s="3"/>
      <c r="I161" s="7"/>
      <c r="J161" s="3"/>
      <c r="K161" s="3" t="s">
        <v>4810</v>
      </c>
      <c r="L161" s="4"/>
      <c r="M161" s="1"/>
      <c r="N161" s="10"/>
    </row>
    <row r="162" spans="1:14">
      <c r="A162" s="1" t="s">
        <v>4015</v>
      </c>
      <c r="B162" s="5" t="s">
        <v>10320</v>
      </c>
      <c r="C162" s="1" t="s">
        <v>5625</v>
      </c>
      <c r="D162" s="1"/>
      <c r="E162" s="2" t="s">
        <v>8124</v>
      </c>
      <c r="F162" s="1"/>
      <c r="G162" s="1" t="s">
        <v>5567</v>
      </c>
      <c r="H162" s="1"/>
      <c r="I162" s="1"/>
      <c r="J162" s="1"/>
      <c r="K162" s="2"/>
      <c r="L162" s="6" t="s">
        <v>11225</v>
      </c>
      <c r="M162" s="2"/>
      <c r="N162" s="10" t="s">
        <v>11226</v>
      </c>
    </row>
    <row r="163" spans="1:14">
      <c r="A163" s="1" t="s">
        <v>4015</v>
      </c>
      <c r="B163" s="5" t="s">
        <v>10320</v>
      </c>
      <c r="C163" s="1" t="s">
        <v>5625</v>
      </c>
      <c r="D163" s="1"/>
      <c r="E163" s="1" t="s">
        <v>11296</v>
      </c>
      <c r="F163" s="1"/>
      <c r="G163" s="1" t="s">
        <v>5567</v>
      </c>
      <c r="H163" s="1"/>
      <c r="I163" s="1"/>
      <c r="J163" s="1"/>
      <c r="K163" s="1"/>
      <c r="L163" s="4" t="s">
        <v>6806</v>
      </c>
      <c r="M163" s="1"/>
      <c r="N163" s="10" t="s">
        <v>490</v>
      </c>
    </row>
    <row r="164" spans="1:14">
      <c r="A164" s="1" t="s">
        <v>4015</v>
      </c>
      <c r="B164" s="5" t="s">
        <v>10320</v>
      </c>
      <c r="C164" s="3" t="s">
        <v>13</v>
      </c>
      <c r="D164" s="1"/>
      <c r="E164" s="8"/>
      <c r="F164" s="3" t="s">
        <v>14</v>
      </c>
      <c r="G164" s="9"/>
      <c r="H164" s="3"/>
      <c r="I164" s="7"/>
      <c r="J164" s="3"/>
      <c r="K164" s="3" t="s">
        <v>4810</v>
      </c>
      <c r="L164" s="4"/>
      <c r="M164" s="1"/>
      <c r="N164" s="10"/>
    </row>
    <row r="165" spans="1:14">
      <c r="A165" s="1" t="s">
        <v>4015</v>
      </c>
      <c r="B165" s="5" t="s">
        <v>865</v>
      </c>
      <c r="C165" s="1" t="s">
        <v>5625</v>
      </c>
      <c r="D165" s="1"/>
      <c r="E165" s="2" t="s">
        <v>8124</v>
      </c>
      <c r="F165" s="1"/>
      <c r="G165" s="1" t="s">
        <v>5567</v>
      </c>
      <c r="H165" s="1"/>
      <c r="I165" s="1"/>
      <c r="J165" s="1"/>
      <c r="K165" s="2"/>
      <c r="L165" s="6" t="s">
        <v>11225</v>
      </c>
      <c r="M165" s="2"/>
      <c r="N165" s="10" t="s">
        <v>11226</v>
      </c>
    </row>
    <row r="166" spans="1:14">
      <c r="A166" s="1" t="s">
        <v>4015</v>
      </c>
      <c r="B166" s="5" t="s">
        <v>865</v>
      </c>
      <c r="C166" s="1" t="s">
        <v>5625</v>
      </c>
      <c r="D166" s="1"/>
      <c r="E166" s="1" t="s">
        <v>11296</v>
      </c>
      <c r="F166" s="1"/>
      <c r="G166" s="1" t="s">
        <v>5567</v>
      </c>
      <c r="H166" s="1"/>
      <c r="I166" s="1"/>
      <c r="J166" s="1"/>
      <c r="K166" s="1"/>
      <c r="L166" s="4" t="s">
        <v>6806</v>
      </c>
      <c r="M166" s="1"/>
      <c r="N166" s="10" t="s">
        <v>490</v>
      </c>
    </row>
    <row r="167" spans="1:14">
      <c r="A167" s="1" t="s">
        <v>4015</v>
      </c>
      <c r="B167" s="5" t="s">
        <v>865</v>
      </c>
      <c r="C167" s="3" t="s">
        <v>13</v>
      </c>
      <c r="D167" s="1"/>
      <c r="E167" s="8"/>
      <c r="F167" s="3" t="s">
        <v>14</v>
      </c>
      <c r="G167" s="9"/>
      <c r="H167" s="3"/>
      <c r="I167" s="7"/>
      <c r="J167" s="3"/>
      <c r="K167" s="3" t="s">
        <v>4810</v>
      </c>
      <c r="L167" s="4"/>
      <c r="M167" s="1"/>
      <c r="N167" s="10"/>
    </row>
    <row r="168" spans="1:14">
      <c r="A168" s="1" t="s">
        <v>4015</v>
      </c>
      <c r="B168" s="5" t="s">
        <v>6546</v>
      </c>
      <c r="C168" s="1" t="s">
        <v>5625</v>
      </c>
      <c r="D168" s="1"/>
      <c r="E168" s="2" t="s">
        <v>8124</v>
      </c>
      <c r="F168" s="1"/>
      <c r="G168" s="1" t="s">
        <v>5567</v>
      </c>
      <c r="H168" s="1"/>
      <c r="I168" s="1"/>
      <c r="J168" s="1"/>
      <c r="K168" s="2"/>
      <c r="L168" s="6" t="s">
        <v>1368</v>
      </c>
      <c r="M168" s="2"/>
      <c r="N168" s="10" t="s">
        <v>6011</v>
      </c>
    </row>
    <row r="169" spans="1:14">
      <c r="A169" s="1" t="s">
        <v>4015</v>
      </c>
      <c r="B169" s="5" t="s">
        <v>6546</v>
      </c>
      <c r="C169" s="1" t="s">
        <v>5625</v>
      </c>
      <c r="D169" s="1"/>
      <c r="E169" s="2" t="s">
        <v>11296</v>
      </c>
      <c r="F169" s="1"/>
      <c r="G169" s="1" t="s">
        <v>5567</v>
      </c>
      <c r="H169" s="1"/>
      <c r="I169" s="1"/>
      <c r="J169" s="1"/>
      <c r="K169" s="2"/>
      <c r="L169" s="6" t="s">
        <v>11225</v>
      </c>
      <c r="M169" s="2"/>
      <c r="N169" s="10" t="s">
        <v>11226</v>
      </c>
    </row>
    <row r="170" spans="1:14">
      <c r="A170" s="1" t="s">
        <v>4015</v>
      </c>
      <c r="B170" s="5" t="s">
        <v>6546</v>
      </c>
      <c r="C170" s="1" t="s">
        <v>5625</v>
      </c>
      <c r="D170" s="1"/>
      <c r="E170" s="1" t="s">
        <v>2608</v>
      </c>
      <c r="F170" s="1"/>
      <c r="G170" s="1" t="s">
        <v>5567</v>
      </c>
      <c r="H170" s="1"/>
      <c r="I170" s="1"/>
      <c r="J170" s="1"/>
      <c r="K170" s="1"/>
      <c r="L170" s="4" t="s">
        <v>6806</v>
      </c>
      <c r="M170" s="1"/>
      <c r="N170" s="10" t="s">
        <v>490</v>
      </c>
    </row>
    <row r="171" spans="1:14">
      <c r="A171" s="1" t="s">
        <v>4015</v>
      </c>
      <c r="B171" s="5" t="s">
        <v>6546</v>
      </c>
      <c r="C171" s="1" t="s">
        <v>9586</v>
      </c>
      <c r="D171" s="1"/>
      <c r="E171" s="2" t="s">
        <v>8124</v>
      </c>
      <c r="F171" s="1"/>
      <c r="G171" s="1" t="s">
        <v>5567</v>
      </c>
      <c r="H171" s="1"/>
      <c r="I171" s="1"/>
      <c r="J171" s="1"/>
      <c r="K171" s="1"/>
      <c r="L171" s="6" t="s">
        <v>912</v>
      </c>
      <c r="M171" s="4"/>
      <c r="N171" s="10" t="s">
        <v>9587</v>
      </c>
    </row>
    <row r="172" spans="1:14">
      <c r="A172" s="1" t="s">
        <v>4015</v>
      </c>
      <c r="B172" s="5" t="s">
        <v>6546</v>
      </c>
      <c r="C172" s="1" t="s">
        <v>9534</v>
      </c>
      <c r="D172" s="1"/>
      <c r="E172" s="1" t="s">
        <v>8124</v>
      </c>
      <c r="F172" s="1"/>
      <c r="G172" s="1"/>
      <c r="H172" s="1"/>
      <c r="I172" s="1"/>
      <c r="J172" s="1"/>
      <c r="K172" s="1"/>
      <c r="L172" s="5" t="s">
        <v>6012</v>
      </c>
      <c r="M172" s="1"/>
      <c r="N172" s="10" t="s">
        <v>8483</v>
      </c>
    </row>
    <row r="173" spans="1:14">
      <c r="A173" s="1" t="s">
        <v>4015</v>
      </c>
      <c r="B173" s="5" t="s">
        <v>6546</v>
      </c>
      <c r="C173" s="1" t="s">
        <v>9534</v>
      </c>
      <c r="D173" s="1"/>
      <c r="E173" s="1" t="s">
        <v>11296</v>
      </c>
      <c r="F173" s="1"/>
      <c r="G173" s="1"/>
      <c r="H173" s="1"/>
      <c r="I173" s="1"/>
      <c r="J173" s="1"/>
      <c r="K173" s="1"/>
      <c r="L173" s="5" t="s">
        <v>7679</v>
      </c>
      <c r="M173" s="1"/>
      <c r="N173" s="10" t="s">
        <v>3694</v>
      </c>
    </row>
    <row r="174" spans="1:14">
      <c r="A174" s="1" t="s">
        <v>4015</v>
      </c>
      <c r="B174" s="5" t="s">
        <v>6546</v>
      </c>
      <c r="C174" s="3" t="s">
        <v>13</v>
      </c>
      <c r="D174" s="1"/>
      <c r="E174" s="8"/>
      <c r="F174" s="3" t="s">
        <v>14</v>
      </c>
      <c r="G174" s="9"/>
      <c r="H174" s="3"/>
      <c r="I174" s="7"/>
      <c r="J174" s="3"/>
      <c r="K174" s="3" t="s">
        <v>4810</v>
      </c>
      <c r="L174" s="4"/>
      <c r="M174" s="1"/>
      <c r="N174" s="10"/>
    </row>
    <row r="175" spans="1:14">
      <c r="A175" s="1" t="s">
        <v>4015</v>
      </c>
      <c r="B175" s="5" t="s">
        <v>1746</v>
      </c>
      <c r="C175" s="1" t="s">
        <v>5625</v>
      </c>
      <c r="D175" s="1"/>
      <c r="E175" s="2" t="s">
        <v>8124</v>
      </c>
      <c r="F175" s="1"/>
      <c r="G175" s="1" t="s">
        <v>5567</v>
      </c>
      <c r="H175" s="1"/>
      <c r="I175" s="1"/>
      <c r="J175" s="1"/>
      <c r="K175" s="2"/>
      <c r="L175" s="6" t="s">
        <v>11225</v>
      </c>
      <c r="M175" s="2"/>
      <c r="N175" s="10" t="s">
        <v>11226</v>
      </c>
    </row>
    <row r="176" spans="1:14">
      <c r="A176" s="1" t="s">
        <v>4015</v>
      </c>
      <c r="B176" s="5" t="s">
        <v>1746</v>
      </c>
      <c r="C176" s="1" t="s">
        <v>5625</v>
      </c>
      <c r="D176" s="1"/>
      <c r="E176" s="1" t="s">
        <v>11296</v>
      </c>
      <c r="F176" s="1"/>
      <c r="G176" s="1" t="s">
        <v>5567</v>
      </c>
      <c r="H176" s="1"/>
      <c r="I176" s="1"/>
      <c r="J176" s="1"/>
      <c r="K176" s="1"/>
      <c r="L176" s="4" t="s">
        <v>6806</v>
      </c>
      <c r="M176" s="1"/>
      <c r="N176" s="10" t="s">
        <v>490</v>
      </c>
    </row>
    <row r="177" spans="1:14">
      <c r="A177" s="1" t="s">
        <v>4015</v>
      </c>
      <c r="B177" s="5" t="s">
        <v>1746</v>
      </c>
      <c r="C177" s="1" t="s">
        <v>9586</v>
      </c>
      <c r="D177" s="1"/>
      <c r="E177" s="2" t="s">
        <v>8124</v>
      </c>
      <c r="F177" s="1"/>
      <c r="G177" s="1" t="s">
        <v>5567</v>
      </c>
      <c r="H177" s="1"/>
      <c r="I177" s="1"/>
      <c r="J177" s="1"/>
      <c r="K177" s="1"/>
      <c r="L177" s="6" t="s">
        <v>912</v>
      </c>
      <c r="M177" s="4"/>
      <c r="N177" s="10" t="s">
        <v>9587</v>
      </c>
    </row>
    <row r="178" spans="1:14">
      <c r="A178" s="1" t="s">
        <v>4015</v>
      </c>
      <c r="B178" s="5" t="s">
        <v>1746</v>
      </c>
      <c r="C178" s="1" t="s">
        <v>11165</v>
      </c>
      <c r="D178" s="1"/>
      <c r="E178" s="2"/>
      <c r="F178" s="1"/>
      <c r="G178" s="1"/>
      <c r="H178" s="1"/>
      <c r="I178" s="1"/>
      <c r="J178" s="1"/>
      <c r="K178" s="2"/>
      <c r="L178" s="5" t="s">
        <v>4865</v>
      </c>
      <c r="M178" s="2"/>
      <c r="N178" s="10" t="s">
        <v>10374</v>
      </c>
    </row>
    <row r="179" spans="1:14">
      <c r="A179" s="1" t="s">
        <v>4015</v>
      </c>
      <c r="B179" s="5" t="s">
        <v>1746</v>
      </c>
      <c r="C179" s="1" t="s">
        <v>9534</v>
      </c>
      <c r="D179" s="1"/>
      <c r="E179" s="1" t="s">
        <v>8124</v>
      </c>
      <c r="F179" s="1"/>
      <c r="G179" s="1"/>
      <c r="H179" s="1"/>
      <c r="I179" s="1"/>
      <c r="J179" s="1"/>
      <c r="K179" s="1"/>
      <c r="L179" s="5" t="s">
        <v>9588</v>
      </c>
      <c r="M179" s="1"/>
      <c r="N179" s="10" t="s">
        <v>2543</v>
      </c>
    </row>
    <row r="180" spans="1:14">
      <c r="A180" s="1" t="s">
        <v>4015</v>
      </c>
      <c r="B180" s="5" t="s">
        <v>1746</v>
      </c>
      <c r="C180" s="1" t="s">
        <v>9534</v>
      </c>
      <c r="D180" s="1"/>
      <c r="E180" s="1" t="s">
        <v>11296</v>
      </c>
      <c r="F180" s="1"/>
      <c r="G180" s="1"/>
      <c r="H180" s="1"/>
      <c r="I180" s="1"/>
      <c r="J180" s="1"/>
      <c r="K180" s="1"/>
      <c r="L180" s="5" t="s">
        <v>4066</v>
      </c>
      <c r="M180" s="1"/>
      <c r="N180" s="10" t="s">
        <v>12008</v>
      </c>
    </row>
    <row r="181" spans="1:14">
      <c r="A181" s="1" t="s">
        <v>4015</v>
      </c>
      <c r="B181" s="5" t="s">
        <v>1746</v>
      </c>
      <c r="C181" s="3" t="s">
        <v>13</v>
      </c>
      <c r="D181" s="1"/>
      <c r="E181" s="8"/>
      <c r="F181" s="3" t="s">
        <v>14</v>
      </c>
      <c r="G181" s="9"/>
      <c r="H181" s="3"/>
      <c r="I181" s="7"/>
      <c r="J181" s="3"/>
      <c r="K181" s="3" t="s">
        <v>4810</v>
      </c>
      <c r="L181" s="4"/>
      <c r="M181" s="1"/>
      <c r="N181" s="10"/>
    </row>
    <row r="182" spans="1:14">
      <c r="A182" s="1" t="s">
        <v>4015</v>
      </c>
      <c r="B182" s="5" t="s">
        <v>6618</v>
      </c>
      <c r="C182" s="1" t="s">
        <v>5625</v>
      </c>
      <c r="D182" s="1"/>
      <c r="E182" s="2" t="s">
        <v>8124</v>
      </c>
      <c r="F182" s="1"/>
      <c r="G182" s="1" t="s">
        <v>5567</v>
      </c>
      <c r="H182" s="1"/>
      <c r="I182" s="1"/>
      <c r="J182" s="1"/>
      <c r="K182" s="2"/>
      <c r="L182" s="6" t="s">
        <v>10816</v>
      </c>
      <c r="M182" s="2"/>
      <c r="N182" s="10" t="s">
        <v>6008</v>
      </c>
    </row>
    <row r="183" spans="1:14">
      <c r="A183" s="1" t="s">
        <v>4015</v>
      </c>
      <c r="B183" s="5" t="s">
        <v>6618</v>
      </c>
      <c r="C183" s="1" t="s">
        <v>5625</v>
      </c>
      <c r="D183" s="1"/>
      <c r="E183" s="2" t="s">
        <v>11296</v>
      </c>
      <c r="F183" s="1"/>
      <c r="G183" s="1" t="s">
        <v>5567</v>
      </c>
      <c r="H183" s="1"/>
      <c r="I183" s="1"/>
      <c r="J183" s="1"/>
      <c r="K183" s="2"/>
      <c r="L183" s="6" t="s">
        <v>11225</v>
      </c>
      <c r="M183" s="2"/>
      <c r="N183" s="10" t="s">
        <v>11226</v>
      </c>
    </row>
    <row r="184" spans="1:14">
      <c r="A184" s="1" t="s">
        <v>4015</v>
      </c>
      <c r="B184" s="5" t="s">
        <v>6618</v>
      </c>
      <c r="C184" s="1" t="s">
        <v>5625</v>
      </c>
      <c r="D184" s="1"/>
      <c r="E184" s="1" t="s">
        <v>2608</v>
      </c>
      <c r="F184" s="1"/>
      <c r="G184" s="1" t="s">
        <v>5567</v>
      </c>
      <c r="H184" s="1"/>
      <c r="I184" s="1"/>
      <c r="J184" s="1"/>
      <c r="K184" s="1"/>
      <c r="L184" s="4" t="s">
        <v>6806</v>
      </c>
      <c r="M184" s="1"/>
      <c r="N184" s="10" t="s">
        <v>490</v>
      </c>
    </row>
    <row r="185" spans="1:14">
      <c r="A185" s="1" t="s">
        <v>4015</v>
      </c>
      <c r="B185" s="5" t="s">
        <v>6618</v>
      </c>
      <c r="C185" s="1" t="s">
        <v>5569</v>
      </c>
      <c r="D185" s="1"/>
      <c r="E185" s="1"/>
      <c r="F185" s="1"/>
      <c r="G185" s="1"/>
      <c r="H185" s="1"/>
      <c r="I185" s="1"/>
      <c r="J185" s="1"/>
      <c r="K185" s="2" t="s">
        <v>9218</v>
      </c>
      <c r="L185" s="1"/>
      <c r="M185" s="1"/>
      <c r="N185" s="10"/>
    </row>
    <row r="186" spans="1:14">
      <c r="A186" s="1" t="s">
        <v>4015</v>
      </c>
      <c r="B186" s="5" t="s">
        <v>6618</v>
      </c>
      <c r="C186" s="1" t="s">
        <v>9534</v>
      </c>
      <c r="D186" s="1"/>
      <c r="E186" s="2" t="s">
        <v>8124</v>
      </c>
      <c r="F186" s="1"/>
      <c r="G186" s="1"/>
      <c r="H186" s="1"/>
      <c r="I186" s="1"/>
      <c r="J186" s="1"/>
      <c r="K186" s="2"/>
      <c r="L186" s="5" t="s">
        <v>9219</v>
      </c>
      <c r="M186" s="2"/>
      <c r="N186" s="10" t="s">
        <v>9220</v>
      </c>
    </row>
    <row r="187" spans="1:14">
      <c r="A187" s="1" t="s">
        <v>4015</v>
      </c>
      <c r="B187" s="5" t="s">
        <v>6618</v>
      </c>
      <c r="C187" s="3" t="s">
        <v>13</v>
      </c>
      <c r="D187" s="1"/>
      <c r="E187" s="8"/>
      <c r="F187" s="3" t="s">
        <v>14</v>
      </c>
      <c r="G187" s="9"/>
      <c r="H187" s="3"/>
      <c r="I187" s="7"/>
      <c r="J187" s="3"/>
      <c r="K187" s="3" t="s">
        <v>4810</v>
      </c>
      <c r="L187" s="4"/>
      <c r="M187" s="1"/>
      <c r="N187" s="10"/>
    </row>
    <row r="188" spans="1:14">
      <c r="A188" s="1" t="s">
        <v>4015</v>
      </c>
      <c r="B188" s="5" t="s">
        <v>9785</v>
      </c>
      <c r="C188" s="1" t="s">
        <v>5625</v>
      </c>
      <c r="D188" s="1"/>
      <c r="E188" s="2" t="s">
        <v>8124</v>
      </c>
      <c r="F188" s="1"/>
      <c r="G188" s="1" t="s">
        <v>5567</v>
      </c>
      <c r="H188" s="1"/>
      <c r="I188" s="1"/>
      <c r="J188" s="1"/>
      <c r="K188" s="2"/>
      <c r="L188" s="6" t="s">
        <v>11225</v>
      </c>
      <c r="M188" s="2"/>
      <c r="N188" s="10" t="s">
        <v>11226</v>
      </c>
    </row>
    <row r="189" spans="1:14">
      <c r="A189" s="1" t="s">
        <v>4015</v>
      </c>
      <c r="B189" s="5" t="s">
        <v>9785</v>
      </c>
      <c r="C189" s="1" t="s">
        <v>5625</v>
      </c>
      <c r="D189" s="1"/>
      <c r="E189" s="1" t="s">
        <v>11296</v>
      </c>
      <c r="F189" s="1"/>
      <c r="G189" s="1" t="s">
        <v>5567</v>
      </c>
      <c r="H189" s="1"/>
      <c r="I189" s="1"/>
      <c r="J189" s="1"/>
      <c r="K189" s="1"/>
      <c r="L189" s="4" t="s">
        <v>6806</v>
      </c>
      <c r="M189" s="1"/>
      <c r="N189" s="10" t="s">
        <v>490</v>
      </c>
    </row>
    <row r="190" spans="1:14">
      <c r="A190" s="1" t="s">
        <v>4015</v>
      </c>
      <c r="B190" s="5" t="s">
        <v>9785</v>
      </c>
      <c r="C190" s="1" t="s">
        <v>9534</v>
      </c>
      <c r="D190" s="1"/>
      <c r="E190" s="1" t="s">
        <v>8124</v>
      </c>
      <c r="F190" s="1"/>
      <c r="G190" s="1"/>
      <c r="H190" s="1"/>
      <c r="I190" s="1"/>
      <c r="J190" s="1"/>
      <c r="K190" s="1"/>
      <c r="L190" s="5" t="s">
        <v>9219</v>
      </c>
      <c r="M190" s="1"/>
      <c r="N190" s="10" t="s">
        <v>9220</v>
      </c>
    </row>
    <row r="191" spans="1:14">
      <c r="A191" s="1" t="s">
        <v>4015</v>
      </c>
      <c r="B191" s="5" t="s">
        <v>9785</v>
      </c>
      <c r="C191" s="3" t="s">
        <v>13</v>
      </c>
      <c r="D191" s="1"/>
      <c r="E191" s="8"/>
      <c r="F191" s="3" t="s">
        <v>14</v>
      </c>
      <c r="G191" s="9"/>
      <c r="H191" s="3"/>
      <c r="I191" s="7"/>
      <c r="J191" s="3"/>
      <c r="K191" s="3" t="s">
        <v>4810</v>
      </c>
      <c r="L191" s="4"/>
      <c r="M191" s="1"/>
      <c r="N191" s="10"/>
    </row>
    <row r="192" spans="1:14">
      <c r="A192" s="1" t="s">
        <v>4015</v>
      </c>
      <c r="B192" s="5" t="s">
        <v>196</v>
      </c>
      <c r="C192" s="1" t="s">
        <v>5625</v>
      </c>
      <c r="D192" s="1"/>
      <c r="E192" s="2" t="s">
        <v>8124</v>
      </c>
      <c r="F192" s="1"/>
      <c r="G192" s="1" t="s">
        <v>5567</v>
      </c>
      <c r="H192" s="1"/>
      <c r="I192" s="1"/>
      <c r="J192" s="1"/>
      <c r="K192" s="2"/>
      <c r="L192" s="6" t="s">
        <v>5626</v>
      </c>
      <c r="M192" s="2"/>
      <c r="N192" s="10" t="s">
        <v>11228</v>
      </c>
    </row>
    <row r="193" spans="1:14">
      <c r="A193" s="1" t="s">
        <v>4015</v>
      </c>
      <c r="B193" s="5" t="s">
        <v>196</v>
      </c>
      <c r="C193" s="1" t="s">
        <v>5625</v>
      </c>
      <c r="D193" s="1"/>
      <c r="E193" s="2" t="s">
        <v>11296</v>
      </c>
      <c r="F193" s="1"/>
      <c r="G193" s="1" t="s">
        <v>5567</v>
      </c>
      <c r="H193" s="1"/>
      <c r="I193" s="1"/>
      <c r="J193" s="1"/>
      <c r="K193" s="2"/>
      <c r="L193" s="6" t="s">
        <v>11225</v>
      </c>
      <c r="M193" s="2"/>
      <c r="N193" s="10" t="s">
        <v>11226</v>
      </c>
    </row>
    <row r="194" spans="1:14">
      <c r="A194" s="1" t="s">
        <v>4015</v>
      </c>
      <c r="B194" s="5" t="s">
        <v>196</v>
      </c>
      <c r="C194" s="1" t="s">
        <v>5625</v>
      </c>
      <c r="D194" s="1"/>
      <c r="E194" s="1" t="s">
        <v>2608</v>
      </c>
      <c r="F194" s="1"/>
      <c r="G194" s="1" t="s">
        <v>5567</v>
      </c>
      <c r="H194" s="1"/>
      <c r="I194" s="1"/>
      <c r="J194" s="1"/>
      <c r="K194" s="1"/>
      <c r="L194" s="4" t="s">
        <v>6806</v>
      </c>
      <c r="M194" s="1"/>
      <c r="N194" s="10" t="s">
        <v>490</v>
      </c>
    </row>
    <row r="195" spans="1:14">
      <c r="A195" s="1" t="s">
        <v>4015</v>
      </c>
      <c r="B195" s="5" t="s">
        <v>196</v>
      </c>
      <c r="C195" s="1" t="s">
        <v>9534</v>
      </c>
      <c r="D195" s="1"/>
      <c r="E195" s="2" t="s">
        <v>8124</v>
      </c>
      <c r="F195" s="1"/>
      <c r="G195" s="1"/>
      <c r="H195" s="1"/>
      <c r="I195" s="1"/>
      <c r="J195" s="1"/>
      <c r="K195" s="2"/>
      <c r="L195" s="5" t="s">
        <v>5263</v>
      </c>
      <c r="M195" s="2"/>
      <c r="N195" s="10" t="s">
        <v>11662</v>
      </c>
    </row>
    <row r="196" spans="1:14">
      <c r="A196" s="1" t="s">
        <v>4015</v>
      </c>
      <c r="B196" s="5" t="s">
        <v>196</v>
      </c>
      <c r="C196" s="1" t="s">
        <v>1366</v>
      </c>
      <c r="D196" s="1"/>
      <c r="E196" s="2" t="s">
        <v>8124</v>
      </c>
      <c r="F196" s="1"/>
      <c r="G196" s="1"/>
      <c r="H196" s="1"/>
      <c r="I196" s="1"/>
      <c r="J196" s="1"/>
      <c r="K196" s="2"/>
      <c r="L196" s="5" t="s">
        <v>2926</v>
      </c>
      <c r="M196" s="2"/>
      <c r="N196" s="10" t="s">
        <v>10818</v>
      </c>
    </row>
    <row r="197" spans="1:14">
      <c r="A197" s="1" t="s">
        <v>4015</v>
      </c>
      <c r="B197" s="5" t="s">
        <v>196</v>
      </c>
      <c r="C197" s="1" t="s">
        <v>1366</v>
      </c>
      <c r="D197" s="1"/>
      <c r="E197" s="2" t="s">
        <v>11296</v>
      </c>
      <c r="F197" s="1"/>
      <c r="G197" s="1"/>
      <c r="H197" s="1"/>
      <c r="I197" s="1"/>
      <c r="J197" s="1"/>
      <c r="K197" s="2"/>
      <c r="L197" s="5" t="s">
        <v>8484</v>
      </c>
      <c r="M197" s="2"/>
      <c r="N197" s="10" t="s">
        <v>6812</v>
      </c>
    </row>
    <row r="198" spans="1:14">
      <c r="A198" s="1" t="s">
        <v>4015</v>
      </c>
      <c r="B198" s="5" t="s">
        <v>196</v>
      </c>
      <c r="C198" s="1" t="s">
        <v>1366</v>
      </c>
      <c r="D198" s="1"/>
      <c r="E198" s="2" t="s">
        <v>2608</v>
      </c>
      <c r="F198" s="1"/>
      <c r="G198" s="1"/>
      <c r="H198" s="1"/>
      <c r="I198" s="1"/>
      <c r="J198" s="1"/>
      <c r="K198" s="2"/>
      <c r="L198" s="5" t="s">
        <v>9221</v>
      </c>
      <c r="M198" s="2"/>
      <c r="N198" s="10" t="s">
        <v>11663</v>
      </c>
    </row>
    <row r="199" spans="1:14">
      <c r="A199" s="1" t="s">
        <v>4015</v>
      </c>
      <c r="B199" s="5" t="s">
        <v>196</v>
      </c>
      <c r="C199" s="1" t="s">
        <v>1366</v>
      </c>
      <c r="D199" s="1"/>
      <c r="E199" s="2" t="s">
        <v>5687</v>
      </c>
      <c r="F199" s="1"/>
      <c r="G199" s="1"/>
      <c r="H199" s="1"/>
      <c r="I199" s="1"/>
      <c r="J199" s="1"/>
      <c r="K199" s="2"/>
      <c r="L199" s="5" t="s">
        <v>5264</v>
      </c>
      <c r="M199" s="2"/>
      <c r="N199" s="10" t="s">
        <v>9978</v>
      </c>
    </row>
    <row r="200" spans="1:14">
      <c r="A200" s="1" t="s">
        <v>4015</v>
      </c>
      <c r="B200" s="5" t="s">
        <v>196</v>
      </c>
      <c r="C200" s="1" t="s">
        <v>1366</v>
      </c>
      <c r="D200" s="1"/>
      <c r="E200" s="2" t="s">
        <v>8897</v>
      </c>
      <c r="F200" s="1"/>
      <c r="G200" s="1"/>
      <c r="H200" s="1"/>
      <c r="I200" s="1"/>
      <c r="J200" s="1"/>
      <c r="K200" s="2"/>
      <c r="L200" s="5" t="s">
        <v>6813</v>
      </c>
      <c r="M200" s="2"/>
      <c r="N200" s="10" t="s">
        <v>10819</v>
      </c>
    </row>
    <row r="201" spans="1:14">
      <c r="A201" s="1" t="s">
        <v>4015</v>
      </c>
      <c r="B201" s="5" t="s">
        <v>196</v>
      </c>
      <c r="C201" s="1" t="s">
        <v>1366</v>
      </c>
      <c r="D201" s="1"/>
      <c r="E201" s="2" t="s">
        <v>12079</v>
      </c>
      <c r="F201" s="1"/>
      <c r="G201" s="1"/>
      <c r="H201" s="1"/>
      <c r="I201" s="1"/>
      <c r="J201" s="1"/>
      <c r="K201" s="2"/>
      <c r="L201" s="5" t="s">
        <v>9222</v>
      </c>
      <c r="M201" s="2"/>
      <c r="N201" s="10" t="s">
        <v>5265</v>
      </c>
    </row>
    <row r="202" spans="1:14">
      <c r="A202" s="1" t="s">
        <v>4015</v>
      </c>
      <c r="B202" s="5" t="s">
        <v>196</v>
      </c>
      <c r="C202" s="1" t="s">
        <v>1366</v>
      </c>
      <c r="D202" s="1"/>
      <c r="E202" s="2" t="s">
        <v>3177</v>
      </c>
      <c r="F202" s="1"/>
      <c r="G202" s="1"/>
      <c r="H202" s="1"/>
      <c r="I202" s="1"/>
      <c r="J202" s="1"/>
      <c r="K202" s="2"/>
      <c r="L202" s="5" t="s">
        <v>2216</v>
      </c>
      <c r="M202" s="2"/>
      <c r="N202" s="10" t="s">
        <v>10820</v>
      </c>
    </row>
    <row r="203" spans="1:14">
      <c r="A203" s="1" t="s">
        <v>4015</v>
      </c>
      <c r="B203" s="5" t="s">
        <v>196</v>
      </c>
      <c r="C203" s="1" t="s">
        <v>1366</v>
      </c>
      <c r="D203" s="1"/>
      <c r="E203" s="2" t="s">
        <v>5685</v>
      </c>
      <c r="F203" s="1"/>
      <c r="G203" s="1"/>
      <c r="H203" s="1"/>
      <c r="I203" s="1"/>
      <c r="J203" s="1"/>
      <c r="K203" s="2"/>
      <c r="L203" s="5" t="s">
        <v>1369</v>
      </c>
      <c r="M203" s="2"/>
      <c r="N203" s="10" t="s">
        <v>9979</v>
      </c>
    </row>
    <row r="204" spans="1:14">
      <c r="A204" s="1" t="s">
        <v>4015</v>
      </c>
      <c r="B204" s="5" t="s">
        <v>196</v>
      </c>
      <c r="C204" s="3" t="s">
        <v>13</v>
      </c>
      <c r="D204" s="1"/>
      <c r="E204" s="8"/>
      <c r="F204" s="3" t="s">
        <v>14</v>
      </c>
      <c r="G204" s="9"/>
      <c r="H204" s="3"/>
      <c r="I204" s="7"/>
      <c r="J204" s="3"/>
      <c r="K204" s="3" t="s">
        <v>4810</v>
      </c>
      <c r="L204" s="4"/>
      <c r="M204" s="1"/>
      <c r="N204" s="10"/>
    </row>
    <row r="205" spans="1:14">
      <c r="A205" s="1" t="s">
        <v>4015</v>
      </c>
      <c r="B205" s="5" t="s">
        <v>196</v>
      </c>
      <c r="C205" s="1" t="s">
        <v>3284</v>
      </c>
      <c r="D205" s="1"/>
      <c r="E205" s="2" t="s">
        <v>8124</v>
      </c>
      <c r="F205" s="1"/>
      <c r="G205" s="1"/>
      <c r="H205" s="1"/>
      <c r="I205" s="1"/>
      <c r="J205" s="1"/>
      <c r="K205" s="2"/>
      <c r="L205" s="2"/>
      <c r="M205" s="2" t="s">
        <v>4068</v>
      </c>
      <c r="N205" s="10"/>
    </row>
    <row r="206" spans="1:14">
      <c r="A206" s="1" t="s">
        <v>4015</v>
      </c>
      <c r="B206" s="5" t="s">
        <v>178</v>
      </c>
      <c r="C206" s="1" t="s">
        <v>11230</v>
      </c>
      <c r="D206" s="1"/>
      <c r="E206" s="2"/>
      <c r="F206" s="1" t="s">
        <v>14</v>
      </c>
      <c r="G206" s="1"/>
      <c r="H206" s="1"/>
      <c r="I206" s="1"/>
      <c r="J206" s="1"/>
      <c r="K206" s="1" t="s">
        <v>3695</v>
      </c>
      <c r="L206" s="2"/>
      <c r="M206" s="2"/>
      <c r="N206" s="10"/>
    </row>
    <row r="207" spans="1:14">
      <c r="A207" s="1" t="s">
        <v>4015</v>
      </c>
      <c r="B207" s="5" t="s">
        <v>178</v>
      </c>
      <c r="C207" s="1" t="s">
        <v>5625</v>
      </c>
      <c r="D207" s="1"/>
      <c r="E207" s="2" t="s">
        <v>8124</v>
      </c>
      <c r="F207" s="1"/>
      <c r="G207" s="1" t="s">
        <v>5567</v>
      </c>
      <c r="H207" s="1"/>
      <c r="I207" s="1"/>
      <c r="J207" s="1"/>
      <c r="K207" s="2"/>
      <c r="L207" s="6" t="s">
        <v>5626</v>
      </c>
      <c r="M207" s="2"/>
      <c r="N207" s="10" t="s">
        <v>11228</v>
      </c>
    </row>
    <row r="208" spans="1:14">
      <c r="A208" s="1" t="s">
        <v>4015</v>
      </c>
      <c r="B208" s="5" t="s">
        <v>178</v>
      </c>
      <c r="C208" s="1" t="s">
        <v>5625</v>
      </c>
      <c r="D208" s="1"/>
      <c r="E208" s="2" t="s">
        <v>11296</v>
      </c>
      <c r="F208" s="1"/>
      <c r="G208" s="1" t="s">
        <v>5567</v>
      </c>
      <c r="H208" s="1"/>
      <c r="I208" s="1"/>
      <c r="J208" s="1"/>
      <c r="K208" s="2"/>
      <c r="L208" s="6" t="s">
        <v>11225</v>
      </c>
      <c r="M208" s="2"/>
      <c r="N208" s="10" t="s">
        <v>11226</v>
      </c>
    </row>
    <row r="209" spans="1:14">
      <c r="A209" s="1" t="s">
        <v>4015</v>
      </c>
      <c r="B209" s="5" t="s">
        <v>178</v>
      </c>
      <c r="C209" s="1" t="s">
        <v>5625</v>
      </c>
      <c r="D209" s="1"/>
      <c r="E209" s="2" t="s">
        <v>2608</v>
      </c>
      <c r="F209" s="1"/>
      <c r="G209" s="1" t="s">
        <v>5567</v>
      </c>
      <c r="H209" s="1"/>
      <c r="I209" s="1"/>
      <c r="J209" s="1"/>
      <c r="K209" s="2"/>
      <c r="L209" s="6" t="s">
        <v>2544</v>
      </c>
      <c r="M209" s="2"/>
      <c r="N209" s="10" t="s">
        <v>12009</v>
      </c>
    </row>
    <row r="210" spans="1:14">
      <c r="A210" s="1" t="s">
        <v>4015</v>
      </c>
      <c r="B210" s="5" t="s">
        <v>178</v>
      </c>
      <c r="C210" s="1" t="s">
        <v>5625</v>
      </c>
      <c r="D210" s="1"/>
      <c r="E210" s="1" t="s">
        <v>5687</v>
      </c>
      <c r="F210" s="1"/>
      <c r="G210" s="1" t="s">
        <v>5567</v>
      </c>
      <c r="H210" s="1"/>
      <c r="I210" s="1"/>
      <c r="J210" s="1"/>
      <c r="K210" s="1"/>
      <c r="L210" s="4" t="s">
        <v>6806</v>
      </c>
      <c r="M210" s="1"/>
      <c r="N210" s="10" t="s">
        <v>490</v>
      </c>
    </row>
    <row r="211" spans="1:14">
      <c r="A211" s="1" t="s">
        <v>4015</v>
      </c>
      <c r="B211" s="5" t="s">
        <v>178</v>
      </c>
      <c r="C211" s="1" t="s">
        <v>8839</v>
      </c>
      <c r="D211" s="1"/>
      <c r="E211" s="1" t="s">
        <v>8124</v>
      </c>
      <c r="F211" s="2" t="s">
        <v>12010</v>
      </c>
      <c r="G211" s="1" t="s">
        <v>5567</v>
      </c>
      <c r="H211" s="1"/>
      <c r="I211" s="1"/>
      <c r="J211" s="1"/>
      <c r="K211" s="1"/>
      <c r="L211" s="6" t="s">
        <v>9223</v>
      </c>
      <c r="M211" s="1"/>
      <c r="N211" s="10" t="s">
        <v>1370</v>
      </c>
    </row>
    <row r="212" spans="1:14">
      <c r="A212" s="1" t="s">
        <v>4015</v>
      </c>
      <c r="B212" s="5" t="s">
        <v>178</v>
      </c>
      <c r="C212" s="1" t="s">
        <v>9586</v>
      </c>
      <c r="D212" s="1"/>
      <c r="E212" s="2" t="s">
        <v>8124</v>
      </c>
      <c r="F212" s="1"/>
      <c r="G212" s="1" t="s">
        <v>5567</v>
      </c>
      <c r="H212" s="1"/>
      <c r="I212" s="1"/>
      <c r="J212" s="1"/>
      <c r="K212" s="2"/>
      <c r="L212" s="6" t="s">
        <v>6814</v>
      </c>
      <c r="M212" s="2"/>
      <c r="N212" s="10" t="s">
        <v>3696</v>
      </c>
    </row>
    <row r="213" spans="1:14">
      <c r="A213" s="1" t="s">
        <v>4015</v>
      </c>
      <c r="B213" s="5" t="s">
        <v>178</v>
      </c>
      <c r="C213" s="1" t="s">
        <v>5569</v>
      </c>
      <c r="D213" s="1"/>
      <c r="E213" s="1"/>
      <c r="F213" s="1"/>
      <c r="G213" s="1"/>
      <c r="H213" s="1"/>
      <c r="I213" s="1"/>
      <c r="J213" s="1"/>
      <c r="K213" s="2" t="s">
        <v>8061</v>
      </c>
      <c r="L213" s="1"/>
      <c r="M213" s="1"/>
      <c r="N213" s="10"/>
    </row>
    <row r="214" spans="1:14">
      <c r="A214" s="1" t="s">
        <v>4015</v>
      </c>
      <c r="B214" s="5" t="s">
        <v>178</v>
      </c>
      <c r="C214" s="1" t="s">
        <v>11165</v>
      </c>
      <c r="D214" s="1"/>
      <c r="E214" s="2" t="s">
        <v>8124</v>
      </c>
      <c r="F214" s="1"/>
      <c r="G214" s="1" t="s">
        <v>5567</v>
      </c>
      <c r="H214" s="1"/>
      <c r="I214" s="1"/>
      <c r="J214" s="1"/>
      <c r="K214" s="2"/>
      <c r="L214" s="6" t="s">
        <v>2217</v>
      </c>
      <c r="M214" s="2"/>
      <c r="N214" s="10" t="s">
        <v>6013</v>
      </c>
    </row>
    <row r="215" spans="1:14">
      <c r="A215" s="1" t="s">
        <v>4015</v>
      </c>
      <c r="B215" s="5" t="s">
        <v>178</v>
      </c>
      <c r="C215" s="1" t="s">
        <v>11165</v>
      </c>
      <c r="D215" s="1"/>
      <c r="E215" s="2" t="s">
        <v>11296</v>
      </c>
      <c r="F215" s="1"/>
      <c r="G215" s="1" t="s">
        <v>5567</v>
      </c>
      <c r="H215" s="1"/>
      <c r="I215" s="1"/>
      <c r="J215" s="1"/>
      <c r="K215" s="2"/>
      <c r="L215" s="6" t="s">
        <v>4866</v>
      </c>
      <c r="M215" s="2"/>
      <c r="N215" s="10" t="s">
        <v>914</v>
      </c>
    </row>
    <row r="216" spans="1:14">
      <c r="A216" s="1" t="s">
        <v>4015</v>
      </c>
      <c r="B216" s="5" t="s">
        <v>178</v>
      </c>
      <c r="C216" s="1" t="s">
        <v>9534</v>
      </c>
      <c r="D216" s="1"/>
      <c r="E216" s="2" t="s">
        <v>8124</v>
      </c>
      <c r="F216" s="1"/>
      <c r="G216" s="1"/>
      <c r="H216" s="1"/>
      <c r="I216" s="1"/>
      <c r="J216" s="1"/>
      <c r="K216" s="2"/>
      <c r="L216" s="5" t="s">
        <v>8485</v>
      </c>
      <c r="M216" s="2"/>
      <c r="N216" s="10" t="s">
        <v>2218</v>
      </c>
    </row>
    <row r="217" spans="1:14">
      <c r="A217" s="1" t="s">
        <v>4015</v>
      </c>
      <c r="B217" s="5" t="s">
        <v>178</v>
      </c>
      <c r="C217" s="1" t="s">
        <v>9534</v>
      </c>
      <c r="D217" s="1"/>
      <c r="E217" s="2" t="s">
        <v>11296</v>
      </c>
      <c r="F217" s="1"/>
      <c r="G217" s="1"/>
      <c r="H217" s="1"/>
      <c r="I217" s="1"/>
      <c r="J217" s="1"/>
      <c r="K217" s="2"/>
      <c r="L217" s="5" t="s">
        <v>6815</v>
      </c>
      <c r="M217" s="2"/>
      <c r="N217" s="10" t="s">
        <v>1371</v>
      </c>
    </row>
    <row r="218" spans="1:14">
      <c r="A218" s="1" t="s">
        <v>4015</v>
      </c>
      <c r="B218" s="5" t="s">
        <v>178</v>
      </c>
      <c r="C218" s="1" t="s">
        <v>9534</v>
      </c>
      <c r="D218" s="1"/>
      <c r="E218" s="2" t="s">
        <v>2608</v>
      </c>
      <c r="F218" s="1"/>
      <c r="G218" s="1"/>
      <c r="H218" s="1"/>
      <c r="I218" s="1"/>
      <c r="J218" s="1"/>
      <c r="K218" s="2"/>
      <c r="L218" s="5" t="s">
        <v>7680</v>
      </c>
      <c r="M218" s="2"/>
      <c r="N218" s="10" t="s">
        <v>3697</v>
      </c>
    </row>
    <row r="219" spans="1:14">
      <c r="A219" s="1" t="s">
        <v>4015</v>
      </c>
      <c r="B219" s="5" t="s">
        <v>178</v>
      </c>
      <c r="C219" s="1" t="s">
        <v>10376</v>
      </c>
      <c r="D219" s="1"/>
      <c r="E219" s="2"/>
      <c r="F219" s="1"/>
      <c r="G219" s="1"/>
      <c r="H219" s="1"/>
      <c r="I219" s="1"/>
      <c r="J219" s="1"/>
      <c r="K219" s="1"/>
      <c r="L219" s="5" t="s">
        <v>8486</v>
      </c>
      <c r="M219" s="5" t="s">
        <v>11</v>
      </c>
      <c r="N219" s="10" t="s">
        <v>6816</v>
      </c>
    </row>
    <row r="220" spans="1:14">
      <c r="A220" s="1" t="s">
        <v>4015</v>
      </c>
      <c r="B220" s="5" t="s">
        <v>178</v>
      </c>
      <c r="C220" s="1" t="s">
        <v>1366</v>
      </c>
      <c r="D220" s="1"/>
      <c r="E220" s="2" t="s">
        <v>8124</v>
      </c>
      <c r="F220" s="1"/>
      <c r="G220" s="1"/>
      <c r="H220" s="1"/>
      <c r="I220" s="1"/>
      <c r="J220" s="1"/>
      <c r="K220" s="2"/>
      <c r="L220" s="5" t="s">
        <v>2926</v>
      </c>
      <c r="M220" s="2"/>
      <c r="N220" s="10" t="s">
        <v>10818</v>
      </c>
    </row>
    <row r="221" spans="1:14">
      <c r="A221" s="1" t="s">
        <v>4015</v>
      </c>
      <c r="B221" s="5" t="s">
        <v>178</v>
      </c>
      <c r="C221" s="1" t="s">
        <v>1366</v>
      </c>
      <c r="D221" s="1"/>
      <c r="E221" s="2" t="s">
        <v>11296</v>
      </c>
      <c r="F221" s="1"/>
      <c r="G221" s="1"/>
      <c r="H221" s="1"/>
      <c r="I221" s="1"/>
      <c r="J221" s="1"/>
      <c r="K221" s="2"/>
      <c r="L221" s="5" t="s">
        <v>8484</v>
      </c>
      <c r="M221" s="2"/>
      <c r="N221" s="10" t="s">
        <v>6812</v>
      </c>
    </row>
    <row r="222" spans="1:14">
      <c r="A222" s="1" t="s">
        <v>4015</v>
      </c>
      <c r="B222" s="5" t="s">
        <v>178</v>
      </c>
      <c r="C222" s="1" t="s">
        <v>1366</v>
      </c>
      <c r="D222" s="1"/>
      <c r="E222" s="2" t="s">
        <v>2608</v>
      </c>
      <c r="F222" s="1"/>
      <c r="G222" s="1"/>
      <c r="H222" s="1"/>
      <c r="I222" s="1"/>
      <c r="J222" s="1"/>
      <c r="K222" s="2"/>
      <c r="L222" s="5" t="s">
        <v>9221</v>
      </c>
      <c r="M222" s="2"/>
      <c r="N222" s="10" t="s">
        <v>11663</v>
      </c>
    </row>
    <row r="223" spans="1:14">
      <c r="A223" s="1" t="s">
        <v>4015</v>
      </c>
      <c r="B223" s="5" t="s">
        <v>178</v>
      </c>
      <c r="C223" s="1" t="s">
        <v>1366</v>
      </c>
      <c r="D223" s="1"/>
      <c r="E223" s="2" t="s">
        <v>5687</v>
      </c>
      <c r="F223" s="1"/>
      <c r="G223" s="1"/>
      <c r="H223" s="1"/>
      <c r="I223" s="1"/>
      <c r="J223" s="1"/>
      <c r="K223" s="2"/>
      <c r="L223" s="5" t="s">
        <v>5264</v>
      </c>
      <c r="M223" s="2"/>
      <c r="N223" s="10" t="s">
        <v>9978</v>
      </c>
    </row>
    <row r="224" spans="1:14">
      <c r="A224" s="1" t="s">
        <v>4015</v>
      </c>
      <c r="B224" s="5" t="s">
        <v>178</v>
      </c>
      <c r="C224" s="1" t="s">
        <v>1366</v>
      </c>
      <c r="D224" s="1"/>
      <c r="E224" s="2" t="s">
        <v>8897</v>
      </c>
      <c r="F224" s="1"/>
      <c r="G224" s="1"/>
      <c r="H224" s="1"/>
      <c r="I224" s="1"/>
      <c r="J224" s="1"/>
      <c r="K224" s="2"/>
      <c r="L224" s="5" t="s">
        <v>6813</v>
      </c>
      <c r="M224" s="2"/>
      <c r="N224" s="10" t="s">
        <v>10819</v>
      </c>
    </row>
    <row r="225" spans="1:14">
      <c r="A225" s="1" t="s">
        <v>4015</v>
      </c>
      <c r="B225" s="5" t="s">
        <v>178</v>
      </c>
      <c r="C225" s="1" t="s">
        <v>1366</v>
      </c>
      <c r="D225" s="1"/>
      <c r="E225" s="2" t="s">
        <v>12079</v>
      </c>
      <c r="F225" s="1"/>
      <c r="G225" s="1"/>
      <c r="H225" s="1"/>
      <c r="I225" s="1"/>
      <c r="J225" s="1"/>
      <c r="K225" s="2"/>
      <c r="L225" s="5" t="s">
        <v>9222</v>
      </c>
      <c r="M225" s="2"/>
      <c r="N225" s="10" t="s">
        <v>5265</v>
      </c>
    </row>
    <row r="226" spans="1:14">
      <c r="A226" s="1" t="s">
        <v>4015</v>
      </c>
      <c r="B226" s="5" t="s">
        <v>178</v>
      </c>
      <c r="C226" s="1" t="s">
        <v>1366</v>
      </c>
      <c r="D226" s="1"/>
      <c r="E226" s="2" t="s">
        <v>3177</v>
      </c>
      <c r="F226" s="1"/>
      <c r="G226" s="1"/>
      <c r="H226" s="1"/>
      <c r="I226" s="1"/>
      <c r="J226" s="1"/>
      <c r="K226" s="2"/>
      <c r="L226" s="5" t="s">
        <v>2216</v>
      </c>
      <c r="M226" s="2"/>
      <c r="N226" s="10" t="s">
        <v>10820</v>
      </c>
    </row>
    <row r="227" spans="1:14">
      <c r="A227" s="1" t="s">
        <v>4015</v>
      </c>
      <c r="B227" s="5" t="s">
        <v>178</v>
      </c>
      <c r="C227" s="1" t="s">
        <v>1366</v>
      </c>
      <c r="D227" s="1"/>
      <c r="E227" s="2" t="s">
        <v>5685</v>
      </c>
      <c r="F227" s="1"/>
      <c r="G227" s="1"/>
      <c r="H227" s="1"/>
      <c r="I227" s="1"/>
      <c r="J227" s="1"/>
      <c r="K227" s="2"/>
      <c r="L227" s="5" t="s">
        <v>1369</v>
      </c>
      <c r="M227" s="2"/>
      <c r="N227" s="10" t="s">
        <v>9979</v>
      </c>
    </row>
    <row r="228" spans="1:14">
      <c r="A228" s="1" t="s">
        <v>4015</v>
      </c>
      <c r="B228" s="5" t="s">
        <v>178</v>
      </c>
      <c r="C228" s="3" t="s">
        <v>13</v>
      </c>
      <c r="D228" s="1"/>
      <c r="E228" s="8"/>
      <c r="F228" s="3" t="s">
        <v>14</v>
      </c>
      <c r="G228" s="9"/>
      <c r="H228" s="3"/>
      <c r="I228" s="7"/>
      <c r="J228" s="3"/>
      <c r="K228" s="3" t="s">
        <v>4810</v>
      </c>
      <c r="L228" s="4"/>
      <c r="M228" s="1"/>
      <c r="N228" s="10"/>
    </row>
    <row r="229" spans="1:14">
      <c r="A229" s="1" t="s">
        <v>4015</v>
      </c>
      <c r="B229" s="5" t="s">
        <v>178</v>
      </c>
      <c r="C229" s="1" t="s">
        <v>3284</v>
      </c>
      <c r="D229" s="1"/>
      <c r="E229" s="2" t="s">
        <v>8124</v>
      </c>
      <c r="F229" s="1"/>
      <c r="G229" s="1"/>
      <c r="H229" s="1"/>
      <c r="I229" s="1"/>
      <c r="J229" s="1"/>
      <c r="K229" s="2"/>
      <c r="L229" s="2"/>
      <c r="M229" s="2" t="s">
        <v>4068</v>
      </c>
      <c r="N229" s="10"/>
    </row>
    <row r="230" spans="1:14">
      <c r="A230" s="1" t="s">
        <v>4015</v>
      </c>
      <c r="B230" s="5" t="s">
        <v>8808</v>
      </c>
      <c r="C230" s="1" t="s">
        <v>5625</v>
      </c>
      <c r="D230" s="1"/>
      <c r="E230" s="2" t="s">
        <v>8124</v>
      </c>
      <c r="F230" s="1"/>
      <c r="G230" s="1" t="s">
        <v>5567</v>
      </c>
      <c r="H230" s="1"/>
      <c r="I230" s="1"/>
      <c r="J230" s="1"/>
      <c r="K230" s="2"/>
      <c r="L230" s="6" t="s">
        <v>2544</v>
      </c>
      <c r="M230" s="2"/>
      <c r="N230" s="10" t="s">
        <v>12009</v>
      </c>
    </row>
    <row r="231" spans="1:14">
      <c r="A231" s="1" t="s">
        <v>4015</v>
      </c>
      <c r="B231" s="5" t="s">
        <v>8808</v>
      </c>
      <c r="C231" s="1" t="s">
        <v>5625</v>
      </c>
      <c r="D231" s="1"/>
      <c r="E231" s="2" t="s">
        <v>11296</v>
      </c>
      <c r="F231" s="1"/>
      <c r="G231" s="1" t="s">
        <v>5567</v>
      </c>
      <c r="H231" s="1"/>
      <c r="I231" s="1"/>
      <c r="J231" s="1"/>
      <c r="K231" s="2"/>
      <c r="L231" s="6" t="s">
        <v>5626</v>
      </c>
      <c r="M231" s="2"/>
      <c r="N231" s="10" t="s">
        <v>11228</v>
      </c>
    </row>
    <row r="232" spans="1:14">
      <c r="A232" s="1" t="s">
        <v>4015</v>
      </c>
      <c r="B232" s="5" t="s">
        <v>8808</v>
      </c>
      <c r="C232" s="1" t="s">
        <v>5625</v>
      </c>
      <c r="D232" s="1"/>
      <c r="E232" s="2" t="s">
        <v>2608</v>
      </c>
      <c r="F232" s="1"/>
      <c r="G232" s="1" t="s">
        <v>5567</v>
      </c>
      <c r="H232" s="1"/>
      <c r="I232" s="1"/>
      <c r="J232" s="1"/>
      <c r="K232" s="2"/>
      <c r="L232" s="6" t="s">
        <v>11225</v>
      </c>
      <c r="M232" s="2"/>
      <c r="N232" s="10" t="s">
        <v>11226</v>
      </c>
    </row>
    <row r="233" spans="1:14">
      <c r="A233" s="1" t="s">
        <v>4015</v>
      </c>
      <c r="B233" s="5" t="s">
        <v>8808</v>
      </c>
      <c r="C233" s="1" t="s">
        <v>5625</v>
      </c>
      <c r="D233" s="1"/>
      <c r="E233" s="1" t="s">
        <v>5687</v>
      </c>
      <c r="F233" s="1"/>
      <c r="G233" s="1" t="s">
        <v>5567</v>
      </c>
      <c r="H233" s="1"/>
      <c r="I233" s="1"/>
      <c r="J233" s="1"/>
      <c r="K233" s="1"/>
      <c r="L233" s="4" t="s">
        <v>6806</v>
      </c>
      <c r="M233" s="1"/>
      <c r="N233" s="10" t="s">
        <v>490</v>
      </c>
    </row>
    <row r="234" spans="1:14">
      <c r="A234" s="1" t="s">
        <v>4015</v>
      </c>
      <c r="B234" s="5" t="s">
        <v>8808</v>
      </c>
      <c r="C234" s="1" t="s">
        <v>8839</v>
      </c>
      <c r="D234" s="1"/>
      <c r="E234" s="1" t="s">
        <v>8124</v>
      </c>
      <c r="F234" s="2" t="s">
        <v>12010</v>
      </c>
      <c r="G234" s="1" t="s">
        <v>5567</v>
      </c>
      <c r="H234" s="1"/>
      <c r="I234" s="1"/>
      <c r="J234" s="1"/>
      <c r="K234" s="1"/>
      <c r="L234" s="6" t="s">
        <v>5627</v>
      </c>
      <c r="M234" s="1"/>
      <c r="N234" s="10" t="s">
        <v>4067</v>
      </c>
    </row>
    <row r="235" spans="1:14">
      <c r="A235" s="1" t="s">
        <v>4015</v>
      </c>
      <c r="B235" s="5" t="s">
        <v>8808</v>
      </c>
      <c r="C235" s="1" t="s">
        <v>9586</v>
      </c>
      <c r="D235" s="1"/>
      <c r="E235" s="2" t="s">
        <v>8124</v>
      </c>
      <c r="F235" s="1"/>
      <c r="G235" s="1" t="s">
        <v>5567</v>
      </c>
      <c r="H235" s="1"/>
      <c r="I235" s="1"/>
      <c r="J235" s="1"/>
      <c r="K235" s="2"/>
      <c r="L235" s="6" t="s">
        <v>913</v>
      </c>
      <c r="M235" s="2"/>
      <c r="N235" s="10" t="s">
        <v>11229</v>
      </c>
    </row>
    <row r="236" spans="1:14">
      <c r="A236" s="1" t="s">
        <v>4015</v>
      </c>
      <c r="B236" s="5" t="s">
        <v>8808</v>
      </c>
      <c r="C236" s="1" t="s">
        <v>5569</v>
      </c>
      <c r="D236" s="1"/>
      <c r="E236" s="1"/>
      <c r="F236" s="1"/>
      <c r="G236" s="1"/>
      <c r="H236" s="1"/>
      <c r="I236" s="1"/>
      <c r="J236" s="1"/>
      <c r="K236" s="2" t="s">
        <v>8061</v>
      </c>
      <c r="L236" s="1"/>
      <c r="M236" s="1"/>
      <c r="N236" s="10"/>
    </row>
    <row r="237" spans="1:14">
      <c r="A237" s="1" t="s">
        <v>4015</v>
      </c>
      <c r="B237" s="5" t="s">
        <v>8808</v>
      </c>
      <c r="C237" s="1" t="s">
        <v>11165</v>
      </c>
      <c r="D237" s="1"/>
      <c r="E237" s="2" t="s">
        <v>8124</v>
      </c>
      <c r="F237" s="1"/>
      <c r="G237" s="1" t="s">
        <v>5567</v>
      </c>
      <c r="H237" s="1"/>
      <c r="I237" s="1"/>
      <c r="J237" s="1"/>
      <c r="K237" s="2"/>
      <c r="L237" s="6" t="s">
        <v>8840</v>
      </c>
      <c r="M237" s="2"/>
      <c r="N237" s="10" t="s">
        <v>10375</v>
      </c>
    </row>
    <row r="238" spans="1:14">
      <c r="A238" s="1" t="s">
        <v>4015</v>
      </c>
      <c r="B238" s="5" t="s">
        <v>8808</v>
      </c>
      <c r="C238" s="1" t="s">
        <v>11165</v>
      </c>
      <c r="D238" s="1"/>
      <c r="E238" s="2" t="s">
        <v>11296</v>
      </c>
      <c r="F238" s="1"/>
      <c r="G238" s="1" t="s">
        <v>5567</v>
      </c>
      <c r="H238" s="1"/>
      <c r="I238" s="1"/>
      <c r="J238" s="1"/>
      <c r="K238" s="2"/>
      <c r="L238" s="6" t="s">
        <v>4866</v>
      </c>
      <c r="M238" s="2"/>
      <c r="N238" s="10" t="s">
        <v>914</v>
      </c>
    </row>
    <row r="239" spans="1:14">
      <c r="A239" s="1" t="s">
        <v>4015</v>
      </c>
      <c r="B239" s="5" t="s">
        <v>8808</v>
      </c>
      <c r="C239" s="1" t="s">
        <v>9534</v>
      </c>
      <c r="D239" s="1"/>
      <c r="E239" s="2" t="s">
        <v>8124</v>
      </c>
      <c r="F239" s="1"/>
      <c r="G239" s="1"/>
      <c r="H239" s="1"/>
      <c r="I239" s="1"/>
      <c r="J239" s="1"/>
      <c r="K239" s="2"/>
      <c r="L239" s="5" t="s">
        <v>3282</v>
      </c>
      <c r="M239" s="2"/>
      <c r="N239" s="10" t="s">
        <v>6382</v>
      </c>
    </row>
    <row r="240" spans="1:14">
      <c r="A240" s="1" t="s">
        <v>4015</v>
      </c>
      <c r="B240" s="5" t="s">
        <v>8808</v>
      </c>
      <c r="C240" s="1" t="s">
        <v>9534</v>
      </c>
      <c r="D240" s="1"/>
      <c r="E240" s="2" t="s">
        <v>11296</v>
      </c>
      <c r="F240" s="1"/>
      <c r="G240" s="1"/>
      <c r="H240" s="1"/>
      <c r="I240" s="1"/>
      <c r="J240" s="1"/>
      <c r="K240" s="2"/>
      <c r="L240" s="5" t="s">
        <v>3283</v>
      </c>
      <c r="M240" s="2"/>
      <c r="N240" s="10" t="s">
        <v>9589</v>
      </c>
    </row>
    <row r="241" spans="1:14">
      <c r="A241" s="1" t="s">
        <v>4015</v>
      </c>
      <c r="B241" s="5" t="s">
        <v>8808</v>
      </c>
      <c r="C241" s="1" t="s">
        <v>10376</v>
      </c>
      <c r="D241" s="1"/>
      <c r="E241" s="2"/>
      <c r="F241" s="1"/>
      <c r="G241" s="1"/>
      <c r="H241" s="1"/>
      <c r="I241" s="1"/>
      <c r="J241" s="1"/>
      <c r="K241" s="2"/>
      <c r="L241" s="5" t="s">
        <v>2545</v>
      </c>
      <c r="M241" s="2"/>
      <c r="N241" s="10" t="s">
        <v>12011</v>
      </c>
    </row>
    <row r="242" spans="1:14">
      <c r="A242" s="1" t="s">
        <v>4015</v>
      </c>
      <c r="B242" s="5" t="s">
        <v>8808</v>
      </c>
      <c r="C242" s="3" t="s">
        <v>13</v>
      </c>
      <c r="D242" s="1"/>
      <c r="E242" s="8"/>
      <c r="F242" s="3" t="s">
        <v>14</v>
      </c>
      <c r="G242" s="9"/>
      <c r="H242" s="3"/>
      <c r="I242" s="7"/>
      <c r="J242" s="3"/>
      <c r="K242" s="3" t="s">
        <v>4810</v>
      </c>
      <c r="L242" s="4"/>
      <c r="M242" s="1"/>
      <c r="N242" s="10"/>
    </row>
    <row r="243" spans="1:14">
      <c r="A243" s="1" t="s">
        <v>4015</v>
      </c>
      <c r="B243" s="5" t="s">
        <v>8808</v>
      </c>
      <c r="C243" s="1" t="s">
        <v>3284</v>
      </c>
      <c r="D243" s="1"/>
      <c r="E243" s="2" t="s">
        <v>8124</v>
      </c>
      <c r="F243" s="1"/>
      <c r="G243" s="1"/>
      <c r="H243" s="1"/>
      <c r="I243" s="1"/>
      <c r="J243" s="1"/>
      <c r="K243" s="2"/>
      <c r="L243" s="2"/>
      <c r="M243" s="2" t="s">
        <v>4068</v>
      </c>
      <c r="N243" s="10"/>
    </row>
    <row r="244" spans="1:14">
      <c r="A244" s="1" t="s">
        <v>4015</v>
      </c>
      <c r="B244" s="5" t="s">
        <v>8211</v>
      </c>
      <c r="C244" s="1" t="s">
        <v>5625</v>
      </c>
      <c r="D244" s="1"/>
      <c r="E244" s="2" t="s">
        <v>8124</v>
      </c>
      <c r="F244" s="1"/>
      <c r="G244" s="1" t="s">
        <v>5567</v>
      </c>
      <c r="H244" s="1"/>
      <c r="I244" s="1"/>
      <c r="J244" s="1"/>
      <c r="K244" s="2"/>
      <c r="L244" s="6" t="s">
        <v>5626</v>
      </c>
      <c r="M244" s="2"/>
      <c r="N244" s="10" t="s">
        <v>11228</v>
      </c>
    </row>
    <row r="245" spans="1:14">
      <c r="A245" s="1" t="s">
        <v>4015</v>
      </c>
      <c r="B245" s="5" t="s">
        <v>8211</v>
      </c>
      <c r="C245" s="1" t="s">
        <v>5625</v>
      </c>
      <c r="D245" s="1"/>
      <c r="E245" s="2" t="s">
        <v>11296</v>
      </c>
      <c r="F245" s="1"/>
      <c r="G245" s="1" t="s">
        <v>5567</v>
      </c>
      <c r="H245" s="1"/>
      <c r="I245" s="1"/>
      <c r="J245" s="1"/>
      <c r="K245" s="2"/>
      <c r="L245" s="6" t="s">
        <v>11225</v>
      </c>
      <c r="M245" s="2"/>
      <c r="N245" s="10" t="s">
        <v>11226</v>
      </c>
    </row>
    <row r="246" spans="1:14">
      <c r="A246" s="1" t="s">
        <v>4015</v>
      </c>
      <c r="B246" s="5" t="s">
        <v>8211</v>
      </c>
      <c r="C246" s="1" t="s">
        <v>5625</v>
      </c>
      <c r="D246" s="1"/>
      <c r="E246" s="1" t="s">
        <v>2608</v>
      </c>
      <c r="F246" s="1"/>
      <c r="G246" s="1" t="s">
        <v>5567</v>
      </c>
      <c r="H246" s="1"/>
      <c r="I246" s="1"/>
      <c r="J246" s="1"/>
      <c r="K246" s="1"/>
      <c r="L246" s="4" t="s">
        <v>6806</v>
      </c>
      <c r="M246" s="1"/>
      <c r="N246" s="10" t="s">
        <v>490</v>
      </c>
    </row>
    <row r="247" spans="1:14">
      <c r="A247" s="1" t="s">
        <v>4015</v>
      </c>
      <c r="B247" s="5" t="s">
        <v>8211</v>
      </c>
      <c r="C247" s="1" t="s">
        <v>9586</v>
      </c>
      <c r="D247" s="1"/>
      <c r="E247" s="2" t="s">
        <v>8124</v>
      </c>
      <c r="F247" s="1"/>
      <c r="G247" s="1" t="s">
        <v>5567</v>
      </c>
      <c r="H247" s="1"/>
      <c r="I247" s="1"/>
      <c r="J247" s="1"/>
      <c r="K247" s="2"/>
      <c r="L247" s="6" t="s">
        <v>11664</v>
      </c>
      <c r="M247" s="2"/>
      <c r="N247" s="10" t="s">
        <v>12400</v>
      </c>
    </row>
    <row r="248" spans="1:14">
      <c r="A248" s="1" t="s">
        <v>4015</v>
      </c>
      <c r="B248" s="5" t="s">
        <v>8211</v>
      </c>
      <c r="C248" s="1" t="s">
        <v>5569</v>
      </c>
      <c r="D248" s="1"/>
      <c r="E248" s="1"/>
      <c r="F248" s="1"/>
      <c r="G248" s="1"/>
      <c r="H248" s="1"/>
      <c r="I248" s="1"/>
      <c r="J248" s="1"/>
      <c r="K248" s="2" t="s">
        <v>8061</v>
      </c>
      <c r="L248" s="1"/>
      <c r="M248" s="1"/>
      <c r="N248" s="10"/>
    </row>
    <row r="249" spans="1:14">
      <c r="A249" s="1" t="s">
        <v>4015</v>
      </c>
      <c r="B249" s="5" t="s">
        <v>8211</v>
      </c>
      <c r="C249" s="1" t="s">
        <v>9534</v>
      </c>
      <c r="D249" s="1"/>
      <c r="E249" s="2" t="s">
        <v>8124</v>
      </c>
      <c r="F249" s="1"/>
      <c r="G249" s="1"/>
      <c r="H249" s="1"/>
      <c r="I249" s="1"/>
      <c r="J249" s="1"/>
      <c r="K249" s="2"/>
      <c r="L249" s="5" t="s">
        <v>2927</v>
      </c>
      <c r="M249" s="2"/>
      <c r="N249" s="10" t="s">
        <v>4500</v>
      </c>
    </row>
    <row r="250" spans="1:14">
      <c r="A250" s="1" t="s">
        <v>4015</v>
      </c>
      <c r="B250" s="5" t="s">
        <v>8211</v>
      </c>
      <c r="C250" s="3" t="s">
        <v>13</v>
      </c>
      <c r="D250" s="1"/>
      <c r="E250" s="8"/>
      <c r="F250" s="3" t="s">
        <v>14</v>
      </c>
      <c r="G250" s="9"/>
      <c r="H250" s="3"/>
      <c r="I250" s="7"/>
      <c r="J250" s="3"/>
      <c r="K250" s="3" t="s">
        <v>4810</v>
      </c>
      <c r="L250" s="4"/>
      <c r="M250" s="1"/>
      <c r="N250" s="10"/>
    </row>
    <row r="251" spans="1:14">
      <c r="A251" s="1" t="s">
        <v>4015</v>
      </c>
      <c r="B251" s="5" t="s">
        <v>8933</v>
      </c>
      <c r="C251" s="1" t="s">
        <v>5625</v>
      </c>
      <c r="D251" s="1"/>
      <c r="E251" s="2" t="s">
        <v>8124</v>
      </c>
      <c r="F251" s="1"/>
      <c r="G251" s="1" t="s">
        <v>5567</v>
      </c>
      <c r="H251" s="1"/>
      <c r="I251" s="1"/>
      <c r="J251" s="1"/>
      <c r="K251" s="2"/>
      <c r="L251" s="6" t="s">
        <v>5626</v>
      </c>
      <c r="M251" s="2"/>
      <c r="N251" s="10" t="s">
        <v>11228</v>
      </c>
    </row>
    <row r="252" spans="1:14">
      <c r="A252" s="1" t="s">
        <v>4015</v>
      </c>
      <c r="B252" s="5" t="s">
        <v>8933</v>
      </c>
      <c r="C252" s="1" t="s">
        <v>5625</v>
      </c>
      <c r="D252" s="1"/>
      <c r="E252" s="2" t="s">
        <v>11296</v>
      </c>
      <c r="F252" s="1"/>
      <c r="G252" s="1" t="s">
        <v>5567</v>
      </c>
      <c r="H252" s="1"/>
      <c r="I252" s="1"/>
      <c r="J252" s="1"/>
      <c r="K252" s="2"/>
      <c r="L252" s="6" t="s">
        <v>11225</v>
      </c>
      <c r="M252" s="2"/>
      <c r="N252" s="10" t="s">
        <v>11226</v>
      </c>
    </row>
    <row r="253" spans="1:14">
      <c r="A253" s="1" t="s">
        <v>4015</v>
      </c>
      <c r="B253" s="5" t="s">
        <v>8933</v>
      </c>
      <c r="C253" s="1" t="s">
        <v>5625</v>
      </c>
      <c r="D253" s="1"/>
      <c r="E253" s="2" t="s">
        <v>2608</v>
      </c>
      <c r="F253" s="1"/>
      <c r="G253" s="1" t="s">
        <v>5567</v>
      </c>
      <c r="H253" s="1"/>
      <c r="I253" s="1"/>
      <c r="J253" s="1"/>
      <c r="K253" s="2"/>
      <c r="L253" s="6" t="s">
        <v>2544</v>
      </c>
      <c r="M253" s="2"/>
      <c r="N253" s="10" t="s">
        <v>12009</v>
      </c>
    </row>
    <row r="254" spans="1:14">
      <c r="A254" s="1" t="s">
        <v>4015</v>
      </c>
      <c r="B254" s="5" t="s">
        <v>8933</v>
      </c>
      <c r="C254" s="1" t="s">
        <v>5625</v>
      </c>
      <c r="D254" s="1"/>
      <c r="E254" s="1" t="s">
        <v>5687</v>
      </c>
      <c r="F254" s="1"/>
      <c r="G254" s="1" t="s">
        <v>5567</v>
      </c>
      <c r="H254" s="1"/>
      <c r="I254" s="1"/>
      <c r="J254" s="1"/>
      <c r="K254" s="1"/>
      <c r="L254" s="4" t="s">
        <v>6806</v>
      </c>
      <c r="M254" s="1"/>
      <c r="N254" s="10" t="s">
        <v>490</v>
      </c>
    </row>
    <row r="255" spans="1:14">
      <c r="A255" s="1" t="s">
        <v>4015</v>
      </c>
      <c r="B255" s="5" t="s">
        <v>8933</v>
      </c>
      <c r="C255" s="1" t="s">
        <v>8839</v>
      </c>
      <c r="D255" s="1"/>
      <c r="E255" s="1" t="s">
        <v>8124</v>
      </c>
      <c r="F255" s="2" t="s">
        <v>12010</v>
      </c>
      <c r="G255" s="1" t="s">
        <v>5567</v>
      </c>
      <c r="H255" s="1"/>
      <c r="I255" s="1"/>
      <c r="J255" s="1"/>
      <c r="K255" s="1"/>
      <c r="L255" s="6" t="s">
        <v>4501</v>
      </c>
      <c r="M255" s="1"/>
      <c r="N255" s="10" t="s">
        <v>9224</v>
      </c>
    </row>
    <row r="256" spans="1:14">
      <c r="A256" s="1" t="s">
        <v>4015</v>
      </c>
      <c r="B256" s="5" t="s">
        <v>8933</v>
      </c>
      <c r="C256" s="1" t="s">
        <v>9586</v>
      </c>
      <c r="D256" s="1"/>
      <c r="E256" s="2" t="s">
        <v>8124</v>
      </c>
      <c r="F256" s="1"/>
      <c r="G256" s="1" t="s">
        <v>5567</v>
      </c>
      <c r="H256" s="1"/>
      <c r="I256" s="1"/>
      <c r="J256" s="1"/>
      <c r="K256" s="2"/>
      <c r="L256" s="6" t="s">
        <v>6814</v>
      </c>
      <c r="M256" s="2"/>
      <c r="N256" s="10" t="s">
        <v>3696</v>
      </c>
    </row>
    <row r="257" spans="1:14">
      <c r="A257" s="1" t="s">
        <v>4015</v>
      </c>
      <c r="B257" s="5" t="s">
        <v>8933</v>
      </c>
      <c r="C257" s="1" t="s">
        <v>5569</v>
      </c>
      <c r="D257" s="1"/>
      <c r="E257" s="1"/>
      <c r="F257" s="1"/>
      <c r="G257" s="1"/>
      <c r="H257" s="1"/>
      <c r="I257" s="1"/>
      <c r="J257" s="1"/>
      <c r="K257" s="2" t="s">
        <v>8061</v>
      </c>
      <c r="L257" s="1"/>
      <c r="M257" s="1"/>
      <c r="N257" s="10"/>
    </row>
    <row r="258" spans="1:14">
      <c r="A258" s="1" t="s">
        <v>4015</v>
      </c>
      <c r="B258" s="5" t="s">
        <v>8933</v>
      </c>
      <c r="C258" s="1" t="s">
        <v>11165</v>
      </c>
      <c r="D258" s="1"/>
      <c r="E258" s="2" t="s">
        <v>8124</v>
      </c>
      <c r="F258" s="1"/>
      <c r="G258" s="1" t="s">
        <v>5567</v>
      </c>
      <c r="H258" s="1"/>
      <c r="I258" s="1"/>
      <c r="J258" s="1"/>
      <c r="K258" s="2"/>
      <c r="L258" s="6" t="s">
        <v>2217</v>
      </c>
      <c r="M258" s="2"/>
      <c r="N258" s="10" t="s">
        <v>6013</v>
      </c>
    </row>
    <row r="259" spans="1:14">
      <c r="A259" s="1" t="s">
        <v>4015</v>
      </c>
      <c r="B259" s="5" t="s">
        <v>8933</v>
      </c>
      <c r="C259" s="1" t="s">
        <v>11165</v>
      </c>
      <c r="D259" s="1"/>
      <c r="E259" s="2" t="s">
        <v>11296</v>
      </c>
      <c r="F259" s="1"/>
      <c r="G259" s="1" t="s">
        <v>5567</v>
      </c>
      <c r="H259" s="1"/>
      <c r="I259" s="1"/>
      <c r="J259" s="1"/>
      <c r="K259" s="2"/>
      <c r="L259" s="6" t="s">
        <v>4866</v>
      </c>
      <c r="M259" s="2"/>
      <c r="N259" s="10" t="s">
        <v>914</v>
      </c>
    </row>
    <row r="260" spans="1:14">
      <c r="A260" s="1" t="s">
        <v>4015</v>
      </c>
      <c r="B260" s="5" t="s">
        <v>8933</v>
      </c>
      <c r="C260" s="1" t="s">
        <v>9534</v>
      </c>
      <c r="D260" s="1"/>
      <c r="E260" s="2" t="s">
        <v>8124</v>
      </c>
      <c r="F260" s="1"/>
      <c r="G260" s="1"/>
      <c r="H260" s="1"/>
      <c r="I260" s="1"/>
      <c r="J260" s="1"/>
      <c r="K260" s="2"/>
      <c r="L260" s="5" t="s">
        <v>1372</v>
      </c>
      <c r="M260" s="2"/>
      <c r="N260" s="10" t="s">
        <v>6817</v>
      </c>
    </row>
    <row r="261" spans="1:14">
      <c r="A261" s="1" t="s">
        <v>4015</v>
      </c>
      <c r="B261" s="5" t="s">
        <v>8933</v>
      </c>
      <c r="C261" s="1" t="s">
        <v>10376</v>
      </c>
      <c r="D261" s="1"/>
      <c r="E261" s="2"/>
      <c r="F261" s="1"/>
      <c r="G261" s="1"/>
      <c r="H261" s="1"/>
      <c r="I261" s="1"/>
      <c r="J261" s="1"/>
      <c r="K261" s="2"/>
      <c r="L261" s="5" t="s">
        <v>6818</v>
      </c>
      <c r="M261" s="2"/>
      <c r="N261" s="10" t="s">
        <v>4502</v>
      </c>
    </row>
    <row r="262" spans="1:14">
      <c r="A262" s="1" t="s">
        <v>4015</v>
      </c>
      <c r="B262" s="5" t="s">
        <v>8933</v>
      </c>
      <c r="C262" s="1" t="s">
        <v>1366</v>
      </c>
      <c r="D262" s="1"/>
      <c r="E262" s="2" t="s">
        <v>8124</v>
      </c>
      <c r="F262" s="1"/>
      <c r="G262" s="1"/>
      <c r="H262" s="1"/>
      <c r="I262" s="1"/>
      <c r="J262" s="1"/>
      <c r="K262" s="2"/>
      <c r="L262" s="5" t="s">
        <v>4503</v>
      </c>
      <c r="M262" s="2"/>
      <c r="N262" s="10" t="s">
        <v>12401</v>
      </c>
    </row>
    <row r="263" spans="1:14">
      <c r="A263" s="1" t="s">
        <v>4015</v>
      </c>
      <c r="B263" s="5" t="s">
        <v>8933</v>
      </c>
      <c r="C263" s="1" t="s">
        <v>1366</v>
      </c>
      <c r="D263" s="1"/>
      <c r="E263" s="2" t="s">
        <v>11296</v>
      </c>
      <c r="F263" s="1"/>
      <c r="G263" s="1"/>
      <c r="H263" s="1"/>
      <c r="I263" s="1"/>
      <c r="J263" s="1"/>
      <c r="K263" s="2"/>
      <c r="L263" s="5" t="s">
        <v>10821</v>
      </c>
      <c r="M263" s="2"/>
      <c r="N263" s="10" t="s">
        <v>492</v>
      </c>
    </row>
    <row r="264" spans="1:14">
      <c r="A264" s="1" t="s">
        <v>4015</v>
      </c>
      <c r="B264" s="5" t="s">
        <v>8933</v>
      </c>
      <c r="C264" s="1" t="s">
        <v>1366</v>
      </c>
      <c r="D264" s="1"/>
      <c r="E264" s="2" t="s">
        <v>2608</v>
      </c>
      <c r="F264" s="1"/>
      <c r="G264" s="1"/>
      <c r="H264" s="1"/>
      <c r="I264" s="1"/>
      <c r="J264" s="1"/>
      <c r="K264" s="2"/>
      <c r="L264" s="5" t="s">
        <v>8487</v>
      </c>
      <c r="M264" s="2"/>
      <c r="N264" s="10" t="s">
        <v>12402</v>
      </c>
    </row>
    <row r="265" spans="1:14">
      <c r="A265" s="1" t="s">
        <v>4015</v>
      </c>
      <c r="B265" s="5" t="s">
        <v>8933</v>
      </c>
      <c r="C265" s="3" t="s">
        <v>13</v>
      </c>
      <c r="D265" s="1"/>
      <c r="E265" s="8"/>
      <c r="F265" s="3" t="s">
        <v>14</v>
      </c>
      <c r="G265" s="9"/>
      <c r="H265" s="3"/>
      <c r="I265" s="7"/>
      <c r="J265" s="3"/>
      <c r="K265" s="3" t="s">
        <v>4810</v>
      </c>
      <c r="L265" s="4"/>
      <c r="M265" s="1"/>
      <c r="N265" s="10"/>
    </row>
    <row r="266" spans="1:14">
      <c r="A266" s="1" t="s">
        <v>4015</v>
      </c>
      <c r="B266" s="5" t="s">
        <v>8933</v>
      </c>
      <c r="C266" s="1" t="s">
        <v>3284</v>
      </c>
      <c r="D266" s="1"/>
      <c r="E266" s="2" t="s">
        <v>8124</v>
      </c>
      <c r="F266" s="1"/>
      <c r="G266" s="1"/>
      <c r="H266" s="1"/>
      <c r="I266" s="1"/>
      <c r="J266" s="1"/>
      <c r="K266" s="2"/>
      <c r="L266" s="2"/>
      <c r="M266" s="2" t="s">
        <v>4068</v>
      </c>
      <c r="N266" s="10"/>
    </row>
    <row r="267" spans="1:14">
      <c r="A267" s="1" t="s">
        <v>4015</v>
      </c>
      <c r="B267" s="5" t="s">
        <v>7350</v>
      </c>
      <c r="C267" s="1" t="s">
        <v>5625</v>
      </c>
      <c r="D267" s="1"/>
      <c r="E267" s="2" t="s">
        <v>8124</v>
      </c>
      <c r="F267" s="1"/>
      <c r="G267" s="1" t="s">
        <v>5567</v>
      </c>
      <c r="H267" s="1"/>
      <c r="I267" s="1"/>
      <c r="J267" s="1"/>
      <c r="K267" s="2"/>
      <c r="L267" s="6" t="s">
        <v>2544</v>
      </c>
      <c r="M267" s="2"/>
      <c r="N267" s="10" t="s">
        <v>12009</v>
      </c>
    </row>
    <row r="268" spans="1:14">
      <c r="A268" s="1" t="s">
        <v>4015</v>
      </c>
      <c r="B268" s="5" t="s">
        <v>7350</v>
      </c>
      <c r="C268" s="1" t="s">
        <v>5625</v>
      </c>
      <c r="D268" s="1"/>
      <c r="E268" s="2" t="s">
        <v>11296</v>
      </c>
      <c r="F268" s="1"/>
      <c r="G268" s="1" t="s">
        <v>5567</v>
      </c>
      <c r="H268" s="1"/>
      <c r="I268" s="1"/>
      <c r="J268" s="1"/>
      <c r="K268" s="2"/>
      <c r="L268" s="6" t="s">
        <v>5626</v>
      </c>
      <c r="M268" s="2"/>
      <c r="N268" s="10" t="s">
        <v>11228</v>
      </c>
    </row>
    <row r="269" spans="1:14">
      <c r="A269" s="1" t="s">
        <v>4015</v>
      </c>
      <c r="B269" s="5" t="s">
        <v>7350</v>
      </c>
      <c r="C269" s="1" t="s">
        <v>5625</v>
      </c>
      <c r="D269" s="1"/>
      <c r="E269" s="2" t="s">
        <v>2608</v>
      </c>
      <c r="F269" s="1"/>
      <c r="G269" s="1" t="s">
        <v>5567</v>
      </c>
      <c r="H269" s="1"/>
      <c r="I269" s="1"/>
      <c r="J269" s="1"/>
      <c r="K269" s="2"/>
      <c r="L269" s="6" t="s">
        <v>11225</v>
      </c>
      <c r="M269" s="2"/>
      <c r="N269" s="10" t="s">
        <v>11226</v>
      </c>
    </row>
    <row r="270" spans="1:14">
      <c r="A270" s="1" t="s">
        <v>4015</v>
      </c>
      <c r="B270" s="5" t="s">
        <v>7350</v>
      </c>
      <c r="C270" s="1" t="s">
        <v>5625</v>
      </c>
      <c r="D270" s="1"/>
      <c r="E270" s="1" t="s">
        <v>5687</v>
      </c>
      <c r="F270" s="1"/>
      <c r="G270" s="1" t="s">
        <v>5567</v>
      </c>
      <c r="H270" s="1"/>
      <c r="I270" s="1"/>
      <c r="J270" s="1"/>
      <c r="K270" s="1"/>
      <c r="L270" s="4" t="s">
        <v>6806</v>
      </c>
      <c r="M270" s="1"/>
      <c r="N270" s="10" t="s">
        <v>490</v>
      </c>
    </row>
    <row r="271" spans="1:14">
      <c r="A271" s="1" t="s">
        <v>4015</v>
      </c>
      <c r="B271" s="5" t="s">
        <v>7350</v>
      </c>
      <c r="C271" s="1" t="s">
        <v>8839</v>
      </c>
      <c r="D271" s="1"/>
      <c r="E271" s="1" t="s">
        <v>8124</v>
      </c>
      <c r="F271" s="2" t="s">
        <v>12010</v>
      </c>
      <c r="G271" s="1" t="s">
        <v>5567</v>
      </c>
      <c r="H271" s="1"/>
      <c r="I271" s="1"/>
      <c r="J271" s="1"/>
      <c r="K271" s="1"/>
      <c r="L271" s="6" t="s">
        <v>2219</v>
      </c>
      <c r="M271" s="1"/>
      <c r="N271" s="10" t="s">
        <v>493</v>
      </c>
    </row>
    <row r="272" spans="1:14">
      <c r="A272" s="1" t="s">
        <v>4015</v>
      </c>
      <c r="B272" s="5" t="s">
        <v>7350</v>
      </c>
      <c r="C272" s="1" t="s">
        <v>9586</v>
      </c>
      <c r="D272" s="1"/>
      <c r="E272" s="2" t="s">
        <v>8124</v>
      </c>
      <c r="F272" s="1"/>
      <c r="G272" s="1" t="s">
        <v>5567</v>
      </c>
      <c r="H272" s="1"/>
      <c r="I272" s="1"/>
      <c r="J272" s="1"/>
      <c r="K272" s="2"/>
      <c r="L272" s="6" t="s">
        <v>913</v>
      </c>
      <c r="M272" s="2"/>
      <c r="N272" s="10" t="s">
        <v>11229</v>
      </c>
    </row>
    <row r="273" spans="1:14">
      <c r="A273" s="1" t="s">
        <v>4015</v>
      </c>
      <c r="B273" s="5" t="s">
        <v>7350</v>
      </c>
      <c r="C273" s="1" t="s">
        <v>5569</v>
      </c>
      <c r="D273" s="1"/>
      <c r="E273" s="1"/>
      <c r="F273" s="1"/>
      <c r="G273" s="1"/>
      <c r="H273" s="1"/>
      <c r="I273" s="1"/>
      <c r="J273" s="1"/>
      <c r="K273" s="2" t="s">
        <v>8061</v>
      </c>
      <c r="L273" s="1"/>
      <c r="M273" s="1"/>
      <c r="N273" s="10"/>
    </row>
    <row r="274" spans="1:14">
      <c r="A274" s="1" t="s">
        <v>4015</v>
      </c>
      <c r="B274" s="5" t="s">
        <v>7350</v>
      </c>
      <c r="C274" s="1" t="s">
        <v>11165</v>
      </c>
      <c r="D274" s="1"/>
      <c r="E274" s="2" t="s">
        <v>8124</v>
      </c>
      <c r="F274" s="1"/>
      <c r="G274" s="1" t="s">
        <v>5567</v>
      </c>
      <c r="H274" s="1"/>
      <c r="I274" s="1"/>
      <c r="J274" s="1"/>
      <c r="K274" s="2"/>
      <c r="L274" s="6" t="s">
        <v>8840</v>
      </c>
      <c r="M274" s="2"/>
      <c r="N274" s="10" t="s">
        <v>10375</v>
      </c>
    </row>
    <row r="275" spans="1:14">
      <c r="A275" s="1" t="s">
        <v>4015</v>
      </c>
      <c r="B275" s="5" t="s">
        <v>7350</v>
      </c>
      <c r="C275" s="1" t="s">
        <v>11165</v>
      </c>
      <c r="D275" s="1"/>
      <c r="E275" s="2" t="s">
        <v>11296</v>
      </c>
      <c r="F275" s="1"/>
      <c r="G275" s="1" t="s">
        <v>5567</v>
      </c>
      <c r="H275" s="1"/>
      <c r="I275" s="1"/>
      <c r="J275" s="1"/>
      <c r="K275" s="2"/>
      <c r="L275" s="6" t="s">
        <v>4866</v>
      </c>
      <c r="M275" s="2"/>
      <c r="N275" s="10" t="s">
        <v>914</v>
      </c>
    </row>
    <row r="276" spans="1:14">
      <c r="A276" s="1" t="s">
        <v>4015</v>
      </c>
      <c r="B276" s="5" t="s">
        <v>7350</v>
      </c>
      <c r="C276" s="1" t="s">
        <v>9534</v>
      </c>
      <c r="D276" s="1"/>
      <c r="E276" s="2" t="s">
        <v>8124</v>
      </c>
      <c r="F276" s="1"/>
      <c r="G276" s="1"/>
      <c r="H276" s="1"/>
      <c r="I276" s="1"/>
      <c r="J276" s="1"/>
      <c r="K276" s="2"/>
      <c r="L276" s="5" t="s">
        <v>8488</v>
      </c>
      <c r="M276" s="2"/>
      <c r="N276" s="10" t="s">
        <v>10822</v>
      </c>
    </row>
    <row r="277" spans="1:14">
      <c r="A277" s="1" t="s">
        <v>4015</v>
      </c>
      <c r="B277" s="5" t="s">
        <v>7350</v>
      </c>
      <c r="C277" s="1" t="s">
        <v>10376</v>
      </c>
      <c r="D277" s="1"/>
      <c r="E277" s="2"/>
      <c r="F277" s="1"/>
      <c r="G277" s="1"/>
      <c r="H277" s="1"/>
      <c r="I277" s="1"/>
      <c r="J277" s="1"/>
      <c r="K277" s="2"/>
      <c r="L277" s="5" t="s">
        <v>2928</v>
      </c>
      <c r="M277" s="2"/>
      <c r="N277" s="10" t="s">
        <v>12403</v>
      </c>
    </row>
    <row r="278" spans="1:14">
      <c r="A278" s="1" t="s">
        <v>4015</v>
      </c>
      <c r="B278" s="5" t="s">
        <v>7350</v>
      </c>
      <c r="C278" s="1" t="s">
        <v>1366</v>
      </c>
      <c r="D278" s="1"/>
      <c r="E278" s="2" t="s">
        <v>8124</v>
      </c>
      <c r="F278" s="1"/>
      <c r="G278" s="1"/>
      <c r="H278" s="1"/>
      <c r="I278" s="1"/>
      <c r="J278" s="1"/>
      <c r="K278" s="2"/>
      <c r="L278" s="5" t="s">
        <v>4503</v>
      </c>
      <c r="M278" s="2"/>
      <c r="N278" s="10" t="s">
        <v>12401</v>
      </c>
    </row>
    <row r="279" spans="1:14">
      <c r="A279" s="1" t="s">
        <v>4015</v>
      </c>
      <c r="B279" s="5" t="s">
        <v>7350</v>
      </c>
      <c r="C279" s="1" t="s">
        <v>1366</v>
      </c>
      <c r="D279" s="1"/>
      <c r="E279" s="2" t="s">
        <v>11296</v>
      </c>
      <c r="F279" s="1"/>
      <c r="G279" s="1"/>
      <c r="H279" s="1"/>
      <c r="I279" s="1"/>
      <c r="J279" s="1"/>
      <c r="K279" s="2"/>
      <c r="L279" s="5" t="s">
        <v>10821</v>
      </c>
      <c r="M279" s="2"/>
      <c r="N279" s="10" t="s">
        <v>492</v>
      </c>
    </row>
    <row r="280" spans="1:14">
      <c r="A280" s="1" t="s">
        <v>4015</v>
      </c>
      <c r="B280" s="5" t="s">
        <v>7350</v>
      </c>
      <c r="C280" s="1" t="s">
        <v>1366</v>
      </c>
      <c r="D280" s="1"/>
      <c r="E280" s="2" t="s">
        <v>2608</v>
      </c>
      <c r="F280" s="1"/>
      <c r="G280" s="1"/>
      <c r="H280" s="1"/>
      <c r="I280" s="1"/>
      <c r="J280" s="1"/>
      <c r="K280" s="2"/>
      <c r="L280" s="5" t="s">
        <v>8487</v>
      </c>
      <c r="M280" s="2"/>
      <c r="N280" s="10" t="s">
        <v>12402</v>
      </c>
    </row>
    <row r="281" spans="1:14">
      <c r="A281" s="1" t="s">
        <v>4015</v>
      </c>
      <c r="B281" s="5" t="s">
        <v>7350</v>
      </c>
      <c r="C281" s="3" t="s">
        <v>13</v>
      </c>
      <c r="D281" s="1"/>
      <c r="E281" s="8"/>
      <c r="F281" s="3" t="s">
        <v>14</v>
      </c>
      <c r="G281" s="9"/>
      <c r="H281" s="3"/>
      <c r="I281" s="7"/>
      <c r="J281" s="3"/>
      <c r="K281" s="3" t="s">
        <v>4810</v>
      </c>
      <c r="L281" s="4"/>
      <c r="M281" s="1"/>
      <c r="N281" s="10"/>
    </row>
    <row r="282" spans="1:14">
      <c r="A282" s="1" t="s">
        <v>4015</v>
      </c>
      <c r="B282" s="5" t="s">
        <v>7350</v>
      </c>
      <c r="C282" s="1" t="s">
        <v>3284</v>
      </c>
      <c r="D282" s="1"/>
      <c r="E282" s="2" t="s">
        <v>8124</v>
      </c>
      <c r="F282" s="1"/>
      <c r="G282" s="1"/>
      <c r="H282" s="1"/>
      <c r="I282" s="1"/>
      <c r="J282" s="1"/>
      <c r="K282" s="2"/>
      <c r="L282" s="2"/>
      <c r="M282" s="2" t="s">
        <v>4068</v>
      </c>
      <c r="N282" s="10"/>
    </row>
    <row r="283" spans="1:14">
      <c r="A283" s="1" t="s">
        <v>4015</v>
      </c>
      <c r="B283" s="5" t="s">
        <v>6537</v>
      </c>
      <c r="C283" s="1" t="s">
        <v>5625</v>
      </c>
      <c r="D283" s="1"/>
      <c r="E283" s="2" t="s">
        <v>8124</v>
      </c>
      <c r="F283" s="1"/>
      <c r="G283" s="1" t="s">
        <v>5567</v>
      </c>
      <c r="H283" s="1"/>
      <c r="I283" s="1"/>
      <c r="J283" s="1"/>
      <c r="K283" s="2"/>
      <c r="L283" s="6" t="s">
        <v>5626</v>
      </c>
      <c r="M283" s="2"/>
      <c r="N283" s="10" t="s">
        <v>11228</v>
      </c>
    </row>
    <row r="284" spans="1:14">
      <c r="A284" s="1" t="s">
        <v>4015</v>
      </c>
      <c r="B284" s="5" t="s">
        <v>6537</v>
      </c>
      <c r="C284" s="1" t="s">
        <v>5625</v>
      </c>
      <c r="D284" s="1"/>
      <c r="E284" s="2" t="s">
        <v>11296</v>
      </c>
      <c r="F284" s="1"/>
      <c r="G284" s="1" t="s">
        <v>5567</v>
      </c>
      <c r="H284" s="1"/>
      <c r="I284" s="1"/>
      <c r="J284" s="1"/>
      <c r="K284" s="2"/>
      <c r="L284" s="6" t="s">
        <v>11225</v>
      </c>
      <c r="M284" s="2"/>
      <c r="N284" s="10" t="s">
        <v>11226</v>
      </c>
    </row>
    <row r="285" spans="1:14">
      <c r="A285" s="1" t="s">
        <v>4015</v>
      </c>
      <c r="B285" s="5" t="s">
        <v>6537</v>
      </c>
      <c r="C285" s="1" t="s">
        <v>5625</v>
      </c>
      <c r="D285" s="1"/>
      <c r="E285" s="1" t="s">
        <v>2608</v>
      </c>
      <c r="F285" s="1"/>
      <c r="G285" s="1" t="s">
        <v>5567</v>
      </c>
      <c r="H285" s="1"/>
      <c r="I285" s="1"/>
      <c r="J285" s="1"/>
      <c r="K285" s="1"/>
      <c r="L285" s="4" t="s">
        <v>6806</v>
      </c>
      <c r="M285" s="1"/>
      <c r="N285" s="10" t="s">
        <v>490</v>
      </c>
    </row>
    <row r="286" spans="1:14">
      <c r="A286" s="1" t="s">
        <v>4015</v>
      </c>
      <c r="B286" s="5" t="s">
        <v>6537</v>
      </c>
      <c r="C286" s="1" t="s">
        <v>9534</v>
      </c>
      <c r="D286" s="1"/>
      <c r="E286" s="2" t="s">
        <v>8124</v>
      </c>
      <c r="F286" s="1"/>
      <c r="G286" s="1"/>
      <c r="H286" s="1"/>
      <c r="I286" s="1"/>
      <c r="J286" s="1"/>
      <c r="K286" s="2"/>
      <c r="L286" s="5" t="s">
        <v>1373</v>
      </c>
      <c r="M286" s="2"/>
      <c r="N286" s="10" t="s">
        <v>4504</v>
      </c>
    </row>
    <row r="287" spans="1:14">
      <c r="A287" s="1" t="s">
        <v>4015</v>
      </c>
      <c r="B287" s="5" t="s">
        <v>6537</v>
      </c>
      <c r="C287" s="1" t="s">
        <v>1366</v>
      </c>
      <c r="D287" s="1"/>
      <c r="E287" s="2" t="s">
        <v>8124</v>
      </c>
      <c r="F287" s="1"/>
      <c r="G287" s="1"/>
      <c r="H287" s="1"/>
      <c r="I287" s="1"/>
      <c r="J287" s="1"/>
      <c r="K287" s="2"/>
      <c r="L287" s="5" t="s">
        <v>1374</v>
      </c>
      <c r="M287" s="2"/>
      <c r="N287" s="10" t="s">
        <v>9980</v>
      </c>
    </row>
    <row r="288" spans="1:14">
      <c r="A288" s="1" t="s">
        <v>4015</v>
      </c>
      <c r="B288" s="5" t="s">
        <v>6537</v>
      </c>
      <c r="C288" s="1" t="s">
        <v>1366</v>
      </c>
      <c r="D288" s="1"/>
      <c r="E288" s="2" t="s">
        <v>11296</v>
      </c>
      <c r="F288" s="1"/>
      <c r="G288" s="1"/>
      <c r="H288" s="1"/>
      <c r="I288" s="1"/>
      <c r="J288" s="1"/>
      <c r="K288" s="2"/>
      <c r="L288" s="5" t="s">
        <v>6819</v>
      </c>
      <c r="M288" s="2"/>
      <c r="N288" s="10" t="s">
        <v>6014</v>
      </c>
    </row>
    <row r="289" spans="1:14">
      <c r="A289" s="1" t="s">
        <v>4015</v>
      </c>
      <c r="B289" s="5" t="s">
        <v>6537</v>
      </c>
      <c r="C289" s="1" t="s">
        <v>1366</v>
      </c>
      <c r="D289" s="1"/>
      <c r="E289" s="2" t="s">
        <v>2608</v>
      </c>
      <c r="F289" s="1"/>
      <c r="G289" s="1"/>
      <c r="H289" s="1"/>
      <c r="I289" s="1"/>
      <c r="J289" s="1"/>
      <c r="K289" s="2"/>
      <c r="L289" s="5" t="s">
        <v>7681</v>
      </c>
      <c r="M289" s="2"/>
      <c r="N289" s="10" t="s">
        <v>10823</v>
      </c>
    </row>
    <row r="290" spans="1:14">
      <c r="A290" s="1" t="s">
        <v>4015</v>
      </c>
      <c r="B290" s="5" t="s">
        <v>6537</v>
      </c>
      <c r="C290" s="1" t="s">
        <v>1366</v>
      </c>
      <c r="D290" s="1"/>
      <c r="E290" s="2" t="s">
        <v>5687</v>
      </c>
      <c r="F290" s="1"/>
      <c r="G290" s="1"/>
      <c r="H290" s="1"/>
      <c r="I290" s="1"/>
      <c r="J290" s="1"/>
      <c r="K290" s="2"/>
      <c r="L290" s="5" t="s">
        <v>12404</v>
      </c>
      <c r="M290" s="2"/>
      <c r="N290" s="10" t="s">
        <v>5266</v>
      </c>
    </row>
    <row r="291" spans="1:14">
      <c r="A291" s="1" t="s">
        <v>4015</v>
      </c>
      <c r="B291" s="5" t="s">
        <v>6537</v>
      </c>
      <c r="C291" s="1" t="s">
        <v>1366</v>
      </c>
      <c r="D291" s="1"/>
      <c r="E291" s="2" t="s">
        <v>8897</v>
      </c>
      <c r="F291" s="1"/>
      <c r="G291" s="1"/>
      <c r="H291" s="1"/>
      <c r="I291" s="1"/>
      <c r="J291" s="1"/>
      <c r="K291" s="2"/>
      <c r="L291" s="5" t="s">
        <v>5267</v>
      </c>
      <c r="M291" s="2"/>
      <c r="N291" s="10" t="s">
        <v>9981</v>
      </c>
    </row>
    <row r="292" spans="1:14">
      <c r="A292" s="1" t="s">
        <v>4015</v>
      </c>
      <c r="B292" s="5" t="s">
        <v>6537</v>
      </c>
      <c r="C292" s="1" t="s">
        <v>1366</v>
      </c>
      <c r="D292" s="1"/>
      <c r="E292" s="2" t="s">
        <v>12079</v>
      </c>
      <c r="F292" s="1"/>
      <c r="G292" s="1"/>
      <c r="H292" s="1"/>
      <c r="I292" s="1"/>
      <c r="J292" s="1"/>
      <c r="K292" s="2"/>
      <c r="L292" s="5" t="s">
        <v>5268</v>
      </c>
      <c r="M292" s="2"/>
      <c r="N292" s="10" t="s">
        <v>2220</v>
      </c>
    </row>
    <row r="293" spans="1:14">
      <c r="A293" s="1" t="s">
        <v>4015</v>
      </c>
      <c r="B293" s="5" t="s">
        <v>6537</v>
      </c>
      <c r="C293" s="3" t="s">
        <v>13</v>
      </c>
      <c r="D293" s="1"/>
      <c r="E293" s="8"/>
      <c r="F293" s="3" t="s">
        <v>14</v>
      </c>
      <c r="G293" s="9"/>
      <c r="H293" s="3"/>
      <c r="I293" s="7"/>
      <c r="J293" s="3"/>
      <c r="K293" s="3" t="s">
        <v>4810</v>
      </c>
      <c r="L293" s="4"/>
      <c r="M293" s="1"/>
      <c r="N293" s="10"/>
    </row>
    <row r="294" spans="1:14">
      <c r="A294" s="1" t="s">
        <v>4015</v>
      </c>
      <c r="B294" s="5" t="s">
        <v>6537</v>
      </c>
      <c r="C294" s="1" t="s">
        <v>3284</v>
      </c>
      <c r="D294" s="1"/>
      <c r="E294" s="2" t="s">
        <v>8124</v>
      </c>
      <c r="F294" s="1"/>
      <c r="G294" s="1"/>
      <c r="H294" s="1"/>
      <c r="I294" s="1"/>
      <c r="J294" s="1"/>
      <c r="K294" s="2"/>
      <c r="L294" s="2"/>
      <c r="M294" s="2" t="s">
        <v>4068</v>
      </c>
      <c r="N294" s="10"/>
    </row>
    <row r="295" spans="1:14">
      <c r="A295" s="1" t="s">
        <v>4015</v>
      </c>
      <c r="B295" s="5" t="s">
        <v>4972</v>
      </c>
      <c r="C295" s="1" t="s">
        <v>5625</v>
      </c>
      <c r="D295" s="1"/>
      <c r="E295" s="2" t="s">
        <v>8124</v>
      </c>
      <c r="F295" s="1"/>
      <c r="G295" s="1" t="s">
        <v>5567</v>
      </c>
      <c r="H295" s="1"/>
      <c r="I295" s="1"/>
      <c r="J295" s="1"/>
      <c r="K295" s="2"/>
      <c r="L295" s="6" t="s">
        <v>5626</v>
      </c>
      <c r="M295" s="2"/>
      <c r="N295" s="10" t="s">
        <v>11228</v>
      </c>
    </row>
    <row r="296" spans="1:14">
      <c r="A296" s="1" t="s">
        <v>4015</v>
      </c>
      <c r="B296" s="5" t="s">
        <v>4972</v>
      </c>
      <c r="C296" s="1" t="s">
        <v>5625</v>
      </c>
      <c r="D296" s="1"/>
      <c r="E296" s="2" t="s">
        <v>11296</v>
      </c>
      <c r="F296" s="1"/>
      <c r="G296" s="1" t="s">
        <v>5567</v>
      </c>
      <c r="H296" s="1"/>
      <c r="I296" s="1"/>
      <c r="J296" s="1"/>
      <c r="K296" s="2"/>
      <c r="L296" s="6" t="s">
        <v>2544</v>
      </c>
      <c r="M296" s="2"/>
      <c r="N296" s="10" t="s">
        <v>12009</v>
      </c>
    </row>
    <row r="297" spans="1:14">
      <c r="A297" s="1" t="s">
        <v>4015</v>
      </c>
      <c r="B297" s="5" t="s">
        <v>4972</v>
      </c>
      <c r="C297" s="1" t="s">
        <v>5625</v>
      </c>
      <c r="D297" s="1"/>
      <c r="E297" s="1" t="s">
        <v>2608</v>
      </c>
      <c r="F297" s="1"/>
      <c r="G297" s="1" t="s">
        <v>5567</v>
      </c>
      <c r="H297" s="1"/>
      <c r="I297" s="1"/>
      <c r="J297" s="1"/>
      <c r="K297" s="1"/>
      <c r="L297" s="4" t="s">
        <v>6806</v>
      </c>
      <c r="M297" s="1"/>
      <c r="N297" s="10" t="s">
        <v>490</v>
      </c>
    </row>
    <row r="298" spans="1:14">
      <c r="A298" s="1" t="s">
        <v>4015</v>
      </c>
      <c r="B298" s="5" t="s">
        <v>4972</v>
      </c>
      <c r="C298" s="1" t="s">
        <v>8839</v>
      </c>
      <c r="D298" s="1"/>
      <c r="E298" s="1" t="s">
        <v>8124</v>
      </c>
      <c r="F298" s="2" t="s">
        <v>12010</v>
      </c>
      <c r="G298" s="1" t="s">
        <v>5567</v>
      </c>
      <c r="H298" s="1"/>
      <c r="I298" s="1"/>
      <c r="J298" s="1"/>
      <c r="K298" s="1"/>
      <c r="L298" s="6" t="s">
        <v>12405</v>
      </c>
      <c r="M298" s="1"/>
      <c r="N298" s="10" t="s">
        <v>4505</v>
      </c>
    </row>
    <row r="299" spans="1:14">
      <c r="A299" s="1" t="s">
        <v>4015</v>
      </c>
      <c r="B299" s="5" t="s">
        <v>4972</v>
      </c>
      <c r="C299" s="1" t="s">
        <v>9586</v>
      </c>
      <c r="D299" s="1"/>
      <c r="E299" s="2" t="s">
        <v>8124</v>
      </c>
      <c r="F299" s="1"/>
      <c r="G299" s="1" t="s">
        <v>5567</v>
      </c>
      <c r="H299" s="1"/>
      <c r="I299" s="1"/>
      <c r="J299" s="1"/>
      <c r="K299" s="2"/>
      <c r="L299" s="6" t="s">
        <v>6814</v>
      </c>
      <c r="M299" s="2"/>
      <c r="N299" s="10" t="s">
        <v>3696</v>
      </c>
    </row>
    <row r="300" spans="1:14">
      <c r="A300" s="1" t="s">
        <v>4015</v>
      </c>
      <c r="B300" s="5" t="s">
        <v>4972</v>
      </c>
      <c r="C300" s="1" t="s">
        <v>5569</v>
      </c>
      <c r="D300" s="1"/>
      <c r="E300" s="1"/>
      <c r="F300" s="1"/>
      <c r="G300" s="1"/>
      <c r="H300" s="1"/>
      <c r="I300" s="1"/>
      <c r="J300" s="1"/>
      <c r="K300" s="2" t="s">
        <v>8061</v>
      </c>
      <c r="L300" s="1"/>
      <c r="M300" s="1"/>
      <c r="N300" s="10"/>
    </row>
    <row r="301" spans="1:14">
      <c r="A301" s="1" t="s">
        <v>4015</v>
      </c>
      <c r="B301" s="5" t="s">
        <v>4972</v>
      </c>
      <c r="C301" s="1" t="s">
        <v>11165</v>
      </c>
      <c r="D301" s="1"/>
      <c r="E301" s="2" t="s">
        <v>8124</v>
      </c>
      <c r="F301" s="1"/>
      <c r="G301" s="1" t="s">
        <v>5567</v>
      </c>
      <c r="H301" s="1"/>
      <c r="I301" s="1"/>
      <c r="J301" s="1"/>
      <c r="K301" s="2"/>
      <c r="L301" s="6" t="s">
        <v>2217</v>
      </c>
      <c r="M301" s="2"/>
      <c r="N301" s="10" t="s">
        <v>6013</v>
      </c>
    </row>
    <row r="302" spans="1:14">
      <c r="A302" s="1" t="s">
        <v>4015</v>
      </c>
      <c r="B302" s="5" t="s">
        <v>4972</v>
      </c>
      <c r="C302" s="1" t="s">
        <v>11165</v>
      </c>
      <c r="D302" s="1"/>
      <c r="E302" s="2" t="s">
        <v>11296</v>
      </c>
      <c r="F302" s="1"/>
      <c r="G302" s="1" t="s">
        <v>5567</v>
      </c>
      <c r="H302" s="1"/>
      <c r="I302" s="1"/>
      <c r="J302" s="1"/>
      <c r="K302" s="2"/>
      <c r="L302" s="6" t="s">
        <v>4866</v>
      </c>
      <c r="M302" s="2"/>
      <c r="N302" s="10" t="s">
        <v>914</v>
      </c>
    </row>
    <row r="303" spans="1:14">
      <c r="A303" s="1" t="s">
        <v>4015</v>
      </c>
      <c r="B303" s="5" t="s">
        <v>4972</v>
      </c>
      <c r="C303" s="1" t="s">
        <v>9534</v>
      </c>
      <c r="D303" s="1"/>
      <c r="E303" s="2" t="s">
        <v>8124</v>
      </c>
      <c r="F303" s="1"/>
      <c r="G303" s="1"/>
      <c r="H303" s="1"/>
      <c r="I303" s="1"/>
      <c r="J303" s="1"/>
      <c r="K303" s="2"/>
      <c r="L303" s="5" t="s">
        <v>6820</v>
      </c>
      <c r="M303" s="2"/>
      <c r="N303" s="10" t="s">
        <v>494</v>
      </c>
    </row>
    <row r="304" spans="1:14">
      <c r="A304" s="1" t="s">
        <v>4015</v>
      </c>
      <c r="B304" s="5" t="s">
        <v>4972</v>
      </c>
      <c r="C304" s="1" t="s">
        <v>9534</v>
      </c>
      <c r="D304" s="1"/>
      <c r="E304" s="2" t="s">
        <v>11296</v>
      </c>
      <c r="F304" s="1"/>
      <c r="G304" s="1"/>
      <c r="H304" s="1"/>
      <c r="I304" s="1"/>
      <c r="J304" s="1"/>
      <c r="K304" s="2"/>
      <c r="L304" s="5" t="s">
        <v>5269</v>
      </c>
      <c r="M304" s="2"/>
      <c r="N304" s="10" t="s">
        <v>12406</v>
      </c>
    </row>
    <row r="305" spans="1:14">
      <c r="A305" s="1" t="s">
        <v>4015</v>
      </c>
      <c r="B305" s="5" t="s">
        <v>4972</v>
      </c>
      <c r="C305" s="1" t="s">
        <v>9534</v>
      </c>
      <c r="D305" s="1"/>
      <c r="E305" s="2" t="s">
        <v>2608</v>
      </c>
      <c r="F305" s="1"/>
      <c r="G305" s="1"/>
      <c r="H305" s="1"/>
      <c r="I305" s="1"/>
      <c r="J305" s="1"/>
      <c r="K305" s="2"/>
      <c r="L305" s="5" t="s">
        <v>7680</v>
      </c>
      <c r="M305" s="2"/>
      <c r="N305" s="10" t="s">
        <v>3697</v>
      </c>
    </row>
    <row r="306" spans="1:14">
      <c r="A306" s="1" t="s">
        <v>4015</v>
      </c>
      <c r="B306" s="5" t="s">
        <v>4972</v>
      </c>
      <c r="C306" s="1" t="s">
        <v>10376</v>
      </c>
      <c r="D306" s="1"/>
      <c r="E306" s="2"/>
      <c r="F306" s="1"/>
      <c r="G306" s="1"/>
      <c r="H306" s="1"/>
      <c r="I306" s="1"/>
      <c r="J306" s="1"/>
      <c r="K306" s="2"/>
      <c r="L306" s="5" t="s">
        <v>12407</v>
      </c>
      <c r="M306" s="2"/>
      <c r="N306" s="10" t="s">
        <v>10824</v>
      </c>
    </row>
    <row r="307" spans="1:14">
      <c r="A307" s="1" t="s">
        <v>4015</v>
      </c>
      <c r="B307" s="5" t="s">
        <v>4972</v>
      </c>
      <c r="C307" s="1" t="s">
        <v>1366</v>
      </c>
      <c r="D307" s="1"/>
      <c r="E307" s="2" t="s">
        <v>8124</v>
      </c>
      <c r="F307" s="1"/>
      <c r="G307" s="1"/>
      <c r="H307" s="1"/>
      <c r="I307" s="1"/>
      <c r="J307" s="1"/>
      <c r="K307" s="2"/>
      <c r="L307" s="5" t="s">
        <v>1374</v>
      </c>
      <c r="M307" s="2"/>
      <c r="N307" s="10" t="s">
        <v>9980</v>
      </c>
    </row>
    <row r="308" spans="1:14">
      <c r="A308" s="1" t="s">
        <v>4015</v>
      </c>
      <c r="B308" s="5" t="s">
        <v>4972</v>
      </c>
      <c r="C308" s="1" t="s">
        <v>1366</v>
      </c>
      <c r="D308" s="1"/>
      <c r="E308" s="2" t="s">
        <v>11296</v>
      </c>
      <c r="F308" s="1"/>
      <c r="G308" s="1"/>
      <c r="H308" s="1"/>
      <c r="I308" s="1"/>
      <c r="J308" s="1"/>
      <c r="K308" s="2"/>
      <c r="L308" s="5" t="s">
        <v>6819</v>
      </c>
      <c r="M308" s="2"/>
      <c r="N308" s="10" t="s">
        <v>6014</v>
      </c>
    </row>
    <row r="309" spans="1:14">
      <c r="A309" s="1" t="s">
        <v>4015</v>
      </c>
      <c r="B309" s="5" t="s">
        <v>4972</v>
      </c>
      <c r="C309" s="1" t="s">
        <v>1366</v>
      </c>
      <c r="D309" s="1"/>
      <c r="E309" s="2" t="s">
        <v>2608</v>
      </c>
      <c r="F309" s="1"/>
      <c r="G309" s="1"/>
      <c r="H309" s="1"/>
      <c r="I309" s="1"/>
      <c r="J309" s="1"/>
      <c r="K309" s="2"/>
      <c r="L309" s="5" t="s">
        <v>7681</v>
      </c>
      <c r="M309" s="2"/>
      <c r="N309" s="10" t="s">
        <v>10823</v>
      </c>
    </row>
    <row r="310" spans="1:14">
      <c r="A310" s="1" t="s">
        <v>4015</v>
      </c>
      <c r="B310" s="5" t="s">
        <v>4972</v>
      </c>
      <c r="C310" s="1" t="s">
        <v>1366</v>
      </c>
      <c r="D310" s="1"/>
      <c r="E310" s="2" t="s">
        <v>5687</v>
      </c>
      <c r="F310" s="1"/>
      <c r="G310" s="1"/>
      <c r="H310" s="1"/>
      <c r="I310" s="1"/>
      <c r="J310" s="1"/>
      <c r="K310" s="2"/>
      <c r="L310" s="5" t="s">
        <v>12404</v>
      </c>
      <c r="M310" s="2"/>
      <c r="N310" s="10" t="s">
        <v>5266</v>
      </c>
    </row>
    <row r="311" spans="1:14">
      <c r="A311" s="1" t="s">
        <v>4015</v>
      </c>
      <c r="B311" s="5" t="s">
        <v>4972</v>
      </c>
      <c r="C311" s="1" t="s">
        <v>1366</v>
      </c>
      <c r="D311" s="1"/>
      <c r="E311" s="2" t="s">
        <v>8897</v>
      </c>
      <c r="F311" s="1"/>
      <c r="G311" s="1"/>
      <c r="H311" s="1"/>
      <c r="I311" s="1"/>
      <c r="J311" s="1"/>
      <c r="K311" s="2"/>
      <c r="L311" s="5" t="s">
        <v>5267</v>
      </c>
      <c r="M311" s="2"/>
      <c r="N311" s="10" t="s">
        <v>9981</v>
      </c>
    </row>
    <row r="312" spans="1:14">
      <c r="A312" s="1" t="s">
        <v>4015</v>
      </c>
      <c r="B312" s="5" t="s">
        <v>4972</v>
      </c>
      <c r="C312" s="1" t="s">
        <v>1366</v>
      </c>
      <c r="D312" s="1"/>
      <c r="E312" s="2" t="s">
        <v>12079</v>
      </c>
      <c r="F312" s="1"/>
      <c r="G312" s="1"/>
      <c r="H312" s="1"/>
      <c r="I312" s="1"/>
      <c r="J312" s="1"/>
      <c r="K312" s="2"/>
      <c r="L312" s="5" t="s">
        <v>5268</v>
      </c>
      <c r="M312" s="2"/>
      <c r="N312" s="10" t="s">
        <v>2220</v>
      </c>
    </row>
    <row r="313" spans="1:14">
      <c r="A313" s="1" t="s">
        <v>4015</v>
      </c>
      <c r="B313" s="5" t="s">
        <v>4972</v>
      </c>
      <c r="C313" s="3" t="s">
        <v>13</v>
      </c>
      <c r="D313" s="1"/>
      <c r="E313" s="8"/>
      <c r="F313" s="3" t="s">
        <v>14</v>
      </c>
      <c r="G313" s="9"/>
      <c r="H313" s="3"/>
      <c r="I313" s="7"/>
      <c r="J313" s="3"/>
      <c r="K313" s="3" t="s">
        <v>4810</v>
      </c>
      <c r="L313" s="4"/>
      <c r="M313" s="1"/>
      <c r="N313" s="10"/>
    </row>
    <row r="314" spans="1:14">
      <c r="A314" s="1" t="s">
        <v>4015</v>
      </c>
      <c r="B314" s="5" t="s">
        <v>4972</v>
      </c>
      <c r="C314" s="1" t="s">
        <v>3284</v>
      </c>
      <c r="D314" s="1"/>
      <c r="E314" s="2" t="s">
        <v>8124</v>
      </c>
      <c r="F314" s="1"/>
      <c r="G314" s="1"/>
      <c r="H314" s="1"/>
      <c r="I314" s="1"/>
      <c r="J314" s="1"/>
      <c r="K314" s="2"/>
      <c r="L314" s="2"/>
      <c r="M314" s="2" t="s">
        <v>4068</v>
      </c>
      <c r="N314" s="10"/>
    </row>
    <row r="315" spans="1:14">
      <c r="A315" s="1" t="s">
        <v>4015</v>
      </c>
      <c r="B315" s="5" t="s">
        <v>10480</v>
      </c>
      <c r="C315" s="1" t="s">
        <v>5625</v>
      </c>
      <c r="D315" s="1"/>
      <c r="E315" s="2" t="s">
        <v>8124</v>
      </c>
      <c r="F315" s="1"/>
      <c r="G315" s="1" t="s">
        <v>5567</v>
      </c>
      <c r="H315" s="1"/>
      <c r="I315" s="1"/>
      <c r="J315" s="1"/>
      <c r="K315" s="2"/>
      <c r="L315" s="6" t="s">
        <v>2544</v>
      </c>
      <c r="M315" s="2"/>
      <c r="N315" s="10" t="s">
        <v>12009</v>
      </c>
    </row>
    <row r="316" spans="1:14">
      <c r="A316" s="1" t="s">
        <v>4015</v>
      </c>
      <c r="B316" s="5" t="s">
        <v>10480</v>
      </c>
      <c r="C316" s="1" t="s">
        <v>5625</v>
      </c>
      <c r="D316" s="1"/>
      <c r="E316" s="2" t="s">
        <v>11296</v>
      </c>
      <c r="F316" s="1"/>
      <c r="G316" s="1" t="s">
        <v>5567</v>
      </c>
      <c r="H316" s="1"/>
      <c r="I316" s="1"/>
      <c r="J316" s="1"/>
      <c r="K316" s="2"/>
      <c r="L316" s="6" t="s">
        <v>5626</v>
      </c>
      <c r="M316" s="2"/>
      <c r="N316" s="10" t="s">
        <v>11228</v>
      </c>
    </row>
    <row r="317" spans="1:14">
      <c r="A317" s="1" t="s">
        <v>4015</v>
      </c>
      <c r="B317" s="5" t="s">
        <v>10480</v>
      </c>
      <c r="C317" s="1" t="s">
        <v>5625</v>
      </c>
      <c r="D317" s="1"/>
      <c r="E317" s="2" t="s">
        <v>2608</v>
      </c>
      <c r="F317" s="1"/>
      <c r="G317" s="1" t="s">
        <v>5567</v>
      </c>
      <c r="H317" s="1"/>
      <c r="I317" s="1"/>
      <c r="J317" s="1"/>
      <c r="K317" s="2"/>
      <c r="L317" s="6" t="s">
        <v>11225</v>
      </c>
      <c r="M317" s="2"/>
      <c r="N317" s="10" t="s">
        <v>11226</v>
      </c>
    </row>
    <row r="318" spans="1:14">
      <c r="A318" s="1" t="s">
        <v>4015</v>
      </c>
      <c r="B318" s="5" t="s">
        <v>10480</v>
      </c>
      <c r="C318" s="1" t="s">
        <v>5625</v>
      </c>
      <c r="D318" s="1"/>
      <c r="E318" s="1" t="s">
        <v>5687</v>
      </c>
      <c r="F318" s="1"/>
      <c r="G318" s="1" t="s">
        <v>5567</v>
      </c>
      <c r="H318" s="1"/>
      <c r="I318" s="1"/>
      <c r="J318" s="1"/>
      <c r="K318" s="1"/>
      <c r="L318" s="4" t="s">
        <v>6806</v>
      </c>
      <c r="M318" s="1"/>
      <c r="N318" s="10" t="s">
        <v>490</v>
      </c>
    </row>
    <row r="319" spans="1:14">
      <c r="A319" s="1" t="s">
        <v>4015</v>
      </c>
      <c r="B319" s="5" t="s">
        <v>10480</v>
      </c>
      <c r="C319" s="1" t="s">
        <v>8839</v>
      </c>
      <c r="D319" s="1"/>
      <c r="E319" s="1" t="s">
        <v>8124</v>
      </c>
      <c r="F319" s="2" t="s">
        <v>12010</v>
      </c>
      <c r="G319" s="1" t="s">
        <v>5567</v>
      </c>
      <c r="H319" s="1"/>
      <c r="I319" s="1"/>
      <c r="J319" s="1"/>
      <c r="K319" s="1"/>
      <c r="L319" s="6" t="s">
        <v>12408</v>
      </c>
      <c r="M319" s="1"/>
      <c r="N319" s="10" t="s">
        <v>10825</v>
      </c>
    </row>
    <row r="320" spans="1:14">
      <c r="A320" s="1" t="s">
        <v>4015</v>
      </c>
      <c r="B320" s="5" t="s">
        <v>10480</v>
      </c>
      <c r="C320" s="1" t="s">
        <v>9586</v>
      </c>
      <c r="D320" s="1"/>
      <c r="E320" s="2" t="s">
        <v>8124</v>
      </c>
      <c r="F320" s="1"/>
      <c r="G320" s="1" t="s">
        <v>5567</v>
      </c>
      <c r="H320" s="1"/>
      <c r="I320" s="1"/>
      <c r="J320" s="1"/>
      <c r="K320" s="2"/>
      <c r="L320" s="6" t="s">
        <v>913</v>
      </c>
      <c r="M320" s="2"/>
      <c r="N320" s="10" t="s">
        <v>11229</v>
      </c>
    </row>
    <row r="321" spans="1:14">
      <c r="A321" s="1" t="s">
        <v>4015</v>
      </c>
      <c r="B321" s="5" t="s">
        <v>10480</v>
      </c>
      <c r="C321" s="1" t="s">
        <v>5569</v>
      </c>
      <c r="D321" s="1"/>
      <c r="E321" s="1"/>
      <c r="F321" s="1"/>
      <c r="G321" s="1"/>
      <c r="H321" s="1"/>
      <c r="I321" s="1"/>
      <c r="J321" s="1"/>
      <c r="K321" s="2" t="s">
        <v>3698</v>
      </c>
      <c r="L321" s="1"/>
      <c r="M321" s="1"/>
      <c r="N321" s="10"/>
    </row>
    <row r="322" spans="1:14">
      <c r="A322" s="1" t="s">
        <v>4015</v>
      </c>
      <c r="B322" s="5" t="s">
        <v>10480</v>
      </c>
      <c r="C322" s="1" t="s">
        <v>11165</v>
      </c>
      <c r="D322" s="1"/>
      <c r="E322" s="2" t="s">
        <v>8124</v>
      </c>
      <c r="F322" s="1"/>
      <c r="G322" s="1" t="s">
        <v>5567</v>
      </c>
      <c r="H322" s="1"/>
      <c r="I322" s="1"/>
      <c r="J322" s="1"/>
      <c r="K322" s="2"/>
      <c r="L322" s="6" t="s">
        <v>8840</v>
      </c>
      <c r="M322" s="2"/>
      <c r="N322" s="10" t="s">
        <v>10375</v>
      </c>
    </row>
    <row r="323" spans="1:14">
      <c r="A323" s="1" t="s">
        <v>4015</v>
      </c>
      <c r="B323" s="5" t="s">
        <v>10480</v>
      </c>
      <c r="C323" s="1" t="s">
        <v>11165</v>
      </c>
      <c r="D323" s="1"/>
      <c r="E323" s="2" t="s">
        <v>11296</v>
      </c>
      <c r="F323" s="1"/>
      <c r="G323" s="1" t="s">
        <v>5567</v>
      </c>
      <c r="H323" s="1"/>
      <c r="I323" s="1"/>
      <c r="J323" s="1"/>
      <c r="K323" s="2"/>
      <c r="L323" s="6" t="s">
        <v>4866</v>
      </c>
      <c r="M323" s="2"/>
      <c r="N323" s="10" t="s">
        <v>914</v>
      </c>
    </row>
    <row r="324" spans="1:14">
      <c r="A324" s="1" t="s">
        <v>4015</v>
      </c>
      <c r="B324" s="5" t="s">
        <v>10480</v>
      </c>
      <c r="C324" s="1" t="s">
        <v>9534</v>
      </c>
      <c r="D324" s="1"/>
      <c r="E324" s="2" t="s">
        <v>8124</v>
      </c>
      <c r="F324" s="1"/>
      <c r="G324" s="1"/>
      <c r="H324" s="1"/>
      <c r="I324" s="1"/>
      <c r="J324" s="1"/>
      <c r="K324" s="2"/>
      <c r="L324" s="5" t="s">
        <v>1375</v>
      </c>
      <c r="M324" s="2"/>
      <c r="N324" s="10" t="s">
        <v>4506</v>
      </c>
    </row>
    <row r="325" spans="1:14">
      <c r="A325" s="1" t="s">
        <v>4015</v>
      </c>
      <c r="B325" s="5" t="s">
        <v>10480</v>
      </c>
      <c r="C325" s="1" t="s">
        <v>9534</v>
      </c>
      <c r="D325" s="1"/>
      <c r="E325" s="2" t="s">
        <v>11296</v>
      </c>
      <c r="F325" s="1"/>
      <c r="G325" s="1"/>
      <c r="H325" s="1"/>
      <c r="I325" s="1"/>
      <c r="J325" s="1"/>
      <c r="K325" s="2"/>
      <c r="L325" s="5" t="s">
        <v>9225</v>
      </c>
      <c r="M325" s="2"/>
      <c r="N325" s="10" t="s">
        <v>2929</v>
      </c>
    </row>
    <row r="326" spans="1:14">
      <c r="A326" s="1" t="s">
        <v>4015</v>
      </c>
      <c r="B326" s="5" t="s">
        <v>10480</v>
      </c>
      <c r="C326" s="1" t="s">
        <v>9534</v>
      </c>
      <c r="D326" s="1"/>
      <c r="E326" s="2" t="s">
        <v>2608</v>
      </c>
      <c r="F326" s="1"/>
      <c r="G326" s="1"/>
      <c r="H326" s="1"/>
      <c r="I326" s="1"/>
      <c r="J326" s="1"/>
      <c r="K326" s="2"/>
      <c r="L326" s="5" t="s">
        <v>7680</v>
      </c>
      <c r="M326" s="2"/>
      <c r="N326" s="10" t="s">
        <v>3697</v>
      </c>
    </row>
    <row r="327" spans="1:14">
      <c r="A327" s="1" t="s">
        <v>4015</v>
      </c>
      <c r="B327" s="5" t="s">
        <v>10480</v>
      </c>
      <c r="C327" s="1" t="s">
        <v>10376</v>
      </c>
      <c r="D327" s="1"/>
      <c r="E327" s="2"/>
      <c r="F327" s="1"/>
      <c r="G327" s="1"/>
      <c r="H327" s="1"/>
      <c r="I327" s="1"/>
      <c r="J327" s="1"/>
      <c r="K327" s="2"/>
      <c r="L327" s="5" t="s">
        <v>9226</v>
      </c>
      <c r="M327" s="2"/>
      <c r="N327" s="10" t="s">
        <v>6015</v>
      </c>
    </row>
    <row r="328" spans="1:14">
      <c r="A328" s="1" t="s">
        <v>4015</v>
      </c>
      <c r="B328" s="5" t="s">
        <v>10480</v>
      </c>
      <c r="C328" s="3" t="s">
        <v>13</v>
      </c>
      <c r="D328" s="1"/>
      <c r="E328" s="8"/>
      <c r="F328" s="3" t="s">
        <v>14</v>
      </c>
      <c r="G328" s="9"/>
      <c r="H328" s="3"/>
      <c r="I328" s="7"/>
      <c r="J328" s="3"/>
      <c r="K328" s="3" t="s">
        <v>4810</v>
      </c>
      <c r="L328" s="4"/>
      <c r="M328" s="1"/>
      <c r="N328" s="10"/>
    </row>
    <row r="329" spans="1:14">
      <c r="A329" s="1" t="s">
        <v>4015</v>
      </c>
      <c r="B329" s="5" t="s">
        <v>10480</v>
      </c>
      <c r="C329" s="1" t="s">
        <v>3284</v>
      </c>
      <c r="D329" s="1"/>
      <c r="E329" s="2" t="s">
        <v>8124</v>
      </c>
      <c r="F329" s="1"/>
      <c r="G329" s="1"/>
      <c r="H329" s="1"/>
      <c r="I329" s="1"/>
      <c r="J329" s="1"/>
      <c r="K329" s="2"/>
      <c r="L329" s="2"/>
      <c r="M329" s="2" t="s">
        <v>4068</v>
      </c>
      <c r="N329" s="10"/>
    </row>
    <row r="330" spans="1:14">
      <c r="A330" s="1" t="s">
        <v>4015</v>
      </c>
      <c r="B330" s="5" t="s">
        <v>7392</v>
      </c>
      <c r="C330" s="1" t="s">
        <v>5625</v>
      </c>
      <c r="D330" s="1"/>
      <c r="E330" s="2" t="s">
        <v>8124</v>
      </c>
      <c r="F330" s="1"/>
      <c r="G330" s="1" t="s">
        <v>5567</v>
      </c>
      <c r="H330" s="1"/>
      <c r="I330" s="1"/>
      <c r="J330" s="1"/>
      <c r="K330" s="2"/>
      <c r="L330" s="6" t="s">
        <v>5626</v>
      </c>
      <c r="M330" s="2"/>
      <c r="N330" s="10" t="s">
        <v>11228</v>
      </c>
    </row>
    <row r="331" spans="1:14">
      <c r="A331" s="1" t="s">
        <v>4015</v>
      </c>
      <c r="B331" s="5" t="s">
        <v>7392</v>
      </c>
      <c r="C331" s="1" t="s">
        <v>5625</v>
      </c>
      <c r="D331" s="1"/>
      <c r="E331" s="2" t="s">
        <v>11296</v>
      </c>
      <c r="F331" s="1"/>
      <c r="G331" s="1" t="s">
        <v>5567</v>
      </c>
      <c r="H331" s="1"/>
      <c r="I331" s="1"/>
      <c r="J331" s="1"/>
      <c r="K331" s="2"/>
      <c r="L331" s="6" t="s">
        <v>11225</v>
      </c>
      <c r="M331" s="2"/>
      <c r="N331" s="10" t="s">
        <v>11226</v>
      </c>
    </row>
    <row r="332" spans="1:14">
      <c r="A332" s="1" t="s">
        <v>4015</v>
      </c>
      <c r="B332" s="5" t="s">
        <v>7392</v>
      </c>
      <c r="C332" s="1" t="s">
        <v>5625</v>
      </c>
      <c r="D332" s="1"/>
      <c r="E332" s="1" t="s">
        <v>2608</v>
      </c>
      <c r="F332" s="1"/>
      <c r="G332" s="1" t="s">
        <v>5567</v>
      </c>
      <c r="H332" s="1"/>
      <c r="I332" s="1"/>
      <c r="J332" s="1"/>
      <c r="K332" s="1"/>
      <c r="L332" s="4" t="s">
        <v>6806</v>
      </c>
      <c r="M332" s="1"/>
      <c r="N332" s="10" t="s">
        <v>490</v>
      </c>
    </row>
    <row r="333" spans="1:14">
      <c r="A333" s="1" t="s">
        <v>4015</v>
      </c>
      <c r="B333" s="5" t="s">
        <v>7392</v>
      </c>
      <c r="C333" s="1" t="s">
        <v>9586</v>
      </c>
      <c r="D333" s="1"/>
      <c r="E333" s="2" t="s">
        <v>8124</v>
      </c>
      <c r="F333" s="1"/>
      <c r="G333" s="1" t="s">
        <v>5567</v>
      </c>
      <c r="H333" s="1"/>
      <c r="I333" s="1"/>
      <c r="J333" s="1"/>
      <c r="K333" s="2"/>
      <c r="L333" s="6" t="s">
        <v>11664</v>
      </c>
      <c r="M333" s="2"/>
      <c r="N333" s="10" t="s">
        <v>12400</v>
      </c>
    </row>
    <row r="334" spans="1:14">
      <c r="A334" s="1" t="s">
        <v>4015</v>
      </c>
      <c r="B334" s="5" t="s">
        <v>7392</v>
      </c>
      <c r="C334" s="1" t="s">
        <v>5569</v>
      </c>
      <c r="D334" s="1"/>
      <c r="E334" s="1"/>
      <c r="F334" s="1"/>
      <c r="G334" s="1"/>
      <c r="H334" s="1"/>
      <c r="I334" s="1"/>
      <c r="J334" s="1"/>
      <c r="K334" s="2" t="s">
        <v>8061</v>
      </c>
      <c r="L334" s="1"/>
      <c r="M334" s="1"/>
      <c r="N334" s="10"/>
    </row>
    <row r="335" spans="1:14">
      <c r="A335" s="1" t="s">
        <v>4015</v>
      </c>
      <c r="B335" s="5" t="s">
        <v>7392</v>
      </c>
      <c r="C335" s="1" t="s">
        <v>9534</v>
      </c>
      <c r="D335" s="1"/>
      <c r="E335" s="2" t="s">
        <v>8124</v>
      </c>
      <c r="F335" s="1"/>
      <c r="G335" s="1"/>
      <c r="H335" s="1"/>
      <c r="I335" s="1"/>
      <c r="J335" s="1"/>
      <c r="K335" s="2"/>
      <c r="L335" s="5" t="s">
        <v>495</v>
      </c>
      <c r="M335" s="2"/>
      <c r="N335" s="10" t="s">
        <v>2221</v>
      </c>
    </row>
    <row r="336" spans="1:14">
      <c r="A336" s="1" t="s">
        <v>4015</v>
      </c>
      <c r="B336" s="5" t="s">
        <v>7392</v>
      </c>
      <c r="C336" s="3" t="s">
        <v>13</v>
      </c>
      <c r="D336" s="1"/>
      <c r="E336" s="8"/>
      <c r="F336" s="3" t="s">
        <v>14</v>
      </c>
      <c r="G336" s="9"/>
      <c r="H336" s="3"/>
      <c r="I336" s="7"/>
      <c r="J336" s="3"/>
      <c r="K336" s="3" t="s">
        <v>4810</v>
      </c>
      <c r="L336" s="4"/>
      <c r="M336" s="1"/>
      <c r="N336" s="10"/>
    </row>
    <row r="337" spans="1:14">
      <c r="A337" s="1" t="s">
        <v>4015</v>
      </c>
      <c r="B337" s="5" t="s">
        <v>9691</v>
      </c>
      <c r="C337" s="1" t="s">
        <v>5625</v>
      </c>
      <c r="D337" s="1"/>
      <c r="E337" s="2" t="s">
        <v>8124</v>
      </c>
      <c r="F337" s="1"/>
      <c r="G337" s="1" t="s">
        <v>5567</v>
      </c>
      <c r="H337" s="1"/>
      <c r="I337" s="1"/>
      <c r="J337" s="1"/>
      <c r="K337" s="2"/>
      <c r="L337" s="6" t="s">
        <v>5626</v>
      </c>
      <c r="M337" s="2"/>
      <c r="N337" s="10" t="s">
        <v>11228</v>
      </c>
    </row>
    <row r="338" spans="1:14">
      <c r="A338" s="1" t="s">
        <v>4015</v>
      </c>
      <c r="B338" s="5" t="s">
        <v>9691</v>
      </c>
      <c r="C338" s="1" t="s">
        <v>5625</v>
      </c>
      <c r="D338" s="1"/>
      <c r="E338" s="2" t="s">
        <v>11296</v>
      </c>
      <c r="F338" s="1"/>
      <c r="G338" s="1" t="s">
        <v>5567</v>
      </c>
      <c r="H338" s="1"/>
      <c r="I338" s="1"/>
      <c r="J338" s="1"/>
      <c r="K338" s="2"/>
      <c r="L338" s="6" t="s">
        <v>11225</v>
      </c>
      <c r="M338" s="2"/>
      <c r="N338" s="10" t="s">
        <v>11226</v>
      </c>
    </row>
    <row r="339" spans="1:14">
      <c r="A339" s="1" t="s">
        <v>4015</v>
      </c>
      <c r="B339" s="5" t="s">
        <v>9691</v>
      </c>
      <c r="C339" s="1" t="s">
        <v>5625</v>
      </c>
      <c r="D339" s="1"/>
      <c r="E339" s="2" t="s">
        <v>2608</v>
      </c>
      <c r="F339" s="1"/>
      <c r="G339" s="1" t="s">
        <v>5567</v>
      </c>
      <c r="H339" s="1"/>
      <c r="I339" s="1"/>
      <c r="J339" s="1"/>
      <c r="K339" s="2"/>
      <c r="L339" s="6" t="s">
        <v>2544</v>
      </c>
      <c r="M339" s="2"/>
      <c r="N339" s="10" t="s">
        <v>12009</v>
      </c>
    </row>
    <row r="340" spans="1:14">
      <c r="A340" s="1" t="s">
        <v>4015</v>
      </c>
      <c r="B340" s="5" t="s">
        <v>9691</v>
      </c>
      <c r="C340" s="1" t="s">
        <v>5625</v>
      </c>
      <c r="D340" s="1"/>
      <c r="E340" s="1" t="s">
        <v>5687</v>
      </c>
      <c r="F340" s="1"/>
      <c r="G340" s="1" t="s">
        <v>5567</v>
      </c>
      <c r="H340" s="1"/>
      <c r="I340" s="1"/>
      <c r="J340" s="1"/>
      <c r="K340" s="1"/>
      <c r="L340" s="4" t="s">
        <v>6806</v>
      </c>
      <c r="M340" s="1"/>
      <c r="N340" s="10" t="s">
        <v>490</v>
      </c>
    </row>
    <row r="341" spans="1:14">
      <c r="A341" s="1" t="s">
        <v>4015</v>
      </c>
      <c r="B341" s="5" t="s">
        <v>9691</v>
      </c>
      <c r="C341" s="1" t="s">
        <v>8839</v>
      </c>
      <c r="D341" s="1"/>
      <c r="E341" s="1" t="s">
        <v>8124</v>
      </c>
      <c r="F341" s="2" t="s">
        <v>12010</v>
      </c>
      <c r="G341" s="1" t="s">
        <v>5567</v>
      </c>
      <c r="H341" s="1"/>
      <c r="I341" s="1"/>
      <c r="J341" s="1"/>
      <c r="K341" s="1"/>
      <c r="L341" s="6" t="s">
        <v>9982</v>
      </c>
      <c r="M341" s="1"/>
      <c r="N341" s="10" t="s">
        <v>2222</v>
      </c>
    </row>
    <row r="342" spans="1:14">
      <c r="A342" s="1" t="s">
        <v>4015</v>
      </c>
      <c r="B342" s="5" t="s">
        <v>9691</v>
      </c>
      <c r="C342" s="1" t="s">
        <v>9586</v>
      </c>
      <c r="D342" s="1"/>
      <c r="E342" s="2" t="s">
        <v>8124</v>
      </c>
      <c r="F342" s="1"/>
      <c r="G342" s="1" t="s">
        <v>5567</v>
      </c>
      <c r="H342" s="1"/>
      <c r="I342" s="1"/>
      <c r="J342" s="1"/>
      <c r="K342" s="2"/>
      <c r="L342" s="6" t="s">
        <v>6814</v>
      </c>
      <c r="M342" s="2"/>
      <c r="N342" s="10" t="s">
        <v>3696</v>
      </c>
    </row>
    <row r="343" spans="1:14">
      <c r="A343" s="1" t="s">
        <v>4015</v>
      </c>
      <c r="B343" s="5" t="s">
        <v>9691</v>
      </c>
      <c r="C343" s="1" t="s">
        <v>5569</v>
      </c>
      <c r="D343" s="1"/>
      <c r="E343" s="1"/>
      <c r="F343" s="1"/>
      <c r="G343" s="1"/>
      <c r="H343" s="1"/>
      <c r="I343" s="1"/>
      <c r="J343" s="1"/>
      <c r="K343" s="2" t="s">
        <v>8061</v>
      </c>
      <c r="L343" s="1"/>
      <c r="M343" s="1"/>
      <c r="N343" s="10"/>
    </row>
    <row r="344" spans="1:14">
      <c r="A344" s="1" t="s">
        <v>4015</v>
      </c>
      <c r="B344" s="5" t="s">
        <v>9691</v>
      </c>
      <c r="C344" s="1" t="s">
        <v>11165</v>
      </c>
      <c r="D344" s="1"/>
      <c r="E344" s="2" t="s">
        <v>8124</v>
      </c>
      <c r="F344" s="1"/>
      <c r="G344" s="1" t="s">
        <v>5567</v>
      </c>
      <c r="H344" s="1"/>
      <c r="I344" s="1"/>
      <c r="J344" s="1"/>
      <c r="K344" s="2"/>
      <c r="L344" s="6" t="s">
        <v>2217</v>
      </c>
      <c r="M344" s="2"/>
      <c r="N344" s="10" t="s">
        <v>6013</v>
      </c>
    </row>
    <row r="345" spans="1:14">
      <c r="A345" s="1" t="s">
        <v>4015</v>
      </c>
      <c r="B345" s="5" t="s">
        <v>9691</v>
      </c>
      <c r="C345" s="1" t="s">
        <v>11165</v>
      </c>
      <c r="D345" s="1"/>
      <c r="E345" s="2" t="s">
        <v>11296</v>
      </c>
      <c r="F345" s="1"/>
      <c r="G345" s="1" t="s">
        <v>5567</v>
      </c>
      <c r="H345" s="1"/>
      <c r="I345" s="1"/>
      <c r="J345" s="1"/>
      <c r="K345" s="2"/>
      <c r="L345" s="6" t="s">
        <v>4866</v>
      </c>
      <c r="M345" s="2"/>
      <c r="N345" s="10" t="s">
        <v>914</v>
      </c>
    </row>
    <row r="346" spans="1:14">
      <c r="A346" s="1" t="s">
        <v>4015</v>
      </c>
      <c r="B346" s="5" t="s">
        <v>9691</v>
      </c>
      <c r="C346" s="1" t="s">
        <v>9534</v>
      </c>
      <c r="D346" s="1"/>
      <c r="E346" s="2" t="s">
        <v>8124</v>
      </c>
      <c r="F346" s="1"/>
      <c r="G346" s="1"/>
      <c r="H346" s="1"/>
      <c r="I346" s="1"/>
      <c r="J346" s="1"/>
      <c r="K346" s="2"/>
      <c r="L346" s="5" t="s">
        <v>2930</v>
      </c>
      <c r="M346" s="2"/>
      <c r="N346" s="10" t="s">
        <v>9227</v>
      </c>
    </row>
    <row r="347" spans="1:14">
      <c r="A347" s="1" t="s">
        <v>4015</v>
      </c>
      <c r="B347" s="5" t="s">
        <v>9691</v>
      </c>
      <c r="C347" s="1" t="s">
        <v>9534</v>
      </c>
      <c r="D347" s="1"/>
      <c r="E347" s="2" t="s">
        <v>11296</v>
      </c>
      <c r="F347" s="1"/>
      <c r="G347" s="1"/>
      <c r="H347" s="1"/>
      <c r="I347" s="1"/>
      <c r="J347" s="1"/>
      <c r="K347" s="2"/>
      <c r="L347" s="5" t="s">
        <v>4507</v>
      </c>
      <c r="M347" s="2"/>
      <c r="N347" s="10" t="s">
        <v>11665</v>
      </c>
    </row>
    <row r="348" spans="1:14">
      <c r="A348" s="1" t="s">
        <v>4015</v>
      </c>
      <c r="B348" s="5" t="s">
        <v>9691</v>
      </c>
      <c r="C348" s="1" t="s">
        <v>9534</v>
      </c>
      <c r="D348" s="1"/>
      <c r="E348" s="2" t="s">
        <v>2608</v>
      </c>
      <c r="F348" s="1"/>
      <c r="G348" s="1"/>
      <c r="H348" s="1"/>
      <c r="I348" s="1"/>
      <c r="J348" s="1"/>
      <c r="K348" s="2"/>
      <c r="L348" s="5" t="s">
        <v>3699</v>
      </c>
      <c r="M348" s="2"/>
      <c r="N348" s="10" t="s">
        <v>10826</v>
      </c>
    </row>
    <row r="349" spans="1:14">
      <c r="A349" s="1" t="s">
        <v>4015</v>
      </c>
      <c r="B349" s="5" t="s">
        <v>9691</v>
      </c>
      <c r="C349" s="1" t="s">
        <v>9534</v>
      </c>
      <c r="D349" s="1"/>
      <c r="E349" s="2" t="s">
        <v>5687</v>
      </c>
      <c r="F349" s="1"/>
      <c r="G349" s="1"/>
      <c r="H349" s="1"/>
      <c r="I349" s="1"/>
      <c r="J349" s="1"/>
      <c r="K349" s="2"/>
      <c r="L349" s="5" t="s">
        <v>7680</v>
      </c>
      <c r="M349" s="2"/>
      <c r="N349" s="10" t="s">
        <v>3697</v>
      </c>
    </row>
    <row r="350" spans="1:14">
      <c r="A350" s="1" t="s">
        <v>4015</v>
      </c>
      <c r="B350" s="5" t="s">
        <v>9691</v>
      </c>
      <c r="C350" s="1" t="s">
        <v>10376</v>
      </c>
      <c r="D350" s="1"/>
      <c r="E350" s="2"/>
      <c r="F350" s="1"/>
      <c r="G350" s="1"/>
      <c r="H350" s="1"/>
      <c r="I350" s="1"/>
      <c r="J350" s="1"/>
      <c r="K350" s="2"/>
      <c r="L350" s="5" t="s">
        <v>2223</v>
      </c>
      <c r="M350" s="2"/>
      <c r="N350" s="10" t="s">
        <v>12409</v>
      </c>
    </row>
    <row r="351" spans="1:14">
      <c r="A351" s="1" t="s">
        <v>4015</v>
      </c>
      <c r="B351" s="5" t="s">
        <v>9691</v>
      </c>
      <c r="C351" s="3" t="s">
        <v>13</v>
      </c>
      <c r="D351" s="1"/>
      <c r="E351" s="8"/>
      <c r="F351" s="3" t="s">
        <v>14</v>
      </c>
      <c r="G351" s="9"/>
      <c r="H351" s="3"/>
      <c r="I351" s="7"/>
      <c r="J351" s="3"/>
      <c r="K351" s="3" t="s">
        <v>4810</v>
      </c>
      <c r="L351" s="4"/>
      <c r="M351" s="1"/>
      <c r="N351" s="10"/>
    </row>
    <row r="352" spans="1:14">
      <c r="A352" s="1" t="s">
        <v>4015</v>
      </c>
      <c r="B352" s="5" t="s">
        <v>9691</v>
      </c>
      <c r="C352" s="1" t="s">
        <v>3284</v>
      </c>
      <c r="D352" s="1"/>
      <c r="E352" s="2" t="s">
        <v>8124</v>
      </c>
      <c r="F352" s="1"/>
      <c r="G352" s="1"/>
      <c r="H352" s="1"/>
      <c r="I352" s="1"/>
      <c r="J352" s="1"/>
      <c r="K352" s="2"/>
      <c r="L352" s="2"/>
      <c r="M352" s="2" t="s">
        <v>4068</v>
      </c>
      <c r="N352" s="10"/>
    </row>
    <row r="353" spans="1:14">
      <c r="A353" s="1" t="s">
        <v>4015</v>
      </c>
      <c r="B353" s="5" t="s">
        <v>1900</v>
      </c>
      <c r="C353" s="1" t="s">
        <v>5625</v>
      </c>
      <c r="D353" s="1"/>
      <c r="E353" s="2" t="s">
        <v>8124</v>
      </c>
      <c r="F353" s="1"/>
      <c r="G353" s="1" t="s">
        <v>5567</v>
      </c>
      <c r="H353" s="1"/>
      <c r="I353" s="1"/>
      <c r="J353" s="1"/>
      <c r="K353" s="2"/>
      <c r="L353" s="6" t="s">
        <v>2544</v>
      </c>
      <c r="M353" s="2"/>
      <c r="N353" s="10" t="s">
        <v>12009</v>
      </c>
    </row>
    <row r="354" spans="1:14">
      <c r="A354" s="1" t="s">
        <v>4015</v>
      </c>
      <c r="B354" s="5" t="s">
        <v>1900</v>
      </c>
      <c r="C354" s="1" t="s">
        <v>5625</v>
      </c>
      <c r="D354" s="1"/>
      <c r="E354" s="2" t="s">
        <v>11296</v>
      </c>
      <c r="F354" s="1"/>
      <c r="G354" s="1" t="s">
        <v>5567</v>
      </c>
      <c r="H354" s="1"/>
      <c r="I354" s="1"/>
      <c r="J354" s="1"/>
      <c r="K354" s="2"/>
      <c r="L354" s="6" t="s">
        <v>5626</v>
      </c>
      <c r="M354" s="2"/>
      <c r="N354" s="10" t="s">
        <v>11228</v>
      </c>
    </row>
    <row r="355" spans="1:14">
      <c r="A355" s="1" t="s">
        <v>4015</v>
      </c>
      <c r="B355" s="5" t="s">
        <v>1900</v>
      </c>
      <c r="C355" s="1" t="s">
        <v>5625</v>
      </c>
      <c r="D355" s="1"/>
      <c r="E355" s="2" t="s">
        <v>2608</v>
      </c>
      <c r="F355" s="1"/>
      <c r="G355" s="1" t="s">
        <v>5567</v>
      </c>
      <c r="H355" s="1"/>
      <c r="I355" s="1"/>
      <c r="J355" s="1"/>
      <c r="K355" s="2"/>
      <c r="L355" s="6" t="s">
        <v>11225</v>
      </c>
      <c r="M355" s="2"/>
      <c r="N355" s="10" t="s">
        <v>11226</v>
      </c>
    </row>
    <row r="356" spans="1:14">
      <c r="A356" s="1" t="s">
        <v>4015</v>
      </c>
      <c r="B356" s="5" t="s">
        <v>1900</v>
      </c>
      <c r="C356" s="1" t="s">
        <v>5625</v>
      </c>
      <c r="D356" s="1"/>
      <c r="E356" s="1" t="s">
        <v>5687</v>
      </c>
      <c r="F356" s="1"/>
      <c r="G356" s="1" t="s">
        <v>5567</v>
      </c>
      <c r="H356" s="1"/>
      <c r="I356" s="1"/>
      <c r="J356" s="1"/>
      <c r="K356" s="1"/>
      <c r="L356" s="4" t="s">
        <v>6806</v>
      </c>
      <c r="M356" s="1"/>
      <c r="N356" s="10" t="s">
        <v>490</v>
      </c>
    </row>
    <row r="357" spans="1:14">
      <c r="A357" s="1" t="s">
        <v>4015</v>
      </c>
      <c r="B357" s="5" t="s">
        <v>1900</v>
      </c>
      <c r="C357" s="1" t="s">
        <v>8839</v>
      </c>
      <c r="D357" s="1"/>
      <c r="E357" s="1" t="s">
        <v>8124</v>
      </c>
      <c r="F357" s="2" t="s">
        <v>12010</v>
      </c>
      <c r="G357" s="1" t="s">
        <v>5567</v>
      </c>
      <c r="H357" s="1"/>
      <c r="I357" s="1"/>
      <c r="J357" s="1"/>
      <c r="K357" s="1"/>
      <c r="L357" s="6" t="s">
        <v>6821</v>
      </c>
      <c r="M357" s="1"/>
      <c r="N357" s="10" t="s">
        <v>5270</v>
      </c>
    </row>
    <row r="358" spans="1:14">
      <c r="A358" s="1" t="s">
        <v>4015</v>
      </c>
      <c r="B358" s="5" t="s">
        <v>1900</v>
      </c>
      <c r="C358" s="1" t="s">
        <v>9586</v>
      </c>
      <c r="D358" s="1"/>
      <c r="E358" s="2" t="s">
        <v>8124</v>
      </c>
      <c r="F358" s="1"/>
      <c r="G358" s="1" t="s">
        <v>5567</v>
      </c>
      <c r="H358" s="1"/>
      <c r="I358" s="1"/>
      <c r="J358" s="1"/>
      <c r="K358" s="2"/>
      <c r="L358" s="6" t="s">
        <v>913</v>
      </c>
      <c r="M358" s="2"/>
      <c r="N358" s="10" t="s">
        <v>11229</v>
      </c>
    </row>
    <row r="359" spans="1:14">
      <c r="A359" s="1" t="s">
        <v>4015</v>
      </c>
      <c r="B359" s="5" t="s">
        <v>1900</v>
      </c>
      <c r="C359" s="1" t="s">
        <v>5569</v>
      </c>
      <c r="D359" s="1"/>
      <c r="E359" s="1"/>
      <c r="F359" s="1"/>
      <c r="G359" s="1"/>
      <c r="H359" s="1"/>
      <c r="I359" s="1"/>
      <c r="J359" s="1"/>
      <c r="K359" s="2" t="s">
        <v>8061</v>
      </c>
      <c r="L359" s="1"/>
      <c r="M359" s="1"/>
      <c r="N359" s="10"/>
    </row>
    <row r="360" spans="1:14">
      <c r="A360" s="1" t="s">
        <v>4015</v>
      </c>
      <c r="B360" s="5" t="s">
        <v>1900</v>
      </c>
      <c r="C360" s="1" t="s">
        <v>11165</v>
      </c>
      <c r="D360" s="1"/>
      <c r="E360" s="2" t="s">
        <v>8124</v>
      </c>
      <c r="F360" s="1"/>
      <c r="G360" s="1" t="s">
        <v>5567</v>
      </c>
      <c r="H360" s="1"/>
      <c r="I360" s="1"/>
      <c r="J360" s="1"/>
      <c r="K360" s="2"/>
      <c r="L360" s="6" t="s">
        <v>8840</v>
      </c>
      <c r="M360" s="2"/>
      <c r="N360" s="10" t="s">
        <v>10375</v>
      </c>
    </row>
    <row r="361" spans="1:14">
      <c r="A361" s="1" t="s">
        <v>4015</v>
      </c>
      <c r="B361" s="5" t="s">
        <v>1900</v>
      </c>
      <c r="C361" s="1" t="s">
        <v>11165</v>
      </c>
      <c r="D361" s="1"/>
      <c r="E361" s="2" t="s">
        <v>11296</v>
      </c>
      <c r="F361" s="1"/>
      <c r="G361" s="1" t="s">
        <v>5567</v>
      </c>
      <c r="H361" s="1"/>
      <c r="I361" s="1"/>
      <c r="J361" s="1"/>
      <c r="K361" s="2"/>
      <c r="L361" s="6" t="s">
        <v>4866</v>
      </c>
      <c r="M361" s="2"/>
      <c r="N361" s="10" t="s">
        <v>914</v>
      </c>
    </row>
    <row r="362" spans="1:14">
      <c r="A362" s="1" t="s">
        <v>4015</v>
      </c>
      <c r="B362" s="5" t="s">
        <v>1900</v>
      </c>
      <c r="C362" s="1" t="s">
        <v>9534</v>
      </c>
      <c r="D362" s="1"/>
      <c r="E362" s="2" t="s">
        <v>8124</v>
      </c>
      <c r="F362" s="1"/>
      <c r="G362" s="1"/>
      <c r="H362" s="1"/>
      <c r="I362" s="1"/>
      <c r="J362" s="1"/>
      <c r="K362" s="2"/>
      <c r="L362" s="5" t="s">
        <v>496</v>
      </c>
      <c r="M362" s="2"/>
      <c r="N362" s="10" t="s">
        <v>2931</v>
      </c>
    </row>
    <row r="363" spans="1:14">
      <c r="A363" s="1" t="s">
        <v>4015</v>
      </c>
      <c r="B363" s="5" t="s">
        <v>1900</v>
      </c>
      <c r="C363" s="1" t="s">
        <v>9534</v>
      </c>
      <c r="D363" s="1"/>
      <c r="E363" s="2" t="s">
        <v>11296</v>
      </c>
      <c r="F363" s="1"/>
      <c r="G363" s="1"/>
      <c r="H363" s="1"/>
      <c r="I363" s="1"/>
      <c r="J363" s="1"/>
      <c r="K363" s="2"/>
      <c r="L363" s="5" t="s">
        <v>10827</v>
      </c>
      <c r="M363" s="2"/>
      <c r="N363" s="10" t="s">
        <v>5271</v>
      </c>
    </row>
    <row r="364" spans="1:14">
      <c r="A364" s="1" t="s">
        <v>4015</v>
      </c>
      <c r="B364" s="5" t="s">
        <v>1900</v>
      </c>
      <c r="C364" s="1" t="s">
        <v>9534</v>
      </c>
      <c r="D364" s="1"/>
      <c r="E364" s="2" t="s">
        <v>2608</v>
      </c>
      <c r="F364" s="1"/>
      <c r="G364" s="1"/>
      <c r="H364" s="1"/>
      <c r="I364" s="1"/>
      <c r="J364" s="1"/>
      <c r="K364" s="2"/>
      <c r="L364" s="5" t="s">
        <v>9983</v>
      </c>
      <c r="M364" s="2"/>
      <c r="N364" s="10" t="s">
        <v>3700</v>
      </c>
    </row>
    <row r="365" spans="1:14">
      <c r="A365" s="1" t="s">
        <v>4015</v>
      </c>
      <c r="B365" s="5" t="s">
        <v>1900</v>
      </c>
      <c r="C365" s="1" t="s">
        <v>9534</v>
      </c>
      <c r="D365" s="1"/>
      <c r="E365" s="2" t="s">
        <v>5687</v>
      </c>
      <c r="F365" s="1"/>
      <c r="G365" s="1"/>
      <c r="H365" s="1"/>
      <c r="I365" s="1"/>
      <c r="J365" s="1"/>
      <c r="K365" s="2"/>
      <c r="L365" s="5" t="s">
        <v>7680</v>
      </c>
      <c r="M365" s="2"/>
      <c r="N365" s="10" t="s">
        <v>3697</v>
      </c>
    </row>
    <row r="366" spans="1:14">
      <c r="A366" s="1" t="s">
        <v>4015</v>
      </c>
      <c r="B366" s="5" t="s">
        <v>1900</v>
      </c>
      <c r="C366" s="1" t="s">
        <v>10376</v>
      </c>
      <c r="D366" s="1"/>
      <c r="E366" s="2"/>
      <c r="F366" s="1"/>
      <c r="G366" s="1"/>
      <c r="H366" s="1"/>
      <c r="I366" s="1"/>
      <c r="J366" s="1"/>
      <c r="K366" s="2"/>
      <c r="L366" s="5" t="s">
        <v>9228</v>
      </c>
      <c r="M366" s="2"/>
      <c r="N366" s="10" t="s">
        <v>6016</v>
      </c>
    </row>
    <row r="367" spans="1:14">
      <c r="A367" s="1" t="s">
        <v>4015</v>
      </c>
      <c r="B367" s="5" t="s">
        <v>1900</v>
      </c>
      <c r="C367" s="3" t="s">
        <v>13</v>
      </c>
      <c r="D367" s="1"/>
      <c r="E367" s="8"/>
      <c r="F367" s="3" t="s">
        <v>14</v>
      </c>
      <c r="G367" s="9"/>
      <c r="H367" s="3"/>
      <c r="I367" s="7"/>
      <c r="J367" s="3"/>
      <c r="K367" s="3" t="s">
        <v>4810</v>
      </c>
      <c r="L367" s="4"/>
      <c r="M367" s="1"/>
      <c r="N367" s="10"/>
    </row>
    <row r="368" spans="1:14">
      <c r="A368" s="1" t="s">
        <v>4015</v>
      </c>
      <c r="B368" s="5" t="s">
        <v>1900</v>
      </c>
      <c r="C368" s="1" t="s">
        <v>3284</v>
      </c>
      <c r="D368" s="1"/>
      <c r="E368" s="2" t="s">
        <v>8124</v>
      </c>
      <c r="F368" s="1"/>
      <c r="G368" s="1"/>
      <c r="H368" s="1"/>
      <c r="I368" s="1"/>
      <c r="J368" s="1"/>
      <c r="K368" s="2"/>
      <c r="L368" s="2"/>
      <c r="M368" s="2" t="s">
        <v>4068</v>
      </c>
      <c r="N368" s="10"/>
    </row>
    <row r="369" spans="1:14">
      <c r="A369" s="1" t="s">
        <v>4015</v>
      </c>
      <c r="B369" s="5" t="s">
        <v>8212</v>
      </c>
      <c r="C369" s="1" t="s">
        <v>5625</v>
      </c>
      <c r="D369" s="1"/>
      <c r="E369" s="2" t="s">
        <v>8124</v>
      </c>
      <c r="F369" s="1"/>
      <c r="G369" s="1" t="s">
        <v>5567</v>
      </c>
      <c r="H369" s="1"/>
      <c r="I369" s="1"/>
      <c r="J369" s="1"/>
      <c r="K369" s="2"/>
      <c r="L369" s="6" t="s">
        <v>5626</v>
      </c>
      <c r="M369" s="2"/>
      <c r="N369" s="10" t="s">
        <v>11228</v>
      </c>
    </row>
    <row r="370" spans="1:14">
      <c r="A370" s="1" t="s">
        <v>4015</v>
      </c>
      <c r="B370" s="5" t="s">
        <v>8212</v>
      </c>
      <c r="C370" s="1" t="s">
        <v>5625</v>
      </c>
      <c r="D370" s="1"/>
      <c r="E370" s="2" t="s">
        <v>11296</v>
      </c>
      <c r="F370" s="1"/>
      <c r="G370" s="1" t="s">
        <v>5567</v>
      </c>
      <c r="H370" s="1"/>
      <c r="I370" s="1"/>
      <c r="J370" s="1"/>
      <c r="K370" s="2"/>
      <c r="L370" s="6" t="s">
        <v>11225</v>
      </c>
      <c r="M370" s="2"/>
      <c r="N370" s="10" t="s">
        <v>11226</v>
      </c>
    </row>
    <row r="371" spans="1:14">
      <c r="A371" s="1" t="s">
        <v>4015</v>
      </c>
      <c r="B371" s="5" t="s">
        <v>8212</v>
      </c>
      <c r="C371" s="1" t="s">
        <v>5625</v>
      </c>
      <c r="D371" s="1"/>
      <c r="E371" s="1" t="s">
        <v>2608</v>
      </c>
      <c r="F371" s="1"/>
      <c r="G371" s="1" t="s">
        <v>5567</v>
      </c>
      <c r="H371" s="1"/>
      <c r="I371" s="1"/>
      <c r="J371" s="1"/>
      <c r="K371" s="1"/>
      <c r="L371" s="4" t="s">
        <v>6806</v>
      </c>
      <c r="M371" s="1"/>
      <c r="N371" s="10" t="s">
        <v>490</v>
      </c>
    </row>
    <row r="372" spans="1:14">
      <c r="A372" s="1" t="s">
        <v>4015</v>
      </c>
      <c r="B372" s="5" t="s">
        <v>8212</v>
      </c>
      <c r="C372" s="1" t="s">
        <v>9586</v>
      </c>
      <c r="D372" s="1"/>
      <c r="E372" s="2" t="s">
        <v>8124</v>
      </c>
      <c r="F372" s="1"/>
      <c r="G372" s="1" t="s">
        <v>5567</v>
      </c>
      <c r="H372" s="1"/>
      <c r="I372" s="1"/>
      <c r="J372" s="1"/>
      <c r="K372" s="2"/>
      <c r="L372" s="6" t="s">
        <v>11664</v>
      </c>
      <c r="M372" s="2"/>
      <c r="N372" s="10" t="s">
        <v>12400</v>
      </c>
    </row>
    <row r="373" spans="1:14">
      <c r="A373" s="1" t="s">
        <v>4015</v>
      </c>
      <c r="B373" s="5" t="s">
        <v>8212</v>
      </c>
      <c r="C373" s="1" t="s">
        <v>5569</v>
      </c>
      <c r="D373" s="1"/>
      <c r="E373" s="1"/>
      <c r="F373" s="1"/>
      <c r="G373" s="1"/>
      <c r="H373" s="1"/>
      <c r="I373" s="1"/>
      <c r="J373" s="1"/>
      <c r="K373" s="2" t="s">
        <v>8061</v>
      </c>
      <c r="L373" s="1"/>
      <c r="M373" s="1"/>
      <c r="N373" s="10"/>
    </row>
    <row r="374" spans="1:14">
      <c r="A374" s="1" t="s">
        <v>4015</v>
      </c>
      <c r="B374" s="5" t="s">
        <v>8212</v>
      </c>
      <c r="C374" s="1" t="s">
        <v>9534</v>
      </c>
      <c r="D374" s="1"/>
      <c r="E374" s="2" t="s">
        <v>8124</v>
      </c>
      <c r="F374" s="1"/>
      <c r="G374" s="1"/>
      <c r="H374" s="1"/>
      <c r="I374" s="1"/>
      <c r="J374" s="1"/>
      <c r="K374" s="2"/>
      <c r="L374" s="5" t="s">
        <v>11666</v>
      </c>
      <c r="M374" s="2"/>
      <c r="N374" s="10" t="s">
        <v>2224</v>
      </c>
    </row>
    <row r="375" spans="1:14">
      <c r="A375" s="1" t="s">
        <v>4015</v>
      </c>
      <c r="B375" s="5" t="s">
        <v>8212</v>
      </c>
      <c r="C375" s="3" t="s">
        <v>13</v>
      </c>
      <c r="D375" s="1"/>
      <c r="E375" s="8"/>
      <c r="F375" s="3" t="s">
        <v>14</v>
      </c>
      <c r="G375" s="9"/>
      <c r="H375" s="3"/>
      <c r="I375" s="7"/>
      <c r="J375" s="3"/>
      <c r="K375" s="3" t="s">
        <v>4810</v>
      </c>
      <c r="L375" s="4"/>
      <c r="M375" s="1"/>
      <c r="N375" s="10"/>
    </row>
    <row r="376" spans="1:14">
      <c r="A376" s="1" t="s">
        <v>4015</v>
      </c>
      <c r="B376" s="5" t="s">
        <v>1061</v>
      </c>
      <c r="C376" s="1" t="s">
        <v>5625</v>
      </c>
      <c r="D376" s="1"/>
      <c r="E376" s="2" t="s">
        <v>8124</v>
      </c>
      <c r="F376" s="1"/>
      <c r="G376" s="1" t="s">
        <v>5567</v>
      </c>
      <c r="H376" s="1"/>
      <c r="I376" s="1"/>
      <c r="J376" s="1"/>
      <c r="K376" s="2"/>
      <c r="L376" s="6" t="s">
        <v>5626</v>
      </c>
      <c r="M376" s="2"/>
      <c r="N376" s="10" t="s">
        <v>11228</v>
      </c>
    </row>
    <row r="377" spans="1:14">
      <c r="A377" s="1" t="s">
        <v>4015</v>
      </c>
      <c r="B377" s="5" t="s">
        <v>1061</v>
      </c>
      <c r="C377" s="1" t="s">
        <v>5625</v>
      </c>
      <c r="D377" s="1"/>
      <c r="E377" s="2" t="s">
        <v>11296</v>
      </c>
      <c r="F377" s="1"/>
      <c r="G377" s="1" t="s">
        <v>5567</v>
      </c>
      <c r="H377" s="1"/>
      <c r="I377" s="1"/>
      <c r="J377" s="1"/>
      <c r="K377" s="2"/>
      <c r="L377" s="6" t="s">
        <v>11225</v>
      </c>
      <c r="M377" s="2"/>
      <c r="N377" s="10" t="s">
        <v>11226</v>
      </c>
    </row>
    <row r="378" spans="1:14">
      <c r="A378" s="1" t="s">
        <v>4015</v>
      </c>
      <c r="B378" s="5" t="s">
        <v>1061</v>
      </c>
      <c r="C378" s="1" t="s">
        <v>5625</v>
      </c>
      <c r="D378" s="1"/>
      <c r="E378" s="1" t="s">
        <v>2608</v>
      </c>
      <c r="F378" s="1"/>
      <c r="G378" s="1" t="s">
        <v>5567</v>
      </c>
      <c r="H378" s="1"/>
      <c r="I378" s="1"/>
      <c r="J378" s="1"/>
      <c r="K378" s="1"/>
      <c r="L378" s="4" t="s">
        <v>6806</v>
      </c>
      <c r="M378" s="1"/>
      <c r="N378" s="10" t="s">
        <v>490</v>
      </c>
    </row>
    <row r="379" spans="1:14">
      <c r="A379" s="1" t="s">
        <v>4015</v>
      </c>
      <c r="B379" s="5" t="s">
        <v>1061</v>
      </c>
      <c r="C379" s="1" t="s">
        <v>9586</v>
      </c>
      <c r="D379" s="1"/>
      <c r="E379" s="2" t="s">
        <v>8124</v>
      </c>
      <c r="F379" s="1"/>
      <c r="G379" s="1" t="s">
        <v>5567</v>
      </c>
      <c r="H379" s="1"/>
      <c r="I379" s="1"/>
      <c r="J379" s="1"/>
      <c r="K379" s="2"/>
      <c r="L379" s="6" t="s">
        <v>11664</v>
      </c>
      <c r="M379" s="2"/>
      <c r="N379" s="10" t="s">
        <v>12400</v>
      </c>
    </row>
    <row r="380" spans="1:14">
      <c r="A380" s="1" t="s">
        <v>4015</v>
      </c>
      <c r="B380" s="5" t="s">
        <v>1061</v>
      </c>
      <c r="C380" s="1" t="s">
        <v>5569</v>
      </c>
      <c r="D380" s="1"/>
      <c r="E380" s="1"/>
      <c r="F380" s="1"/>
      <c r="G380" s="1"/>
      <c r="H380" s="1"/>
      <c r="I380" s="1"/>
      <c r="J380" s="1"/>
      <c r="K380" s="2" t="s">
        <v>8061</v>
      </c>
      <c r="L380" s="1"/>
      <c r="M380" s="1"/>
      <c r="N380" s="10"/>
    </row>
    <row r="381" spans="1:14">
      <c r="A381" s="1" t="s">
        <v>4015</v>
      </c>
      <c r="B381" s="5" t="s">
        <v>1061</v>
      </c>
      <c r="C381" s="1" t="s">
        <v>9534</v>
      </c>
      <c r="D381" s="1"/>
      <c r="E381" s="2" t="s">
        <v>8124</v>
      </c>
      <c r="F381" s="1"/>
      <c r="G381" s="1"/>
      <c r="H381" s="1"/>
      <c r="I381" s="1"/>
      <c r="J381" s="1"/>
      <c r="K381" s="2"/>
      <c r="L381" s="5" t="s">
        <v>4508</v>
      </c>
      <c r="M381" s="2"/>
      <c r="N381" s="10" t="s">
        <v>2225</v>
      </c>
    </row>
    <row r="382" spans="1:14">
      <c r="A382" s="1" t="s">
        <v>4015</v>
      </c>
      <c r="B382" s="5" t="s">
        <v>1061</v>
      </c>
      <c r="C382" s="1" t="s">
        <v>9534</v>
      </c>
      <c r="D382" s="1"/>
      <c r="E382" s="1" t="s">
        <v>11296</v>
      </c>
      <c r="F382" s="1"/>
      <c r="G382" s="1"/>
      <c r="H382" s="1"/>
      <c r="I382" s="1"/>
      <c r="J382" s="1"/>
      <c r="K382" s="1"/>
      <c r="L382" s="5" t="s">
        <v>8489</v>
      </c>
      <c r="M382" s="1"/>
      <c r="N382" s="10" t="s">
        <v>2226</v>
      </c>
    </row>
    <row r="383" spans="1:14">
      <c r="A383" s="1" t="s">
        <v>4015</v>
      </c>
      <c r="B383" s="5" t="s">
        <v>1061</v>
      </c>
      <c r="C383" s="3" t="s">
        <v>13</v>
      </c>
      <c r="D383" s="1"/>
      <c r="E383" s="8"/>
      <c r="F383" s="3" t="s">
        <v>14</v>
      </c>
      <c r="G383" s="9"/>
      <c r="H383" s="3"/>
      <c r="I383" s="7"/>
      <c r="J383" s="3"/>
      <c r="K383" s="3" t="s">
        <v>4810</v>
      </c>
      <c r="L383" s="4"/>
      <c r="M383" s="1"/>
      <c r="N383" s="10"/>
    </row>
    <row r="384" spans="1:14">
      <c r="A384" s="1" t="s">
        <v>4015</v>
      </c>
      <c r="B384" s="5" t="s">
        <v>8302</v>
      </c>
      <c r="C384" s="1" t="s">
        <v>5625</v>
      </c>
      <c r="D384" s="1"/>
      <c r="E384" s="2" t="s">
        <v>8124</v>
      </c>
      <c r="F384" s="1"/>
      <c r="G384" s="1" t="s">
        <v>5567</v>
      </c>
      <c r="H384" s="1"/>
      <c r="I384" s="1"/>
      <c r="J384" s="1"/>
      <c r="K384" s="2"/>
      <c r="L384" s="5" t="s">
        <v>12410</v>
      </c>
      <c r="M384" s="2"/>
      <c r="N384" s="10" t="s">
        <v>4509</v>
      </c>
    </row>
    <row r="385" spans="1:14">
      <c r="A385" s="1" t="s">
        <v>4015</v>
      </c>
      <c r="B385" s="5" t="s">
        <v>8302</v>
      </c>
      <c r="C385" s="1" t="s">
        <v>5625</v>
      </c>
      <c r="D385" s="1"/>
      <c r="E385" s="2" t="s">
        <v>11296</v>
      </c>
      <c r="F385" s="1"/>
      <c r="G385" s="1" t="s">
        <v>5567</v>
      </c>
      <c r="H385" s="1"/>
      <c r="I385" s="1"/>
      <c r="J385" s="1"/>
      <c r="K385" s="2"/>
      <c r="L385" s="6" t="s">
        <v>11225</v>
      </c>
      <c r="M385" s="2"/>
      <c r="N385" s="10" t="s">
        <v>11226</v>
      </c>
    </row>
    <row r="386" spans="1:14">
      <c r="A386" s="1" t="s">
        <v>4015</v>
      </c>
      <c r="B386" s="5" t="s">
        <v>8302</v>
      </c>
      <c r="C386" s="1" t="s">
        <v>5625</v>
      </c>
      <c r="D386" s="1"/>
      <c r="E386" s="1" t="s">
        <v>2608</v>
      </c>
      <c r="F386" s="1"/>
      <c r="G386" s="1" t="s">
        <v>5567</v>
      </c>
      <c r="H386" s="1"/>
      <c r="I386" s="1"/>
      <c r="J386" s="1"/>
      <c r="K386" s="1"/>
      <c r="L386" s="4" t="s">
        <v>6806</v>
      </c>
      <c r="M386" s="1"/>
      <c r="N386" s="10" t="s">
        <v>490</v>
      </c>
    </row>
    <row r="387" spans="1:14">
      <c r="A387" s="1" t="s">
        <v>4015</v>
      </c>
      <c r="B387" s="5" t="s">
        <v>8302</v>
      </c>
      <c r="C387" s="1" t="s">
        <v>9586</v>
      </c>
      <c r="D387" s="1"/>
      <c r="E387" s="2" t="s">
        <v>8124</v>
      </c>
      <c r="F387" s="1"/>
      <c r="G387" s="1" t="s">
        <v>5567</v>
      </c>
      <c r="H387" s="1"/>
      <c r="I387" s="1"/>
      <c r="J387" s="1"/>
      <c r="K387" s="2"/>
      <c r="L387" s="6" t="s">
        <v>497</v>
      </c>
      <c r="M387" s="2"/>
      <c r="N387" s="10" t="s">
        <v>12411</v>
      </c>
    </row>
    <row r="388" spans="1:14">
      <c r="A388" s="1" t="s">
        <v>4015</v>
      </c>
      <c r="B388" s="5" t="s">
        <v>8302</v>
      </c>
      <c r="C388" s="1" t="s">
        <v>5569</v>
      </c>
      <c r="D388" s="1"/>
      <c r="E388" s="1"/>
      <c r="F388" s="1"/>
      <c r="G388" s="1"/>
      <c r="H388" s="1"/>
      <c r="I388" s="1"/>
      <c r="J388" s="1"/>
      <c r="K388" s="2" t="s">
        <v>9217</v>
      </c>
      <c r="L388" s="1"/>
      <c r="M388" s="1"/>
      <c r="N388" s="10"/>
    </row>
    <row r="389" spans="1:14">
      <c r="A389" s="1" t="s">
        <v>4015</v>
      </c>
      <c r="B389" s="5" t="s">
        <v>8302</v>
      </c>
      <c r="C389" s="1" t="s">
        <v>11165</v>
      </c>
      <c r="D389" s="1"/>
      <c r="E389" s="2" t="s">
        <v>8124</v>
      </c>
      <c r="F389" s="1"/>
      <c r="G389" s="1"/>
      <c r="H389" s="1"/>
      <c r="I389" s="1"/>
      <c r="J389" s="1"/>
      <c r="K389" s="2"/>
      <c r="L389" s="5" t="s">
        <v>8490</v>
      </c>
      <c r="M389" s="2"/>
      <c r="N389" s="10" t="s">
        <v>498</v>
      </c>
    </row>
    <row r="390" spans="1:14">
      <c r="A390" s="1" t="s">
        <v>4015</v>
      </c>
      <c r="B390" s="5" t="s">
        <v>8302</v>
      </c>
      <c r="C390" s="1" t="s">
        <v>11165</v>
      </c>
      <c r="D390" s="1"/>
      <c r="E390" s="2" t="s">
        <v>11296</v>
      </c>
      <c r="F390" s="1"/>
      <c r="G390" s="1"/>
      <c r="H390" s="1"/>
      <c r="I390" s="1"/>
      <c r="J390" s="1"/>
      <c r="K390" s="2"/>
      <c r="L390" s="5" t="s">
        <v>8491</v>
      </c>
      <c r="M390" s="2"/>
      <c r="N390" s="10" t="s">
        <v>4510</v>
      </c>
    </row>
    <row r="391" spans="1:14">
      <c r="A391" s="1" t="s">
        <v>4015</v>
      </c>
      <c r="B391" s="5" t="s">
        <v>8302</v>
      </c>
      <c r="C391" s="1" t="s">
        <v>9534</v>
      </c>
      <c r="D391" s="1"/>
      <c r="E391" s="2" t="s">
        <v>8124</v>
      </c>
      <c r="F391" s="1"/>
      <c r="G391" s="1"/>
      <c r="H391" s="1"/>
      <c r="I391" s="1"/>
      <c r="J391" s="1"/>
      <c r="K391" s="2"/>
      <c r="L391" s="5" t="s">
        <v>9984</v>
      </c>
      <c r="M391" s="2"/>
      <c r="N391" s="10" t="s">
        <v>8492</v>
      </c>
    </row>
    <row r="392" spans="1:14">
      <c r="A392" s="1" t="s">
        <v>4015</v>
      </c>
      <c r="B392" s="5" t="s">
        <v>8302</v>
      </c>
      <c r="C392" s="1" t="s">
        <v>9534</v>
      </c>
      <c r="D392" s="1"/>
      <c r="E392" s="1" t="s">
        <v>11296</v>
      </c>
      <c r="F392" s="1"/>
      <c r="G392" s="1"/>
      <c r="H392" s="1"/>
      <c r="I392" s="1"/>
      <c r="J392" s="1"/>
      <c r="K392" s="1"/>
      <c r="L392" s="5" t="s">
        <v>499</v>
      </c>
      <c r="M392" s="1"/>
      <c r="N392" s="10" t="s">
        <v>6017</v>
      </c>
    </row>
    <row r="393" spans="1:14">
      <c r="A393" s="1" t="s">
        <v>4015</v>
      </c>
      <c r="B393" s="5" t="s">
        <v>8302</v>
      </c>
      <c r="C393" s="1" t="s">
        <v>9534</v>
      </c>
      <c r="D393" s="1"/>
      <c r="E393" s="1" t="s">
        <v>2608</v>
      </c>
      <c r="F393" s="1"/>
      <c r="G393" s="1"/>
      <c r="H393" s="1"/>
      <c r="I393" s="1"/>
      <c r="J393" s="1"/>
      <c r="K393" s="1"/>
      <c r="L393" s="5" t="s">
        <v>7682</v>
      </c>
      <c r="M393" s="1"/>
      <c r="N393" s="10" t="s">
        <v>500</v>
      </c>
    </row>
    <row r="394" spans="1:14">
      <c r="A394" s="1" t="s">
        <v>4015</v>
      </c>
      <c r="B394" s="5" t="s">
        <v>8302</v>
      </c>
      <c r="C394" s="1" t="s">
        <v>7231</v>
      </c>
      <c r="D394" s="1"/>
      <c r="E394" s="2" t="s">
        <v>8124</v>
      </c>
      <c r="F394" s="1"/>
      <c r="G394" s="1"/>
      <c r="H394" s="1"/>
      <c r="I394" s="1"/>
      <c r="J394" s="1"/>
      <c r="K394" s="2"/>
      <c r="L394" s="5" t="s">
        <v>3693</v>
      </c>
      <c r="M394" s="2"/>
      <c r="N394" s="10" t="s">
        <v>2925</v>
      </c>
    </row>
    <row r="395" spans="1:14">
      <c r="A395" s="1" t="s">
        <v>4015</v>
      </c>
      <c r="B395" s="5" t="s">
        <v>8302</v>
      </c>
      <c r="C395" s="3" t="s">
        <v>13</v>
      </c>
      <c r="D395" s="1"/>
      <c r="E395" s="8"/>
      <c r="F395" s="3" t="s">
        <v>14</v>
      </c>
      <c r="G395" s="9"/>
      <c r="H395" s="3"/>
      <c r="I395" s="7"/>
      <c r="J395" s="3"/>
      <c r="K395" s="3" t="s">
        <v>4810</v>
      </c>
      <c r="L395" s="4"/>
      <c r="M395" s="1"/>
      <c r="N395" s="10"/>
    </row>
    <row r="396" spans="1:14">
      <c r="A396" s="1" t="s">
        <v>4015</v>
      </c>
      <c r="B396" s="5" t="s">
        <v>12225</v>
      </c>
      <c r="C396" s="1" t="s">
        <v>5625</v>
      </c>
      <c r="D396" s="1"/>
      <c r="E396" s="2" t="s">
        <v>8124</v>
      </c>
      <c r="F396" s="1"/>
      <c r="G396" s="1" t="s">
        <v>5567</v>
      </c>
      <c r="H396" s="1"/>
      <c r="I396" s="1"/>
      <c r="J396" s="1"/>
      <c r="K396" s="2"/>
      <c r="L396" s="6" t="s">
        <v>11225</v>
      </c>
      <c r="M396" s="2"/>
      <c r="N396" s="10" t="s">
        <v>11226</v>
      </c>
    </row>
    <row r="397" spans="1:14">
      <c r="A397" s="1" t="s">
        <v>4015</v>
      </c>
      <c r="B397" s="5" t="s">
        <v>12225</v>
      </c>
      <c r="C397" s="1" t="s">
        <v>5625</v>
      </c>
      <c r="D397" s="1"/>
      <c r="E397" s="1" t="s">
        <v>11296</v>
      </c>
      <c r="F397" s="1"/>
      <c r="G397" s="1" t="s">
        <v>5567</v>
      </c>
      <c r="H397" s="1"/>
      <c r="I397" s="1"/>
      <c r="J397" s="1"/>
      <c r="K397" s="1"/>
      <c r="L397" s="4" t="s">
        <v>6806</v>
      </c>
      <c r="M397" s="1"/>
      <c r="N397" s="10" t="s">
        <v>490</v>
      </c>
    </row>
    <row r="398" spans="1:14">
      <c r="A398" s="1" t="s">
        <v>4015</v>
      </c>
      <c r="B398" s="5" t="s">
        <v>12225</v>
      </c>
      <c r="C398" s="1" t="s">
        <v>9534</v>
      </c>
      <c r="D398" s="1"/>
      <c r="E398" s="1" t="s">
        <v>8124</v>
      </c>
      <c r="F398" s="1"/>
      <c r="G398" s="1"/>
      <c r="H398" s="1"/>
      <c r="I398" s="1"/>
      <c r="J398" s="1"/>
      <c r="K398" s="1"/>
      <c r="L398" s="5" t="s">
        <v>9984</v>
      </c>
      <c r="M398" s="1"/>
      <c r="N398" s="10" t="s">
        <v>8492</v>
      </c>
    </row>
    <row r="399" spans="1:14">
      <c r="A399" s="1" t="s">
        <v>4015</v>
      </c>
      <c r="B399" s="5" t="s">
        <v>12225</v>
      </c>
      <c r="C399" s="1" t="s">
        <v>9534</v>
      </c>
      <c r="D399" s="1"/>
      <c r="E399" s="1" t="s">
        <v>11296</v>
      </c>
      <c r="F399" s="1"/>
      <c r="G399" s="1"/>
      <c r="H399" s="1"/>
      <c r="I399" s="1"/>
      <c r="J399" s="1"/>
      <c r="K399" s="1"/>
      <c r="L399" s="5" t="s">
        <v>499</v>
      </c>
      <c r="M399" s="1"/>
      <c r="N399" s="10" t="s">
        <v>6017</v>
      </c>
    </row>
    <row r="400" spans="1:14">
      <c r="A400" s="1" t="s">
        <v>4015</v>
      </c>
      <c r="B400" s="5" t="s">
        <v>12225</v>
      </c>
      <c r="C400" s="1" t="s">
        <v>9534</v>
      </c>
      <c r="D400" s="1"/>
      <c r="E400" s="1" t="s">
        <v>2608</v>
      </c>
      <c r="F400" s="1"/>
      <c r="G400" s="1"/>
      <c r="H400" s="1"/>
      <c r="I400" s="1"/>
      <c r="J400" s="1"/>
      <c r="K400" s="1"/>
      <c r="L400" s="5" t="s">
        <v>7682</v>
      </c>
      <c r="M400" s="1"/>
      <c r="N400" s="10" t="s">
        <v>500</v>
      </c>
    </row>
    <row r="401" spans="1:14">
      <c r="A401" s="1" t="s">
        <v>4015</v>
      </c>
      <c r="B401" s="5" t="s">
        <v>12225</v>
      </c>
      <c r="C401" s="3" t="s">
        <v>13</v>
      </c>
      <c r="D401" s="1"/>
      <c r="E401" s="8"/>
      <c r="F401" s="3" t="s">
        <v>14</v>
      </c>
      <c r="G401" s="9"/>
      <c r="H401" s="3"/>
      <c r="I401" s="7"/>
      <c r="J401" s="3"/>
      <c r="K401" s="3" t="s">
        <v>4810</v>
      </c>
      <c r="L401" s="4"/>
      <c r="M401" s="1"/>
      <c r="N401" s="10"/>
    </row>
    <row r="402" spans="1:14">
      <c r="A402" s="1" t="s">
        <v>4015</v>
      </c>
      <c r="B402" s="5" t="s">
        <v>12225</v>
      </c>
      <c r="C402" s="1" t="s">
        <v>3284</v>
      </c>
      <c r="D402" s="1"/>
      <c r="E402" s="2" t="s">
        <v>8124</v>
      </c>
      <c r="F402" s="1"/>
      <c r="G402" s="1"/>
      <c r="H402" s="1"/>
      <c r="I402" s="1"/>
      <c r="J402" s="1"/>
      <c r="K402" s="2"/>
      <c r="L402" s="5" t="s">
        <v>5272</v>
      </c>
      <c r="M402" s="2"/>
      <c r="N402" s="42" t="s">
        <v>5273</v>
      </c>
    </row>
    <row r="403" spans="1:14">
      <c r="A403" s="1" t="s">
        <v>4015</v>
      </c>
      <c r="B403" s="5" t="s">
        <v>8976</v>
      </c>
      <c r="C403" s="1" t="s">
        <v>5625</v>
      </c>
      <c r="D403" s="1"/>
      <c r="E403" s="2" t="s">
        <v>8124</v>
      </c>
      <c r="F403" s="1"/>
      <c r="G403" s="1" t="s">
        <v>5567</v>
      </c>
      <c r="H403" s="1"/>
      <c r="I403" s="1"/>
      <c r="J403" s="1"/>
      <c r="K403" s="2"/>
      <c r="L403" s="6" t="s">
        <v>11225</v>
      </c>
      <c r="M403" s="2"/>
      <c r="N403" s="10" t="s">
        <v>11226</v>
      </c>
    </row>
    <row r="404" spans="1:14">
      <c r="A404" s="1" t="s">
        <v>4015</v>
      </c>
      <c r="B404" s="5" t="s">
        <v>8976</v>
      </c>
      <c r="C404" s="1" t="s">
        <v>5625</v>
      </c>
      <c r="D404" s="1"/>
      <c r="E404" s="1" t="s">
        <v>11296</v>
      </c>
      <c r="F404" s="1"/>
      <c r="G404" s="1" t="s">
        <v>5567</v>
      </c>
      <c r="H404" s="1"/>
      <c r="I404" s="1"/>
      <c r="J404" s="1"/>
      <c r="K404" s="1"/>
      <c r="L404" s="4" t="s">
        <v>6806</v>
      </c>
      <c r="M404" s="1"/>
      <c r="N404" s="10" t="s">
        <v>490</v>
      </c>
    </row>
    <row r="405" spans="1:14">
      <c r="A405" s="1" t="s">
        <v>4015</v>
      </c>
      <c r="B405" s="5" t="s">
        <v>8976</v>
      </c>
      <c r="C405" s="1" t="s">
        <v>9534</v>
      </c>
      <c r="D405" s="1"/>
      <c r="E405" s="2" t="s">
        <v>8124</v>
      </c>
      <c r="F405" s="1"/>
      <c r="G405" s="1"/>
      <c r="H405" s="1"/>
      <c r="I405" s="1"/>
      <c r="J405" s="1"/>
      <c r="K405" s="2"/>
      <c r="L405" s="5" t="s">
        <v>9985</v>
      </c>
      <c r="M405" s="2"/>
      <c r="N405" s="10" t="s">
        <v>4511</v>
      </c>
    </row>
    <row r="406" spans="1:14">
      <c r="A406" s="1" t="s">
        <v>4015</v>
      </c>
      <c r="B406" s="5" t="s">
        <v>8976</v>
      </c>
      <c r="C406" s="3" t="s">
        <v>13</v>
      </c>
      <c r="D406" s="1"/>
      <c r="E406" s="8"/>
      <c r="F406" s="3" t="s">
        <v>14</v>
      </c>
      <c r="G406" s="9"/>
      <c r="H406" s="3"/>
      <c r="I406" s="7"/>
      <c r="J406" s="3"/>
      <c r="K406" s="3" t="s">
        <v>4810</v>
      </c>
      <c r="L406" s="4"/>
      <c r="M406" s="1"/>
      <c r="N406" s="10"/>
    </row>
    <row r="407" spans="1:14">
      <c r="A407" s="1" t="s">
        <v>4015</v>
      </c>
      <c r="B407" s="5" t="s">
        <v>9717</v>
      </c>
      <c r="C407" s="1" t="s">
        <v>5625</v>
      </c>
      <c r="D407" s="1"/>
      <c r="E407" s="2" t="s">
        <v>8124</v>
      </c>
      <c r="F407" s="1"/>
      <c r="G407" s="1" t="s">
        <v>5567</v>
      </c>
      <c r="H407" s="1"/>
      <c r="I407" s="1"/>
      <c r="J407" s="1"/>
      <c r="K407" s="2"/>
      <c r="L407" s="6" t="s">
        <v>11225</v>
      </c>
      <c r="M407" s="2"/>
      <c r="N407" s="10" t="s">
        <v>11226</v>
      </c>
    </row>
    <row r="408" spans="1:14">
      <c r="A408" s="1" t="s">
        <v>4015</v>
      </c>
      <c r="B408" s="5" t="s">
        <v>9717</v>
      </c>
      <c r="C408" s="1" t="s">
        <v>5625</v>
      </c>
      <c r="D408" s="1"/>
      <c r="E408" s="1" t="s">
        <v>11296</v>
      </c>
      <c r="F408" s="1"/>
      <c r="G408" s="1" t="s">
        <v>5567</v>
      </c>
      <c r="H408" s="1"/>
      <c r="I408" s="1"/>
      <c r="J408" s="1"/>
      <c r="K408" s="1"/>
      <c r="L408" s="4" t="s">
        <v>6806</v>
      </c>
      <c r="M408" s="1"/>
      <c r="N408" s="10" t="s">
        <v>490</v>
      </c>
    </row>
    <row r="409" spans="1:14">
      <c r="A409" s="1" t="s">
        <v>4015</v>
      </c>
      <c r="B409" s="5" t="s">
        <v>9717</v>
      </c>
      <c r="C409" s="1" t="s">
        <v>9534</v>
      </c>
      <c r="D409" s="1"/>
      <c r="E409" s="2" t="s">
        <v>8124</v>
      </c>
      <c r="F409" s="1"/>
      <c r="G409" s="1"/>
      <c r="H409" s="1"/>
      <c r="I409" s="1"/>
      <c r="J409" s="1"/>
      <c r="K409" s="2"/>
      <c r="L409" s="5" t="s">
        <v>501</v>
      </c>
      <c r="M409" s="2"/>
      <c r="N409" s="10" t="s">
        <v>10828</v>
      </c>
    </row>
    <row r="410" spans="1:14">
      <c r="A410" s="1" t="s">
        <v>4015</v>
      </c>
      <c r="B410" s="5" t="s">
        <v>9717</v>
      </c>
      <c r="C410" s="3" t="s">
        <v>13</v>
      </c>
      <c r="D410" s="1"/>
      <c r="E410" s="8"/>
      <c r="F410" s="3" t="s">
        <v>14</v>
      </c>
      <c r="G410" s="9"/>
      <c r="H410" s="3"/>
      <c r="I410" s="7"/>
      <c r="J410" s="3"/>
      <c r="K410" s="3" t="s">
        <v>4810</v>
      </c>
      <c r="L410" s="4"/>
      <c r="M410" s="1"/>
      <c r="N410" s="10"/>
    </row>
    <row r="411" spans="1:14">
      <c r="A411" s="1" t="s">
        <v>4015</v>
      </c>
      <c r="B411" s="5" t="s">
        <v>1062</v>
      </c>
      <c r="C411" s="1" t="s">
        <v>5625</v>
      </c>
      <c r="D411" s="1"/>
      <c r="E411" s="2" t="s">
        <v>8124</v>
      </c>
      <c r="F411" s="1"/>
      <c r="G411" s="1" t="s">
        <v>5567</v>
      </c>
      <c r="H411" s="1"/>
      <c r="I411" s="1"/>
      <c r="J411" s="1"/>
      <c r="K411" s="2"/>
      <c r="L411" s="6" t="s">
        <v>11225</v>
      </c>
      <c r="M411" s="2"/>
      <c r="N411" s="10" t="s">
        <v>11226</v>
      </c>
    </row>
    <row r="412" spans="1:14">
      <c r="A412" s="1" t="s">
        <v>4015</v>
      </c>
      <c r="B412" s="5" t="s">
        <v>1062</v>
      </c>
      <c r="C412" s="1" t="s">
        <v>5625</v>
      </c>
      <c r="D412" s="1"/>
      <c r="E412" s="1" t="s">
        <v>11296</v>
      </c>
      <c r="F412" s="1"/>
      <c r="G412" s="1" t="s">
        <v>5567</v>
      </c>
      <c r="H412" s="1"/>
      <c r="I412" s="1"/>
      <c r="J412" s="1"/>
      <c r="K412" s="1"/>
      <c r="L412" s="4" t="s">
        <v>6806</v>
      </c>
      <c r="M412" s="1"/>
      <c r="N412" s="10" t="s">
        <v>490</v>
      </c>
    </row>
    <row r="413" spans="1:14">
      <c r="A413" s="1" t="s">
        <v>4015</v>
      </c>
      <c r="B413" s="5" t="s">
        <v>1062</v>
      </c>
      <c r="C413" s="1" t="s">
        <v>9534</v>
      </c>
      <c r="D413" s="1"/>
      <c r="E413" s="2" t="s">
        <v>8124</v>
      </c>
      <c r="F413" s="1"/>
      <c r="G413" s="1"/>
      <c r="H413" s="1"/>
      <c r="I413" s="1"/>
      <c r="J413" s="1"/>
      <c r="K413" s="2"/>
      <c r="L413" s="5" t="s">
        <v>1376</v>
      </c>
      <c r="M413" s="2"/>
      <c r="N413" s="10" t="s">
        <v>8493</v>
      </c>
    </row>
    <row r="414" spans="1:14">
      <c r="A414" s="1" t="s">
        <v>4015</v>
      </c>
      <c r="B414" s="5" t="s">
        <v>1062</v>
      </c>
      <c r="C414" s="3" t="s">
        <v>13</v>
      </c>
      <c r="D414" s="1"/>
      <c r="E414" s="8"/>
      <c r="F414" s="3" t="s">
        <v>14</v>
      </c>
      <c r="G414" s="9"/>
      <c r="H414" s="3"/>
      <c r="I414" s="7"/>
      <c r="J414" s="3"/>
      <c r="K414" s="3" t="s">
        <v>4810</v>
      </c>
      <c r="L414" s="4"/>
      <c r="M414" s="1"/>
      <c r="N414" s="10"/>
    </row>
    <row r="415" spans="1:14">
      <c r="A415" s="1" t="s">
        <v>4015</v>
      </c>
      <c r="B415" s="5" t="s">
        <v>2685</v>
      </c>
      <c r="C415" s="1" t="s">
        <v>5625</v>
      </c>
      <c r="D415" s="1"/>
      <c r="E415" s="2" t="s">
        <v>8124</v>
      </c>
      <c r="F415" s="1"/>
      <c r="G415" s="1" t="s">
        <v>5567</v>
      </c>
      <c r="H415" s="1"/>
      <c r="I415" s="1"/>
      <c r="J415" s="1"/>
      <c r="K415" s="2"/>
      <c r="L415" s="6" t="s">
        <v>1368</v>
      </c>
      <c r="M415" s="2"/>
      <c r="N415" s="10" t="s">
        <v>6011</v>
      </c>
    </row>
    <row r="416" spans="1:14">
      <c r="A416" s="1" t="s">
        <v>4015</v>
      </c>
      <c r="B416" s="5" t="s">
        <v>2685</v>
      </c>
      <c r="C416" s="1" t="s">
        <v>5625</v>
      </c>
      <c r="D416" s="1"/>
      <c r="E416" s="2" t="s">
        <v>11296</v>
      </c>
      <c r="F416" s="1"/>
      <c r="G416" s="1" t="s">
        <v>5567</v>
      </c>
      <c r="H416" s="1"/>
      <c r="I416" s="1"/>
      <c r="J416" s="1"/>
      <c r="K416" s="2"/>
      <c r="L416" s="6" t="s">
        <v>11225</v>
      </c>
      <c r="M416" s="2"/>
      <c r="N416" s="10" t="s">
        <v>11226</v>
      </c>
    </row>
    <row r="417" spans="1:14">
      <c r="A417" s="1" t="s">
        <v>4015</v>
      </c>
      <c r="B417" s="5" t="s">
        <v>2685</v>
      </c>
      <c r="C417" s="1" t="s">
        <v>5625</v>
      </c>
      <c r="D417" s="1"/>
      <c r="E417" s="1" t="s">
        <v>2608</v>
      </c>
      <c r="F417" s="1"/>
      <c r="G417" s="1" t="s">
        <v>5567</v>
      </c>
      <c r="H417" s="1"/>
      <c r="I417" s="1"/>
      <c r="J417" s="1"/>
      <c r="K417" s="1"/>
      <c r="L417" s="4" t="s">
        <v>6806</v>
      </c>
      <c r="M417" s="1"/>
      <c r="N417" s="10" t="s">
        <v>490</v>
      </c>
    </row>
    <row r="418" spans="1:14">
      <c r="A418" s="1" t="s">
        <v>4015</v>
      </c>
      <c r="B418" s="5" t="s">
        <v>2685</v>
      </c>
      <c r="C418" s="1" t="s">
        <v>9534</v>
      </c>
      <c r="D418" s="1"/>
      <c r="E418" s="1" t="s">
        <v>8124</v>
      </c>
      <c r="F418" s="1"/>
      <c r="G418" s="1"/>
      <c r="H418" s="1"/>
      <c r="I418" s="1"/>
      <c r="J418" s="1"/>
      <c r="K418" s="1"/>
      <c r="L418" s="5" t="s">
        <v>9229</v>
      </c>
      <c r="M418" s="1"/>
      <c r="N418" s="10" t="s">
        <v>6822</v>
      </c>
    </row>
    <row r="419" spans="1:14">
      <c r="A419" s="1" t="s">
        <v>4015</v>
      </c>
      <c r="B419" s="5" t="s">
        <v>2685</v>
      </c>
      <c r="C419" s="3" t="s">
        <v>13</v>
      </c>
      <c r="D419" s="1"/>
      <c r="E419" s="8"/>
      <c r="F419" s="3" t="s">
        <v>14</v>
      </c>
      <c r="G419" s="9"/>
      <c r="H419" s="3"/>
      <c r="I419" s="7"/>
      <c r="J419" s="3"/>
      <c r="K419" s="3" t="s">
        <v>4810</v>
      </c>
      <c r="L419" s="4"/>
      <c r="M419" s="1"/>
      <c r="N419" s="10"/>
    </row>
    <row r="420" spans="1:14">
      <c r="A420" s="1" t="s">
        <v>4015</v>
      </c>
      <c r="B420" s="5" t="s">
        <v>2687</v>
      </c>
      <c r="C420" s="1" t="s">
        <v>5625</v>
      </c>
      <c r="D420" s="1"/>
      <c r="E420" s="2" t="s">
        <v>8124</v>
      </c>
      <c r="F420" s="1"/>
      <c r="G420" s="1" t="s">
        <v>5567</v>
      </c>
      <c r="H420" s="1"/>
      <c r="I420" s="1"/>
      <c r="J420" s="1"/>
      <c r="K420" s="2"/>
      <c r="L420" s="6" t="s">
        <v>1368</v>
      </c>
      <c r="M420" s="2"/>
      <c r="N420" s="10" t="s">
        <v>6011</v>
      </c>
    </row>
    <row r="421" spans="1:14">
      <c r="A421" s="1" t="s">
        <v>4015</v>
      </c>
      <c r="B421" s="5" t="s">
        <v>2687</v>
      </c>
      <c r="C421" s="1" t="s">
        <v>5625</v>
      </c>
      <c r="D421" s="1"/>
      <c r="E421" s="2" t="s">
        <v>11296</v>
      </c>
      <c r="F421" s="1"/>
      <c r="G421" s="1" t="s">
        <v>5567</v>
      </c>
      <c r="H421" s="1"/>
      <c r="I421" s="1"/>
      <c r="J421" s="1"/>
      <c r="K421" s="2"/>
      <c r="L421" s="6" t="s">
        <v>11225</v>
      </c>
      <c r="M421" s="2"/>
      <c r="N421" s="10" t="s">
        <v>11226</v>
      </c>
    </row>
    <row r="422" spans="1:14">
      <c r="A422" s="1" t="s">
        <v>4015</v>
      </c>
      <c r="B422" s="5" t="s">
        <v>2687</v>
      </c>
      <c r="C422" s="1" t="s">
        <v>5625</v>
      </c>
      <c r="D422" s="1"/>
      <c r="E422" s="1" t="s">
        <v>2608</v>
      </c>
      <c r="F422" s="1"/>
      <c r="G422" s="1" t="s">
        <v>5567</v>
      </c>
      <c r="H422" s="1"/>
      <c r="I422" s="1"/>
      <c r="J422" s="1"/>
      <c r="K422" s="1"/>
      <c r="L422" s="4" t="s">
        <v>6806</v>
      </c>
      <c r="M422" s="1"/>
      <c r="N422" s="10" t="s">
        <v>490</v>
      </c>
    </row>
    <row r="423" spans="1:14">
      <c r="A423" s="1" t="s">
        <v>4015</v>
      </c>
      <c r="B423" s="5" t="s">
        <v>2687</v>
      </c>
      <c r="C423" s="1" t="s">
        <v>9534</v>
      </c>
      <c r="D423" s="1"/>
      <c r="E423" s="1" t="s">
        <v>8124</v>
      </c>
      <c r="F423" s="1"/>
      <c r="G423" s="1"/>
      <c r="H423" s="1"/>
      <c r="I423" s="1"/>
      <c r="J423" s="1"/>
      <c r="K423" s="1"/>
      <c r="L423" s="5" t="s">
        <v>9986</v>
      </c>
      <c r="M423" s="1"/>
      <c r="N423" s="10" t="s">
        <v>1377</v>
      </c>
    </row>
    <row r="424" spans="1:14">
      <c r="A424" s="1" t="s">
        <v>4015</v>
      </c>
      <c r="B424" s="5" t="s">
        <v>2687</v>
      </c>
      <c r="C424" s="3" t="s">
        <v>13</v>
      </c>
      <c r="D424" s="1"/>
      <c r="E424" s="8"/>
      <c r="F424" s="3" t="s">
        <v>14</v>
      </c>
      <c r="G424" s="9"/>
      <c r="H424" s="3"/>
      <c r="I424" s="7"/>
      <c r="J424" s="3"/>
      <c r="K424" s="3" t="s">
        <v>4810</v>
      </c>
      <c r="L424" s="4"/>
      <c r="M424" s="1"/>
      <c r="N424" s="10"/>
    </row>
    <row r="425" spans="1:14">
      <c r="A425" s="1" t="s">
        <v>4015</v>
      </c>
      <c r="B425" s="5" t="s">
        <v>7394</v>
      </c>
      <c r="C425" s="1" t="s">
        <v>5625</v>
      </c>
      <c r="D425" s="1"/>
      <c r="E425" s="2" t="s">
        <v>8124</v>
      </c>
      <c r="F425" s="1"/>
      <c r="G425" s="1" t="s">
        <v>5567</v>
      </c>
      <c r="H425" s="1"/>
      <c r="I425" s="1"/>
      <c r="J425" s="1"/>
      <c r="K425" s="2"/>
      <c r="L425" s="6" t="s">
        <v>1368</v>
      </c>
      <c r="M425" s="2"/>
      <c r="N425" s="10" t="s">
        <v>6011</v>
      </c>
    </row>
    <row r="426" spans="1:14">
      <c r="A426" s="1" t="s">
        <v>4015</v>
      </c>
      <c r="B426" s="5" t="s">
        <v>7394</v>
      </c>
      <c r="C426" s="1" t="s">
        <v>5625</v>
      </c>
      <c r="D426" s="1"/>
      <c r="E426" s="2" t="s">
        <v>11296</v>
      </c>
      <c r="F426" s="1"/>
      <c r="G426" s="1" t="s">
        <v>5567</v>
      </c>
      <c r="H426" s="1"/>
      <c r="I426" s="1"/>
      <c r="J426" s="1"/>
      <c r="K426" s="2"/>
      <c r="L426" s="6" t="s">
        <v>11225</v>
      </c>
      <c r="M426" s="2"/>
      <c r="N426" s="10" t="s">
        <v>11226</v>
      </c>
    </row>
    <row r="427" spans="1:14">
      <c r="A427" s="1" t="s">
        <v>4015</v>
      </c>
      <c r="B427" s="5" t="s">
        <v>7394</v>
      </c>
      <c r="C427" s="1" t="s">
        <v>5625</v>
      </c>
      <c r="D427" s="1"/>
      <c r="E427" s="1" t="s">
        <v>2608</v>
      </c>
      <c r="F427" s="1"/>
      <c r="G427" s="1" t="s">
        <v>5567</v>
      </c>
      <c r="H427" s="1"/>
      <c r="I427" s="1"/>
      <c r="J427" s="1"/>
      <c r="K427" s="1"/>
      <c r="L427" s="4" t="s">
        <v>6806</v>
      </c>
      <c r="M427" s="1"/>
      <c r="N427" s="10" t="s">
        <v>490</v>
      </c>
    </row>
    <row r="428" spans="1:14">
      <c r="A428" s="1" t="s">
        <v>4015</v>
      </c>
      <c r="B428" s="5" t="s">
        <v>7394</v>
      </c>
      <c r="C428" s="1" t="s">
        <v>9534</v>
      </c>
      <c r="D428" s="1"/>
      <c r="E428" s="1" t="s">
        <v>8124</v>
      </c>
      <c r="F428" s="1"/>
      <c r="G428" s="1"/>
      <c r="H428" s="1"/>
      <c r="I428" s="1"/>
      <c r="J428" s="1"/>
      <c r="K428" s="1"/>
      <c r="L428" s="5" t="s">
        <v>502</v>
      </c>
      <c r="M428" s="1"/>
      <c r="N428" s="10" t="s">
        <v>10829</v>
      </c>
    </row>
    <row r="429" spans="1:14">
      <c r="A429" s="1" t="s">
        <v>4015</v>
      </c>
      <c r="B429" s="5" t="s">
        <v>7394</v>
      </c>
      <c r="C429" s="3" t="s">
        <v>13</v>
      </c>
      <c r="D429" s="1"/>
      <c r="E429" s="8"/>
      <c r="F429" s="3" t="s">
        <v>14</v>
      </c>
      <c r="G429" s="9"/>
      <c r="H429" s="3"/>
      <c r="I429" s="7"/>
      <c r="J429" s="3"/>
      <c r="K429" s="3" t="s">
        <v>4810</v>
      </c>
      <c r="L429" s="4"/>
      <c r="M429" s="1"/>
      <c r="N429" s="10"/>
    </row>
    <row r="430" spans="1:14">
      <c r="A430" s="1" t="s">
        <v>4015</v>
      </c>
      <c r="B430" s="5" t="s">
        <v>5774</v>
      </c>
      <c r="C430" s="1" t="s">
        <v>5625</v>
      </c>
      <c r="D430" s="1"/>
      <c r="E430" s="2" t="s">
        <v>8124</v>
      </c>
      <c r="F430" s="1"/>
      <c r="G430" s="1" t="s">
        <v>5567</v>
      </c>
      <c r="H430" s="1"/>
      <c r="I430" s="1"/>
      <c r="J430" s="1"/>
      <c r="K430" s="2"/>
      <c r="L430" s="6" t="s">
        <v>1368</v>
      </c>
      <c r="M430" s="2"/>
      <c r="N430" s="10" t="s">
        <v>6011</v>
      </c>
    </row>
    <row r="431" spans="1:14">
      <c r="A431" s="1" t="s">
        <v>4015</v>
      </c>
      <c r="B431" s="5" t="s">
        <v>5774</v>
      </c>
      <c r="C431" s="1" t="s">
        <v>5625</v>
      </c>
      <c r="D431" s="1"/>
      <c r="E431" s="2" t="s">
        <v>11296</v>
      </c>
      <c r="F431" s="1"/>
      <c r="G431" s="1" t="s">
        <v>5567</v>
      </c>
      <c r="H431" s="1"/>
      <c r="I431" s="1"/>
      <c r="J431" s="1"/>
      <c r="K431" s="2"/>
      <c r="L431" s="6" t="s">
        <v>11225</v>
      </c>
      <c r="M431" s="2"/>
      <c r="N431" s="10" t="s">
        <v>11226</v>
      </c>
    </row>
    <row r="432" spans="1:14">
      <c r="A432" s="1" t="s">
        <v>4015</v>
      </c>
      <c r="B432" s="5" t="s">
        <v>5774</v>
      </c>
      <c r="C432" s="1" t="s">
        <v>5625</v>
      </c>
      <c r="D432" s="1"/>
      <c r="E432" s="1" t="s">
        <v>2608</v>
      </c>
      <c r="F432" s="1"/>
      <c r="G432" s="1" t="s">
        <v>5567</v>
      </c>
      <c r="H432" s="1"/>
      <c r="I432" s="1"/>
      <c r="J432" s="1"/>
      <c r="K432" s="1"/>
      <c r="L432" s="4" t="s">
        <v>6806</v>
      </c>
      <c r="M432" s="1"/>
      <c r="N432" s="10" t="s">
        <v>490</v>
      </c>
    </row>
    <row r="433" spans="1:14">
      <c r="A433" s="1" t="s">
        <v>4015</v>
      </c>
      <c r="B433" s="5" t="s">
        <v>5774</v>
      </c>
      <c r="C433" s="1" t="s">
        <v>9534</v>
      </c>
      <c r="D433" s="1"/>
      <c r="E433" s="1" t="s">
        <v>8124</v>
      </c>
      <c r="F433" s="1"/>
      <c r="G433" s="1"/>
      <c r="H433" s="1"/>
      <c r="I433" s="1"/>
      <c r="J433" s="1"/>
      <c r="K433" s="1"/>
      <c r="L433" s="5" t="s">
        <v>5274</v>
      </c>
      <c r="M433" s="1"/>
      <c r="N433" s="10" t="s">
        <v>6018</v>
      </c>
    </row>
    <row r="434" spans="1:14">
      <c r="A434" s="1" t="s">
        <v>4015</v>
      </c>
      <c r="B434" s="5" t="s">
        <v>5774</v>
      </c>
      <c r="C434" s="3" t="s">
        <v>13</v>
      </c>
      <c r="D434" s="1"/>
      <c r="E434" s="8"/>
      <c r="F434" s="3" t="s">
        <v>14</v>
      </c>
      <c r="G434" s="9"/>
      <c r="H434" s="3"/>
      <c r="I434" s="7"/>
      <c r="J434" s="3"/>
      <c r="K434" s="3" t="s">
        <v>4810</v>
      </c>
      <c r="L434" s="4"/>
      <c r="M434" s="1"/>
      <c r="N434" s="10"/>
    </row>
    <row r="435" spans="1:14">
      <c r="A435" s="1" t="s">
        <v>4015</v>
      </c>
      <c r="B435" s="5" t="s">
        <v>1065</v>
      </c>
      <c r="C435" s="1" t="s">
        <v>5625</v>
      </c>
      <c r="D435" s="1"/>
      <c r="E435" s="2" t="s">
        <v>8124</v>
      </c>
      <c r="F435" s="1"/>
      <c r="G435" s="1" t="s">
        <v>5567</v>
      </c>
      <c r="H435" s="1"/>
      <c r="I435" s="1"/>
      <c r="J435" s="1"/>
      <c r="K435" s="2"/>
      <c r="L435" s="6" t="s">
        <v>1368</v>
      </c>
      <c r="M435" s="2"/>
      <c r="N435" s="10" t="s">
        <v>6011</v>
      </c>
    </row>
    <row r="436" spans="1:14">
      <c r="A436" s="1" t="s">
        <v>4015</v>
      </c>
      <c r="B436" s="5" t="s">
        <v>1065</v>
      </c>
      <c r="C436" s="1" t="s">
        <v>5625</v>
      </c>
      <c r="D436" s="1"/>
      <c r="E436" s="2" t="s">
        <v>11296</v>
      </c>
      <c r="F436" s="1"/>
      <c r="G436" s="1" t="s">
        <v>5567</v>
      </c>
      <c r="H436" s="1"/>
      <c r="I436" s="1"/>
      <c r="J436" s="1"/>
      <c r="K436" s="2"/>
      <c r="L436" s="6" t="s">
        <v>11225</v>
      </c>
      <c r="M436" s="2"/>
      <c r="N436" s="10" t="s">
        <v>11226</v>
      </c>
    </row>
    <row r="437" spans="1:14">
      <c r="A437" s="1" t="s">
        <v>4015</v>
      </c>
      <c r="B437" s="5" t="s">
        <v>1065</v>
      </c>
      <c r="C437" s="1" t="s">
        <v>5625</v>
      </c>
      <c r="D437" s="1"/>
      <c r="E437" s="1" t="s">
        <v>2608</v>
      </c>
      <c r="F437" s="1"/>
      <c r="G437" s="1" t="s">
        <v>5567</v>
      </c>
      <c r="H437" s="1"/>
      <c r="I437" s="1"/>
      <c r="J437" s="1"/>
      <c r="K437" s="1"/>
      <c r="L437" s="4" t="s">
        <v>6806</v>
      </c>
      <c r="M437" s="1"/>
      <c r="N437" s="10" t="s">
        <v>490</v>
      </c>
    </row>
    <row r="438" spans="1:14">
      <c r="A438" s="1" t="s">
        <v>4015</v>
      </c>
      <c r="B438" s="5" t="s">
        <v>1065</v>
      </c>
      <c r="C438" s="1" t="s">
        <v>9534</v>
      </c>
      <c r="D438" s="1"/>
      <c r="E438" s="1" t="s">
        <v>8124</v>
      </c>
      <c r="F438" s="1"/>
      <c r="G438" s="1"/>
      <c r="H438" s="1"/>
      <c r="I438" s="1"/>
      <c r="J438" s="1"/>
      <c r="K438" s="1"/>
      <c r="L438" s="5" t="s">
        <v>8494</v>
      </c>
      <c r="M438" s="1"/>
      <c r="N438" s="10" t="s">
        <v>6019</v>
      </c>
    </row>
    <row r="439" spans="1:14">
      <c r="A439" s="1" t="s">
        <v>4015</v>
      </c>
      <c r="B439" s="5" t="s">
        <v>1065</v>
      </c>
      <c r="C439" s="3" t="s">
        <v>13</v>
      </c>
      <c r="D439" s="1"/>
      <c r="E439" s="8"/>
      <c r="F439" s="3" t="s">
        <v>14</v>
      </c>
      <c r="G439" s="9"/>
      <c r="H439" s="3"/>
      <c r="I439" s="7"/>
      <c r="J439" s="3"/>
      <c r="K439" s="3" t="s">
        <v>4810</v>
      </c>
      <c r="L439" s="4"/>
      <c r="M439" s="1"/>
      <c r="N439" s="10"/>
    </row>
    <row r="440" spans="1:14">
      <c r="A440" s="1" t="s">
        <v>4015</v>
      </c>
      <c r="B440" s="5" t="s">
        <v>10533</v>
      </c>
      <c r="C440" s="1" t="s">
        <v>5625</v>
      </c>
      <c r="D440" s="1"/>
      <c r="E440" s="2" t="s">
        <v>8124</v>
      </c>
      <c r="F440" s="1"/>
      <c r="G440" s="1" t="s">
        <v>5567</v>
      </c>
      <c r="H440" s="1"/>
      <c r="I440" s="1"/>
      <c r="J440" s="1"/>
      <c r="K440" s="2"/>
      <c r="L440" s="6" t="s">
        <v>1368</v>
      </c>
      <c r="M440" s="2"/>
      <c r="N440" s="10" t="s">
        <v>6011</v>
      </c>
    </row>
    <row r="441" spans="1:14">
      <c r="A441" s="1" t="s">
        <v>4015</v>
      </c>
      <c r="B441" s="5" t="s">
        <v>10533</v>
      </c>
      <c r="C441" s="1" t="s">
        <v>5625</v>
      </c>
      <c r="D441" s="1"/>
      <c r="E441" s="2" t="s">
        <v>11296</v>
      </c>
      <c r="F441" s="1"/>
      <c r="G441" s="1" t="s">
        <v>5567</v>
      </c>
      <c r="H441" s="1"/>
      <c r="I441" s="1"/>
      <c r="J441" s="1"/>
      <c r="K441" s="2"/>
      <c r="L441" s="6" t="s">
        <v>11225</v>
      </c>
      <c r="M441" s="2"/>
      <c r="N441" s="10" t="s">
        <v>11226</v>
      </c>
    </row>
    <row r="442" spans="1:14">
      <c r="A442" s="1" t="s">
        <v>4015</v>
      </c>
      <c r="B442" s="5" t="s">
        <v>10533</v>
      </c>
      <c r="C442" s="1" t="s">
        <v>5625</v>
      </c>
      <c r="D442" s="1"/>
      <c r="E442" s="1" t="s">
        <v>2608</v>
      </c>
      <c r="F442" s="1"/>
      <c r="G442" s="1" t="s">
        <v>5567</v>
      </c>
      <c r="H442" s="1"/>
      <c r="I442" s="1"/>
      <c r="J442" s="1"/>
      <c r="K442" s="1"/>
      <c r="L442" s="4" t="s">
        <v>6806</v>
      </c>
      <c r="M442" s="1"/>
      <c r="N442" s="10" t="s">
        <v>490</v>
      </c>
    </row>
    <row r="443" spans="1:14">
      <c r="A443" s="1" t="s">
        <v>4015</v>
      </c>
      <c r="B443" s="5" t="s">
        <v>10533</v>
      </c>
      <c r="C443" s="1" t="s">
        <v>9534</v>
      </c>
      <c r="D443" s="1"/>
      <c r="E443" s="1" t="s">
        <v>8124</v>
      </c>
      <c r="F443" s="1"/>
      <c r="G443" s="1"/>
      <c r="H443" s="1"/>
      <c r="I443" s="1"/>
      <c r="J443" s="1"/>
      <c r="K443" s="1"/>
      <c r="L443" s="5" t="s">
        <v>9230</v>
      </c>
      <c r="M443" s="1"/>
      <c r="N443" s="10" t="s">
        <v>10830</v>
      </c>
    </row>
    <row r="444" spans="1:14">
      <c r="A444" s="1" t="s">
        <v>4015</v>
      </c>
      <c r="B444" s="5" t="s">
        <v>10533</v>
      </c>
      <c r="C444" s="3" t="s">
        <v>13</v>
      </c>
      <c r="D444" s="1"/>
      <c r="E444" s="8"/>
      <c r="F444" s="3" t="s">
        <v>14</v>
      </c>
      <c r="G444" s="9"/>
      <c r="H444" s="3"/>
      <c r="I444" s="7"/>
      <c r="J444" s="3"/>
      <c r="K444" s="3" t="s">
        <v>4810</v>
      </c>
      <c r="L444" s="4"/>
      <c r="M444" s="1"/>
      <c r="N444" s="10"/>
    </row>
    <row r="445" spans="1:14">
      <c r="A445" s="1" t="s">
        <v>4015</v>
      </c>
      <c r="B445" s="5" t="s">
        <v>2690</v>
      </c>
      <c r="C445" s="1" t="s">
        <v>5625</v>
      </c>
      <c r="D445" s="1"/>
      <c r="E445" s="2" t="s">
        <v>8124</v>
      </c>
      <c r="F445" s="1"/>
      <c r="G445" s="1" t="s">
        <v>5567</v>
      </c>
      <c r="H445" s="1"/>
      <c r="I445" s="1"/>
      <c r="J445" s="1"/>
      <c r="K445" s="2"/>
      <c r="L445" s="6" t="s">
        <v>1368</v>
      </c>
      <c r="M445" s="2"/>
      <c r="N445" s="10" t="s">
        <v>6011</v>
      </c>
    </row>
    <row r="446" spans="1:14">
      <c r="A446" s="1" t="s">
        <v>4015</v>
      </c>
      <c r="B446" s="5" t="s">
        <v>2690</v>
      </c>
      <c r="C446" s="1" t="s">
        <v>5625</v>
      </c>
      <c r="D446" s="1"/>
      <c r="E446" s="2" t="s">
        <v>11296</v>
      </c>
      <c r="F446" s="1"/>
      <c r="G446" s="1" t="s">
        <v>5567</v>
      </c>
      <c r="H446" s="1"/>
      <c r="I446" s="1"/>
      <c r="J446" s="1"/>
      <c r="K446" s="2"/>
      <c r="L446" s="6" t="s">
        <v>11225</v>
      </c>
      <c r="M446" s="2"/>
      <c r="N446" s="10" t="s">
        <v>11226</v>
      </c>
    </row>
    <row r="447" spans="1:14">
      <c r="A447" s="1" t="s">
        <v>4015</v>
      </c>
      <c r="B447" s="5" t="s">
        <v>2690</v>
      </c>
      <c r="C447" s="1" t="s">
        <v>5625</v>
      </c>
      <c r="D447" s="1"/>
      <c r="E447" s="1" t="s">
        <v>2608</v>
      </c>
      <c r="F447" s="1"/>
      <c r="G447" s="1" t="s">
        <v>5567</v>
      </c>
      <c r="H447" s="1"/>
      <c r="I447" s="1"/>
      <c r="J447" s="1"/>
      <c r="K447" s="1"/>
      <c r="L447" s="4" t="s">
        <v>6806</v>
      </c>
      <c r="M447" s="1"/>
      <c r="N447" s="10" t="s">
        <v>490</v>
      </c>
    </row>
    <row r="448" spans="1:14">
      <c r="A448" s="1" t="s">
        <v>4015</v>
      </c>
      <c r="B448" s="5" t="s">
        <v>2690</v>
      </c>
      <c r="C448" s="1" t="s">
        <v>9534</v>
      </c>
      <c r="D448" s="1"/>
      <c r="E448" s="1" t="s">
        <v>8124</v>
      </c>
      <c r="F448" s="1"/>
      <c r="G448" s="1"/>
      <c r="H448" s="1"/>
      <c r="I448" s="1"/>
      <c r="J448" s="1"/>
      <c r="K448" s="1"/>
      <c r="L448" s="5" t="s">
        <v>12412</v>
      </c>
      <c r="M448" s="1"/>
      <c r="N448" s="10" t="s">
        <v>5275</v>
      </c>
    </row>
    <row r="449" spans="1:14">
      <c r="A449" s="1" t="s">
        <v>4015</v>
      </c>
      <c r="B449" s="5" t="s">
        <v>2690</v>
      </c>
      <c r="C449" s="3" t="s">
        <v>13</v>
      </c>
      <c r="D449" s="1"/>
      <c r="E449" s="8"/>
      <c r="F449" s="3" t="s">
        <v>14</v>
      </c>
      <c r="G449" s="9"/>
      <c r="H449" s="3"/>
      <c r="I449" s="7"/>
      <c r="J449" s="3"/>
      <c r="K449" s="3" t="s">
        <v>4810</v>
      </c>
      <c r="L449" s="4"/>
      <c r="M449" s="1"/>
      <c r="N449" s="10"/>
    </row>
    <row r="450" spans="1:14">
      <c r="A450" s="1" t="s">
        <v>4015</v>
      </c>
      <c r="B450" s="5" t="s">
        <v>10534</v>
      </c>
      <c r="C450" s="1" t="s">
        <v>5625</v>
      </c>
      <c r="D450" s="1"/>
      <c r="E450" s="2" t="s">
        <v>8124</v>
      </c>
      <c r="F450" s="1"/>
      <c r="G450" s="1" t="s">
        <v>5567</v>
      </c>
      <c r="H450" s="1"/>
      <c r="I450" s="1"/>
      <c r="J450" s="1"/>
      <c r="K450" s="2"/>
      <c r="L450" s="6" t="s">
        <v>1368</v>
      </c>
      <c r="M450" s="2"/>
      <c r="N450" s="10" t="s">
        <v>6011</v>
      </c>
    </row>
    <row r="451" spans="1:14">
      <c r="A451" s="1" t="s">
        <v>4015</v>
      </c>
      <c r="B451" s="5" t="s">
        <v>10534</v>
      </c>
      <c r="C451" s="1" t="s">
        <v>5625</v>
      </c>
      <c r="D451" s="1"/>
      <c r="E451" s="2" t="s">
        <v>11296</v>
      </c>
      <c r="F451" s="1"/>
      <c r="G451" s="1" t="s">
        <v>5567</v>
      </c>
      <c r="H451" s="1"/>
      <c r="I451" s="1"/>
      <c r="J451" s="1"/>
      <c r="K451" s="2"/>
      <c r="L451" s="6" t="s">
        <v>11225</v>
      </c>
      <c r="M451" s="2"/>
      <c r="N451" s="10" t="s">
        <v>11226</v>
      </c>
    </row>
    <row r="452" spans="1:14">
      <c r="A452" s="1" t="s">
        <v>4015</v>
      </c>
      <c r="B452" s="5" t="s">
        <v>10534</v>
      </c>
      <c r="C452" s="1" t="s">
        <v>5625</v>
      </c>
      <c r="D452" s="1"/>
      <c r="E452" s="1" t="s">
        <v>2608</v>
      </c>
      <c r="F452" s="1"/>
      <c r="G452" s="1" t="s">
        <v>5567</v>
      </c>
      <c r="H452" s="1"/>
      <c r="I452" s="1"/>
      <c r="J452" s="1"/>
      <c r="K452" s="1"/>
      <c r="L452" s="4" t="s">
        <v>6806</v>
      </c>
      <c r="M452" s="1"/>
      <c r="N452" s="10" t="s">
        <v>490</v>
      </c>
    </row>
    <row r="453" spans="1:14">
      <c r="A453" s="1" t="s">
        <v>4015</v>
      </c>
      <c r="B453" s="5" t="s">
        <v>10534</v>
      </c>
      <c r="C453" s="1" t="s">
        <v>9534</v>
      </c>
      <c r="D453" s="1"/>
      <c r="E453" s="1" t="s">
        <v>8124</v>
      </c>
      <c r="F453" s="1"/>
      <c r="G453" s="1"/>
      <c r="H453" s="1"/>
      <c r="I453" s="1"/>
      <c r="J453" s="1"/>
      <c r="K453" s="1"/>
      <c r="L453" s="5" t="s">
        <v>5276</v>
      </c>
      <c r="M453" s="1"/>
      <c r="N453" s="10" t="s">
        <v>3701</v>
      </c>
    </row>
    <row r="454" spans="1:14">
      <c r="A454" s="1" t="s">
        <v>4015</v>
      </c>
      <c r="B454" s="5" t="s">
        <v>10534</v>
      </c>
      <c r="C454" s="3" t="s">
        <v>13</v>
      </c>
      <c r="D454" s="1"/>
      <c r="E454" s="8"/>
      <c r="F454" s="3" t="s">
        <v>14</v>
      </c>
      <c r="G454" s="9"/>
      <c r="H454" s="3"/>
      <c r="I454" s="7"/>
      <c r="J454" s="3"/>
      <c r="K454" s="3" t="s">
        <v>4810</v>
      </c>
      <c r="L454" s="4"/>
      <c r="M454" s="1"/>
      <c r="N454" s="10"/>
    </row>
    <row r="455" spans="1:14">
      <c r="A455" s="1" t="s">
        <v>4015</v>
      </c>
      <c r="B455" s="5" t="s">
        <v>7395</v>
      </c>
      <c r="C455" s="1" t="s">
        <v>5625</v>
      </c>
      <c r="D455" s="1"/>
      <c r="E455" s="2" t="s">
        <v>8124</v>
      </c>
      <c r="F455" s="1"/>
      <c r="G455" s="1" t="s">
        <v>5567</v>
      </c>
      <c r="H455" s="1"/>
      <c r="I455" s="1"/>
      <c r="J455" s="1"/>
      <c r="K455" s="2"/>
      <c r="L455" s="6" t="s">
        <v>1368</v>
      </c>
      <c r="M455" s="2"/>
      <c r="N455" s="10" t="s">
        <v>6011</v>
      </c>
    </row>
    <row r="456" spans="1:14">
      <c r="A456" s="1" t="s">
        <v>4015</v>
      </c>
      <c r="B456" s="5" t="s">
        <v>7395</v>
      </c>
      <c r="C456" s="1" t="s">
        <v>5625</v>
      </c>
      <c r="D456" s="1"/>
      <c r="E456" s="2" t="s">
        <v>11296</v>
      </c>
      <c r="F456" s="1"/>
      <c r="G456" s="1" t="s">
        <v>5567</v>
      </c>
      <c r="H456" s="1"/>
      <c r="I456" s="1"/>
      <c r="J456" s="1"/>
      <c r="K456" s="2"/>
      <c r="L456" s="6" t="s">
        <v>11225</v>
      </c>
      <c r="M456" s="2"/>
      <c r="N456" s="10" t="s">
        <v>11226</v>
      </c>
    </row>
    <row r="457" spans="1:14">
      <c r="A457" s="1" t="s">
        <v>4015</v>
      </c>
      <c r="B457" s="5" t="s">
        <v>7395</v>
      </c>
      <c r="C457" s="1" t="s">
        <v>5625</v>
      </c>
      <c r="D457" s="1"/>
      <c r="E457" s="1" t="s">
        <v>2608</v>
      </c>
      <c r="F457" s="1"/>
      <c r="G457" s="1" t="s">
        <v>5567</v>
      </c>
      <c r="H457" s="1"/>
      <c r="I457" s="1"/>
      <c r="J457" s="1"/>
      <c r="K457" s="1"/>
      <c r="L457" s="4" t="s">
        <v>6806</v>
      </c>
      <c r="M457" s="1"/>
      <c r="N457" s="10" t="s">
        <v>490</v>
      </c>
    </row>
    <row r="458" spans="1:14">
      <c r="A458" s="1" t="s">
        <v>4015</v>
      </c>
      <c r="B458" s="5" t="s">
        <v>7395</v>
      </c>
      <c r="C458" s="1" t="s">
        <v>9534</v>
      </c>
      <c r="D458" s="1"/>
      <c r="E458" s="1" t="s">
        <v>8124</v>
      </c>
      <c r="F458" s="1"/>
      <c r="G458" s="1"/>
      <c r="H458" s="1"/>
      <c r="I458" s="1"/>
      <c r="J458" s="1"/>
      <c r="K458" s="1"/>
      <c r="L458" s="5" t="s">
        <v>3702</v>
      </c>
      <c r="M458" s="1"/>
      <c r="N458" s="10" t="s">
        <v>9987</v>
      </c>
    </row>
    <row r="459" spans="1:14">
      <c r="A459" s="1" t="s">
        <v>4015</v>
      </c>
      <c r="B459" s="5" t="s">
        <v>7395</v>
      </c>
      <c r="C459" s="3" t="s">
        <v>13</v>
      </c>
      <c r="D459" s="1"/>
      <c r="E459" s="8"/>
      <c r="F459" s="3" t="s">
        <v>14</v>
      </c>
      <c r="G459" s="9"/>
      <c r="H459" s="3"/>
      <c r="I459" s="7"/>
      <c r="J459" s="3"/>
      <c r="K459" s="3" t="s">
        <v>4810</v>
      </c>
      <c r="L459" s="4"/>
      <c r="M459" s="1"/>
      <c r="N459" s="10"/>
    </row>
    <row r="460" spans="1:14">
      <c r="A460" s="1" t="s">
        <v>4015</v>
      </c>
      <c r="B460" s="5" t="s">
        <v>7397</v>
      </c>
      <c r="C460" s="1" t="s">
        <v>5625</v>
      </c>
      <c r="D460" s="1"/>
      <c r="E460" s="2" t="s">
        <v>8124</v>
      </c>
      <c r="F460" s="1"/>
      <c r="G460" s="1" t="s">
        <v>5567</v>
      </c>
      <c r="H460" s="1"/>
      <c r="I460" s="1"/>
      <c r="J460" s="1"/>
      <c r="K460" s="2"/>
      <c r="L460" s="6" t="s">
        <v>11225</v>
      </c>
      <c r="M460" s="2"/>
      <c r="N460" s="10" t="s">
        <v>11226</v>
      </c>
    </row>
    <row r="461" spans="1:14">
      <c r="A461" s="1" t="s">
        <v>4015</v>
      </c>
      <c r="B461" s="5" t="s">
        <v>7397</v>
      </c>
      <c r="C461" s="1" t="s">
        <v>5625</v>
      </c>
      <c r="D461" s="1"/>
      <c r="E461" s="1" t="s">
        <v>11296</v>
      </c>
      <c r="F461" s="1"/>
      <c r="G461" s="1" t="s">
        <v>5567</v>
      </c>
      <c r="H461" s="1"/>
      <c r="I461" s="1"/>
      <c r="J461" s="1"/>
      <c r="K461" s="1"/>
      <c r="L461" s="4" t="s">
        <v>6806</v>
      </c>
      <c r="M461" s="1"/>
      <c r="N461" s="10" t="s">
        <v>490</v>
      </c>
    </row>
    <row r="462" spans="1:14">
      <c r="A462" s="1" t="s">
        <v>4015</v>
      </c>
      <c r="B462" s="5" t="s">
        <v>7397</v>
      </c>
      <c r="C462" s="1" t="s">
        <v>9586</v>
      </c>
      <c r="D462" s="1"/>
      <c r="E462" s="2" t="s">
        <v>8124</v>
      </c>
      <c r="F462" s="1"/>
      <c r="G462" s="1" t="s">
        <v>5567</v>
      </c>
      <c r="H462" s="1"/>
      <c r="I462" s="1"/>
      <c r="J462" s="1"/>
      <c r="K462" s="2"/>
      <c r="L462" s="5" t="s">
        <v>9231</v>
      </c>
      <c r="M462" s="2"/>
      <c r="N462" s="10" t="s">
        <v>6020</v>
      </c>
    </row>
    <row r="463" spans="1:14">
      <c r="A463" s="1" t="s">
        <v>4015</v>
      </c>
      <c r="B463" s="5" t="s">
        <v>7397</v>
      </c>
      <c r="C463" s="1" t="s">
        <v>5569</v>
      </c>
      <c r="D463" s="1"/>
      <c r="E463" s="1"/>
      <c r="F463" s="1"/>
      <c r="G463" s="1"/>
      <c r="H463" s="1"/>
      <c r="I463" s="1"/>
      <c r="J463" s="1"/>
      <c r="K463" s="2" t="s">
        <v>7683</v>
      </c>
      <c r="L463" s="1"/>
      <c r="M463" s="1"/>
      <c r="N463" s="10"/>
    </row>
    <row r="464" spans="1:14">
      <c r="A464" s="1" t="s">
        <v>4015</v>
      </c>
      <c r="B464" s="5" t="s">
        <v>7397</v>
      </c>
      <c r="C464" s="1" t="s">
        <v>9534</v>
      </c>
      <c r="D464" s="1"/>
      <c r="E464" s="2" t="s">
        <v>8124</v>
      </c>
      <c r="F464" s="1"/>
      <c r="G464" s="1"/>
      <c r="H464" s="1"/>
      <c r="I464" s="1"/>
      <c r="J464" s="1"/>
      <c r="K464" s="2"/>
      <c r="L464" s="5" t="s">
        <v>6021</v>
      </c>
      <c r="M464" s="2"/>
      <c r="N464" s="10" t="s">
        <v>5277</v>
      </c>
    </row>
    <row r="465" spans="1:14">
      <c r="A465" s="1" t="s">
        <v>4015</v>
      </c>
      <c r="B465" s="5" t="s">
        <v>7397</v>
      </c>
      <c r="C465" s="3" t="s">
        <v>13</v>
      </c>
      <c r="D465" s="1"/>
      <c r="E465" s="8"/>
      <c r="F465" s="3" t="s">
        <v>14</v>
      </c>
      <c r="G465" s="9"/>
      <c r="H465" s="3"/>
      <c r="I465" s="7"/>
      <c r="J465" s="3"/>
      <c r="K465" s="3" t="s">
        <v>4810</v>
      </c>
      <c r="L465" s="4"/>
      <c r="M465" s="1"/>
      <c r="N465" s="10"/>
    </row>
    <row r="466" spans="1:14">
      <c r="A466" s="1" t="s">
        <v>4015</v>
      </c>
      <c r="B466" s="5" t="s">
        <v>7397</v>
      </c>
      <c r="C466" s="1" t="s">
        <v>3284</v>
      </c>
      <c r="D466" s="1"/>
      <c r="E466" s="2" t="s">
        <v>8124</v>
      </c>
      <c r="F466" s="1"/>
      <c r="G466" s="1"/>
      <c r="H466" s="1"/>
      <c r="I466" s="1"/>
      <c r="J466" s="1"/>
      <c r="K466" s="2"/>
      <c r="L466" s="2"/>
      <c r="M466" s="2" t="s">
        <v>12413</v>
      </c>
      <c r="N466" s="10"/>
    </row>
    <row r="467" spans="1:14">
      <c r="A467" s="1" t="s">
        <v>4015</v>
      </c>
      <c r="B467" s="5" t="s">
        <v>10535</v>
      </c>
      <c r="C467" s="1" t="s">
        <v>5625</v>
      </c>
      <c r="D467" s="1"/>
      <c r="E467" s="2" t="s">
        <v>8124</v>
      </c>
      <c r="F467" s="1"/>
      <c r="G467" s="1" t="s">
        <v>5567</v>
      </c>
      <c r="H467" s="1"/>
      <c r="I467" s="1"/>
      <c r="J467" s="1"/>
      <c r="K467" s="2"/>
      <c r="L467" s="6" t="s">
        <v>11225</v>
      </c>
      <c r="M467" s="2"/>
      <c r="N467" s="10" t="s">
        <v>11226</v>
      </c>
    </row>
    <row r="468" spans="1:14">
      <c r="A468" s="1" t="s">
        <v>4015</v>
      </c>
      <c r="B468" s="5" t="s">
        <v>10535</v>
      </c>
      <c r="C468" s="1" t="s">
        <v>5625</v>
      </c>
      <c r="D468" s="1"/>
      <c r="E468" s="1" t="s">
        <v>11296</v>
      </c>
      <c r="F468" s="1"/>
      <c r="G468" s="1" t="s">
        <v>5567</v>
      </c>
      <c r="H468" s="1"/>
      <c r="I468" s="1"/>
      <c r="J468" s="1"/>
      <c r="K468" s="1"/>
      <c r="L468" s="4" t="s">
        <v>6806</v>
      </c>
      <c r="M468" s="1"/>
      <c r="N468" s="10" t="s">
        <v>490</v>
      </c>
    </row>
    <row r="469" spans="1:14">
      <c r="A469" s="1" t="s">
        <v>4015</v>
      </c>
      <c r="B469" s="5" t="s">
        <v>10535</v>
      </c>
      <c r="C469" s="1" t="s">
        <v>9586</v>
      </c>
      <c r="D469" s="1"/>
      <c r="E469" s="2" t="s">
        <v>8124</v>
      </c>
      <c r="F469" s="1"/>
      <c r="G469" s="1" t="s">
        <v>5567</v>
      </c>
      <c r="H469" s="1"/>
      <c r="I469" s="1"/>
      <c r="J469" s="1"/>
      <c r="K469" s="2"/>
      <c r="L469" s="5" t="s">
        <v>9231</v>
      </c>
      <c r="M469" s="2"/>
      <c r="N469" s="10" t="s">
        <v>6020</v>
      </c>
    </row>
    <row r="470" spans="1:14">
      <c r="A470" s="1" t="s">
        <v>4015</v>
      </c>
      <c r="B470" s="5" t="s">
        <v>10535</v>
      </c>
      <c r="C470" s="1" t="s">
        <v>5569</v>
      </c>
      <c r="D470" s="1"/>
      <c r="E470" s="1"/>
      <c r="F470" s="1"/>
      <c r="G470" s="1"/>
      <c r="H470" s="1"/>
      <c r="I470" s="1"/>
      <c r="J470" s="1"/>
      <c r="K470" s="2" t="s">
        <v>7683</v>
      </c>
      <c r="L470" s="1"/>
      <c r="M470" s="1"/>
      <c r="N470" s="10"/>
    </row>
    <row r="471" spans="1:14">
      <c r="A471" s="1" t="s">
        <v>4015</v>
      </c>
      <c r="B471" s="5" t="s">
        <v>10535</v>
      </c>
      <c r="C471" s="1" t="s">
        <v>9534</v>
      </c>
      <c r="D471" s="1"/>
      <c r="E471" s="2" t="s">
        <v>8124</v>
      </c>
      <c r="F471" s="1"/>
      <c r="G471" s="1"/>
      <c r="H471" s="1"/>
      <c r="I471" s="1"/>
      <c r="J471" s="1"/>
      <c r="K471" s="2"/>
      <c r="L471" s="5" t="s">
        <v>9988</v>
      </c>
      <c r="M471" s="2"/>
      <c r="N471" s="10" t="s">
        <v>8495</v>
      </c>
    </row>
    <row r="472" spans="1:14">
      <c r="A472" s="1" t="s">
        <v>4015</v>
      </c>
      <c r="B472" s="5" t="s">
        <v>10535</v>
      </c>
      <c r="C472" s="3" t="s">
        <v>13</v>
      </c>
      <c r="D472" s="1"/>
      <c r="E472" s="8"/>
      <c r="F472" s="3" t="s">
        <v>14</v>
      </c>
      <c r="G472" s="9"/>
      <c r="H472" s="3"/>
      <c r="I472" s="7"/>
      <c r="J472" s="3"/>
      <c r="K472" s="3" t="s">
        <v>4810</v>
      </c>
      <c r="L472" s="4"/>
      <c r="M472" s="1"/>
      <c r="N472" s="10"/>
    </row>
    <row r="473" spans="1:14">
      <c r="A473" s="1" t="s">
        <v>4015</v>
      </c>
      <c r="B473" s="5" t="s">
        <v>10535</v>
      </c>
      <c r="C473" s="1" t="s">
        <v>3284</v>
      </c>
      <c r="D473" s="1"/>
      <c r="E473" s="2" t="s">
        <v>8124</v>
      </c>
      <c r="F473" s="1"/>
      <c r="G473" s="1"/>
      <c r="H473" s="1"/>
      <c r="I473" s="1"/>
      <c r="J473" s="1"/>
      <c r="K473" s="2"/>
      <c r="L473" s="2"/>
      <c r="M473" s="2" t="s">
        <v>12413</v>
      </c>
      <c r="N473" s="10"/>
    </row>
    <row r="474" spans="1:14">
      <c r="A474" s="1" t="s">
        <v>4015</v>
      </c>
      <c r="B474" s="5" t="s">
        <v>8216</v>
      </c>
      <c r="C474" s="1" t="s">
        <v>5625</v>
      </c>
      <c r="D474" s="1"/>
      <c r="E474" s="2" t="s">
        <v>8124</v>
      </c>
      <c r="F474" s="1"/>
      <c r="G474" s="1" t="s">
        <v>5567</v>
      </c>
      <c r="H474" s="1"/>
      <c r="I474" s="1"/>
      <c r="J474" s="1"/>
      <c r="K474" s="2"/>
      <c r="L474" s="6" t="s">
        <v>11225</v>
      </c>
      <c r="M474" s="2"/>
      <c r="N474" s="10" t="s">
        <v>11226</v>
      </c>
    </row>
    <row r="475" spans="1:14">
      <c r="A475" s="1" t="s">
        <v>4015</v>
      </c>
      <c r="B475" s="5" t="s">
        <v>8216</v>
      </c>
      <c r="C475" s="1" t="s">
        <v>5625</v>
      </c>
      <c r="D475" s="1"/>
      <c r="E475" s="1" t="s">
        <v>11296</v>
      </c>
      <c r="F475" s="1"/>
      <c r="G475" s="1" t="s">
        <v>5567</v>
      </c>
      <c r="H475" s="1"/>
      <c r="I475" s="1"/>
      <c r="J475" s="1"/>
      <c r="K475" s="1"/>
      <c r="L475" s="4" t="s">
        <v>6806</v>
      </c>
      <c r="M475" s="1"/>
      <c r="N475" s="10" t="s">
        <v>490</v>
      </c>
    </row>
    <row r="476" spans="1:14">
      <c r="A476" s="1" t="s">
        <v>4015</v>
      </c>
      <c r="B476" s="5" t="s">
        <v>8216</v>
      </c>
      <c r="C476" s="1" t="s">
        <v>9586</v>
      </c>
      <c r="D476" s="1"/>
      <c r="E476" s="2" t="s">
        <v>8124</v>
      </c>
      <c r="F476" s="1"/>
      <c r="G476" s="1" t="s">
        <v>5567</v>
      </c>
      <c r="H476" s="1"/>
      <c r="I476" s="1"/>
      <c r="J476" s="1"/>
      <c r="K476" s="2"/>
      <c r="L476" s="5" t="s">
        <v>9231</v>
      </c>
      <c r="M476" s="2"/>
      <c r="N476" s="10" t="s">
        <v>6020</v>
      </c>
    </row>
    <row r="477" spans="1:14">
      <c r="A477" s="1" t="s">
        <v>4015</v>
      </c>
      <c r="B477" s="5" t="s">
        <v>8216</v>
      </c>
      <c r="C477" s="1" t="s">
        <v>9534</v>
      </c>
      <c r="D477" s="1"/>
      <c r="E477" s="2" t="s">
        <v>8124</v>
      </c>
      <c r="F477" s="1"/>
      <c r="G477" s="1"/>
      <c r="H477" s="1"/>
      <c r="I477" s="1"/>
      <c r="J477" s="1"/>
      <c r="K477" s="2"/>
      <c r="L477" s="5" t="s">
        <v>2932</v>
      </c>
      <c r="M477" s="2"/>
      <c r="N477" s="10" t="s">
        <v>2933</v>
      </c>
    </row>
    <row r="478" spans="1:14">
      <c r="A478" s="1" t="s">
        <v>4015</v>
      </c>
      <c r="B478" s="5" t="s">
        <v>8216</v>
      </c>
      <c r="C478" s="3" t="s">
        <v>13</v>
      </c>
      <c r="D478" s="1"/>
      <c r="E478" s="8"/>
      <c r="F478" s="3" t="s">
        <v>14</v>
      </c>
      <c r="G478" s="9"/>
      <c r="H478" s="3"/>
      <c r="I478" s="7"/>
      <c r="J478" s="3"/>
      <c r="K478" s="3" t="s">
        <v>4810</v>
      </c>
      <c r="L478" s="4"/>
      <c r="M478" s="1"/>
      <c r="N478" s="10"/>
    </row>
    <row r="479" spans="1:14">
      <c r="A479" s="1" t="s">
        <v>4015</v>
      </c>
      <c r="B479" s="5" t="s">
        <v>8216</v>
      </c>
      <c r="C479" s="1" t="s">
        <v>3284</v>
      </c>
      <c r="D479" s="1"/>
      <c r="E479" s="2" t="s">
        <v>8124</v>
      </c>
      <c r="F479" s="1"/>
      <c r="G479" s="1"/>
      <c r="H479" s="1"/>
      <c r="I479" s="1"/>
      <c r="J479" s="1"/>
      <c r="K479" s="2"/>
      <c r="L479" s="2"/>
      <c r="M479" s="2" t="s">
        <v>12413</v>
      </c>
      <c r="N479" s="10"/>
    </row>
    <row r="480" spans="1:14">
      <c r="A480" s="1" t="s">
        <v>4015</v>
      </c>
      <c r="B480" s="5" t="s">
        <v>5006</v>
      </c>
      <c r="C480" s="1" t="s">
        <v>5625</v>
      </c>
      <c r="D480" s="1"/>
      <c r="E480" s="2" t="s">
        <v>8124</v>
      </c>
      <c r="F480" s="1"/>
      <c r="G480" s="1" t="s">
        <v>5567</v>
      </c>
      <c r="H480" s="1"/>
      <c r="I480" s="1"/>
      <c r="J480" s="1"/>
      <c r="K480" s="2"/>
      <c r="L480" s="6" t="s">
        <v>11225</v>
      </c>
      <c r="M480" s="2"/>
      <c r="N480" s="10" t="s">
        <v>11226</v>
      </c>
    </row>
    <row r="481" spans="1:14">
      <c r="A481" s="1" t="s">
        <v>4015</v>
      </c>
      <c r="B481" s="5" t="s">
        <v>5006</v>
      </c>
      <c r="C481" s="1" t="s">
        <v>5625</v>
      </c>
      <c r="D481" s="1"/>
      <c r="E481" s="1" t="s">
        <v>11296</v>
      </c>
      <c r="F481" s="1"/>
      <c r="G481" s="1" t="s">
        <v>5567</v>
      </c>
      <c r="H481" s="1"/>
      <c r="I481" s="1"/>
      <c r="J481" s="1"/>
      <c r="K481" s="1"/>
      <c r="L481" s="4" t="s">
        <v>6806</v>
      </c>
      <c r="M481" s="1"/>
      <c r="N481" s="10" t="s">
        <v>490</v>
      </c>
    </row>
    <row r="482" spans="1:14">
      <c r="A482" s="1" t="s">
        <v>4015</v>
      </c>
      <c r="B482" s="5" t="s">
        <v>5006</v>
      </c>
      <c r="C482" s="1" t="s">
        <v>9586</v>
      </c>
      <c r="D482" s="1"/>
      <c r="E482" s="2" t="s">
        <v>8124</v>
      </c>
      <c r="F482" s="1"/>
      <c r="G482" s="1" t="s">
        <v>5567</v>
      </c>
      <c r="H482" s="1"/>
      <c r="I482" s="1"/>
      <c r="J482" s="1"/>
      <c r="K482" s="2"/>
      <c r="L482" s="5" t="s">
        <v>9231</v>
      </c>
      <c r="M482" s="2"/>
      <c r="N482" s="10" t="s">
        <v>6020</v>
      </c>
    </row>
    <row r="483" spans="1:14">
      <c r="A483" s="1" t="s">
        <v>4015</v>
      </c>
      <c r="B483" s="5" t="s">
        <v>5006</v>
      </c>
      <c r="C483" s="1" t="s">
        <v>5569</v>
      </c>
      <c r="D483" s="1"/>
      <c r="E483" s="1"/>
      <c r="F483" s="1"/>
      <c r="G483" s="1"/>
      <c r="H483" s="1"/>
      <c r="I483" s="1"/>
      <c r="J483" s="1"/>
      <c r="K483" s="2" t="s">
        <v>7683</v>
      </c>
      <c r="L483" s="1"/>
      <c r="M483" s="1"/>
      <c r="N483" s="10"/>
    </row>
    <row r="484" spans="1:14">
      <c r="A484" s="1" t="s">
        <v>4015</v>
      </c>
      <c r="B484" s="5" t="s">
        <v>5006</v>
      </c>
      <c r="C484" s="1" t="s">
        <v>9534</v>
      </c>
      <c r="D484" s="1"/>
      <c r="E484" s="2" t="s">
        <v>8124</v>
      </c>
      <c r="F484" s="1"/>
      <c r="G484" s="1"/>
      <c r="H484" s="1"/>
      <c r="I484" s="1"/>
      <c r="J484" s="1"/>
      <c r="K484" s="2"/>
      <c r="L484" s="5" t="s">
        <v>2227</v>
      </c>
      <c r="M484" s="2"/>
      <c r="N484" s="10" t="s">
        <v>9232</v>
      </c>
    </row>
    <row r="485" spans="1:14">
      <c r="A485" s="1" t="s">
        <v>4015</v>
      </c>
      <c r="B485" s="5" t="s">
        <v>5006</v>
      </c>
      <c r="C485" s="3" t="s">
        <v>13</v>
      </c>
      <c r="D485" s="1"/>
      <c r="E485" s="8"/>
      <c r="F485" s="3" t="s">
        <v>14</v>
      </c>
      <c r="G485" s="9"/>
      <c r="H485" s="3"/>
      <c r="I485" s="7"/>
      <c r="J485" s="3"/>
      <c r="K485" s="3" t="s">
        <v>4810</v>
      </c>
      <c r="L485" s="4"/>
      <c r="M485" s="1"/>
      <c r="N485" s="10"/>
    </row>
    <row r="486" spans="1:14">
      <c r="A486" s="1" t="s">
        <v>4015</v>
      </c>
      <c r="B486" s="5" t="s">
        <v>5006</v>
      </c>
      <c r="C486" s="1" t="s">
        <v>3284</v>
      </c>
      <c r="D486" s="1"/>
      <c r="E486" s="2" t="s">
        <v>8124</v>
      </c>
      <c r="F486" s="1"/>
      <c r="G486" s="1"/>
      <c r="H486" s="1"/>
      <c r="I486" s="1"/>
      <c r="J486" s="1"/>
      <c r="K486" s="2"/>
      <c r="L486" s="2"/>
      <c r="M486" s="2" t="s">
        <v>12413</v>
      </c>
      <c r="N486" s="10"/>
    </row>
    <row r="487" spans="1:14">
      <c r="A487" s="1" t="s">
        <v>4015</v>
      </c>
      <c r="B487" s="5" t="s">
        <v>8217</v>
      </c>
      <c r="C487" s="1" t="s">
        <v>5625</v>
      </c>
      <c r="D487" s="1"/>
      <c r="E487" s="2" t="s">
        <v>8124</v>
      </c>
      <c r="F487" s="1"/>
      <c r="G487" s="1" t="s">
        <v>5567</v>
      </c>
      <c r="H487" s="1"/>
      <c r="I487" s="1"/>
      <c r="J487" s="1"/>
      <c r="K487" s="2"/>
      <c r="L487" s="6" t="s">
        <v>11225</v>
      </c>
      <c r="M487" s="2"/>
      <c r="N487" s="10" t="s">
        <v>11226</v>
      </c>
    </row>
    <row r="488" spans="1:14">
      <c r="A488" s="1" t="s">
        <v>4015</v>
      </c>
      <c r="B488" s="5" t="s">
        <v>8217</v>
      </c>
      <c r="C488" s="1" t="s">
        <v>5625</v>
      </c>
      <c r="D488" s="1"/>
      <c r="E488" s="1" t="s">
        <v>11296</v>
      </c>
      <c r="F488" s="1"/>
      <c r="G488" s="1" t="s">
        <v>5567</v>
      </c>
      <c r="H488" s="1"/>
      <c r="I488" s="1"/>
      <c r="J488" s="1"/>
      <c r="K488" s="1"/>
      <c r="L488" s="4" t="s">
        <v>6806</v>
      </c>
      <c r="M488" s="1"/>
      <c r="N488" s="10" t="s">
        <v>490</v>
      </c>
    </row>
    <row r="489" spans="1:14">
      <c r="A489" s="1" t="s">
        <v>4015</v>
      </c>
      <c r="B489" s="5" t="s">
        <v>8217</v>
      </c>
      <c r="C489" s="1" t="s">
        <v>9586</v>
      </c>
      <c r="D489" s="1"/>
      <c r="E489" s="2" t="s">
        <v>8124</v>
      </c>
      <c r="F489" s="1"/>
      <c r="G489" s="1" t="s">
        <v>5567</v>
      </c>
      <c r="H489" s="1"/>
      <c r="I489" s="1"/>
      <c r="J489" s="1"/>
      <c r="K489" s="2"/>
      <c r="L489" s="5" t="s">
        <v>9231</v>
      </c>
      <c r="M489" s="2"/>
      <c r="N489" s="10" t="s">
        <v>6020</v>
      </c>
    </row>
    <row r="490" spans="1:14">
      <c r="A490" s="1" t="s">
        <v>4015</v>
      </c>
      <c r="B490" s="5" t="s">
        <v>8217</v>
      </c>
      <c r="C490" s="1" t="s">
        <v>9534</v>
      </c>
      <c r="D490" s="1"/>
      <c r="E490" s="2" t="s">
        <v>8124</v>
      </c>
      <c r="F490" s="1"/>
      <c r="G490" s="1"/>
      <c r="H490" s="1"/>
      <c r="I490" s="1"/>
      <c r="J490" s="1"/>
      <c r="K490" s="2"/>
      <c r="L490" s="5" t="s">
        <v>6823</v>
      </c>
      <c r="M490" s="2"/>
      <c r="N490" s="10" t="s">
        <v>7684</v>
      </c>
    </row>
    <row r="491" spans="1:14">
      <c r="A491" s="1" t="s">
        <v>4015</v>
      </c>
      <c r="B491" s="5" t="s">
        <v>8217</v>
      </c>
      <c r="C491" s="3" t="s">
        <v>13</v>
      </c>
      <c r="D491" s="1"/>
      <c r="E491" s="8"/>
      <c r="F491" s="3" t="s">
        <v>14</v>
      </c>
      <c r="G491" s="9"/>
      <c r="H491" s="3"/>
      <c r="I491" s="7"/>
      <c r="J491" s="3"/>
      <c r="K491" s="3" t="s">
        <v>4810</v>
      </c>
      <c r="L491" s="4"/>
      <c r="M491" s="1"/>
      <c r="N491" s="10"/>
    </row>
    <row r="492" spans="1:14">
      <c r="A492" s="1" t="s">
        <v>4015</v>
      </c>
      <c r="B492" s="5" t="s">
        <v>8217</v>
      </c>
      <c r="C492" s="1" t="s">
        <v>3284</v>
      </c>
      <c r="D492" s="1"/>
      <c r="E492" s="2" t="s">
        <v>8124</v>
      </c>
      <c r="F492" s="1"/>
      <c r="G492" s="1"/>
      <c r="H492" s="1"/>
      <c r="I492" s="1"/>
      <c r="J492" s="1"/>
      <c r="K492" s="2"/>
      <c r="L492" s="2"/>
      <c r="M492" s="2" t="s">
        <v>12413</v>
      </c>
      <c r="N492" s="10"/>
    </row>
    <row r="493" spans="1:14">
      <c r="A493" s="1" t="s">
        <v>4015</v>
      </c>
      <c r="B493" s="5" t="s">
        <v>5776</v>
      </c>
      <c r="C493" s="1" t="s">
        <v>5625</v>
      </c>
      <c r="D493" s="1"/>
      <c r="E493" s="2" t="s">
        <v>8124</v>
      </c>
      <c r="F493" s="1"/>
      <c r="G493" s="1" t="s">
        <v>5567</v>
      </c>
      <c r="H493" s="1"/>
      <c r="I493" s="1"/>
      <c r="J493" s="1"/>
      <c r="K493" s="2"/>
      <c r="L493" s="6" t="s">
        <v>11225</v>
      </c>
      <c r="M493" s="2"/>
      <c r="N493" s="10" t="s">
        <v>11226</v>
      </c>
    </row>
    <row r="494" spans="1:14">
      <c r="A494" s="1" t="s">
        <v>4015</v>
      </c>
      <c r="B494" s="5" t="s">
        <v>5776</v>
      </c>
      <c r="C494" s="1" t="s">
        <v>5625</v>
      </c>
      <c r="D494" s="1"/>
      <c r="E494" s="1" t="s">
        <v>11296</v>
      </c>
      <c r="F494" s="1"/>
      <c r="G494" s="1" t="s">
        <v>5567</v>
      </c>
      <c r="H494" s="1"/>
      <c r="I494" s="1"/>
      <c r="J494" s="1"/>
      <c r="K494" s="1"/>
      <c r="L494" s="4" t="s">
        <v>6806</v>
      </c>
      <c r="M494" s="1"/>
      <c r="N494" s="10" t="s">
        <v>490</v>
      </c>
    </row>
    <row r="495" spans="1:14">
      <c r="A495" s="1" t="s">
        <v>4015</v>
      </c>
      <c r="B495" s="5" t="s">
        <v>5776</v>
      </c>
      <c r="C495" s="1" t="s">
        <v>9586</v>
      </c>
      <c r="D495" s="1"/>
      <c r="E495" s="2" t="s">
        <v>8124</v>
      </c>
      <c r="F495" s="1"/>
      <c r="G495" s="1" t="s">
        <v>5567</v>
      </c>
      <c r="H495" s="1"/>
      <c r="I495" s="1"/>
      <c r="J495" s="1"/>
      <c r="K495" s="2"/>
      <c r="L495" s="5" t="s">
        <v>9231</v>
      </c>
      <c r="M495" s="2"/>
      <c r="N495" s="10" t="s">
        <v>6020</v>
      </c>
    </row>
    <row r="496" spans="1:14">
      <c r="A496" s="1" t="s">
        <v>4015</v>
      </c>
      <c r="B496" s="5" t="s">
        <v>5776</v>
      </c>
      <c r="C496" s="1" t="s">
        <v>5569</v>
      </c>
      <c r="D496" s="1"/>
      <c r="E496" s="1"/>
      <c r="F496" s="1"/>
      <c r="G496" s="1"/>
      <c r="H496" s="1"/>
      <c r="I496" s="1"/>
      <c r="J496" s="1"/>
      <c r="K496" s="2" t="s">
        <v>7683</v>
      </c>
      <c r="L496" s="1"/>
      <c r="M496" s="1"/>
      <c r="N496" s="10"/>
    </row>
    <row r="497" spans="1:14">
      <c r="A497" s="1" t="s">
        <v>4015</v>
      </c>
      <c r="B497" s="5" t="s">
        <v>5776</v>
      </c>
      <c r="C497" s="1" t="s">
        <v>9534</v>
      </c>
      <c r="D497" s="1"/>
      <c r="E497" s="2" t="s">
        <v>8124</v>
      </c>
      <c r="F497" s="1"/>
      <c r="G497" s="1"/>
      <c r="H497" s="1"/>
      <c r="I497" s="1"/>
      <c r="J497" s="1"/>
      <c r="K497" s="2"/>
      <c r="L497" s="5" t="s">
        <v>9989</v>
      </c>
      <c r="M497" s="2"/>
      <c r="N497" s="10" t="s">
        <v>4512</v>
      </c>
    </row>
    <row r="498" spans="1:14">
      <c r="A498" s="1" t="s">
        <v>4015</v>
      </c>
      <c r="B498" s="5" t="s">
        <v>5776</v>
      </c>
      <c r="C498" s="3" t="s">
        <v>13</v>
      </c>
      <c r="D498" s="1"/>
      <c r="E498" s="8"/>
      <c r="F498" s="3" t="s">
        <v>14</v>
      </c>
      <c r="G498" s="9"/>
      <c r="H498" s="3"/>
      <c r="I498" s="7"/>
      <c r="J498" s="3"/>
      <c r="K498" s="3" t="s">
        <v>4810</v>
      </c>
      <c r="L498" s="4"/>
      <c r="M498" s="1"/>
      <c r="N498" s="10"/>
    </row>
    <row r="499" spans="1:14">
      <c r="A499" s="1" t="s">
        <v>4015</v>
      </c>
      <c r="B499" s="5" t="s">
        <v>5776</v>
      </c>
      <c r="C499" s="1" t="s">
        <v>3284</v>
      </c>
      <c r="D499" s="1"/>
      <c r="E499" s="2" t="s">
        <v>8124</v>
      </c>
      <c r="F499" s="1"/>
      <c r="G499" s="1"/>
      <c r="H499" s="1"/>
      <c r="I499" s="1"/>
      <c r="J499" s="1"/>
      <c r="K499" s="2"/>
      <c r="L499" s="2"/>
      <c r="M499" s="2" t="s">
        <v>12413</v>
      </c>
      <c r="N499" s="10"/>
    </row>
    <row r="500" spans="1:14">
      <c r="A500" s="1" t="s">
        <v>4015</v>
      </c>
      <c r="B500" s="5" t="s">
        <v>2698</v>
      </c>
      <c r="C500" s="1" t="s">
        <v>5625</v>
      </c>
      <c r="D500" s="1"/>
      <c r="E500" s="2" t="s">
        <v>8124</v>
      </c>
      <c r="F500" s="1"/>
      <c r="G500" s="1" t="s">
        <v>5567</v>
      </c>
      <c r="H500" s="1"/>
      <c r="I500" s="1"/>
      <c r="J500" s="1"/>
      <c r="K500" s="2"/>
      <c r="L500" s="6" t="s">
        <v>11225</v>
      </c>
      <c r="M500" s="2"/>
      <c r="N500" s="10" t="s">
        <v>11226</v>
      </c>
    </row>
    <row r="501" spans="1:14">
      <c r="A501" s="1" t="s">
        <v>4015</v>
      </c>
      <c r="B501" s="5" t="s">
        <v>2698</v>
      </c>
      <c r="C501" s="1" t="s">
        <v>5625</v>
      </c>
      <c r="D501" s="1"/>
      <c r="E501" s="1" t="s">
        <v>11296</v>
      </c>
      <c r="F501" s="1"/>
      <c r="G501" s="1" t="s">
        <v>5567</v>
      </c>
      <c r="H501" s="1"/>
      <c r="I501" s="1"/>
      <c r="J501" s="1"/>
      <c r="K501" s="1"/>
      <c r="L501" s="4" t="s">
        <v>6806</v>
      </c>
      <c r="M501" s="1"/>
      <c r="N501" s="10" t="s">
        <v>490</v>
      </c>
    </row>
    <row r="502" spans="1:14">
      <c r="A502" s="1" t="s">
        <v>4015</v>
      </c>
      <c r="B502" s="5" t="s">
        <v>2698</v>
      </c>
      <c r="C502" s="1" t="s">
        <v>9586</v>
      </c>
      <c r="D502" s="1"/>
      <c r="E502" s="2" t="s">
        <v>8124</v>
      </c>
      <c r="F502" s="1"/>
      <c r="G502" s="1" t="s">
        <v>5567</v>
      </c>
      <c r="H502" s="1"/>
      <c r="I502" s="1"/>
      <c r="J502" s="1"/>
      <c r="K502" s="2"/>
      <c r="L502" s="5" t="s">
        <v>9231</v>
      </c>
      <c r="M502" s="2"/>
      <c r="N502" s="10" t="s">
        <v>6020</v>
      </c>
    </row>
    <row r="503" spans="1:14">
      <c r="A503" s="1" t="s">
        <v>4015</v>
      </c>
      <c r="B503" s="5" t="s">
        <v>2698</v>
      </c>
      <c r="C503" s="1" t="s">
        <v>9534</v>
      </c>
      <c r="D503" s="1"/>
      <c r="E503" s="2" t="s">
        <v>8124</v>
      </c>
      <c r="F503" s="1"/>
      <c r="G503" s="1"/>
      <c r="H503" s="1"/>
      <c r="I503" s="1"/>
      <c r="J503" s="1"/>
      <c r="K503" s="2"/>
      <c r="L503" s="5" t="s">
        <v>1378</v>
      </c>
      <c r="M503" s="2"/>
      <c r="N503" s="10" t="s">
        <v>1379</v>
      </c>
    </row>
    <row r="504" spans="1:14">
      <c r="A504" s="1" t="s">
        <v>4015</v>
      </c>
      <c r="B504" s="5" t="s">
        <v>2698</v>
      </c>
      <c r="C504" s="3" t="s">
        <v>13</v>
      </c>
      <c r="D504" s="1"/>
      <c r="E504" s="8"/>
      <c r="F504" s="3" t="s">
        <v>14</v>
      </c>
      <c r="G504" s="9"/>
      <c r="H504" s="3"/>
      <c r="I504" s="7"/>
      <c r="J504" s="3"/>
      <c r="K504" s="3" t="s">
        <v>4810</v>
      </c>
      <c r="L504" s="4"/>
      <c r="M504" s="1"/>
      <c r="N504" s="10"/>
    </row>
    <row r="505" spans="1:14">
      <c r="A505" s="1" t="s">
        <v>4015</v>
      </c>
      <c r="B505" s="5" t="s">
        <v>2698</v>
      </c>
      <c r="C505" s="1" t="s">
        <v>3284</v>
      </c>
      <c r="D505" s="1"/>
      <c r="E505" s="2" t="s">
        <v>8124</v>
      </c>
      <c r="F505" s="1"/>
      <c r="G505" s="1"/>
      <c r="H505" s="1"/>
      <c r="I505" s="1"/>
      <c r="J505" s="1"/>
      <c r="K505" s="2"/>
      <c r="L505" s="2"/>
      <c r="M505" s="2" t="s">
        <v>12413</v>
      </c>
      <c r="N505" s="10"/>
    </row>
    <row r="506" spans="1:14">
      <c r="A506" s="1" t="s">
        <v>4015</v>
      </c>
      <c r="B506" s="5" t="s">
        <v>216</v>
      </c>
      <c r="C506" s="1" t="s">
        <v>5625</v>
      </c>
      <c r="D506" s="1"/>
      <c r="E506" s="2" t="s">
        <v>8124</v>
      </c>
      <c r="F506" s="1"/>
      <c r="G506" s="1" t="s">
        <v>5567</v>
      </c>
      <c r="H506" s="1"/>
      <c r="I506" s="1"/>
      <c r="J506" s="1"/>
      <c r="K506" s="2"/>
      <c r="L506" s="6" t="s">
        <v>11225</v>
      </c>
      <c r="M506" s="2"/>
      <c r="N506" s="10" t="s">
        <v>11226</v>
      </c>
    </row>
    <row r="507" spans="1:14">
      <c r="A507" s="1" t="s">
        <v>4015</v>
      </c>
      <c r="B507" s="5" t="s">
        <v>216</v>
      </c>
      <c r="C507" s="1" t="s">
        <v>5625</v>
      </c>
      <c r="D507" s="1"/>
      <c r="E507" s="1" t="s">
        <v>11296</v>
      </c>
      <c r="F507" s="1"/>
      <c r="G507" s="1" t="s">
        <v>5567</v>
      </c>
      <c r="H507" s="1"/>
      <c r="I507" s="1"/>
      <c r="J507" s="1"/>
      <c r="K507" s="1"/>
      <c r="L507" s="4" t="s">
        <v>6806</v>
      </c>
      <c r="M507" s="1"/>
      <c r="N507" s="10" t="s">
        <v>490</v>
      </c>
    </row>
    <row r="508" spans="1:14">
      <c r="A508" s="1" t="s">
        <v>4015</v>
      </c>
      <c r="B508" s="5" t="s">
        <v>216</v>
      </c>
      <c r="C508" s="1" t="s">
        <v>9586</v>
      </c>
      <c r="D508" s="1"/>
      <c r="E508" s="2" t="s">
        <v>8124</v>
      </c>
      <c r="F508" s="1"/>
      <c r="G508" s="1" t="s">
        <v>5567</v>
      </c>
      <c r="H508" s="1"/>
      <c r="I508" s="1"/>
      <c r="J508" s="1"/>
      <c r="K508" s="2"/>
      <c r="L508" s="5" t="s">
        <v>9231</v>
      </c>
      <c r="M508" s="2"/>
      <c r="N508" s="10" t="s">
        <v>6020</v>
      </c>
    </row>
    <row r="509" spans="1:14">
      <c r="A509" s="1" t="s">
        <v>4015</v>
      </c>
      <c r="B509" s="5" t="s">
        <v>216</v>
      </c>
      <c r="C509" s="1" t="s">
        <v>5569</v>
      </c>
      <c r="D509" s="1"/>
      <c r="E509" s="1"/>
      <c r="F509" s="1"/>
      <c r="G509" s="1"/>
      <c r="H509" s="1"/>
      <c r="I509" s="1"/>
      <c r="J509" s="1"/>
      <c r="K509" s="2" t="s">
        <v>7683</v>
      </c>
      <c r="L509" s="1"/>
      <c r="M509" s="1"/>
      <c r="N509" s="10"/>
    </row>
    <row r="510" spans="1:14">
      <c r="A510" s="1" t="s">
        <v>4015</v>
      </c>
      <c r="B510" s="5" t="s">
        <v>216</v>
      </c>
      <c r="C510" s="1" t="s">
        <v>9534</v>
      </c>
      <c r="D510" s="1"/>
      <c r="E510" s="2" t="s">
        <v>8124</v>
      </c>
      <c r="F510" s="1"/>
      <c r="G510" s="1"/>
      <c r="H510" s="1"/>
      <c r="I510" s="1"/>
      <c r="J510" s="1"/>
      <c r="K510" s="2"/>
      <c r="L510" s="5" t="s">
        <v>9990</v>
      </c>
      <c r="M510" s="2"/>
      <c r="N510" s="10" t="s">
        <v>3703</v>
      </c>
    </row>
    <row r="511" spans="1:14">
      <c r="A511" s="1" t="s">
        <v>4015</v>
      </c>
      <c r="B511" s="5" t="s">
        <v>216</v>
      </c>
      <c r="C511" s="3" t="s">
        <v>13</v>
      </c>
      <c r="D511" s="1"/>
      <c r="E511" s="8"/>
      <c r="F511" s="3" t="s">
        <v>14</v>
      </c>
      <c r="G511" s="9"/>
      <c r="H511" s="3"/>
      <c r="I511" s="7"/>
      <c r="J511" s="3"/>
      <c r="K511" s="3" t="s">
        <v>4810</v>
      </c>
      <c r="L511" s="4"/>
      <c r="M511" s="1"/>
      <c r="N511" s="10"/>
    </row>
    <row r="512" spans="1:14">
      <c r="A512" s="1" t="s">
        <v>4015</v>
      </c>
      <c r="B512" s="5" t="s">
        <v>216</v>
      </c>
      <c r="C512" s="1" t="s">
        <v>3284</v>
      </c>
      <c r="D512" s="1"/>
      <c r="E512" s="2" t="s">
        <v>8124</v>
      </c>
      <c r="F512" s="1"/>
      <c r="G512" s="1"/>
      <c r="H512" s="1"/>
      <c r="I512" s="1"/>
      <c r="J512" s="1"/>
      <c r="K512" s="2"/>
      <c r="L512" s="2"/>
      <c r="M512" s="2" t="s">
        <v>12413</v>
      </c>
      <c r="N512" s="10"/>
    </row>
    <row r="513" spans="1:14">
      <c r="A513" s="1" t="s">
        <v>4015</v>
      </c>
      <c r="B513" s="5" t="s">
        <v>4234</v>
      </c>
      <c r="C513" s="1" t="s">
        <v>5625</v>
      </c>
      <c r="D513" s="1"/>
      <c r="E513" s="2" t="s">
        <v>8124</v>
      </c>
      <c r="F513" s="1"/>
      <c r="G513" s="1" t="s">
        <v>5567</v>
      </c>
      <c r="H513" s="1"/>
      <c r="I513" s="1"/>
      <c r="J513" s="1"/>
      <c r="K513" s="2"/>
      <c r="L513" s="6" t="s">
        <v>11225</v>
      </c>
      <c r="M513" s="2"/>
      <c r="N513" s="10" t="s">
        <v>11226</v>
      </c>
    </row>
    <row r="514" spans="1:14">
      <c r="A514" s="1" t="s">
        <v>4015</v>
      </c>
      <c r="B514" s="5" t="s">
        <v>4234</v>
      </c>
      <c r="C514" s="1" t="s">
        <v>5625</v>
      </c>
      <c r="D514" s="1"/>
      <c r="E514" s="1" t="s">
        <v>11296</v>
      </c>
      <c r="F514" s="1"/>
      <c r="G514" s="1" t="s">
        <v>5567</v>
      </c>
      <c r="H514" s="1"/>
      <c r="I514" s="1"/>
      <c r="J514" s="1"/>
      <c r="K514" s="1"/>
      <c r="L514" s="4" t="s">
        <v>6806</v>
      </c>
      <c r="M514" s="1"/>
      <c r="N514" s="10" t="s">
        <v>490</v>
      </c>
    </row>
    <row r="515" spans="1:14">
      <c r="A515" s="1" t="s">
        <v>4015</v>
      </c>
      <c r="B515" s="5" t="s">
        <v>4234</v>
      </c>
      <c r="C515" s="1" t="s">
        <v>9586</v>
      </c>
      <c r="D515" s="1"/>
      <c r="E515" s="2" t="s">
        <v>8124</v>
      </c>
      <c r="F515" s="1"/>
      <c r="G515" s="1" t="s">
        <v>5567</v>
      </c>
      <c r="H515" s="1"/>
      <c r="I515" s="1"/>
      <c r="J515" s="1"/>
      <c r="K515" s="2"/>
      <c r="L515" s="5" t="s">
        <v>9231</v>
      </c>
      <c r="M515" s="2"/>
      <c r="N515" s="10" t="s">
        <v>6020</v>
      </c>
    </row>
    <row r="516" spans="1:14">
      <c r="A516" s="1" t="s">
        <v>4015</v>
      </c>
      <c r="B516" s="5" t="s">
        <v>4234</v>
      </c>
      <c r="C516" s="1" t="s">
        <v>5569</v>
      </c>
      <c r="D516" s="1"/>
      <c r="E516" s="1"/>
      <c r="F516" s="1"/>
      <c r="G516" s="1"/>
      <c r="H516" s="1"/>
      <c r="I516" s="1"/>
      <c r="J516" s="1"/>
      <c r="K516" s="2" t="s">
        <v>7683</v>
      </c>
      <c r="L516" s="1"/>
      <c r="M516" s="1"/>
      <c r="N516" s="10"/>
    </row>
    <row r="517" spans="1:14">
      <c r="A517" s="1" t="s">
        <v>4015</v>
      </c>
      <c r="B517" s="5" t="s">
        <v>4234</v>
      </c>
      <c r="C517" s="1" t="s">
        <v>9534</v>
      </c>
      <c r="D517" s="1"/>
      <c r="E517" s="2" t="s">
        <v>8124</v>
      </c>
      <c r="F517" s="1"/>
      <c r="G517" s="1"/>
      <c r="H517" s="1"/>
      <c r="I517" s="1"/>
      <c r="J517" s="1"/>
      <c r="K517" s="2"/>
      <c r="L517" s="5" t="s">
        <v>3704</v>
      </c>
      <c r="M517" s="2"/>
      <c r="N517" s="10" t="s">
        <v>2934</v>
      </c>
    </row>
    <row r="518" spans="1:14">
      <c r="A518" s="1" t="s">
        <v>4015</v>
      </c>
      <c r="B518" s="5" t="s">
        <v>4234</v>
      </c>
      <c r="C518" s="3" t="s">
        <v>13</v>
      </c>
      <c r="D518" s="1"/>
      <c r="E518" s="8"/>
      <c r="F518" s="3" t="s">
        <v>14</v>
      </c>
      <c r="G518" s="9"/>
      <c r="H518" s="3"/>
      <c r="I518" s="7"/>
      <c r="J518" s="3"/>
      <c r="K518" s="3" t="s">
        <v>4810</v>
      </c>
      <c r="L518" s="4"/>
      <c r="M518" s="1"/>
      <c r="N518" s="10"/>
    </row>
    <row r="519" spans="1:14">
      <c r="A519" s="1" t="s">
        <v>4015</v>
      </c>
      <c r="B519" s="5" t="s">
        <v>4234</v>
      </c>
      <c r="C519" s="1" t="s">
        <v>3284</v>
      </c>
      <c r="D519" s="1"/>
      <c r="E519" s="2" t="s">
        <v>8124</v>
      </c>
      <c r="F519" s="1"/>
      <c r="G519" s="1"/>
      <c r="H519" s="1"/>
      <c r="I519" s="1"/>
      <c r="J519" s="1"/>
      <c r="K519" s="2"/>
      <c r="L519" s="2"/>
      <c r="M519" s="2" t="s">
        <v>12413</v>
      </c>
      <c r="N519" s="10"/>
    </row>
    <row r="520" spans="1:14">
      <c r="A520" s="1" t="s">
        <v>4015</v>
      </c>
      <c r="B520" s="5" t="s">
        <v>8987</v>
      </c>
      <c r="C520" s="1" t="s">
        <v>5625</v>
      </c>
      <c r="D520" s="1"/>
      <c r="E520" s="2" t="s">
        <v>8124</v>
      </c>
      <c r="F520" s="1"/>
      <c r="G520" s="1" t="s">
        <v>5567</v>
      </c>
      <c r="H520" s="1"/>
      <c r="I520" s="1"/>
      <c r="J520" s="1"/>
      <c r="K520" s="2"/>
      <c r="L520" s="6" t="s">
        <v>11225</v>
      </c>
      <c r="M520" s="2"/>
      <c r="N520" s="10" t="s">
        <v>11226</v>
      </c>
    </row>
    <row r="521" spans="1:14">
      <c r="A521" s="1" t="s">
        <v>4015</v>
      </c>
      <c r="B521" s="5" t="s">
        <v>8987</v>
      </c>
      <c r="C521" s="1" t="s">
        <v>5625</v>
      </c>
      <c r="D521" s="1"/>
      <c r="E521" s="1" t="s">
        <v>11296</v>
      </c>
      <c r="F521" s="1"/>
      <c r="G521" s="1" t="s">
        <v>5567</v>
      </c>
      <c r="H521" s="1"/>
      <c r="I521" s="1"/>
      <c r="J521" s="1"/>
      <c r="K521" s="1"/>
      <c r="L521" s="4" t="s">
        <v>6806</v>
      </c>
      <c r="M521" s="1"/>
      <c r="N521" s="10" t="s">
        <v>490</v>
      </c>
    </row>
    <row r="522" spans="1:14">
      <c r="A522" s="1" t="s">
        <v>4015</v>
      </c>
      <c r="B522" s="5" t="s">
        <v>8987</v>
      </c>
      <c r="C522" s="1" t="s">
        <v>9586</v>
      </c>
      <c r="D522" s="1"/>
      <c r="E522" s="2" t="s">
        <v>8124</v>
      </c>
      <c r="F522" s="1"/>
      <c r="G522" s="1" t="s">
        <v>5567</v>
      </c>
      <c r="H522" s="1"/>
      <c r="I522" s="1"/>
      <c r="J522" s="1"/>
      <c r="K522" s="2"/>
      <c r="L522" s="5" t="s">
        <v>9231</v>
      </c>
      <c r="M522" s="2"/>
      <c r="N522" s="10" t="s">
        <v>6020</v>
      </c>
    </row>
    <row r="523" spans="1:14">
      <c r="A523" s="1" t="s">
        <v>4015</v>
      </c>
      <c r="B523" s="5" t="s">
        <v>8987</v>
      </c>
      <c r="C523" s="1" t="s">
        <v>5569</v>
      </c>
      <c r="D523" s="1"/>
      <c r="E523" s="1"/>
      <c r="F523" s="1"/>
      <c r="G523" s="1"/>
      <c r="H523" s="1"/>
      <c r="I523" s="1"/>
      <c r="J523" s="1"/>
      <c r="K523" s="2" t="s">
        <v>7683</v>
      </c>
      <c r="L523" s="1"/>
      <c r="M523" s="1"/>
      <c r="N523" s="10"/>
    </row>
    <row r="524" spans="1:14">
      <c r="A524" s="1" t="s">
        <v>4015</v>
      </c>
      <c r="B524" s="5" t="s">
        <v>8987</v>
      </c>
      <c r="C524" s="1" t="s">
        <v>9534</v>
      </c>
      <c r="D524" s="1"/>
      <c r="E524" s="2" t="s">
        <v>8124</v>
      </c>
      <c r="F524" s="1"/>
      <c r="G524" s="1"/>
      <c r="H524" s="1"/>
      <c r="I524" s="1"/>
      <c r="J524" s="1"/>
      <c r="K524" s="2"/>
      <c r="L524" s="5" t="s">
        <v>1380</v>
      </c>
      <c r="M524" s="2"/>
      <c r="N524" s="10" t="s">
        <v>1381</v>
      </c>
    </row>
    <row r="525" spans="1:14">
      <c r="A525" s="1" t="s">
        <v>4015</v>
      </c>
      <c r="B525" s="5" t="s">
        <v>8987</v>
      </c>
      <c r="C525" s="3" t="s">
        <v>13</v>
      </c>
      <c r="D525" s="1"/>
      <c r="E525" s="8"/>
      <c r="F525" s="3" t="s">
        <v>14</v>
      </c>
      <c r="G525" s="9"/>
      <c r="H525" s="3"/>
      <c r="I525" s="7"/>
      <c r="J525" s="3"/>
      <c r="K525" s="3" t="s">
        <v>4810</v>
      </c>
      <c r="L525" s="4"/>
      <c r="M525" s="1"/>
      <c r="N525" s="10"/>
    </row>
    <row r="526" spans="1:14">
      <c r="A526" s="1" t="s">
        <v>4015</v>
      </c>
      <c r="B526" s="5" t="s">
        <v>8987</v>
      </c>
      <c r="C526" s="1" t="s">
        <v>3284</v>
      </c>
      <c r="D526" s="1"/>
      <c r="E526" s="2" t="s">
        <v>8124</v>
      </c>
      <c r="F526" s="1"/>
      <c r="G526" s="1"/>
      <c r="H526" s="1"/>
      <c r="I526" s="1"/>
      <c r="J526" s="1"/>
      <c r="K526" s="2"/>
      <c r="L526" s="2"/>
      <c r="M526" s="2" t="s">
        <v>12413</v>
      </c>
      <c r="N526" s="10"/>
    </row>
    <row r="527" spans="1:14">
      <c r="A527" s="1" t="s">
        <v>4015</v>
      </c>
      <c r="B527" s="5" t="s">
        <v>9722</v>
      </c>
      <c r="C527" s="1" t="s">
        <v>5625</v>
      </c>
      <c r="D527" s="1"/>
      <c r="E527" s="2" t="s">
        <v>8124</v>
      </c>
      <c r="F527" s="1"/>
      <c r="G527" s="1" t="s">
        <v>5567</v>
      </c>
      <c r="H527" s="1"/>
      <c r="I527" s="1"/>
      <c r="J527" s="1"/>
      <c r="K527" s="2"/>
      <c r="L527" s="6" t="s">
        <v>11225</v>
      </c>
      <c r="M527" s="2"/>
      <c r="N527" s="10" t="s">
        <v>11226</v>
      </c>
    </row>
    <row r="528" spans="1:14">
      <c r="A528" s="1" t="s">
        <v>4015</v>
      </c>
      <c r="B528" s="5" t="s">
        <v>9722</v>
      </c>
      <c r="C528" s="1" t="s">
        <v>5625</v>
      </c>
      <c r="D528" s="1"/>
      <c r="E528" s="1" t="s">
        <v>11296</v>
      </c>
      <c r="F528" s="1"/>
      <c r="G528" s="1" t="s">
        <v>5567</v>
      </c>
      <c r="H528" s="1"/>
      <c r="I528" s="1"/>
      <c r="J528" s="1"/>
      <c r="K528" s="1"/>
      <c r="L528" s="4" t="s">
        <v>6806</v>
      </c>
      <c r="M528" s="1"/>
      <c r="N528" s="10" t="s">
        <v>490</v>
      </c>
    </row>
    <row r="529" spans="1:14">
      <c r="A529" s="1" t="s">
        <v>4015</v>
      </c>
      <c r="B529" s="5" t="s">
        <v>9722</v>
      </c>
      <c r="C529" s="1" t="s">
        <v>9586</v>
      </c>
      <c r="D529" s="1"/>
      <c r="E529" s="2" t="s">
        <v>8124</v>
      </c>
      <c r="F529" s="1"/>
      <c r="G529" s="1" t="s">
        <v>5567</v>
      </c>
      <c r="H529" s="1"/>
      <c r="I529" s="1"/>
      <c r="J529" s="1"/>
      <c r="K529" s="2"/>
      <c r="L529" s="5" t="s">
        <v>9231</v>
      </c>
      <c r="M529" s="2"/>
      <c r="N529" s="10" t="s">
        <v>6020</v>
      </c>
    </row>
    <row r="530" spans="1:14">
      <c r="A530" s="1" t="s">
        <v>4015</v>
      </c>
      <c r="B530" s="5" t="s">
        <v>9722</v>
      </c>
      <c r="C530" s="1" t="s">
        <v>5569</v>
      </c>
      <c r="D530" s="1"/>
      <c r="E530" s="1"/>
      <c r="F530" s="1"/>
      <c r="G530" s="1"/>
      <c r="H530" s="1"/>
      <c r="I530" s="1"/>
      <c r="J530" s="1"/>
      <c r="K530" s="2" t="s">
        <v>7683</v>
      </c>
      <c r="L530" s="1"/>
      <c r="M530" s="1"/>
      <c r="N530" s="10"/>
    </row>
    <row r="531" spans="1:14">
      <c r="A531" s="1" t="s">
        <v>4015</v>
      </c>
      <c r="B531" s="5" t="s">
        <v>9722</v>
      </c>
      <c r="C531" s="1" t="s">
        <v>9534</v>
      </c>
      <c r="D531" s="1"/>
      <c r="E531" s="2" t="s">
        <v>8124</v>
      </c>
      <c r="F531" s="1"/>
      <c r="G531" s="1"/>
      <c r="H531" s="1"/>
      <c r="I531" s="1"/>
      <c r="J531" s="1"/>
      <c r="K531" s="2"/>
      <c r="L531" s="5" t="s">
        <v>5278</v>
      </c>
      <c r="M531" s="2"/>
      <c r="N531" s="10" t="s">
        <v>6022</v>
      </c>
    </row>
    <row r="532" spans="1:14">
      <c r="A532" s="1" t="s">
        <v>4015</v>
      </c>
      <c r="B532" s="5" t="s">
        <v>9722</v>
      </c>
      <c r="C532" s="3" t="s">
        <v>13</v>
      </c>
      <c r="D532" s="1"/>
      <c r="E532" s="8"/>
      <c r="F532" s="3" t="s">
        <v>14</v>
      </c>
      <c r="G532" s="9"/>
      <c r="H532" s="3"/>
      <c r="I532" s="7"/>
      <c r="J532" s="3"/>
      <c r="K532" s="3" t="s">
        <v>4810</v>
      </c>
      <c r="L532" s="4"/>
      <c r="M532" s="1"/>
      <c r="N532" s="10"/>
    </row>
    <row r="533" spans="1:14">
      <c r="A533" s="1" t="s">
        <v>4015</v>
      </c>
      <c r="B533" s="5" t="s">
        <v>9722</v>
      </c>
      <c r="C533" s="1" t="s">
        <v>3284</v>
      </c>
      <c r="D533" s="1"/>
      <c r="E533" s="2" t="s">
        <v>8124</v>
      </c>
      <c r="F533" s="1"/>
      <c r="G533" s="1"/>
      <c r="H533" s="1"/>
      <c r="I533" s="1"/>
      <c r="J533" s="1"/>
      <c r="K533" s="2"/>
      <c r="L533" s="2"/>
      <c r="M533" s="2" t="s">
        <v>12413</v>
      </c>
      <c r="N533" s="10"/>
    </row>
    <row r="534" spans="1:14">
      <c r="A534" s="1" t="s">
        <v>4015</v>
      </c>
      <c r="B534" s="5" t="s">
        <v>4235</v>
      </c>
      <c r="C534" s="1" t="s">
        <v>5625</v>
      </c>
      <c r="D534" s="1"/>
      <c r="E534" s="2" t="s">
        <v>8124</v>
      </c>
      <c r="F534" s="1"/>
      <c r="G534" s="1" t="s">
        <v>5567</v>
      </c>
      <c r="H534" s="1"/>
      <c r="I534" s="1"/>
      <c r="J534" s="1"/>
      <c r="K534" s="2"/>
      <c r="L534" s="6" t="s">
        <v>11225</v>
      </c>
      <c r="M534" s="2"/>
      <c r="N534" s="10" t="s">
        <v>11226</v>
      </c>
    </row>
    <row r="535" spans="1:14">
      <c r="A535" s="1" t="s">
        <v>4015</v>
      </c>
      <c r="B535" s="5" t="s">
        <v>4235</v>
      </c>
      <c r="C535" s="1" t="s">
        <v>5625</v>
      </c>
      <c r="D535" s="1"/>
      <c r="E535" s="1" t="s">
        <v>11296</v>
      </c>
      <c r="F535" s="1"/>
      <c r="G535" s="1" t="s">
        <v>5567</v>
      </c>
      <c r="H535" s="1"/>
      <c r="I535" s="1"/>
      <c r="J535" s="1"/>
      <c r="K535" s="1"/>
      <c r="L535" s="4" t="s">
        <v>6806</v>
      </c>
      <c r="M535" s="1"/>
      <c r="N535" s="10" t="s">
        <v>490</v>
      </c>
    </row>
    <row r="536" spans="1:14">
      <c r="A536" s="1" t="s">
        <v>4015</v>
      </c>
      <c r="B536" s="5" t="s">
        <v>4235</v>
      </c>
      <c r="C536" s="1" t="s">
        <v>9586</v>
      </c>
      <c r="D536" s="1"/>
      <c r="E536" s="2" t="s">
        <v>8124</v>
      </c>
      <c r="F536" s="1"/>
      <c r="G536" s="1" t="s">
        <v>5567</v>
      </c>
      <c r="H536" s="1"/>
      <c r="I536" s="1"/>
      <c r="J536" s="1"/>
      <c r="K536" s="2"/>
      <c r="L536" s="5" t="s">
        <v>9231</v>
      </c>
      <c r="M536" s="2"/>
      <c r="N536" s="10" t="s">
        <v>6020</v>
      </c>
    </row>
    <row r="537" spans="1:14">
      <c r="A537" s="1" t="s">
        <v>4015</v>
      </c>
      <c r="B537" s="5" t="s">
        <v>4235</v>
      </c>
      <c r="C537" s="1" t="s">
        <v>5569</v>
      </c>
      <c r="D537" s="1"/>
      <c r="E537" s="1"/>
      <c r="F537" s="1"/>
      <c r="G537" s="1"/>
      <c r="H537" s="1"/>
      <c r="I537" s="1"/>
      <c r="J537" s="1"/>
      <c r="K537" s="2" t="s">
        <v>7683</v>
      </c>
      <c r="L537" s="1"/>
      <c r="M537" s="1"/>
      <c r="N537" s="10"/>
    </row>
    <row r="538" spans="1:14">
      <c r="A538" s="1" t="s">
        <v>4015</v>
      </c>
      <c r="B538" s="5" t="s">
        <v>4235</v>
      </c>
      <c r="C538" s="1" t="s">
        <v>9534</v>
      </c>
      <c r="D538" s="1"/>
      <c r="E538" s="2" t="s">
        <v>8124</v>
      </c>
      <c r="F538" s="1"/>
      <c r="G538" s="1"/>
      <c r="H538" s="1"/>
      <c r="I538" s="1"/>
      <c r="J538" s="1"/>
      <c r="K538" s="2"/>
      <c r="L538" s="5" t="s">
        <v>12414</v>
      </c>
      <c r="M538" s="2"/>
      <c r="N538" s="10" t="s">
        <v>12415</v>
      </c>
    </row>
    <row r="539" spans="1:14">
      <c r="A539" s="1" t="s">
        <v>4015</v>
      </c>
      <c r="B539" s="5" t="s">
        <v>4235</v>
      </c>
      <c r="C539" s="3" t="s">
        <v>13</v>
      </c>
      <c r="D539" s="1"/>
      <c r="E539" s="8"/>
      <c r="F539" s="3" t="s">
        <v>14</v>
      </c>
      <c r="G539" s="9"/>
      <c r="H539" s="3"/>
      <c r="I539" s="7"/>
      <c r="J539" s="3"/>
      <c r="K539" s="3" t="s">
        <v>4810</v>
      </c>
      <c r="L539" s="4"/>
      <c r="M539" s="1"/>
      <c r="N539" s="10"/>
    </row>
    <row r="540" spans="1:14">
      <c r="A540" s="1" t="s">
        <v>4015</v>
      </c>
      <c r="B540" s="5" t="s">
        <v>4235</v>
      </c>
      <c r="C540" s="1" t="s">
        <v>3284</v>
      </c>
      <c r="D540" s="1"/>
      <c r="E540" s="2" t="s">
        <v>8124</v>
      </c>
      <c r="F540" s="1"/>
      <c r="G540" s="1"/>
      <c r="H540" s="1"/>
      <c r="I540" s="1"/>
      <c r="J540" s="1"/>
      <c r="K540" s="2"/>
      <c r="L540" s="2"/>
      <c r="M540" s="2" t="s">
        <v>12413</v>
      </c>
      <c r="N540" s="10"/>
    </row>
    <row r="541" spans="1:14">
      <c r="A541" s="1" t="s">
        <v>4015</v>
      </c>
      <c r="B541" s="5" t="s">
        <v>8988</v>
      </c>
      <c r="C541" s="1" t="s">
        <v>5625</v>
      </c>
      <c r="D541" s="1"/>
      <c r="E541" s="2" t="s">
        <v>8124</v>
      </c>
      <c r="F541" s="1"/>
      <c r="G541" s="1" t="s">
        <v>5567</v>
      </c>
      <c r="H541" s="1"/>
      <c r="I541" s="1"/>
      <c r="J541" s="1"/>
      <c r="K541" s="2"/>
      <c r="L541" s="6" t="s">
        <v>11225</v>
      </c>
      <c r="M541" s="2"/>
      <c r="N541" s="10" t="s">
        <v>11226</v>
      </c>
    </row>
    <row r="542" spans="1:14">
      <c r="A542" s="1" t="s">
        <v>4015</v>
      </c>
      <c r="B542" s="5" t="s">
        <v>8988</v>
      </c>
      <c r="C542" s="1" t="s">
        <v>5625</v>
      </c>
      <c r="D542" s="1"/>
      <c r="E542" s="1" t="s">
        <v>11296</v>
      </c>
      <c r="F542" s="1"/>
      <c r="G542" s="1" t="s">
        <v>5567</v>
      </c>
      <c r="H542" s="1"/>
      <c r="I542" s="1"/>
      <c r="J542" s="1"/>
      <c r="K542" s="1"/>
      <c r="L542" s="4" t="s">
        <v>6806</v>
      </c>
      <c r="M542" s="1"/>
      <c r="N542" s="10" t="s">
        <v>490</v>
      </c>
    </row>
    <row r="543" spans="1:14">
      <c r="A543" s="1" t="s">
        <v>4015</v>
      </c>
      <c r="B543" s="5" t="s">
        <v>8988</v>
      </c>
      <c r="C543" s="1" t="s">
        <v>9586</v>
      </c>
      <c r="D543" s="1"/>
      <c r="E543" s="2" t="s">
        <v>8124</v>
      </c>
      <c r="F543" s="1"/>
      <c r="G543" s="1" t="s">
        <v>5567</v>
      </c>
      <c r="H543" s="1"/>
      <c r="I543" s="1"/>
      <c r="J543" s="1"/>
      <c r="K543" s="2"/>
      <c r="L543" s="5" t="s">
        <v>9231</v>
      </c>
      <c r="M543" s="2"/>
      <c r="N543" s="10" t="s">
        <v>6020</v>
      </c>
    </row>
    <row r="544" spans="1:14">
      <c r="A544" s="1" t="s">
        <v>4015</v>
      </c>
      <c r="B544" s="5" t="s">
        <v>8988</v>
      </c>
      <c r="C544" s="1" t="s">
        <v>5569</v>
      </c>
      <c r="D544" s="1"/>
      <c r="E544" s="1"/>
      <c r="F544" s="1"/>
      <c r="G544" s="1"/>
      <c r="H544" s="1"/>
      <c r="I544" s="1"/>
      <c r="J544" s="1"/>
      <c r="K544" s="2" t="s">
        <v>7683</v>
      </c>
      <c r="L544" s="1"/>
      <c r="M544" s="1"/>
      <c r="N544" s="10"/>
    </row>
    <row r="545" spans="1:14">
      <c r="A545" s="1" t="s">
        <v>4015</v>
      </c>
      <c r="B545" s="5" t="s">
        <v>8988</v>
      </c>
      <c r="C545" s="1" t="s">
        <v>9534</v>
      </c>
      <c r="D545" s="1"/>
      <c r="E545" s="2" t="s">
        <v>8124</v>
      </c>
      <c r="F545" s="1"/>
      <c r="G545" s="1"/>
      <c r="H545" s="1"/>
      <c r="I545" s="1"/>
      <c r="J545" s="1"/>
      <c r="K545" s="2"/>
      <c r="L545" s="5" t="s">
        <v>2935</v>
      </c>
      <c r="M545" s="2"/>
      <c r="N545" s="10" t="s">
        <v>2936</v>
      </c>
    </row>
    <row r="546" spans="1:14">
      <c r="A546" s="1" t="s">
        <v>4015</v>
      </c>
      <c r="B546" s="5" t="s">
        <v>8988</v>
      </c>
      <c r="C546" s="3" t="s">
        <v>13</v>
      </c>
      <c r="D546" s="1"/>
      <c r="E546" s="8"/>
      <c r="F546" s="3" t="s">
        <v>14</v>
      </c>
      <c r="G546" s="9"/>
      <c r="H546" s="3"/>
      <c r="I546" s="7"/>
      <c r="J546" s="3"/>
      <c r="K546" s="3" t="s">
        <v>4810</v>
      </c>
      <c r="L546" s="4"/>
      <c r="M546" s="1"/>
      <c r="N546" s="10"/>
    </row>
    <row r="547" spans="1:14">
      <c r="A547" s="1" t="s">
        <v>4015</v>
      </c>
      <c r="B547" s="5" t="s">
        <v>8988</v>
      </c>
      <c r="C547" s="1" t="s">
        <v>3284</v>
      </c>
      <c r="D547" s="1"/>
      <c r="E547" s="2" t="s">
        <v>8124</v>
      </c>
      <c r="F547" s="1"/>
      <c r="G547" s="1"/>
      <c r="H547" s="1"/>
      <c r="I547" s="1"/>
      <c r="J547" s="1"/>
      <c r="K547" s="2"/>
      <c r="L547" s="2"/>
      <c r="M547" s="2" t="s">
        <v>12413</v>
      </c>
      <c r="N547" s="10"/>
    </row>
    <row r="548" spans="1:14">
      <c r="A548" s="1" t="s">
        <v>4015</v>
      </c>
      <c r="B548" s="5" t="s">
        <v>8221</v>
      </c>
      <c r="C548" s="1" t="s">
        <v>5625</v>
      </c>
      <c r="D548" s="1"/>
      <c r="E548" s="2" t="s">
        <v>8124</v>
      </c>
      <c r="F548" s="1"/>
      <c r="G548" s="1" t="s">
        <v>5567</v>
      </c>
      <c r="H548" s="1"/>
      <c r="I548" s="1"/>
      <c r="J548" s="1"/>
      <c r="K548" s="2"/>
      <c r="L548" s="6" t="s">
        <v>11225</v>
      </c>
      <c r="M548" s="2"/>
      <c r="N548" s="10" t="s">
        <v>11226</v>
      </c>
    </row>
    <row r="549" spans="1:14">
      <c r="A549" s="1" t="s">
        <v>4015</v>
      </c>
      <c r="B549" s="5" t="s">
        <v>8221</v>
      </c>
      <c r="C549" s="1" t="s">
        <v>5625</v>
      </c>
      <c r="D549" s="1"/>
      <c r="E549" s="1" t="s">
        <v>11296</v>
      </c>
      <c r="F549" s="1"/>
      <c r="G549" s="1" t="s">
        <v>5567</v>
      </c>
      <c r="H549" s="1"/>
      <c r="I549" s="1"/>
      <c r="J549" s="1"/>
      <c r="K549" s="1"/>
      <c r="L549" s="4" t="s">
        <v>6806</v>
      </c>
      <c r="M549" s="1"/>
      <c r="N549" s="10" t="s">
        <v>490</v>
      </c>
    </row>
    <row r="550" spans="1:14">
      <c r="A550" s="1" t="s">
        <v>4015</v>
      </c>
      <c r="B550" s="5" t="s">
        <v>8221</v>
      </c>
      <c r="C550" s="1" t="s">
        <v>9586</v>
      </c>
      <c r="D550" s="1"/>
      <c r="E550" s="2" t="s">
        <v>8124</v>
      </c>
      <c r="F550" s="1"/>
      <c r="G550" s="1" t="s">
        <v>5567</v>
      </c>
      <c r="H550" s="1"/>
      <c r="I550" s="1"/>
      <c r="J550" s="1"/>
      <c r="K550" s="2"/>
      <c r="L550" s="5" t="s">
        <v>9231</v>
      </c>
      <c r="M550" s="2"/>
      <c r="N550" s="10" t="s">
        <v>6020</v>
      </c>
    </row>
    <row r="551" spans="1:14">
      <c r="A551" s="1" t="s">
        <v>4015</v>
      </c>
      <c r="B551" s="5" t="s">
        <v>8221</v>
      </c>
      <c r="C551" s="1" t="s">
        <v>5569</v>
      </c>
      <c r="D551" s="1"/>
      <c r="E551" s="1"/>
      <c r="F551" s="1"/>
      <c r="G551" s="1"/>
      <c r="H551" s="1"/>
      <c r="I551" s="1"/>
      <c r="J551" s="1"/>
      <c r="K551" s="2" t="s">
        <v>7683</v>
      </c>
      <c r="L551" s="1"/>
      <c r="M551" s="1"/>
      <c r="N551" s="10"/>
    </row>
    <row r="552" spans="1:14">
      <c r="A552" s="1" t="s">
        <v>4015</v>
      </c>
      <c r="B552" s="5" t="s">
        <v>8221</v>
      </c>
      <c r="C552" s="1" t="s">
        <v>9534</v>
      </c>
      <c r="D552" s="1"/>
      <c r="E552" s="2" t="s">
        <v>8124</v>
      </c>
      <c r="F552" s="1"/>
      <c r="G552" s="1"/>
      <c r="H552" s="1"/>
      <c r="I552" s="1"/>
      <c r="J552" s="1"/>
      <c r="K552" s="2"/>
      <c r="L552" s="5" t="s">
        <v>5279</v>
      </c>
      <c r="M552" s="2"/>
      <c r="N552" s="10" t="s">
        <v>5280</v>
      </c>
    </row>
    <row r="553" spans="1:14">
      <c r="A553" s="1" t="s">
        <v>4015</v>
      </c>
      <c r="B553" s="5" t="s">
        <v>8221</v>
      </c>
      <c r="C553" s="3" t="s">
        <v>13</v>
      </c>
      <c r="D553" s="1"/>
      <c r="E553" s="8"/>
      <c r="F553" s="3" t="s">
        <v>14</v>
      </c>
      <c r="G553" s="9"/>
      <c r="H553" s="3"/>
      <c r="I553" s="7"/>
      <c r="J553" s="3"/>
      <c r="K553" s="3" t="s">
        <v>4810</v>
      </c>
      <c r="L553" s="4"/>
      <c r="M553" s="1"/>
      <c r="N553" s="10"/>
    </row>
    <row r="554" spans="1:14">
      <c r="A554" s="1" t="s">
        <v>4015</v>
      </c>
      <c r="B554" s="5" t="s">
        <v>8221</v>
      </c>
      <c r="C554" s="1" t="s">
        <v>3284</v>
      </c>
      <c r="D554" s="1"/>
      <c r="E554" s="2" t="s">
        <v>8124</v>
      </c>
      <c r="F554" s="1"/>
      <c r="G554" s="1"/>
      <c r="H554" s="1"/>
      <c r="I554" s="1"/>
      <c r="J554" s="1"/>
      <c r="K554" s="2"/>
      <c r="L554" s="2"/>
      <c r="M554" s="2" t="s">
        <v>12413</v>
      </c>
      <c r="N554" s="10"/>
    </row>
    <row r="555" spans="1:14">
      <c r="A555" s="1" t="s">
        <v>4015</v>
      </c>
      <c r="B555" s="5" t="s">
        <v>8990</v>
      </c>
      <c r="C555" s="1" t="s">
        <v>5625</v>
      </c>
      <c r="D555" s="1"/>
      <c r="E555" s="2" t="s">
        <v>8124</v>
      </c>
      <c r="F555" s="1"/>
      <c r="G555" s="1" t="s">
        <v>5567</v>
      </c>
      <c r="H555" s="1"/>
      <c r="I555" s="1"/>
      <c r="J555" s="1"/>
      <c r="K555" s="2"/>
      <c r="L555" s="6" t="s">
        <v>11225</v>
      </c>
      <c r="M555" s="2"/>
      <c r="N555" s="10" t="s">
        <v>11226</v>
      </c>
    </row>
    <row r="556" spans="1:14">
      <c r="A556" s="1" t="s">
        <v>4015</v>
      </c>
      <c r="B556" s="5" t="s">
        <v>8990</v>
      </c>
      <c r="C556" s="1" t="s">
        <v>5625</v>
      </c>
      <c r="D556" s="1"/>
      <c r="E556" s="1" t="s">
        <v>11296</v>
      </c>
      <c r="F556" s="1"/>
      <c r="G556" s="1" t="s">
        <v>5567</v>
      </c>
      <c r="H556" s="1"/>
      <c r="I556" s="1"/>
      <c r="J556" s="1"/>
      <c r="K556" s="1"/>
      <c r="L556" s="4" t="s">
        <v>6806</v>
      </c>
      <c r="M556" s="1"/>
      <c r="N556" s="10" t="s">
        <v>490</v>
      </c>
    </row>
    <row r="557" spans="1:14">
      <c r="A557" s="1" t="s">
        <v>4015</v>
      </c>
      <c r="B557" s="5" t="s">
        <v>8990</v>
      </c>
      <c r="C557" s="1" t="s">
        <v>9586</v>
      </c>
      <c r="D557" s="1"/>
      <c r="E557" s="2" t="s">
        <v>8124</v>
      </c>
      <c r="F557" s="1"/>
      <c r="G557" s="1" t="s">
        <v>5567</v>
      </c>
      <c r="H557" s="1"/>
      <c r="I557" s="1"/>
      <c r="J557" s="1"/>
      <c r="K557" s="2"/>
      <c r="L557" s="5" t="s">
        <v>9231</v>
      </c>
      <c r="M557" s="2"/>
      <c r="N557" s="10" t="s">
        <v>6020</v>
      </c>
    </row>
    <row r="558" spans="1:14">
      <c r="A558" s="1" t="s">
        <v>4015</v>
      </c>
      <c r="B558" s="5" t="s">
        <v>8990</v>
      </c>
      <c r="C558" s="1" t="s">
        <v>5569</v>
      </c>
      <c r="D558" s="1"/>
      <c r="E558" s="1"/>
      <c r="F558" s="1"/>
      <c r="G558" s="1"/>
      <c r="H558" s="1"/>
      <c r="I558" s="1"/>
      <c r="J558" s="1"/>
      <c r="K558" s="2" t="s">
        <v>7683</v>
      </c>
      <c r="L558" s="1"/>
      <c r="M558" s="1"/>
      <c r="N558" s="10"/>
    </row>
    <row r="559" spans="1:14">
      <c r="A559" s="1" t="s">
        <v>4015</v>
      </c>
      <c r="B559" s="5" t="s">
        <v>8990</v>
      </c>
      <c r="C559" s="1" t="s">
        <v>9534</v>
      </c>
      <c r="D559" s="1"/>
      <c r="E559" s="2" t="s">
        <v>8124</v>
      </c>
      <c r="F559" s="1"/>
      <c r="G559" s="1"/>
      <c r="H559" s="1"/>
      <c r="I559" s="1"/>
      <c r="J559" s="1"/>
      <c r="K559" s="2"/>
      <c r="L559" s="5" t="s">
        <v>2228</v>
      </c>
      <c r="M559" s="2"/>
      <c r="N559" s="10" t="s">
        <v>9233</v>
      </c>
    </row>
    <row r="560" spans="1:14">
      <c r="A560" s="1" t="s">
        <v>4015</v>
      </c>
      <c r="B560" s="5" t="s">
        <v>8990</v>
      </c>
      <c r="C560" s="3" t="s">
        <v>13</v>
      </c>
      <c r="D560" s="1"/>
      <c r="E560" s="8"/>
      <c r="F560" s="3" t="s">
        <v>14</v>
      </c>
      <c r="G560" s="9"/>
      <c r="H560" s="3"/>
      <c r="I560" s="7"/>
      <c r="J560" s="3"/>
      <c r="K560" s="3" t="s">
        <v>4810</v>
      </c>
      <c r="L560" s="4"/>
      <c r="M560" s="1"/>
      <c r="N560" s="10"/>
    </row>
    <row r="561" spans="1:14">
      <c r="A561" s="1" t="s">
        <v>4015</v>
      </c>
      <c r="B561" s="5" t="s">
        <v>8990</v>
      </c>
      <c r="C561" s="1" t="s">
        <v>3284</v>
      </c>
      <c r="D561" s="1"/>
      <c r="E561" s="2" t="s">
        <v>8124</v>
      </c>
      <c r="F561" s="1"/>
      <c r="G561" s="1"/>
      <c r="H561" s="1"/>
      <c r="I561" s="1"/>
      <c r="J561" s="1"/>
      <c r="K561" s="2"/>
      <c r="L561" s="2"/>
      <c r="M561" s="2" t="s">
        <v>12413</v>
      </c>
      <c r="N561" s="10"/>
    </row>
    <row r="562" spans="1:14">
      <c r="A562" s="1" t="s">
        <v>4015</v>
      </c>
      <c r="B562" s="5" t="s">
        <v>9726</v>
      </c>
      <c r="C562" s="1" t="s">
        <v>5625</v>
      </c>
      <c r="D562" s="1"/>
      <c r="E562" s="2" t="s">
        <v>8124</v>
      </c>
      <c r="F562" s="1"/>
      <c r="G562" s="1" t="s">
        <v>5567</v>
      </c>
      <c r="H562" s="1"/>
      <c r="I562" s="1"/>
      <c r="J562" s="1"/>
      <c r="K562" s="2"/>
      <c r="L562" s="6" t="s">
        <v>11225</v>
      </c>
      <c r="M562" s="2"/>
      <c r="N562" s="10" t="s">
        <v>11226</v>
      </c>
    </row>
    <row r="563" spans="1:14">
      <c r="A563" s="1" t="s">
        <v>4015</v>
      </c>
      <c r="B563" s="5" t="s">
        <v>9726</v>
      </c>
      <c r="C563" s="1" t="s">
        <v>5625</v>
      </c>
      <c r="D563" s="1"/>
      <c r="E563" s="1" t="s">
        <v>11296</v>
      </c>
      <c r="F563" s="1"/>
      <c r="G563" s="1" t="s">
        <v>5567</v>
      </c>
      <c r="H563" s="1"/>
      <c r="I563" s="1"/>
      <c r="J563" s="1"/>
      <c r="K563" s="1"/>
      <c r="L563" s="4" t="s">
        <v>6806</v>
      </c>
      <c r="M563" s="1"/>
      <c r="N563" s="10" t="s">
        <v>490</v>
      </c>
    </row>
    <row r="564" spans="1:14">
      <c r="A564" s="1" t="s">
        <v>4015</v>
      </c>
      <c r="B564" s="5" t="s">
        <v>9726</v>
      </c>
      <c r="C564" s="1" t="s">
        <v>9586</v>
      </c>
      <c r="D564" s="1"/>
      <c r="E564" s="2" t="s">
        <v>8124</v>
      </c>
      <c r="F564" s="1"/>
      <c r="G564" s="1" t="s">
        <v>5567</v>
      </c>
      <c r="H564" s="1"/>
      <c r="I564" s="1"/>
      <c r="J564" s="1"/>
      <c r="K564" s="2"/>
      <c r="L564" s="5" t="s">
        <v>9231</v>
      </c>
      <c r="M564" s="2"/>
      <c r="N564" s="10" t="s">
        <v>6020</v>
      </c>
    </row>
    <row r="565" spans="1:14">
      <c r="A565" s="1" t="s">
        <v>4015</v>
      </c>
      <c r="B565" s="5" t="s">
        <v>9726</v>
      </c>
      <c r="C565" s="1" t="s">
        <v>5569</v>
      </c>
      <c r="D565" s="1"/>
      <c r="E565" s="1"/>
      <c r="F565" s="1"/>
      <c r="G565" s="1"/>
      <c r="H565" s="1"/>
      <c r="I565" s="1"/>
      <c r="J565" s="1"/>
      <c r="K565" s="2" t="s">
        <v>7683</v>
      </c>
      <c r="L565" s="1"/>
      <c r="M565" s="1"/>
      <c r="N565" s="10"/>
    </row>
    <row r="566" spans="1:14">
      <c r="A566" s="1" t="s">
        <v>4015</v>
      </c>
      <c r="B566" s="5" t="s">
        <v>9726</v>
      </c>
      <c r="C566" s="1" t="s">
        <v>9534</v>
      </c>
      <c r="D566" s="1"/>
      <c r="E566" s="2" t="s">
        <v>8124</v>
      </c>
      <c r="F566" s="1"/>
      <c r="G566" s="1"/>
      <c r="H566" s="1"/>
      <c r="I566" s="1"/>
      <c r="J566" s="1"/>
      <c r="K566" s="2"/>
      <c r="L566" s="5" t="s">
        <v>1382</v>
      </c>
      <c r="M566" s="2"/>
      <c r="N566" s="10" t="s">
        <v>8496</v>
      </c>
    </row>
    <row r="567" spans="1:14">
      <c r="A567" s="1" t="s">
        <v>4015</v>
      </c>
      <c r="B567" s="5" t="s">
        <v>9726</v>
      </c>
      <c r="C567" s="3" t="s">
        <v>13</v>
      </c>
      <c r="D567" s="1"/>
      <c r="E567" s="8"/>
      <c r="F567" s="3" t="s">
        <v>14</v>
      </c>
      <c r="G567" s="9"/>
      <c r="H567" s="3"/>
      <c r="I567" s="7"/>
      <c r="J567" s="3"/>
      <c r="K567" s="3" t="s">
        <v>4810</v>
      </c>
      <c r="L567" s="4"/>
      <c r="M567" s="1"/>
      <c r="N567" s="10"/>
    </row>
    <row r="568" spans="1:14">
      <c r="A568" s="1" t="s">
        <v>4015</v>
      </c>
      <c r="B568" s="5" t="s">
        <v>9726</v>
      </c>
      <c r="C568" s="1" t="s">
        <v>3284</v>
      </c>
      <c r="D568" s="1"/>
      <c r="E568" s="2" t="s">
        <v>8124</v>
      </c>
      <c r="F568" s="1"/>
      <c r="G568" s="1"/>
      <c r="H568" s="1"/>
      <c r="I568" s="1"/>
      <c r="J568" s="1"/>
      <c r="K568" s="2"/>
      <c r="L568" s="2"/>
      <c r="M568" s="2" t="s">
        <v>12413</v>
      </c>
      <c r="N568" s="10"/>
    </row>
    <row r="569" spans="1:14">
      <c r="A569" s="1" t="s">
        <v>4015</v>
      </c>
      <c r="B569" s="5" t="s">
        <v>8992</v>
      </c>
      <c r="C569" s="1" t="s">
        <v>5625</v>
      </c>
      <c r="D569" s="1"/>
      <c r="E569" s="2" t="s">
        <v>8124</v>
      </c>
      <c r="F569" s="1"/>
      <c r="G569" s="1" t="s">
        <v>5567</v>
      </c>
      <c r="H569" s="1"/>
      <c r="I569" s="1"/>
      <c r="J569" s="1"/>
      <c r="K569" s="2"/>
      <c r="L569" s="6" t="s">
        <v>11225</v>
      </c>
      <c r="M569" s="2"/>
      <c r="N569" s="10" t="s">
        <v>11226</v>
      </c>
    </row>
    <row r="570" spans="1:14">
      <c r="A570" s="1" t="s">
        <v>4015</v>
      </c>
      <c r="B570" s="5" t="s">
        <v>8992</v>
      </c>
      <c r="C570" s="1" t="s">
        <v>5625</v>
      </c>
      <c r="D570" s="1"/>
      <c r="E570" s="1" t="s">
        <v>11296</v>
      </c>
      <c r="F570" s="1"/>
      <c r="G570" s="1" t="s">
        <v>5567</v>
      </c>
      <c r="H570" s="1"/>
      <c r="I570" s="1"/>
      <c r="J570" s="1"/>
      <c r="K570" s="1"/>
      <c r="L570" s="4" t="s">
        <v>6806</v>
      </c>
      <c r="M570" s="1"/>
      <c r="N570" s="10" t="s">
        <v>490</v>
      </c>
    </row>
    <row r="571" spans="1:14">
      <c r="A571" s="1" t="s">
        <v>4015</v>
      </c>
      <c r="B571" s="5" t="s">
        <v>8992</v>
      </c>
      <c r="C571" s="1" t="s">
        <v>9586</v>
      </c>
      <c r="D571" s="1"/>
      <c r="E571" s="2" t="s">
        <v>8124</v>
      </c>
      <c r="F571" s="1"/>
      <c r="G571" s="1" t="s">
        <v>5567</v>
      </c>
      <c r="H571" s="1"/>
      <c r="I571" s="1"/>
      <c r="J571" s="1"/>
      <c r="K571" s="2"/>
      <c r="L571" s="5" t="s">
        <v>9231</v>
      </c>
      <c r="M571" s="2"/>
      <c r="N571" s="10" t="s">
        <v>6020</v>
      </c>
    </row>
    <row r="572" spans="1:14">
      <c r="A572" s="1" t="s">
        <v>4015</v>
      </c>
      <c r="B572" s="5" t="s">
        <v>8992</v>
      </c>
      <c r="C572" s="1" t="s">
        <v>5569</v>
      </c>
      <c r="D572" s="1"/>
      <c r="E572" s="1"/>
      <c r="F572" s="1"/>
      <c r="G572" s="1"/>
      <c r="H572" s="1"/>
      <c r="I572" s="1"/>
      <c r="J572" s="1"/>
      <c r="K572" s="2" t="s">
        <v>7683</v>
      </c>
      <c r="L572" s="1"/>
      <c r="M572" s="1"/>
      <c r="N572" s="10"/>
    </row>
    <row r="573" spans="1:14">
      <c r="A573" s="1" t="s">
        <v>4015</v>
      </c>
      <c r="B573" s="5" t="s">
        <v>8992</v>
      </c>
      <c r="C573" s="1" t="s">
        <v>9534</v>
      </c>
      <c r="D573" s="1"/>
      <c r="E573" s="2" t="s">
        <v>8124</v>
      </c>
      <c r="F573" s="1"/>
      <c r="G573" s="1"/>
      <c r="H573" s="1"/>
      <c r="I573" s="1"/>
      <c r="J573" s="1"/>
      <c r="K573" s="2"/>
      <c r="L573" s="5" t="s">
        <v>11667</v>
      </c>
      <c r="M573" s="2"/>
      <c r="N573" s="10" t="s">
        <v>10831</v>
      </c>
    </row>
    <row r="574" spans="1:14">
      <c r="A574" s="1" t="s">
        <v>4015</v>
      </c>
      <c r="B574" s="5" t="s">
        <v>8992</v>
      </c>
      <c r="C574" s="3" t="s">
        <v>13</v>
      </c>
      <c r="D574" s="1"/>
      <c r="E574" s="8"/>
      <c r="F574" s="3" t="s">
        <v>14</v>
      </c>
      <c r="G574" s="9"/>
      <c r="H574" s="3"/>
      <c r="I574" s="7"/>
      <c r="J574" s="3"/>
      <c r="K574" s="3" t="s">
        <v>4810</v>
      </c>
      <c r="L574" s="4"/>
      <c r="M574" s="1"/>
      <c r="N574" s="10"/>
    </row>
    <row r="575" spans="1:14">
      <c r="A575" s="1" t="s">
        <v>4015</v>
      </c>
      <c r="B575" s="5" t="s">
        <v>8992</v>
      </c>
      <c r="C575" s="1" t="s">
        <v>3284</v>
      </c>
      <c r="D575" s="1"/>
      <c r="E575" s="2" t="s">
        <v>8124</v>
      </c>
      <c r="F575" s="1"/>
      <c r="G575" s="1"/>
      <c r="H575" s="1"/>
      <c r="I575" s="1"/>
      <c r="J575" s="1"/>
      <c r="K575" s="2"/>
      <c r="L575" s="2"/>
      <c r="M575" s="2" t="s">
        <v>12413</v>
      </c>
      <c r="N575" s="10"/>
    </row>
    <row r="576" spans="1:14">
      <c r="A576" s="1" t="s">
        <v>4015</v>
      </c>
      <c r="B576" s="5" t="s">
        <v>3415</v>
      </c>
      <c r="C576" s="1" t="s">
        <v>5625</v>
      </c>
      <c r="D576" s="1"/>
      <c r="E576" s="2" t="s">
        <v>8124</v>
      </c>
      <c r="F576" s="1"/>
      <c r="G576" s="1" t="s">
        <v>5567</v>
      </c>
      <c r="H576" s="1"/>
      <c r="I576" s="1"/>
      <c r="J576" s="1"/>
      <c r="K576" s="2"/>
      <c r="L576" s="6" t="s">
        <v>11225</v>
      </c>
      <c r="M576" s="2"/>
      <c r="N576" s="10" t="s">
        <v>11226</v>
      </c>
    </row>
    <row r="577" spans="1:14">
      <c r="A577" s="1" t="s">
        <v>4015</v>
      </c>
      <c r="B577" s="5" t="s">
        <v>3415</v>
      </c>
      <c r="C577" s="1" t="s">
        <v>5625</v>
      </c>
      <c r="D577" s="1"/>
      <c r="E577" s="1" t="s">
        <v>11296</v>
      </c>
      <c r="F577" s="1"/>
      <c r="G577" s="1" t="s">
        <v>5567</v>
      </c>
      <c r="H577" s="1"/>
      <c r="I577" s="1"/>
      <c r="J577" s="1"/>
      <c r="K577" s="1"/>
      <c r="L577" s="4" t="s">
        <v>6806</v>
      </c>
      <c r="M577" s="1"/>
      <c r="N577" s="10" t="s">
        <v>490</v>
      </c>
    </row>
    <row r="578" spans="1:14">
      <c r="A578" s="1" t="s">
        <v>4015</v>
      </c>
      <c r="B578" s="5" t="s">
        <v>3415</v>
      </c>
      <c r="C578" s="1" t="s">
        <v>9586</v>
      </c>
      <c r="D578" s="1"/>
      <c r="E578" s="2" t="s">
        <v>8124</v>
      </c>
      <c r="F578" s="1"/>
      <c r="G578" s="1" t="s">
        <v>5567</v>
      </c>
      <c r="H578" s="1"/>
      <c r="I578" s="1"/>
      <c r="J578" s="1"/>
      <c r="K578" s="2"/>
      <c r="L578" s="5" t="s">
        <v>9231</v>
      </c>
      <c r="M578" s="2"/>
      <c r="N578" s="10" t="s">
        <v>6020</v>
      </c>
    </row>
    <row r="579" spans="1:14">
      <c r="A579" s="1" t="s">
        <v>4015</v>
      </c>
      <c r="B579" s="5" t="s">
        <v>3415</v>
      </c>
      <c r="C579" s="1" t="s">
        <v>5569</v>
      </c>
      <c r="D579" s="1"/>
      <c r="E579" s="1"/>
      <c r="F579" s="1"/>
      <c r="G579" s="1"/>
      <c r="H579" s="1"/>
      <c r="I579" s="1"/>
      <c r="J579" s="1"/>
      <c r="K579" s="2" t="s">
        <v>7683</v>
      </c>
      <c r="L579" s="1"/>
      <c r="M579" s="1"/>
      <c r="N579" s="10"/>
    </row>
    <row r="580" spans="1:14">
      <c r="A580" s="1" t="s">
        <v>4015</v>
      </c>
      <c r="B580" s="5" t="s">
        <v>3415</v>
      </c>
      <c r="C580" s="1" t="s">
        <v>9534</v>
      </c>
      <c r="D580" s="1"/>
      <c r="E580" s="2" t="s">
        <v>8124</v>
      </c>
      <c r="F580" s="1"/>
      <c r="G580" s="1"/>
      <c r="H580" s="1"/>
      <c r="I580" s="1"/>
      <c r="J580" s="1"/>
      <c r="K580" s="2"/>
      <c r="L580" s="5" t="s">
        <v>12416</v>
      </c>
      <c r="M580" s="2"/>
      <c r="N580" s="10" t="s">
        <v>12417</v>
      </c>
    </row>
    <row r="581" spans="1:14">
      <c r="A581" s="1" t="s">
        <v>4015</v>
      </c>
      <c r="B581" s="5" t="s">
        <v>3415</v>
      </c>
      <c r="C581" s="3" t="s">
        <v>13</v>
      </c>
      <c r="D581" s="1"/>
      <c r="E581" s="8"/>
      <c r="F581" s="3" t="s">
        <v>14</v>
      </c>
      <c r="G581" s="9"/>
      <c r="H581" s="3"/>
      <c r="I581" s="7"/>
      <c r="J581" s="3"/>
      <c r="K581" s="3" t="s">
        <v>4810</v>
      </c>
      <c r="L581" s="4"/>
      <c r="M581" s="1"/>
      <c r="N581" s="10"/>
    </row>
    <row r="582" spans="1:14">
      <c r="A582" s="1" t="s">
        <v>4015</v>
      </c>
      <c r="B582" s="5" t="s">
        <v>3415</v>
      </c>
      <c r="C582" s="1" t="s">
        <v>3284</v>
      </c>
      <c r="D582" s="1"/>
      <c r="E582" s="2" t="s">
        <v>8124</v>
      </c>
      <c r="F582" s="1"/>
      <c r="G582" s="1"/>
      <c r="H582" s="1"/>
      <c r="I582" s="1"/>
      <c r="J582" s="1"/>
      <c r="K582" s="2"/>
      <c r="L582" s="2"/>
      <c r="M582" s="2" t="s">
        <v>12413</v>
      </c>
      <c r="N582" s="10"/>
    </row>
    <row r="583" spans="1:14">
      <c r="A583" s="1" t="s">
        <v>4015</v>
      </c>
      <c r="B583" s="5" t="s">
        <v>4237</v>
      </c>
      <c r="C583" s="1" t="s">
        <v>5625</v>
      </c>
      <c r="D583" s="1"/>
      <c r="E583" s="2" t="s">
        <v>8124</v>
      </c>
      <c r="F583" s="1"/>
      <c r="G583" s="1" t="s">
        <v>5567</v>
      </c>
      <c r="H583" s="1"/>
      <c r="I583" s="1"/>
      <c r="J583" s="1"/>
      <c r="K583" s="2"/>
      <c r="L583" s="6" t="s">
        <v>11225</v>
      </c>
      <c r="M583" s="2"/>
      <c r="N583" s="10" t="s">
        <v>11226</v>
      </c>
    </row>
    <row r="584" spans="1:14">
      <c r="A584" s="1" t="s">
        <v>4015</v>
      </c>
      <c r="B584" s="5" t="s">
        <v>4237</v>
      </c>
      <c r="C584" s="1" t="s">
        <v>5625</v>
      </c>
      <c r="D584" s="1"/>
      <c r="E584" s="1" t="s">
        <v>11296</v>
      </c>
      <c r="F584" s="1"/>
      <c r="G584" s="1" t="s">
        <v>5567</v>
      </c>
      <c r="H584" s="1"/>
      <c r="I584" s="1"/>
      <c r="J584" s="1"/>
      <c r="K584" s="1"/>
      <c r="L584" s="4" t="s">
        <v>6806</v>
      </c>
      <c r="M584" s="1"/>
      <c r="N584" s="10" t="s">
        <v>490</v>
      </c>
    </row>
    <row r="585" spans="1:14">
      <c r="A585" s="1" t="s">
        <v>4015</v>
      </c>
      <c r="B585" s="5" t="s">
        <v>4237</v>
      </c>
      <c r="C585" s="1" t="s">
        <v>9586</v>
      </c>
      <c r="D585" s="1"/>
      <c r="E585" s="2" t="s">
        <v>8124</v>
      </c>
      <c r="F585" s="1"/>
      <c r="G585" s="1" t="s">
        <v>5567</v>
      </c>
      <c r="H585" s="1"/>
      <c r="I585" s="1"/>
      <c r="J585" s="1"/>
      <c r="K585" s="2"/>
      <c r="L585" s="5" t="s">
        <v>9231</v>
      </c>
      <c r="M585" s="2"/>
      <c r="N585" s="10" t="s">
        <v>6020</v>
      </c>
    </row>
    <row r="586" spans="1:14">
      <c r="A586" s="1" t="s">
        <v>4015</v>
      </c>
      <c r="B586" s="5" t="s">
        <v>4237</v>
      </c>
      <c r="C586" s="1" t="s">
        <v>5569</v>
      </c>
      <c r="D586" s="1"/>
      <c r="E586" s="1"/>
      <c r="F586" s="1"/>
      <c r="G586" s="1"/>
      <c r="H586" s="1"/>
      <c r="I586" s="1"/>
      <c r="J586" s="1"/>
      <c r="K586" s="2" t="s">
        <v>7683</v>
      </c>
      <c r="L586" s="1"/>
      <c r="M586" s="1"/>
      <c r="N586" s="10"/>
    </row>
    <row r="587" spans="1:14">
      <c r="A587" s="1" t="s">
        <v>4015</v>
      </c>
      <c r="B587" s="5" t="s">
        <v>4237</v>
      </c>
      <c r="C587" s="1" t="s">
        <v>9534</v>
      </c>
      <c r="D587" s="1"/>
      <c r="E587" s="2" t="s">
        <v>8124</v>
      </c>
      <c r="F587" s="1"/>
      <c r="G587" s="1"/>
      <c r="H587" s="1"/>
      <c r="I587" s="1"/>
      <c r="J587" s="1"/>
      <c r="K587" s="2"/>
      <c r="L587" s="5" t="s">
        <v>4513</v>
      </c>
      <c r="M587" s="2"/>
      <c r="N587" s="10" t="s">
        <v>4514</v>
      </c>
    </row>
    <row r="588" spans="1:14">
      <c r="A588" s="1" t="s">
        <v>4015</v>
      </c>
      <c r="B588" s="5" t="s">
        <v>4237</v>
      </c>
      <c r="C588" s="3" t="s">
        <v>13</v>
      </c>
      <c r="D588" s="1"/>
      <c r="E588" s="8"/>
      <c r="F588" s="3" t="s">
        <v>14</v>
      </c>
      <c r="G588" s="9"/>
      <c r="H588" s="3"/>
      <c r="I588" s="7"/>
      <c r="J588" s="3"/>
      <c r="K588" s="3" t="s">
        <v>4810</v>
      </c>
      <c r="L588" s="4"/>
      <c r="M588" s="1"/>
      <c r="N588" s="10"/>
    </row>
    <row r="589" spans="1:14">
      <c r="A589" s="1" t="s">
        <v>4015</v>
      </c>
      <c r="B589" s="5" t="s">
        <v>4237</v>
      </c>
      <c r="C589" s="1" t="s">
        <v>3284</v>
      </c>
      <c r="D589" s="1"/>
      <c r="E589" s="2" t="s">
        <v>8124</v>
      </c>
      <c r="F589" s="1"/>
      <c r="G589" s="1"/>
      <c r="H589" s="1"/>
      <c r="I589" s="1"/>
      <c r="J589" s="1"/>
      <c r="K589" s="2"/>
      <c r="L589" s="2"/>
      <c r="M589" s="2" t="s">
        <v>12413</v>
      </c>
      <c r="N589" s="10"/>
    </row>
    <row r="590" spans="1:14">
      <c r="A590" s="1" t="s">
        <v>4015</v>
      </c>
      <c r="B590" s="5" t="s">
        <v>10540</v>
      </c>
      <c r="C590" s="1" t="s">
        <v>5625</v>
      </c>
      <c r="D590" s="1"/>
      <c r="E590" s="2" t="s">
        <v>8124</v>
      </c>
      <c r="F590" s="1"/>
      <c r="G590" s="1" t="s">
        <v>5567</v>
      </c>
      <c r="H590" s="1"/>
      <c r="I590" s="1"/>
      <c r="J590" s="1"/>
      <c r="K590" s="2"/>
      <c r="L590" s="6" t="s">
        <v>11225</v>
      </c>
      <c r="M590" s="2"/>
      <c r="N590" s="10" t="s">
        <v>11226</v>
      </c>
    </row>
    <row r="591" spans="1:14">
      <c r="A591" s="1" t="s">
        <v>4015</v>
      </c>
      <c r="B591" s="5" t="s">
        <v>10540</v>
      </c>
      <c r="C591" s="1" t="s">
        <v>5625</v>
      </c>
      <c r="D591" s="1"/>
      <c r="E591" s="1" t="s">
        <v>11296</v>
      </c>
      <c r="F591" s="1"/>
      <c r="G591" s="1" t="s">
        <v>5567</v>
      </c>
      <c r="H591" s="1"/>
      <c r="I591" s="1"/>
      <c r="J591" s="1"/>
      <c r="K591" s="1"/>
      <c r="L591" s="4" t="s">
        <v>6806</v>
      </c>
      <c r="M591" s="1"/>
      <c r="N591" s="10" t="s">
        <v>490</v>
      </c>
    </row>
    <row r="592" spans="1:14">
      <c r="A592" s="1" t="s">
        <v>4015</v>
      </c>
      <c r="B592" s="5" t="s">
        <v>10540</v>
      </c>
      <c r="C592" s="1" t="s">
        <v>9586</v>
      </c>
      <c r="D592" s="1"/>
      <c r="E592" s="2" t="s">
        <v>8124</v>
      </c>
      <c r="F592" s="1"/>
      <c r="G592" s="1" t="s">
        <v>5567</v>
      </c>
      <c r="H592" s="1"/>
      <c r="I592" s="1"/>
      <c r="J592" s="1"/>
      <c r="K592" s="2"/>
      <c r="L592" s="5" t="s">
        <v>9231</v>
      </c>
      <c r="M592" s="2"/>
      <c r="N592" s="10" t="s">
        <v>6020</v>
      </c>
    </row>
    <row r="593" spans="1:14">
      <c r="A593" s="1" t="s">
        <v>4015</v>
      </c>
      <c r="B593" s="5" t="s">
        <v>10540</v>
      </c>
      <c r="C593" s="1" t="s">
        <v>5569</v>
      </c>
      <c r="D593" s="1"/>
      <c r="E593" s="1"/>
      <c r="F593" s="1"/>
      <c r="G593" s="1"/>
      <c r="H593" s="1"/>
      <c r="I593" s="1"/>
      <c r="J593" s="1"/>
      <c r="K593" s="2" t="s">
        <v>7683</v>
      </c>
      <c r="L593" s="1"/>
      <c r="M593" s="1"/>
      <c r="N593" s="10"/>
    </row>
    <row r="594" spans="1:14">
      <c r="A594" s="1" t="s">
        <v>4015</v>
      </c>
      <c r="B594" s="5" t="s">
        <v>10540</v>
      </c>
      <c r="C594" s="1" t="s">
        <v>9534</v>
      </c>
      <c r="D594" s="1"/>
      <c r="E594" s="2" t="s">
        <v>8124</v>
      </c>
      <c r="F594" s="1"/>
      <c r="G594" s="1"/>
      <c r="H594" s="1"/>
      <c r="I594" s="1"/>
      <c r="J594" s="1"/>
      <c r="K594" s="2"/>
      <c r="L594" s="5" t="s">
        <v>10832</v>
      </c>
      <c r="M594" s="2"/>
      <c r="N594" s="10" t="s">
        <v>10833</v>
      </c>
    </row>
    <row r="595" spans="1:14">
      <c r="A595" s="1" t="s">
        <v>4015</v>
      </c>
      <c r="B595" s="5" t="s">
        <v>10540</v>
      </c>
      <c r="C595" s="3" t="s">
        <v>13</v>
      </c>
      <c r="D595" s="1"/>
      <c r="E595" s="8"/>
      <c r="F595" s="3" t="s">
        <v>14</v>
      </c>
      <c r="G595" s="9"/>
      <c r="H595" s="3"/>
      <c r="I595" s="7"/>
      <c r="J595" s="3"/>
      <c r="K595" s="3" t="s">
        <v>4810</v>
      </c>
      <c r="L595" s="4"/>
      <c r="M595" s="1"/>
      <c r="N595" s="10"/>
    </row>
    <row r="596" spans="1:14">
      <c r="A596" s="1" t="s">
        <v>4015</v>
      </c>
      <c r="B596" s="5" t="s">
        <v>10540</v>
      </c>
      <c r="C596" s="1" t="s">
        <v>3284</v>
      </c>
      <c r="D596" s="1"/>
      <c r="E596" s="2" t="s">
        <v>8124</v>
      </c>
      <c r="F596" s="1"/>
      <c r="G596" s="1"/>
      <c r="H596" s="1"/>
      <c r="I596" s="1"/>
      <c r="J596" s="1"/>
      <c r="K596" s="2"/>
      <c r="L596" s="2"/>
      <c r="M596" s="2" t="s">
        <v>12413</v>
      </c>
      <c r="N596" s="10"/>
    </row>
    <row r="597" spans="1:14">
      <c r="A597" s="1" t="s">
        <v>4015</v>
      </c>
      <c r="B597" s="5" t="s">
        <v>8995</v>
      </c>
      <c r="C597" s="1" t="s">
        <v>5625</v>
      </c>
      <c r="D597" s="1"/>
      <c r="E597" s="2" t="s">
        <v>8124</v>
      </c>
      <c r="F597" s="1"/>
      <c r="G597" s="1" t="s">
        <v>5567</v>
      </c>
      <c r="H597" s="1"/>
      <c r="I597" s="1"/>
      <c r="J597" s="1"/>
      <c r="K597" s="2"/>
      <c r="L597" s="6" t="s">
        <v>11225</v>
      </c>
      <c r="M597" s="2"/>
      <c r="N597" s="10" t="s">
        <v>11226</v>
      </c>
    </row>
    <row r="598" spans="1:14">
      <c r="A598" s="1" t="s">
        <v>4015</v>
      </c>
      <c r="B598" s="5" t="s">
        <v>8995</v>
      </c>
      <c r="C598" s="1" t="s">
        <v>5625</v>
      </c>
      <c r="D598" s="1"/>
      <c r="E598" s="1" t="s">
        <v>11296</v>
      </c>
      <c r="F598" s="1"/>
      <c r="G598" s="1" t="s">
        <v>5567</v>
      </c>
      <c r="H598" s="1"/>
      <c r="I598" s="1"/>
      <c r="J598" s="1"/>
      <c r="K598" s="1"/>
      <c r="L598" s="4" t="s">
        <v>6806</v>
      </c>
      <c r="M598" s="1"/>
      <c r="N598" s="10" t="s">
        <v>490</v>
      </c>
    </row>
    <row r="599" spans="1:14">
      <c r="A599" s="1" t="s">
        <v>4015</v>
      </c>
      <c r="B599" s="5" t="s">
        <v>8995</v>
      </c>
      <c r="C599" s="1" t="s">
        <v>9586</v>
      </c>
      <c r="D599" s="1"/>
      <c r="E599" s="2" t="s">
        <v>8124</v>
      </c>
      <c r="F599" s="1"/>
      <c r="G599" s="1" t="s">
        <v>5567</v>
      </c>
      <c r="H599" s="1"/>
      <c r="I599" s="1"/>
      <c r="J599" s="1"/>
      <c r="K599" s="2"/>
      <c r="L599" s="5" t="s">
        <v>9231</v>
      </c>
      <c r="M599" s="2"/>
      <c r="N599" s="10" t="s">
        <v>6020</v>
      </c>
    </row>
    <row r="600" spans="1:14">
      <c r="A600" s="1" t="s">
        <v>4015</v>
      </c>
      <c r="B600" s="5" t="s">
        <v>8995</v>
      </c>
      <c r="C600" s="1" t="s">
        <v>5569</v>
      </c>
      <c r="D600" s="1"/>
      <c r="E600" s="1"/>
      <c r="F600" s="1"/>
      <c r="G600" s="1"/>
      <c r="H600" s="1"/>
      <c r="I600" s="1"/>
      <c r="J600" s="1"/>
      <c r="K600" s="2" t="s">
        <v>7683</v>
      </c>
      <c r="L600" s="1"/>
      <c r="M600" s="1"/>
      <c r="N600" s="10"/>
    </row>
    <row r="601" spans="1:14">
      <c r="A601" s="1" t="s">
        <v>4015</v>
      </c>
      <c r="B601" s="5" t="s">
        <v>8995</v>
      </c>
      <c r="C601" s="1" t="s">
        <v>9534</v>
      </c>
      <c r="D601" s="1"/>
      <c r="E601" s="2" t="s">
        <v>8124</v>
      </c>
      <c r="F601" s="1"/>
      <c r="G601" s="1"/>
      <c r="H601" s="1"/>
      <c r="I601" s="1"/>
      <c r="J601" s="1"/>
      <c r="K601" s="2"/>
      <c r="L601" s="5" t="s">
        <v>10834</v>
      </c>
      <c r="M601" s="2"/>
      <c r="N601" s="10" t="s">
        <v>9991</v>
      </c>
    </row>
    <row r="602" spans="1:14">
      <c r="A602" s="1" t="s">
        <v>4015</v>
      </c>
      <c r="B602" s="5" t="s">
        <v>8995</v>
      </c>
      <c r="C602" s="3" t="s">
        <v>13</v>
      </c>
      <c r="D602" s="1"/>
      <c r="E602" s="8"/>
      <c r="F602" s="3" t="s">
        <v>14</v>
      </c>
      <c r="G602" s="9"/>
      <c r="H602" s="3"/>
      <c r="I602" s="7"/>
      <c r="J602" s="3"/>
      <c r="K602" s="3" t="s">
        <v>4810</v>
      </c>
      <c r="L602" s="4"/>
      <c r="M602" s="1"/>
      <c r="N602" s="10"/>
    </row>
    <row r="603" spans="1:14">
      <c r="A603" s="1" t="s">
        <v>4015</v>
      </c>
      <c r="B603" s="5" t="s">
        <v>8995</v>
      </c>
      <c r="C603" s="1" t="s">
        <v>3284</v>
      </c>
      <c r="D603" s="1"/>
      <c r="E603" s="2" t="s">
        <v>8124</v>
      </c>
      <c r="F603" s="1"/>
      <c r="G603" s="1"/>
      <c r="H603" s="1"/>
      <c r="I603" s="1"/>
      <c r="J603" s="1"/>
      <c r="K603" s="2"/>
      <c r="L603" s="2"/>
      <c r="M603" s="2" t="s">
        <v>12413</v>
      </c>
      <c r="N603" s="10"/>
    </row>
    <row r="604" spans="1:14">
      <c r="A604" s="1" t="s">
        <v>4015</v>
      </c>
      <c r="B604" s="5" t="s">
        <v>3416</v>
      </c>
      <c r="C604" s="1" t="s">
        <v>5625</v>
      </c>
      <c r="D604" s="1"/>
      <c r="E604" s="2" t="s">
        <v>8124</v>
      </c>
      <c r="F604" s="1"/>
      <c r="G604" s="1" t="s">
        <v>5567</v>
      </c>
      <c r="H604" s="1"/>
      <c r="I604" s="1"/>
      <c r="J604" s="1"/>
      <c r="K604" s="2"/>
      <c r="L604" s="6" t="s">
        <v>11225</v>
      </c>
      <c r="M604" s="2"/>
      <c r="N604" s="10" t="s">
        <v>11226</v>
      </c>
    </row>
    <row r="605" spans="1:14">
      <c r="A605" s="1" t="s">
        <v>4015</v>
      </c>
      <c r="B605" s="5" t="s">
        <v>3416</v>
      </c>
      <c r="C605" s="1" t="s">
        <v>5625</v>
      </c>
      <c r="D605" s="1"/>
      <c r="E605" s="1" t="s">
        <v>11296</v>
      </c>
      <c r="F605" s="1"/>
      <c r="G605" s="1" t="s">
        <v>5567</v>
      </c>
      <c r="H605" s="1"/>
      <c r="I605" s="1"/>
      <c r="J605" s="1"/>
      <c r="K605" s="1"/>
      <c r="L605" s="4" t="s">
        <v>6806</v>
      </c>
      <c r="M605" s="1"/>
      <c r="N605" s="10" t="s">
        <v>490</v>
      </c>
    </row>
    <row r="606" spans="1:14">
      <c r="A606" s="1" t="s">
        <v>4015</v>
      </c>
      <c r="B606" s="5" t="s">
        <v>3416</v>
      </c>
      <c r="C606" s="1" t="s">
        <v>9586</v>
      </c>
      <c r="D606" s="1"/>
      <c r="E606" s="2" t="s">
        <v>8124</v>
      </c>
      <c r="F606" s="1"/>
      <c r="G606" s="1" t="s">
        <v>5567</v>
      </c>
      <c r="H606" s="1"/>
      <c r="I606" s="1"/>
      <c r="J606" s="1"/>
      <c r="K606" s="2"/>
      <c r="L606" s="5" t="s">
        <v>9231</v>
      </c>
      <c r="M606" s="2"/>
      <c r="N606" s="10" t="s">
        <v>6020</v>
      </c>
    </row>
    <row r="607" spans="1:14">
      <c r="A607" s="1" t="s">
        <v>4015</v>
      </c>
      <c r="B607" s="5" t="s">
        <v>3416</v>
      </c>
      <c r="C607" s="1" t="s">
        <v>5569</v>
      </c>
      <c r="D607" s="1"/>
      <c r="E607" s="1"/>
      <c r="F607" s="1"/>
      <c r="G607" s="1"/>
      <c r="H607" s="1"/>
      <c r="I607" s="1"/>
      <c r="J607" s="1"/>
      <c r="K607" s="2" t="s">
        <v>7683</v>
      </c>
      <c r="L607" s="1"/>
      <c r="M607" s="1"/>
      <c r="N607" s="10"/>
    </row>
    <row r="608" spans="1:14">
      <c r="A608" s="1" t="s">
        <v>4015</v>
      </c>
      <c r="B608" s="5" t="s">
        <v>3416</v>
      </c>
      <c r="C608" s="1" t="s">
        <v>9534</v>
      </c>
      <c r="D608" s="1"/>
      <c r="E608" s="2" t="s">
        <v>8124</v>
      </c>
      <c r="F608" s="1"/>
      <c r="G608" s="1"/>
      <c r="H608" s="1"/>
      <c r="I608" s="1"/>
      <c r="J608" s="1"/>
      <c r="K608" s="2"/>
      <c r="L608" s="5" t="s">
        <v>4515</v>
      </c>
      <c r="M608" s="2"/>
      <c r="N608" s="10" t="s">
        <v>3705</v>
      </c>
    </row>
    <row r="609" spans="1:14">
      <c r="A609" s="1" t="s">
        <v>4015</v>
      </c>
      <c r="B609" s="5" t="s">
        <v>3416</v>
      </c>
      <c r="C609" s="3" t="s">
        <v>13</v>
      </c>
      <c r="D609" s="1"/>
      <c r="E609" s="8"/>
      <c r="F609" s="3" t="s">
        <v>14</v>
      </c>
      <c r="G609" s="9"/>
      <c r="H609" s="3"/>
      <c r="I609" s="7"/>
      <c r="J609" s="3"/>
      <c r="K609" s="3" t="s">
        <v>4810</v>
      </c>
      <c r="L609" s="4"/>
      <c r="M609" s="1"/>
      <c r="N609" s="10"/>
    </row>
    <row r="610" spans="1:14">
      <c r="A610" s="1" t="s">
        <v>4015</v>
      </c>
      <c r="B610" s="5" t="s">
        <v>3416</v>
      </c>
      <c r="C610" s="1" t="s">
        <v>3284</v>
      </c>
      <c r="D610" s="1"/>
      <c r="E610" s="2" t="s">
        <v>8124</v>
      </c>
      <c r="F610" s="1"/>
      <c r="G610" s="1"/>
      <c r="H610" s="1"/>
      <c r="I610" s="1"/>
      <c r="J610" s="1"/>
      <c r="K610" s="2"/>
      <c r="L610" s="2"/>
      <c r="M610" s="2" t="s">
        <v>12413</v>
      </c>
      <c r="N610" s="10"/>
    </row>
    <row r="611" spans="1:14">
      <c r="A611" s="1" t="s">
        <v>4015</v>
      </c>
      <c r="B611" s="5" t="s">
        <v>12158</v>
      </c>
      <c r="C611" s="1" t="s">
        <v>5625</v>
      </c>
      <c r="D611" s="1"/>
      <c r="E611" s="2" t="s">
        <v>8124</v>
      </c>
      <c r="F611" s="1"/>
      <c r="G611" s="1" t="s">
        <v>5567</v>
      </c>
      <c r="H611" s="1"/>
      <c r="I611" s="1"/>
      <c r="J611" s="1"/>
      <c r="K611" s="2"/>
      <c r="L611" s="6" t="s">
        <v>11225</v>
      </c>
      <c r="M611" s="2"/>
      <c r="N611" s="10" t="s">
        <v>11226</v>
      </c>
    </row>
    <row r="612" spans="1:14">
      <c r="A612" s="1" t="s">
        <v>4015</v>
      </c>
      <c r="B612" s="5" t="s">
        <v>12158</v>
      </c>
      <c r="C612" s="1" t="s">
        <v>5625</v>
      </c>
      <c r="D612" s="1"/>
      <c r="E612" s="1" t="s">
        <v>11296</v>
      </c>
      <c r="F612" s="1"/>
      <c r="G612" s="1" t="s">
        <v>5567</v>
      </c>
      <c r="H612" s="1"/>
      <c r="I612" s="1"/>
      <c r="J612" s="1"/>
      <c r="K612" s="1"/>
      <c r="L612" s="4" t="s">
        <v>6806</v>
      </c>
      <c r="M612" s="1"/>
      <c r="N612" s="10" t="s">
        <v>490</v>
      </c>
    </row>
    <row r="613" spans="1:14">
      <c r="A613" s="1" t="s">
        <v>4015</v>
      </c>
      <c r="B613" s="5" t="s">
        <v>12158</v>
      </c>
      <c r="C613" s="1" t="s">
        <v>9586</v>
      </c>
      <c r="D613" s="1"/>
      <c r="E613" s="2" t="s">
        <v>8124</v>
      </c>
      <c r="F613" s="1"/>
      <c r="G613" s="1" t="s">
        <v>5567</v>
      </c>
      <c r="H613" s="1"/>
      <c r="I613" s="1"/>
      <c r="J613" s="1"/>
      <c r="K613" s="2"/>
      <c r="L613" s="5" t="s">
        <v>9231</v>
      </c>
      <c r="M613" s="2"/>
      <c r="N613" s="10" t="s">
        <v>6020</v>
      </c>
    </row>
    <row r="614" spans="1:14">
      <c r="A614" s="1" t="s">
        <v>4015</v>
      </c>
      <c r="B614" s="5" t="s">
        <v>12158</v>
      </c>
      <c r="C614" s="1" t="s">
        <v>5569</v>
      </c>
      <c r="D614" s="1"/>
      <c r="E614" s="1"/>
      <c r="F614" s="1"/>
      <c r="G614" s="1"/>
      <c r="H614" s="1"/>
      <c r="I614" s="1"/>
      <c r="J614" s="1"/>
      <c r="K614" s="2" t="s">
        <v>7683</v>
      </c>
      <c r="L614" s="1"/>
      <c r="M614" s="1"/>
      <c r="N614" s="10"/>
    </row>
    <row r="615" spans="1:14">
      <c r="A615" s="1" t="s">
        <v>4015</v>
      </c>
      <c r="B615" s="5" t="s">
        <v>12158</v>
      </c>
      <c r="C615" s="1" t="s">
        <v>9534</v>
      </c>
      <c r="D615" s="1"/>
      <c r="E615" s="2" t="s">
        <v>8124</v>
      </c>
      <c r="F615" s="1"/>
      <c r="G615" s="1"/>
      <c r="H615" s="1"/>
      <c r="I615" s="1"/>
      <c r="J615" s="1"/>
      <c r="K615" s="2"/>
      <c r="L615" s="5" t="s">
        <v>2937</v>
      </c>
      <c r="M615" s="2"/>
      <c r="N615" s="10" t="s">
        <v>2229</v>
      </c>
    </row>
    <row r="616" spans="1:14">
      <c r="A616" s="1" t="s">
        <v>4015</v>
      </c>
      <c r="B616" s="5" t="s">
        <v>12158</v>
      </c>
      <c r="C616" s="3" t="s">
        <v>13</v>
      </c>
      <c r="D616" s="1"/>
      <c r="E616" s="8"/>
      <c r="F616" s="3" t="s">
        <v>14</v>
      </c>
      <c r="G616" s="9"/>
      <c r="H616" s="3"/>
      <c r="I616" s="7"/>
      <c r="J616" s="3"/>
      <c r="K616" s="3" t="s">
        <v>4810</v>
      </c>
      <c r="L616" s="4"/>
      <c r="M616" s="1"/>
      <c r="N616" s="10"/>
    </row>
    <row r="617" spans="1:14">
      <c r="A617" s="1" t="s">
        <v>4015</v>
      </c>
      <c r="B617" s="5" t="s">
        <v>12158</v>
      </c>
      <c r="C617" s="1" t="s">
        <v>3284</v>
      </c>
      <c r="D617" s="1"/>
      <c r="E617" s="2" t="s">
        <v>8124</v>
      </c>
      <c r="F617" s="1"/>
      <c r="G617" s="1"/>
      <c r="H617" s="1"/>
      <c r="I617" s="1"/>
      <c r="J617" s="1"/>
      <c r="K617" s="2"/>
      <c r="L617" s="2"/>
      <c r="M617" s="2" t="s">
        <v>12413</v>
      </c>
      <c r="N617" s="10"/>
    </row>
    <row r="618" spans="1:14">
      <c r="A618" s="1" t="s">
        <v>4015</v>
      </c>
      <c r="B618" s="5" t="s">
        <v>8226</v>
      </c>
      <c r="C618" s="1" t="s">
        <v>5625</v>
      </c>
      <c r="D618" s="1"/>
      <c r="E618" s="2" t="s">
        <v>8124</v>
      </c>
      <c r="F618" s="1"/>
      <c r="G618" s="1" t="s">
        <v>5567</v>
      </c>
      <c r="H618" s="1"/>
      <c r="I618" s="1"/>
      <c r="J618" s="1"/>
      <c r="K618" s="2"/>
      <c r="L618" s="6" t="s">
        <v>11225</v>
      </c>
      <c r="M618" s="2"/>
      <c r="N618" s="10" t="s">
        <v>11226</v>
      </c>
    </row>
    <row r="619" spans="1:14">
      <c r="A619" s="1" t="s">
        <v>4015</v>
      </c>
      <c r="B619" s="5" t="s">
        <v>8226</v>
      </c>
      <c r="C619" s="1" t="s">
        <v>5625</v>
      </c>
      <c r="D619" s="1"/>
      <c r="E619" s="1" t="s">
        <v>11296</v>
      </c>
      <c r="F619" s="1"/>
      <c r="G619" s="1" t="s">
        <v>5567</v>
      </c>
      <c r="H619" s="1"/>
      <c r="I619" s="1"/>
      <c r="J619" s="1"/>
      <c r="K619" s="1"/>
      <c r="L619" s="4" t="s">
        <v>6806</v>
      </c>
      <c r="M619" s="1"/>
      <c r="N619" s="10" t="s">
        <v>490</v>
      </c>
    </row>
    <row r="620" spans="1:14">
      <c r="A620" s="1" t="s">
        <v>4015</v>
      </c>
      <c r="B620" s="5" t="s">
        <v>8226</v>
      </c>
      <c r="C620" s="1" t="s">
        <v>9534</v>
      </c>
      <c r="D620" s="1"/>
      <c r="E620" s="1" t="s">
        <v>8124</v>
      </c>
      <c r="F620" s="1"/>
      <c r="G620" s="1"/>
      <c r="H620" s="1"/>
      <c r="I620" s="1"/>
      <c r="J620" s="1"/>
      <c r="K620" s="1"/>
      <c r="L620" s="5" t="s">
        <v>3706</v>
      </c>
      <c r="M620" s="1"/>
      <c r="N620" s="10" t="s">
        <v>2938</v>
      </c>
    </row>
    <row r="621" spans="1:14">
      <c r="A621" s="1" t="s">
        <v>4015</v>
      </c>
      <c r="B621" s="5" t="s">
        <v>8226</v>
      </c>
      <c r="C621" s="3" t="s">
        <v>13</v>
      </c>
      <c r="D621" s="1"/>
      <c r="E621" s="8"/>
      <c r="F621" s="3" t="s">
        <v>14</v>
      </c>
      <c r="G621" s="9"/>
      <c r="H621" s="3"/>
      <c r="I621" s="7"/>
      <c r="J621" s="3"/>
      <c r="K621" s="3" t="s">
        <v>4810</v>
      </c>
      <c r="L621" s="4"/>
      <c r="M621" s="1"/>
      <c r="N621" s="10"/>
    </row>
    <row r="622" spans="1:14">
      <c r="A622" s="1" t="s">
        <v>4015</v>
      </c>
      <c r="B622" s="5" t="s">
        <v>10544</v>
      </c>
      <c r="C622" s="1" t="s">
        <v>5625</v>
      </c>
      <c r="D622" s="1"/>
      <c r="E622" s="2" t="s">
        <v>8124</v>
      </c>
      <c r="F622" s="1"/>
      <c r="G622" s="1" t="s">
        <v>5567</v>
      </c>
      <c r="H622" s="1"/>
      <c r="I622" s="1"/>
      <c r="J622" s="1"/>
      <c r="K622" s="2"/>
      <c r="L622" s="6" t="s">
        <v>11225</v>
      </c>
      <c r="M622" s="2"/>
      <c r="N622" s="10" t="s">
        <v>11226</v>
      </c>
    </row>
    <row r="623" spans="1:14">
      <c r="A623" s="1" t="s">
        <v>4015</v>
      </c>
      <c r="B623" s="5" t="s">
        <v>10544</v>
      </c>
      <c r="C623" s="1" t="s">
        <v>5625</v>
      </c>
      <c r="D623" s="1"/>
      <c r="E623" s="1" t="s">
        <v>11296</v>
      </c>
      <c r="F623" s="1"/>
      <c r="G623" s="1" t="s">
        <v>5567</v>
      </c>
      <c r="H623" s="1"/>
      <c r="I623" s="1"/>
      <c r="J623" s="1"/>
      <c r="K623" s="1"/>
      <c r="L623" s="4" t="s">
        <v>6806</v>
      </c>
      <c r="M623" s="1"/>
      <c r="N623" s="10" t="s">
        <v>490</v>
      </c>
    </row>
    <row r="624" spans="1:14">
      <c r="A624" s="1" t="s">
        <v>4015</v>
      </c>
      <c r="B624" s="5" t="s">
        <v>10544</v>
      </c>
      <c r="C624" s="1" t="s">
        <v>9534</v>
      </c>
      <c r="D624" s="1"/>
      <c r="E624" s="1" t="s">
        <v>8124</v>
      </c>
      <c r="F624" s="1"/>
      <c r="G624" s="1"/>
      <c r="H624" s="1"/>
      <c r="I624" s="1"/>
      <c r="J624" s="1"/>
      <c r="K624" s="1"/>
      <c r="L624" s="5" t="s">
        <v>6023</v>
      </c>
      <c r="M624" s="1"/>
      <c r="N624" s="10" t="s">
        <v>3707</v>
      </c>
    </row>
    <row r="625" spans="1:14">
      <c r="A625" s="1" t="s">
        <v>4015</v>
      </c>
      <c r="B625" s="5" t="s">
        <v>10544</v>
      </c>
      <c r="C625" s="3" t="s">
        <v>13</v>
      </c>
      <c r="D625" s="1"/>
      <c r="E625" s="8"/>
      <c r="F625" s="3" t="s">
        <v>14</v>
      </c>
      <c r="G625" s="9"/>
      <c r="H625" s="3"/>
      <c r="I625" s="7"/>
      <c r="J625" s="3"/>
      <c r="K625" s="3" t="s">
        <v>4810</v>
      </c>
      <c r="L625" s="4"/>
      <c r="M625" s="1"/>
      <c r="N625" s="10"/>
    </row>
    <row r="626" spans="1:14">
      <c r="A626" s="1" t="s">
        <v>4015</v>
      </c>
      <c r="B626" s="5" t="s">
        <v>5011</v>
      </c>
      <c r="C626" s="1" t="s">
        <v>5625</v>
      </c>
      <c r="D626" s="1"/>
      <c r="E626" s="2" t="s">
        <v>8124</v>
      </c>
      <c r="F626" s="1"/>
      <c r="G626" s="1" t="s">
        <v>5567</v>
      </c>
      <c r="H626" s="1"/>
      <c r="I626" s="1"/>
      <c r="J626" s="1"/>
      <c r="K626" s="2"/>
      <c r="L626" s="6" t="s">
        <v>11225</v>
      </c>
      <c r="M626" s="2"/>
      <c r="N626" s="10" t="s">
        <v>11226</v>
      </c>
    </row>
    <row r="627" spans="1:14">
      <c r="A627" s="1" t="s">
        <v>4015</v>
      </c>
      <c r="B627" s="5" t="s">
        <v>5011</v>
      </c>
      <c r="C627" s="1" t="s">
        <v>5625</v>
      </c>
      <c r="D627" s="1"/>
      <c r="E627" s="1" t="s">
        <v>11296</v>
      </c>
      <c r="F627" s="1"/>
      <c r="G627" s="1" t="s">
        <v>5567</v>
      </c>
      <c r="H627" s="1"/>
      <c r="I627" s="1"/>
      <c r="J627" s="1"/>
      <c r="K627" s="1"/>
      <c r="L627" s="4" t="s">
        <v>6806</v>
      </c>
      <c r="M627" s="1"/>
      <c r="N627" s="10" t="s">
        <v>490</v>
      </c>
    </row>
    <row r="628" spans="1:14">
      <c r="A628" s="1" t="s">
        <v>4015</v>
      </c>
      <c r="B628" s="5" t="s">
        <v>5011</v>
      </c>
      <c r="C628" s="1" t="s">
        <v>9534</v>
      </c>
      <c r="D628" s="1"/>
      <c r="E628" s="1" t="s">
        <v>8124</v>
      </c>
      <c r="F628" s="1"/>
      <c r="G628" s="1"/>
      <c r="H628" s="1"/>
      <c r="I628" s="1"/>
      <c r="J628" s="1"/>
      <c r="K628" s="1"/>
      <c r="L628" s="5" t="s">
        <v>6824</v>
      </c>
      <c r="M628" s="1"/>
      <c r="N628" s="10" t="s">
        <v>6024</v>
      </c>
    </row>
    <row r="629" spans="1:14">
      <c r="A629" s="1" t="s">
        <v>4015</v>
      </c>
      <c r="B629" s="5" t="s">
        <v>5011</v>
      </c>
      <c r="C629" s="3" t="s">
        <v>13</v>
      </c>
      <c r="D629" s="1"/>
      <c r="E629" s="8"/>
      <c r="F629" s="3" t="s">
        <v>14</v>
      </c>
      <c r="G629" s="9"/>
      <c r="H629" s="3"/>
      <c r="I629" s="7"/>
      <c r="J629" s="3"/>
      <c r="K629" s="3" t="s">
        <v>4810</v>
      </c>
      <c r="L629" s="4"/>
      <c r="M629" s="1"/>
      <c r="N629" s="10"/>
    </row>
    <row r="630" spans="1:14">
      <c r="A630" s="1" t="s">
        <v>4015</v>
      </c>
      <c r="B630" s="5" t="s">
        <v>7403</v>
      </c>
      <c r="C630" s="1" t="s">
        <v>5625</v>
      </c>
      <c r="D630" s="1"/>
      <c r="E630" s="2" t="s">
        <v>8124</v>
      </c>
      <c r="F630" s="1"/>
      <c r="G630" s="1" t="s">
        <v>5567</v>
      </c>
      <c r="H630" s="1"/>
      <c r="I630" s="1"/>
      <c r="J630" s="1"/>
      <c r="K630" s="2"/>
      <c r="L630" s="6" t="s">
        <v>11225</v>
      </c>
      <c r="M630" s="2"/>
      <c r="N630" s="10" t="s">
        <v>11226</v>
      </c>
    </row>
    <row r="631" spans="1:14">
      <c r="A631" s="1" t="s">
        <v>4015</v>
      </c>
      <c r="B631" s="5" t="s">
        <v>7403</v>
      </c>
      <c r="C631" s="1" t="s">
        <v>5625</v>
      </c>
      <c r="D631" s="1"/>
      <c r="E631" s="1" t="s">
        <v>11296</v>
      </c>
      <c r="F631" s="1"/>
      <c r="G631" s="1" t="s">
        <v>5567</v>
      </c>
      <c r="H631" s="1"/>
      <c r="I631" s="1"/>
      <c r="J631" s="1"/>
      <c r="K631" s="1"/>
      <c r="L631" s="4" t="s">
        <v>6806</v>
      </c>
      <c r="M631" s="1"/>
      <c r="N631" s="10" t="s">
        <v>490</v>
      </c>
    </row>
    <row r="632" spans="1:14">
      <c r="A632" s="1" t="s">
        <v>4015</v>
      </c>
      <c r="B632" s="5" t="s">
        <v>7403</v>
      </c>
      <c r="C632" s="3" t="s">
        <v>13</v>
      </c>
      <c r="D632" s="1"/>
      <c r="E632" s="8"/>
      <c r="F632" s="3" t="s">
        <v>14</v>
      </c>
      <c r="G632" s="9"/>
      <c r="H632" s="3"/>
      <c r="I632" s="7"/>
      <c r="J632" s="3"/>
      <c r="K632" s="3" t="s">
        <v>4810</v>
      </c>
      <c r="L632" s="4"/>
      <c r="M632" s="1"/>
      <c r="N632" s="10"/>
    </row>
    <row r="633" spans="1:14">
      <c r="A633" s="1" t="s">
        <v>4015</v>
      </c>
      <c r="B633" s="5" t="s">
        <v>5779</v>
      </c>
      <c r="C633" s="1" t="s">
        <v>5625</v>
      </c>
      <c r="D633" s="1"/>
      <c r="E633" s="2" t="s">
        <v>8124</v>
      </c>
      <c r="F633" s="1"/>
      <c r="G633" s="1" t="s">
        <v>5567</v>
      </c>
      <c r="H633" s="1"/>
      <c r="I633" s="1"/>
      <c r="J633" s="1"/>
      <c r="K633" s="2"/>
      <c r="L633" s="6" t="s">
        <v>11225</v>
      </c>
      <c r="M633" s="2"/>
      <c r="N633" s="10" t="s">
        <v>11226</v>
      </c>
    </row>
    <row r="634" spans="1:14">
      <c r="A634" s="1" t="s">
        <v>4015</v>
      </c>
      <c r="B634" s="5" t="s">
        <v>5779</v>
      </c>
      <c r="C634" s="1" t="s">
        <v>5625</v>
      </c>
      <c r="D634" s="1"/>
      <c r="E634" s="1" t="s">
        <v>11296</v>
      </c>
      <c r="F634" s="1"/>
      <c r="G634" s="1" t="s">
        <v>5567</v>
      </c>
      <c r="H634" s="1"/>
      <c r="I634" s="1"/>
      <c r="J634" s="1"/>
      <c r="K634" s="1"/>
      <c r="L634" s="4" t="s">
        <v>6806</v>
      </c>
      <c r="M634" s="1"/>
      <c r="N634" s="10" t="s">
        <v>490</v>
      </c>
    </row>
    <row r="635" spans="1:14">
      <c r="A635" s="1" t="s">
        <v>4015</v>
      </c>
      <c r="B635" s="5" t="s">
        <v>5779</v>
      </c>
      <c r="C635" s="1" t="s">
        <v>9534</v>
      </c>
      <c r="D635" s="1"/>
      <c r="E635" s="1" t="s">
        <v>8124</v>
      </c>
      <c r="F635" s="1"/>
      <c r="G635" s="1"/>
      <c r="H635" s="1"/>
      <c r="I635" s="1"/>
      <c r="J635" s="1"/>
      <c r="K635" s="1"/>
      <c r="L635" s="5" t="s">
        <v>4516</v>
      </c>
      <c r="M635" s="1"/>
      <c r="N635" s="10" t="s">
        <v>1383</v>
      </c>
    </row>
    <row r="636" spans="1:14">
      <c r="A636" s="1" t="s">
        <v>4015</v>
      </c>
      <c r="B636" s="5" t="s">
        <v>5779</v>
      </c>
      <c r="C636" s="3" t="s">
        <v>13</v>
      </c>
      <c r="D636" s="1"/>
      <c r="E636" s="8"/>
      <c r="F636" s="3" t="s">
        <v>14</v>
      </c>
      <c r="G636" s="9"/>
      <c r="H636" s="3"/>
      <c r="I636" s="7"/>
      <c r="J636" s="3"/>
      <c r="K636" s="3" t="s">
        <v>4810</v>
      </c>
      <c r="L636" s="4"/>
      <c r="M636" s="1"/>
      <c r="N636" s="10"/>
    </row>
    <row r="637" spans="1:14">
      <c r="A637" s="1" t="s">
        <v>4015</v>
      </c>
      <c r="B637" s="5" t="s">
        <v>8228</v>
      </c>
      <c r="C637" s="1" t="s">
        <v>5625</v>
      </c>
      <c r="D637" s="1"/>
      <c r="E637" s="2" t="s">
        <v>8124</v>
      </c>
      <c r="F637" s="1"/>
      <c r="G637" s="1" t="s">
        <v>5567</v>
      </c>
      <c r="H637" s="1"/>
      <c r="I637" s="1"/>
      <c r="J637" s="1"/>
      <c r="K637" s="2"/>
      <c r="L637" s="6" t="s">
        <v>11225</v>
      </c>
      <c r="M637" s="2"/>
      <c r="N637" s="10" t="s">
        <v>11226</v>
      </c>
    </row>
    <row r="638" spans="1:14">
      <c r="A638" s="1" t="s">
        <v>4015</v>
      </c>
      <c r="B638" s="5" t="s">
        <v>8228</v>
      </c>
      <c r="C638" s="1" t="s">
        <v>5625</v>
      </c>
      <c r="D638" s="1"/>
      <c r="E638" s="1" t="s">
        <v>11296</v>
      </c>
      <c r="F638" s="1"/>
      <c r="G638" s="1" t="s">
        <v>5567</v>
      </c>
      <c r="H638" s="1"/>
      <c r="I638" s="1"/>
      <c r="J638" s="1"/>
      <c r="K638" s="1"/>
      <c r="L638" s="4" t="s">
        <v>6806</v>
      </c>
      <c r="M638" s="1"/>
      <c r="N638" s="10" t="s">
        <v>490</v>
      </c>
    </row>
    <row r="639" spans="1:14">
      <c r="A639" s="1" t="s">
        <v>4015</v>
      </c>
      <c r="B639" s="5" t="s">
        <v>8228</v>
      </c>
      <c r="C639" s="3" t="s">
        <v>13</v>
      </c>
      <c r="D639" s="1"/>
      <c r="E639" s="8"/>
      <c r="F639" s="3" t="s">
        <v>14</v>
      </c>
      <c r="G639" s="9"/>
      <c r="H639" s="3"/>
      <c r="I639" s="7"/>
      <c r="J639" s="3"/>
      <c r="K639" s="3" t="s">
        <v>4810</v>
      </c>
      <c r="L639" s="4"/>
      <c r="M639" s="1"/>
      <c r="N639" s="10"/>
    </row>
    <row r="640" spans="1:14">
      <c r="A640" s="1" t="s">
        <v>4015</v>
      </c>
      <c r="B640" s="5" t="s">
        <v>12160</v>
      </c>
      <c r="C640" s="1" t="s">
        <v>5625</v>
      </c>
      <c r="D640" s="1"/>
      <c r="E640" s="2" t="s">
        <v>8124</v>
      </c>
      <c r="F640" s="1"/>
      <c r="G640" s="1" t="s">
        <v>5567</v>
      </c>
      <c r="H640" s="1"/>
      <c r="I640" s="1"/>
      <c r="J640" s="1"/>
      <c r="K640" s="2"/>
      <c r="L640" s="6" t="s">
        <v>11225</v>
      </c>
      <c r="M640" s="2"/>
      <c r="N640" s="10" t="s">
        <v>11226</v>
      </c>
    </row>
    <row r="641" spans="1:14">
      <c r="A641" s="1" t="s">
        <v>4015</v>
      </c>
      <c r="B641" s="5" t="s">
        <v>12160</v>
      </c>
      <c r="C641" s="1" t="s">
        <v>5625</v>
      </c>
      <c r="D641" s="1"/>
      <c r="E641" s="1" t="s">
        <v>11296</v>
      </c>
      <c r="F641" s="1"/>
      <c r="G641" s="1" t="s">
        <v>5567</v>
      </c>
      <c r="H641" s="1"/>
      <c r="I641" s="1"/>
      <c r="J641" s="1"/>
      <c r="K641" s="1"/>
      <c r="L641" s="4" t="s">
        <v>6806</v>
      </c>
      <c r="M641" s="1"/>
      <c r="N641" s="10" t="s">
        <v>490</v>
      </c>
    </row>
    <row r="642" spans="1:14">
      <c r="A642" s="1" t="s">
        <v>4015</v>
      </c>
      <c r="B642" s="5" t="s">
        <v>12160</v>
      </c>
      <c r="C642" s="1" t="s">
        <v>9534</v>
      </c>
      <c r="D642" s="1"/>
      <c r="E642" s="1" t="s">
        <v>8124</v>
      </c>
      <c r="F642" s="1"/>
      <c r="G642" s="1"/>
      <c r="H642" s="1"/>
      <c r="I642" s="1"/>
      <c r="J642" s="1"/>
      <c r="K642" s="1"/>
      <c r="L642" s="5" t="s">
        <v>503</v>
      </c>
      <c r="M642" s="1"/>
      <c r="N642" s="10" t="s">
        <v>7685</v>
      </c>
    </row>
    <row r="643" spans="1:14">
      <c r="A643" s="1" t="s">
        <v>4015</v>
      </c>
      <c r="B643" s="5" t="s">
        <v>12160</v>
      </c>
      <c r="C643" s="3" t="s">
        <v>13</v>
      </c>
      <c r="D643" s="1"/>
      <c r="E643" s="8"/>
      <c r="F643" s="3" t="s">
        <v>14</v>
      </c>
      <c r="G643" s="9"/>
      <c r="H643" s="3"/>
      <c r="I643" s="7"/>
      <c r="J643" s="3"/>
      <c r="K643" s="3" t="s">
        <v>4810</v>
      </c>
      <c r="L643" s="4"/>
      <c r="M643" s="1"/>
      <c r="N643" s="10"/>
    </row>
    <row r="644" spans="1:14">
      <c r="A644" s="1" t="s">
        <v>4015</v>
      </c>
      <c r="B644" s="5" t="s">
        <v>2709</v>
      </c>
      <c r="C644" s="1" t="s">
        <v>5625</v>
      </c>
      <c r="D644" s="1"/>
      <c r="E644" s="2" t="s">
        <v>8124</v>
      </c>
      <c r="F644" s="1"/>
      <c r="G644" s="1" t="s">
        <v>5567</v>
      </c>
      <c r="H644" s="1"/>
      <c r="I644" s="1"/>
      <c r="J644" s="1"/>
      <c r="K644" s="2"/>
      <c r="L644" s="6" t="s">
        <v>11225</v>
      </c>
      <c r="M644" s="2"/>
      <c r="N644" s="10" t="s">
        <v>11226</v>
      </c>
    </row>
    <row r="645" spans="1:14">
      <c r="A645" s="1" t="s">
        <v>4015</v>
      </c>
      <c r="B645" s="5" t="s">
        <v>2709</v>
      </c>
      <c r="C645" s="1" t="s">
        <v>5625</v>
      </c>
      <c r="D645" s="1"/>
      <c r="E645" s="1" t="s">
        <v>11296</v>
      </c>
      <c r="F645" s="1"/>
      <c r="G645" s="1" t="s">
        <v>5567</v>
      </c>
      <c r="H645" s="1"/>
      <c r="I645" s="1"/>
      <c r="J645" s="1"/>
      <c r="K645" s="1"/>
      <c r="L645" s="4" t="s">
        <v>6806</v>
      </c>
      <c r="M645" s="1"/>
      <c r="N645" s="10" t="s">
        <v>490</v>
      </c>
    </row>
    <row r="646" spans="1:14">
      <c r="A646" s="1" t="s">
        <v>4015</v>
      </c>
      <c r="B646" s="5" t="s">
        <v>2709</v>
      </c>
      <c r="C646" s="3" t="s">
        <v>13</v>
      </c>
      <c r="D646" s="1"/>
      <c r="E646" s="8"/>
      <c r="F646" s="3" t="s">
        <v>14</v>
      </c>
      <c r="G646" s="9"/>
      <c r="H646" s="3"/>
      <c r="I646" s="7"/>
      <c r="J646" s="3"/>
      <c r="K646" s="3" t="s">
        <v>4810</v>
      </c>
      <c r="L646" s="4"/>
      <c r="M646" s="1"/>
      <c r="N646" s="10"/>
    </row>
    <row r="647" spans="1:14">
      <c r="A647" s="1" t="s">
        <v>4015</v>
      </c>
      <c r="B647" s="5" t="s">
        <v>9730</v>
      </c>
      <c r="C647" s="1" t="s">
        <v>5625</v>
      </c>
      <c r="D647" s="1"/>
      <c r="E647" s="2" t="s">
        <v>8124</v>
      </c>
      <c r="F647" s="1"/>
      <c r="G647" s="1" t="s">
        <v>5567</v>
      </c>
      <c r="H647" s="1"/>
      <c r="I647" s="1"/>
      <c r="J647" s="1"/>
      <c r="K647" s="2"/>
      <c r="L647" s="6" t="s">
        <v>11225</v>
      </c>
      <c r="M647" s="2"/>
      <c r="N647" s="10" t="s">
        <v>11226</v>
      </c>
    </row>
    <row r="648" spans="1:14">
      <c r="A648" s="1" t="s">
        <v>4015</v>
      </c>
      <c r="B648" s="5" t="s">
        <v>9730</v>
      </c>
      <c r="C648" s="1" t="s">
        <v>5625</v>
      </c>
      <c r="D648" s="1"/>
      <c r="E648" s="1" t="s">
        <v>11296</v>
      </c>
      <c r="F648" s="1"/>
      <c r="G648" s="1" t="s">
        <v>5567</v>
      </c>
      <c r="H648" s="1"/>
      <c r="I648" s="1"/>
      <c r="J648" s="1"/>
      <c r="K648" s="1"/>
      <c r="L648" s="4" t="s">
        <v>6806</v>
      </c>
      <c r="M648" s="1"/>
      <c r="N648" s="10" t="s">
        <v>490</v>
      </c>
    </row>
    <row r="649" spans="1:14">
      <c r="A649" s="1" t="s">
        <v>4015</v>
      </c>
      <c r="B649" s="5" t="s">
        <v>9730</v>
      </c>
      <c r="C649" s="1" t="s">
        <v>9534</v>
      </c>
      <c r="D649" s="1"/>
      <c r="E649" s="1" t="s">
        <v>8124</v>
      </c>
      <c r="F649" s="1"/>
      <c r="G649" s="1"/>
      <c r="H649" s="1"/>
      <c r="I649" s="1"/>
      <c r="J649" s="1"/>
      <c r="K649" s="1"/>
      <c r="L649" s="5" t="s">
        <v>10835</v>
      </c>
      <c r="M649" s="1"/>
      <c r="N649" s="10" t="s">
        <v>10836</v>
      </c>
    </row>
    <row r="650" spans="1:14">
      <c r="A650" s="1" t="s">
        <v>4015</v>
      </c>
      <c r="B650" s="5" t="s">
        <v>9730</v>
      </c>
      <c r="C650" s="3" t="s">
        <v>13</v>
      </c>
      <c r="D650" s="1"/>
      <c r="E650" s="8"/>
      <c r="F650" s="3" t="s">
        <v>14</v>
      </c>
      <c r="G650" s="9"/>
      <c r="H650" s="3"/>
      <c r="I650" s="7"/>
      <c r="J650" s="3"/>
      <c r="K650" s="3" t="s">
        <v>4810</v>
      </c>
      <c r="L650" s="4"/>
      <c r="M650" s="1"/>
      <c r="N650" s="10"/>
    </row>
    <row r="651" spans="1:14">
      <c r="A651" s="1" t="s">
        <v>4015</v>
      </c>
      <c r="B651" s="5" t="s">
        <v>5013</v>
      </c>
      <c r="C651" s="1" t="s">
        <v>5625</v>
      </c>
      <c r="D651" s="1"/>
      <c r="E651" s="2" t="s">
        <v>8124</v>
      </c>
      <c r="F651" s="1"/>
      <c r="G651" s="1" t="s">
        <v>5567</v>
      </c>
      <c r="H651" s="1"/>
      <c r="I651" s="1"/>
      <c r="J651" s="1"/>
      <c r="K651" s="2"/>
      <c r="L651" s="6" t="s">
        <v>11225</v>
      </c>
      <c r="M651" s="2"/>
      <c r="N651" s="10" t="s">
        <v>11226</v>
      </c>
    </row>
    <row r="652" spans="1:14">
      <c r="A652" s="1" t="s">
        <v>4015</v>
      </c>
      <c r="B652" s="5" t="s">
        <v>5013</v>
      </c>
      <c r="C652" s="1" t="s">
        <v>5625</v>
      </c>
      <c r="D652" s="1"/>
      <c r="E652" s="1" t="s">
        <v>11296</v>
      </c>
      <c r="F652" s="1"/>
      <c r="G652" s="1" t="s">
        <v>5567</v>
      </c>
      <c r="H652" s="1"/>
      <c r="I652" s="1"/>
      <c r="J652" s="1"/>
      <c r="K652" s="1"/>
      <c r="L652" s="4" t="s">
        <v>6806</v>
      </c>
      <c r="M652" s="1"/>
      <c r="N652" s="10" t="s">
        <v>490</v>
      </c>
    </row>
    <row r="653" spans="1:14">
      <c r="A653" s="1" t="s">
        <v>4015</v>
      </c>
      <c r="B653" s="5" t="s">
        <v>5013</v>
      </c>
      <c r="C653" s="1" t="s">
        <v>9534</v>
      </c>
      <c r="D653" s="1"/>
      <c r="E653" s="1" t="s">
        <v>8124</v>
      </c>
      <c r="F653" s="1"/>
      <c r="G653" s="1"/>
      <c r="H653" s="1"/>
      <c r="I653" s="1"/>
      <c r="J653" s="1"/>
      <c r="K653" s="1"/>
      <c r="L653" s="5" t="s">
        <v>1384</v>
      </c>
      <c r="M653" s="1"/>
      <c r="N653" s="10" t="s">
        <v>9234</v>
      </c>
    </row>
    <row r="654" spans="1:14">
      <c r="A654" s="1" t="s">
        <v>4015</v>
      </c>
      <c r="B654" s="5" t="s">
        <v>5013</v>
      </c>
      <c r="C654" s="3" t="s">
        <v>13</v>
      </c>
      <c r="D654" s="1"/>
      <c r="E654" s="8"/>
      <c r="F654" s="3" t="s">
        <v>14</v>
      </c>
      <c r="G654" s="9"/>
      <c r="H654" s="3"/>
      <c r="I654" s="7"/>
      <c r="J654" s="3"/>
      <c r="K654" s="3" t="s">
        <v>4810</v>
      </c>
      <c r="L654" s="4"/>
      <c r="M654" s="1"/>
      <c r="N654" s="10"/>
    </row>
    <row r="655" spans="1:14">
      <c r="A655" s="1" t="s">
        <v>4015</v>
      </c>
      <c r="B655" s="5" t="s">
        <v>6556</v>
      </c>
      <c r="C655" s="1" t="s">
        <v>5625</v>
      </c>
      <c r="D655" s="1"/>
      <c r="E655" s="2" t="s">
        <v>8124</v>
      </c>
      <c r="F655" s="1"/>
      <c r="G655" s="1" t="s">
        <v>5567</v>
      </c>
      <c r="H655" s="1"/>
      <c r="I655" s="1"/>
      <c r="J655" s="1"/>
      <c r="K655" s="2"/>
      <c r="L655" s="6" t="s">
        <v>11225</v>
      </c>
      <c r="M655" s="2"/>
      <c r="N655" s="10" t="s">
        <v>11226</v>
      </c>
    </row>
    <row r="656" spans="1:14">
      <c r="A656" s="1" t="s">
        <v>4015</v>
      </c>
      <c r="B656" s="5" t="s">
        <v>6556</v>
      </c>
      <c r="C656" s="1" t="s">
        <v>5625</v>
      </c>
      <c r="D656" s="1"/>
      <c r="E656" s="1" t="s">
        <v>11296</v>
      </c>
      <c r="F656" s="1"/>
      <c r="G656" s="1" t="s">
        <v>5567</v>
      </c>
      <c r="H656" s="1"/>
      <c r="I656" s="1"/>
      <c r="J656" s="1"/>
      <c r="K656" s="1"/>
      <c r="L656" s="4" t="s">
        <v>6806</v>
      </c>
      <c r="M656" s="1"/>
      <c r="N656" s="10" t="s">
        <v>490</v>
      </c>
    </row>
    <row r="657" spans="1:14">
      <c r="A657" s="1" t="s">
        <v>4015</v>
      </c>
      <c r="B657" s="5" t="s">
        <v>6556</v>
      </c>
      <c r="C657" s="1" t="s">
        <v>9534</v>
      </c>
      <c r="D657" s="1"/>
      <c r="E657" s="1" t="s">
        <v>8124</v>
      </c>
      <c r="F657" s="1"/>
      <c r="G657" s="1"/>
      <c r="H657" s="1"/>
      <c r="I657" s="1"/>
      <c r="J657" s="1"/>
      <c r="K657" s="1"/>
      <c r="L657" s="5" t="s">
        <v>9235</v>
      </c>
      <c r="M657" s="1"/>
      <c r="N657" s="10" t="s">
        <v>8497</v>
      </c>
    </row>
    <row r="658" spans="1:14">
      <c r="A658" s="1" t="s">
        <v>4015</v>
      </c>
      <c r="B658" s="5" t="s">
        <v>6556</v>
      </c>
      <c r="C658" s="3" t="s">
        <v>13</v>
      </c>
      <c r="D658" s="1"/>
      <c r="E658" s="8"/>
      <c r="F658" s="3" t="s">
        <v>14</v>
      </c>
      <c r="G658" s="9"/>
      <c r="H658" s="3"/>
      <c r="I658" s="7"/>
      <c r="J658" s="3"/>
      <c r="K658" s="3" t="s">
        <v>4810</v>
      </c>
      <c r="L658" s="4"/>
      <c r="M658" s="1"/>
      <c r="N658" s="10"/>
    </row>
    <row r="659" spans="1:14">
      <c r="A659" s="1" t="s">
        <v>4015</v>
      </c>
      <c r="B659" s="5" t="s">
        <v>6557</v>
      </c>
      <c r="C659" s="1" t="s">
        <v>5625</v>
      </c>
      <c r="D659" s="1"/>
      <c r="E659" s="2" t="s">
        <v>8124</v>
      </c>
      <c r="F659" s="1"/>
      <c r="G659" s="1" t="s">
        <v>5567</v>
      </c>
      <c r="H659" s="1"/>
      <c r="I659" s="1"/>
      <c r="J659" s="1"/>
      <c r="K659" s="2"/>
      <c r="L659" s="6" t="s">
        <v>11225</v>
      </c>
      <c r="M659" s="2"/>
      <c r="N659" s="10" t="s">
        <v>11226</v>
      </c>
    </row>
    <row r="660" spans="1:14">
      <c r="A660" s="1" t="s">
        <v>4015</v>
      </c>
      <c r="B660" s="5" t="s">
        <v>6557</v>
      </c>
      <c r="C660" s="1" t="s">
        <v>5625</v>
      </c>
      <c r="D660" s="1"/>
      <c r="E660" s="1" t="s">
        <v>11296</v>
      </c>
      <c r="F660" s="1"/>
      <c r="G660" s="1" t="s">
        <v>5567</v>
      </c>
      <c r="H660" s="1"/>
      <c r="I660" s="1"/>
      <c r="J660" s="1"/>
      <c r="K660" s="1"/>
      <c r="L660" s="4" t="s">
        <v>6806</v>
      </c>
      <c r="M660" s="1"/>
      <c r="N660" s="10" t="s">
        <v>490</v>
      </c>
    </row>
    <row r="661" spans="1:14">
      <c r="A661" s="1" t="s">
        <v>4015</v>
      </c>
      <c r="B661" s="5" t="s">
        <v>6557</v>
      </c>
      <c r="C661" s="1" t="s">
        <v>9534</v>
      </c>
      <c r="D661" s="1"/>
      <c r="E661" s="1" t="s">
        <v>8124</v>
      </c>
      <c r="F661" s="1"/>
      <c r="G661" s="1"/>
      <c r="H661" s="1"/>
      <c r="I661" s="1"/>
      <c r="J661" s="1"/>
      <c r="K661" s="1"/>
      <c r="L661" s="5" t="s">
        <v>6825</v>
      </c>
      <c r="M661" s="1"/>
      <c r="N661" s="10" t="s">
        <v>3708</v>
      </c>
    </row>
    <row r="662" spans="1:14">
      <c r="A662" s="1" t="s">
        <v>4015</v>
      </c>
      <c r="B662" s="5" t="s">
        <v>6557</v>
      </c>
      <c r="C662" s="3" t="s">
        <v>13</v>
      </c>
      <c r="D662" s="1"/>
      <c r="E662" s="8"/>
      <c r="F662" s="3" t="s">
        <v>14</v>
      </c>
      <c r="G662" s="9"/>
      <c r="H662" s="3"/>
      <c r="I662" s="7"/>
      <c r="J662" s="3"/>
      <c r="K662" s="3" t="s">
        <v>4810</v>
      </c>
      <c r="L662" s="4"/>
      <c r="M662" s="1"/>
      <c r="N662" s="10"/>
    </row>
    <row r="663" spans="1:14">
      <c r="A663" s="1" t="s">
        <v>4015</v>
      </c>
      <c r="B663" s="5" t="s">
        <v>1066</v>
      </c>
      <c r="C663" s="1" t="s">
        <v>5625</v>
      </c>
      <c r="D663" s="1"/>
      <c r="E663" s="2" t="s">
        <v>8124</v>
      </c>
      <c r="F663" s="1"/>
      <c r="G663" s="1" t="s">
        <v>5567</v>
      </c>
      <c r="H663" s="1"/>
      <c r="I663" s="1"/>
      <c r="J663" s="1"/>
      <c r="K663" s="2"/>
      <c r="L663" s="6" t="s">
        <v>11225</v>
      </c>
      <c r="M663" s="2"/>
      <c r="N663" s="10" t="s">
        <v>11226</v>
      </c>
    </row>
    <row r="664" spans="1:14">
      <c r="A664" s="1" t="s">
        <v>4015</v>
      </c>
      <c r="B664" s="5" t="s">
        <v>1066</v>
      </c>
      <c r="C664" s="1" t="s">
        <v>5625</v>
      </c>
      <c r="D664" s="1"/>
      <c r="E664" s="1" t="s">
        <v>11296</v>
      </c>
      <c r="F664" s="1"/>
      <c r="G664" s="1" t="s">
        <v>5567</v>
      </c>
      <c r="H664" s="1"/>
      <c r="I664" s="1"/>
      <c r="J664" s="1"/>
      <c r="K664" s="1"/>
      <c r="L664" s="4" t="s">
        <v>6806</v>
      </c>
      <c r="M664" s="1"/>
      <c r="N664" s="10" t="s">
        <v>490</v>
      </c>
    </row>
    <row r="665" spans="1:14">
      <c r="A665" s="1" t="s">
        <v>4015</v>
      </c>
      <c r="B665" s="5" t="s">
        <v>1066</v>
      </c>
      <c r="C665" s="1" t="s">
        <v>9534</v>
      </c>
      <c r="D665" s="1"/>
      <c r="E665" s="1" t="s">
        <v>8124</v>
      </c>
      <c r="F665" s="1"/>
      <c r="G665" s="1"/>
      <c r="H665" s="1"/>
      <c r="I665" s="1"/>
      <c r="J665" s="1"/>
      <c r="K665" s="1"/>
      <c r="L665" s="5" t="s">
        <v>2230</v>
      </c>
      <c r="M665" s="1"/>
      <c r="N665" s="10" t="s">
        <v>9992</v>
      </c>
    </row>
    <row r="666" spans="1:14">
      <c r="A666" s="1" t="s">
        <v>4015</v>
      </c>
      <c r="B666" s="5" t="s">
        <v>1066</v>
      </c>
      <c r="C666" s="3" t="s">
        <v>13</v>
      </c>
      <c r="D666" s="1"/>
      <c r="E666" s="8"/>
      <c r="F666" s="3" t="s">
        <v>14</v>
      </c>
      <c r="G666" s="9"/>
      <c r="H666" s="3"/>
      <c r="I666" s="7"/>
      <c r="J666" s="3"/>
      <c r="K666" s="3" t="s">
        <v>4810</v>
      </c>
      <c r="L666" s="4"/>
      <c r="M666" s="1"/>
      <c r="N666" s="10"/>
    </row>
    <row r="667" spans="1:14">
      <c r="A667" s="1" t="s">
        <v>4015</v>
      </c>
      <c r="B667" s="5" t="s">
        <v>5781</v>
      </c>
      <c r="C667" s="1" t="s">
        <v>5625</v>
      </c>
      <c r="D667" s="1"/>
      <c r="E667" s="2" t="s">
        <v>8124</v>
      </c>
      <c r="F667" s="1"/>
      <c r="G667" s="1" t="s">
        <v>5567</v>
      </c>
      <c r="H667" s="1"/>
      <c r="I667" s="1"/>
      <c r="J667" s="1"/>
      <c r="K667" s="2"/>
      <c r="L667" s="6" t="s">
        <v>11225</v>
      </c>
      <c r="M667" s="2"/>
      <c r="N667" s="10" t="s">
        <v>11226</v>
      </c>
    </row>
    <row r="668" spans="1:14">
      <c r="A668" s="1" t="s">
        <v>4015</v>
      </c>
      <c r="B668" s="5" t="s">
        <v>5781</v>
      </c>
      <c r="C668" s="1" t="s">
        <v>5625</v>
      </c>
      <c r="D668" s="1"/>
      <c r="E668" s="1" t="s">
        <v>11296</v>
      </c>
      <c r="F668" s="1"/>
      <c r="G668" s="1" t="s">
        <v>5567</v>
      </c>
      <c r="H668" s="1"/>
      <c r="I668" s="1"/>
      <c r="J668" s="1"/>
      <c r="K668" s="1"/>
      <c r="L668" s="4" t="s">
        <v>6806</v>
      </c>
      <c r="M668" s="1"/>
      <c r="N668" s="10" t="s">
        <v>490</v>
      </c>
    </row>
    <row r="669" spans="1:14">
      <c r="A669" s="1" t="s">
        <v>4015</v>
      </c>
      <c r="B669" s="5" t="s">
        <v>5781</v>
      </c>
      <c r="C669" s="1" t="s">
        <v>9534</v>
      </c>
      <c r="D669" s="1"/>
      <c r="E669" s="1" t="s">
        <v>8124</v>
      </c>
      <c r="F669" s="1"/>
      <c r="G669" s="1"/>
      <c r="H669" s="1"/>
      <c r="I669" s="1"/>
      <c r="J669" s="1"/>
      <c r="K669" s="1"/>
      <c r="L669" s="5" t="s">
        <v>3709</v>
      </c>
      <c r="M669" s="1"/>
      <c r="N669" s="10" t="s">
        <v>4517</v>
      </c>
    </row>
    <row r="670" spans="1:14">
      <c r="A670" s="1" t="s">
        <v>4015</v>
      </c>
      <c r="B670" s="5" t="s">
        <v>5781</v>
      </c>
      <c r="C670" s="3" t="s">
        <v>13</v>
      </c>
      <c r="D670" s="1"/>
      <c r="E670" s="8"/>
      <c r="F670" s="3" t="s">
        <v>14</v>
      </c>
      <c r="G670" s="9"/>
      <c r="H670" s="3"/>
      <c r="I670" s="7"/>
      <c r="J670" s="3"/>
      <c r="K670" s="3" t="s">
        <v>4810</v>
      </c>
      <c r="L670" s="4"/>
      <c r="M670" s="1"/>
      <c r="N670" s="10"/>
    </row>
    <row r="671" spans="1:14">
      <c r="A671" s="1" t="s">
        <v>4015</v>
      </c>
      <c r="B671" s="5" t="s">
        <v>5017</v>
      </c>
      <c r="C671" s="1" t="s">
        <v>5625</v>
      </c>
      <c r="D671" s="1"/>
      <c r="E671" s="2" t="s">
        <v>8124</v>
      </c>
      <c r="F671" s="1"/>
      <c r="G671" s="1" t="s">
        <v>5567</v>
      </c>
      <c r="H671" s="1"/>
      <c r="I671" s="1"/>
      <c r="J671" s="1"/>
      <c r="K671" s="2"/>
      <c r="L671" s="6" t="s">
        <v>11225</v>
      </c>
      <c r="M671" s="2"/>
      <c r="N671" s="10" t="s">
        <v>11226</v>
      </c>
    </row>
    <row r="672" spans="1:14">
      <c r="A672" s="1" t="s">
        <v>4015</v>
      </c>
      <c r="B672" s="5" t="s">
        <v>5017</v>
      </c>
      <c r="C672" s="1" t="s">
        <v>5625</v>
      </c>
      <c r="D672" s="1"/>
      <c r="E672" s="1" t="s">
        <v>11296</v>
      </c>
      <c r="F672" s="1"/>
      <c r="G672" s="1" t="s">
        <v>5567</v>
      </c>
      <c r="H672" s="1"/>
      <c r="I672" s="1"/>
      <c r="J672" s="1"/>
      <c r="K672" s="1"/>
      <c r="L672" s="4" t="s">
        <v>6806</v>
      </c>
      <c r="M672" s="1"/>
      <c r="N672" s="10" t="s">
        <v>490</v>
      </c>
    </row>
    <row r="673" spans="1:14">
      <c r="A673" s="1" t="s">
        <v>4015</v>
      </c>
      <c r="B673" s="5" t="s">
        <v>5017</v>
      </c>
      <c r="C673" s="1" t="s">
        <v>9534</v>
      </c>
      <c r="D673" s="1"/>
      <c r="E673" s="1" t="s">
        <v>8124</v>
      </c>
      <c r="F673" s="1"/>
      <c r="G673" s="1"/>
      <c r="H673" s="1"/>
      <c r="I673" s="1"/>
      <c r="J673" s="1"/>
      <c r="K673" s="1"/>
      <c r="L673" s="5" t="s">
        <v>2939</v>
      </c>
      <c r="M673" s="1"/>
      <c r="N673" s="10" t="s">
        <v>1385</v>
      </c>
    </row>
    <row r="674" spans="1:14">
      <c r="A674" s="1" t="s">
        <v>4015</v>
      </c>
      <c r="B674" s="5" t="s">
        <v>5017</v>
      </c>
      <c r="C674" s="3" t="s">
        <v>13</v>
      </c>
      <c r="D674" s="1"/>
      <c r="E674" s="8"/>
      <c r="F674" s="3" t="s">
        <v>14</v>
      </c>
      <c r="G674" s="9"/>
      <c r="H674" s="3"/>
      <c r="I674" s="7"/>
      <c r="J674" s="3"/>
      <c r="K674" s="3" t="s">
        <v>4810</v>
      </c>
      <c r="L674" s="4"/>
      <c r="M674" s="1"/>
      <c r="N674" s="10"/>
    </row>
    <row r="675" spans="1:14">
      <c r="A675" s="1" t="s">
        <v>4015</v>
      </c>
      <c r="B675" s="5" t="s">
        <v>5782</v>
      </c>
      <c r="C675" s="1" t="s">
        <v>5625</v>
      </c>
      <c r="D675" s="1"/>
      <c r="E675" s="2" t="s">
        <v>8124</v>
      </c>
      <c r="F675" s="1"/>
      <c r="G675" s="1" t="s">
        <v>5567</v>
      </c>
      <c r="H675" s="1"/>
      <c r="I675" s="1"/>
      <c r="J675" s="1"/>
      <c r="K675" s="2"/>
      <c r="L675" s="6" t="s">
        <v>11225</v>
      </c>
      <c r="M675" s="2"/>
      <c r="N675" s="10" t="s">
        <v>11226</v>
      </c>
    </row>
    <row r="676" spans="1:14">
      <c r="A676" s="1" t="s">
        <v>4015</v>
      </c>
      <c r="B676" s="5" t="s">
        <v>5782</v>
      </c>
      <c r="C676" s="1" t="s">
        <v>5625</v>
      </c>
      <c r="D676" s="1"/>
      <c r="E676" s="1" t="s">
        <v>11296</v>
      </c>
      <c r="F676" s="1"/>
      <c r="G676" s="1" t="s">
        <v>5567</v>
      </c>
      <c r="H676" s="1"/>
      <c r="I676" s="1"/>
      <c r="J676" s="1"/>
      <c r="K676" s="1"/>
      <c r="L676" s="4" t="s">
        <v>6806</v>
      </c>
      <c r="M676" s="1"/>
      <c r="N676" s="10" t="s">
        <v>490</v>
      </c>
    </row>
    <row r="677" spans="1:14">
      <c r="A677" s="1" t="s">
        <v>4015</v>
      </c>
      <c r="B677" s="5" t="s">
        <v>5782</v>
      </c>
      <c r="C677" s="1" t="s">
        <v>9534</v>
      </c>
      <c r="D677" s="1"/>
      <c r="E677" s="1" t="s">
        <v>8124</v>
      </c>
      <c r="F677" s="1"/>
      <c r="G677" s="1"/>
      <c r="H677" s="1"/>
      <c r="I677" s="1"/>
      <c r="J677" s="1"/>
      <c r="K677" s="1"/>
      <c r="L677" s="5" t="s">
        <v>7686</v>
      </c>
      <c r="M677" s="1"/>
      <c r="N677" s="10" t="s">
        <v>1386</v>
      </c>
    </row>
    <row r="678" spans="1:14">
      <c r="A678" s="1" t="s">
        <v>4015</v>
      </c>
      <c r="B678" s="5" t="s">
        <v>5782</v>
      </c>
      <c r="C678" s="3" t="s">
        <v>13</v>
      </c>
      <c r="D678" s="1"/>
      <c r="E678" s="8"/>
      <c r="F678" s="3" t="s">
        <v>14</v>
      </c>
      <c r="G678" s="9"/>
      <c r="H678" s="3"/>
      <c r="I678" s="7"/>
      <c r="J678" s="3"/>
      <c r="K678" s="3" t="s">
        <v>4810</v>
      </c>
      <c r="L678" s="4"/>
      <c r="M678" s="1"/>
      <c r="N678" s="10"/>
    </row>
    <row r="679" spans="1:14">
      <c r="A679" s="1" t="s">
        <v>4015</v>
      </c>
      <c r="B679" s="5" t="s">
        <v>12162</v>
      </c>
      <c r="C679" s="1" t="s">
        <v>5625</v>
      </c>
      <c r="D679" s="1"/>
      <c r="E679" s="2" t="s">
        <v>8124</v>
      </c>
      <c r="F679" s="1"/>
      <c r="G679" s="1" t="s">
        <v>5567</v>
      </c>
      <c r="H679" s="1"/>
      <c r="I679" s="1"/>
      <c r="J679" s="1"/>
      <c r="K679" s="2"/>
      <c r="L679" s="6" t="s">
        <v>11225</v>
      </c>
      <c r="M679" s="2"/>
      <c r="N679" s="10" t="s">
        <v>11226</v>
      </c>
    </row>
    <row r="680" spans="1:14">
      <c r="A680" s="1" t="s">
        <v>4015</v>
      </c>
      <c r="B680" s="5" t="s">
        <v>12162</v>
      </c>
      <c r="C680" s="1" t="s">
        <v>5625</v>
      </c>
      <c r="D680" s="1"/>
      <c r="E680" s="1" t="s">
        <v>11296</v>
      </c>
      <c r="F680" s="1"/>
      <c r="G680" s="1" t="s">
        <v>5567</v>
      </c>
      <c r="H680" s="1"/>
      <c r="I680" s="1"/>
      <c r="J680" s="1"/>
      <c r="K680" s="1"/>
      <c r="L680" s="4" t="s">
        <v>6806</v>
      </c>
      <c r="M680" s="1"/>
      <c r="N680" s="10" t="s">
        <v>490</v>
      </c>
    </row>
    <row r="681" spans="1:14">
      <c r="A681" s="1" t="s">
        <v>4015</v>
      </c>
      <c r="B681" s="5" t="s">
        <v>12162</v>
      </c>
      <c r="C681" s="1" t="s">
        <v>9534</v>
      </c>
      <c r="D681" s="1"/>
      <c r="E681" s="1" t="s">
        <v>8124</v>
      </c>
      <c r="F681" s="1"/>
      <c r="G681" s="1"/>
      <c r="H681" s="1"/>
      <c r="I681" s="1"/>
      <c r="J681" s="1"/>
      <c r="K681" s="1"/>
      <c r="L681" s="5" t="s">
        <v>9993</v>
      </c>
      <c r="M681" s="1"/>
      <c r="N681" s="10" t="s">
        <v>9994</v>
      </c>
    </row>
    <row r="682" spans="1:14">
      <c r="A682" s="1" t="s">
        <v>4015</v>
      </c>
      <c r="B682" s="5" t="s">
        <v>12162</v>
      </c>
      <c r="C682" s="3" t="s">
        <v>13</v>
      </c>
      <c r="D682" s="1"/>
      <c r="E682" s="8"/>
      <c r="F682" s="3" t="s">
        <v>14</v>
      </c>
      <c r="G682" s="9"/>
      <c r="H682" s="3"/>
      <c r="I682" s="7"/>
      <c r="J682" s="3"/>
      <c r="K682" s="3" t="s">
        <v>4810</v>
      </c>
      <c r="L682" s="4"/>
      <c r="M682" s="1"/>
      <c r="N682" s="10"/>
    </row>
    <row r="683" spans="1:14">
      <c r="A683" s="1" t="s">
        <v>4015</v>
      </c>
      <c r="B683" s="5" t="s">
        <v>8999</v>
      </c>
      <c r="C683" s="1" t="s">
        <v>5625</v>
      </c>
      <c r="D683" s="1"/>
      <c r="E683" s="2" t="s">
        <v>8124</v>
      </c>
      <c r="F683" s="1"/>
      <c r="G683" s="1" t="s">
        <v>5567</v>
      </c>
      <c r="H683" s="1"/>
      <c r="I683" s="1"/>
      <c r="J683" s="1"/>
      <c r="K683" s="2"/>
      <c r="L683" s="6" t="s">
        <v>11225</v>
      </c>
      <c r="M683" s="2"/>
      <c r="N683" s="10" t="s">
        <v>11226</v>
      </c>
    </row>
    <row r="684" spans="1:14">
      <c r="A684" s="1" t="s">
        <v>4015</v>
      </c>
      <c r="B684" s="5" t="s">
        <v>8999</v>
      </c>
      <c r="C684" s="1" t="s">
        <v>5625</v>
      </c>
      <c r="D684" s="1"/>
      <c r="E684" s="1" t="s">
        <v>11296</v>
      </c>
      <c r="F684" s="1"/>
      <c r="G684" s="1" t="s">
        <v>5567</v>
      </c>
      <c r="H684" s="1"/>
      <c r="I684" s="1"/>
      <c r="J684" s="1"/>
      <c r="K684" s="1"/>
      <c r="L684" s="4" t="s">
        <v>6806</v>
      </c>
      <c r="M684" s="1"/>
      <c r="N684" s="10" t="s">
        <v>490</v>
      </c>
    </row>
    <row r="685" spans="1:14">
      <c r="A685" s="1" t="s">
        <v>4015</v>
      </c>
      <c r="B685" s="5" t="s">
        <v>8999</v>
      </c>
      <c r="C685" s="1" t="s">
        <v>9534</v>
      </c>
      <c r="D685" s="1"/>
      <c r="E685" s="1" t="s">
        <v>8124</v>
      </c>
      <c r="F685" s="1"/>
      <c r="G685" s="1"/>
      <c r="H685" s="1"/>
      <c r="I685" s="1"/>
      <c r="J685" s="1"/>
      <c r="K685" s="1"/>
      <c r="L685" s="5" t="s">
        <v>2940</v>
      </c>
      <c r="M685" s="1"/>
      <c r="N685" s="10" t="s">
        <v>1387</v>
      </c>
    </row>
    <row r="686" spans="1:14">
      <c r="A686" s="1" t="s">
        <v>4015</v>
      </c>
      <c r="B686" s="5" t="s">
        <v>8999</v>
      </c>
      <c r="C686" s="3" t="s">
        <v>13</v>
      </c>
      <c r="D686" s="1"/>
      <c r="E686" s="8"/>
      <c r="F686" s="3" t="s">
        <v>14</v>
      </c>
      <c r="G686" s="9"/>
      <c r="H686" s="3"/>
      <c r="I686" s="7"/>
      <c r="J686" s="3"/>
      <c r="K686" s="3" t="s">
        <v>4810</v>
      </c>
      <c r="L686" s="4"/>
      <c r="M686" s="1"/>
      <c r="N686" s="10"/>
    </row>
    <row r="687" spans="1:14">
      <c r="A687" s="1" t="s">
        <v>4015</v>
      </c>
      <c r="B687" s="5" t="s">
        <v>223</v>
      </c>
      <c r="C687" s="1" t="s">
        <v>5625</v>
      </c>
      <c r="D687" s="1"/>
      <c r="E687" s="2" t="s">
        <v>8124</v>
      </c>
      <c r="F687" s="1"/>
      <c r="G687" s="1" t="s">
        <v>5567</v>
      </c>
      <c r="H687" s="1"/>
      <c r="I687" s="1"/>
      <c r="J687" s="1"/>
      <c r="K687" s="2"/>
      <c r="L687" s="6" t="s">
        <v>11225</v>
      </c>
      <c r="M687" s="2"/>
      <c r="N687" s="10" t="s">
        <v>11226</v>
      </c>
    </row>
    <row r="688" spans="1:14">
      <c r="A688" s="1" t="s">
        <v>4015</v>
      </c>
      <c r="B688" s="5" t="s">
        <v>223</v>
      </c>
      <c r="C688" s="1" t="s">
        <v>5625</v>
      </c>
      <c r="D688" s="1"/>
      <c r="E688" s="1" t="s">
        <v>11296</v>
      </c>
      <c r="F688" s="1"/>
      <c r="G688" s="1" t="s">
        <v>5567</v>
      </c>
      <c r="H688" s="1"/>
      <c r="I688" s="1"/>
      <c r="J688" s="1"/>
      <c r="K688" s="1"/>
      <c r="L688" s="4" t="s">
        <v>6806</v>
      </c>
      <c r="M688" s="1"/>
      <c r="N688" s="10" t="s">
        <v>490</v>
      </c>
    </row>
    <row r="689" spans="1:14">
      <c r="A689" s="1" t="s">
        <v>4015</v>
      </c>
      <c r="B689" s="5" t="s">
        <v>223</v>
      </c>
      <c r="C689" s="1" t="s">
        <v>9534</v>
      </c>
      <c r="D689" s="1"/>
      <c r="E689" s="1" t="s">
        <v>8124</v>
      </c>
      <c r="F689" s="1"/>
      <c r="G689" s="1"/>
      <c r="H689" s="1"/>
      <c r="I689" s="1"/>
      <c r="J689" s="1"/>
      <c r="K689" s="1"/>
      <c r="L689" s="5" t="s">
        <v>6826</v>
      </c>
      <c r="M689" s="1"/>
      <c r="N689" s="10" t="s">
        <v>6827</v>
      </c>
    </row>
    <row r="690" spans="1:14">
      <c r="A690" s="1" t="s">
        <v>4015</v>
      </c>
      <c r="B690" s="5" t="s">
        <v>223</v>
      </c>
      <c r="C690" s="3" t="s">
        <v>13</v>
      </c>
      <c r="D690" s="1"/>
      <c r="E690" s="8"/>
      <c r="F690" s="3" t="s">
        <v>14</v>
      </c>
      <c r="G690" s="9"/>
      <c r="H690" s="3"/>
      <c r="I690" s="7"/>
      <c r="J690" s="3"/>
      <c r="K690" s="3" t="s">
        <v>4810</v>
      </c>
      <c r="L690" s="4"/>
      <c r="M690" s="1"/>
      <c r="N690" s="10"/>
    </row>
    <row r="691" spans="1:14">
      <c r="A691" s="1" t="s">
        <v>4015</v>
      </c>
      <c r="B691" s="5" t="s">
        <v>1071</v>
      </c>
      <c r="C691" s="1" t="s">
        <v>5625</v>
      </c>
      <c r="D691" s="1"/>
      <c r="E691" s="2" t="s">
        <v>8124</v>
      </c>
      <c r="F691" s="1"/>
      <c r="G691" s="1" t="s">
        <v>5567</v>
      </c>
      <c r="H691" s="1"/>
      <c r="I691" s="1"/>
      <c r="J691" s="1"/>
      <c r="K691" s="2"/>
      <c r="L691" s="6" t="s">
        <v>11225</v>
      </c>
      <c r="M691" s="2"/>
      <c r="N691" s="10" t="s">
        <v>11226</v>
      </c>
    </row>
    <row r="692" spans="1:14">
      <c r="A692" s="1" t="s">
        <v>4015</v>
      </c>
      <c r="B692" s="5" t="s">
        <v>1071</v>
      </c>
      <c r="C692" s="1" t="s">
        <v>5625</v>
      </c>
      <c r="D692" s="1"/>
      <c r="E692" s="1" t="s">
        <v>11296</v>
      </c>
      <c r="F692" s="1"/>
      <c r="G692" s="1" t="s">
        <v>5567</v>
      </c>
      <c r="H692" s="1"/>
      <c r="I692" s="1"/>
      <c r="J692" s="1"/>
      <c r="K692" s="1"/>
      <c r="L692" s="4" t="s">
        <v>6806</v>
      </c>
      <c r="M692" s="1"/>
      <c r="N692" s="10" t="s">
        <v>490</v>
      </c>
    </row>
    <row r="693" spans="1:14">
      <c r="A693" s="1" t="s">
        <v>4015</v>
      </c>
      <c r="B693" s="5" t="s">
        <v>1071</v>
      </c>
      <c r="C693" s="1" t="s">
        <v>9534</v>
      </c>
      <c r="D693" s="1"/>
      <c r="E693" s="1" t="s">
        <v>8124</v>
      </c>
      <c r="F693" s="1"/>
      <c r="G693" s="1"/>
      <c r="H693" s="1"/>
      <c r="I693" s="1"/>
      <c r="J693" s="1"/>
      <c r="K693" s="1"/>
      <c r="L693" s="5" t="s">
        <v>4518</v>
      </c>
      <c r="M693" s="1"/>
      <c r="N693" s="10" t="s">
        <v>2941</v>
      </c>
    </row>
    <row r="694" spans="1:14">
      <c r="A694" s="1" t="s">
        <v>4015</v>
      </c>
      <c r="B694" s="5" t="s">
        <v>1071</v>
      </c>
      <c r="C694" s="3" t="s">
        <v>13</v>
      </c>
      <c r="D694" s="1"/>
      <c r="E694" s="8"/>
      <c r="F694" s="3" t="s">
        <v>14</v>
      </c>
      <c r="G694" s="9"/>
      <c r="H694" s="3"/>
      <c r="I694" s="7"/>
      <c r="J694" s="3"/>
      <c r="K694" s="3" t="s">
        <v>4810</v>
      </c>
      <c r="L694" s="4"/>
      <c r="M694" s="1"/>
      <c r="N694" s="10"/>
    </row>
    <row r="695" spans="1:14">
      <c r="A695" s="1" t="s">
        <v>4015</v>
      </c>
      <c r="B695" s="5" t="s">
        <v>7408</v>
      </c>
      <c r="C695" s="1" t="s">
        <v>5625</v>
      </c>
      <c r="D695" s="1"/>
      <c r="E695" s="2" t="s">
        <v>8124</v>
      </c>
      <c r="F695" s="1"/>
      <c r="G695" s="1" t="s">
        <v>5567</v>
      </c>
      <c r="H695" s="1"/>
      <c r="I695" s="1"/>
      <c r="J695" s="1"/>
      <c r="K695" s="2"/>
      <c r="L695" s="6" t="s">
        <v>11225</v>
      </c>
      <c r="M695" s="2"/>
      <c r="N695" s="10" t="s">
        <v>11226</v>
      </c>
    </row>
    <row r="696" spans="1:14">
      <c r="A696" s="1" t="s">
        <v>4015</v>
      </c>
      <c r="B696" s="5" t="s">
        <v>7408</v>
      </c>
      <c r="C696" s="1" t="s">
        <v>5625</v>
      </c>
      <c r="D696" s="1"/>
      <c r="E696" s="1" t="s">
        <v>11296</v>
      </c>
      <c r="F696" s="1"/>
      <c r="G696" s="1" t="s">
        <v>5567</v>
      </c>
      <c r="H696" s="1"/>
      <c r="I696" s="1"/>
      <c r="J696" s="1"/>
      <c r="K696" s="1"/>
      <c r="L696" s="4" t="s">
        <v>6806</v>
      </c>
      <c r="M696" s="1"/>
      <c r="N696" s="10" t="s">
        <v>490</v>
      </c>
    </row>
    <row r="697" spans="1:14">
      <c r="A697" s="1" t="s">
        <v>4015</v>
      </c>
      <c r="B697" s="5" t="s">
        <v>7408</v>
      </c>
      <c r="C697" s="1" t="s">
        <v>9534</v>
      </c>
      <c r="D697" s="1"/>
      <c r="E697" s="1" t="s">
        <v>8124</v>
      </c>
      <c r="F697" s="1"/>
      <c r="G697" s="1"/>
      <c r="H697" s="1"/>
      <c r="I697" s="1"/>
      <c r="J697" s="1"/>
      <c r="K697" s="1"/>
      <c r="L697" s="5" t="s">
        <v>12418</v>
      </c>
      <c r="M697" s="1"/>
      <c r="N697" s="10" t="s">
        <v>8498</v>
      </c>
    </row>
    <row r="698" spans="1:14">
      <c r="A698" s="1" t="s">
        <v>4015</v>
      </c>
      <c r="B698" s="5" t="s">
        <v>7408</v>
      </c>
      <c r="C698" s="3" t="s">
        <v>13</v>
      </c>
      <c r="D698" s="1"/>
      <c r="E698" s="8"/>
      <c r="F698" s="3" t="s">
        <v>14</v>
      </c>
      <c r="G698" s="9"/>
      <c r="H698" s="3"/>
      <c r="I698" s="7"/>
      <c r="J698" s="3"/>
      <c r="K698" s="3" t="s">
        <v>4810</v>
      </c>
      <c r="L698" s="4"/>
      <c r="M698" s="1"/>
      <c r="N698" s="10"/>
    </row>
    <row r="699" spans="1:14">
      <c r="A699" s="1" t="s">
        <v>4015</v>
      </c>
      <c r="B699" s="5" t="s">
        <v>9732</v>
      </c>
      <c r="C699" s="1" t="s">
        <v>5625</v>
      </c>
      <c r="D699" s="1"/>
      <c r="E699" s="2" t="s">
        <v>8124</v>
      </c>
      <c r="F699" s="1"/>
      <c r="G699" s="1" t="s">
        <v>5567</v>
      </c>
      <c r="H699" s="1"/>
      <c r="I699" s="1"/>
      <c r="J699" s="1"/>
      <c r="K699" s="2"/>
      <c r="L699" s="6" t="s">
        <v>11225</v>
      </c>
      <c r="M699" s="2"/>
      <c r="N699" s="10" t="s">
        <v>11226</v>
      </c>
    </row>
    <row r="700" spans="1:14">
      <c r="A700" s="1" t="s">
        <v>4015</v>
      </c>
      <c r="B700" s="5" t="s">
        <v>9732</v>
      </c>
      <c r="C700" s="1" t="s">
        <v>5625</v>
      </c>
      <c r="D700" s="1"/>
      <c r="E700" s="1" t="s">
        <v>11296</v>
      </c>
      <c r="F700" s="1"/>
      <c r="G700" s="1" t="s">
        <v>5567</v>
      </c>
      <c r="H700" s="1"/>
      <c r="I700" s="1"/>
      <c r="J700" s="1"/>
      <c r="K700" s="1"/>
      <c r="L700" s="4" t="s">
        <v>6806</v>
      </c>
      <c r="M700" s="1"/>
      <c r="N700" s="10" t="s">
        <v>490</v>
      </c>
    </row>
    <row r="701" spans="1:14">
      <c r="A701" s="1" t="s">
        <v>4015</v>
      </c>
      <c r="B701" s="5" t="s">
        <v>9732</v>
      </c>
      <c r="C701" s="1" t="s">
        <v>9534</v>
      </c>
      <c r="D701" s="1"/>
      <c r="E701" s="1" t="s">
        <v>8124</v>
      </c>
      <c r="F701" s="1"/>
      <c r="G701" s="1"/>
      <c r="H701" s="1"/>
      <c r="I701" s="1"/>
      <c r="J701" s="1"/>
      <c r="K701" s="1"/>
      <c r="L701" s="5" t="s">
        <v>3710</v>
      </c>
      <c r="M701" s="1"/>
      <c r="N701" s="10" t="s">
        <v>10837</v>
      </c>
    </row>
    <row r="702" spans="1:14">
      <c r="A702" s="1" t="s">
        <v>4015</v>
      </c>
      <c r="B702" s="5" t="s">
        <v>9732</v>
      </c>
      <c r="C702" s="3" t="s">
        <v>13</v>
      </c>
      <c r="D702" s="1"/>
      <c r="E702" s="8"/>
      <c r="F702" s="3" t="s">
        <v>14</v>
      </c>
      <c r="G702" s="9"/>
      <c r="H702" s="3"/>
      <c r="I702" s="7"/>
      <c r="J702" s="3"/>
      <c r="K702" s="3" t="s">
        <v>4810</v>
      </c>
      <c r="L702" s="4"/>
      <c r="M702" s="1"/>
      <c r="N702" s="10"/>
    </row>
    <row r="703" spans="1:14">
      <c r="A703" s="1" t="s">
        <v>4015</v>
      </c>
      <c r="B703" s="5" t="s">
        <v>4248</v>
      </c>
      <c r="C703" s="1" t="s">
        <v>5625</v>
      </c>
      <c r="D703" s="1"/>
      <c r="E703" s="2" t="s">
        <v>8124</v>
      </c>
      <c r="F703" s="1"/>
      <c r="G703" s="1" t="s">
        <v>5567</v>
      </c>
      <c r="H703" s="1"/>
      <c r="I703" s="1"/>
      <c r="J703" s="1"/>
      <c r="K703" s="2"/>
      <c r="L703" s="6" t="s">
        <v>11225</v>
      </c>
      <c r="M703" s="2"/>
      <c r="N703" s="10" t="s">
        <v>11226</v>
      </c>
    </row>
    <row r="704" spans="1:14">
      <c r="A704" s="1" t="s">
        <v>4015</v>
      </c>
      <c r="B704" s="5" t="s">
        <v>4248</v>
      </c>
      <c r="C704" s="1" t="s">
        <v>5625</v>
      </c>
      <c r="D704" s="1"/>
      <c r="E704" s="1" t="s">
        <v>11296</v>
      </c>
      <c r="F704" s="1"/>
      <c r="G704" s="1" t="s">
        <v>5567</v>
      </c>
      <c r="H704" s="1"/>
      <c r="I704" s="1"/>
      <c r="J704" s="1"/>
      <c r="K704" s="1"/>
      <c r="L704" s="4" t="s">
        <v>6806</v>
      </c>
      <c r="M704" s="1"/>
      <c r="N704" s="10" t="s">
        <v>490</v>
      </c>
    </row>
    <row r="705" spans="1:14">
      <c r="A705" s="1" t="s">
        <v>4015</v>
      </c>
      <c r="B705" s="5" t="s">
        <v>4248</v>
      </c>
      <c r="C705" s="1" t="s">
        <v>9534</v>
      </c>
      <c r="D705" s="1"/>
      <c r="E705" s="1" t="s">
        <v>8124</v>
      </c>
      <c r="F705" s="1"/>
      <c r="G705" s="1"/>
      <c r="H705" s="1"/>
      <c r="I705" s="1"/>
      <c r="J705" s="1"/>
      <c r="K705" s="1"/>
      <c r="L705" s="5" t="s">
        <v>11668</v>
      </c>
      <c r="M705" s="1"/>
      <c r="N705" s="10" t="s">
        <v>4519</v>
      </c>
    </row>
    <row r="706" spans="1:14">
      <c r="A706" s="1" t="s">
        <v>4015</v>
      </c>
      <c r="B706" s="5" t="s">
        <v>4248</v>
      </c>
      <c r="C706" s="3" t="s">
        <v>13</v>
      </c>
      <c r="D706" s="1"/>
      <c r="E706" s="8"/>
      <c r="F706" s="3" t="s">
        <v>14</v>
      </c>
      <c r="G706" s="9"/>
      <c r="H706" s="3"/>
      <c r="I706" s="7"/>
      <c r="J706" s="3"/>
      <c r="K706" s="3" t="s">
        <v>4810</v>
      </c>
      <c r="L706" s="4"/>
      <c r="M706" s="1"/>
      <c r="N706" s="10"/>
    </row>
    <row r="707" spans="1:14">
      <c r="A707" s="1" t="s">
        <v>4015</v>
      </c>
      <c r="B707" s="5" t="s">
        <v>5784</v>
      </c>
      <c r="C707" s="1" t="s">
        <v>5625</v>
      </c>
      <c r="D707" s="1"/>
      <c r="E707" s="2" t="s">
        <v>8124</v>
      </c>
      <c r="F707" s="1"/>
      <c r="G707" s="1" t="s">
        <v>5567</v>
      </c>
      <c r="H707" s="1"/>
      <c r="I707" s="1"/>
      <c r="J707" s="1"/>
      <c r="K707" s="2"/>
      <c r="L707" s="6" t="s">
        <v>11225</v>
      </c>
      <c r="M707" s="2"/>
      <c r="N707" s="10" t="s">
        <v>11226</v>
      </c>
    </row>
    <row r="708" spans="1:14">
      <c r="A708" s="1" t="s">
        <v>4015</v>
      </c>
      <c r="B708" s="5" t="s">
        <v>5784</v>
      </c>
      <c r="C708" s="1" t="s">
        <v>5625</v>
      </c>
      <c r="D708" s="1"/>
      <c r="E708" s="1" t="s">
        <v>11296</v>
      </c>
      <c r="F708" s="1"/>
      <c r="G708" s="1" t="s">
        <v>5567</v>
      </c>
      <c r="H708" s="1"/>
      <c r="I708" s="1"/>
      <c r="J708" s="1"/>
      <c r="K708" s="1"/>
      <c r="L708" s="4" t="s">
        <v>6806</v>
      </c>
      <c r="M708" s="1"/>
      <c r="N708" s="10" t="s">
        <v>490</v>
      </c>
    </row>
    <row r="709" spans="1:14">
      <c r="A709" s="1" t="s">
        <v>4015</v>
      </c>
      <c r="B709" s="5" t="s">
        <v>5784</v>
      </c>
      <c r="C709" s="1" t="s">
        <v>9534</v>
      </c>
      <c r="D709" s="1"/>
      <c r="E709" s="1" t="s">
        <v>8124</v>
      </c>
      <c r="F709" s="1"/>
      <c r="G709" s="1"/>
      <c r="H709" s="1"/>
      <c r="I709" s="1"/>
      <c r="J709" s="1"/>
      <c r="K709" s="1"/>
      <c r="L709" s="5" t="s">
        <v>2942</v>
      </c>
      <c r="M709" s="1"/>
      <c r="N709" s="10" t="s">
        <v>9236</v>
      </c>
    </row>
    <row r="710" spans="1:14">
      <c r="A710" s="1" t="s">
        <v>4015</v>
      </c>
      <c r="B710" s="5" t="s">
        <v>5784</v>
      </c>
      <c r="C710" s="3" t="s">
        <v>13</v>
      </c>
      <c r="D710" s="1"/>
      <c r="E710" s="8"/>
      <c r="F710" s="3" t="s">
        <v>14</v>
      </c>
      <c r="G710" s="9"/>
      <c r="H710" s="3"/>
      <c r="I710" s="7"/>
      <c r="J710" s="3"/>
      <c r="K710" s="3" t="s">
        <v>4810</v>
      </c>
      <c r="L710" s="4"/>
      <c r="M710" s="1"/>
      <c r="N710" s="10"/>
    </row>
    <row r="711" spans="1:14">
      <c r="A711" s="1" t="s">
        <v>4015</v>
      </c>
      <c r="B711" s="5" t="s">
        <v>6558</v>
      </c>
      <c r="C711" s="1" t="s">
        <v>5625</v>
      </c>
      <c r="D711" s="1"/>
      <c r="E711" s="2" t="s">
        <v>8124</v>
      </c>
      <c r="F711" s="1"/>
      <c r="G711" s="1" t="s">
        <v>5567</v>
      </c>
      <c r="H711" s="1"/>
      <c r="I711" s="1"/>
      <c r="J711" s="1"/>
      <c r="K711" s="2"/>
      <c r="L711" s="6" t="s">
        <v>11225</v>
      </c>
      <c r="M711" s="2"/>
      <c r="N711" s="10" t="s">
        <v>11226</v>
      </c>
    </row>
    <row r="712" spans="1:14">
      <c r="A712" s="1" t="s">
        <v>4015</v>
      </c>
      <c r="B712" s="5" t="s">
        <v>6558</v>
      </c>
      <c r="C712" s="1" t="s">
        <v>5625</v>
      </c>
      <c r="D712" s="1"/>
      <c r="E712" s="1" t="s">
        <v>11296</v>
      </c>
      <c r="F712" s="1"/>
      <c r="G712" s="1" t="s">
        <v>5567</v>
      </c>
      <c r="H712" s="1"/>
      <c r="I712" s="1"/>
      <c r="J712" s="1"/>
      <c r="K712" s="1"/>
      <c r="L712" s="4" t="s">
        <v>6806</v>
      </c>
      <c r="M712" s="1"/>
      <c r="N712" s="10" t="s">
        <v>490</v>
      </c>
    </row>
    <row r="713" spans="1:14">
      <c r="A713" s="1" t="s">
        <v>4015</v>
      </c>
      <c r="B713" s="5" t="s">
        <v>6558</v>
      </c>
      <c r="C713" s="1" t="s">
        <v>9534</v>
      </c>
      <c r="D713" s="1"/>
      <c r="E713" s="1" t="s">
        <v>8124</v>
      </c>
      <c r="F713" s="1"/>
      <c r="G713" s="1"/>
      <c r="H713" s="1"/>
      <c r="I713" s="1"/>
      <c r="J713" s="1"/>
      <c r="K713" s="1"/>
      <c r="L713" s="5" t="s">
        <v>1388</v>
      </c>
      <c r="M713" s="1"/>
      <c r="N713" s="10" t="s">
        <v>8499</v>
      </c>
    </row>
    <row r="714" spans="1:14">
      <c r="A714" s="1" t="s">
        <v>4015</v>
      </c>
      <c r="B714" s="5" t="s">
        <v>6558</v>
      </c>
      <c r="C714" s="3" t="s">
        <v>13</v>
      </c>
      <c r="D714" s="1"/>
      <c r="E714" s="8"/>
      <c r="F714" s="3" t="s">
        <v>14</v>
      </c>
      <c r="G714" s="9"/>
      <c r="H714" s="3"/>
      <c r="I714" s="7"/>
      <c r="J714" s="3"/>
      <c r="K714" s="3" t="s">
        <v>4810</v>
      </c>
      <c r="L714" s="4"/>
      <c r="M714" s="1"/>
      <c r="N714" s="10"/>
    </row>
    <row r="715" spans="1:14">
      <c r="A715" s="1" t="s">
        <v>4015</v>
      </c>
      <c r="B715" s="5" t="s">
        <v>1075</v>
      </c>
      <c r="C715" s="1" t="s">
        <v>5625</v>
      </c>
      <c r="D715" s="1"/>
      <c r="E715" s="2" t="s">
        <v>8124</v>
      </c>
      <c r="F715" s="1"/>
      <c r="G715" s="1" t="s">
        <v>5567</v>
      </c>
      <c r="H715" s="1"/>
      <c r="I715" s="1"/>
      <c r="J715" s="1"/>
      <c r="K715" s="2"/>
      <c r="L715" s="6" t="s">
        <v>11225</v>
      </c>
      <c r="M715" s="2"/>
      <c r="N715" s="10" t="s">
        <v>11226</v>
      </c>
    </row>
    <row r="716" spans="1:14">
      <c r="A716" s="1" t="s">
        <v>4015</v>
      </c>
      <c r="B716" s="5" t="s">
        <v>1075</v>
      </c>
      <c r="C716" s="1" t="s">
        <v>5625</v>
      </c>
      <c r="D716" s="1"/>
      <c r="E716" s="1" t="s">
        <v>11296</v>
      </c>
      <c r="F716" s="1"/>
      <c r="G716" s="1" t="s">
        <v>5567</v>
      </c>
      <c r="H716" s="1"/>
      <c r="I716" s="1"/>
      <c r="J716" s="1"/>
      <c r="K716" s="1"/>
      <c r="L716" s="4" t="s">
        <v>6806</v>
      </c>
      <c r="M716" s="1"/>
      <c r="N716" s="10" t="s">
        <v>490</v>
      </c>
    </row>
    <row r="717" spans="1:14">
      <c r="A717" s="1" t="s">
        <v>4015</v>
      </c>
      <c r="B717" s="5" t="s">
        <v>1075</v>
      </c>
      <c r="C717" s="1" t="s">
        <v>9534</v>
      </c>
      <c r="D717" s="1"/>
      <c r="E717" s="1" t="s">
        <v>8124</v>
      </c>
      <c r="F717" s="1"/>
      <c r="G717" s="1"/>
      <c r="H717" s="1"/>
      <c r="I717" s="1"/>
      <c r="J717" s="1"/>
      <c r="K717" s="1"/>
      <c r="L717" s="5" t="s">
        <v>9237</v>
      </c>
      <c r="M717" s="1"/>
      <c r="N717" s="10" t="s">
        <v>1389</v>
      </c>
    </row>
    <row r="718" spans="1:14">
      <c r="A718" s="1" t="s">
        <v>4015</v>
      </c>
      <c r="B718" s="5" t="s">
        <v>1075</v>
      </c>
      <c r="C718" s="3" t="s">
        <v>13</v>
      </c>
      <c r="D718" s="1"/>
      <c r="E718" s="8"/>
      <c r="F718" s="3" t="s">
        <v>14</v>
      </c>
      <c r="G718" s="9"/>
      <c r="H718" s="3"/>
      <c r="I718" s="7"/>
      <c r="J718" s="3"/>
      <c r="K718" s="3" t="s">
        <v>4810</v>
      </c>
      <c r="L718" s="4"/>
      <c r="M718" s="1"/>
      <c r="N718" s="10"/>
    </row>
    <row r="719" spans="1:14">
      <c r="A719" s="1" t="s">
        <v>4015</v>
      </c>
      <c r="B719" s="5" t="s">
        <v>12164</v>
      </c>
      <c r="C719" s="1" t="s">
        <v>5625</v>
      </c>
      <c r="D719" s="1"/>
      <c r="E719" s="2" t="s">
        <v>8124</v>
      </c>
      <c r="F719" s="1"/>
      <c r="G719" s="1" t="s">
        <v>5567</v>
      </c>
      <c r="H719" s="1"/>
      <c r="I719" s="1"/>
      <c r="J719" s="1"/>
      <c r="K719" s="2"/>
      <c r="L719" s="6" t="s">
        <v>11225</v>
      </c>
      <c r="M719" s="2"/>
      <c r="N719" s="10" t="s">
        <v>11226</v>
      </c>
    </row>
    <row r="720" spans="1:14">
      <c r="A720" s="1" t="s">
        <v>4015</v>
      </c>
      <c r="B720" s="5" t="s">
        <v>12164</v>
      </c>
      <c r="C720" s="1" t="s">
        <v>5625</v>
      </c>
      <c r="D720" s="1"/>
      <c r="E720" s="1" t="s">
        <v>11296</v>
      </c>
      <c r="F720" s="1"/>
      <c r="G720" s="1" t="s">
        <v>5567</v>
      </c>
      <c r="H720" s="1"/>
      <c r="I720" s="1"/>
      <c r="J720" s="1"/>
      <c r="K720" s="1"/>
      <c r="L720" s="4" t="s">
        <v>6806</v>
      </c>
      <c r="M720" s="1"/>
      <c r="N720" s="10" t="s">
        <v>490</v>
      </c>
    </row>
    <row r="721" spans="1:14">
      <c r="A721" s="1" t="s">
        <v>4015</v>
      </c>
      <c r="B721" s="5" t="s">
        <v>12164</v>
      </c>
      <c r="C721" s="1" t="s">
        <v>9534</v>
      </c>
      <c r="D721" s="1"/>
      <c r="E721" s="1" t="s">
        <v>8124</v>
      </c>
      <c r="F721" s="1"/>
      <c r="G721" s="1"/>
      <c r="H721" s="1"/>
      <c r="I721" s="1"/>
      <c r="J721" s="1"/>
      <c r="K721" s="1"/>
      <c r="L721" s="5" t="s">
        <v>6025</v>
      </c>
      <c r="M721" s="1"/>
      <c r="N721" s="10" t="s">
        <v>2231</v>
      </c>
    </row>
    <row r="722" spans="1:14">
      <c r="A722" s="1" t="s">
        <v>4015</v>
      </c>
      <c r="B722" s="5" t="s">
        <v>12164</v>
      </c>
      <c r="C722" s="3" t="s">
        <v>13</v>
      </c>
      <c r="D722" s="1"/>
      <c r="E722" s="8"/>
      <c r="F722" s="3" t="s">
        <v>14</v>
      </c>
      <c r="G722" s="9"/>
      <c r="H722" s="3"/>
      <c r="I722" s="7"/>
      <c r="J722" s="3"/>
      <c r="K722" s="3" t="s">
        <v>4810</v>
      </c>
      <c r="L722" s="4"/>
      <c r="M722" s="1"/>
      <c r="N722" s="10"/>
    </row>
    <row r="723" spans="1:14">
      <c r="A723" s="1" t="s">
        <v>4015</v>
      </c>
      <c r="B723" s="5" t="s">
        <v>8233</v>
      </c>
      <c r="C723" s="1" t="s">
        <v>5625</v>
      </c>
      <c r="D723" s="1"/>
      <c r="E723" s="2" t="s">
        <v>8124</v>
      </c>
      <c r="F723" s="1"/>
      <c r="G723" s="1" t="s">
        <v>5567</v>
      </c>
      <c r="H723" s="1"/>
      <c r="I723" s="1"/>
      <c r="J723" s="1"/>
      <c r="K723" s="2"/>
      <c r="L723" s="6" t="s">
        <v>11225</v>
      </c>
      <c r="M723" s="2"/>
      <c r="N723" s="10" t="s">
        <v>11226</v>
      </c>
    </row>
    <row r="724" spans="1:14">
      <c r="A724" s="1" t="s">
        <v>4015</v>
      </c>
      <c r="B724" s="5" t="s">
        <v>8233</v>
      </c>
      <c r="C724" s="1" t="s">
        <v>5625</v>
      </c>
      <c r="D724" s="1"/>
      <c r="E724" s="1" t="s">
        <v>11296</v>
      </c>
      <c r="F724" s="1"/>
      <c r="G724" s="1" t="s">
        <v>5567</v>
      </c>
      <c r="H724" s="1"/>
      <c r="I724" s="1"/>
      <c r="J724" s="1"/>
      <c r="K724" s="1"/>
      <c r="L724" s="4" t="s">
        <v>6806</v>
      </c>
      <c r="M724" s="1"/>
      <c r="N724" s="10" t="s">
        <v>490</v>
      </c>
    </row>
    <row r="725" spans="1:14">
      <c r="A725" s="1" t="s">
        <v>4015</v>
      </c>
      <c r="B725" s="5" t="s">
        <v>8233</v>
      </c>
      <c r="C725" s="1" t="s">
        <v>9534</v>
      </c>
      <c r="D725" s="1"/>
      <c r="E725" s="2" t="s">
        <v>8124</v>
      </c>
      <c r="F725" s="1"/>
      <c r="G725" s="1"/>
      <c r="H725" s="1"/>
      <c r="I725" s="1"/>
      <c r="J725" s="1"/>
      <c r="K725" s="2"/>
      <c r="L725" s="5" t="s">
        <v>2232</v>
      </c>
      <c r="M725" s="2"/>
      <c r="N725" s="10" t="s">
        <v>11669</v>
      </c>
    </row>
    <row r="726" spans="1:14">
      <c r="A726" s="1" t="s">
        <v>4015</v>
      </c>
      <c r="B726" s="5" t="s">
        <v>8233</v>
      </c>
      <c r="C726" s="3" t="s">
        <v>13</v>
      </c>
      <c r="D726" s="1"/>
      <c r="E726" s="8"/>
      <c r="F726" s="3" t="s">
        <v>14</v>
      </c>
      <c r="G726" s="9"/>
      <c r="H726" s="3"/>
      <c r="I726" s="7"/>
      <c r="J726" s="3"/>
      <c r="K726" s="3" t="s">
        <v>4810</v>
      </c>
      <c r="L726" s="4"/>
      <c r="M726" s="1"/>
      <c r="N726" s="10"/>
    </row>
    <row r="727" spans="1:14">
      <c r="A727" s="1" t="s">
        <v>4015</v>
      </c>
      <c r="B727" s="5" t="s">
        <v>1955</v>
      </c>
      <c r="C727" s="1" t="s">
        <v>5625</v>
      </c>
      <c r="D727" s="1"/>
      <c r="E727" s="2" t="s">
        <v>8124</v>
      </c>
      <c r="F727" s="1"/>
      <c r="G727" s="1" t="s">
        <v>5567</v>
      </c>
      <c r="H727" s="1"/>
      <c r="I727" s="1"/>
      <c r="J727" s="1"/>
      <c r="K727" s="2"/>
      <c r="L727" s="6" t="s">
        <v>11225</v>
      </c>
      <c r="M727" s="2"/>
      <c r="N727" s="10" t="s">
        <v>11226</v>
      </c>
    </row>
    <row r="728" spans="1:14">
      <c r="A728" s="1" t="s">
        <v>4015</v>
      </c>
      <c r="B728" s="5" t="s">
        <v>1955</v>
      </c>
      <c r="C728" s="1" t="s">
        <v>5625</v>
      </c>
      <c r="D728" s="1"/>
      <c r="E728" s="1" t="s">
        <v>11296</v>
      </c>
      <c r="F728" s="1"/>
      <c r="G728" s="1" t="s">
        <v>5567</v>
      </c>
      <c r="H728" s="1"/>
      <c r="I728" s="1"/>
      <c r="J728" s="1"/>
      <c r="K728" s="1"/>
      <c r="L728" s="4" t="s">
        <v>6806</v>
      </c>
      <c r="M728" s="1"/>
      <c r="N728" s="10" t="s">
        <v>490</v>
      </c>
    </row>
    <row r="729" spans="1:14">
      <c r="A729" s="1" t="s">
        <v>4015</v>
      </c>
      <c r="B729" s="5" t="s">
        <v>1955</v>
      </c>
      <c r="C729" s="1" t="s">
        <v>9534</v>
      </c>
      <c r="D729" s="1"/>
      <c r="E729" s="2" t="s">
        <v>8124</v>
      </c>
      <c r="F729" s="1"/>
      <c r="G729" s="1"/>
      <c r="H729" s="1"/>
      <c r="I729" s="1"/>
      <c r="J729" s="1"/>
      <c r="K729" s="2"/>
      <c r="L729" s="5" t="s">
        <v>6026</v>
      </c>
      <c r="M729" s="2"/>
      <c r="N729" s="10" t="s">
        <v>10838</v>
      </c>
    </row>
    <row r="730" spans="1:14">
      <c r="A730" s="1" t="s">
        <v>4015</v>
      </c>
      <c r="B730" s="5" t="s">
        <v>1955</v>
      </c>
      <c r="C730" s="3" t="s">
        <v>13</v>
      </c>
      <c r="D730" s="1"/>
      <c r="E730" s="8"/>
      <c r="F730" s="3" t="s">
        <v>14</v>
      </c>
      <c r="G730" s="9"/>
      <c r="H730" s="3"/>
      <c r="I730" s="7"/>
      <c r="J730" s="3"/>
      <c r="K730" s="3" t="s">
        <v>4810</v>
      </c>
      <c r="L730" s="4"/>
      <c r="M730" s="1"/>
      <c r="N730" s="10"/>
    </row>
    <row r="731" spans="1:14">
      <c r="A731" s="1" t="s">
        <v>4015</v>
      </c>
      <c r="B731" s="5" t="s">
        <v>227</v>
      </c>
      <c r="C731" s="1" t="s">
        <v>5625</v>
      </c>
      <c r="D731" s="1"/>
      <c r="E731" s="2" t="s">
        <v>8124</v>
      </c>
      <c r="F731" s="1"/>
      <c r="G731" s="1" t="s">
        <v>5567</v>
      </c>
      <c r="H731" s="1"/>
      <c r="I731" s="1"/>
      <c r="J731" s="1"/>
      <c r="K731" s="2"/>
      <c r="L731" s="6" t="s">
        <v>11225</v>
      </c>
      <c r="M731" s="2"/>
      <c r="N731" s="10" t="s">
        <v>11226</v>
      </c>
    </row>
    <row r="732" spans="1:14">
      <c r="A732" s="1" t="s">
        <v>4015</v>
      </c>
      <c r="B732" s="5" t="s">
        <v>227</v>
      </c>
      <c r="C732" s="1" t="s">
        <v>5625</v>
      </c>
      <c r="D732" s="1"/>
      <c r="E732" s="1" t="s">
        <v>11296</v>
      </c>
      <c r="F732" s="1"/>
      <c r="G732" s="1" t="s">
        <v>5567</v>
      </c>
      <c r="H732" s="1"/>
      <c r="I732" s="1"/>
      <c r="J732" s="1"/>
      <c r="K732" s="1"/>
      <c r="L732" s="4" t="s">
        <v>6806</v>
      </c>
      <c r="M732" s="1"/>
      <c r="N732" s="10" t="s">
        <v>490</v>
      </c>
    </row>
    <row r="733" spans="1:14">
      <c r="A733" s="1" t="s">
        <v>4015</v>
      </c>
      <c r="B733" s="5" t="s">
        <v>227</v>
      </c>
      <c r="C733" s="1" t="s">
        <v>9534</v>
      </c>
      <c r="D733" s="1"/>
      <c r="E733" s="2" t="s">
        <v>8124</v>
      </c>
      <c r="F733" s="1"/>
      <c r="G733" s="1"/>
      <c r="H733" s="1"/>
      <c r="I733" s="1"/>
      <c r="J733" s="1"/>
      <c r="K733" s="2"/>
      <c r="L733" s="5" t="s">
        <v>6027</v>
      </c>
      <c r="M733" s="2"/>
      <c r="N733" s="10" t="s">
        <v>1390</v>
      </c>
    </row>
    <row r="734" spans="1:14">
      <c r="A734" s="1" t="s">
        <v>4015</v>
      </c>
      <c r="B734" s="5" t="s">
        <v>227</v>
      </c>
      <c r="C734" s="3" t="s">
        <v>13</v>
      </c>
      <c r="D734" s="1"/>
      <c r="E734" s="8"/>
      <c r="F734" s="3" t="s">
        <v>14</v>
      </c>
      <c r="G734" s="9"/>
      <c r="H734" s="3"/>
      <c r="I734" s="7"/>
      <c r="J734" s="3"/>
      <c r="K734" s="3" t="s">
        <v>4810</v>
      </c>
      <c r="L734" s="4"/>
      <c r="M734" s="1"/>
      <c r="N734" s="10"/>
    </row>
    <row r="735" spans="1:14">
      <c r="A735" s="1" t="s">
        <v>4015</v>
      </c>
      <c r="B735" s="5" t="s">
        <v>1956</v>
      </c>
      <c r="C735" s="1" t="s">
        <v>5625</v>
      </c>
      <c r="D735" s="1"/>
      <c r="E735" s="2" t="s">
        <v>8124</v>
      </c>
      <c r="F735" s="1"/>
      <c r="G735" s="1" t="s">
        <v>5567</v>
      </c>
      <c r="H735" s="1"/>
      <c r="I735" s="1"/>
      <c r="J735" s="1"/>
      <c r="K735" s="2"/>
      <c r="L735" s="6" t="s">
        <v>11225</v>
      </c>
      <c r="M735" s="2"/>
      <c r="N735" s="10" t="s">
        <v>11226</v>
      </c>
    </row>
    <row r="736" spans="1:14">
      <c r="A736" s="1" t="s">
        <v>4015</v>
      </c>
      <c r="B736" s="5" t="s">
        <v>1956</v>
      </c>
      <c r="C736" s="1" t="s">
        <v>5625</v>
      </c>
      <c r="D736" s="1"/>
      <c r="E736" s="1" t="s">
        <v>11296</v>
      </c>
      <c r="F736" s="1"/>
      <c r="G736" s="1" t="s">
        <v>5567</v>
      </c>
      <c r="H736" s="1"/>
      <c r="I736" s="1"/>
      <c r="J736" s="1"/>
      <c r="K736" s="1"/>
      <c r="L736" s="4" t="s">
        <v>6806</v>
      </c>
      <c r="M736" s="1"/>
      <c r="N736" s="10" t="s">
        <v>490</v>
      </c>
    </row>
    <row r="737" spans="1:14">
      <c r="A737" s="1" t="s">
        <v>4015</v>
      </c>
      <c r="B737" s="5" t="s">
        <v>1956</v>
      </c>
      <c r="C737" s="1" t="s">
        <v>9586</v>
      </c>
      <c r="D737" s="1"/>
      <c r="E737" s="2" t="s">
        <v>8124</v>
      </c>
      <c r="F737" s="1"/>
      <c r="G737" s="1" t="s">
        <v>5567</v>
      </c>
      <c r="H737" s="1"/>
      <c r="I737" s="1"/>
      <c r="J737" s="1"/>
      <c r="K737" s="2"/>
      <c r="L737" s="5" t="s">
        <v>7687</v>
      </c>
      <c r="M737" s="2"/>
      <c r="N737" s="10" t="s">
        <v>9995</v>
      </c>
    </row>
    <row r="738" spans="1:14">
      <c r="A738" s="1" t="s">
        <v>4015</v>
      </c>
      <c r="B738" s="5" t="s">
        <v>1956</v>
      </c>
      <c r="C738" s="1" t="s">
        <v>9534</v>
      </c>
      <c r="D738" s="1"/>
      <c r="E738" s="2" t="s">
        <v>8124</v>
      </c>
      <c r="F738" s="1"/>
      <c r="G738" s="1"/>
      <c r="H738" s="1"/>
      <c r="I738" s="1"/>
      <c r="J738" s="1"/>
      <c r="K738" s="2"/>
      <c r="L738" s="5" t="s">
        <v>9996</v>
      </c>
      <c r="M738" s="2"/>
      <c r="N738" s="10" t="s">
        <v>6028</v>
      </c>
    </row>
    <row r="739" spans="1:14">
      <c r="A739" s="1" t="s">
        <v>4015</v>
      </c>
      <c r="B739" s="5" t="s">
        <v>1956</v>
      </c>
      <c r="C739" s="3" t="s">
        <v>13</v>
      </c>
      <c r="D739" s="1"/>
      <c r="E739" s="8"/>
      <c r="F739" s="3" t="s">
        <v>14</v>
      </c>
      <c r="G739" s="9"/>
      <c r="H739" s="3"/>
      <c r="I739" s="7"/>
      <c r="J739" s="3"/>
      <c r="K739" s="3" t="s">
        <v>4810</v>
      </c>
      <c r="L739" s="4"/>
      <c r="M739" s="1"/>
      <c r="N739" s="10"/>
    </row>
    <row r="740" spans="1:14">
      <c r="A740" s="1" t="s">
        <v>4015</v>
      </c>
      <c r="B740" s="5" t="s">
        <v>5785</v>
      </c>
      <c r="C740" s="1" t="s">
        <v>5625</v>
      </c>
      <c r="D740" s="1"/>
      <c r="E740" s="2" t="s">
        <v>8124</v>
      </c>
      <c r="F740" s="1"/>
      <c r="G740" s="1" t="s">
        <v>5567</v>
      </c>
      <c r="H740" s="1"/>
      <c r="I740" s="1"/>
      <c r="J740" s="1"/>
      <c r="K740" s="2"/>
      <c r="L740" s="6" t="s">
        <v>1368</v>
      </c>
      <c r="M740" s="2"/>
      <c r="N740" s="10" t="s">
        <v>6011</v>
      </c>
    </row>
    <row r="741" spans="1:14">
      <c r="A741" s="1" t="s">
        <v>4015</v>
      </c>
      <c r="B741" s="5" t="s">
        <v>5785</v>
      </c>
      <c r="C741" s="1" t="s">
        <v>5625</v>
      </c>
      <c r="D741" s="1"/>
      <c r="E741" s="2" t="s">
        <v>11296</v>
      </c>
      <c r="F741" s="1"/>
      <c r="G741" s="1" t="s">
        <v>5567</v>
      </c>
      <c r="H741" s="1"/>
      <c r="I741" s="1"/>
      <c r="J741" s="1"/>
      <c r="K741" s="2"/>
      <c r="L741" s="6" t="s">
        <v>11225</v>
      </c>
      <c r="M741" s="2"/>
      <c r="N741" s="10" t="s">
        <v>11226</v>
      </c>
    </row>
    <row r="742" spans="1:14">
      <c r="A742" s="1" t="s">
        <v>4015</v>
      </c>
      <c r="B742" s="5" t="s">
        <v>5785</v>
      </c>
      <c r="C742" s="1" t="s">
        <v>5625</v>
      </c>
      <c r="D742" s="1"/>
      <c r="E742" s="1" t="s">
        <v>2608</v>
      </c>
      <c r="F742" s="1"/>
      <c r="G742" s="1" t="s">
        <v>5567</v>
      </c>
      <c r="H742" s="1"/>
      <c r="I742" s="1"/>
      <c r="J742" s="1"/>
      <c r="K742" s="1"/>
      <c r="L742" s="4" t="s">
        <v>6806</v>
      </c>
      <c r="M742" s="1"/>
      <c r="N742" s="10" t="s">
        <v>490</v>
      </c>
    </row>
    <row r="743" spans="1:14">
      <c r="A743" s="1" t="s">
        <v>4015</v>
      </c>
      <c r="B743" s="5" t="s">
        <v>5785</v>
      </c>
      <c r="C743" s="1" t="s">
        <v>9534</v>
      </c>
      <c r="D743" s="1"/>
      <c r="E743" s="1" t="s">
        <v>8124</v>
      </c>
      <c r="F743" s="1"/>
      <c r="G743" s="1"/>
      <c r="H743" s="1"/>
      <c r="I743" s="1"/>
      <c r="J743" s="1"/>
      <c r="K743" s="1"/>
      <c r="L743" s="5" t="s">
        <v>11670</v>
      </c>
      <c r="M743" s="1"/>
      <c r="N743" s="10" t="s">
        <v>5281</v>
      </c>
    </row>
    <row r="744" spans="1:14">
      <c r="A744" s="1" t="s">
        <v>4015</v>
      </c>
      <c r="B744" s="5" t="s">
        <v>5785</v>
      </c>
      <c r="C744" s="3" t="s">
        <v>13</v>
      </c>
      <c r="D744" s="1"/>
      <c r="E744" s="8"/>
      <c r="F744" s="3" t="s">
        <v>14</v>
      </c>
      <c r="G744" s="9"/>
      <c r="H744" s="3"/>
      <c r="I744" s="7"/>
      <c r="J744" s="3"/>
      <c r="K744" s="3" t="s">
        <v>4810</v>
      </c>
      <c r="L744" s="4"/>
      <c r="M744" s="1"/>
      <c r="N744" s="10"/>
    </row>
    <row r="745" spans="1:14">
      <c r="A745" s="1" t="s">
        <v>4015</v>
      </c>
      <c r="B745" s="5" t="s">
        <v>11411</v>
      </c>
      <c r="C745" s="1" t="s">
        <v>5625</v>
      </c>
      <c r="D745" s="1"/>
      <c r="E745" s="2" t="s">
        <v>8124</v>
      </c>
      <c r="F745" s="1"/>
      <c r="G745" s="1" t="s">
        <v>5567</v>
      </c>
      <c r="H745" s="1"/>
      <c r="I745" s="1"/>
      <c r="J745" s="1"/>
      <c r="K745" s="2"/>
      <c r="L745" s="6" t="s">
        <v>1368</v>
      </c>
      <c r="M745" s="2"/>
      <c r="N745" s="10" t="s">
        <v>6011</v>
      </c>
    </row>
    <row r="746" spans="1:14">
      <c r="A746" s="1" t="s">
        <v>4015</v>
      </c>
      <c r="B746" s="5" t="s">
        <v>11411</v>
      </c>
      <c r="C746" s="1" t="s">
        <v>5625</v>
      </c>
      <c r="D746" s="1"/>
      <c r="E746" s="2" t="s">
        <v>11296</v>
      </c>
      <c r="F746" s="1"/>
      <c r="G746" s="1" t="s">
        <v>5567</v>
      </c>
      <c r="H746" s="1"/>
      <c r="I746" s="1"/>
      <c r="J746" s="1"/>
      <c r="K746" s="2"/>
      <c r="L746" s="6" t="s">
        <v>11225</v>
      </c>
      <c r="M746" s="2"/>
      <c r="N746" s="10" t="s">
        <v>11226</v>
      </c>
    </row>
    <row r="747" spans="1:14">
      <c r="A747" s="1" t="s">
        <v>4015</v>
      </c>
      <c r="B747" s="5" t="s">
        <v>11411</v>
      </c>
      <c r="C747" s="1" t="s">
        <v>5625</v>
      </c>
      <c r="D747" s="1"/>
      <c r="E747" s="1" t="s">
        <v>2608</v>
      </c>
      <c r="F747" s="1"/>
      <c r="G747" s="1" t="s">
        <v>5567</v>
      </c>
      <c r="H747" s="1"/>
      <c r="I747" s="1"/>
      <c r="J747" s="1"/>
      <c r="K747" s="1"/>
      <c r="L747" s="4" t="s">
        <v>6806</v>
      </c>
      <c r="M747" s="1"/>
      <c r="N747" s="10" t="s">
        <v>490</v>
      </c>
    </row>
    <row r="748" spans="1:14">
      <c r="A748" s="1" t="s">
        <v>4015</v>
      </c>
      <c r="B748" s="5" t="s">
        <v>11411</v>
      </c>
      <c r="C748" s="1" t="s">
        <v>9534</v>
      </c>
      <c r="D748" s="1"/>
      <c r="E748" s="1" t="s">
        <v>8124</v>
      </c>
      <c r="F748" s="1"/>
      <c r="G748" s="1"/>
      <c r="H748" s="1"/>
      <c r="I748" s="1"/>
      <c r="J748" s="1"/>
      <c r="K748" s="1"/>
      <c r="L748" s="5" t="s">
        <v>5282</v>
      </c>
      <c r="M748" s="1"/>
      <c r="N748" s="10" t="s">
        <v>7688</v>
      </c>
    </row>
    <row r="749" spans="1:14">
      <c r="A749" s="1" t="s">
        <v>4015</v>
      </c>
      <c r="B749" s="5" t="s">
        <v>11411</v>
      </c>
      <c r="C749" s="3" t="s">
        <v>13</v>
      </c>
      <c r="D749" s="1"/>
      <c r="E749" s="8"/>
      <c r="F749" s="3" t="s">
        <v>14</v>
      </c>
      <c r="G749" s="9"/>
      <c r="H749" s="3"/>
      <c r="I749" s="7"/>
      <c r="J749" s="3"/>
      <c r="K749" s="3" t="s">
        <v>4810</v>
      </c>
      <c r="L749" s="4"/>
      <c r="M749" s="1"/>
      <c r="N749" s="10"/>
    </row>
    <row r="750" spans="1:14">
      <c r="A750" s="1" t="s">
        <v>4015</v>
      </c>
      <c r="B750" s="5" t="s">
        <v>9003</v>
      </c>
      <c r="C750" s="1" t="s">
        <v>5625</v>
      </c>
      <c r="D750" s="1"/>
      <c r="E750" s="2" t="s">
        <v>8124</v>
      </c>
      <c r="F750" s="1"/>
      <c r="G750" s="1" t="s">
        <v>5567</v>
      </c>
      <c r="H750" s="1"/>
      <c r="I750" s="1"/>
      <c r="J750" s="1"/>
      <c r="K750" s="2"/>
      <c r="L750" s="6" t="s">
        <v>1368</v>
      </c>
      <c r="M750" s="2"/>
      <c r="N750" s="10" t="s">
        <v>6011</v>
      </c>
    </row>
    <row r="751" spans="1:14">
      <c r="A751" s="1" t="s">
        <v>4015</v>
      </c>
      <c r="B751" s="5" t="s">
        <v>9003</v>
      </c>
      <c r="C751" s="1" t="s">
        <v>5625</v>
      </c>
      <c r="D751" s="1"/>
      <c r="E751" s="2" t="s">
        <v>11296</v>
      </c>
      <c r="F751" s="1"/>
      <c r="G751" s="1" t="s">
        <v>5567</v>
      </c>
      <c r="H751" s="1"/>
      <c r="I751" s="1"/>
      <c r="J751" s="1"/>
      <c r="K751" s="2"/>
      <c r="L751" s="6" t="s">
        <v>11225</v>
      </c>
      <c r="M751" s="2"/>
      <c r="N751" s="10" t="s">
        <v>11226</v>
      </c>
    </row>
    <row r="752" spans="1:14">
      <c r="A752" s="1" t="s">
        <v>4015</v>
      </c>
      <c r="B752" s="5" t="s">
        <v>9003</v>
      </c>
      <c r="C752" s="1" t="s">
        <v>5625</v>
      </c>
      <c r="D752" s="1"/>
      <c r="E752" s="1" t="s">
        <v>2608</v>
      </c>
      <c r="F752" s="1"/>
      <c r="G752" s="1" t="s">
        <v>5567</v>
      </c>
      <c r="H752" s="1"/>
      <c r="I752" s="1"/>
      <c r="J752" s="1"/>
      <c r="K752" s="1"/>
      <c r="L752" s="4" t="s">
        <v>6806</v>
      </c>
      <c r="M752" s="1"/>
      <c r="N752" s="10" t="s">
        <v>490</v>
      </c>
    </row>
    <row r="753" spans="1:14">
      <c r="A753" s="1" t="s">
        <v>4015</v>
      </c>
      <c r="B753" s="5" t="s">
        <v>9003</v>
      </c>
      <c r="C753" s="1" t="s">
        <v>9534</v>
      </c>
      <c r="D753" s="1"/>
      <c r="E753" s="1" t="s">
        <v>8124</v>
      </c>
      <c r="F753" s="1"/>
      <c r="G753" s="1"/>
      <c r="H753" s="1"/>
      <c r="I753" s="1"/>
      <c r="J753" s="1"/>
      <c r="K753" s="1"/>
      <c r="L753" s="5" t="s">
        <v>504</v>
      </c>
      <c r="M753" s="1"/>
      <c r="N753" s="10" t="s">
        <v>505</v>
      </c>
    </row>
    <row r="754" spans="1:14">
      <c r="A754" s="1" t="s">
        <v>4015</v>
      </c>
      <c r="B754" s="5" t="s">
        <v>9003</v>
      </c>
      <c r="C754" s="3" t="s">
        <v>13</v>
      </c>
      <c r="D754" s="1"/>
      <c r="E754" s="8"/>
      <c r="F754" s="3" t="s">
        <v>14</v>
      </c>
      <c r="G754" s="9"/>
      <c r="H754" s="3"/>
      <c r="I754" s="7"/>
      <c r="J754" s="3"/>
      <c r="K754" s="3" t="s">
        <v>4810</v>
      </c>
      <c r="L754" s="4"/>
      <c r="M754" s="1"/>
      <c r="N754" s="10"/>
    </row>
    <row r="755" spans="1:14">
      <c r="A755" s="1" t="s">
        <v>4015</v>
      </c>
      <c r="B755" s="5" t="s">
        <v>11412</v>
      </c>
      <c r="C755" s="1" t="s">
        <v>5625</v>
      </c>
      <c r="D755" s="1"/>
      <c r="E755" s="2" t="s">
        <v>8124</v>
      </c>
      <c r="F755" s="1"/>
      <c r="G755" s="1" t="s">
        <v>5567</v>
      </c>
      <c r="H755" s="1"/>
      <c r="I755" s="1"/>
      <c r="J755" s="1"/>
      <c r="K755" s="2"/>
      <c r="L755" s="6" t="s">
        <v>1368</v>
      </c>
      <c r="M755" s="2"/>
      <c r="N755" s="10" t="s">
        <v>6011</v>
      </c>
    </row>
    <row r="756" spans="1:14">
      <c r="A756" s="1" t="s">
        <v>4015</v>
      </c>
      <c r="B756" s="5" t="s">
        <v>11412</v>
      </c>
      <c r="C756" s="1" t="s">
        <v>5625</v>
      </c>
      <c r="D756" s="1"/>
      <c r="E756" s="2" t="s">
        <v>11296</v>
      </c>
      <c r="F756" s="1"/>
      <c r="G756" s="1" t="s">
        <v>5567</v>
      </c>
      <c r="H756" s="1"/>
      <c r="I756" s="1"/>
      <c r="J756" s="1"/>
      <c r="K756" s="2"/>
      <c r="L756" s="6" t="s">
        <v>11225</v>
      </c>
      <c r="M756" s="2"/>
      <c r="N756" s="10" t="s">
        <v>11226</v>
      </c>
    </row>
    <row r="757" spans="1:14">
      <c r="A757" s="1" t="s">
        <v>4015</v>
      </c>
      <c r="B757" s="5" t="s">
        <v>11412</v>
      </c>
      <c r="C757" s="1" t="s">
        <v>5625</v>
      </c>
      <c r="D757" s="1"/>
      <c r="E757" s="1" t="s">
        <v>2608</v>
      </c>
      <c r="F757" s="1"/>
      <c r="G757" s="1" t="s">
        <v>5567</v>
      </c>
      <c r="H757" s="1"/>
      <c r="I757" s="1"/>
      <c r="J757" s="1"/>
      <c r="K757" s="1"/>
      <c r="L757" s="4" t="s">
        <v>6806</v>
      </c>
      <c r="M757" s="1"/>
      <c r="N757" s="10" t="s">
        <v>490</v>
      </c>
    </row>
    <row r="758" spans="1:14">
      <c r="A758" s="1" t="s">
        <v>4015</v>
      </c>
      <c r="B758" s="5" t="s">
        <v>11412</v>
      </c>
      <c r="C758" s="1" t="s">
        <v>9534</v>
      </c>
      <c r="D758" s="1"/>
      <c r="E758" s="1" t="s">
        <v>8124</v>
      </c>
      <c r="F758" s="1"/>
      <c r="G758" s="1"/>
      <c r="H758" s="1"/>
      <c r="I758" s="1"/>
      <c r="J758" s="1"/>
      <c r="K758" s="1"/>
      <c r="L758" s="5" t="s">
        <v>12419</v>
      </c>
      <c r="M758" s="1"/>
      <c r="N758" s="10" t="s">
        <v>1391</v>
      </c>
    </row>
    <row r="759" spans="1:14">
      <c r="A759" s="1" t="s">
        <v>4015</v>
      </c>
      <c r="B759" s="5" t="s">
        <v>11412</v>
      </c>
      <c r="C759" s="3" t="s">
        <v>13</v>
      </c>
      <c r="D759" s="1"/>
      <c r="E759" s="8"/>
      <c r="F759" s="3" t="s">
        <v>14</v>
      </c>
      <c r="G759" s="9"/>
      <c r="H759" s="3"/>
      <c r="I759" s="7"/>
      <c r="J759" s="3"/>
      <c r="K759" s="3" t="s">
        <v>4810</v>
      </c>
      <c r="L759" s="4"/>
      <c r="M759" s="1"/>
      <c r="N759" s="10"/>
    </row>
    <row r="760" spans="1:14">
      <c r="A760" s="1" t="s">
        <v>4015</v>
      </c>
      <c r="B760" s="5" t="s">
        <v>1079</v>
      </c>
      <c r="C760" s="1" t="s">
        <v>5625</v>
      </c>
      <c r="D760" s="1"/>
      <c r="E760" s="2" t="s">
        <v>8124</v>
      </c>
      <c r="F760" s="1"/>
      <c r="G760" s="1" t="s">
        <v>5567</v>
      </c>
      <c r="H760" s="1"/>
      <c r="I760" s="1"/>
      <c r="J760" s="1"/>
      <c r="K760" s="2"/>
      <c r="L760" s="6" t="s">
        <v>1368</v>
      </c>
      <c r="M760" s="2"/>
      <c r="N760" s="10" t="s">
        <v>6011</v>
      </c>
    </row>
    <row r="761" spans="1:14">
      <c r="A761" s="1" t="s">
        <v>4015</v>
      </c>
      <c r="B761" s="5" t="s">
        <v>1079</v>
      </c>
      <c r="C761" s="1" t="s">
        <v>5625</v>
      </c>
      <c r="D761" s="1"/>
      <c r="E761" s="2" t="s">
        <v>11296</v>
      </c>
      <c r="F761" s="1"/>
      <c r="G761" s="1" t="s">
        <v>5567</v>
      </c>
      <c r="H761" s="1"/>
      <c r="I761" s="1"/>
      <c r="J761" s="1"/>
      <c r="K761" s="2"/>
      <c r="L761" s="6" t="s">
        <v>11225</v>
      </c>
      <c r="M761" s="2"/>
      <c r="N761" s="10" t="s">
        <v>11226</v>
      </c>
    </row>
    <row r="762" spans="1:14">
      <c r="A762" s="1" t="s">
        <v>4015</v>
      </c>
      <c r="B762" s="5" t="s">
        <v>1079</v>
      </c>
      <c r="C762" s="1" t="s">
        <v>5625</v>
      </c>
      <c r="D762" s="1"/>
      <c r="E762" s="1" t="s">
        <v>2608</v>
      </c>
      <c r="F762" s="1"/>
      <c r="G762" s="1" t="s">
        <v>5567</v>
      </c>
      <c r="H762" s="1"/>
      <c r="I762" s="1"/>
      <c r="J762" s="1"/>
      <c r="K762" s="1"/>
      <c r="L762" s="4" t="s">
        <v>6806</v>
      </c>
      <c r="M762" s="1"/>
      <c r="N762" s="10" t="s">
        <v>490</v>
      </c>
    </row>
    <row r="763" spans="1:14">
      <c r="A763" s="1" t="s">
        <v>4015</v>
      </c>
      <c r="B763" s="5" t="s">
        <v>1079</v>
      </c>
      <c r="C763" s="1" t="s">
        <v>9534</v>
      </c>
      <c r="D763" s="1"/>
      <c r="E763" s="1" t="s">
        <v>8124</v>
      </c>
      <c r="F763" s="1"/>
      <c r="G763" s="1"/>
      <c r="H763" s="1"/>
      <c r="I763" s="1"/>
      <c r="J763" s="1"/>
      <c r="K763" s="1"/>
      <c r="L763" s="5" t="s">
        <v>4520</v>
      </c>
      <c r="M763" s="1"/>
      <c r="N763" s="10" t="s">
        <v>5283</v>
      </c>
    </row>
    <row r="764" spans="1:14">
      <c r="A764" s="1" t="s">
        <v>4015</v>
      </c>
      <c r="B764" s="5" t="s">
        <v>1079</v>
      </c>
      <c r="C764" s="3" t="s">
        <v>13</v>
      </c>
      <c r="D764" s="1"/>
      <c r="E764" s="8"/>
      <c r="F764" s="3" t="s">
        <v>14</v>
      </c>
      <c r="G764" s="9"/>
      <c r="H764" s="3"/>
      <c r="I764" s="7"/>
      <c r="J764" s="3"/>
      <c r="K764" s="3" t="s">
        <v>4810</v>
      </c>
      <c r="L764" s="4"/>
      <c r="M764" s="1"/>
      <c r="N764" s="10"/>
    </row>
    <row r="765" spans="1:14">
      <c r="A765" s="1" t="s">
        <v>4015</v>
      </c>
      <c r="B765" s="5" t="s">
        <v>10551</v>
      </c>
      <c r="C765" s="1" t="s">
        <v>5625</v>
      </c>
      <c r="D765" s="1"/>
      <c r="E765" s="2" t="s">
        <v>8124</v>
      </c>
      <c r="F765" s="1"/>
      <c r="G765" s="1" t="s">
        <v>5567</v>
      </c>
      <c r="H765" s="1"/>
      <c r="I765" s="1"/>
      <c r="J765" s="1"/>
      <c r="K765" s="2"/>
      <c r="L765" s="6" t="s">
        <v>1368</v>
      </c>
      <c r="M765" s="2"/>
      <c r="N765" s="10" t="s">
        <v>6011</v>
      </c>
    </row>
    <row r="766" spans="1:14">
      <c r="A766" s="1" t="s">
        <v>4015</v>
      </c>
      <c r="B766" s="5" t="s">
        <v>10551</v>
      </c>
      <c r="C766" s="1" t="s">
        <v>5625</v>
      </c>
      <c r="D766" s="1"/>
      <c r="E766" s="2" t="s">
        <v>11296</v>
      </c>
      <c r="F766" s="1"/>
      <c r="G766" s="1" t="s">
        <v>5567</v>
      </c>
      <c r="H766" s="1"/>
      <c r="I766" s="1"/>
      <c r="J766" s="1"/>
      <c r="K766" s="2"/>
      <c r="L766" s="6" t="s">
        <v>11225</v>
      </c>
      <c r="M766" s="2"/>
      <c r="N766" s="10" t="s">
        <v>11226</v>
      </c>
    </row>
    <row r="767" spans="1:14">
      <c r="A767" s="1" t="s">
        <v>4015</v>
      </c>
      <c r="B767" s="5" t="s">
        <v>10551</v>
      </c>
      <c r="C767" s="1" t="s">
        <v>5625</v>
      </c>
      <c r="D767" s="1"/>
      <c r="E767" s="1" t="s">
        <v>2608</v>
      </c>
      <c r="F767" s="1"/>
      <c r="G767" s="1" t="s">
        <v>5567</v>
      </c>
      <c r="H767" s="1"/>
      <c r="I767" s="1"/>
      <c r="J767" s="1"/>
      <c r="K767" s="1"/>
      <c r="L767" s="4" t="s">
        <v>6806</v>
      </c>
      <c r="M767" s="1"/>
      <c r="N767" s="10" t="s">
        <v>490</v>
      </c>
    </row>
    <row r="768" spans="1:14">
      <c r="A768" s="1" t="s">
        <v>4015</v>
      </c>
      <c r="B768" s="5" t="s">
        <v>10551</v>
      </c>
      <c r="C768" s="1" t="s">
        <v>9534</v>
      </c>
      <c r="D768" s="1"/>
      <c r="E768" s="1" t="s">
        <v>8124</v>
      </c>
      <c r="F768" s="1"/>
      <c r="G768" s="1"/>
      <c r="H768" s="1"/>
      <c r="I768" s="1"/>
      <c r="J768" s="1"/>
      <c r="K768" s="1"/>
      <c r="L768" s="5" t="s">
        <v>6029</v>
      </c>
      <c r="M768" s="1"/>
      <c r="N768" s="10" t="s">
        <v>6828</v>
      </c>
    </row>
    <row r="769" spans="1:14">
      <c r="A769" s="1" t="s">
        <v>4015</v>
      </c>
      <c r="B769" s="5" t="s">
        <v>10551</v>
      </c>
      <c r="C769" s="3" t="s">
        <v>13</v>
      </c>
      <c r="D769" s="1"/>
      <c r="E769" s="8"/>
      <c r="F769" s="3" t="s">
        <v>14</v>
      </c>
      <c r="G769" s="9"/>
      <c r="H769" s="3"/>
      <c r="I769" s="7"/>
      <c r="J769" s="3"/>
      <c r="K769" s="3" t="s">
        <v>4810</v>
      </c>
      <c r="L769" s="4"/>
      <c r="M769" s="1"/>
      <c r="N769" s="10"/>
    </row>
    <row r="770" spans="1:14">
      <c r="A770" s="1" t="s">
        <v>4015</v>
      </c>
      <c r="B770" s="5" t="s">
        <v>10619</v>
      </c>
      <c r="C770" s="1" t="s">
        <v>5625</v>
      </c>
      <c r="D770" s="1"/>
      <c r="E770" s="2" t="s">
        <v>8124</v>
      </c>
      <c r="F770" s="1"/>
      <c r="G770" s="1" t="s">
        <v>5567</v>
      </c>
      <c r="H770" s="1"/>
      <c r="I770" s="1"/>
      <c r="J770" s="1"/>
      <c r="K770" s="2"/>
      <c r="L770" s="6" t="s">
        <v>2233</v>
      </c>
      <c r="M770" s="2"/>
      <c r="N770" s="10" t="s">
        <v>11671</v>
      </c>
    </row>
    <row r="771" spans="1:14">
      <c r="A771" s="1" t="s">
        <v>4015</v>
      </c>
      <c r="B771" s="5" t="s">
        <v>10619</v>
      </c>
      <c r="C771" s="1" t="s">
        <v>5625</v>
      </c>
      <c r="D771" s="1"/>
      <c r="E771" s="2" t="s">
        <v>11296</v>
      </c>
      <c r="F771" s="1"/>
      <c r="G771" s="1" t="s">
        <v>5567</v>
      </c>
      <c r="H771" s="1"/>
      <c r="I771" s="1"/>
      <c r="J771" s="1"/>
      <c r="K771" s="2"/>
      <c r="L771" s="6" t="s">
        <v>11225</v>
      </c>
      <c r="M771" s="2"/>
      <c r="N771" s="10" t="s">
        <v>11226</v>
      </c>
    </row>
    <row r="772" spans="1:14">
      <c r="A772" s="1" t="s">
        <v>4015</v>
      </c>
      <c r="B772" s="5" t="s">
        <v>10619</v>
      </c>
      <c r="C772" s="1" t="s">
        <v>5625</v>
      </c>
      <c r="D772" s="1"/>
      <c r="E772" s="1" t="s">
        <v>2608</v>
      </c>
      <c r="F772" s="1"/>
      <c r="G772" s="1" t="s">
        <v>5567</v>
      </c>
      <c r="H772" s="1"/>
      <c r="I772" s="1"/>
      <c r="J772" s="1"/>
      <c r="K772" s="1"/>
      <c r="L772" s="4" t="s">
        <v>6806</v>
      </c>
      <c r="M772" s="1"/>
      <c r="N772" s="10" t="s">
        <v>490</v>
      </c>
    </row>
    <row r="773" spans="1:14">
      <c r="A773" s="1" t="s">
        <v>4015</v>
      </c>
      <c r="B773" s="5" t="s">
        <v>10619</v>
      </c>
      <c r="C773" s="1" t="s">
        <v>5569</v>
      </c>
      <c r="D773" s="1"/>
      <c r="E773" s="1"/>
      <c r="F773" s="1"/>
      <c r="G773" s="1"/>
      <c r="H773" s="1"/>
      <c r="I773" s="1"/>
      <c r="J773" s="1"/>
      <c r="K773" s="2" t="s">
        <v>6387</v>
      </c>
      <c r="L773" s="1"/>
      <c r="M773" s="1"/>
      <c r="N773" s="10"/>
    </row>
    <row r="774" spans="1:14">
      <c r="A774" s="1" t="s">
        <v>4015</v>
      </c>
      <c r="B774" s="5" t="s">
        <v>10619</v>
      </c>
      <c r="C774" s="1" t="s">
        <v>9534</v>
      </c>
      <c r="D774" s="1"/>
      <c r="E774" s="1" t="s">
        <v>8124</v>
      </c>
      <c r="F774" s="1"/>
      <c r="G774" s="1"/>
      <c r="H774" s="1"/>
      <c r="I774" s="1"/>
      <c r="J774" s="1"/>
      <c r="K774" s="1"/>
      <c r="L774" s="5" t="s">
        <v>5284</v>
      </c>
      <c r="M774" s="1"/>
      <c r="N774" s="10" t="s">
        <v>6829</v>
      </c>
    </row>
    <row r="775" spans="1:14">
      <c r="A775" s="1" t="s">
        <v>4015</v>
      </c>
      <c r="B775" s="5" t="s">
        <v>10619</v>
      </c>
      <c r="C775" s="1" t="s">
        <v>9534</v>
      </c>
      <c r="D775" s="1"/>
      <c r="E775" s="1" t="s">
        <v>11296</v>
      </c>
      <c r="F775" s="1"/>
      <c r="G775" s="1"/>
      <c r="H775" s="1"/>
      <c r="I775" s="1"/>
      <c r="J775" s="1"/>
      <c r="K775" s="1"/>
      <c r="L775" s="5" t="s">
        <v>2234</v>
      </c>
      <c r="M775" s="1"/>
      <c r="N775" s="10" t="s">
        <v>4521</v>
      </c>
    </row>
    <row r="776" spans="1:14">
      <c r="A776" s="1" t="s">
        <v>4015</v>
      </c>
      <c r="B776" s="5" t="s">
        <v>10619</v>
      </c>
      <c r="C776" s="3" t="s">
        <v>13</v>
      </c>
      <c r="D776" s="1"/>
      <c r="E776" s="8"/>
      <c r="F776" s="3" t="s">
        <v>14</v>
      </c>
      <c r="G776" s="9"/>
      <c r="H776" s="3"/>
      <c r="I776" s="7"/>
      <c r="J776" s="3"/>
      <c r="K776" s="3" t="s">
        <v>4810</v>
      </c>
      <c r="L776" s="4"/>
      <c r="M776" s="1"/>
      <c r="N776" s="10"/>
    </row>
    <row r="777" spans="1:14">
      <c r="A777" s="1" t="s">
        <v>4015</v>
      </c>
      <c r="B777" s="5" t="s">
        <v>5087</v>
      </c>
      <c r="C777" s="1" t="s">
        <v>5625</v>
      </c>
      <c r="D777" s="1"/>
      <c r="E777" s="2" t="s">
        <v>8124</v>
      </c>
      <c r="F777" s="1"/>
      <c r="G777" s="1" t="s">
        <v>5567</v>
      </c>
      <c r="H777" s="1"/>
      <c r="I777" s="1"/>
      <c r="J777" s="1"/>
      <c r="K777" s="2"/>
      <c r="L777" s="6" t="s">
        <v>11225</v>
      </c>
      <c r="M777" s="2"/>
      <c r="N777" s="10" t="s">
        <v>11226</v>
      </c>
    </row>
    <row r="778" spans="1:14">
      <c r="A778" s="1" t="s">
        <v>4015</v>
      </c>
      <c r="B778" s="5" t="s">
        <v>5087</v>
      </c>
      <c r="C778" s="1" t="s">
        <v>5625</v>
      </c>
      <c r="D778" s="1"/>
      <c r="E778" s="1" t="s">
        <v>11296</v>
      </c>
      <c r="F778" s="1"/>
      <c r="G778" s="1" t="s">
        <v>5567</v>
      </c>
      <c r="H778" s="1"/>
      <c r="I778" s="1"/>
      <c r="J778" s="1"/>
      <c r="K778" s="1"/>
      <c r="L778" s="4" t="s">
        <v>6806</v>
      </c>
      <c r="M778" s="1"/>
      <c r="N778" s="10" t="s">
        <v>490</v>
      </c>
    </row>
    <row r="779" spans="1:14">
      <c r="A779" s="1" t="s">
        <v>4015</v>
      </c>
      <c r="B779" s="5" t="s">
        <v>5087</v>
      </c>
      <c r="C779" s="1" t="s">
        <v>9534</v>
      </c>
      <c r="D779" s="1"/>
      <c r="E779" s="1" t="s">
        <v>8124</v>
      </c>
      <c r="F779" s="1"/>
      <c r="G779" s="1"/>
      <c r="H779" s="1"/>
      <c r="I779" s="1"/>
      <c r="J779" s="1"/>
      <c r="K779" s="1"/>
      <c r="L779" s="5" t="s">
        <v>5284</v>
      </c>
      <c r="M779" s="1"/>
      <c r="N779" s="10" t="s">
        <v>6829</v>
      </c>
    </row>
    <row r="780" spans="1:14">
      <c r="A780" s="1" t="s">
        <v>4015</v>
      </c>
      <c r="B780" s="5" t="s">
        <v>5087</v>
      </c>
      <c r="C780" s="3" t="s">
        <v>13</v>
      </c>
      <c r="D780" s="1"/>
      <c r="E780" s="8"/>
      <c r="F780" s="3" t="s">
        <v>14</v>
      </c>
      <c r="G780" s="9"/>
      <c r="H780" s="3"/>
      <c r="I780" s="7"/>
      <c r="J780" s="3"/>
      <c r="K780" s="3" t="s">
        <v>4810</v>
      </c>
      <c r="L780" s="4"/>
      <c r="M780" s="1"/>
      <c r="N780" s="10"/>
    </row>
    <row r="781" spans="1:14">
      <c r="A781" s="1" t="s">
        <v>4015</v>
      </c>
      <c r="B781" s="5" t="s">
        <v>7474</v>
      </c>
      <c r="C781" s="1" t="s">
        <v>5625</v>
      </c>
      <c r="D781" s="1"/>
      <c r="E781" s="2" t="s">
        <v>8124</v>
      </c>
      <c r="F781" s="1"/>
      <c r="G781" s="1" t="s">
        <v>5567</v>
      </c>
      <c r="H781" s="1"/>
      <c r="I781" s="1"/>
      <c r="J781" s="1"/>
      <c r="K781" s="2"/>
      <c r="L781" s="6" t="s">
        <v>11225</v>
      </c>
      <c r="M781" s="2"/>
      <c r="N781" s="10" t="s">
        <v>11226</v>
      </c>
    </row>
    <row r="782" spans="1:14">
      <c r="A782" s="1" t="s">
        <v>4015</v>
      </c>
      <c r="B782" s="5" t="s">
        <v>7474</v>
      </c>
      <c r="C782" s="1" t="s">
        <v>5625</v>
      </c>
      <c r="D782" s="1"/>
      <c r="E782" s="1" t="s">
        <v>11296</v>
      </c>
      <c r="F782" s="1"/>
      <c r="G782" s="1" t="s">
        <v>5567</v>
      </c>
      <c r="H782" s="1"/>
      <c r="I782" s="1"/>
      <c r="J782" s="1"/>
      <c r="K782" s="1"/>
      <c r="L782" s="4" t="s">
        <v>6806</v>
      </c>
      <c r="M782" s="1"/>
      <c r="N782" s="10" t="s">
        <v>490</v>
      </c>
    </row>
    <row r="783" spans="1:14">
      <c r="A783" s="1" t="s">
        <v>4015</v>
      </c>
      <c r="B783" s="5" t="s">
        <v>7474</v>
      </c>
      <c r="C783" s="1" t="s">
        <v>9534</v>
      </c>
      <c r="D783" s="1"/>
      <c r="E783" s="1" t="s">
        <v>8124</v>
      </c>
      <c r="F783" s="1"/>
      <c r="G783" s="1"/>
      <c r="H783" s="1"/>
      <c r="I783" s="1"/>
      <c r="J783" s="1"/>
      <c r="K783" s="1"/>
      <c r="L783" s="5" t="s">
        <v>5284</v>
      </c>
      <c r="M783" s="1"/>
      <c r="N783" s="10" t="s">
        <v>6829</v>
      </c>
    </row>
    <row r="784" spans="1:14">
      <c r="A784" s="1" t="s">
        <v>4015</v>
      </c>
      <c r="B784" s="5" t="s">
        <v>7474</v>
      </c>
      <c r="C784" s="3" t="s">
        <v>13</v>
      </c>
      <c r="D784" s="1"/>
      <c r="E784" s="8"/>
      <c r="F784" s="3" t="s">
        <v>14</v>
      </c>
      <c r="G784" s="9"/>
      <c r="H784" s="3"/>
      <c r="I784" s="7"/>
      <c r="J784" s="3"/>
      <c r="K784" s="3" t="s">
        <v>4810</v>
      </c>
      <c r="L784" s="4"/>
      <c r="M784" s="1"/>
      <c r="N784" s="10"/>
    </row>
    <row r="785" spans="1:14">
      <c r="A785" s="1" t="s">
        <v>4015</v>
      </c>
      <c r="B785" s="5" t="s">
        <v>10620</v>
      </c>
      <c r="C785" s="1" t="s">
        <v>5625</v>
      </c>
      <c r="D785" s="1"/>
      <c r="E785" s="2" t="s">
        <v>8124</v>
      </c>
      <c r="F785" s="1"/>
      <c r="G785" s="1" t="s">
        <v>5567</v>
      </c>
      <c r="H785" s="1"/>
      <c r="I785" s="1"/>
      <c r="J785" s="1"/>
      <c r="K785" s="2"/>
      <c r="L785" s="6" t="s">
        <v>2233</v>
      </c>
      <c r="M785" s="2"/>
      <c r="N785" s="10" t="s">
        <v>11671</v>
      </c>
    </row>
    <row r="786" spans="1:14">
      <c r="A786" s="1" t="s">
        <v>4015</v>
      </c>
      <c r="B786" s="5" t="s">
        <v>10620</v>
      </c>
      <c r="C786" s="1" t="s">
        <v>5625</v>
      </c>
      <c r="D786" s="1"/>
      <c r="E786" s="2" t="s">
        <v>11296</v>
      </c>
      <c r="F786" s="1"/>
      <c r="G786" s="1" t="s">
        <v>5567</v>
      </c>
      <c r="H786" s="1"/>
      <c r="I786" s="1"/>
      <c r="J786" s="1"/>
      <c r="K786" s="2"/>
      <c r="L786" s="6" t="s">
        <v>11225</v>
      </c>
      <c r="M786" s="2"/>
      <c r="N786" s="10" t="s">
        <v>11226</v>
      </c>
    </row>
    <row r="787" spans="1:14">
      <c r="A787" s="1" t="s">
        <v>4015</v>
      </c>
      <c r="B787" s="5" t="s">
        <v>10620</v>
      </c>
      <c r="C787" s="1" t="s">
        <v>5625</v>
      </c>
      <c r="D787" s="1"/>
      <c r="E787" s="1" t="s">
        <v>2608</v>
      </c>
      <c r="F787" s="1"/>
      <c r="G787" s="1" t="s">
        <v>5567</v>
      </c>
      <c r="H787" s="1"/>
      <c r="I787" s="1"/>
      <c r="J787" s="1"/>
      <c r="K787" s="1"/>
      <c r="L787" s="4" t="s">
        <v>6806</v>
      </c>
      <c r="M787" s="1"/>
      <c r="N787" s="10" t="s">
        <v>490</v>
      </c>
    </row>
    <row r="788" spans="1:14">
      <c r="A788" s="1" t="s">
        <v>4015</v>
      </c>
      <c r="B788" s="5" t="s">
        <v>10620</v>
      </c>
      <c r="C788" s="1" t="s">
        <v>5569</v>
      </c>
      <c r="D788" s="1"/>
      <c r="E788" s="1"/>
      <c r="F788" s="1"/>
      <c r="G788" s="1"/>
      <c r="H788" s="1"/>
      <c r="I788" s="1"/>
      <c r="J788" s="1"/>
      <c r="K788" s="2" t="s">
        <v>6387</v>
      </c>
      <c r="L788" s="1"/>
      <c r="M788" s="1"/>
      <c r="N788" s="10"/>
    </row>
    <row r="789" spans="1:14">
      <c r="A789" s="1" t="s">
        <v>4015</v>
      </c>
      <c r="B789" s="5" t="s">
        <v>10620</v>
      </c>
      <c r="C789" s="1" t="s">
        <v>9534</v>
      </c>
      <c r="D789" s="1"/>
      <c r="E789" s="1" t="s">
        <v>8124</v>
      </c>
      <c r="F789" s="1"/>
      <c r="G789" s="1"/>
      <c r="H789" s="1"/>
      <c r="I789" s="1"/>
      <c r="J789" s="1"/>
      <c r="K789" s="1"/>
      <c r="L789" s="5" t="s">
        <v>5284</v>
      </c>
      <c r="M789" s="1"/>
      <c r="N789" s="10" t="s">
        <v>6829</v>
      </c>
    </row>
    <row r="790" spans="1:14">
      <c r="A790" s="1" t="s">
        <v>4015</v>
      </c>
      <c r="B790" s="5" t="s">
        <v>10620</v>
      </c>
      <c r="C790" s="3" t="s">
        <v>13</v>
      </c>
      <c r="D790" s="1"/>
      <c r="E790" s="8"/>
      <c r="F790" s="3" t="s">
        <v>14</v>
      </c>
      <c r="G790" s="9"/>
      <c r="H790" s="3"/>
      <c r="I790" s="7"/>
      <c r="J790" s="3"/>
      <c r="K790" s="3" t="s">
        <v>4810</v>
      </c>
      <c r="L790" s="4"/>
      <c r="M790" s="1"/>
      <c r="N790" s="10"/>
    </row>
    <row r="791" spans="1:14">
      <c r="A791" s="1" t="s">
        <v>4015</v>
      </c>
      <c r="B791" s="5" t="s">
        <v>2029</v>
      </c>
      <c r="C791" s="1" t="s">
        <v>5625</v>
      </c>
      <c r="D791" s="1"/>
      <c r="E791" s="2" t="s">
        <v>8124</v>
      </c>
      <c r="F791" s="1"/>
      <c r="G791" s="1" t="s">
        <v>5567</v>
      </c>
      <c r="H791" s="1"/>
      <c r="I791" s="1"/>
      <c r="J791" s="1"/>
      <c r="K791" s="2"/>
      <c r="L791" s="6" t="s">
        <v>2233</v>
      </c>
      <c r="M791" s="2"/>
      <c r="N791" s="10" t="s">
        <v>11671</v>
      </c>
    </row>
    <row r="792" spans="1:14">
      <c r="A792" s="1" t="s">
        <v>4015</v>
      </c>
      <c r="B792" s="5" t="s">
        <v>2029</v>
      </c>
      <c r="C792" s="1" t="s">
        <v>5625</v>
      </c>
      <c r="D792" s="1"/>
      <c r="E792" s="2" t="s">
        <v>11296</v>
      </c>
      <c r="F792" s="1"/>
      <c r="G792" s="1" t="s">
        <v>5567</v>
      </c>
      <c r="H792" s="1"/>
      <c r="I792" s="1"/>
      <c r="J792" s="1"/>
      <c r="K792" s="2"/>
      <c r="L792" s="6" t="s">
        <v>11225</v>
      </c>
      <c r="M792" s="2"/>
      <c r="N792" s="10" t="s">
        <v>11226</v>
      </c>
    </row>
    <row r="793" spans="1:14">
      <c r="A793" s="1" t="s">
        <v>4015</v>
      </c>
      <c r="B793" s="5" t="s">
        <v>2029</v>
      </c>
      <c r="C793" s="1" t="s">
        <v>5625</v>
      </c>
      <c r="D793" s="1"/>
      <c r="E793" s="1" t="s">
        <v>2608</v>
      </c>
      <c r="F793" s="1"/>
      <c r="G793" s="1" t="s">
        <v>5567</v>
      </c>
      <c r="H793" s="1"/>
      <c r="I793" s="1"/>
      <c r="J793" s="1"/>
      <c r="K793" s="1"/>
      <c r="L793" s="4" t="s">
        <v>6806</v>
      </c>
      <c r="M793" s="1"/>
      <c r="N793" s="10" t="s">
        <v>490</v>
      </c>
    </row>
    <row r="794" spans="1:14">
      <c r="A794" s="1" t="s">
        <v>4015</v>
      </c>
      <c r="B794" s="5" t="s">
        <v>2029</v>
      </c>
      <c r="C794" s="1" t="s">
        <v>5569</v>
      </c>
      <c r="D794" s="1"/>
      <c r="E794" s="1"/>
      <c r="F794" s="1"/>
      <c r="G794" s="1"/>
      <c r="H794" s="1"/>
      <c r="I794" s="1"/>
      <c r="J794" s="1"/>
      <c r="K794" s="2" t="s">
        <v>6387</v>
      </c>
      <c r="L794" s="1"/>
      <c r="M794" s="1"/>
      <c r="N794" s="10"/>
    </row>
    <row r="795" spans="1:14">
      <c r="A795" s="1" t="s">
        <v>4015</v>
      </c>
      <c r="B795" s="5" t="s">
        <v>2029</v>
      </c>
      <c r="C795" s="1" t="s">
        <v>9534</v>
      </c>
      <c r="D795" s="1"/>
      <c r="E795" s="1" t="s">
        <v>8124</v>
      </c>
      <c r="F795" s="1"/>
      <c r="G795" s="1"/>
      <c r="H795" s="1"/>
      <c r="I795" s="1"/>
      <c r="J795" s="1"/>
      <c r="K795" s="1"/>
      <c r="L795" s="5" t="s">
        <v>5284</v>
      </c>
      <c r="M795" s="1"/>
      <c r="N795" s="10" t="s">
        <v>6829</v>
      </c>
    </row>
    <row r="796" spans="1:14">
      <c r="A796" s="1" t="s">
        <v>4015</v>
      </c>
      <c r="B796" s="5" t="s">
        <v>2029</v>
      </c>
      <c r="C796" s="3" t="s">
        <v>13</v>
      </c>
      <c r="D796" s="1"/>
      <c r="E796" s="8"/>
      <c r="F796" s="3" t="s">
        <v>14</v>
      </c>
      <c r="G796" s="9"/>
      <c r="H796" s="3"/>
      <c r="I796" s="7"/>
      <c r="J796" s="3"/>
      <c r="K796" s="3" t="s">
        <v>4810</v>
      </c>
      <c r="L796" s="4"/>
      <c r="M796" s="1"/>
      <c r="N796" s="10"/>
    </row>
    <row r="797" spans="1:14">
      <c r="A797" s="1" t="s">
        <v>4015</v>
      </c>
      <c r="B797" s="5" t="s">
        <v>5093</v>
      </c>
      <c r="C797" s="1" t="s">
        <v>5625</v>
      </c>
      <c r="D797" s="1"/>
      <c r="E797" s="2" t="s">
        <v>8124</v>
      </c>
      <c r="F797" s="1"/>
      <c r="G797" s="1" t="s">
        <v>5567</v>
      </c>
      <c r="H797" s="1"/>
      <c r="I797" s="1"/>
      <c r="J797" s="1"/>
      <c r="K797" s="2"/>
      <c r="L797" s="6" t="s">
        <v>11225</v>
      </c>
      <c r="M797" s="2"/>
      <c r="N797" s="10" t="s">
        <v>11226</v>
      </c>
    </row>
    <row r="798" spans="1:14">
      <c r="A798" s="1" t="s">
        <v>4015</v>
      </c>
      <c r="B798" s="5" t="s">
        <v>5093</v>
      </c>
      <c r="C798" s="1" t="s">
        <v>5625</v>
      </c>
      <c r="D798" s="1"/>
      <c r="E798" s="1" t="s">
        <v>11296</v>
      </c>
      <c r="F798" s="1"/>
      <c r="G798" s="1" t="s">
        <v>5567</v>
      </c>
      <c r="H798" s="1"/>
      <c r="I798" s="1"/>
      <c r="J798" s="1"/>
      <c r="K798" s="1"/>
      <c r="L798" s="4" t="s">
        <v>6806</v>
      </c>
      <c r="M798" s="1"/>
      <c r="N798" s="10" t="s">
        <v>490</v>
      </c>
    </row>
    <row r="799" spans="1:14">
      <c r="A799" s="1" t="s">
        <v>4015</v>
      </c>
      <c r="B799" s="5" t="s">
        <v>5093</v>
      </c>
      <c r="C799" s="1" t="s">
        <v>5569</v>
      </c>
      <c r="D799" s="1"/>
      <c r="E799" s="1"/>
      <c r="F799" s="1"/>
      <c r="G799" s="1"/>
      <c r="H799" s="1"/>
      <c r="I799" s="1"/>
      <c r="J799" s="1"/>
      <c r="K799" s="2" t="s">
        <v>1392</v>
      </c>
      <c r="L799" s="1"/>
      <c r="M799" s="1"/>
      <c r="N799" s="10"/>
    </row>
    <row r="800" spans="1:14">
      <c r="A800" s="1" t="s">
        <v>4015</v>
      </c>
      <c r="B800" s="5" t="s">
        <v>5093</v>
      </c>
      <c r="C800" s="3" t="s">
        <v>13</v>
      </c>
      <c r="D800" s="1"/>
      <c r="E800" s="8"/>
      <c r="F800" s="3" t="s">
        <v>14</v>
      </c>
      <c r="G800" s="9"/>
      <c r="H800" s="3"/>
      <c r="I800" s="7"/>
      <c r="J800" s="3"/>
      <c r="K800" s="3" t="s">
        <v>4810</v>
      </c>
      <c r="L800" s="4"/>
      <c r="M800" s="1"/>
      <c r="N800" s="10"/>
    </row>
    <row r="801" spans="1:14">
      <c r="A801" s="1" t="s">
        <v>4015</v>
      </c>
      <c r="B801" s="5" t="s">
        <v>8312</v>
      </c>
      <c r="C801" s="1" t="s">
        <v>5625</v>
      </c>
      <c r="D801" s="1"/>
      <c r="E801" s="2" t="s">
        <v>8124</v>
      </c>
      <c r="F801" s="1"/>
      <c r="G801" s="1" t="s">
        <v>5567</v>
      </c>
      <c r="H801" s="1"/>
      <c r="I801" s="1"/>
      <c r="J801" s="1"/>
      <c r="K801" s="2"/>
      <c r="L801" s="6" t="s">
        <v>11225</v>
      </c>
      <c r="M801" s="2"/>
      <c r="N801" s="10" t="s">
        <v>11226</v>
      </c>
    </row>
    <row r="802" spans="1:14">
      <c r="A802" s="1" t="s">
        <v>4015</v>
      </c>
      <c r="B802" s="5" t="s">
        <v>8312</v>
      </c>
      <c r="C802" s="1" t="s">
        <v>5625</v>
      </c>
      <c r="D802" s="1"/>
      <c r="E802" s="1" t="s">
        <v>11296</v>
      </c>
      <c r="F802" s="1"/>
      <c r="G802" s="1" t="s">
        <v>5567</v>
      </c>
      <c r="H802" s="1"/>
      <c r="I802" s="1"/>
      <c r="J802" s="1"/>
      <c r="K802" s="1"/>
      <c r="L802" s="4" t="s">
        <v>6806</v>
      </c>
      <c r="M802" s="1"/>
      <c r="N802" s="10" t="s">
        <v>490</v>
      </c>
    </row>
    <row r="803" spans="1:14">
      <c r="A803" s="1" t="s">
        <v>4015</v>
      </c>
      <c r="B803" s="5" t="s">
        <v>8312</v>
      </c>
      <c r="C803" s="1" t="s">
        <v>5569</v>
      </c>
      <c r="D803" s="1"/>
      <c r="E803" s="1"/>
      <c r="F803" s="1"/>
      <c r="G803" s="1"/>
      <c r="H803" s="1"/>
      <c r="I803" s="1"/>
      <c r="J803" s="1"/>
      <c r="K803" s="2" t="s">
        <v>1392</v>
      </c>
      <c r="L803" s="1"/>
      <c r="M803" s="1"/>
      <c r="N803" s="10"/>
    </row>
    <row r="804" spans="1:14">
      <c r="A804" s="1" t="s">
        <v>4015</v>
      </c>
      <c r="B804" s="5" t="s">
        <v>8312</v>
      </c>
      <c r="C804" s="1" t="s">
        <v>9534</v>
      </c>
      <c r="D804" s="1"/>
      <c r="E804" s="2" t="s">
        <v>8124</v>
      </c>
      <c r="F804" s="1"/>
      <c r="G804" s="1"/>
      <c r="H804" s="1"/>
      <c r="I804" s="1"/>
      <c r="J804" s="1"/>
      <c r="K804" s="2"/>
      <c r="L804" s="5" t="s">
        <v>10839</v>
      </c>
      <c r="M804" s="2"/>
      <c r="N804" s="10" t="s">
        <v>10840</v>
      </c>
    </row>
    <row r="805" spans="1:14">
      <c r="A805" s="1" t="s">
        <v>4015</v>
      </c>
      <c r="B805" s="5" t="s">
        <v>8312</v>
      </c>
      <c r="C805" s="3" t="s">
        <v>13</v>
      </c>
      <c r="D805" s="1"/>
      <c r="E805" s="8"/>
      <c r="F805" s="3" t="s">
        <v>14</v>
      </c>
      <c r="G805" s="9"/>
      <c r="H805" s="3"/>
      <c r="I805" s="7"/>
      <c r="J805" s="3"/>
      <c r="K805" s="3" t="s">
        <v>4810</v>
      </c>
      <c r="L805" s="4"/>
      <c r="M805" s="1"/>
      <c r="N805" s="10"/>
    </row>
    <row r="806" spans="1:14">
      <c r="A806" s="1" t="s">
        <v>4015</v>
      </c>
      <c r="B806" s="5" t="s">
        <v>11482</v>
      </c>
      <c r="C806" s="1" t="s">
        <v>5625</v>
      </c>
      <c r="D806" s="1"/>
      <c r="E806" s="2" t="s">
        <v>8124</v>
      </c>
      <c r="F806" s="1"/>
      <c r="G806" s="1" t="s">
        <v>5567</v>
      </c>
      <c r="H806" s="1"/>
      <c r="I806" s="1"/>
      <c r="J806" s="1"/>
      <c r="K806" s="2"/>
      <c r="L806" s="6" t="s">
        <v>11225</v>
      </c>
      <c r="M806" s="2"/>
      <c r="N806" s="10" t="s">
        <v>11226</v>
      </c>
    </row>
    <row r="807" spans="1:14">
      <c r="A807" s="1" t="s">
        <v>4015</v>
      </c>
      <c r="B807" s="5" t="s">
        <v>11482</v>
      </c>
      <c r="C807" s="1" t="s">
        <v>5625</v>
      </c>
      <c r="D807" s="1"/>
      <c r="E807" s="1" t="s">
        <v>11296</v>
      </c>
      <c r="F807" s="1"/>
      <c r="G807" s="1" t="s">
        <v>5567</v>
      </c>
      <c r="H807" s="1"/>
      <c r="I807" s="1"/>
      <c r="J807" s="1"/>
      <c r="K807" s="1"/>
      <c r="L807" s="4" t="s">
        <v>6806</v>
      </c>
      <c r="M807" s="1"/>
      <c r="N807" s="10" t="s">
        <v>490</v>
      </c>
    </row>
    <row r="808" spans="1:14">
      <c r="A808" s="1" t="s">
        <v>4015</v>
      </c>
      <c r="B808" s="5" t="s">
        <v>11482</v>
      </c>
      <c r="C808" s="1" t="s">
        <v>5569</v>
      </c>
      <c r="D808" s="1"/>
      <c r="E808" s="1"/>
      <c r="F808" s="1"/>
      <c r="G808" s="1"/>
      <c r="H808" s="1"/>
      <c r="I808" s="1"/>
      <c r="J808" s="1"/>
      <c r="K808" s="2" t="s">
        <v>1392</v>
      </c>
      <c r="L808" s="1"/>
      <c r="M808" s="1"/>
      <c r="N808" s="10"/>
    </row>
    <row r="809" spans="1:14">
      <c r="A809" s="1" t="s">
        <v>4015</v>
      </c>
      <c r="B809" s="5" t="s">
        <v>11482</v>
      </c>
      <c r="C809" s="1" t="s">
        <v>9534</v>
      </c>
      <c r="D809" s="1"/>
      <c r="E809" s="2" t="s">
        <v>8124</v>
      </c>
      <c r="F809" s="1"/>
      <c r="G809" s="1"/>
      <c r="H809" s="1"/>
      <c r="I809" s="1"/>
      <c r="J809" s="1"/>
      <c r="K809" s="2"/>
      <c r="L809" s="5" t="s">
        <v>9238</v>
      </c>
      <c r="M809" s="2"/>
      <c r="N809" s="10" t="s">
        <v>9239</v>
      </c>
    </row>
    <row r="810" spans="1:14">
      <c r="A810" s="1" t="s">
        <v>4015</v>
      </c>
      <c r="B810" s="5" t="s">
        <v>11482</v>
      </c>
      <c r="C810" s="3" t="s">
        <v>13</v>
      </c>
      <c r="D810" s="1"/>
      <c r="E810" s="8"/>
      <c r="F810" s="3" t="s">
        <v>14</v>
      </c>
      <c r="G810" s="9"/>
      <c r="H810" s="3"/>
      <c r="I810" s="7"/>
      <c r="J810" s="3"/>
      <c r="K810" s="3" t="s">
        <v>4810</v>
      </c>
      <c r="L810" s="4"/>
      <c r="M810" s="1"/>
      <c r="N810" s="10"/>
    </row>
    <row r="811" spans="1:14">
      <c r="A811" s="1" t="s">
        <v>4015</v>
      </c>
      <c r="B811" s="5" t="s">
        <v>5094</v>
      </c>
      <c r="C811" s="1" t="s">
        <v>5625</v>
      </c>
      <c r="D811" s="1"/>
      <c r="E811" s="2" t="s">
        <v>8124</v>
      </c>
      <c r="F811" s="1"/>
      <c r="G811" s="1" t="s">
        <v>5567</v>
      </c>
      <c r="H811" s="1"/>
      <c r="I811" s="1"/>
      <c r="J811" s="1"/>
      <c r="K811" s="2"/>
      <c r="L811" s="6" t="s">
        <v>11225</v>
      </c>
      <c r="M811" s="2"/>
      <c r="N811" s="10" t="s">
        <v>11226</v>
      </c>
    </row>
    <row r="812" spans="1:14">
      <c r="A812" s="1" t="s">
        <v>4015</v>
      </c>
      <c r="B812" s="5" t="s">
        <v>5094</v>
      </c>
      <c r="C812" s="1" t="s">
        <v>5625</v>
      </c>
      <c r="D812" s="1"/>
      <c r="E812" s="1" t="s">
        <v>11296</v>
      </c>
      <c r="F812" s="1"/>
      <c r="G812" s="1" t="s">
        <v>5567</v>
      </c>
      <c r="H812" s="1"/>
      <c r="I812" s="1"/>
      <c r="J812" s="1"/>
      <c r="K812" s="1"/>
      <c r="L812" s="4" t="s">
        <v>6806</v>
      </c>
      <c r="M812" s="1"/>
      <c r="N812" s="10" t="s">
        <v>490</v>
      </c>
    </row>
    <row r="813" spans="1:14">
      <c r="A813" s="1" t="s">
        <v>4015</v>
      </c>
      <c r="B813" s="5" t="s">
        <v>5094</v>
      </c>
      <c r="C813" s="1" t="s">
        <v>5569</v>
      </c>
      <c r="D813" s="1"/>
      <c r="E813" s="1"/>
      <c r="F813" s="1"/>
      <c r="G813" s="1"/>
      <c r="H813" s="1"/>
      <c r="I813" s="1"/>
      <c r="J813" s="1"/>
      <c r="K813" s="2" t="s">
        <v>1392</v>
      </c>
      <c r="L813" s="1"/>
      <c r="M813" s="1"/>
      <c r="N813" s="10"/>
    </row>
    <row r="814" spans="1:14">
      <c r="A814" s="1" t="s">
        <v>4015</v>
      </c>
      <c r="B814" s="5" t="s">
        <v>5094</v>
      </c>
      <c r="C814" s="1" t="s">
        <v>9534</v>
      </c>
      <c r="D814" s="1"/>
      <c r="E814" s="2" t="s">
        <v>8124</v>
      </c>
      <c r="F814" s="1"/>
      <c r="G814" s="1"/>
      <c r="H814" s="1"/>
      <c r="I814" s="1"/>
      <c r="J814" s="1"/>
      <c r="K814" s="2"/>
      <c r="L814" s="5" t="s">
        <v>8500</v>
      </c>
      <c r="M814" s="2"/>
      <c r="N814" s="10" t="s">
        <v>8501</v>
      </c>
    </row>
    <row r="815" spans="1:14">
      <c r="A815" s="1" t="s">
        <v>4015</v>
      </c>
      <c r="B815" s="5" t="s">
        <v>5094</v>
      </c>
      <c r="C815" s="3" t="s">
        <v>13</v>
      </c>
      <c r="D815" s="1"/>
      <c r="E815" s="8"/>
      <c r="F815" s="3" t="s">
        <v>14</v>
      </c>
      <c r="G815" s="9"/>
      <c r="H815" s="3"/>
      <c r="I815" s="7"/>
      <c r="J815" s="3"/>
      <c r="K815" s="3" t="s">
        <v>4810</v>
      </c>
      <c r="L815" s="4"/>
      <c r="M815" s="1"/>
      <c r="N815" s="10"/>
    </row>
    <row r="816" spans="1:14">
      <c r="A816" s="1" t="s">
        <v>4015</v>
      </c>
      <c r="B816" s="5" t="s">
        <v>5096</v>
      </c>
      <c r="C816" s="1" t="s">
        <v>5625</v>
      </c>
      <c r="D816" s="1"/>
      <c r="E816" s="2" t="s">
        <v>8124</v>
      </c>
      <c r="F816" s="1"/>
      <c r="G816" s="1" t="s">
        <v>5567</v>
      </c>
      <c r="H816" s="1"/>
      <c r="I816" s="1"/>
      <c r="J816" s="1"/>
      <c r="K816" s="2"/>
      <c r="L816" s="6" t="s">
        <v>11225</v>
      </c>
      <c r="M816" s="2"/>
      <c r="N816" s="10" t="s">
        <v>11226</v>
      </c>
    </row>
    <row r="817" spans="1:14">
      <c r="A817" s="1" t="s">
        <v>4015</v>
      </c>
      <c r="B817" s="5" t="s">
        <v>5096</v>
      </c>
      <c r="C817" s="1" t="s">
        <v>5625</v>
      </c>
      <c r="D817" s="1"/>
      <c r="E817" s="1" t="s">
        <v>11296</v>
      </c>
      <c r="F817" s="1"/>
      <c r="G817" s="1" t="s">
        <v>5567</v>
      </c>
      <c r="H817" s="1"/>
      <c r="I817" s="1"/>
      <c r="J817" s="1"/>
      <c r="K817" s="1"/>
      <c r="L817" s="4" t="s">
        <v>6806</v>
      </c>
      <c r="M817" s="1"/>
      <c r="N817" s="10" t="s">
        <v>490</v>
      </c>
    </row>
    <row r="818" spans="1:14">
      <c r="A818" s="1" t="s">
        <v>4015</v>
      </c>
      <c r="B818" s="5" t="s">
        <v>5096</v>
      </c>
      <c r="C818" s="1" t="s">
        <v>5569</v>
      </c>
      <c r="D818" s="1"/>
      <c r="E818" s="1"/>
      <c r="F818" s="1"/>
      <c r="G818" s="1"/>
      <c r="H818" s="1"/>
      <c r="I818" s="1"/>
      <c r="J818" s="1"/>
      <c r="K818" s="2" t="s">
        <v>1392</v>
      </c>
      <c r="L818" s="1"/>
      <c r="M818" s="1"/>
      <c r="N818" s="10"/>
    </row>
    <row r="819" spans="1:14">
      <c r="A819" s="1" t="s">
        <v>4015</v>
      </c>
      <c r="B819" s="5" t="s">
        <v>5096</v>
      </c>
      <c r="C819" s="1" t="s">
        <v>9534</v>
      </c>
      <c r="D819" s="1"/>
      <c r="E819" s="2" t="s">
        <v>8124</v>
      </c>
      <c r="F819" s="1"/>
      <c r="G819" s="1"/>
      <c r="H819" s="1"/>
      <c r="I819" s="1"/>
      <c r="J819" s="1"/>
      <c r="K819" s="2"/>
      <c r="L819" s="5" t="s">
        <v>5285</v>
      </c>
      <c r="M819" s="2"/>
      <c r="N819" s="10" t="s">
        <v>5286</v>
      </c>
    </row>
    <row r="820" spans="1:14">
      <c r="A820" s="1" t="s">
        <v>4015</v>
      </c>
      <c r="B820" s="5" t="s">
        <v>5096</v>
      </c>
      <c r="C820" s="3" t="s">
        <v>13</v>
      </c>
      <c r="D820" s="1"/>
      <c r="E820" s="8"/>
      <c r="F820" s="3" t="s">
        <v>14</v>
      </c>
      <c r="G820" s="9"/>
      <c r="H820" s="3"/>
      <c r="I820" s="7"/>
      <c r="J820" s="3"/>
      <c r="K820" s="3" t="s">
        <v>4810</v>
      </c>
      <c r="L820" s="4"/>
      <c r="M820" s="1"/>
      <c r="N820" s="10"/>
    </row>
    <row r="821" spans="1:14">
      <c r="A821" s="1" t="s">
        <v>4015</v>
      </c>
      <c r="B821" s="5" t="s">
        <v>11484</v>
      </c>
      <c r="C821" s="1" t="s">
        <v>5625</v>
      </c>
      <c r="D821" s="1"/>
      <c r="E821" s="2" t="s">
        <v>8124</v>
      </c>
      <c r="F821" s="1"/>
      <c r="G821" s="1" t="s">
        <v>5567</v>
      </c>
      <c r="H821" s="1"/>
      <c r="I821" s="1"/>
      <c r="J821" s="1"/>
      <c r="K821" s="2"/>
      <c r="L821" s="6" t="s">
        <v>11225</v>
      </c>
      <c r="M821" s="2"/>
      <c r="N821" s="10" t="s">
        <v>11226</v>
      </c>
    </row>
    <row r="822" spans="1:14">
      <c r="A822" s="1" t="s">
        <v>4015</v>
      </c>
      <c r="B822" s="5" t="s">
        <v>11484</v>
      </c>
      <c r="C822" s="1" t="s">
        <v>5625</v>
      </c>
      <c r="D822" s="1"/>
      <c r="E822" s="1" t="s">
        <v>11296</v>
      </c>
      <c r="F822" s="1"/>
      <c r="G822" s="1" t="s">
        <v>5567</v>
      </c>
      <c r="H822" s="1"/>
      <c r="I822" s="1"/>
      <c r="J822" s="1"/>
      <c r="K822" s="1"/>
      <c r="L822" s="4" t="s">
        <v>6806</v>
      </c>
      <c r="M822" s="1"/>
      <c r="N822" s="10" t="s">
        <v>490</v>
      </c>
    </row>
    <row r="823" spans="1:14">
      <c r="A823" s="1" t="s">
        <v>4015</v>
      </c>
      <c r="B823" s="5" t="s">
        <v>11484</v>
      </c>
      <c r="C823" s="1" t="s">
        <v>5569</v>
      </c>
      <c r="D823" s="1"/>
      <c r="E823" s="1"/>
      <c r="F823" s="1"/>
      <c r="G823" s="1"/>
      <c r="H823" s="1"/>
      <c r="I823" s="1"/>
      <c r="J823" s="1"/>
      <c r="K823" s="2" t="s">
        <v>506</v>
      </c>
      <c r="L823" s="1"/>
      <c r="M823" s="1"/>
      <c r="N823" s="10"/>
    </row>
    <row r="824" spans="1:14">
      <c r="A824" s="1" t="s">
        <v>4015</v>
      </c>
      <c r="B824" s="5" t="s">
        <v>11484</v>
      </c>
      <c r="C824" s="1" t="s">
        <v>9534</v>
      </c>
      <c r="D824" s="1"/>
      <c r="E824" s="2" t="s">
        <v>8124</v>
      </c>
      <c r="F824" s="1"/>
      <c r="G824" s="1"/>
      <c r="H824" s="1"/>
      <c r="I824" s="1"/>
      <c r="J824" s="1"/>
      <c r="K824" s="2"/>
      <c r="L824" s="5" t="s">
        <v>3711</v>
      </c>
      <c r="M824" s="2"/>
      <c r="N824" s="10" t="s">
        <v>3712</v>
      </c>
    </row>
    <row r="825" spans="1:14">
      <c r="A825" s="1" t="s">
        <v>4015</v>
      </c>
      <c r="B825" s="5" t="s">
        <v>11484</v>
      </c>
      <c r="C825" s="3" t="s">
        <v>13</v>
      </c>
      <c r="D825" s="1"/>
      <c r="E825" s="8"/>
      <c r="F825" s="3" t="s">
        <v>14</v>
      </c>
      <c r="G825" s="9"/>
      <c r="H825" s="3"/>
      <c r="I825" s="7"/>
      <c r="J825" s="3"/>
      <c r="K825" s="3" t="s">
        <v>4810</v>
      </c>
      <c r="L825" s="4"/>
      <c r="M825" s="1"/>
      <c r="N825" s="10"/>
    </row>
    <row r="826" spans="1:14">
      <c r="A826" s="1" t="s">
        <v>4015</v>
      </c>
      <c r="B826" s="5" t="s">
        <v>5597</v>
      </c>
      <c r="C826" s="1" t="s">
        <v>5625</v>
      </c>
      <c r="D826" s="1"/>
      <c r="E826" s="2" t="s">
        <v>8124</v>
      </c>
      <c r="F826" s="1"/>
      <c r="G826" s="1" t="s">
        <v>5567</v>
      </c>
      <c r="H826" s="1"/>
      <c r="I826" s="1"/>
      <c r="J826" s="1"/>
      <c r="K826" s="2"/>
      <c r="L826" s="6" t="s">
        <v>11225</v>
      </c>
      <c r="M826" s="2"/>
      <c r="N826" s="10" t="s">
        <v>11226</v>
      </c>
    </row>
    <row r="827" spans="1:14">
      <c r="A827" s="1" t="s">
        <v>4015</v>
      </c>
      <c r="B827" s="5" t="s">
        <v>5597</v>
      </c>
      <c r="C827" s="1" t="s">
        <v>5625</v>
      </c>
      <c r="D827" s="1"/>
      <c r="E827" s="1" t="s">
        <v>11296</v>
      </c>
      <c r="F827" s="1"/>
      <c r="G827" s="1" t="s">
        <v>5567</v>
      </c>
      <c r="H827" s="1"/>
      <c r="I827" s="1"/>
      <c r="J827" s="1"/>
      <c r="K827" s="1"/>
      <c r="L827" s="4" t="s">
        <v>6806</v>
      </c>
      <c r="M827" s="1"/>
      <c r="N827" s="10" t="s">
        <v>490</v>
      </c>
    </row>
    <row r="828" spans="1:14">
      <c r="A828" s="1" t="s">
        <v>4015</v>
      </c>
      <c r="B828" s="5" t="s">
        <v>5597</v>
      </c>
      <c r="C828" s="1" t="s">
        <v>5569</v>
      </c>
      <c r="D828" s="1"/>
      <c r="E828" s="1"/>
      <c r="F828" s="1"/>
      <c r="G828" s="1"/>
      <c r="H828" s="1"/>
      <c r="I828" s="1"/>
      <c r="J828" s="1"/>
      <c r="K828" s="2" t="s">
        <v>8841</v>
      </c>
      <c r="L828" s="1"/>
      <c r="M828" s="1"/>
      <c r="N828" s="10"/>
    </row>
    <row r="829" spans="1:14">
      <c r="A829" s="1" t="s">
        <v>4015</v>
      </c>
      <c r="B829" s="5" t="s">
        <v>5597</v>
      </c>
      <c r="C829" s="1" t="s">
        <v>9534</v>
      </c>
      <c r="D829" s="1"/>
      <c r="E829" s="2" t="s">
        <v>8124</v>
      </c>
      <c r="F829" s="1"/>
      <c r="G829" s="1"/>
      <c r="H829" s="1"/>
      <c r="I829" s="1"/>
      <c r="J829" s="1"/>
      <c r="K829" s="2"/>
      <c r="L829" s="5" t="s">
        <v>1786</v>
      </c>
      <c r="M829" s="2"/>
      <c r="N829" s="10" t="s">
        <v>1787</v>
      </c>
    </row>
    <row r="830" spans="1:14">
      <c r="A830" s="1" t="s">
        <v>4015</v>
      </c>
      <c r="B830" s="5" t="s">
        <v>5597</v>
      </c>
      <c r="C830" s="3" t="s">
        <v>13</v>
      </c>
      <c r="D830" s="1"/>
      <c r="E830" s="8"/>
      <c r="F830" s="3" t="s">
        <v>14</v>
      </c>
      <c r="G830" s="9"/>
      <c r="H830" s="3"/>
      <c r="I830" s="7"/>
      <c r="J830" s="3"/>
      <c r="K830" s="3" t="s">
        <v>4810</v>
      </c>
      <c r="L830" s="4"/>
      <c r="M830" s="1"/>
      <c r="N830" s="10"/>
    </row>
    <row r="831" spans="1:14">
      <c r="A831" s="1" t="s">
        <v>4015</v>
      </c>
      <c r="B831" s="5" t="s">
        <v>11976</v>
      </c>
      <c r="C831" s="1" t="s">
        <v>5625</v>
      </c>
      <c r="D831" s="1"/>
      <c r="E831" s="2" t="s">
        <v>8124</v>
      </c>
      <c r="F831" s="1"/>
      <c r="G831" s="1" t="s">
        <v>5567</v>
      </c>
      <c r="H831" s="1"/>
      <c r="I831" s="1"/>
      <c r="J831" s="1"/>
      <c r="K831" s="2"/>
      <c r="L831" s="6" t="s">
        <v>11225</v>
      </c>
      <c r="M831" s="2"/>
      <c r="N831" s="10" t="s">
        <v>11226</v>
      </c>
    </row>
    <row r="832" spans="1:14">
      <c r="A832" s="1" t="s">
        <v>4015</v>
      </c>
      <c r="B832" s="5" t="s">
        <v>11976</v>
      </c>
      <c r="C832" s="1" t="s">
        <v>5625</v>
      </c>
      <c r="D832" s="1"/>
      <c r="E832" s="1" t="s">
        <v>11296</v>
      </c>
      <c r="F832" s="1"/>
      <c r="G832" s="1" t="s">
        <v>5567</v>
      </c>
      <c r="H832" s="1"/>
      <c r="I832" s="1"/>
      <c r="J832" s="1"/>
      <c r="K832" s="1"/>
      <c r="L832" s="4" t="s">
        <v>6806</v>
      </c>
      <c r="M832" s="1"/>
      <c r="N832" s="10" t="s">
        <v>490</v>
      </c>
    </row>
    <row r="833" spans="1:14">
      <c r="A833" s="1" t="s">
        <v>4015</v>
      </c>
      <c r="B833" s="5" t="s">
        <v>11976</v>
      </c>
      <c r="C833" s="1" t="s">
        <v>5569</v>
      </c>
      <c r="D833" s="1"/>
      <c r="E833" s="1"/>
      <c r="F833" s="1"/>
      <c r="G833" s="1"/>
      <c r="H833" s="1"/>
      <c r="I833" s="1"/>
      <c r="J833" s="1"/>
      <c r="K833" s="2" t="s">
        <v>8841</v>
      </c>
      <c r="L833" s="1"/>
      <c r="M833" s="1"/>
      <c r="N833" s="10"/>
    </row>
    <row r="834" spans="1:14">
      <c r="A834" s="1" t="s">
        <v>4015</v>
      </c>
      <c r="B834" s="5" t="s">
        <v>11976</v>
      </c>
      <c r="C834" s="1" t="s">
        <v>9534</v>
      </c>
      <c r="D834" s="1"/>
      <c r="E834" s="2" t="s">
        <v>8124</v>
      </c>
      <c r="F834" s="1"/>
      <c r="G834" s="1"/>
      <c r="H834" s="1"/>
      <c r="I834" s="1"/>
      <c r="J834" s="1"/>
      <c r="K834" s="2"/>
      <c r="L834" s="5" t="s">
        <v>12012</v>
      </c>
      <c r="M834" s="2"/>
      <c r="N834" s="10" t="s">
        <v>12013</v>
      </c>
    </row>
    <row r="835" spans="1:14">
      <c r="A835" s="1" t="s">
        <v>4015</v>
      </c>
      <c r="B835" s="5" t="s">
        <v>11976</v>
      </c>
      <c r="C835" s="3" t="s">
        <v>13</v>
      </c>
      <c r="D835" s="1"/>
      <c r="E835" s="8"/>
      <c r="F835" s="3" t="s">
        <v>14</v>
      </c>
      <c r="G835" s="9"/>
      <c r="H835" s="3"/>
      <c r="I835" s="7"/>
      <c r="J835" s="3"/>
      <c r="K835" s="3" t="s">
        <v>4810</v>
      </c>
      <c r="L835" s="4"/>
      <c r="M835" s="1"/>
      <c r="N835" s="10"/>
    </row>
    <row r="836" spans="1:14">
      <c r="A836" s="1" t="s">
        <v>4015</v>
      </c>
      <c r="B836" s="5" t="s">
        <v>8815</v>
      </c>
      <c r="C836" s="1" t="s">
        <v>5625</v>
      </c>
      <c r="D836" s="1"/>
      <c r="E836" s="2" t="s">
        <v>8124</v>
      </c>
      <c r="F836" s="1"/>
      <c r="G836" s="1" t="s">
        <v>5567</v>
      </c>
      <c r="H836" s="1"/>
      <c r="I836" s="1"/>
      <c r="J836" s="1"/>
      <c r="K836" s="2"/>
      <c r="L836" s="6" t="s">
        <v>11225</v>
      </c>
      <c r="M836" s="2"/>
      <c r="N836" s="10" t="s">
        <v>11226</v>
      </c>
    </row>
    <row r="837" spans="1:14">
      <c r="A837" s="1" t="s">
        <v>4015</v>
      </c>
      <c r="B837" s="5" t="s">
        <v>8815</v>
      </c>
      <c r="C837" s="1" t="s">
        <v>5625</v>
      </c>
      <c r="D837" s="1"/>
      <c r="E837" s="1" t="s">
        <v>11296</v>
      </c>
      <c r="F837" s="1"/>
      <c r="G837" s="1" t="s">
        <v>5567</v>
      </c>
      <c r="H837" s="1"/>
      <c r="I837" s="1"/>
      <c r="J837" s="1"/>
      <c r="K837" s="1"/>
      <c r="L837" s="4" t="s">
        <v>6806</v>
      </c>
      <c r="M837" s="1"/>
      <c r="N837" s="10" t="s">
        <v>490</v>
      </c>
    </row>
    <row r="838" spans="1:14">
      <c r="A838" s="1" t="s">
        <v>4015</v>
      </c>
      <c r="B838" s="5" t="s">
        <v>8815</v>
      </c>
      <c r="C838" s="1" t="s">
        <v>5569</v>
      </c>
      <c r="D838" s="1"/>
      <c r="E838" s="1"/>
      <c r="F838" s="1"/>
      <c r="G838" s="1"/>
      <c r="H838" s="1"/>
      <c r="I838" s="1"/>
      <c r="J838" s="1"/>
      <c r="K838" s="2" t="s">
        <v>8841</v>
      </c>
      <c r="L838" s="1"/>
      <c r="M838" s="1"/>
      <c r="N838" s="10"/>
    </row>
    <row r="839" spans="1:14">
      <c r="A839" s="1" t="s">
        <v>4015</v>
      </c>
      <c r="B839" s="5" t="s">
        <v>8815</v>
      </c>
      <c r="C839" s="1" t="s">
        <v>9534</v>
      </c>
      <c r="D839" s="1"/>
      <c r="E839" s="2" t="s">
        <v>8124</v>
      </c>
      <c r="F839" s="1"/>
      <c r="G839" s="1"/>
      <c r="H839" s="1"/>
      <c r="I839" s="1"/>
      <c r="J839" s="1"/>
      <c r="K839" s="2"/>
      <c r="L839" s="5" t="s">
        <v>1788</v>
      </c>
      <c r="M839" s="2"/>
      <c r="N839" s="10" t="s">
        <v>915</v>
      </c>
    </row>
    <row r="840" spans="1:14">
      <c r="A840" s="1" t="s">
        <v>4015</v>
      </c>
      <c r="B840" s="5" t="s">
        <v>8815</v>
      </c>
      <c r="C840" s="3" t="s">
        <v>13</v>
      </c>
      <c r="D840" s="1"/>
      <c r="E840" s="8"/>
      <c r="F840" s="3" t="s">
        <v>14</v>
      </c>
      <c r="G840" s="9"/>
      <c r="H840" s="3"/>
      <c r="I840" s="7"/>
      <c r="J840" s="3"/>
      <c r="K840" s="3" t="s">
        <v>4810</v>
      </c>
      <c r="L840" s="4"/>
      <c r="M840" s="1"/>
      <c r="N840" s="10"/>
    </row>
    <row r="841" spans="1:14">
      <c r="A841" s="1" t="s">
        <v>4015</v>
      </c>
      <c r="B841" s="5" t="s">
        <v>11978</v>
      </c>
      <c r="C841" s="1" t="s">
        <v>5625</v>
      </c>
      <c r="D841" s="1"/>
      <c r="E841" s="2" t="s">
        <v>8124</v>
      </c>
      <c r="F841" s="1"/>
      <c r="G841" s="1" t="s">
        <v>5567</v>
      </c>
      <c r="H841" s="1"/>
      <c r="I841" s="1"/>
      <c r="J841" s="1"/>
      <c r="K841" s="2"/>
      <c r="L841" s="6" t="s">
        <v>11225</v>
      </c>
      <c r="M841" s="2"/>
      <c r="N841" s="10" t="s">
        <v>11226</v>
      </c>
    </row>
    <row r="842" spans="1:14">
      <c r="A842" s="1" t="s">
        <v>4015</v>
      </c>
      <c r="B842" s="5" t="s">
        <v>11978</v>
      </c>
      <c r="C842" s="1" t="s">
        <v>5625</v>
      </c>
      <c r="D842" s="1"/>
      <c r="E842" s="1" t="s">
        <v>11296</v>
      </c>
      <c r="F842" s="1"/>
      <c r="G842" s="1" t="s">
        <v>5567</v>
      </c>
      <c r="H842" s="1"/>
      <c r="I842" s="1"/>
      <c r="J842" s="1"/>
      <c r="K842" s="1"/>
      <c r="L842" s="4" t="s">
        <v>6806</v>
      </c>
      <c r="M842" s="1"/>
      <c r="N842" s="10" t="s">
        <v>490</v>
      </c>
    </row>
    <row r="843" spans="1:14">
      <c r="A843" s="1" t="s">
        <v>4015</v>
      </c>
      <c r="B843" s="5" t="s">
        <v>11978</v>
      </c>
      <c r="C843" s="1" t="s">
        <v>5569</v>
      </c>
      <c r="D843" s="1"/>
      <c r="E843" s="1"/>
      <c r="F843" s="1"/>
      <c r="G843" s="1"/>
      <c r="H843" s="1"/>
      <c r="I843" s="1"/>
      <c r="J843" s="1"/>
      <c r="K843" s="2" t="s">
        <v>8841</v>
      </c>
      <c r="L843" s="1"/>
      <c r="M843" s="1"/>
      <c r="N843" s="10"/>
    </row>
    <row r="844" spans="1:14">
      <c r="A844" s="1" t="s">
        <v>4015</v>
      </c>
      <c r="B844" s="5" t="s">
        <v>11978</v>
      </c>
      <c r="C844" s="1" t="s">
        <v>9534</v>
      </c>
      <c r="D844" s="1"/>
      <c r="E844" s="2" t="s">
        <v>8124</v>
      </c>
      <c r="F844" s="1"/>
      <c r="G844" s="1"/>
      <c r="H844" s="1"/>
      <c r="I844" s="1"/>
      <c r="J844" s="1"/>
      <c r="K844" s="2"/>
      <c r="L844" s="5" t="s">
        <v>86</v>
      </c>
      <c r="M844" s="2"/>
      <c r="N844" s="10" t="s">
        <v>87</v>
      </c>
    </row>
    <row r="845" spans="1:14">
      <c r="A845" s="1" t="s">
        <v>4015</v>
      </c>
      <c r="B845" s="5" t="s">
        <v>11978</v>
      </c>
      <c r="C845" s="3" t="s">
        <v>13</v>
      </c>
      <c r="D845" s="1"/>
      <c r="E845" s="8"/>
      <c r="F845" s="3" t="s">
        <v>14</v>
      </c>
      <c r="G845" s="9"/>
      <c r="H845" s="3"/>
      <c r="I845" s="7"/>
      <c r="J845" s="3"/>
      <c r="K845" s="3" t="s">
        <v>4810</v>
      </c>
      <c r="L845" s="4"/>
      <c r="M845" s="1"/>
      <c r="N845" s="10"/>
    </row>
    <row r="846" spans="1:14">
      <c r="A846" s="1" t="s">
        <v>4015</v>
      </c>
      <c r="B846" s="5" t="s">
        <v>9056</v>
      </c>
      <c r="C846" s="1" t="s">
        <v>5625</v>
      </c>
      <c r="D846" s="1"/>
      <c r="E846" s="2" t="s">
        <v>8124</v>
      </c>
      <c r="F846" s="1"/>
      <c r="G846" s="1" t="s">
        <v>5567</v>
      </c>
      <c r="H846" s="1"/>
      <c r="I846" s="1"/>
      <c r="J846" s="1"/>
      <c r="K846" s="2"/>
      <c r="L846" s="6" t="s">
        <v>11225</v>
      </c>
      <c r="M846" s="2"/>
      <c r="N846" s="10" t="s">
        <v>11226</v>
      </c>
    </row>
    <row r="847" spans="1:14">
      <c r="A847" s="1" t="s">
        <v>4015</v>
      </c>
      <c r="B847" s="5" t="s">
        <v>9056</v>
      </c>
      <c r="C847" s="1" t="s">
        <v>5625</v>
      </c>
      <c r="D847" s="1"/>
      <c r="E847" s="1" t="s">
        <v>11296</v>
      </c>
      <c r="F847" s="1"/>
      <c r="G847" s="1" t="s">
        <v>5567</v>
      </c>
      <c r="H847" s="1"/>
      <c r="I847" s="1"/>
      <c r="J847" s="1"/>
      <c r="K847" s="1"/>
      <c r="L847" s="4" t="s">
        <v>6806</v>
      </c>
      <c r="M847" s="1"/>
      <c r="N847" s="10" t="s">
        <v>490</v>
      </c>
    </row>
    <row r="848" spans="1:14">
      <c r="A848" s="1" t="s">
        <v>4015</v>
      </c>
      <c r="B848" s="5" t="s">
        <v>9056</v>
      </c>
      <c r="C848" s="1" t="s">
        <v>5569</v>
      </c>
      <c r="D848" s="1"/>
      <c r="E848" s="1"/>
      <c r="F848" s="1"/>
      <c r="G848" s="1"/>
      <c r="H848" s="1"/>
      <c r="I848" s="1"/>
      <c r="J848" s="1"/>
      <c r="K848" s="2" t="s">
        <v>506</v>
      </c>
      <c r="L848" s="1"/>
      <c r="M848" s="1"/>
      <c r="N848" s="10"/>
    </row>
    <row r="849" spans="1:14">
      <c r="A849" s="1" t="s">
        <v>4015</v>
      </c>
      <c r="B849" s="5" t="s">
        <v>9056</v>
      </c>
      <c r="C849" s="1" t="s">
        <v>9534</v>
      </c>
      <c r="D849" s="1"/>
      <c r="E849" s="2" t="s">
        <v>8124</v>
      </c>
      <c r="F849" s="1"/>
      <c r="G849" s="1"/>
      <c r="H849" s="1"/>
      <c r="I849" s="1"/>
      <c r="J849" s="1"/>
      <c r="K849" s="2"/>
      <c r="L849" s="5" t="s">
        <v>10841</v>
      </c>
      <c r="M849" s="2"/>
      <c r="N849" s="10" t="s">
        <v>10842</v>
      </c>
    </row>
    <row r="850" spans="1:14">
      <c r="A850" s="1" t="s">
        <v>4015</v>
      </c>
      <c r="B850" s="5" t="s">
        <v>9056</v>
      </c>
      <c r="C850" s="3" t="s">
        <v>13</v>
      </c>
      <c r="D850" s="1"/>
      <c r="E850" s="8"/>
      <c r="F850" s="3" t="s">
        <v>14</v>
      </c>
      <c r="G850" s="9"/>
      <c r="H850" s="3"/>
      <c r="I850" s="7"/>
      <c r="J850" s="3"/>
      <c r="K850" s="3" t="s">
        <v>4810</v>
      </c>
      <c r="L850" s="4"/>
      <c r="M850" s="1"/>
      <c r="N850" s="10"/>
    </row>
    <row r="851" spans="1:14">
      <c r="A851" s="1" t="s">
        <v>4015</v>
      </c>
      <c r="B851" s="5" t="s">
        <v>12233</v>
      </c>
      <c r="C851" s="1" t="s">
        <v>5625</v>
      </c>
      <c r="D851" s="1"/>
      <c r="E851" s="2" t="s">
        <v>8124</v>
      </c>
      <c r="F851" s="1"/>
      <c r="G851" s="1" t="s">
        <v>5567</v>
      </c>
      <c r="H851" s="1"/>
      <c r="I851" s="1"/>
      <c r="J851" s="1"/>
      <c r="K851" s="2"/>
      <c r="L851" s="6" t="s">
        <v>11225</v>
      </c>
      <c r="M851" s="2"/>
      <c r="N851" s="10" t="s">
        <v>11226</v>
      </c>
    </row>
    <row r="852" spans="1:14">
      <c r="A852" s="1" t="s">
        <v>4015</v>
      </c>
      <c r="B852" s="5" t="s">
        <v>12233</v>
      </c>
      <c r="C852" s="1" t="s">
        <v>5625</v>
      </c>
      <c r="D852" s="1"/>
      <c r="E852" s="1" t="s">
        <v>11296</v>
      </c>
      <c r="F852" s="1"/>
      <c r="G852" s="1" t="s">
        <v>5567</v>
      </c>
      <c r="H852" s="1"/>
      <c r="I852" s="1"/>
      <c r="J852" s="1"/>
      <c r="K852" s="1"/>
      <c r="L852" s="4" t="s">
        <v>6806</v>
      </c>
      <c r="M852" s="1"/>
      <c r="N852" s="10" t="s">
        <v>490</v>
      </c>
    </row>
    <row r="853" spans="1:14">
      <c r="A853" s="1" t="s">
        <v>4015</v>
      </c>
      <c r="B853" s="5" t="s">
        <v>12233</v>
      </c>
      <c r="C853" s="1" t="s">
        <v>5569</v>
      </c>
      <c r="D853" s="1"/>
      <c r="E853" s="1"/>
      <c r="F853" s="1"/>
      <c r="G853" s="1"/>
      <c r="H853" s="1"/>
      <c r="I853" s="1"/>
      <c r="J853" s="1"/>
      <c r="K853" s="2" t="s">
        <v>1392</v>
      </c>
      <c r="L853" s="1"/>
      <c r="M853" s="1"/>
      <c r="N853" s="10"/>
    </row>
    <row r="854" spans="1:14">
      <c r="A854" s="1" t="s">
        <v>4015</v>
      </c>
      <c r="B854" s="5" t="s">
        <v>12233</v>
      </c>
      <c r="C854" s="1" t="s">
        <v>9534</v>
      </c>
      <c r="D854" s="1"/>
      <c r="E854" s="2" t="s">
        <v>8124</v>
      </c>
      <c r="F854" s="1"/>
      <c r="G854" s="1"/>
      <c r="H854" s="1"/>
      <c r="I854" s="1"/>
      <c r="J854" s="1"/>
      <c r="K854" s="2"/>
      <c r="L854" s="5" t="s">
        <v>9997</v>
      </c>
      <c r="M854" s="2"/>
      <c r="N854" s="10" t="s">
        <v>9998</v>
      </c>
    </row>
    <row r="855" spans="1:14">
      <c r="A855" s="1" t="s">
        <v>4015</v>
      </c>
      <c r="B855" s="5" t="s">
        <v>12233</v>
      </c>
      <c r="C855" s="3" t="s">
        <v>13</v>
      </c>
      <c r="D855" s="1"/>
      <c r="E855" s="8"/>
      <c r="F855" s="3" t="s">
        <v>14</v>
      </c>
      <c r="G855" s="9"/>
      <c r="H855" s="3"/>
      <c r="I855" s="7"/>
      <c r="J855" s="3"/>
      <c r="K855" s="3" t="s">
        <v>4810</v>
      </c>
      <c r="L855" s="4"/>
      <c r="M855" s="1"/>
      <c r="N855" s="10"/>
    </row>
    <row r="856" spans="1:14">
      <c r="A856" s="1" t="s">
        <v>4015</v>
      </c>
      <c r="B856" s="5" t="s">
        <v>2781</v>
      </c>
      <c r="C856" s="1" t="s">
        <v>5625</v>
      </c>
      <c r="D856" s="1"/>
      <c r="E856" s="2" t="s">
        <v>8124</v>
      </c>
      <c r="F856" s="1"/>
      <c r="G856" s="1" t="s">
        <v>5567</v>
      </c>
      <c r="H856" s="1"/>
      <c r="I856" s="1"/>
      <c r="J856" s="1"/>
      <c r="K856" s="2"/>
      <c r="L856" s="6" t="s">
        <v>11225</v>
      </c>
      <c r="M856" s="2"/>
      <c r="N856" s="10" t="s">
        <v>11226</v>
      </c>
    </row>
    <row r="857" spans="1:14">
      <c r="A857" s="1" t="s">
        <v>4015</v>
      </c>
      <c r="B857" s="5" t="s">
        <v>2781</v>
      </c>
      <c r="C857" s="1" t="s">
        <v>5625</v>
      </c>
      <c r="D857" s="1"/>
      <c r="E857" s="1" t="s">
        <v>11296</v>
      </c>
      <c r="F857" s="1"/>
      <c r="G857" s="1" t="s">
        <v>5567</v>
      </c>
      <c r="H857" s="1"/>
      <c r="I857" s="1"/>
      <c r="J857" s="1"/>
      <c r="K857" s="1"/>
      <c r="L857" s="4" t="s">
        <v>6806</v>
      </c>
      <c r="M857" s="1"/>
      <c r="N857" s="10" t="s">
        <v>490</v>
      </c>
    </row>
    <row r="858" spans="1:14">
      <c r="A858" s="1" t="s">
        <v>4015</v>
      </c>
      <c r="B858" s="5" t="s">
        <v>2781</v>
      </c>
      <c r="C858" s="1" t="s">
        <v>5569</v>
      </c>
      <c r="D858" s="1"/>
      <c r="E858" s="1"/>
      <c r="F858" s="1"/>
      <c r="G858" s="1"/>
      <c r="H858" s="1"/>
      <c r="I858" s="1"/>
      <c r="J858" s="1"/>
      <c r="K858" s="2" t="s">
        <v>9999</v>
      </c>
      <c r="L858" s="1"/>
      <c r="M858" s="1"/>
      <c r="N858" s="10"/>
    </row>
    <row r="859" spans="1:14">
      <c r="A859" s="1" t="s">
        <v>4015</v>
      </c>
      <c r="B859" s="5" t="s">
        <v>2781</v>
      </c>
      <c r="C859" s="1" t="s">
        <v>9534</v>
      </c>
      <c r="D859" s="1"/>
      <c r="E859" s="2" t="s">
        <v>8124</v>
      </c>
      <c r="F859" s="1"/>
      <c r="G859" s="1"/>
      <c r="H859" s="1"/>
      <c r="I859" s="1"/>
      <c r="J859" s="1"/>
      <c r="K859" s="2"/>
      <c r="L859" s="5" t="s">
        <v>10000</v>
      </c>
      <c r="M859" s="2"/>
      <c r="N859" s="10" t="s">
        <v>10001</v>
      </c>
    </row>
    <row r="860" spans="1:14">
      <c r="A860" s="1" t="s">
        <v>4015</v>
      </c>
      <c r="B860" s="5" t="s">
        <v>2781</v>
      </c>
      <c r="C860" s="3" t="s">
        <v>13</v>
      </c>
      <c r="D860" s="1"/>
      <c r="E860" s="8"/>
      <c r="F860" s="3" t="s">
        <v>14</v>
      </c>
      <c r="G860" s="9"/>
      <c r="H860" s="3"/>
      <c r="I860" s="7"/>
      <c r="J860" s="3"/>
      <c r="K860" s="3" t="s">
        <v>4810</v>
      </c>
      <c r="L860" s="4"/>
      <c r="M860" s="1"/>
      <c r="N860" s="10"/>
    </row>
    <row r="861" spans="1:14">
      <c r="A861" s="1" t="s">
        <v>4015</v>
      </c>
      <c r="B861" s="5" t="s">
        <v>10334</v>
      </c>
      <c r="C861" s="1" t="s">
        <v>1789</v>
      </c>
      <c r="D861" s="1"/>
      <c r="E861" s="2"/>
      <c r="F861" s="1" t="s">
        <v>14</v>
      </c>
      <c r="G861" s="1"/>
      <c r="H861" s="1"/>
      <c r="I861" s="1"/>
      <c r="J861" s="1"/>
      <c r="K861" s="2" t="s">
        <v>10377</v>
      </c>
      <c r="L861" s="2"/>
      <c r="M861" s="2"/>
      <c r="N861" s="10"/>
    </row>
    <row r="862" spans="1:14">
      <c r="A862" s="1" t="s">
        <v>4015</v>
      </c>
      <c r="B862" s="5" t="s">
        <v>10334</v>
      </c>
      <c r="C862" s="1" t="s">
        <v>11230</v>
      </c>
      <c r="D862" s="1"/>
      <c r="E862" s="2"/>
      <c r="F862" s="1" t="s">
        <v>14</v>
      </c>
      <c r="G862" s="1"/>
      <c r="H862" s="1"/>
      <c r="I862" s="1"/>
      <c r="J862" s="1"/>
      <c r="K862" s="2" t="s">
        <v>3285</v>
      </c>
      <c r="L862" s="2"/>
      <c r="M862" s="2"/>
      <c r="N862" s="10"/>
    </row>
    <row r="863" spans="1:14">
      <c r="A863" s="1" t="s">
        <v>4015</v>
      </c>
      <c r="B863" s="5" t="s">
        <v>10334</v>
      </c>
      <c r="C863" s="1" t="s">
        <v>5625</v>
      </c>
      <c r="D863" s="1"/>
      <c r="E863" s="2" t="s">
        <v>8124</v>
      </c>
      <c r="F863" s="1"/>
      <c r="G863" s="1" t="s">
        <v>5567</v>
      </c>
      <c r="H863" s="1"/>
      <c r="I863" s="1"/>
      <c r="J863" s="1"/>
      <c r="K863" s="2"/>
      <c r="L863" s="6" t="s">
        <v>2546</v>
      </c>
      <c r="M863" s="2"/>
      <c r="N863" s="10" t="s">
        <v>4867</v>
      </c>
    </row>
    <row r="864" spans="1:14">
      <c r="A864" s="1" t="s">
        <v>4015</v>
      </c>
      <c r="B864" s="5" t="s">
        <v>10334</v>
      </c>
      <c r="C864" s="1" t="s">
        <v>5625</v>
      </c>
      <c r="D864" s="1"/>
      <c r="E864" s="2" t="s">
        <v>11296</v>
      </c>
      <c r="F864" s="1"/>
      <c r="G864" s="1" t="s">
        <v>5567</v>
      </c>
      <c r="H864" s="1"/>
      <c r="I864" s="1"/>
      <c r="J864" s="1"/>
      <c r="K864" s="2"/>
      <c r="L864" s="6" t="s">
        <v>11225</v>
      </c>
      <c r="M864" s="2"/>
      <c r="N864" s="10" t="s">
        <v>11226</v>
      </c>
    </row>
    <row r="865" spans="1:14">
      <c r="A865" s="1" t="s">
        <v>4015</v>
      </c>
      <c r="B865" s="5" t="s">
        <v>10334</v>
      </c>
      <c r="C865" s="1" t="s">
        <v>5625</v>
      </c>
      <c r="D865" s="1"/>
      <c r="E865" s="1" t="s">
        <v>2608</v>
      </c>
      <c r="F865" s="1"/>
      <c r="G865" s="1" t="s">
        <v>5567</v>
      </c>
      <c r="H865" s="1"/>
      <c r="I865" s="1"/>
      <c r="J865" s="1"/>
      <c r="K865" s="1"/>
      <c r="L865" s="4" t="s">
        <v>6806</v>
      </c>
      <c r="M865" s="1"/>
      <c r="N865" s="10" t="s">
        <v>490</v>
      </c>
    </row>
    <row r="866" spans="1:14">
      <c r="A866" s="1" t="s">
        <v>4015</v>
      </c>
      <c r="B866" s="5" t="s">
        <v>10334</v>
      </c>
      <c r="C866" s="1" t="s">
        <v>8839</v>
      </c>
      <c r="D866" s="1"/>
      <c r="E866" s="1" t="s">
        <v>8124</v>
      </c>
      <c r="F866" s="2" t="s">
        <v>12010</v>
      </c>
      <c r="G866" s="1" t="s">
        <v>5567</v>
      </c>
      <c r="H866" s="1"/>
      <c r="I866" s="1"/>
      <c r="J866" s="1"/>
      <c r="K866" s="1"/>
      <c r="L866" s="6" t="s">
        <v>4868</v>
      </c>
      <c r="M866" s="1"/>
      <c r="N866" s="10" t="s">
        <v>916</v>
      </c>
    </row>
    <row r="867" spans="1:14">
      <c r="A867" s="1" t="s">
        <v>4015</v>
      </c>
      <c r="B867" s="5" t="s">
        <v>10334</v>
      </c>
      <c r="C867" s="1" t="s">
        <v>5569</v>
      </c>
      <c r="D867" s="1"/>
      <c r="E867" s="1"/>
      <c r="F867" s="1"/>
      <c r="G867" s="1"/>
      <c r="H867" s="1"/>
      <c r="I867" s="1"/>
      <c r="J867" s="1"/>
      <c r="K867" s="2" t="s">
        <v>6383</v>
      </c>
      <c r="L867" s="1"/>
      <c r="M867" s="1"/>
      <c r="N867" s="10"/>
    </row>
    <row r="868" spans="1:14">
      <c r="A868" s="1" t="s">
        <v>4015</v>
      </c>
      <c r="B868" s="5" t="s">
        <v>10334</v>
      </c>
      <c r="C868" s="1" t="s">
        <v>11165</v>
      </c>
      <c r="D868" s="1"/>
      <c r="E868" s="2"/>
      <c r="F868" s="1"/>
      <c r="G868" s="1" t="s">
        <v>5567</v>
      </c>
      <c r="H868" s="1"/>
      <c r="I868" s="1"/>
      <c r="J868" s="1"/>
      <c r="K868" s="2"/>
      <c r="L868" s="6" t="s">
        <v>88</v>
      </c>
      <c r="M868" s="2"/>
      <c r="N868" s="10" t="s">
        <v>8842</v>
      </c>
    </row>
    <row r="869" spans="1:14">
      <c r="A869" s="1" t="s">
        <v>4015</v>
      </c>
      <c r="B869" s="5" t="s">
        <v>10334</v>
      </c>
      <c r="C869" s="1" t="s">
        <v>9534</v>
      </c>
      <c r="D869" s="1"/>
      <c r="E869" s="2" t="s">
        <v>8124</v>
      </c>
      <c r="F869" s="1"/>
      <c r="G869" s="1"/>
      <c r="H869" s="1"/>
      <c r="I869" s="1"/>
      <c r="J869" s="1"/>
      <c r="K869" s="2"/>
      <c r="L869" s="5" t="s">
        <v>7229</v>
      </c>
      <c r="M869" s="2"/>
      <c r="N869" s="10" t="s">
        <v>6384</v>
      </c>
    </row>
    <row r="870" spans="1:14">
      <c r="A870" s="1" t="s">
        <v>4015</v>
      </c>
      <c r="B870" s="5" t="s">
        <v>10334</v>
      </c>
      <c r="C870" s="3" t="s">
        <v>13</v>
      </c>
      <c r="D870" s="1"/>
      <c r="E870" s="8"/>
      <c r="F870" s="3" t="s">
        <v>14</v>
      </c>
      <c r="G870" s="9"/>
      <c r="H870" s="3"/>
      <c r="I870" s="7"/>
      <c r="J870" s="3"/>
      <c r="K870" s="3" t="s">
        <v>4810</v>
      </c>
      <c r="L870" s="4"/>
      <c r="M870" s="1"/>
      <c r="N870" s="10"/>
    </row>
    <row r="871" spans="1:14">
      <c r="A871" s="1" t="s">
        <v>4015</v>
      </c>
      <c r="B871" s="5" t="s">
        <v>10335</v>
      </c>
      <c r="C871" s="1" t="s">
        <v>1789</v>
      </c>
      <c r="D871" s="1"/>
      <c r="E871" s="2"/>
      <c r="F871" s="1" t="s">
        <v>14</v>
      </c>
      <c r="G871" s="1"/>
      <c r="H871" s="1"/>
      <c r="I871" s="1"/>
      <c r="J871" s="1"/>
      <c r="K871" s="2" t="s">
        <v>3286</v>
      </c>
      <c r="L871" s="2"/>
      <c r="M871" s="2"/>
      <c r="N871" s="10"/>
    </row>
    <row r="872" spans="1:14">
      <c r="A872" s="1" t="s">
        <v>4015</v>
      </c>
      <c r="B872" s="5" t="s">
        <v>10335</v>
      </c>
      <c r="C872" s="1" t="s">
        <v>5625</v>
      </c>
      <c r="D872" s="1"/>
      <c r="E872" s="2" t="s">
        <v>8124</v>
      </c>
      <c r="F872" s="1"/>
      <c r="G872" s="1" t="s">
        <v>5567</v>
      </c>
      <c r="H872" s="1"/>
      <c r="I872" s="1"/>
      <c r="J872" s="1"/>
      <c r="K872" s="2"/>
      <c r="L872" s="6" t="s">
        <v>11225</v>
      </c>
      <c r="M872" s="2"/>
      <c r="N872" s="10" t="s">
        <v>11226</v>
      </c>
    </row>
    <row r="873" spans="1:14">
      <c r="A873" s="1" t="s">
        <v>4015</v>
      </c>
      <c r="B873" s="5" t="s">
        <v>10335</v>
      </c>
      <c r="C873" s="1" t="s">
        <v>5625</v>
      </c>
      <c r="D873" s="1"/>
      <c r="E873" s="1" t="s">
        <v>11296</v>
      </c>
      <c r="F873" s="1"/>
      <c r="G873" s="1" t="s">
        <v>5567</v>
      </c>
      <c r="H873" s="1"/>
      <c r="I873" s="1"/>
      <c r="J873" s="1"/>
      <c r="K873" s="1"/>
      <c r="L873" s="4" t="s">
        <v>6806</v>
      </c>
      <c r="M873" s="1"/>
      <c r="N873" s="10" t="s">
        <v>490</v>
      </c>
    </row>
    <row r="874" spans="1:14">
      <c r="A874" s="1" t="s">
        <v>4015</v>
      </c>
      <c r="B874" s="5" t="s">
        <v>10335</v>
      </c>
      <c r="C874" s="1" t="s">
        <v>8839</v>
      </c>
      <c r="D874" s="1"/>
      <c r="E874" s="1" t="s">
        <v>8124</v>
      </c>
      <c r="F874" s="2" t="s">
        <v>12010</v>
      </c>
      <c r="G874" s="1" t="s">
        <v>5567</v>
      </c>
      <c r="H874" s="1"/>
      <c r="I874" s="1"/>
      <c r="J874" s="1"/>
      <c r="K874" s="1"/>
      <c r="L874" s="6" t="s">
        <v>1790</v>
      </c>
      <c r="M874" s="1"/>
      <c r="N874" s="10" t="s">
        <v>8843</v>
      </c>
    </row>
    <row r="875" spans="1:14">
      <c r="A875" s="1" t="s">
        <v>4015</v>
      </c>
      <c r="B875" s="5" t="s">
        <v>10335</v>
      </c>
      <c r="C875" s="1" t="s">
        <v>5569</v>
      </c>
      <c r="D875" s="1"/>
      <c r="E875" s="1"/>
      <c r="F875" s="1"/>
      <c r="G875" s="1"/>
      <c r="H875" s="1"/>
      <c r="I875" s="1"/>
      <c r="J875" s="1"/>
      <c r="K875" s="2" t="s">
        <v>3287</v>
      </c>
      <c r="L875" s="1"/>
      <c r="M875" s="1"/>
      <c r="N875" s="10"/>
    </row>
    <row r="876" spans="1:14">
      <c r="A876" s="1" t="s">
        <v>4015</v>
      </c>
      <c r="B876" s="5" t="s">
        <v>10335</v>
      </c>
      <c r="C876" s="1" t="s">
        <v>11165</v>
      </c>
      <c r="D876" s="1"/>
      <c r="E876" s="2"/>
      <c r="F876" s="1"/>
      <c r="G876" s="1" t="s">
        <v>5567</v>
      </c>
      <c r="H876" s="1"/>
      <c r="I876" s="1"/>
      <c r="J876" s="1"/>
      <c r="K876" s="2"/>
      <c r="L876" s="6" t="s">
        <v>88</v>
      </c>
      <c r="M876" s="2"/>
      <c r="N876" s="10" t="s">
        <v>8842</v>
      </c>
    </row>
    <row r="877" spans="1:14">
      <c r="A877" s="1" t="s">
        <v>4015</v>
      </c>
      <c r="B877" s="5" t="s">
        <v>10335</v>
      </c>
      <c r="C877" s="1" t="s">
        <v>9534</v>
      </c>
      <c r="D877" s="1"/>
      <c r="E877" s="2" t="s">
        <v>8124</v>
      </c>
      <c r="F877" s="1"/>
      <c r="G877" s="1"/>
      <c r="H877" s="1"/>
      <c r="I877" s="1"/>
      <c r="J877" s="1"/>
      <c r="K877" s="2"/>
      <c r="L877" s="5" t="s">
        <v>2547</v>
      </c>
      <c r="M877" s="2"/>
      <c r="N877" s="10" t="s">
        <v>2548</v>
      </c>
    </row>
    <row r="878" spans="1:14">
      <c r="A878" s="1" t="s">
        <v>4015</v>
      </c>
      <c r="B878" s="5" t="s">
        <v>10335</v>
      </c>
      <c r="C878" s="3" t="s">
        <v>13</v>
      </c>
      <c r="D878" s="1"/>
      <c r="E878" s="8"/>
      <c r="F878" s="3" t="s">
        <v>14</v>
      </c>
      <c r="G878" s="9"/>
      <c r="H878" s="3"/>
      <c r="I878" s="7"/>
      <c r="J878" s="3"/>
      <c r="K878" s="3" t="s">
        <v>4810</v>
      </c>
      <c r="L878" s="4"/>
      <c r="M878" s="1"/>
      <c r="N878" s="10"/>
    </row>
    <row r="879" spans="1:14">
      <c r="A879" s="1" t="s">
        <v>4015</v>
      </c>
      <c r="B879" s="5" t="s">
        <v>4206</v>
      </c>
      <c r="C879" s="1" t="s">
        <v>11230</v>
      </c>
      <c r="D879" s="1"/>
      <c r="E879" s="2"/>
      <c r="F879" s="1" t="s">
        <v>14</v>
      </c>
      <c r="G879" s="1"/>
      <c r="H879" s="1"/>
      <c r="I879" s="1"/>
      <c r="J879" s="1"/>
      <c r="K879" s="2" t="s">
        <v>6030</v>
      </c>
      <c r="L879" s="2"/>
      <c r="M879" s="2"/>
      <c r="N879" s="10"/>
    </row>
    <row r="880" spans="1:14">
      <c r="A880" s="1" t="s">
        <v>4015</v>
      </c>
      <c r="B880" s="5" t="s">
        <v>4206</v>
      </c>
      <c r="C880" s="1" t="s">
        <v>5625</v>
      </c>
      <c r="D880" s="1"/>
      <c r="E880" s="2" t="s">
        <v>8124</v>
      </c>
      <c r="F880" s="1"/>
      <c r="G880" s="1" t="s">
        <v>5567</v>
      </c>
      <c r="H880" s="1"/>
      <c r="I880" s="1"/>
      <c r="J880" s="1"/>
      <c r="K880" s="2"/>
      <c r="L880" s="6" t="s">
        <v>11225</v>
      </c>
      <c r="M880" s="2"/>
      <c r="N880" s="10" t="s">
        <v>11226</v>
      </c>
    </row>
    <row r="881" spans="1:14">
      <c r="A881" s="1" t="s">
        <v>4015</v>
      </c>
      <c r="B881" s="5" t="s">
        <v>4206</v>
      </c>
      <c r="C881" s="1" t="s">
        <v>5625</v>
      </c>
      <c r="D881" s="1"/>
      <c r="E881" s="1" t="s">
        <v>11296</v>
      </c>
      <c r="F881" s="1"/>
      <c r="G881" s="1" t="s">
        <v>5567</v>
      </c>
      <c r="H881" s="1"/>
      <c r="I881" s="1"/>
      <c r="J881" s="1"/>
      <c r="K881" s="1"/>
      <c r="L881" s="4" t="s">
        <v>6806</v>
      </c>
      <c r="M881" s="1"/>
      <c r="N881" s="10" t="s">
        <v>490</v>
      </c>
    </row>
    <row r="882" spans="1:14">
      <c r="A882" s="1" t="s">
        <v>4015</v>
      </c>
      <c r="B882" s="5" t="s">
        <v>4206</v>
      </c>
      <c r="C882" s="1" t="s">
        <v>9586</v>
      </c>
      <c r="D882" s="1"/>
      <c r="E882" s="2" t="s">
        <v>8124</v>
      </c>
      <c r="F882" s="1"/>
      <c r="G882" s="1" t="s">
        <v>5567</v>
      </c>
      <c r="H882" s="1"/>
      <c r="I882" s="1"/>
      <c r="J882" s="1"/>
      <c r="K882" s="2"/>
      <c r="L882" s="6" t="s">
        <v>4522</v>
      </c>
      <c r="M882" s="2"/>
      <c r="N882" s="10" t="s">
        <v>6830</v>
      </c>
    </row>
    <row r="883" spans="1:14">
      <c r="A883" s="1" t="s">
        <v>4015</v>
      </c>
      <c r="B883" s="5" t="s">
        <v>4206</v>
      </c>
      <c r="C883" s="1" t="s">
        <v>5569</v>
      </c>
      <c r="D883" s="1"/>
      <c r="E883" s="1"/>
      <c r="F883" s="1"/>
      <c r="G883" s="1"/>
      <c r="H883" s="1"/>
      <c r="I883" s="1"/>
      <c r="J883" s="1"/>
      <c r="K883" s="2" t="s">
        <v>2235</v>
      </c>
      <c r="L883" s="1"/>
      <c r="M883" s="1"/>
      <c r="N883" s="10"/>
    </row>
    <row r="884" spans="1:14">
      <c r="A884" s="1" t="s">
        <v>4015</v>
      </c>
      <c r="B884" s="5" t="s">
        <v>4206</v>
      </c>
      <c r="C884" s="1" t="s">
        <v>11165</v>
      </c>
      <c r="D884" s="1"/>
      <c r="E884" s="2"/>
      <c r="F884" s="1"/>
      <c r="G884" s="1" t="s">
        <v>5567</v>
      </c>
      <c r="H884" s="1"/>
      <c r="I884" s="1"/>
      <c r="J884" s="1"/>
      <c r="K884" s="2"/>
      <c r="L884" s="6" t="s">
        <v>1393</v>
      </c>
      <c r="M884" s="2"/>
      <c r="N884" s="10" t="s">
        <v>507</v>
      </c>
    </row>
    <row r="885" spans="1:14">
      <c r="A885" s="1" t="s">
        <v>4015</v>
      </c>
      <c r="B885" s="5" t="s">
        <v>4206</v>
      </c>
      <c r="C885" s="1" t="s">
        <v>9534</v>
      </c>
      <c r="D885" s="1"/>
      <c r="E885" s="2" t="s">
        <v>8124</v>
      </c>
      <c r="F885" s="1"/>
      <c r="G885" s="1"/>
      <c r="H885" s="1"/>
      <c r="I885" s="1"/>
      <c r="J885" s="1"/>
      <c r="K885" s="2"/>
      <c r="L885" s="5" t="s">
        <v>10002</v>
      </c>
      <c r="M885" s="2"/>
      <c r="N885" s="10" t="s">
        <v>10003</v>
      </c>
    </row>
    <row r="886" spans="1:14">
      <c r="A886" s="1" t="s">
        <v>4015</v>
      </c>
      <c r="B886" s="5" t="s">
        <v>4206</v>
      </c>
      <c r="C886" s="1" t="s">
        <v>10376</v>
      </c>
      <c r="D886" s="1"/>
      <c r="E886" s="2"/>
      <c r="F886" s="1"/>
      <c r="G886" s="1"/>
      <c r="H886" s="1"/>
      <c r="I886" s="1"/>
      <c r="J886" s="1"/>
      <c r="K886" s="2"/>
      <c r="L886" s="18" t="s">
        <v>10004</v>
      </c>
      <c r="M886" s="10"/>
      <c r="N886" s="10" t="s">
        <v>10843</v>
      </c>
    </row>
    <row r="887" spans="1:14">
      <c r="A887" s="1" t="s">
        <v>4015</v>
      </c>
      <c r="B887" s="5" t="s">
        <v>4206</v>
      </c>
      <c r="C887" s="3" t="s">
        <v>13</v>
      </c>
      <c r="D887" s="1"/>
      <c r="E887" s="8"/>
      <c r="F887" s="3" t="s">
        <v>14</v>
      </c>
      <c r="G887" s="9"/>
      <c r="H887" s="3"/>
      <c r="I887" s="7"/>
      <c r="J887" s="3"/>
      <c r="K887" s="3" t="s">
        <v>4810</v>
      </c>
      <c r="L887" s="4"/>
      <c r="M887" s="1"/>
      <c r="N887" s="10"/>
    </row>
    <row r="888" spans="1:14">
      <c r="A888" s="1" t="s">
        <v>4015</v>
      </c>
      <c r="B888" s="5" t="s">
        <v>7371</v>
      </c>
      <c r="C888" s="1" t="s">
        <v>5625</v>
      </c>
      <c r="D888" s="1"/>
      <c r="E888" s="2" t="s">
        <v>8124</v>
      </c>
      <c r="F888" s="1"/>
      <c r="G888" s="1" t="s">
        <v>5567</v>
      </c>
      <c r="H888" s="1"/>
      <c r="I888" s="1"/>
      <c r="J888" s="1"/>
      <c r="K888" s="2"/>
      <c r="L888" s="6" t="s">
        <v>11225</v>
      </c>
      <c r="M888" s="2"/>
      <c r="N888" s="10" t="s">
        <v>11226</v>
      </c>
    </row>
    <row r="889" spans="1:14">
      <c r="A889" s="1" t="s">
        <v>4015</v>
      </c>
      <c r="B889" s="5" t="s">
        <v>7371</v>
      </c>
      <c r="C889" s="1" t="s">
        <v>5625</v>
      </c>
      <c r="D889" s="1"/>
      <c r="E889" s="1" t="s">
        <v>11296</v>
      </c>
      <c r="F889" s="1"/>
      <c r="G889" s="1" t="s">
        <v>5567</v>
      </c>
      <c r="H889" s="1"/>
      <c r="I889" s="1"/>
      <c r="J889" s="1"/>
      <c r="K889" s="1"/>
      <c r="L889" s="4" t="s">
        <v>6806</v>
      </c>
      <c r="M889" s="1"/>
      <c r="N889" s="10" t="s">
        <v>490</v>
      </c>
    </row>
    <row r="890" spans="1:14">
      <c r="A890" s="1" t="s">
        <v>4015</v>
      </c>
      <c r="B890" s="5" t="s">
        <v>7371</v>
      </c>
      <c r="C890" s="1" t="s">
        <v>9586</v>
      </c>
      <c r="D890" s="1"/>
      <c r="E890" s="2" t="s">
        <v>8124</v>
      </c>
      <c r="F890" s="1"/>
      <c r="G890" s="1" t="s">
        <v>5567</v>
      </c>
      <c r="H890" s="1"/>
      <c r="I890" s="1"/>
      <c r="J890" s="1"/>
      <c r="K890" s="2"/>
      <c r="L890" s="6" t="s">
        <v>4522</v>
      </c>
      <c r="M890" s="2"/>
      <c r="N890" s="10" t="s">
        <v>6830</v>
      </c>
    </row>
    <row r="891" spans="1:14">
      <c r="A891" s="1" t="s">
        <v>4015</v>
      </c>
      <c r="B891" s="5" t="s">
        <v>7371</v>
      </c>
      <c r="C891" s="1" t="s">
        <v>5569</v>
      </c>
      <c r="D891" s="1"/>
      <c r="E891" s="1"/>
      <c r="F891" s="1"/>
      <c r="G891" s="1"/>
      <c r="H891" s="1"/>
      <c r="I891" s="1"/>
      <c r="J891" s="1"/>
      <c r="K891" s="2" t="s">
        <v>2235</v>
      </c>
      <c r="L891" s="1"/>
      <c r="M891" s="1"/>
      <c r="N891" s="10"/>
    </row>
    <row r="892" spans="1:14">
      <c r="A892" s="1" t="s">
        <v>4015</v>
      </c>
      <c r="B892" s="5" t="s">
        <v>7371</v>
      </c>
      <c r="C892" s="1" t="s">
        <v>11165</v>
      </c>
      <c r="D892" s="1"/>
      <c r="E892" s="2"/>
      <c r="F892" s="1"/>
      <c r="G892" s="1" t="s">
        <v>5567</v>
      </c>
      <c r="H892" s="1"/>
      <c r="I892" s="1"/>
      <c r="J892" s="1"/>
      <c r="K892" s="2"/>
      <c r="L892" s="6" t="s">
        <v>1393</v>
      </c>
      <c r="M892" s="2"/>
      <c r="N892" s="10" t="s">
        <v>507</v>
      </c>
    </row>
    <row r="893" spans="1:14">
      <c r="A893" s="1" t="s">
        <v>4015</v>
      </c>
      <c r="B893" s="5" t="s">
        <v>7371</v>
      </c>
      <c r="C893" s="1" t="s">
        <v>9534</v>
      </c>
      <c r="D893" s="1"/>
      <c r="E893" s="2" t="s">
        <v>8124</v>
      </c>
      <c r="F893" s="1"/>
      <c r="G893" s="1"/>
      <c r="H893" s="1"/>
      <c r="I893" s="1"/>
      <c r="J893" s="1"/>
      <c r="K893" s="2"/>
      <c r="L893" s="5" t="s">
        <v>9240</v>
      </c>
      <c r="M893" s="2"/>
      <c r="N893" s="10" t="s">
        <v>9241</v>
      </c>
    </row>
    <row r="894" spans="1:14">
      <c r="A894" s="1" t="s">
        <v>4015</v>
      </c>
      <c r="B894" s="5" t="s">
        <v>7371</v>
      </c>
      <c r="C894" s="1" t="s">
        <v>10376</v>
      </c>
      <c r="D894" s="1"/>
      <c r="E894" s="2"/>
      <c r="F894" s="1"/>
      <c r="G894" s="1"/>
      <c r="H894" s="1"/>
      <c r="I894" s="1"/>
      <c r="J894" s="1"/>
      <c r="K894" s="2"/>
      <c r="L894" s="18" t="s">
        <v>9242</v>
      </c>
      <c r="M894" s="10"/>
      <c r="N894" s="10" t="s">
        <v>10843</v>
      </c>
    </row>
    <row r="895" spans="1:14">
      <c r="A895" s="1" t="s">
        <v>4015</v>
      </c>
      <c r="B895" s="5" t="s">
        <v>7371</v>
      </c>
      <c r="C895" s="3" t="s">
        <v>13</v>
      </c>
      <c r="D895" s="1"/>
      <c r="E895" s="8"/>
      <c r="F895" s="3" t="s">
        <v>14</v>
      </c>
      <c r="G895" s="9"/>
      <c r="H895" s="3"/>
      <c r="I895" s="7"/>
      <c r="J895" s="3"/>
      <c r="K895" s="3" t="s">
        <v>4810</v>
      </c>
      <c r="L895" s="4"/>
      <c r="M895" s="1"/>
      <c r="N895" s="10"/>
    </row>
    <row r="896" spans="1:14">
      <c r="A896" s="1" t="s">
        <v>4015</v>
      </c>
      <c r="B896" s="5" t="s">
        <v>10510</v>
      </c>
      <c r="C896" s="1" t="s">
        <v>1789</v>
      </c>
      <c r="D896" s="1"/>
      <c r="E896" s="2"/>
      <c r="F896" s="1" t="s">
        <v>14</v>
      </c>
      <c r="G896" s="1"/>
      <c r="H896" s="1"/>
      <c r="I896" s="1"/>
      <c r="J896" s="1"/>
      <c r="K896" s="2" t="s">
        <v>4523</v>
      </c>
      <c r="L896" s="2"/>
      <c r="M896" s="2"/>
      <c r="N896" s="10"/>
    </row>
    <row r="897" spans="1:14">
      <c r="A897" s="1" t="s">
        <v>4015</v>
      </c>
      <c r="B897" s="5" t="s">
        <v>10510</v>
      </c>
      <c r="C897" s="1" t="s">
        <v>5625</v>
      </c>
      <c r="D897" s="1"/>
      <c r="E897" s="2" t="s">
        <v>8124</v>
      </c>
      <c r="F897" s="1"/>
      <c r="G897" s="1" t="s">
        <v>5567</v>
      </c>
      <c r="H897" s="1"/>
      <c r="I897" s="1"/>
      <c r="J897" s="1"/>
      <c r="K897" s="2"/>
      <c r="L897" s="6" t="s">
        <v>11225</v>
      </c>
      <c r="M897" s="2"/>
      <c r="N897" s="10" t="s">
        <v>11226</v>
      </c>
    </row>
    <row r="898" spans="1:14">
      <c r="A898" s="1" t="s">
        <v>4015</v>
      </c>
      <c r="B898" s="5" t="s">
        <v>10510</v>
      </c>
      <c r="C898" s="1" t="s">
        <v>5625</v>
      </c>
      <c r="D898" s="1"/>
      <c r="E898" s="1" t="s">
        <v>11296</v>
      </c>
      <c r="F898" s="1"/>
      <c r="G898" s="1" t="s">
        <v>5567</v>
      </c>
      <c r="H898" s="1"/>
      <c r="I898" s="1"/>
      <c r="J898" s="1"/>
      <c r="K898" s="1"/>
      <c r="L898" s="4" t="s">
        <v>6806</v>
      </c>
      <c r="M898" s="1"/>
      <c r="N898" s="10" t="s">
        <v>490</v>
      </c>
    </row>
    <row r="899" spans="1:14">
      <c r="A899" s="1" t="s">
        <v>4015</v>
      </c>
      <c r="B899" s="5" t="s">
        <v>10510</v>
      </c>
      <c r="C899" s="1" t="s">
        <v>8839</v>
      </c>
      <c r="D899" s="1"/>
      <c r="E899" s="1" t="s">
        <v>8124</v>
      </c>
      <c r="F899" s="2" t="s">
        <v>12010</v>
      </c>
      <c r="G899" s="1" t="s">
        <v>5567</v>
      </c>
      <c r="H899" s="1"/>
      <c r="I899" s="1"/>
      <c r="J899" s="1"/>
      <c r="K899" s="1"/>
      <c r="L899" s="6" t="s">
        <v>6831</v>
      </c>
      <c r="M899" s="1"/>
      <c r="N899" s="10" t="s">
        <v>11672</v>
      </c>
    </row>
    <row r="900" spans="1:14">
      <c r="A900" s="1" t="s">
        <v>4015</v>
      </c>
      <c r="B900" s="5" t="s">
        <v>10510</v>
      </c>
      <c r="C900" s="1" t="s">
        <v>9586</v>
      </c>
      <c r="D900" s="1"/>
      <c r="E900" s="2" t="s">
        <v>8124</v>
      </c>
      <c r="F900" s="1"/>
      <c r="G900" s="1" t="s">
        <v>5567</v>
      </c>
      <c r="H900" s="1"/>
      <c r="I900" s="1"/>
      <c r="J900" s="1"/>
      <c r="K900" s="2"/>
      <c r="L900" s="6" t="s">
        <v>6385</v>
      </c>
      <c r="M900" s="2"/>
      <c r="N900" s="10" t="s">
        <v>7230</v>
      </c>
    </row>
    <row r="901" spans="1:14">
      <c r="A901" s="1" t="s">
        <v>4015</v>
      </c>
      <c r="B901" s="5" t="s">
        <v>10510</v>
      </c>
      <c r="C901" s="1" t="s">
        <v>5569</v>
      </c>
      <c r="D901" s="1"/>
      <c r="E901" s="1"/>
      <c r="F901" s="1"/>
      <c r="G901" s="1"/>
      <c r="H901" s="1"/>
      <c r="I901" s="1"/>
      <c r="J901" s="1"/>
      <c r="K901" s="2" t="s">
        <v>10844</v>
      </c>
      <c r="L901" s="1"/>
      <c r="M901" s="1"/>
      <c r="N901" s="10"/>
    </row>
    <row r="902" spans="1:14">
      <c r="A902" s="1" t="s">
        <v>4015</v>
      </c>
      <c r="B902" s="5" t="s">
        <v>10510</v>
      </c>
      <c r="C902" s="1" t="s">
        <v>11165</v>
      </c>
      <c r="D902" s="1"/>
      <c r="E902" s="2"/>
      <c r="F902" s="1"/>
      <c r="G902" s="1" t="s">
        <v>5567</v>
      </c>
      <c r="H902" s="1"/>
      <c r="I902" s="1"/>
      <c r="J902" s="1"/>
      <c r="K902" s="2"/>
      <c r="L902" s="6" t="s">
        <v>917</v>
      </c>
      <c r="M902" s="2"/>
      <c r="N902" s="10" t="s">
        <v>89</v>
      </c>
    </row>
    <row r="903" spans="1:14">
      <c r="A903" s="1" t="s">
        <v>4015</v>
      </c>
      <c r="B903" s="5" t="s">
        <v>10510</v>
      </c>
      <c r="C903" s="1" t="s">
        <v>9534</v>
      </c>
      <c r="D903" s="1"/>
      <c r="E903" s="2" t="s">
        <v>8124</v>
      </c>
      <c r="F903" s="1"/>
      <c r="G903" s="1"/>
      <c r="H903" s="1"/>
      <c r="I903" s="1"/>
      <c r="J903" s="1"/>
      <c r="K903" s="1"/>
      <c r="L903" s="5" t="s">
        <v>4524</v>
      </c>
      <c r="M903" s="5" t="s">
        <v>11</v>
      </c>
      <c r="N903" s="10" t="s">
        <v>4525</v>
      </c>
    </row>
    <row r="904" spans="1:14">
      <c r="A904" s="1" t="s">
        <v>4015</v>
      </c>
      <c r="B904" s="5" t="s">
        <v>10510</v>
      </c>
      <c r="C904" s="3" t="s">
        <v>13</v>
      </c>
      <c r="D904" s="1"/>
      <c r="E904" s="8"/>
      <c r="F904" s="3" t="s">
        <v>14</v>
      </c>
      <c r="G904" s="9"/>
      <c r="H904" s="3"/>
      <c r="I904" s="7"/>
      <c r="J904" s="3"/>
      <c r="K904" s="3" t="s">
        <v>4810</v>
      </c>
      <c r="L904" s="4"/>
      <c r="M904" s="1"/>
      <c r="N904" s="10"/>
    </row>
    <row r="905" spans="1:14">
      <c r="A905" s="1" t="s">
        <v>4015</v>
      </c>
      <c r="B905" s="5" t="s">
        <v>4832</v>
      </c>
      <c r="C905" s="1" t="s">
        <v>1789</v>
      </c>
      <c r="D905" s="1"/>
      <c r="E905" s="2"/>
      <c r="F905" s="1" t="s">
        <v>14</v>
      </c>
      <c r="G905" s="1"/>
      <c r="H905" s="1"/>
      <c r="I905" s="1"/>
      <c r="J905" s="1"/>
      <c r="K905" s="2" t="s">
        <v>8062</v>
      </c>
      <c r="L905" s="2"/>
      <c r="M905" s="2"/>
      <c r="N905" s="10"/>
    </row>
    <row r="906" spans="1:14">
      <c r="A906" s="1" t="s">
        <v>4015</v>
      </c>
      <c r="B906" s="5" t="s">
        <v>4832</v>
      </c>
      <c r="C906" s="1" t="s">
        <v>5625</v>
      </c>
      <c r="D906" s="1"/>
      <c r="E906" s="2" t="s">
        <v>8124</v>
      </c>
      <c r="F906" s="1"/>
      <c r="G906" s="1" t="s">
        <v>5567</v>
      </c>
      <c r="H906" s="1"/>
      <c r="I906" s="1"/>
      <c r="J906" s="1"/>
      <c r="K906" s="2"/>
      <c r="L906" s="6" t="s">
        <v>11225</v>
      </c>
      <c r="M906" s="2"/>
      <c r="N906" s="10" t="s">
        <v>11226</v>
      </c>
    </row>
    <row r="907" spans="1:14">
      <c r="A907" s="1" t="s">
        <v>4015</v>
      </c>
      <c r="B907" s="5" t="s">
        <v>4832</v>
      </c>
      <c r="C907" s="1" t="s">
        <v>5625</v>
      </c>
      <c r="D907" s="1"/>
      <c r="E907" s="1" t="s">
        <v>11296</v>
      </c>
      <c r="F907" s="1"/>
      <c r="G907" s="1" t="s">
        <v>5567</v>
      </c>
      <c r="H907" s="1"/>
      <c r="I907" s="1"/>
      <c r="J907" s="1"/>
      <c r="K907" s="1"/>
      <c r="L907" s="4" t="s">
        <v>6806</v>
      </c>
      <c r="M907" s="1"/>
      <c r="N907" s="10" t="s">
        <v>490</v>
      </c>
    </row>
    <row r="908" spans="1:14">
      <c r="A908" s="1" t="s">
        <v>4015</v>
      </c>
      <c r="B908" s="5" t="s">
        <v>4832</v>
      </c>
      <c r="C908" s="1" t="s">
        <v>8839</v>
      </c>
      <c r="D908" s="1"/>
      <c r="E908" s="1" t="s">
        <v>8124</v>
      </c>
      <c r="F908" s="2" t="s">
        <v>12010</v>
      </c>
      <c r="G908" s="1" t="s">
        <v>5567</v>
      </c>
      <c r="H908" s="1"/>
      <c r="I908" s="1"/>
      <c r="J908" s="1"/>
      <c r="K908" s="1"/>
      <c r="L908" s="6" t="s">
        <v>8844</v>
      </c>
      <c r="M908" s="1"/>
      <c r="N908" s="10" t="s">
        <v>12014</v>
      </c>
    </row>
    <row r="909" spans="1:14">
      <c r="A909" s="1" t="s">
        <v>4015</v>
      </c>
      <c r="B909" s="5" t="s">
        <v>4832</v>
      </c>
      <c r="C909" s="1" t="s">
        <v>9586</v>
      </c>
      <c r="D909" s="1"/>
      <c r="E909" s="2" t="s">
        <v>8124</v>
      </c>
      <c r="F909" s="1"/>
      <c r="G909" s="1" t="s">
        <v>5567</v>
      </c>
      <c r="H909" s="1"/>
      <c r="I909" s="1"/>
      <c r="J909" s="1"/>
      <c r="K909" s="2"/>
      <c r="L909" s="6" t="s">
        <v>6385</v>
      </c>
      <c r="M909" s="2"/>
      <c r="N909" s="10" t="s">
        <v>7230</v>
      </c>
    </row>
    <row r="910" spans="1:14">
      <c r="A910" s="1" t="s">
        <v>4015</v>
      </c>
      <c r="B910" s="5" t="s">
        <v>4832</v>
      </c>
      <c r="C910" s="1" t="s">
        <v>5569</v>
      </c>
      <c r="D910" s="1"/>
      <c r="E910" s="1"/>
      <c r="F910" s="1"/>
      <c r="G910" s="1"/>
      <c r="H910" s="1"/>
      <c r="I910" s="1"/>
      <c r="J910" s="1"/>
      <c r="K910" s="2" t="s">
        <v>9590</v>
      </c>
      <c r="L910" s="1"/>
      <c r="M910" s="1"/>
      <c r="N910" s="10"/>
    </row>
    <row r="911" spans="1:14">
      <c r="A911" s="1" t="s">
        <v>4015</v>
      </c>
      <c r="B911" s="5" t="s">
        <v>4832</v>
      </c>
      <c r="C911" s="1" t="s">
        <v>11165</v>
      </c>
      <c r="D911" s="1"/>
      <c r="E911" s="2"/>
      <c r="F911" s="1"/>
      <c r="G911" s="1" t="s">
        <v>5567</v>
      </c>
      <c r="H911" s="1"/>
      <c r="I911" s="1"/>
      <c r="J911" s="1"/>
      <c r="K911" s="2"/>
      <c r="L911" s="6" t="s">
        <v>917</v>
      </c>
      <c r="M911" s="2"/>
      <c r="N911" s="10" t="s">
        <v>89</v>
      </c>
    </row>
    <row r="912" spans="1:14">
      <c r="A912" s="1" t="s">
        <v>4015</v>
      </c>
      <c r="B912" s="5" t="s">
        <v>4832</v>
      </c>
      <c r="C912" s="1" t="s">
        <v>9534</v>
      </c>
      <c r="D912" s="1"/>
      <c r="E912" s="2" t="s">
        <v>8124</v>
      </c>
      <c r="F912" s="1"/>
      <c r="G912" s="1"/>
      <c r="H912" s="1"/>
      <c r="I912" s="1"/>
      <c r="J912" s="1"/>
      <c r="K912" s="2"/>
      <c r="L912" s="5" t="s">
        <v>1791</v>
      </c>
      <c r="M912" s="2"/>
      <c r="N912" s="10" t="s">
        <v>1792</v>
      </c>
    </row>
    <row r="913" spans="1:14">
      <c r="A913" s="1" t="s">
        <v>4015</v>
      </c>
      <c r="B913" s="5" t="s">
        <v>4832</v>
      </c>
      <c r="C913" s="3" t="s">
        <v>13</v>
      </c>
      <c r="D913" s="1"/>
      <c r="E913" s="8"/>
      <c r="F913" s="3" t="s">
        <v>14</v>
      </c>
      <c r="G913" s="9"/>
      <c r="H913" s="3"/>
      <c r="I913" s="7"/>
      <c r="J913" s="3"/>
      <c r="K913" s="3" t="s">
        <v>4810</v>
      </c>
      <c r="L913" s="4"/>
      <c r="M913" s="1"/>
      <c r="N913" s="10"/>
    </row>
    <row r="914" spans="1:14">
      <c r="A914" s="1" t="s">
        <v>4015</v>
      </c>
      <c r="B914" s="5" t="s">
        <v>7470</v>
      </c>
      <c r="C914" s="1" t="s">
        <v>1789</v>
      </c>
      <c r="D914" s="1"/>
      <c r="E914" s="2"/>
      <c r="F914" s="1" t="s">
        <v>14</v>
      </c>
      <c r="G914" s="1"/>
      <c r="H914" s="1"/>
      <c r="I914" s="1"/>
      <c r="J914" s="1"/>
      <c r="K914" s="2" t="s">
        <v>10005</v>
      </c>
      <c r="L914" s="2"/>
      <c r="M914" s="2"/>
      <c r="N914" s="10"/>
    </row>
    <row r="915" spans="1:14">
      <c r="A915" s="1" t="s">
        <v>4015</v>
      </c>
      <c r="B915" s="5" t="s">
        <v>7470</v>
      </c>
      <c r="C915" s="1" t="s">
        <v>11230</v>
      </c>
      <c r="D915" s="1"/>
      <c r="E915" s="2"/>
      <c r="F915" s="1" t="s">
        <v>14</v>
      </c>
      <c r="G915" s="1"/>
      <c r="H915" s="1"/>
      <c r="I915" s="1"/>
      <c r="J915" s="1"/>
      <c r="K915" s="2" t="s">
        <v>1394</v>
      </c>
      <c r="L915" s="2"/>
      <c r="M915" s="2"/>
      <c r="N915" s="10"/>
    </row>
    <row r="916" spans="1:14">
      <c r="A916" s="1" t="s">
        <v>4015</v>
      </c>
      <c r="B916" s="5" t="s">
        <v>7470</v>
      </c>
      <c r="C916" s="1" t="s">
        <v>5625</v>
      </c>
      <c r="D916" s="1"/>
      <c r="E916" s="2" t="s">
        <v>8124</v>
      </c>
      <c r="F916" s="1"/>
      <c r="G916" s="1" t="s">
        <v>5567</v>
      </c>
      <c r="H916" s="1"/>
      <c r="I916" s="1"/>
      <c r="J916" s="1"/>
      <c r="K916" s="2"/>
      <c r="L916" s="6" t="s">
        <v>11225</v>
      </c>
      <c r="M916" s="2"/>
      <c r="N916" s="10" t="s">
        <v>11226</v>
      </c>
    </row>
    <row r="917" spans="1:14">
      <c r="A917" s="1" t="s">
        <v>4015</v>
      </c>
      <c r="B917" s="5" t="s">
        <v>7470</v>
      </c>
      <c r="C917" s="1" t="s">
        <v>5625</v>
      </c>
      <c r="D917" s="1"/>
      <c r="E917" s="1" t="s">
        <v>11296</v>
      </c>
      <c r="F917" s="1"/>
      <c r="G917" s="1" t="s">
        <v>5567</v>
      </c>
      <c r="H917" s="1"/>
      <c r="I917" s="1"/>
      <c r="J917" s="1"/>
      <c r="K917" s="1"/>
      <c r="L917" s="4" t="s">
        <v>6806</v>
      </c>
      <c r="M917" s="1"/>
      <c r="N917" s="10" t="s">
        <v>490</v>
      </c>
    </row>
    <row r="918" spans="1:14">
      <c r="A918" s="1" t="s">
        <v>4015</v>
      </c>
      <c r="B918" s="5" t="s">
        <v>7470</v>
      </c>
      <c r="C918" s="1" t="s">
        <v>9586</v>
      </c>
      <c r="D918" s="1"/>
      <c r="E918" s="2" t="s">
        <v>8124</v>
      </c>
      <c r="F918" s="1"/>
      <c r="G918" s="1" t="s">
        <v>5567</v>
      </c>
      <c r="H918" s="1"/>
      <c r="I918" s="1"/>
      <c r="J918" s="1"/>
      <c r="K918" s="2"/>
      <c r="L918" s="6" t="s">
        <v>9243</v>
      </c>
      <c r="M918" s="2"/>
      <c r="N918" s="10" t="s">
        <v>10845</v>
      </c>
    </row>
    <row r="919" spans="1:14">
      <c r="A919" s="1" t="s">
        <v>4015</v>
      </c>
      <c r="B919" s="5" t="s">
        <v>7470</v>
      </c>
      <c r="C919" s="1" t="s">
        <v>5569</v>
      </c>
      <c r="D919" s="1"/>
      <c r="E919" s="1"/>
      <c r="F919" s="1"/>
      <c r="G919" s="1"/>
      <c r="H919" s="1"/>
      <c r="I919" s="1"/>
      <c r="J919" s="1"/>
      <c r="K919" s="2" t="s">
        <v>6031</v>
      </c>
      <c r="L919" s="1"/>
      <c r="M919" s="1"/>
      <c r="N919" s="10"/>
    </row>
    <row r="920" spans="1:14">
      <c r="A920" s="1" t="s">
        <v>4015</v>
      </c>
      <c r="B920" s="5" t="s">
        <v>7470</v>
      </c>
      <c r="C920" s="1" t="s">
        <v>11165</v>
      </c>
      <c r="D920" s="1"/>
      <c r="E920" s="2" t="s">
        <v>8124</v>
      </c>
      <c r="F920" s="1"/>
      <c r="G920" s="1" t="s">
        <v>5567</v>
      </c>
      <c r="H920" s="1"/>
      <c r="I920" s="1"/>
      <c r="J920" s="1"/>
      <c r="K920" s="2"/>
      <c r="L920" s="6" t="s">
        <v>10846</v>
      </c>
      <c r="M920" s="2"/>
      <c r="N920" s="10" t="s">
        <v>4526</v>
      </c>
    </row>
    <row r="921" spans="1:14">
      <c r="A921" s="1" t="s">
        <v>4015</v>
      </c>
      <c r="B921" s="5" t="s">
        <v>7470</v>
      </c>
      <c r="C921" s="1" t="s">
        <v>11165</v>
      </c>
      <c r="D921" s="1"/>
      <c r="E921" s="2" t="s">
        <v>11296</v>
      </c>
      <c r="F921" s="1"/>
      <c r="G921" s="1"/>
      <c r="H921" s="1"/>
      <c r="I921" s="1"/>
      <c r="J921" s="1"/>
      <c r="K921" s="2"/>
      <c r="L921" s="5" t="s">
        <v>10847</v>
      </c>
      <c r="M921" s="2"/>
      <c r="N921" s="10" t="s">
        <v>9244</v>
      </c>
    </row>
    <row r="922" spans="1:14">
      <c r="A922" s="1" t="s">
        <v>4015</v>
      </c>
      <c r="B922" s="5" t="s">
        <v>7470</v>
      </c>
      <c r="C922" s="1" t="s">
        <v>9534</v>
      </c>
      <c r="D922" s="1"/>
      <c r="E922" s="2" t="s">
        <v>8124</v>
      </c>
      <c r="F922" s="1"/>
      <c r="G922" s="1"/>
      <c r="H922" s="1"/>
      <c r="I922" s="1"/>
      <c r="J922" s="1"/>
      <c r="K922" s="2"/>
      <c r="L922" s="5" t="s">
        <v>7689</v>
      </c>
      <c r="M922" s="2"/>
      <c r="N922" s="10" t="s">
        <v>7690</v>
      </c>
    </row>
    <row r="923" spans="1:14">
      <c r="A923" s="1" t="s">
        <v>4015</v>
      </c>
      <c r="B923" s="5" t="s">
        <v>7470</v>
      </c>
      <c r="C923" s="3" t="s">
        <v>13</v>
      </c>
      <c r="D923" s="1"/>
      <c r="E923" s="8"/>
      <c r="F923" s="3" t="s">
        <v>14</v>
      </c>
      <c r="G923" s="9"/>
      <c r="H923" s="3"/>
      <c r="I923" s="7"/>
      <c r="J923" s="3"/>
      <c r="K923" s="3" t="s">
        <v>4810</v>
      </c>
      <c r="L923" s="4"/>
      <c r="M923" s="1"/>
      <c r="N923" s="10"/>
    </row>
    <row r="924" spans="1:14">
      <c r="A924" s="1" t="s">
        <v>4015</v>
      </c>
      <c r="B924" s="5" t="s">
        <v>10616</v>
      </c>
      <c r="C924" s="1" t="s">
        <v>1789</v>
      </c>
      <c r="D924" s="1"/>
      <c r="E924" s="2"/>
      <c r="F924" s="1" t="s">
        <v>14</v>
      </c>
      <c r="G924" s="1"/>
      <c r="H924" s="1"/>
      <c r="I924" s="1"/>
      <c r="J924" s="1"/>
      <c r="K924" s="2" t="s">
        <v>9245</v>
      </c>
      <c r="L924" s="2"/>
      <c r="M924" s="2"/>
      <c r="N924" s="10"/>
    </row>
    <row r="925" spans="1:14">
      <c r="A925" s="1" t="s">
        <v>4015</v>
      </c>
      <c r="B925" s="5" t="s">
        <v>10616</v>
      </c>
      <c r="C925" s="1" t="s">
        <v>5625</v>
      </c>
      <c r="D925" s="1"/>
      <c r="E925" s="2" t="s">
        <v>8124</v>
      </c>
      <c r="F925" s="1"/>
      <c r="G925" s="1" t="s">
        <v>5567</v>
      </c>
      <c r="H925" s="1"/>
      <c r="I925" s="1"/>
      <c r="J925" s="1"/>
      <c r="K925" s="2"/>
      <c r="L925" s="6" t="s">
        <v>11225</v>
      </c>
      <c r="M925" s="2"/>
      <c r="N925" s="10" t="s">
        <v>11226</v>
      </c>
    </row>
    <row r="926" spans="1:14">
      <c r="A926" s="1" t="s">
        <v>4015</v>
      </c>
      <c r="B926" s="5" t="s">
        <v>10616</v>
      </c>
      <c r="C926" s="1" t="s">
        <v>5625</v>
      </c>
      <c r="D926" s="1"/>
      <c r="E926" s="1" t="s">
        <v>11296</v>
      </c>
      <c r="F926" s="1"/>
      <c r="G926" s="1" t="s">
        <v>5567</v>
      </c>
      <c r="H926" s="1"/>
      <c r="I926" s="1"/>
      <c r="J926" s="1"/>
      <c r="K926" s="1"/>
      <c r="L926" s="4" t="s">
        <v>6806</v>
      </c>
      <c r="M926" s="1"/>
      <c r="N926" s="10" t="s">
        <v>490</v>
      </c>
    </row>
    <row r="927" spans="1:14">
      <c r="A927" s="1" t="s">
        <v>4015</v>
      </c>
      <c r="B927" s="5" t="s">
        <v>10616</v>
      </c>
      <c r="C927" s="1" t="s">
        <v>5569</v>
      </c>
      <c r="D927" s="1"/>
      <c r="E927" s="1"/>
      <c r="F927" s="1"/>
      <c r="G927" s="1"/>
      <c r="H927" s="1"/>
      <c r="I927" s="1"/>
      <c r="J927" s="1"/>
      <c r="K927" s="2" t="s">
        <v>6032</v>
      </c>
      <c r="L927" s="1"/>
      <c r="M927" s="1"/>
      <c r="N927" s="10"/>
    </row>
    <row r="928" spans="1:14">
      <c r="A928" s="1" t="s">
        <v>4015</v>
      </c>
      <c r="B928" s="5" t="s">
        <v>10616</v>
      </c>
      <c r="C928" s="1" t="s">
        <v>11165</v>
      </c>
      <c r="D928" s="1"/>
      <c r="E928" s="2" t="s">
        <v>8124</v>
      </c>
      <c r="F928" s="1"/>
      <c r="G928" s="1" t="s">
        <v>5567</v>
      </c>
      <c r="H928" s="1"/>
      <c r="I928" s="1"/>
      <c r="J928" s="1"/>
      <c r="K928" s="2"/>
      <c r="L928" s="6" t="s">
        <v>6832</v>
      </c>
      <c r="M928" s="2"/>
      <c r="N928" s="10" t="s">
        <v>3713</v>
      </c>
    </row>
    <row r="929" spans="1:14">
      <c r="A929" s="1" t="s">
        <v>4015</v>
      </c>
      <c r="B929" s="5" t="s">
        <v>10616</v>
      </c>
      <c r="C929" s="1" t="s">
        <v>11165</v>
      </c>
      <c r="D929" s="1"/>
      <c r="E929" s="2" t="s">
        <v>11296</v>
      </c>
      <c r="F929" s="1"/>
      <c r="G929" s="1"/>
      <c r="H929" s="1"/>
      <c r="I929" s="1"/>
      <c r="J929" s="1"/>
      <c r="K929" s="2"/>
      <c r="L929" s="5" t="s">
        <v>10847</v>
      </c>
      <c r="M929" s="2"/>
      <c r="N929" s="10" t="s">
        <v>9244</v>
      </c>
    </row>
    <row r="930" spans="1:14">
      <c r="A930" s="1" t="s">
        <v>4015</v>
      </c>
      <c r="B930" s="5" t="s">
        <v>10616</v>
      </c>
      <c r="C930" s="1" t="s">
        <v>9534</v>
      </c>
      <c r="D930" s="1"/>
      <c r="E930" s="2" t="s">
        <v>8124</v>
      </c>
      <c r="F930" s="1"/>
      <c r="G930" s="1"/>
      <c r="H930" s="1"/>
      <c r="I930" s="1"/>
      <c r="J930" s="1"/>
      <c r="K930" s="2"/>
      <c r="L930" s="5" t="s">
        <v>11673</v>
      </c>
      <c r="M930" s="2"/>
      <c r="N930" s="10" t="s">
        <v>11674</v>
      </c>
    </row>
    <row r="931" spans="1:14">
      <c r="A931" s="1" t="s">
        <v>4015</v>
      </c>
      <c r="B931" s="5" t="s">
        <v>10616</v>
      </c>
      <c r="C931" s="1" t="s">
        <v>9534</v>
      </c>
      <c r="D931" s="1"/>
      <c r="E931" s="1" t="s">
        <v>11296</v>
      </c>
      <c r="F931" s="1"/>
      <c r="G931" s="1"/>
      <c r="H931" s="1"/>
      <c r="I931" s="1"/>
      <c r="J931" s="1"/>
      <c r="K931" s="1"/>
      <c r="L931" s="5" t="s">
        <v>508</v>
      </c>
      <c r="M931" s="1"/>
      <c r="N931" s="10" t="s">
        <v>5287</v>
      </c>
    </row>
    <row r="932" spans="1:14">
      <c r="A932" s="1" t="s">
        <v>4015</v>
      </c>
      <c r="B932" s="5" t="s">
        <v>10616</v>
      </c>
      <c r="C932" s="3" t="s">
        <v>13</v>
      </c>
      <c r="D932" s="1"/>
      <c r="E932" s="8"/>
      <c r="F932" s="3" t="s">
        <v>14</v>
      </c>
      <c r="G932" s="9"/>
      <c r="H932" s="3"/>
      <c r="I932" s="7"/>
      <c r="J932" s="3"/>
      <c r="K932" s="3" t="s">
        <v>4810</v>
      </c>
      <c r="L932" s="4"/>
      <c r="M932" s="1"/>
      <c r="N932" s="10"/>
    </row>
    <row r="933" spans="1:14">
      <c r="A933" s="1" t="s">
        <v>4015</v>
      </c>
      <c r="B933" s="5" t="s">
        <v>4306</v>
      </c>
      <c r="C933" s="1" t="s">
        <v>1789</v>
      </c>
      <c r="D933" s="1"/>
      <c r="E933" s="2"/>
      <c r="F933" s="1" t="s">
        <v>14</v>
      </c>
      <c r="G933" s="1"/>
      <c r="H933" s="1"/>
      <c r="I933" s="1"/>
      <c r="J933" s="1"/>
      <c r="K933" s="2" t="s">
        <v>509</v>
      </c>
      <c r="L933" s="2"/>
      <c r="M933" s="2"/>
      <c r="N933" s="10"/>
    </row>
    <row r="934" spans="1:14">
      <c r="A934" s="1" t="s">
        <v>4015</v>
      </c>
      <c r="B934" s="5" t="s">
        <v>4306</v>
      </c>
      <c r="C934" s="1" t="s">
        <v>5625</v>
      </c>
      <c r="D934" s="1"/>
      <c r="E934" s="2" t="s">
        <v>8124</v>
      </c>
      <c r="F934" s="1"/>
      <c r="G934" s="1" t="s">
        <v>5567</v>
      </c>
      <c r="H934" s="1"/>
      <c r="I934" s="1"/>
      <c r="J934" s="1"/>
      <c r="K934" s="2"/>
      <c r="L934" s="6" t="s">
        <v>11225</v>
      </c>
      <c r="M934" s="2"/>
      <c r="N934" s="10" t="s">
        <v>11226</v>
      </c>
    </row>
    <row r="935" spans="1:14">
      <c r="A935" s="1" t="s">
        <v>4015</v>
      </c>
      <c r="B935" s="5" t="s">
        <v>4306</v>
      </c>
      <c r="C935" s="1" t="s">
        <v>5625</v>
      </c>
      <c r="D935" s="1"/>
      <c r="E935" s="1" t="s">
        <v>11296</v>
      </c>
      <c r="F935" s="1"/>
      <c r="G935" s="1" t="s">
        <v>5567</v>
      </c>
      <c r="H935" s="1"/>
      <c r="I935" s="1"/>
      <c r="J935" s="1"/>
      <c r="K935" s="1"/>
      <c r="L935" s="4" t="s">
        <v>6806</v>
      </c>
      <c r="M935" s="1"/>
      <c r="N935" s="10" t="s">
        <v>490</v>
      </c>
    </row>
    <row r="936" spans="1:14">
      <c r="A936" s="1" t="s">
        <v>4015</v>
      </c>
      <c r="B936" s="5" t="s">
        <v>4306</v>
      </c>
      <c r="C936" s="1" t="s">
        <v>5569</v>
      </c>
      <c r="D936" s="1"/>
      <c r="E936" s="1"/>
      <c r="F936" s="1"/>
      <c r="G936" s="1"/>
      <c r="H936" s="1"/>
      <c r="I936" s="1"/>
      <c r="J936" s="1"/>
      <c r="K936" s="2" t="s">
        <v>1395</v>
      </c>
      <c r="L936" s="1"/>
      <c r="M936" s="1"/>
      <c r="N936" s="10"/>
    </row>
    <row r="937" spans="1:14">
      <c r="A937" s="1" t="s">
        <v>4015</v>
      </c>
      <c r="B937" s="5" t="s">
        <v>4306</v>
      </c>
      <c r="C937" s="1" t="s">
        <v>11165</v>
      </c>
      <c r="D937" s="1"/>
      <c r="E937" s="2"/>
      <c r="F937" s="1"/>
      <c r="G937" s="1" t="s">
        <v>5567</v>
      </c>
      <c r="H937" s="1"/>
      <c r="I937" s="1"/>
      <c r="J937" s="1"/>
      <c r="K937" s="2"/>
      <c r="L937" s="6" t="s">
        <v>5288</v>
      </c>
      <c r="M937" s="2"/>
      <c r="N937" s="10" t="s">
        <v>2236</v>
      </c>
    </row>
    <row r="938" spans="1:14">
      <c r="A938" s="1" t="s">
        <v>4015</v>
      </c>
      <c r="B938" s="5" t="s">
        <v>4306</v>
      </c>
      <c r="C938" s="1" t="s">
        <v>9534</v>
      </c>
      <c r="D938" s="1"/>
      <c r="E938" s="2" t="s">
        <v>8124</v>
      </c>
      <c r="F938" s="1"/>
      <c r="G938" s="1"/>
      <c r="H938" s="1"/>
      <c r="I938" s="1"/>
      <c r="J938" s="1"/>
      <c r="K938" s="2"/>
      <c r="L938" s="5" t="s">
        <v>4527</v>
      </c>
      <c r="M938" s="2"/>
      <c r="N938" s="10" t="s">
        <v>4528</v>
      </c>
    </row>
    <row r="939" spans="1:14">
      <c r="A939" s="1" t="s">
        <v>4015</v>
      </c>
      <c r="B939" s="5" t="s">
        <v>4306</v>
      </c>
      <c r="C939" s="3" t="s">
        <v>13</v>
      </c>
      <c r="D939" s="1"/>
      <c r="E939" s="8"/>
      <c r="F939" s="3" t="s">
        <v>14</v>
      </c>
      <c r="G939" s="9"/>
      <c r="H939" s="3"/>
      <c r="I939" s="7"/>
      <c r="J939" s="3"/>
      <c r="K939" s="3" t="s">
        <v>4810</v>
      </c>
      <c r="L939" s="4"/>
      <c r="M939" s="1"/>
      <c r="N939" s="10"/>
    </row>
    <row r="940" spans="1:14">
      <c r="A940" s="1" t="s">
        <v>4015</v>
      </c>
      <c r="B940" s="5" t="s">
        <v>5084</v>
      </c>
      <c r="C940" s="1" t="s">
        <v>5625</v>
      </c>
      <c r="D940" s="1"/>
      <c r="E940" s="2" t="s">
        <v>8124</v>
      </c>
      <c r="F940" s="1"/>
      <c r="G940" s="1" t="s">
        <v>5567</v>
      </c>
      <c r="H940" s="1"/>
      <c r="I940" s="1"/>
      <c r="J940" s="1"/>
      <c r="K940" s="2"/>
      <c r="L940" s="6" t="s">
        <v>11225</v>
      </c>
      <c r="M940" s="2"/>
      <c r="N940" s="10" t="s">
        <v>11226</v>
      </c>
    </row>
    <row r="941" spans="1:14">
      <c r="A941" s="1" t="s">
        <v>4015</v>
      </c>
      <c r="B941" s="5" t="s">
        <v>5084</v>
      </c>
      <c r="C941" s="1" t="s">
        <v>5625</v>
      </c>
      <c r="D941" s="1"/>
      <c r="E941" s="1" t="s">
        <v>11296</v>
      </c>
      <c r="F941" s="1"/>
      <c r="G941" s="1" t="s">
        <v>5567</v>
      </c>
      <c r="H941" s="1"/>
      <c r="I941" s="1"/>
      <c r="J941" s="1"/>
      <c r="K941" s="1"/>
      <c r="L941" s="4" t="s">
        <v>6806</v>
      </c>
      <c r="M941" s="1"/>
      <c r="N941" s="10" t="s">
        <v>490</v>
      </c>
    </row>
    <row r="942" spans="1:14">
      <c r="A942" s="1" t="s">
        <v>4015</v>
      </c>
      <c r="B942" s="5" t="s">
        <v>5084</v>
      </c>
      <c r="C942" s="1" t="s">
        <v>9586</v>
      </c>
      <c r="D942" s="1"/>
      <c r="E942" s="2" t="s">
        <v>8124</v>
      </c>
      <c r="F942" s="1"/>
      <c r="G942" s="1" t="s">
        <v>5567</v>
      </c>
      <c r="H942" s="1"/>
      <c r="I942" s="1"/>
      <c r="J942" s="1"/>
      <c r="K942" s="2"/>
      <c r="L942" s="6" t="s">
        <v>9243</v>
      </c>
      <c r="M942" s="2"/>
      <c r="N942" s="10" t="s">
        <v>10845</v>
      </c>
    </row>
    <row r="943" spans="1:14">
      <c r="A943" s="1" t="s">
        <v>4015</v>
      </c>
      <c r="B943" s="5" t="s">
        <v>5084</v>
      </c>
      <c r="C943" s="1" t="s">
        <v>5569</v>
      </c>
      <c r="D943" s="1"/>
      <c r="E943" s="1"/>
      <c r="F943" s="1"/>
      <c r="G943" s="1"/>
      <c r="H943" s="1"/>
      <c r="I943" s="1"/>
      <c r="J943" s="1"/>
      <c r="K943" s="2" t="s">
        <v>1396</v>
      </c>
      <c r="L943" s="1"/>
      <c r="M943" s="1"/>
      <c r="N943" s="10"/>
    </row>
    <row r="944" spans="1:14">
      <c r="A944" s="1" t="s">
        <v>4015</v>
      </c>
      <c r="B944" s="5" t="s">
        <v>5084</v>
      </c>
      <c r="C944" s="1" t="s">
        <v>11165</v>
      </c>
      <c r="D944" s="1"/>
      <c r="E944" s="2"/>
      <c r="F944" s="1"/>
      <c r="G944" s="1"/>
      <c r="H944" s="1"/>
      <c r="I944" s="1"/>
      <c r="J944" s="1"/>
      <c r="K944" s="2"/>
      <c r="L944" s="5" t="s">
        <v>9246</v>
      </c>
      <c r="M944" s="2"/>
      <c r="N944" s="10" t="s">
        <v>6033</v>
      </c>
    </row>
    <row r="945" spans="1:14">
      <c r="A945" s="1" t="s">
        <v>4015</v>
      </c>
      <c r="B945" s="5" t="s">
        <v>5084</v>
      </c>
      <c r="C945" s="1" t="s">
        <v>9534</v>
      </c>
      <c r="D945" s="1"/>
      <c r="E945" s="2" t="s">
        <v>8124</v>
      </c>
      <c r="F945" s="1"/>
      <c r="G945" s="1"/>
      <c r="H945" s="1"/>
      <c r="I945" s="1"/>
      <c r="J945" s="1"/>
      <c r="K945" s="2"/>
      <c r="L945" s="5" t="s">
        <v>510</v>
      </c>
      <c r="M945" s="2"/>
      <c r="N945" s="10" t="s">
        <v>511</v>
      </c>
    </row>
    <row r="946" spans="1:14">
      <c r="A946" s="1" t="s">
        <v>4015</v>
      </c>
      <c r="B946" s="5" t="s">
        <v>5084</v>
      </c>
      <c r="C946" s="1" t="s">
        <v>9534</v>
      </c>
      <c r="D946" s="1"/>
      <c r="E946" s="1" t="s">
        <v>11296</v>
      </c>
      <c r="F946" s="1"/>
      <c r="G946" s="1"/>
      <c r="H946" s="1"/>
      <c r="I946" s="1"/>
      <c r="J946" s="1"/>
      <c r="K946" s="1"/>
      <c r="L946" s="5" t="s">
        <v>6833</v>
      </c>
      <c r="M946" s="1"/>
      <c r="N946" s="10" t="s">
        <v>2943</v>
      </c>
    </row>
    <row r="947" spans="1:14">
      <c r="A947" s="1" t="s">
        <v>4015</v>
      </c>
      <c r="B947" s="5" t="s">
        <v>5084</v>
      </c>
      <c r="C947" s="1" t="s">
        <v>9534</v>
      </c>
      <c r="D947" s="1"/>
      <c r="E947" s="1" t="s">
        <v>2608</v>
      </c>
      <c r="F947" s="1"/>
      <c r="G947" s="1"/>
      <c r="H947" s="1"/>
      <c r="I947" s="1"/>
      <c r="J947" s="1"/>
      <c r="K947" s="1"/>
      <c r="L947" s="5" t="s">
        <v>1397</v>
      </c>
      <c r="M947" s="1"/>
      <c r="N947" s="10" t="s">
        <v>10006</v>
      </c>
    </row>
    <row r="948" spans="1:14">
      <c r="A948" s="1" t="s">
        <v>4015</v>
      </c>
      <c r="B948" s="5" t="s">
        <v>5084</v>
      </c>
      <c r="C948" s="3" t="s">
        <v>13</v>
      </c>
      <c r="D948" s="1"/>
      <c r="E948" s="8"/>
      <c r="F948" s="3" t="s">
        <v>14</v>
      </c>
      <c r="G948" s="9"/>
      <c r="H948" s="3"/>
      <c r="I948" s="7"/>
      <c r="J948" s="3"/>
      <c r="K948" s="3" t="s">
        <v>4810</v>
      </c>
      <c r="L948" s="4"/>
      <c r="M948" s="1"/>
      <c r="N948" s="10"/>
    </row>
    <row r="949" spans="1:14">
      <c r="A949" s="1" t="s">
        <v>4015</v>
      </c>
      <c r="B949" s="5" t="s">
        <v>10613</v>
      </c>
      <c r="C949" s="1" t="s">
        <v>5625</v>
      </c>
      <c r="D949" s="1"/>
      <c r="E949" s="2" t="s">
        <v>8124</v>
      </c>
      <c r="F949" s="1"/>
      <c r="G949" s="1" t="s">
        <v>5567</v>
      </c>
      <c r="H949" s="1"/>
      <c r="I949" s="1"/>
      <c r="J949" s="1"/>
      <c r="K949" s="2"/>
      <c r="L949" s="6" t="s">
        <v>11225</v>
      </c>
      <c r="M949" s="2"/>
      <c r="N949" s="10" t="s">
        <v>11226</v>
      </c>
    </row>
    <row r="950" spans="1:14">
      <c r="A950" s="1" t="s">
        <v>4015</v>
      </c>
      <c r="B950" s="5" t="s">
        <v>10613</v>
      </c>
      <c r="C950" s="1" t="s">
        <v>5625</v>
      </c>
      <c r="D950" s="1"/>
      <c r="E950" s="1" t="s">
        <v>11296</v>
      </c>
      <c r="F950" s="1"/>
      <c r="G950" s="1" t="s">
        <v>5567</v>
      </c>
      <c r="H950" s="1"/>
      <c r="I950" s="1"/>
      <c r="J950" s="1"/>
      <c r="K950" s="1"/>
      <c r="L950" s="4" t="s">
        <v>6806</v>
      </c>
      <c r="M950" s="1"/>
      <c r="N950" s="10" t="s">
        <v>490</v>
      </c>
    </row>
    <row r="951" spans="1:14">
      <c r="A951" s="1" t="s">
        <v>4015</v>
      </c>
      <c r="B951" s="5" t="s">
        <v>10613</v>
      </c>
      <c r="C951" s="1" t="s">
        <v>5569</v>
      </c>
      <c r="D951" s="1"/>
      <c r="E951" s="1"/>
      <c r="F951" s="1"/>
      <c r="G951" s="1"/>
      <c r="H951" s="1"/>
      <c r="I951" s="1"/>
      <c r="J951" s="1"/>
      <c r="K951" s="2" t="s">
        <v>4529</v>
      </c>
      <c r="L951" s="1"/>
      <c r="M951" s="1"/>
      <c r="N951" s="10"/>
    </row>
    <row r="952" spans="1:14">
      <c r="A952" s="1" t="s">
        <v>4015</v>
      </c>
      <c r="B952" s="5" t="s">
        <v>10613</v>
      </c>
      <c r="C952" s="1" t="s">
        <v>11165</v>
      </c>
      <c r="D952" s="1"/>
      <c r="E952" s="2"/>
      <c r="F952" s="1"/>
      <c r="G952" s="1" t="s">
        <v>5567</v>
      </c>
      <c r="H952" s="1"/>
      <c r="I952" s="1"/>
      <c r="J952" s="1"/>
      <c r="K952" s="2"/>
      <c r="L952" s="6" t="s">
        <v>512</v>
      </c>
      <c r="M952" s="2"/>
      <c r="N952" s="10" t="s">
        <v>9247</v>
      </c>
    </row>
    <row r="953" spans="1:14">
      <c r="A953" s="1" t="s">
        <v>4015</v>
      </c>
      <c r="B953" s="5" t="s">
        <v>10613</v>
      </c>
      <c r="C953" s="1" t="s">
        <v>9534</v>
      </c>
      <c r="D953" s="1"/>
      <c r="E953" s="2" t="s">
        <v>8124</v>
      </c>
      <c r="F953" s="1"/>
      <c r="G953" s="1"/>
      <c r="H953" s="1"/>
      <c r="I953" s="1"/>
      <c r="J953" s="1"/>
      <c r="K953" s="2"/>
      <c r="L953" s="5" t="s">
        <v>7691</v>
      </c>
      <c r="M953" s="2"/>
      <c r="N953" s="10" t="s">
        <v>7692</v>
      </c>
    </row>
    <row r="954" spans="1:14">
      <c r="A954" s="1" t="s">
        <v>4015</v>
      </c>
      <c r="B954" s="5" t="s">
        <v>10613</v>
      </c>
      <c r="C954" s="3" t="s">
        <v>13</v>
      </c>
      <c r="D954" s="1"/>
      <c r="E954" s="8"/>
      <c r="F954" s="3" t="s">
        <v>14</v>
      </c>
      <c r="G954" s="9"/>
      <c r="H954" s="3"/>
      <c r="I954" s="7"/>
      <c r="J954" s="3"/>
      <c r="K954" s="3" t="s">
        <v>4810</v>
      </c>
      <c r="L954" s="4"/>
      <c r="M954" s="1"/>
      <c r="N954" s="10"/>
    </row>
    <row r="955" spans="1:14">
      <c r="A955" s="1" t="s">
        <v>4015</v>
      </c>
      <c r="B955" s="5" t="s">
        <v>1080</v>
      </c>
      <c r="C955" s="1" t="s">
        <v>5625</v>
      </c>
      <c r="D955" s="1"/>
      <c r="E955" s="2" t="s">
        <v>8124</v>
      </c>
      <c r="F955" s="1"/>
      <c r="G955" s="1" t="s">
        <v>5567</v>
      </c>
      <c r="H955" s="1"/>
      <c r="I955" s="1"/>
      <c r="J955" s="1"/>
      <c r="K955" s="2"/>
      <c r="L955" s="6" t="s">
        <v>11225</v>
      </c>
      <c r="M955" s="2"/>
      <c r="N955" s="10" t="s">
        <v>11226</v>
      </c>
    </row>
    <row r="956" spans="1:14">
      <c r="A956" s="1" t="s">
        <v>4015</v>
      </c>
      <c r="B956" s="5" t="s">
        <v>1080</v>
      </c>
      <c r="C956" s="1" t="s">
        <v>5625</v>
      </c>
      <c r="D956" s="1"/>
      <c r="E956" s="1" t="s">
        <v>11296</v>
      </c>
      <c r="F956" s="1"/>
      <c r="G956" s="1" t="s">
        <v>5567</v>
      </c>
      <c r="H956" s="1"/>
      <c r="I956" s="1"/>
      <c r="J956" s="1"/>
      <c r="K956" s="1"/>
      <c r="L956" s="4" t="s">
        <v>6806</v>
      </c>
      <c r="M956" s="1"/>
      <c r="N956" s="10" t="s">
        <v>490</v>
      </c>
    </row>
    <row r="957" spans="1:14">
      <c r="A957" s="1" t="s">
        <v>4015</v>
      </c>
      <c r="B957" s="5" t="s">
        <v>1080</v>
      </c>
      <c r="C957" s="1" t="s">
        <v>5569</v>
      </c>
      <c r="D957" s="1"/>
      <c r="E957" s="1"/>
      <c r="F957" s="1"/>
      <c r="G957" s="1"/>
      <c r="H957" s="1"/>
      <c r="I957" s="1"/>
      <c r="J957" s="1"/>
      <c r="K957" s="2" t="s">
        <v>4530</v>
      </c>
      <c r="L957" s="1"/>
      <c r="M957" s="1"/>
      <c r="N957" s="10"/>
    </row>
    <row r="958" spans="1:14">
      <c r="A958" s="1" t="s">
        <v>4015</v>
      </c>
      <c r="B958" s="5" t="s">
        <v>1080</v>
      </c>
      <c r="C958" s="1" t="s">
        <v>9534</v>
      </c>
      <c r="D958" s="1"/>
      <c r="E958" s="2" t="s">
        <v>8124</v>
      </c>
      <c r="F958" s="1"/>
      <c r="G958" s="1"/>
      <c r="H958" s="1"/>
      <c r="I958" s="1"/>
      <c r="J958" s="1"/>
      <c r="K958" s="2"/>
      <c r="L958" s="5" t="s">
        <v>6034</v>
      </c>
      <c r="M958" s="2"/>
      <c r="N958" s="10" t="s">
        <v>6035</v>
      </c>
    </row>
    <row r="959" spans="1:14">
      <c r="A959" s="1" t="s">
        <v>4015</v>
      </c>
      <c r="B959" s="5" t="s">
        <v>1080</v>
      </c>
      <c r="C959" s="3" t="s">
        <v>13</v>
      </c>
      <c r="D959" s="1"/>
      <c r="E959" s="8"/>
      <c r="F959" s="3" t="s">
        <v>14</v>
      </c>
      <c r="G959" s="9"/>
      <c r="H959" s="3"/>
      <c r="I959" s="7"/>
      <c r="J959" s="3"/>
      <c r="K959" s="3" t="s">
        <v>4810</v>
      </c>
      <c r="L959" s="4"/>
      <c r="M959" s="1"/>
      <c r="N959" s="10"/>
    </row>
    <row r="960" spans="1:14">
      <c r="A960" s="1" t="s">
        <v>4015</v>
      </c>
      <c r="B960" s="5" t="s">
        <v>7410</v>
      </c>
      <c r="C960" s="1" t="s">
        <v>5625</v>
      </c>
      <c r="D960" s="1"/>
      <c r="E960" s="2" t="s">
        <v>8124</v>
      </c>
      <c r="F960" s="1"/>
      <c r="G960" s="1" t="s">
        <v>5567</v>
      </c>
      <c r="H960" s="1"/>
      <c r="I960" s="1"/>
      <c r="J960" s="1"/>
      <c r="K960" s="2"/>
      <c r="L960" s="6" t="s">
        <v>11225</v>
      </c>
      <c r="M960" s="2"/>
      <c r="N960" s="10" t="s">
        <v>11226</v>
      </c>
    </row>
    <row r="961" spans="1:14">
      <c r="A961" s="1" t="s">
        <v>4015</v>
      </c>
      <c r="B961" s="5" t="s">
        <v>7410</v>
      </c>
      <c r="C961" s="1" t="s">
        <v>5625</v>
      </c>
      <c r="D961" s="1"/>
      <c r="E961" s="1" t="s">
        <v>11296</v>
      </c>
      <c r="F961" s="1"/>
      <c r="G961" s="1" t="s">
        <v>5567</v>
      </c>
      <c r="H961" s="1"/>
      <c r="I961" s="1"/>
      <c r="J961" s="1"/>
      <c r="K961" s="1"/>
      <c r="L961" s="4" t="s">
        <v>6806</v>
      </c>
      <c r="M961" s="1"/>
      <c r="N961" s="10" t="s">
        <v>490</v>
      </c>
    </row>
    <row r="962" spans="1:14">
      <c r="A962" s="1" t="s">
        <v>4015</v>
      </c>
      <c r="B962" s="5" t="s">
        <v>7410</v>
      </c>
      <c r="C962" s="1" t="s">
        <v>5569</v>
      </c>
      <c r="D962" s="1"/>
      <c r="E962" s="1"/>
      <c r="F962" s="1"/>
      <c r="G962" s="1"/>
      <c r="H962" s="1"/>
      <c r="I962" s="1"/>
      <c r="J962" s="1"/>
      <c r="K962" s="2" t="s">
        <v>4530</v>
      </c>
      <c r="L962" s="1"/>
      <c r="M962" s="1"/>
      <c r="N962" s="10"/>
    </row>
    <row r="963" spans="1:14">
      <c r="A963" s="1" t="s">
        <v>4015</v>
      </c>
      <c r="B963" s="5" t="s">
        <v>7410</v>
      </c>
      <c r="C963" s="1" t="s">
        <v>9534</v>
      </c>
      <c r="D963" s="1"/>
      <c r="E963" s="2" t="s">
        <v>8124</v>
      </c>
      <c r="F963" s="1"/>
      <c r="G963" s="1"/>
      <c r="H963" s="1"/>
      <c r="I963" s="1"/>
      <c r="J963" s="1"/>
      <c r="K963" s="2"/>
      <c r="L963" s="5" t="s">
        <v>3714</v>
      </c>
      <c r="M963" s="2"/>
      <c r="N963" s="10" t="s">
        <v>3715</v>
      </c>
    </row>
    <row r="964" spans="1:14">
      <c r="A964" s="1" t="s">
        <v>4015</v>
      </c>
      <c r="B964" s="5" t="s">
        <v>7410</v>
      </c>
      <c r="C964" s="3" t="s">
        <v>13</v>
      </c>
      <c r="D964" s="1"/>
      <c r="E964" s="8"/>
      <c r="F964" s="3" t="s">
        <v>14</v>
      </c>
      <c r="G964" s="9"/>
      <c r="H964" s="3"/>
      <c r="I964" s="7"/>
      <c r="J964" s="3"/>
      <c r="K964" s="3" t="s">
        <v>4810</v>
      </c>
      <c r="L964" s="4"/>
      <c r="M964" s="1"/>
      <c r="N964" s="10"/>
    </row>
    <row r="965" spans="1:14">
      <c r="A965" s="1" t="s">
        <v>4015</v>
      </c>
      <c r="B965" s="5" t="s">
        <v>10552</v>
      </c>
      <c r="C965" s="1" t="s">
        <v>5625</v>
      </c>
      <c r="D965" s="1"/>
      <c r="E965" s="2" t="s">
        <v>8124</v>
      </c>
      <c r="F965" s="1"/>
      <c r="G965" s="1" t="s">
        <v>5567</v>
      </c>
      <c r="H965" s="1"/>
      <c r="I965" s="1"/>
      <c r="J965" s="1"/>
      <c r="K965" s="2"/>
      <c r="L965" s="6" t="s">
        <v>11225</v>
      </c>
      <c r="M965" s="2"/>
      <c r="N965" s="10" t="s">
        <v>11226</v>
      </c>
    </row>
    <row r="966" spans="1:14">
      <c r="A966" s="1" t="s">
        <v>4015</v>
      </c>
      <c r="B966" s="5" t="s">
        <v>10552</v>
      </c>
      <c r="C966" s="1" t="s">
        <v>5625</v>
      </c>
      <c r="D966" s="1"/>
      <c r="E966" s="1" t="s">
        <v>11296</v>
      </c>
      <c r="F966" s="1"/>
      <c r="G966" s="1" t="s">
        <v>5567</v>
      </c>
      <c r="H966" s="1"/>
      <c r="I966" s="1"/>
      <c r="J966" s="1"/>
      <c r="K966" s="1"/>
      <c r="L966" s="4" t="s">
        <v>6806</v>
      </c>
      <c r="M966" s="1"/>
      <c r="N966" s="10" t="s">
        <v>490</v>
      </c>
    </row>
    <row r="967" spans="1:14">
      <c r="A967" s="1" t="s">
        <v>4015</v>
      </c>
      <c r="B967" s="5" t="s">
        <v>10552</v>
      </c>
      <c r="C967" s="1" t="s">
        <v>5569</v>
      </c>
      <c r="D967" s="1"/>
      <c r="E967" s="1"/>
      <c r="F967" s="1"/>
      <c r="G967" s="1"/>
      <c r="H967" s="1"/>
      <c r="I967" s="1"/>
      <c r="J967" s="1"/>
      <c r="K967" s="2" t="s">
        <v>4530</v>
      </c>
      <c r="L967" s="1"/>
      <c r="M967" s="1"/>
      <c r="N967" s="10"/>
    </row>
    <row r="968" spans="1:14">
      <c r="A968" s="1" t="s">
        <v>4015</v>
      </c>
      <c r="B968" s="5" t="s">
        <v>10552</v>
      </c>
      <c r="C968" s="1" t="s">
        <v>9534</v>
      </c>
      <c r="D968" s="1"/>
      <c r="E968" s="2" t="s">
        <v>8124</v>
      </c>
      <c r="F968" s="1"/>
      <c r="G968" s="1"/>
      <c r="H968" s="1"/>
      <c r="I968" s="1"/>
      <c r="J968" s="1"/>
      <c r="K968" s="2"/>
      <c r="L968" s="5" t="s">
        <v>2944</v>
      </c>
      <c r="M968" s="2"/>
      <c r="N968" s="10" t="s">
        <v>2945</v>
      </c>
    </row>
    <row r="969" spans="1:14">
      <c r="A969" s="1" t="s">
        <v>4015</v>
      </c>
      <c r="B969" s="5" t="s">
        <v>10552</v>
      </c>
      <c r="C969" s="3" t="s">
        <v>13</v>
      </c>
      <c r="D969" s="1"/>
      <c r="E969" s="8"/>
      <c r="F969" s="3" t="s">
        <v>14</v>
      </c>
      <c r="G969" s="9"/>
      <c r="H969" s="3"/>
      <c r="I969" s="7"/>
      <c r="J969" s="3"/>
      <c r="K969" s="3" t="s">
        <v>4810</v>
      </c>
      <c r="L969" s="4"/>
      <c r="M969" s="1"/>
      <c r="N969" s="10"/>
    </row>
    <row r="970" spans="1:14">
      <c r="A970" s="1" t="s">
        <v>4015</v>
      </c>
      <c r="B970" s="5" t="s">
        <v>1083</v>
      </c>
      <c r="C970" s="1" t="s">
        <v>5625</v>
      </c>
      <c r="D970" s="1"/>
      <c r="E970" s="2" t="s">
        <v>8124</v>
      </c>
      <c r="F970" s="1"/>
      <c r="G970" s="1" t="s">
        <v>5567</v>
      </c>
      <c r="H970" s="1"/>
      <c r="I970" s="1"/>
      <c r="J970" s="1"/>
      <c r="K970" s="2"/>
      <c r="L970" s="6" t="s">
        <v>11225</v>
      </c>
      <c r="M970" s="2"/>
      <c r="N970" s="10" t="s">
        <v>11226</v>
      </c>
    </row>
    <row r="971" spans="1:14">
      <c r="A971" s="1" t="s">
        <v>4015</v>
      </c>
      <c r="B971" s="5" t="s">
        <v>1083</v>
      </c>
      <c r="C971" s="1" t="s">
        <v>5625</v>
      </c>
      <c r="D971" s="1"/>
      <c r="E971" s="1" t="s">
        <v>11296</v>
      </c>
      <c r="F971" s="1"/>
      <c r="G971" s="1" t="s">
        <v>5567</v>
      </c>
      <c r="H971" s="1"/>
      <c r="I971" s="1"/>
      <c r="J971" s="1"/>
      <c r="K971" s="1"/>
      <c r="L971" s="4" t="s">
        <v>6806</v>
      </c>
      <c r="M971" s="1"/>
      <c r="N971" s="10" t="s">
        <v>490</v>
      </c>
    </row>
    <row r="972" spans="1:14">
      <c r="A972" s="1" t="s">
        <v>4015</v>
      </c>
      <c r="B972" s="5" t="s">
        <v>1083</v>
      </c>
      <c r="C972" s="1" t="s">
        <v>5569</v>
      </c>
      <c r="D972" s="1"/>
      <c r="E972" s="1"/>
      <c r="F972" s="1"/>
      <c r="G972" s="1"/>
      <c r="H972" s="1"/>
      <c r="I972" s="1"/>
      <c r="J972" s="1"/>
      <c r="K972" s="2" t="s">
        <v>4530</v>
      </c>
      <c r="L972" s="1"/>
      <c r="M972" s="1"/>
      <c r="N972" s="10"/>
    </row>
    <row r="973" spans="1:14">
      <c r="A973" s="1" t="s">
        <v>4015</v>
      </c>
      <c r="B973" s="5" t="s">
        <v>1083</v>
      </c>
      <c r="C973" s="1" t="s">
        <v>9534</v>
      </c>
      <c r="D973" s="1"/>
      <c r="E973" s="2" t="s">
        <v>8124</v>
      </c>
      <c r="F973" s="1"/>
      <c r="G973" s="1"/>
      <c r="H973" s="1"/>
      <c r="I973" s="1"/>
      <c r="J973" s="1"/>
      <c r="K973" s="2"/>
      <c r="L973" s="5" t="s">
        <v>2237</v>
      </c>
      <c r="M973" s="2"/>
      <c r="N973" s="10" t="s">
        <v>2238</v>
      </c>
    </row>
    <row r="974" spans="1:14">
      <c r="A974" s="1" t="s">
        <v>4015</v>
      </c>
      <c r="B974" s="5" t="s">
        <v>1083</v>
      </c>
      <c r="C974" s="3" t="s">
        <v>13</v>
      </c>
      <c r="D974" s="1"/>
      <c r="E974" s="8"/>
      <c r="F974" s="3" t="s">
        <v>14</v>
      </c>
      <c r="G974" s="9"/>
      <c r="H974" s="3"/>
      <c r="I974" s="7"/>
      <c r="J974" s="3"/>
      <c r="K974" s="3" t="s">
        <v>4810</v>
      </c>
      <c r="L974" s="4"/>
      <c r="M974" s="1"/>
      <c r="N974" s="10"/>
    </row>
    <row r="975" spans="1:14">
      <c r="A975" s="1" t="s">
        <v>4015</v>
      </c>
      <c r="B975" s="5" t="s">
        <v>4252</v>
      </c>
      <c r="C975" s="1" t="s">
        <v>5625</v>
      </c>
      <c r="D975" s="1"/>
      <c r="E975" s="2" t="s">
        <v>8124</v>
      </c>
      <c r="F975" s="1"/>
      <c r="G975" s="1" t="s">
        <v>5567</v>
      </c>
      <c r="H975" s="1"/>
      <c r="I975" s="1"/>
      <c r="J975" s="1"/>
      <c r="K975" s="2"/>
      <c r="L975" s="6" t="s">
        <v>11225</v>
      </c>
      <c r="M975" s="2"/>
      <c r="N975" s="10" t="s">
        <v>11226</v>
      </c>
    </row>
    <row r="976" spans="1:14">
      <c r="A976" s="1" t="s">
        <v>4015</v>
      </c>
      <c r="B976" s="5" t="s">
        <v>4252</v>
      </c>
      <c r="C976" s="1" t="s">
        <v>5625</v>
      </c>
      <c r="D976" s="1"/>
      <c r="E976" s="1" t="s">
        <v>11296</v>
      </c>
      <c r="F976" s="1"/>
      <c r="G976" s="1" t="s">
        <v>5567</v>
      </c>
      <c r="H976" s="1"/>
      <c r="I976" s="1"/>
      <c r="J976" s="1"/>
      <c r="K976" s="1"/>
      <c r="L976" s="4" t="s">
        <v>6806</v>
      </c>
      <c r="M976" s="1"/>
      <c r="N976" s="10" t="s">
        <v>490</v>
      </c>
    </row>
    <row r="977" spans="1:14">
      <c r="A977" s="1" t="s">
        <v>4015</v>
      </c>
      <c r="B977" s="5" t="s">
        <v>4252</v>
      </c>
      <c r="C977" s="1" t="s">
        <v>5569</v>
      </c>
      <c r="D977" s="1"/>
      <c r="E977" s="1"/>
      <c r="F977" s="1"/>
      <c r="G977" s="1"/>
      <c r="H977" s="1"/>
      <c r="I977" s="1"/>
      <c r="J977" s="1"/>
      <c r="K977" s="2" t="s">
        <v>4530</v>
      </c>
      <c r="L977" s="1"/>
      <c r="M977" s="1"/>
      <c r="N977" s="10"/>
    </row>
    <row r="978" spans="1:14">
      <c r="A978" s="1" t="s">
        <v>4015</v>
      </c>
      <c r="B978" s="5" t="s">
        <v>4252</v>
      </c>
      <c r="C978" s="1" t="s">
        <v>9534</v>
      </c>
      <c r="D978" s="1"/>
      <c r="E978" s="2" t="s">
        <v>8124</v>
      </c>
      <c r="F978" s="1"/>
      <c r="G978" s="1"/>
      <c r="H978" s="1"/>
      <c r="I978" s="1"/>
      <c r="J978" s="1"/>
      <c r="K978" s="2"/>
      <c r="L978" s="5" t="s">
        <v>1398</v>
      </c>
      <c r="M978" s="2"/>
      <c r="N978" s="10" t="s">
        <v>1399</v>
      </c>
    </row>
    <row r="979" spans="1:14">
      <c r="A979" s="1" t="s">
        <v>4015</v>
      </c>
      <c r="B979" s="5" t="s">
        <v>4252</v>
      </c>
      <c r="C979" s="3" t="s">
        <v>13</v>
      </c>
      <c r="D979" s="1"/>
      <c r="E979" s="8"/>
      <c r="F979" s="3" t="s">
        <v>14</v>
      </c>
      <c r="G979" s="9"/>
      <c r="H979" s="3"/>
      <c r="I979" s="7"/>
      <c r="J979" s="3"/>
      <c r="K979" s="3" t="s">
        <v>4810</v>
      </c>
      <c r="L979" s="4"/>
      <c r="M979" s="1"/>
      <c r="N979" s="10"/>
    </row>
    <row r="980" spans="1:14">
      <c r="A980" s="1" t="s">
        <v>4015</v>
      </c>
      <c r="B980" s="5" t="s">
        <v>7415</v>
      </c>
      <c r="C980" s="1" t="s">
        <v>5625</v>
      </c>
      <c r="D980" s="1"/>
      <c r="E980" s="2" t="s">
        <v>8124</v>
      </c>
      <c r="F980" s="1"/>
      <c r="G980" s="1" t="s">
        <v>5567</v>
      </c>
      <c r="H980" s="1"/>
      <c r="I980" s="1"/>
      <c r="J980" s="1"/>
      <c r="K980" s="2"/>
      <c r="L980" s="6" t="s">
        <v>11225</v>
      </c>
      <c r="M980" s="2"/>
      <c r="N980" s="10" t="s">
        <v>11226</v>
      </c>
    </row>
    <row r="981" spans="1:14">
      <c r="A981" s="1" t="s">
        <v>4015</v>
      </c>
      <c r="B981" s="5" t="s">
        <v>7415</v>
      </c>
      <c r="C981" s="1" t="s">
        <v>5625</v>
      </c>
      <c r="D981" s="1"/>
      <c r="E981" s="1" t="s">
        <v>11296</v>
      </c>
      <c r="F981" s="1"/>
      <c r="G981" s="1" t="s">
        <v>5567</v>
      </c>
      <c r="H981" s="1"/>
      <c r="I981" s="1"/>
      <c r="J981" s="1"/>
      <c r="K981" s="1"/>
      <c r="L981" s="4" t="s">
        <v>6806</v>
      </c>
      <c r="M981" s="1"/>
      <c r="N981" s="10" t="s">
        <v>490</v>
      </c>
    </row>
    <row r="982" spans="1:14">
      <c r="A982" s="1" t="s">
        <v>4015</v>
      </c>
      <c r="B982" s="5" t="s">
        <v>7415</v>
      </c>
      <c r="C982" s="1" t="s">
        <v>5569</v>
      </c>
      <c r="D982" s="1"/>
      <c r="E982" s="1"/>
      <c r="F982" s="1"/>
      <c r="G982" s="1"/>
      <c r="H982" s="1"/>
      <c r="I982" s="1"/>
      <c r="J982" s="1"/>
      <c r="K982" s="2" t="s">
        <v>4530</v>
      </c>
      <c r="L982" s="1"/>
      <c r="M982" s="1"/>
      <c r="N982" s="10"/>
    </row>
    <row r="983" spans="1:14">
      <c r="A983" s="1" t="s">
        <v>4015</v>
      </c>
      <c r="B983" s="5" t="s">
        <v>7415</v>
      </c>
      <c r="C983" s="1" t="s">
        <v>9534</v>
      </c>
      <c r="D983" s="1"/>
      <c r="E983" s="2" t="s">
        <v>8124</v>
      </c>
      <c r="F983" s="1"/>
      <c r="G983" s="1"/>
      <c r="H983" s="1"/>
      <c r="I983" s="1"/>
      <c r="J983" s="1"/>
      <c r="K983" s="2"/>
      <c r="L983" s="5" t="s">
        <v>12420</v>
      </c>
      <c r="M983" s="2"/>
      <c r="N983" s="10" t="s">
        <v>12421</v>
      </c>
    </row>
    <row r="984" spans="1:14">
      <c r="A984" s="1" t="s">
        <v>4015</v>
      </c>
      <c r="B984" s="5" t="s">
        <v>7415</v>
      </c>
      <c r="C984" s="3" t="s">
        <v>13</v>
      </c>
      <c r="D984" s="1"/>
      <c r="E984" s="8"/>
      <c r="F984" s="3" t="s">
        <v>14</v>
      </c>
      <c r="G984" s="9"/>
      <c r="H984" s="3"/>
      <c r="I984" s="7"/>
      <c r="J984" s="3"/>
      <c r="K984" s="3" t="s">
        <v>4810</v>
      </c>
      <c r="L984" s="4"/>
      <c r="M984" s="1"/>
      <c r="N984" s="10"/>
    </row>
    <row r="985" spans="1:14">
      <c r="A985" s="1" t="s">
        <v>4015</v>
      </c>
      <c r="B985" s="5" t="s">
        <v>10553</v>
      </c>
      <c r="C985" s="1" t="s">
        <v>5625</v>
      </c>
      <c r="D985" s="1"/>
      <c r="E985" s="2" t="s">
        <v>8124</v>
      </c>
      <c r="F985" s="1"/>
      <c r="G985" s="1" t="s">
        <v>5567</v>
      </c>
      <c r="H985" s="1"/>
      <c r="I985" s="1"/>
      <c r="J985" s="1"/>
      <c r="K985" s="2"/>
      <c r="L985" s="6" t="s">
        <v>11225</v>
      </c>
      <c r="M985" s="2"/>
      <c r="N985" s="10" t="s">
        <v>11226</v>
      </c>
    </row>
    <row r="986" spans="1:14">
      <c r="A986" s="1" t="s">
        <v>4015</v>
      </c>
      <c r="B986" s="5" t="s">
        <v>10553</v>
      </c>
      <c r="C986" s="1" t="s">
        <v>5625</v>
      </c>
      <c r="D986" s="1"/>
      <c r="E986" s="1" t="s">
        <v>11296</v>
      </c>
      <c r="F986" s="1"/>
      <c r="G986" s="1" t="s">
        <v>5567</v>
      </c>
      <c r="H986" s="1"/>
      <c r="I986" s="1"/>
      <c r="J986" s="1"/>
      <c r="K986" s="1"/>
      <c r="L986" s="4" t="s">
        <v>6806</v>
      </c>
      <c r="M986" s="1"/>
      <c r="N986" s="10" t="s">
        <v>490</v>
      </c>
    </row>
    <row r="987" spans="1:14">
      <c r="A987" s="1" t="s">
        <v>4015</v>
      </c>
      <c r="B987" s="5" t="s">
        <v>10553</v>
      </c>
      <c r="C987" s="1" t="s">
        <v>5569</v>
      </c>
      <c r="D987" s="1"/>
      <c r="E987" s="1"/>
      <c r="F987" s="1"/>
      <c r="G987" s="1"/>
      <c r="H987" s="1"/>
      <c r="I987" s="1"/>
      <c r="J987" s="1"/>
      <c r="K987" s="2" t="s">
        <v>4530</v>
      </c>
      <c r="L987" s="1"/>
      <c r="M987" s="1"/>
      <c r="N987" s="10"/>
    </row>
    <row r="988" spans="1:14">
      <c r="A988" s="1" t="s">
        <v>4015</v>
      </c>
      <c r="B988" s="5" t="s">
        <v>10553</v>
      </c>
      <c r="C988" s="1" t="s">
        <v>9534</v>
      </c>
      <c r="D988" s="1"/>
      <c r="E988" s="2" t="s">
        <v>8124</v>
      </c>
      <c r="F988" s="1"/>
      <c r="G988" s="1"/>
      <c r="H988" s="1"/>
      <c r="I988" s="1"/>
      <c r="J988" s="1"/>
      <c r="K988" s="2"/>
      <c r="L988" s="5" t="s">
        <v>11675</v>
      </c>
      <c r="M988" s="2"/>
      <c r="N988" s="10" t="s">
        <v>11676</v>
      </c>
    </row>
    <row r="989" spans="1:14">
      <c r="A989" s="1" t="s">
        <v>4015</v>
      </c>
      <c r="B989" s="5" t="s">
        <v>10553</v>
      </c>
      <c r="C989" s="3" t="s">
        <v>13</v>
      </c>
      <c r="D989" s="1"/>
      <c r="E989" s="8"/>
      <c r="F989" s="3" t="s">
        <v>14</v>
      </c>
      <c r="G989" s="9"/>
      <c r="H989" s="3"/>
      <c r="I989" s="7"/>
      <c r="J989" s="3"/>
      <c r="K989" s="3" t="s">
        <v>4810</v>
      </c>
      <c r="L989" s="4"/>
      <c r="M989" s="1"/>
      <c r="N989" s="10"/>
    </row>
    <row r="990" spans="1:14">
      <c r="A990" s="1" t="s">
        <v>4015</v>
      </c>
      <c r="B990" s="5" t="s">
        <v>1086</v>
      </c>
      <c r="C990" s="1" t="s">
        <v>5625</v>
      </c>
      <c r="D990" s="1"/>
      <c r="E990" s="2" t="s">
        <v>8124</v>
      </c>
      <c r="F990" s="1"/>
      <c r="G990" s="1" t="s">
        <v>5567</v>
      </c>
      <c r="H990" s="1"/>
      <c r="I990" s="1"/>
      <c r="J990" s="1"/>
      <c r="K990" s="2"/>
      <c r="L990" s="6" t="s">
        <v>11225</v>
      </c>
      <c r="M990" s="2"/>
      <c r="N990" s="10" t="s">
        <v>11226</v>
      </c>
    </row>
    <row r="991" spans="1:14">
      <c r="A991" s="1" t="s">
        <v>4015</v>
      </c>
      <c r="B991" s="5" t="s">
        <v>1086</v>
      </c>
      <c r="C991" s="1" t="s">
        <v>5625</v>
      </c>
      <c r="D991" s="1"/>
      <c r="E991" s="1" t="s">
        <v>11296</v>
      </c>
      <c r="F991" s="1"/>
      <c r="G991" s="1" t="s">
        <v>5567</v>
      </c>
      <c r="H991" s="1"/>
      <c r="I991" s="1"/>
      <c r="J991" s="1"/>
      <c r="K991" s="1"/>
      <c r="L991" s="4" t="s">
        <v>6806</v>
      </c>
      <c r="M991" s="1"/>
      <c r="N991" s="10" t="s">
        <v>490</v>
      </c>
    </row>
    <row r="992" spans="1:14">
      <c r="A992" s="1" t="s">
        <v>4015</v>
      </c>
      <c r="B992" s="5" t="s">
        <v>1086</v>
      </c>
      <c r="C992" s="1" t="s">
        <v>5569</v>
      </c>
      <c r="D992" s="1"/>
      <c r="E992" s="1"/>
      <c r="F992" s="1"/>
      <c r="G992" s="1"/>
      <c r="H992" s="1"/>
      <c r="I992" s="1"/>
      <c r="J992" s="1"/>
      <c r="K992" s="2" t="s">
        <v>4530</v>
      </c>
      <c r="L992" s="1"/>
      <c r="M992" s="1"/>
      <c r="N992" s="10"/>
    </row>
    <row r="993" spans="1:14">
      <c r="A993" s="1" t="s">
        <v>4015</v>
      </c>
      <c r="B993" s="5" t="s">
        <v>1086</v>
      </c>
      <c r="C993" s="1" t="s">
        <v>9534</v>
      </c>
      <c r="D993" s="1"/>
      <c r="E993" s="2" t="s">
        <v>8124</v>
      </c>
      <c r="F993" s="1"/>
      <c r="G993" s="1"/>
      <c r="H993" s="1"/>
      <c r="I993" s="1"/>
      <c r="J993" s="1"/>
      <c r="K993" s="2"/>
      <c r="L993" s="5" t="s">
        <v>10848</v>
      </c>
      <c r="M993" s="2"/>
      <c r="N993" s="10" t="s">
        <v>10849</v>
      </c>
    </row>
    <row r="994" spans="1:14">
      <c r="A994" s="1" t="s">
        <v>4015</v>
      </c>
      <c r="B994" s="5" t="s">
        <v>1086</v>
      </c>
      <c r="C994" s="3" t="s">
        <v>13</v>
      </c>
      <c r="D994" s="1"/>
      <c r="E994" s="8"/>
      <c r="F994" s="3" t="s">
        <v>14</v>
      </c>
      <c r="G994" s="9"/>
      <c r="H994" s="3"/>
      <c r="I994" s="7"/>
      <c r="J994" s="3"/>
      <c r="K994" s="3" t="s">
        <v>4810</v>
      </c>
      <c r="L994" s="4"/>
      <c r="M994" s="1"/>
      <c r="N994" s="10"/>
    </row>
    <row r="995" spans="1:14">
      <c r="A995" s="1" t="s">
        <v>4015</v>
      </c>
      <c r="B995" s="5" t="s">
        <v>10554</v>
      </c>
      <c r="C995" s="1" t="s">
        <v>5625</v>
      </c>
      <c r="D995" s="1"/>
      <c r="E995" s="2" t="s">
        <v>8124</v>
      </c>
      <c r="F995" s="1"/>
      <c r="G995" s="1" t="s">
        <v>5567</v>
      </c>
      <c r="H995" s="1"/>
      <c r="I995" s="1"/>
      <c r="J995" s="1"/>
      <c r="K995" s="2"/>
      <c r="L995" s="6" t="s">
        <v>11225</v>
      </c>
      <c r="M995" s="2"/>
      <c r="N995" s="10" t="s">
        <v>11226</v>
      </c>
    </row>
    <row r="996" spans="1:14">
      <c r="A996" s="1" t="s">
        <v>4015</v>
      </c>
      <c r="B996" s="5" t="s">
        <v>10554</v>
      </c>
      <c r="C996" s="1" t="s">
        <v>5625</v>
      </c>
      <c r="D996" s="1"/>
      <c r="E996" s="1" t="s">
        <v>11296</v>
      </c>
      <c r="F996" s="1"/>
      <c r="G996" s="1" t="s">
        <v>5567</v>
      </c>
      <c r="H996" s="1"/>
      <c r="I996" s="1"/>
      <c r="J996" s="1"/>
      <c r="K996" s="1"/>
      <c r="L996" s="4" t="s">
        <v>6806</v>
      </c>
      <c r="M996" s="1"/>
      <c r="N996" s="10" t="s">
        <v>490</v>
      </c>
    </row>
    <row r="997" spans="1:14">
      <c r="A997" s="1" t="s">
        <v>4015</v>
      </c>
      <c r="B997" s="5" t="s">
        <v>10554</v>
      </c>
      <c r="C997" s="1" t="s">
        <v>9586</v>
      </c>
      <c r="D997" s="1"/>
      <c r="E997" s="2" t="s">
        <v>8124</v>
      </c>
      <c r="F997" s="1"/>
      <c r="G997" s="1" t="s">
        <v>5567</v>
      </c>
      <c r="H997" s="1"/>
      <c r="I997" s="1"/>
      <c r="J997" s="1"/>
      <c r="K997" s="2"/>
      <c r="L997" s="6" t="s">
        <v>6386</v>
      </c>
      <c r="M997" s="2"/>
      <c r="N997" s="10" t="s">
        <v>9591</v>
      </c>
    </row>
    <row r="998" spans="1:14">
      <c r="A998" s="1" t="s">
        <v>4015</v>
      </c>
      <c r="B998" s="5" t="s">
        <v>10554</v>
      </c>
      <c r="C998" s="1" t="s">
        <v>5569</v>
      </c>
      <c r="D998" s="1"/>
      <c r="E998" s="1"/>
      <c r="F998" s="1"/>
      <c r="G998" s="1"/>
      <c r="H998" s="1"/>
      <c r="I998" s="1"/>
      <c r="J998" s="1"/>
      <c r="K998" s="2" t="s">
        <v>6834</v>
      </c>
      <c r="L998" s="1"/>
      <c r="M998" s="1"/>
      <c r="N998" s="10"/>
    </row>
    <row r="999" spans="1:14">
      <c r="A999" s="1" t="s">
        <v>4015</v>
      </c>
      <c r="B999" s="5" t="s">
        <v>10554</v>
      </c>
      <c r="C999" s="1" t="s">
        <v>9534</v>
      </c>
      <c r="D999" s="1"/>
      <c r="E999" s="2" t="s">
        <v>8124</v>
      </c>
      <c r="F999" s="1"/>
      <c r="G999" s="1"/>
      <c r="H999" s="1"/>
      <c r="I999" s="1"/>
      <c r="J999" s="1"/>
      <c r="K999" s="2"/>
      <c r="L999" s="5" t="s">
        <v>3716</v>
      </c>
      <c r="M999" s="2"/>
      <c r="N999" s="10" t="s">
        <v>3717</v>
      </c>
    </row>
    <row r="1000" spans="1:14">
      <c r="A1000" s="1" t="s">
        <v>4015</v>
      </c>
      <c r="B1000" s="5" t="s">
        <v>10554</v>
      </c>
      <c r="C1000" s="3" t="s">
        <v>13</v>
      </c>
      <c r="D1000" s="1"/>
      <c r="E1000" s="8"/>
      <c r="F1000" s="3" t="s">
        <v>14</v>
      </c>
      <c r="G1000" s="9"/>
      <c r="H1000" s="3"/>
      <c r="I1000" s="7"/>
      <c r="J1000" s="3"/>
      <c r="K1000" s="3" t="s">
        <v>4810</v>
      </c>
      <c r="L1000" s="4"/>
      <c r="M1000" s="1"/>
      <c r="N1000" s="10"/>
    </row>
    <row r="1001" spans="1:14">
      <c r="A1001" s="1" t="s">
        <v>4015</v>
      </c>
      <c r="B1001" s="5" t="s">
        <v>1088</v>
      </c>
      <c r="C1001" s="1" t="s">
        <v>5625</v>
      </c>
      <c r="D1001" s="1"/>
      <c r="E1001" s="2" t="s">
        <v>8124</v>
      </c>
      <c r="F1001" s="1"/>
      <c r="G1001" s="1" t="s">
        <v>5567</v>
      </c>
      <c r="H1001" s="1"/>
      <c r="I1001" s="1"/>
      <c r="J1001" s="1"/>
      <c r="K1001" s="2"/>
      <c r="L1001" s="6" t="s">
        <v>11225</v>
      </c>
      <c r="M1001" s="2"/>
      <c r="N1001" s="10" t="s">
        <v>11226</v>
      </c>
    </row>
    <row r="1002" spans="1:14">
      <c r="A1002" s="1" t="s">
        <v>4015</v>
      </c>
      <c r="B1002" s="5" t="s">
        <v>1088</v>
      </c>
      <c r="C1002" s="1" t="s">
        <v>5625</v>
      </c>
      <c r="D1002" s="1"/>
      <c r="E1002" s="1" t="s">
        <v>11296</v>
      </c>
      <c r="F1002" s="1"/>
      <c r="G1002" s="1" t="s">
        <v>5567</v>
      </c>
      <c r="H1002" s="1"/>
      <c r="I1002" s="1"/>
      <c r="J1002" s="1"/>
      <c r="K1002" s="1"/>
      <c r="L1002" s="4" t="s">
        <v>6806</v>
      </c>
      <c r="M1002" s="1"/>
      <c r="N1002" s="10" t="s">
        <v>490</v>
      </c>
    </row>
    <row r="1003" spans="1:14">
      <c r="A1003" s="1" t="s">
        <v>4015</v>
      </c>
      <c r="B1003" s="5" t="s">
        <v>1088</v>
      </c>
      <c r="C1003" s="1" t="s">
        <v>9586</v>
      </c>
      <c r="D1003" s="1"/>
      <c r="E1003" s="2" t="s">
        <v>8124</v>
      </c>
      <c r="F1003" s="1"/>
      <c r="G1003" s="1" t="s">
        <v>5567</v>
      </c>
      <c r="H1003" s="1"/>
      <c r="I1003" s="1"/>
      <c r="J1003" s="1"/>
      <c r="K1003" s="2"/>
      <c r="L1003" s="6" t="s">
        <v>6386</v>
      </c>
      <c r="M1003" s="2"/>
      <c r="N1003" s="10" t="s">
        <v>9591</v>
      </c>
    </row>
    <row r="1004" spans="1:14">
      <c r="A1004" s="1" t="s">
        <v>4015</v>
      </c>
      <c r="B1004" s="5" t="s">
        <v>1088</v>
      </c>
      <c r="C1004" s="1" t="s">
        <v>5569</v>
      </c>
      <c r="D1004" s="1"/>
      <c r="E1004" s="1"/>
      <c r="F1004" s="1"/>
      <c r="G1004" s="1"/>
      <c r="H1004" s="1"/>
      <c r="I1004" s="1"/>
      <c r="J1004" s="1"/>
      <c r="K1004" s="2" t="s">
        <v>6834</v>
      </c>
      <c r="L1004" s="1"/>
      <c r="M1004" s="1"/>
      <c r="N1004" s="10"/>
    </row>
    <row r="1005" spans="1:14">
      <c r="A1005" s="1" t="s">
        <v>4015</v>
      </c>
      <c r="B1005" s="5" t="s">
        <v>1088</v>
      </c>
      <c r="C1005" s="1" t="s">
        <v>9534</v>
      </c>
      <c r="D1005" s="1"/>
      <c r="E1005" s="2" t="s">
        <v>8124</v>
      </c>
      <c r="F1005" s="1"/>
      <c r="G1005" s="1"/>
      <c r="H1005" s="1"/>
      <c r="I1005" s="1"/>
      <c r="J1005" s="1"/>
      <c r="K1005" s="2"/>
      <c r="L1005" s="5" t="s">
        <v>2946</v>
      </c>
      <c r="M1005" s="2"/>
      <c r="N1005" s="10" t="s">
        <v>2947</v>
      </c>
    </row>
    <row r="1006" spans="1:14">
      <c r="A1006" s="1" t="s">
        <v>4015</v>
      </c>
      <c r="B1006" s="5" t="s">
        <v>1088</v>
      </c>
      <c r="C1006" s="3" t="s">
        <v>13</v>
      </c>
      <c r="D1006" s="1"/>
      <c r="E1006" s="8"/>
      <c r="F1006" s="3" t="s">
        <v>14</v>
      </c>
      <c r="G1006" s="9"/>
      <c r="H1006" s="3"/>
      <c r="I1006" s="7"/>
      <c r="J1006" s="3"/>
      <c r="K1006" s="3" t="s">
        <v>4810</v>
      </c>
      <c r="L1006" s="4"/>
      <c r="M1006" s="1"/>
      <c r="N1006" s="10"/>
    </row>
    <row r="1007" spans="1:14">
      <c r="A1007" s="1" t="s">
        <v>4015</v>
      </c>
      <c r="B1007" s="5" t="s">
        <v>4254</v>
      </c>
      <c r="C1007" s="1" t="s">
        <v>5625</v>
      </c>
      <c r="D1007" s="1"/>
      <c r="E1007" s="2" t="s">
        <v>8124</v>
      </c>
      <c r="F1007" s="1"/>
      <c r="G1007" s="1" t="s">
        <v>5567</v>
      </c>
      <c r="H1007" s="1"/>
      <c r="I1007" s="1"/>
      <c r="J1007" s="1"/>
      <c r="K1007" s="2"/>
      <c r="L1007" s="6" t="s">
        <v>11225</v>
      </c>
      <c r="M1007" s="2"/>
      <c r="N1007" s="10" t="s">
        <v>11226</v>
      </c>
    </row>
    <row r="1008" spans="1:14">
      <c r="A1008" s="1" t="s">
        <v>4015</v>
      </c>
      <c r="B1008" s="5" t="s">
        <v>4254</v>
      </c>
      <c r="C1008" s="1" t="s">
        <v>5625</v>
      </c>
      <c r="D1008" s="1"/>
      <c r="E1008" s="1" t="s">
        <v>11296</v>
      </c>
      <c r="F1008" s="1"/>
      <c r="G1008" s="1" t="s">
        <v>5567</v>
      </c>
      <c r="H1008" s="1"/>
      <c r="I1008" s="1"/>
      <c r="J1008" s="1"/>
      <c r="K1008" s="1"/>
      <c r="L1008" s="4" t="s">
        <v>6806</v>
      </c>
      <c r="M1008" s="1"/>
      <c r="N1008" s="10" t="s">
        <v>490</v>
      </c>
    </row>
    <row r="1009" spans="1:14">
      <c r="A1009" s="1" t="s">
        <v>4015</v>
      </c>
      <c r="B1009" s="5" t="s">
        <v>4254</v>
      </c>
      <c r="C1009" s="1" t="s">
        <v>9586</v>
      </c>
      <c r="D1009" s="1"/>
      <c r="E1009" s="2" t="s">
        <v>8124</v>
      </c>
      <c r="F1009" s="1"/>
      <c r="G1009" s="1" t="s">
        <v>5567</v>
      </c>
      <c r="H1009" s="1"/>
      <c r="I1009" s="1"/>
      <c r="J1009" s="1"/>
      <c r="K1009" s="2"/>
      <c r="L1009" s="5" t="s">
        <v>2239</v>
      </c>
      <c r="M1009" s="2"/>
      <c r="N1009" s="10" t="s">
        <v>4531</v>
      </c>
    </row>
    <row r="1010" spans="1:14">
      <c r="A1010" s="1" t="s">
        <v>4015</v>
      </c>
      <c r="B1010" s="5" t="s">
        <v>4254</v>
      </c>
      <c r="C1010" s="1" t="s">
        <v>5569</v>
      </c>
      <c r="D1010" s="1"/>
      <c r="E1010" s="1"/>
      <c r="F1010" s="1"/>
      <c r="G1010" s="1"/>
      <c r="H1010" s="1"/>
      <c r="I1010" s="1"/>
      <c r="J1010" s="1"/>
      <c r="K1010" s="2" t="s">
        <v>2240</v>
      </c>
      <c r="L1010" s="1"/>
      <c r="M1010" s="1"/>
      <c r="N1010" s="10"/>
    </row>
    <row r="1011" spans="1:14">
      <c r="A1011" s="1" t="s">
        <v>4015</v>
      </c>
      <c r="B1011" s="5" t="s">
        <v>4254</v>
      </c>
      <c r="C1011" s="1" t="s">
        <v>11165</v>
      </c>
      <c r="D1011" s="1"/>
      <c r="E1011" s="2"/>
      <c r="F1011" s="1"/>
      <c r="G1011" s="1"/>
      <c r="H1011" s="1"/>
      <c r="I1011" s="1"/>
      <c r="J1011" s="1"/>
      <c r="K1011" s="2"/>
      <c r="L1011" s="5" t="s">
        <v>2241</v>
      </c>
      <c r="M1011" s="2"/>
      <c r="N1011" s="10" t="s">
        <v>7693</v>
      </c>
    </row>
    <row r="1012" spans="1:14">
      <c r="A1012" s="1" t="s">
        <v>4015</v>
      </c>
      <c r="B1012" s="5" t="s">
        <v>4254</v>
      </c>
      <c r="C1012" s="1" t="s">
        <v>9534</v>
      </c>
      <c r="D1012" s="1"/>
      <c r="E1012" s="2" t="s">
        <v>8124</v>
      </c>
      <c r="F1012" s="1"/>
      <c r="G1012" s="1"/>
      <c r="H1012" s="1"/>
      <c r="I1012" s="1"/>
      <c r="J1012" s="1"/>
      <c r="K1012" s="2"/>
      <c r="L1012" s="5" t="s">
        <v>2242</v>
      </c>
      <c r="M1012" s="2"/>
      <c r="N1012" s="10" t="s">
        <v>2243</v>
      </c>
    </row>
    <row r="1013" spans="1:14">
      <c r="A1013" s="1" t="s">
        <v>4015</v>
      </c>
      <c r="B1013" s="5" t="s">
        <v>4254</v>
      </c>
      <c r="C1013" s="3" t="s">
        <v>13</v>
      </c>
      <c r="D1013" s="1"/>
      <c r="E1013" s="8"/>
      <c r="F1013" s="3" t="s">
        <v>14</v>
      </c>
      <c r="G1013" s="9"/>
      <c r="H1013" s="3"/>
      <c r="I1013" s="7"/>
      <c r="J1013" s="3"/>
      <c r="K1013" s="3" t="s">
        <v>4810</v>
      </c>
      <c r="L1013" s="4"/>
      <c r="M1013" s="1"/>
      <c r="N1013" s="10"/>
    </row>
    <row r="1014" spans="1:14">
      <c r="A1014" s="1" t="s">
        <v>4015</v>
      </c>
      <c r="B1014" s="5" t="s">
        <v>10555</v>
      </c>
      <c r="C1014" s="1" t="s">
        <v>5625</v>
      </c>
      <c r="D1014" s="1"/>
      <c r="E1014" s="2" t="s">
        <v>8124</v>
      </c>
      <c r="F1014" s="1"/>
      <c r="G1014" s="1" t="s">
        <v>5567</v>
      </c>
      <c r="H1014" s="1"/>
      <c r="I1014" s="1"/>
      <c r="J1014" s="1"/>
      <c r="K1014" s="2"/>
      <c r="L1014" s="6" t="s">
        <v>11225</v>
      </c>
      <c r="M1014" s="2"/>
      <c r="N1014" s="10" t="s">
        <v>11226</v>
      </c>
    </row>
    <row r="1015" spans="1:14">
      <c r="A1015" s="1" t="s">
        <v>4015</v>
      </c>
      <c r="B1015" s="5" t="s">
        <v>10555</v>
      </c>
      <c r="C1015" s="1" t="s">
        <v>5625</v>
      </c>
      <c r="D1015" s="1"/>
      <c r="E1015" s="1" t="s">
        <v>11296</v>
      </c>
      <c r="F1015" s="1"/>
      <c r="G1015" s="1" t="s">
        <v>5567</v>
      </c>
      <c r="H1015" s="1"/>
      <c r="I1015" s="1"/>
      <c r="J1015" s="1"/>
      <c r="K1015" s="1"/>
      <c r="L1015" s="4" t="s">
        <v>6806</v>
      </c>
      <c r="M1015" s="1"/>
      <c r="N1015" s="10" t="s">
        <v>490</v>
      </c>
    </row>
    <row r="1016" spans="1:14">
      <c r="A1016" s="1" t="s">
        <v>4015</v>
      </c>
      <c r="B1016" s="5" t="s">
        <v>10555</v>
      </c>
      <c r="C1016" s="1" t="s">
        <v>9586</v>
      </c>
      <c r="D1016" s="1"/>
      <c r="E1016" s="2" t="s">
        <v>8124</v>
      </c>
      <c r="F1016" s="1"/>
      <c r="G1016" s="1" t="s">
        <v>5567</v>
      </c>
      <c r="H1016" s="1"/>
      <c r="I1016" s="1"/>
      <c r="J1016" s="1"/>
      <c r="K1016" s="2"/>
      <c r="L1016" s="6" t="s">
        <v>6386</v>
      </c>
      <c r="M1016" s="2"/>
      <c r="N1016" s="10" t="s">
        <v>9591</v>
      </c>
    </row>
    <row r="1017" spans="1:14">
      <c r="A1017" s="1" t="s">
        <v>4015</v>
      </c>
      <c r="B1017" s="5" t="s">
        <v>10555</v>
      </c>
      <c r="C1017" s="1" t="s">
        <v>5569</v>
      </c>
      <c r="D1017" s="1"/>
      <c r="E1017" s="1"/>
      <c r="F1017" s="1"/>
      <c r="G1017" s="1"/>
      <c r="H1017" s="1"/>
      <c r="I1017" s="1"/>
      <c r="J1017" s="1"/>
      <c r="K1017" s="2" t="s">
        <v>513</v>
      </c>
      <c r="L1017" s="1"/>
      <c r="M1017" s="1"/>
      <c r="N1017" s="10"/>
    </row>
    <row r="1018" spans="1:14">
      <c r="A1018" s="1" t="s">
        <v>4015</v>
      </c>
      <c r="B1018" s="5" t="s">
        <v>10555</v>
      </c>
      <c r="C1018" s="1" t="s">
        <v>9534</v>
      </c>
      <c r="D1018" s="1"/>
      <c r="E1018" s="2" t="s">
        <v>8124</v>
      </c>
      <c r="F1018" s="1"/>
      <c r="G1018" s="1"/>
      <c r="H1018" s="1"/>
      <c r="I1018" s="1"/>
      <c r="J1018" s="1"/>
      <c r="K1018" s="2"/>
      <c r="L1018" s="5" t="s">
        <v>12422</v>
      </c>
      <c r="M1018" s="2"/>
      <c r="N1018" s="10" t="s">
        <v>12423</v>
      </c>
    </row>
    <row r="1019" spans="1:14">
      <c r="A1019" s="1" t="s">
        <v>4015</v>
      </c>
      <c r="B1019" s="5" t="s">
        <v>10555</v>
      </c>
      <c r="C1019" s="3" t="s">
        <v>13</v>
      </c>
      <c r="D1019" s="1"/>
      <c r="E1019" s="8"/>
      <c r="F1019" s="3" t="s">
        <v>14</v>
      </c>
      <c r="G1019" s="9"/>
      <c r="H1019" s="3"/>
      <c r="I1019" s="7"/>
      <c r="J1019" s="3"/>
      <c r="K1019" s="3" t="s">
        <v>4810</v>
      </c>
      <c r="L1019" s="4"/>
      <c r="M1019" s="1"/>
      <c r="N1019" s="10"/>
    </row>
    <row r="1020" spans="1:14">
      <c r="A1020" s="1" t="s">
        <v>4015</v>
      </c>
      <c r="B1020" s="5" t="s">
        <v>7418</v>
      </c>
      <c r="C1020" s="1" t="s">
        <v>5625</v>
      </c>
      <c r="D1020" s="1"/>
      <c r="E1020" s="2" t="s">
        <v>8124</v>
      </c>
      <c r="F1020" s="1"/>
      <c r="G1020" s="1" t="s">
        <v>5567</v>
      </c>
      <c r="H1020" s="1"/>
      <c r="I1020" s="1"/>
      <c r="J1020" s="1"/>
      <c r="K1020" s="2"/>
      <c r="L1020" s="6" t="s">
        <v>11225</v>
      </c>
      <c r="M1020" s="2"/>
      <c r="N1020" s="10" t="s">
        <v>11226</v>
      </c>
    </row>
    <row r="1021" spans="1:14">
      <c r="A1021" s="1" t="s">
        <v>4015</v>
      </c>
      <c r="B1021" s="5" t="s">
        <v>7418</v>
      </c>
      <c r="C1021" s="1" t="s">
        <v>5625</v>
      </c>
      <c r="D1021" s="1"/>
      <c r="E1021" s="1" t="s">
        <v>11296</v>
      </c>
      <c r="F1021" s="1"/>
      <c r="G1021" s="1" t="s">
        <v>5567</v>
      </c>
      <c r="H1021" s="1"/>
      <c r="I1021" s="1"/>
      <c r="J1021" s="1"/>
      <c r="K1021" s="1"/>
      <c r="L1021" s="4" t="s">
        <v>6806</v>
      </c>
      <c r="M1021" s="1"/>
      <c r="N1021" s="10" t="s">
        <v>490</v>
      </c>
    </row>
    <row r="1022" spans="1:14">
      <c r="A1022" s="1" t="s">
        <v>4015</v>
      </c>
      <c r="B1022" s="5" t="s">
        <v>7418</v>
      </c>
      <c r="C1022" s="1" t="s">
        <v>9586</v>
      </c>
      <c r="D1022" s="1"/>
      <c r="E1022" s="2" t="s">
        <v>8124</v>
      </c>
      <c r="F1022" s="1"/>
      <c r="G1022" s="1" t="s">
        <v>5567</v>
      </c>
      <c r="H1022" s="1"/>
      <c r="I1022" s="1"/>
      <c r="J1022" s="1"/>
      <c r="K1022" s="2"/>
      <c r="L1022" s="6" t="s">
        <v>6386</v>
      </c>
      <c r="M1022" s="2"/>
      <c r="N1022" s="10" t="s">
        <v>9591</v>
      </c>
    </row>
    <row r="1023" spans="1:14">
      <c r="A1023" s="1" t="s">
        <v>4015</v>
      </c>
      <c r="B1023" s="5" t="s">
        <v>7418</v>
      </c>
      <c r="C1023" s="1" t="s">
        <v>5569</v>
      </c>
      <c r="D1023" s="1"/>
      <c r="E1023" s="1"/>
      <c r="F1023" s="1"/>
      <c r="G1023" s="1"/>
      <c r="H1023" s="1"/>
      <c r="I1023" s="1"/>
      <c r="J1023" s="1"/>
      <c r="K1023" s="2" t="s">
        <v>8502</v>
      </c>
      <c r="L1023" s="1"/>
      <c r="M1023" s="1"/>
      <c r="N1023" s="10"/>
    </row>
    <row r="1024" spans="1:14">
      <c r="A1024" s="1" t="s">
        <v>4015</v>
      </c>
      <c r="B1024" s="5" t="s">
        <v>7418</v>
      </c>
      <c r="C1024" s="1" t="s">
        <v>9534</v>
      </c>
      <c r="D1024" s="1"/>
      <c r="E1024" s="2" t="s">
        <v>8124</v>
      </c>
      <c r="F1024" s="1"/>
      <c r="G1024" s="1"/>
      <c r="H1024" s="1"/>
      <c r="I1024" s="1"/>
      <c r="J1024" s="1"/>
      <c r="K1024" s="2"/>
      <c r="L1024" s="5" t="s">
        <v>9248</v>
      </c>
      <c r="M1024" s="2"/>
      <c r="N1024" s="10" t="s">
        <v>9249</v>
      </c>
    </row>
    <row r="1025" spans="1:14">
      <c r="A1025" s="1" t="s">
        <v>4015</v>
      </c>
      <c r="B1025" s="5" t="s">
        <v>7418</v>
      </c>
      <c r="C1025" s="3" t="s">
        <v>13</v>
      </c>
      <c r="D1025" s="1"/>
      <c r="E1025" s="8"/>
      <c r="F1025" s="3" t="s">
        <v>14</v>
      </c>
      <c r="G1025" s="9"/>
      <c r="H1025" s="3"/>
      <c r="I1025" s="7"/>
      <c r="J1025" s="3"/>
      <c r="K1025" s="3" t="s">
        <v>4810</v>
      </c>
      <c r="L1025" s="4"/>
      <c r="M1025" s="1"/>
      <c r="N1025" s="10"/>
    </row>
    <row r="1026" spans="1:14">
      <c r="A1026" s="1" t="s">
        <v>4015</v>
      </c>
      <c r="B1026" s="5" t="s">
        <v>11417</v>
      </c>
      <c r="C1026" s="1" t="s">
        <v>5625</v>
      </c>
      <c r="D1026" s="1"/>
      <c r="E1026" s="2" t="s">
        <v>8124</v>
      </c>
      <c r="F1026" s="1"/>
      <c r="G1026" s="1" t="s">
        <v>5567</v>
      </c>
      <c r="H1026" s="1"/>
      <c r="I1026" s="1"/>
      <c r="J1026" s="1"/>
      <c r="K1026" s="2"/>
      <c r="L1026" s="6" t="s">
        <v>11225</v>
      </c>
      <c r="M1026" s="2"/>
      <c r="N1026" s="10" t="s">
        <v>11226</v>
      </c>
    </row>
    <row r="1027" spans="1:14">
      <c r="A1027" s="1" t="s">
        <v>4015</v>
      </c>
      <c r="B1027" s="5" t="s">
        <v>11417</v>
      </c>
      <c r="C1027" s="1" t="s">
        <v>5625</v>
      </c>
      <c r="D1027" s="1"/>
      <c r="E1027" s="1" t="s">
        <v>11296</v>
      </c>
      <c r="F1027" s="1"/>
      <c r="G1027" s="1" t="s">
        <v>5567</v>
      </c>
      <c r="H1027" s="1"/>
      <c r="I1027" s="1"/>
      <c r="J1027" s="1"/>
      <c r="K1027" s="1"/>
      <c r="L1027" s="4" t="s">
        <v>6806</v>
      </c>
      <c r="M1027" s="1"/>
      <c r="N1027" s="10" t="s">
        <v>490</v>
      </c>
    </row>
    <row r="1028" spans="1:14">
      <c r="A1028" s="1" t="s">
        <v>4015</v>
      </c>
      <c r="B1028" s="5" t="s">
        <v>11417</v>
      </c>
      <c r="C1028" s="1" t="s">
        <v>9586</v>
      </c>
      <c r="D1028" s="1"/>
      <c r="E1028" s="2" t="s">
        <v>8124</v>
      </c>
      <c r="F1028" s="1"/>
      <c r="G1028" s="1" t="s">
        <v>5567</v>
      </c>
      <c r="H1028" s="1"/>
      <c r="I1028" s="1"/>
      <c r="J1028" s="1"/>
      <c r="K1028" s="2"/>
      <c r="L1028" s="6" t="s">
        <v>6386</v>
      </c>
      <c r="M1028" s="2"/>
      <c r="N1028" s="10" t="s">
        <v>9591</v>
      </c>
    </row>
    <row r="1029" spans="1:14">
      <c r="A1029" s="1" t="s">
        <v>4015</v>
      </c>
      <c r="B1029" s="5" t="s">
        <v>11417</v>
      </c>
      <c r="C1029" s="1" t="s">
        <v>5569</v>
      </c>
      <c r="D1029" s="1"/>
      <c r="E1029" s="1"/>
      <c r="F1029" s="1"/>
      <c r="G1029" s="1"/>
      <c r="H1029" s="1"/>
      <c r="I1029" s="1"/>
      <c r="J1029" s="1"/>
      <c r="K1029" s="2" t="s">
        <v>513</v>
      </c>
      <c r="L1029" s="1"/>
      <c r="M1029" s="1"/>
      <c r="N1029" s="10"/>
    </row>
    <row r="1030" spans="1:14">
      <c r="A1030" s="1" t="s">
        <v>4015</v>
      </c>
      <c r="B1030" s="5" t="s">
        <v>11417</v>
      </c>
      <c r="C1030" s="1" t="s">
        <v>9534</v>
      </c>
      <c r="D1030" s="1"/>
      <c r="E1030" s="2" t="s">
        <v>8124</v>
      </c>
      <c r="F1030" s="1"/>
      <c r="G1030" s="1"/>
      <c r="H1030" s="1"/>
      <c r="I1030" s="1"/>
      <c r="J1030" s="1"/>
      <c r="K1030" s="2"/>
      <c r="L1030" s="5" t="s">
        <v>8503</v>
      </c>
      <c r="M1030" s="2"/>
      <c r="N1030" s="10" t="s">
        <v>8504</v>
      </c>
    </row>
    <row r="1031" spans="1:14">
      <c r="A1031" s="1" t="s">
        <v>4015</v>
      </c>
      <c r="B1031" s="5" t="s">
        <v>11417</v>
      </c>
      <c r="C1031" s="3" t="s">
        <v>13</v>
      </c>
      <c r="D1031" s="1"/>
      <c r="E1031" s="8"/>
      <c r="F1031" s="3" t="s">
        <v>14</v>
      </c>
      <c r="G1031" s="9"/>
      <c r="H1031" s="3"/>
      <c r="I1031" s="7"/>
      <c r="J1031" s="3"/>
      <c r="K1031" s="3" t="s">
        <v>4810</v>
      </c>
      <c r="L1031" s="4"/>
      <c r="M1031" s="1"/>
      <c r="N1031" s="10"/>
    </row>
    <row r="1032" spans="1:14">
      <c r="A1032" s="1" t="s">
        <v>4015</v>
      </c>
      <c r="B1032" s="5" t="s">
        <v>4257</v>
      </c>
      <c r="C1032" s="1" t="s">
        <v>5625</v>
      </c>
      <c r="D1032" s="1"/>
      <c r="E1032" s="2" t="s">
        <v>8124</v>
      </c>
      <c r="F1032" s="1"/>
      <c r="G1032" s="1" t="s">
        <v>5567</v>
      </c>
      <c r="H1032" s="1"/>
      <c r="I1032" s="1"/>
      <c r="J1032" s="1"/>
      <c r="K1032" s="2"/>
      <c r="L1032" s="6" t="s">
        <v>11225</v>
      </c>
      <c r="M1032" s="2"/>
      <c r="N1032" s="10" t="s">
        <v>11226</v>
      </c>
    </row>
    <row r="1033" spans="1:14">
      <c r="A1033" s="1" t="s">
        <v>4015</v>
      </c>
      <c r="B1033" s="5" t="s">
        <v>4257</v>
      </c>
      <c r="C1033" s="1" t="s">
        <v>5625</v>
      </c>
      <c r="D1033" s="1"/>
      <c r="E1033" s="1" t="s">
        <v>11296</v>
      </c>
      <c r="F1033" s="1"/>
      <c r="G1033" s="1" t="s">
        <v>5567</v>
      </c>
      <c r="H1033" s="1"/>
      <c r="I1033" s="1"/>
      <c r="J1033" s="1"/>
      <c r="K1033" s="1"/>
      <c r="L1033" s="4" t="s">
        <v>6806</v>
      </c>
      <c r="M1033" s="1"/>
      <c r="N1033" s="10" t="s">
        <v>490</v>
      </c>
    </row>
    <row r="1034" spans="1:14">
      <c r="A1034" s="1" t="s">
        <v>4015</v>
      </c>
      <c r="B1034" s="5" t="s">
        <v>4257</v>
      </c>
      <c r="C1034" s="1" t="s">
        <v>5569</v>
      </c>
      <c r="D1034" s="1"/>
      <c r="E1034" s="1"/>
      <c r="F1034" s="1"/>
      <c r="G1034" s="1"/>
      <c r="H1034" s="1"/>
      <c r="I1034" s="1"/>
      <c r="J1034" s="1"/>
      <c r="K1034" s="2" t="s">
        <v>11231</v>
      </c>
      <c r="L1034" s="1"/>
      <c r="M1034" s="1"/>
      <c r="N1034" s="10"/>
    </row>
    <row r="1035" spans="1:14">
      <c r="A1035" s="1" t="s">
        <v>4015</v>
      </c>
      <c r="B1035" s="5" t="s">
        <v>4257</v>
      </c>
      <c r="C1035" s="3" t="s">
        <v>13</v>
      </c>
      <c r="D1035" s="1"/>
      <c r="E1035" s="8"/>
      <c r="F1035" s="3" t="s">
        <v>14</v>
      </c>
      <c r="G1035" s="9"/>
      <c r="H1035" s="3"/>
      <c r="I1035" s="7"/>
      <c r="J1035" s="3"/>
      <c r="K1035" s="3" t="s">
        <v>4810</v>
      </c>
      <c r="L1035" s="4"/>
      <c r="M1035" s="1"/>
      <c r="N1035" s="10"/>
    </row>
    <row r="1036" spans="1:14">
      <c r="A1036" s="1" t="s">
        <v>4015</v>
      </c>
      <c r="B1036" s="5" t="s">
        <v>5027</v>
      </c>
      <c r="C1036" s="1" t="s">
        <v>5625</v>
      </c>
      <c r="D1036" s="1"/>
      <c r="E1036" s="2" t="s">
        <v>8124</v>
      </c>
      <c r="F1036" s="1"/>
      <c r="G1036" s="1" t="s">
        <v>5567</v>
      </c>
      <c r="H1036" s="1"/>
      <c r="I1036" s="1"/>
      <c r="J1036" s="1"/>
      <c r="K1036" s="2"/>
      <c r="L1036" s="6" t="s">
        <v>11225</v>
      </c>
      <c r="M1036" s="2"/>
      <c r="N1036" s="10" t="s">
        <v>11226</v>
      </c>
    </row>
    <row r="1037" spans="1:14">
      <c r="A1037" s="1" t="s">
        <v>4015</v>
      </c>
      <c r="B1037" s="5" t="s">
        <v>5027</v>
      </c>
      <c r="C1037" s="1" t="s">
        <v>5625</v>
      </c>
      <c r="D1037" s="1"/>
      <c r="E1037" s="1" t="s">
        <v>11296</v>
      </c>
      <c r="F1037" s="1"/>
      <c r="G1037" s="1" t="s">
        <v>5567</v>
      </c>
      <c r="H1037" s="1"/>
      <c r="I1037" s="1"/>
      <c r="J1037" s="1"/>
      <c r="K1037" s="1"/>
      <c r="L1037" s="4" t="s">
        <v>6806</v>
      </c>
      <c r="M1037" s="1"/>
      <c r="N1037" s="10" t="s">
        <v>490</v>
      </c>
    </row>
    <row r="1038" spans="1:14">
      <c r="A1038" s="1" t="s">
        <v>4015</v>
      </c>
      <c r="B1038" s="5" t="s">
        <v>5027</v>
      </c>
      <c r="C1038" s="1" t="s">
        <v>9586</v>
      </c>
      <c r="D1038" s="1"/>
      <c r="E1038" s="2" t="s">
        <v>8124</v>
      </c>
      <c r="F1038" s="1"/>
      <c r="G1038" s="1" t="s">
        <v>5567</v>
      </c>
      <c r="H1038" s="1"/>
      <c r="I1038" s="1"/>
      <c r="J1038" s="1"/>
      <c r="K1038" s="2"/>
      <c r="L1038" s="6" t="s">
        <v>6386</v>
      </c>
      <c r="M1038" s="2"/>
      <c r="N1038" s="10" t="s">
        <v>9591</v>
      </c>
    </row>
    <row r="1039" spans="1:14">
      <c r="A1039" s="1" t="s">
        <v>4015</v>
      </c>
      <c r="B1039" s="5" t="s">
        <v>5027</v>
      </c>
      <c r="C1039" s="1" t="s">
        <v>5569</v>
      </c>
      <c r="D1039" s="1"/>
      <c r="E1039" s="1"/>
      <c r="F1039" s="1"/>
      <c r="G1039" s="1"/>
      <c r="H1039" s="1"/>
      <c r="I1039" s="1"/>
      <c r="J1039" s="1"/>
      <c r="K1039" s="2" t="s">
        <v>12424</v>
      </c>
      <c r="L1039" s="1"/>
      <c r="M1039" s="1"/>
      <c r="N1039" s="10"/>
    </row>
    <row r="1040" spans="1:14">
      <c r="A1040" s="1" t="s">
        <v>4015</v>
      </c>
      <c r="B1040" s="5" t="s">
        <v>5027</v>
      </c>
      <c r="C1040" s="1" t="s">
        <v>9534</v>
      </c>
      <c r="D1040" s="1"/>
      <c r="E1040" s="2" t="s">
        <v>8124</v>
      </c>
      <c r="F1040" s="1"/>
      <c r="G1040" s="1"/>
      <c r="H1040" s="1"/>
      <c r="I1040" s="1"/>
      <c r="J1040" s="1"/>
      <c r="K1040" s="2"/>
      <c r="L1040" s="5" t="s">
        <v>6835</v>
      </c>
      <c r="M1040" s="2"/>
      <c r="N1040" s="10" t="s">
        <v>6836</v>
      </c>
    </row>
    <row r="1041" spans="1:14">
      <c r="A1041" s="1" t="s">
        <v>4015</v>
      </c>
      <c r="B1041" s="5" t="s">
        <v>5027</v>
      </c>
      <c r="C1041" s="3" t="s">
        <v>13</v>
      </c>
      <c r="D1041" s="1"/>
      <c r="E1041" s="8"/>
      <c r="F1041" s="3" t="s">
        <v>14</v>
      </c>
      <c r="G1041" s="9"/>
      <c r="H1041" s="3"/>
      <c r="I1041" s="7"/>
      <c r="J1041" s="3"/>
      <c r="K1041" s="3" t="s">
        <v>4810</v>
      </c>
      <c r="L1041" s="4"/>
      <c r="M1041" s="1"/>
      <c r="N1041" s="10"/>
    </row>
    <row r="1042" spans="1:14">
      <c r="A1042" s="1" t="s">
        <v>4015</v>
      </c>
      <c r="B1042" s="5" t="s">
        <v>11418</v>
      </c>
      <c r="C1042" s="1" t="s">
        <v>5625</v>
      </c>
      <c r="D1042" s="1"/>
      <c r="E1042" s="2" t="s">
        <v>8124</v>
      </c>
      <c r="F1042" s="1"/>
      <c r="G1042" s="1" t="s">
        <v>5567</v>
      </c>
      <c r="H1042" s="1"/>
      <c r="I1042" s="1"/>
      <c r="J1042" s="1"/>
      <c r="K1042" s="2"/>
      <c r="L1042" s="6" t="s">
        <v>11225</v>
      </c>
      <c r="M1042" s="2"/>
      <c r="N1042" s="10" t="s">
        <v>11226</v>
      </c>
    </row>
    <row r="1043" spans="1:14">
      <c r="A1043" s="1" t="s">
        <v>4015</v>
      </c>
      <c r="B1043" s="5" t="s">
        <v>11418</v>
      </c>
      <c r="C1043" s="1" t="s">
        <v>5625</v>
      </c>
      <c r="D1043" s="1"/>
      <c r="E1043" s="1" t="s">
        <v>11296</v>
      </c>
      <c r="F1043" s="1"/>
      <c r="G1043" s="1" t="s">
        <v>5567</v>
      </c>
      <c r="H1043" s="1"/>
      <c r="I1043" s="1"/>
      <c r="J1043" s="1"/>
      <c r="K1043" s="1"/>
      <c r="L1043" s="4" t="s">
        <v>6806</v>
      </c>
      <c r="M1043" s="1"/>
      <c r="N1043" s="10" t="s">
        <v>490</v>
      </c>
    </row>
    <row r="1044" spans="1:14">
      <c r="A1044" s="1" t="s">
        <v>4015</v>
      </c>
      <c r="B1044" s="5" t="s">
        <v>11418</v>
      </c>
      <c r="C1044" s="1" t="s">
        <v>9586</v>
      </c>
      <c r="D1044" s="1"/>
      <c r="E1044" s="2" t="s">
        <v>8124</v>
      </c>
      <c r="F1044" s="1"/>
      <c r="G1044" s="1" t="s">
        <v>5567</v>
      </c>
      <c r="H1044" s="1"/>
      <c r="I1044" s="1"/>
      <c r="J1044" s="1"/>
      <c r="K1044" s="2"/>
      <c r="L1044" s="5" t="s">
        <v>2239</v>
      </c>
      <c r="M1044" s="2"/>
      <c r="N1044" s="10" t="s">
        <v>4531</v>
      </c>
    </row>
    <row r="1045" spans="1:14">
      <c r="A1045" s="1" t="s">
        <v>4015</v>
      </c>
      <c r="B1045" s="5" t="s">
        <v>11418</v>
      </c>
      <c r="C1045" s="1" t="s">
        <v>5569</v>
      </c>
      <c r="D1045" s="1"/>
      <c r="E1045" s="1"/>
      <c r="F1045" s="1"/>
      <c r="G1045" s="1"/>
      <c r="H1045" s="1"/>
      <c r="I1045" s="1"/>
      <c r="J1045" s="1"/>
      <c r="K1045" s="2" t="s">
        <v>2948</v>
      </c>
      <c r="L1045" s="1"/>
      <c r="M1045" s="1"/>
      <c r="N1045" s="10"/>
    </row>
    <row r="1046" spans="1:14">
      <c r="A1046" s="1" t="s">
        <v>4015</v>
      </c>
      <c r="B1046" s="5" t="s">
        <v>11418</v>
      </c>
      <c r="C1046" s="1" t="s">
        <v>11165</v>
      </c>
      <c r="D1046" s="1"/>
      <c r="E1046" s="2"/>
      <c r="F1046" s="1"/>
      <c r="G1046" s="1"/>
      <c r="H1046" s="1"/>
      <c r="I1046" s="1"/>
      <c r="J1046" s="1"/>
      <c r="K1046" s="2"/>
      <c r="L1046" s="5" t="s">
        <v>5289</v>
      </c>
      <c r="M1046" s="2"/>
      <c r="N1046" s="10" t="s">
        <v>2949</v>
      </c>
    </row>
    <row r="1047" spans="1:14">
      <c r="A1047" s="1" t="s">
        <v>4015</v>
      </c>
      <c r="B1047" s="5" t="s">
        <v>11418</v>
      </c>
      <c r="C1047" s="1" t="s">
        <v>9534</v>
      </c>
      <c r="D1047" s="1"/>
      <c r="E1047" s="2" t="s">
        <v>8124</v>
      </c>
      <c r="F1047" s="1"/>
      <c r="G1047" s="1"/>
      <c r="H1047" s="1"/>
      <c r="I1047" s="1"/>
      <c r="J1047" s="1"/>
      <c r="K1047" s="2"/>
      <c r="L1047" s="5" t="s">
        <v>2244</v>
      </c>
      <c r="M1047" s="2"/>
      <c r="N1047" s="10" t="s">
        <v>2245</v>
      </c>
    </row>
    <row r="1048" spans="1:14">
      <c r="A1048" s="1" t="s">
        <v>4015</v>
      </c>
      <c r="B1048" s="5" t="s">
        <v>11418</v>
      </c>
      <c r="C1048" s="3" t="s">
        <v>13</v>
      </c>
      <c r="D1048" s="1"/>
      <c r="E1048" s="8"/>
      <c r="F1048" s="3" t="s">
        <v>14</v>
      </c>
      <c r="G1048" s="9"/>
      <c r="H1048" s="3"/>
      <c r="I1048" s="7"/>
      <c r="J1048" s="3"/>
      <c r="K1048" s="3" t="s">
        <v>4810</v>
      </c>
      <c r="L1048" s="4"/>
      <c r="M1048" s="1"/>
      <c r="N1048" s="10"/>
    </row>
    <row r="1049" spans="1:14">
      <c r="A1049" s="1" t="s">
        <v>4015</v>
      </c>
      <c r="B1049" s="5" t="s">
        <v>1964</v>
      </c>
      <c r="C1049" s="1" t="s">
        <v>5625</v>
      </c>
      <c r="D1049" s="1"/>
      <c r="E1049" s="2" t="s">
        <v>8124</v>
      </c>
      <c r="F1049" s="1"/>
      <c r="G1049" s="1" t="s">
        <v>5567</v>
      </c>
      <c r="H1049" s="1"/>
      <c r="I1049" s="1"/>
      <c r="J1049" s="1"/>
      <c r="K1049" s="2"/>
      <c r="L1049" s="6" t="s">
        <v>11225</v>
      </c>
      <c r="M1049" s="2"/>
      <c r="N1049" s="10" t="s">
        <v>11226</v>
      </c>
    </row>
    <row r="1050" spans="1:14">
      <c r="A1050" s="1" t="s">
        <v>4015</v>
      </c>
      <c r="B1050" s="5" t="s">
        <v>1964</v>
      </c>
      <c r="C1050" s="1" t="s">
        <v>5625</v>
      </c>
      <c r="D1050" s="1"/>
      <c r="E1050" s="1" t="s">
        <v>11296</v>
      </c>
      <c r="F1050" s="1"/>
      <c r="G1050" s="1" t="s">
        <v>5567</v>
      </c>
      <c r="H1050" s="1"/>
      <c r="I1050" s="1"/>
      <c r="J1050" s="1"/>
      <c r="K1050" s="1"/>
      <c r="L1050" s="4" t="s">
        <v>6806</v>
      </c>
      <c r="M1050" s="1"/>
      <c r="N1050" s="10" t="s">
        <v>490</v>
      </c>
    </row>
    <row r="1051" spans="1:14">
      <c r="A1051" s="1" t="s">
        <v>4015</v>
      </c>
      <c r="B1051" s="5" t="s">
        <v>1964</v>
      </c>
      <c r="C1051" s="1" t="s">
        <v>9586</v>
      </c>
      <c r="D1051" s="1"/>
      <c r="E1051" s="2" t="s">
        <v>8124</v>
      </c>
      <c r="F1051" s="1"/>
      <c r="G1051" s="1" t="s">
        <v>5567</v>
      </c>
      <c r="H1051" s="1"/>
      <c r="I1051" s="1"/>
      <c r="J1051" s="1"/>
      <c r="K1051" s="2"/>
      <c r="L1051" s="6" t="s">
        <v>6386</v>
      </c>
      <c r="M1051" s="2"/>
      <c r="N1051" s="10" t="s">
        <v>9591</v>
      </c>
    </row>
    <row r="1052" spans="1:14">
      <c r="A1052" s="1" t="s">
        <v>4015</v>
      </c>
      <c r="B1052" s="5" t="s">
        <v>1964</v>
      </c>
      <c r="C1052" s="1" t="s">
        <v>5569</v>
      </c>
      <c r="D1052" s="1"/>
      <c r="E1052" s="1"/>
      <c r="F1052" s="1"/>
      <c r="G1052" s="1"/>
      <c r="H1052" s="1"/>
      <c r="I1052" s="1"/>
      <c r="J1052" s="1"/>
      <c r="K1052" s="2" t="s">
        <v>7694</v>
      </c>
      <c r="L1052" s="1"/>
      <c r="M1052" s="1"/>
      <c r="N1052" s="10"/>
    </row>
    <row r="1053" spans="1:14">
      <c r="A1053" s="1" t="s">
        <v>4015</v>
      </c>
      <c r="B1053" s="5" t="s">
        <v>1964</v>
      </c>
      <c r="C1053" s="1" t="s">
        <v>9534</v>
      </c>
      <c r="D1053" s="1"/>
      <c r="E1053" s="2" t="s">
        <v>8124</v>
      </c>
      <c r="F1053" s="1"/>
      <c r="G1053" s="1"/>
      <c r="H1053" s="1"/>
      <c r="I1053" s="1"/>
      <c r="J1053" s="1"/>
      <c r="K1053" s="2"/>
      <c r="L1053" s="5" t="s">
        <v>1400</v>
      </c>
      <c r="M1053" s="2"/>
      <c r="N1053" s="10" t="s">
        <v>1401</v>
      </c>
    </row>
    <row r="1054" spans="1:14">
      <c r="A1054" s="1" t="s">
        <v>4015</v>
      </c>
      <c r="B1054" s="5" t="s">
        <v>1964</v>
      </c>
      <c r="C1054" s="3" t="s">
        <v>13</v>
      </c>
      <c r="D1054" s="1"/>
      <c r="E1054" s="8"/>
      <c r="F1054" s="3" t="s">
        <v>14</v>
      </c>
      <c r="G1054" s="9"/>
      <c r="H1054" s="3"/>
      <c r="I1054" s="7"/>
      <c r="J1054" s="3"/>
      <c r="K1054" s="3" t="s">
        <v>4810</v>
      </c>
      <c r="L1054" s="4"/>
      <c r="M1054" s="1"/>
      <c r="N1054" s="10"/>
    </row>
    <row r="1055" spans="1:14">
      <c r="A1055" s="1" t="s">
        <v>4015</v>
      </c>
      <c r="B1055" s="5" t="s">
        <v>4260</v>
      </c>
      <c r="C1055" s="1" t="s">
        <v>5625</v>
      </c>
      <c r="D1055" s="1"/>
      <c r="E1055" s="2" t="s">
        <v>8124</v>
      </c>
      <c r="F1055" s="1"/>
      <c r="G1055" s="1" t="s">
        <v>5567</v>
      </c>
      <c r="H1055" s="1"/>
      <c r="I1055" s="1"/>
      <c r="J1055" s="1"/>
      <c r="K1055" s="2"/>
      <c r="L1055" s="6" t="s">
        <v>11225</v>
      </c>
      <c r="M1055" s="2"/>
      <c r="N1055" s="10" t="s">
        <v>11226</v>
      </c>
    </row>
    <row r="1056" spans="1:14">
      <c r="A1056" s="1" t="s">
        <v>4015</v>
      </c>
      <c r="B1056" s="5" t="s">
        <v>4260</v>
      </c>
      <c r="C1056" s="1" t="s">
        <v>5625</v>
      </c>
      <c r="D1056" s="1"/>
      <c r="E1056" s="1" t="s">
        <v>11296</v>
      </c>
      <c r="F1056" s="1"/>
      <c r="G1056" s="1" t="s">
        <v>5567</v>
      </c>
      <c r="H1056" s="1"/>
      <c r="I1056" s="1"/>
      <c r="J1056" s="1"/>
      <c r="K1056" s="1"/>
      <c r="L1056" s="4" t="s">
        <v>6806</v>
      </c>
      <c r="M1056" s="1"/>
      <c r="N1056" s="10" t="s">
        <v>490</v>
      </c>
    </row>
    <row r="1057" spans="1:14">
      <c r="A1057" s="1" t="s">
        <v>4015</v>
      </c>
      <c r="B1057" s="5" t="s">
        <v>4260</v>
      </c>
      <c r="C1057" s="1" t="s">
        <v>5569</v>
      </c>
      <c r="D1057" s="1"/>
      <c r="E1057" s="1"/>
      <c r="F1057" s="1"/>
      <c r="G1057" s="1"/>
      <c r="H1057" s="1"/>
      <c r="I1057" s="1"/>
      <c r="J1057" s="1"/>
      <c r="K1057" s="2" t="s">
        <v>7694</v>
      </c>
      <c r="L1057" s="1"/>
      <c r="M1057" s="1"/>
      <c r="N1057" s="10"/>
    </row>
    <row r="1058" spans="1:14">
      <c r="A1058" s="1" t="s">
        <v>4015</v>
      </c>
      <c r="B1058" s="5" t="s">
        <v>4260</v>
      </c>
      <c r="C1058" s="3" t="s">
        <v>13</v>
      </c>
      <c r="D1058" s="1"/>
      <c r="E1058" s="8"/>
      <c r="F1058" s="3" t="s">
        <v>14</v>
      </c>
      <c r="G1058" s="9"/>
      <c r="H1058" s="3"/>
      <c r="I1058" s="7"/>
      <c r="J1058" s="3"/>
      <c r="K1058" s="3" t="s">
        <v>4810</v>
      </c>
      <c r="L1058" s="4"/>
      <c r="M1058" s="1"/>
      <c r="N1058" s="10"/>
    </row>
    <row r="1059" spans="1:14">
      <c r="A1059" s="1" t="s">
        <v>4015</v>
      </c>
      <c r="B1059" s="5" t="s">
        <v>7475</v>
      </c>
      <c r="C1059" s="1" t="s">
        <v>5625</v>
      </c>
      <c r="D1059" s="1"/>
      <c r="E1059" s="2" t="s">
        <v>8124</v>
      </c>
      <c r="F1059" s="1"/>
      <c r="G1059" s="1" t="s">
        <v>5567</v>
      </c>
      <c r="H1059" s="1"/>
      <c r="I1059" s="1"/>
      <c r="J1059" s="1"/>
      <c r="K1059" s="2"/>
      <c r="L1059" s="6" t="s">
        <v>11225</v>
      </c>
      <c r="M1059" s="2"/>
      <c r="N1059" s="10" t="s">
        <v>11226</v>
      </c>
    </row>
    <row r="1060" spans="1:14">
      <c r="A1060" s="1" t="s">
        <v>4015</v>
      </c>
      <c r="B1060" s="5" t="s">
        <v>7475</v>
      </c>
      <c r="C1060" s="1" t="s">
        <v>5625</v>
      </c>
      <c r="D1060" s="1"/>
      <c r="E1060" s="1" t="s">
        <v>11296</v>
      </c>
      <c r="F1060" s="1"/>
      <c r="G1060" s="1" t="s">
        <v>5567</v>
      </c>
      <c r="H1060" s="1"/>
      <c r="I1060" s="1"/>
      <c r="J1060" s="1"/>
      <c r="K1060" s="1"/>
      <c r="L1060" s="4" t="s">
        <v>6806</v>
      </c>
      <c r="M1060" s="1"/>
      <c r="N1060" s="10" t="s">
        <v>490</v>
      </c>
    </row>
    <row r="1061" spans="1:14">
      <c r="A1061" s="1" t="s">
        <v>4015</v>
      </c>
      <c r="B1061" s="5" t="s">
        <v>7475</v>
      </c>
      <c r="C1061" s="1" t="s">
        <v>9586</v>
      </c>
      <c r="D1061" s="1"/>
      <c r="E1061" s="2" t="s">
        <v>8124</v>
      </c>
      <c r="F1061" s="1"/>
      <c r="G1061" s="1" t="s">
        <v>5567</v>
      </c>
      <c r="H1061" s="1"/>
      <c r="I1061" s="1"/>
      <c r="J1061" s="1"/>
      <c r="K1061" s="2"/>
      <c r="L1061" s="6" t="s">
        <v>6386</v>
      </c>
      <c r="M1061" s="2"/>
      <c r="N1061" s="10" t="s">
        <v>9591</v>
      </c>
    </row>
    <row r="1062" spans="1:14">
      <c r="A1062" s="1" t="s">
        <v>4015</v>
      </c>
      <c r="B1062" s="5" t="s">
        <v>7475</v>
      </c>
      <c r="C1062" s="1" t="s">
        <v>5569</v>
      </c>
      <c r="D1062" s="1"/>
      <c r="E1062" s="1"/>
      <c r="F1062" s="1"/>
      <c r="G1062" s="1"/>
      <c r="H1062" s="1"/>
      <c r="I1062" s="1"/>
      <c r="J1062" s="1"/>
      <c r="K1062" s="2" t="s">
        <v>11231</v>
      </c>
      <c r="L1062" s="1"/>
      <c r="M1062" s="1"/>
      <c r="N1062" s="10"/>
    </row>
    <row r="1063" spans="1:14">
      <c r="A1063" s="1" t="s">
        <v>4015</v>
      </c>
      <c r="B1063" s="5" t="s">
        <v>7475</v>
      </c>
      <c r="C1063" s="1" t="s">
        <v>9534</v>
      </c>
      <c r="D1063" s="1"/>
      <c r="E1063" s="2" t="s">
        <v>8124</v>
      </c>
      <c r="F1063" s="1"/>
      <c r="G1063" s="1"/>
      <c r="H1063" s="1"/>
      <c r="I1063" s="1"/>
      <c r="J1063" s="1"/>
      <c r="K1063" s="2"/>
      <c r="L1063" s="5" t="s">
        <v>4069</v>
      </c>
      <c r="M1063" s="2"/>
      <c r="N1063" s="10" t="s">
        <v>2549</v>
      </c>
    </row>
    <row r="1064" spans="1:14">
      <c r="A1064" s="1" t="s">
        <v>4015</v>
      </c>
      <c r="B1064" s="5" t="s">
        <v>7475</v>
      </c>
      <c r="C1064" s="3" t="s">
        <v>13</v>
      </c>
      <c r="D1064" s="1"/>
      <c r="E1064" s="8"/>
      <c r="F1064" s="3" t="s">
        <v>14</v>
      </c>
      <c r="G1064" s="9"/>
      <c r="H1064" s="3"/>
      <c r="I1064" s="7"/>
      <c r="J1064" s="3"/>
      <c r="K1064" s="3" t="s">
        <v>4810</v>
      </c>
      <c r="L1064" s="4"/>
      <c r="M1064" s="1"/>
      <c r="N1064" s="10"/>
    </row>
    <row r="1065" spans="1:14">
      <c r="A1065" s="1" t="s">
        <v>4015</v>
      </c>
      <c r="B1065" s="5" t="s">
        <v>1095</v>
      </c>
      <c r="C1065" s="1" t="s">
        <v>5625</v>
      </c>
      <c r="D1065" s="1"/>
      <c r="E1065" s="2" t="s">
        <v>8124</v>
      </c>
      <c r="F1065" s="1"/>
      <c r="G1065" s="1" t="s">
        <v>5567</v>
      </c>
      <c r="H1065" s="1"/>
      <c r="I1065" s="1"/>
      <c r="J1065" s="1"/>
      <c r="K1065" s="2"/>
      <c r="L1065" s="6" t="s">
        <v>11225</v>
      </c>
      <c r="M1065" s="2"/>
      <c r="N1065" s="10" t="s">
        <v>11226</v>
      </c>
    </row>
    <row r="1066" spans="1:14">
      <c r="A1066" s="1" t="s">
        <v>4015</v>
      </c>
      <c r="B1066" s="5" t="s">
        <v>1095</v>
      </c>
      <c r="C1066" s="1" t="s">
        <v>5625</v>
      </c>
      <c r="D1066" s="1"/>
      <c r="E1066" s="1" t="s">
        <v>11296</v>
      </c>
      <c r="F1066" s="1"/>
      <c r="G1066" s="1" t="s">
        <v>5567</v>
      </c>
      <c r="H1066" s="1"/>
      <c r="I1066" s="1"/>
      <c r="J1066" s="1"/>
      <c r="K1066" s="1"/>
      <c r="L1066" s="4" t="s">
        <v>6806</v>
      </c>
      <c r="M1066" s="1"/>
      <c r="N1066" s="10" t="s">
        <v>490</v>
      </c>
    </row>
    <row r="1067" spans="1:14">
      <c r="A1067" s="1" t="s">
        <v>4015</v>
      </c>
      <c r="B1067" s="5" t="s">
        <v>1095</v>
      </c>
      <c r="C1067" s="1" t="s">
        <v>5569</v>
      </c>
      <c r="D1067" s="1"/>
      <c r="E1067" s="1"/>
      <c r="F1067" s="1"/>
      <c r="G1067" s="1"/>
      <c r="H1067" s="1"/>
      <c r="I1067" s="1"/>
      <c r="J1067" s="1"/>
      <c r="K1067" s="2" t="s">
        <v>4530</v>
      </c>
      <c r="L1067" s="1"/>
      <c r="M1067" s="1"/>
      <c r="N1067" s="10"/>
    </row>
    <row r="1068" spans="1:14">
      <c r="A1068" s="1" t="s">
        <v>4015</v>
      </c>
      <c r="B1068" s="5" t="s">
        <v>1095</v>
      </c>
      <c r="C1068" s="1" t="s">
        <v>9534</v>
      </c>
      <c r="D1068" s="1"/>
      <c r="E1068" s="2" t="s">
        <v>8124</v>
      </c>
      <c r="F1068" s="1"/>
      <c r="G1068" s="1"/>
      <c r="H1068" s="1"/>
      <c r="I1068" s="1"/>
      <c r="J1068" s="1"/>
      <c r="K1068" s="2"/>
      <c r="L1068" s="5" t="s">
        <v>4532</v>
      </c>
      <c r="M1068" s="2"/>
      <c r="N1068" s="10" t="s">
        <v>4533</v>
      </c>
    </row>
    <row r="1069" spans="1:14">
      <c r="A1069" s="1" t="s">
        <v>4015</v>
      </c>
      <c r="B1069" s="5" t="s">
        <v>1095</v>
      </c>
      <c r="C1069" s="3" t="s">
        <v>13</v>
      </c>
      <c r="D1069" s="1"/>
      <c r="E1069" s="8"/>
      <c r="F1069" s="3" t="s">
        <v>14</v>
      </c>
      <c r="G1069" s="9"/>
      <c r="H1069" s="3"/>
      <c r="I1069" s="7"/>
      <c r="J1069" s="3"/>
      <c r="K1069" s="3" t="s">
        <v>4810</v>
      </c>
      <c r="L1069" s="4"/>
      <c r="M1069" s="1"/>
      <c r="N1069" s="10"/>
    </row>
    <row r="1070" spans="1:14">
      <c r="A1070" s="1" t="s">
        <v>4015</v>
      </c>
      <c r="B1070" s="5" t="s">
        <v>10559</v>
      </c>
      <c r="C1070" s="1" t="s">
        <v>5625</v>
      </c>
      <c r="D1070" s="1"/>
      <c r="E1070" s="2" t="s">
        <v>8124</v>
      </c>
      <c r="F1070" s="1"/>
      <c r="G1070" s="1" t="s">
        <v>5567</v>
      </c>
      <c r="H1070" s="1"/>
      <c r="I1070" s="1"/>
      <c r="J1070" s="1"/>
      <c r="K1070" s="2"/>
      <c r="L1070" s="5" t="s">
        <v>10850</v>
      </c>
      <c r="M1070" s="2"/>
      <c r="N1070" s="10" t="s">
        <v>2950</v>
      </c>
    </row>
    <row r="1071" spans="1:14">
      <c r="A1071" s="1" t="s">
        <v>4015</v>
      </c>
      <c r="B1071" s="5" t="s">
        <v>10559</v>
      </c>
      <c r="C1071" s="1" t="s">
        <v>5625</v>
      </c>
      <c r="D1071" s="1"/>
      <c r="E1071" s="2" t="s">
        <v>11296</v>
      </c>
      <c r="F1071" s="1"/>
      <c r="G1071" s="1" t="s">
        <v>5567</v>
      </c>
      <c r="H1071" s="1"/>
      <c r="I1071" s="1"/>
      <c r="J1071" s="1"/>
      <c r="K1071" s="2"/>
      <c r="L1071" s="6" t="s">
        <v>11225</v>
      </c>
      <c r="M1071" s="2"/>
      <c r="N1071" s="10" t="s">
        <v>11226</v>
      </c>
    </row>
    <row r="1072" spans="1:14">
      <c r="A1072" s="1" t="s">
        <v>4015</v>
      </c>
      <c r="B1072" s="5" t="s">
        <v>10559</v>
      </c>
      <c r="C1072" s="1" t="s">
        <v>5625</v>
      </c>
      <c r="D1072" s="1"/>
      <c r="E1072" s="1" t="s">
        <v>2608</v>
      </c>
      <c r="F1072" s="1"/>
      <c r="G1072" s="1" t="s">
        <v>5567</v>
      </c>
      <c r="H1072" s="1"/>
      <c r="I1072" s="1"/>
      <c r="J1072" s="1"/>
      <c r="K1072" s="1"/>
      <c r="L1072" s="4" t="s">
        <v>6806</v>
      </c>
      <c r="M1072" s="1"/>
      <c r="N1072" s="10" t="s">
        <v>490</v>
      </c>
    </row>
    <row r="1073" spans="1:14">
      <c r="A1073" s="1" t="s">
        <v>4015</v>
      </c>
      <c r="B1073" s="5" t="s">
        <v>10559</v>
      </c>
      <c r="C1073" s="1" t="s">
        <v>5569</v>
      </c>
      <c r="D1073" s="1"/>
      <c r="E1073" s="1"/>
      <c r="F1073" s="1"/>
      <c r="G1073" s="1"/>
      <c r="H1073" s="1"/>
      <c r="I1073" s="1"/>
      <c r="J1073" s="1"/>
      <c r="K1073" s="2" t="s">
        <v>6834</v>
      </c>
      <c r="L1073" s="1"/>
      <c r="M1073" s="1"/>
      <c r="N1073" s="10"/>
    </row>
    <row r="1074" spans="1:14">
      <c r="A1074" s="1" t="s">
        <v>4015</v>
      </c>
      <c r="B1074" s="5" t="s">
        <v>10559</v>
      </c>
      <c r="C1074" s="1" t="s">
        <v>9534</v>
      </c>
      <c r="D1074" s="1"/>
      <c r="E1074" s="2" t="s">
        <v>8124</v>
      </c>
      <c r="F1074" s="1"/>
      <c r="G1074" s="1"/>
      <c r="H1074" s="1"/>
      <c r="I1074" s="1"/>
      <c r="J1074" s="1"/>
      <c r="K1074" s="2"/>
      <c r="L1074" s="5" t="s">
        <v>2246</v>
      </c>
      <c r="M1074" s="2"/>
      <c r="N1074" s="10" t="s">
        <v>10851</v>
      </c>
    </row>
    <row r="1075" spans="1:14">
      <c r="A1075" s="1" t="s">
        <v>4015</v>
      </c>
      <c r="B1075" s="5" t="s">
        <v>10559</v>
      </c>
      <c r="C1075" s="3" t="s">
        <v>13</v>
      </c>
      <c r="D1075" s="1"/>
      <c r="E1075" s="8"/>
      <c r="F1075" s="3" t="s">
        <v>14</v>
      </c>
      <c r="G1075" s="9"/>
      <c r="H1075" s="3"/>
      <c r="I1075" s="7"/>
      <c r="J1075" s="3"/>
      <c r="K1075" s="3" t="s">
        <v>4810</v>
      </c>
      <c r="L1075" s="4"/>
      <c r="M1075" s="1"/>
      <c r="N1075" s="10"/>
    </row>
    <row r="1076" spans="1:14">
      <c r="A1076" s="1" t="s">
        <v>4015</v>
      </c>
      <c r="B1076" s="5" t="s">
        <v>8239</v>
      </c>
      <c r="C1076" s="1" t="s">
        <v>5625</v>
      </c>
      <c r="D1076" s="1"/>
      <c r="E1076" s="2" t="s">
        <v>8124</v>
      </c>
      <c r="F1076" s="1"/>
      <c r="G1076" s="1" t="s">
        <v>5567</v>
      </c>
      <c r="H1076" s="1"/>
      <c r="I1076" s="1"/>
      <c r="J1076" s="1"/>
      <c r="K1076" s="2"/>
      <c r="L1076" s="5" t="s">
        <v>10850</v>
      </c>
      <c r="M1076" s="2"/>
      <c r="N1076" s="10" t="s">
        <v>2950</v>
      </c>
    </row>
    <row r="1077" spans="1:14">
      <c r="A1077" s="1" t="s">
        <v>4015</v>
      </c>
      <c r="B1077" s="5" t="s">
        <v>8239</v>
      </c>
      <c r="C1077" s="1" t="s">
        <v>5625</v>
      </c>
      <c r="D1077" s="1"/>
      <c r="E1077" s="2" t="s">
        <v>11296</v>
      </c>
      <c r="F1077" s="1"/>
      <c r="G1077" s="1" t="s">
        <v>5567</v>
      </c>
      <c r="H1077" s="1"/>
      <c r="I1077" s="1"/>
      <c r="J1077" s="1"/>
      <c r="K1077" s="2"/>
      <c r="L1077" s="6" t="s">
        <v>11225</v>
      </c>
      <c r="M1077" s="2"/>
      <c r="N1077" s="10" t="s">
        <v>11226</v>
      </c>
    </row>
    <row r="1078" spans="1:14">
      <c r="A1078" s="1" t="s">
        <v>4015</v>
      </c>
      <c r="B1078" s="5" t="s">
        <v>8239</v>
      </c>
      <c r="C1078" s="1" t="s">
        <v>5625</v>
      </c>
      <c r="D1078" s="1"/>
      <c r="E1078" s="1" t="s">
        <v>2608</v>
      </c>
      <c r="F1078" s="1"/>
      <c r="G1078" s="1" t="s">
        <v>5567</v>
      </c>
      <c r="H1078" s="1"/>
      <c r="I1078" s="1"/>
      <c r="J1078" s="1"/>
      <c r="K1078" s="1"/>
      <c r="L1078" s="4" t="s">
        <v>6806</v>
      </c>
      <c r="M1078" s="1"/>
      <c r="N1078" s="10" t="s">
        <v>490</v>
      </c>
    </row>
    <row r="1079" spans="1:14">
      <c r="A1079" s="1" t="s">
        <v>4015</v>
      </c>
      <c r="B1079" s="5" t="s">
        <v>8239</v>
      </c>
      <c r="C1079" s="1" t="s">
        <v>5569</v>
      </c>
      <c r="D1079" s="1"/>
      <c r="E1079" s="1"/>
      <c r="F1079" s="1"/>
      <c r="G1079" s="1"/>
      <c r="H1079" s="1"/>
      <c r="I1079" s="1"/>
      <c r="J1079" s="1"/>
      <c r="K1079" s="2" t="s">
        <v>513</v>
      </c>
      <c r="L1079" s="1"/>
      <c r="M1079" s="1"/>
      <c r="N1079" s="10"/>
    </row>
    <row r="1080" spans="1:14">
      <c r="A1080" s="1" t="s">
        <v>4015</v>
      </c>
      <c r="B1080" s="5" t="s">
        <v>8239</v>
      </c>
      <c r="C1080" s="1" t="s">
        <v>9534</v>
      </c>
      <c r="D1080" s="1"/>
      <c r="E1080" s="2" t="s">
        <v>8124</v>
      </c>
      <c r="F1080" s="1"/>
      <c r="G1080" s="1"/>
      <c r="H1080" s="1"/>
      <c r="I1080" s="1"/>
      <c r="J1080" s="1"/>
      <c r="K1080" s="2"/>
      <c r="L1080" s="5" t="s">
        <v>2951</v>
      </c>
      <c r="M1080" s="2"/>
      <c r="N1080" s="10" t="s">
        <v>6837</v>
      </c>
    </row>
    <row r="1081" spans="1:14">
      <c r="A1081" s="1" t="s">
        <v>4015</v>
      </c>
      <c r="B1081" s="5" t="s">
        <v>8239</v>
      </c>
      <c r="C1081" s="3" t="s">
        <v>13</v>
      </c>
      <c r="D1081" s="1"/>
      <c r="E1081" s="8"/>
      <c r="F1081" s="3" t="s">
        <v>14</v>
      </c>
      <c r="G1081" s="9"/>
      <c r="H1081" s="3"/>
      <c r="I1081" s="7"/>
      <c r="J1081" s="3"/>
      <c r="K1081" s="3" t="s">
        <v>4810</v>
      </c>
      <c r="L1081" s="4"/>
      <c r="M1081" s="1"/>
      <c r="N1081" s="10"/>
    </row>
    <row r="1082" spans="1:14">
      <c r="A1082" s="1" t="s">
        <v>4015</v>
      </c>
      <c r="B1082" s="5" t="s">
        <v>7426</v>
      </c>
      <c r="C1082" s="1" t="s">
        <v>11230</v>
      </c>
      <c r="D1082" s="1"/>
      <c r="E1082" s="2"/>
      <c r="F1082" s="1" t="s">
        <v>14</v>
      </c>
      <c r="G1082" s="1"/>
      <c r="H1082" s="1"/>
      <c r="I1082" s="1"/>
      <c r="J1082" s="1"/>
      <c r="K1082" s="2" t="s">
        <v>6838</v>
      </c>
      <c r="L1082" s="2"/>
      <c r="M1082" s="2"/>
      <c r="N1082" s="10"/>
    </row>
    <row r="1083" spans="1:14">
      <c r="A1083" s="1" t="s">
        <v>4015</v>
      </c>
      <c r="B1083" s="5" t="s">
        <v>7426</v>
      </c>
      <c r="C1083" s="1" t="s">
        <v>5625</v>
      </c>
      <c r="D1083" s="1"/>
      <c r="E1083" s="2" t="s">
        <v>8124</v>
      </c>
      <c r="F1083" s="1"/>
      <c r="G1083" s="1" t="s">
        <v>5567</v>
      </c>
      <c r="H1083" s="1"/>
      <c r="I1083" s="1"/>
      <c r="J1083" s="1"/>
      <c r="K1083" s="2"/>
      <c r="L1083" s="6" t="s">
        <v>11225</v>
      </c>
      <c r="M1083" s="2"/>
      <c r="N1083" s="10" t="s">
        <v>11226</v>
      </c>
    </row>
    <row r="1084" spans="1:14">
      <c r="A1084" s="1" t="s">
        <v>4015</v>
      </c>
      <c r="B1084" s="5" t="s">
        <v>7426</v>
      </c>
      <c r="C1084" s="1" t="s">
        <v>5625</v>
      </c>
      <c r="D1084" s="1"/>
      <c r="E1084" s="1" t="s">
        <v>11296</v>
      </c>
      <c r="F1084" s="1"/>
      <c r="G1084" s="1" t="s">
        <v>5567</v>
      </c>
      <c r="H1084" s="1"/>
      <c r="I1084" s="1"/>
      <c r="J1084" s="1"/>
      <c r="K1084" s="1"/>
      <c r="L1084" s="4" t="s">
        <v>6806</v>
      </c>
      <c r="M1084" s="1"/>
      <c r="N1084" s="10" t="s">
        <v>490</v>
      </c>
    </row>
    <row r="1085" spans="1:14">
      <c r="A1085" s="1" t="s">
        <v>4015</v>
      </c>
      <c r="B1085" s="5" t="s">
        <v>7426</v>
      </c>
      <c r="C1085" s="1" t="s">
        <v>5569</v>
      </c>
      <c r="D1085" s="1"/>
      <c r="E1085" s="1"/>
      <c r="F1085" s="1"/>
      <c r="G1085" s="1"/>
      <c r="H1085" s="1"/>
      <c r="I1085" s="1"/>
      <c r="J1085" s="1"/>
      <c r="K1085" s="2" t="s">
        <v>6834</v>
      </c>
      <c r="L1085" s="1"/>
      <c r="M1085" s="1"/>
      <c r="N1085" s="10"/>
    </row>
    <row r="1086" spans="1:14">
      <c r="A1086" s="1" t="s">
        <v>4015</v>
      </c>
      <c r="B1086" s="5" t="s">
        <v>7426</v>
      </c>
      <c r="C1086" s="1" t="s">
        <v>11165</v>
      </c>
      <c r="D1086" s="1"/>
      <c r="E1086" s="2"/>
      <c r="F1086" s="1"/>
      <c r="G1086" s="1" t="s">
        <v>5567</v>
      </c>
      <c r="H1086" s="1"/>
      <c r="I1086" s="1"/>
      <c r="J1086" s="1"/>
      <c r="K1086" s="2"/>
      <c r="L1086" s="6" t="s">
        <v>10007</v>
      </c>
      <c r="M1086" s="2"/>
      <c r="N1086" s="10" t="s">
        <v>12425</v>
      </c>
    </row>
    <row r="1087" spans="1:14">
      <c r="A1087" s="1" t="s">
        <v>4015</v>
      </c>
      <c r="B1087" s="5" t="s">
        <v>7426</v>
      </c>
      <c r="C1087" s="1" t="s">
        <v>9534</v>
      </c>
      <c r="D1087" s="1"/>
      <c r="E1087" s="2" t="s">
        <v>8124</v>
      </c>
      <c r="F1087" s="1"/>
      <c r="G1087" s="1"/>
      <c r="H1087" s="1"/>
      <c r="I1087" s="1"/>
      <c r="J1087" s="1"/>
      <c r="K1087" s="2"/>
      <c r="L1087" s="5" t="s">
        <v>4534</v>
      </c>
      <c r="M1087" s="2"/>
      <c r="N1087" s="10" t="s">
        <v>3718</v>
      </c>
    </row>
    <row r="1088" spans="1:14">
      <c r="A1088" s="1" t="s">
        <v>4015</v>
      </c>
      <c r="B1088" s="5" t="s">
        <v>7426</v>
      </c>
      <c r="C1088" s="3" t="s">
        <v>13</v>
      </c>
      <c r="D1088" s="1"/>
      <c r="E1088" s="8"/>
      <c r="F1088" s="3" t="s">
        <v>14</v>
      </c>
      <c r="G1088" s="9"/>
      <c r="H1088" s="3"/>
      <c r="I1088" s="7"/>
      <c r="J1088" s="3"/>
      <c r="K1088" s="3" t="s">
        <v>4810</v>
      </c>
      <c r="L1088" s="4"/>
      <c r="M1088" s="1"/>
      <c r="N1088" s="10"/>
    </row>
    <row r="1089" spans="1:14">
      <c r="A1089" s="1" t="s">
        <v>4015</v>
      </c>
      <c r="B1089" s="5" t="s">
        <v>2718</v>
      </c>
      <c r="C1089" s="1" t="s">
        <v>5625</v>
      </c>
      <c r="D1089" s="1"/>
      <c r="E1089" s="2" t="s">
        <v>8124</v>
      </c>
      <c r="F1089" s="1"/>
      <c r="G1089" s="1" t="s">
        <v>5567</v>
      </c>
      <c r="H1089" s="1"/>
      <c r="I1089" s="1"/>
      <c r="J1089" s="1"/>
      <c r="K1089" s="2"/>
      <c r="L1089" s="6" t="s">
        <v>10852</v>
      </c>
      <c r="M1089" s="2"/>
      <c r="N1089" s="10" t="s">
        <v>7695</v>
      </c>
    </row>
    <row r="1090" spans="1:14">
      <c r="A1090" s="1" t="s">
        <v>4015</v>
      </c>
      <c r="B1090" s="5" t="s">
        <v>2718</v>
      </c>
      <c r="C1090" s="1" t="s">
        <v>5625</v>
      </c>
      <c r="D1090" s="1"/>
      <c r="E1090" s="2" t="s">
        <v>11296</v>
      </c>
      <c r="F1090" s="1"/>
      <c r="G1090" s="1" t="s">
        <v>5567</v>
      </c>
      <c r="H1090" s="1"/>
      <c r="I1090" s="1"/>
      <c r="J1090" s="1"/>
      <c r="K1090" s="2"/>
      <c r="L1090" s="6" t="s">
        <v>11225</v>
      </c>
      <c r="M1090" s="2"/>
      <c r="N1090" s="10" t="s">
        <v>11226</v>
      </c>
    </row>
    <row r="1091" spans="1:14">
      <c r="A1091" s="1" t="s">
        <v>4015</v>
      </c>
      <c r="B1091" s="5" t="s">
        <v>2718</v>
      </c>
      <c r="C1091" s="1" t="s">
        <v>5625</v>
      </c>
      <c r="D1091" s="1"/>
      <c r="E1091" s="1" t="s">
        <v>2608</v>
      </c>
      <c r="F1091" s="1"/>
      <c r="G1091" s="1" t="s">
        <v>5567</v>
      </c>
      <c r="H1091" s="1"/>
      <c r="I1091" s="1"/>
      <c r="J1091" s="1"/>
      <c r="K1091" s="1"/>
      <c r="L1091" s="4" t="s">
        <v>6806</v>
      </c>
      <c r="M1091" s="1"/>
      <c r="N1091" s="10" t="s">
        <v>490</v>
      </c>
    </row>
    <row r="1092" spans="1:14">
      <c r="A1092" s="1" t="s">
        <v>4015</v>
      </c>
      <c r="B1092" s="5" t="s">
        <v>2718</v>
      </c>
      <c r="C1092" s="1" t="s">
        <v>5569</v>
      </c>
      <c r="D1092" s="1"/>
      <c r="E1092" s="1"/>
      <c r="F1092" s="1"/>
      <c r="G1092" s="1"/>
      <c r="H1092" s="1"/>
      <c r="I1092" s="1"/>
      <c r="J1092" s="1"/>
      <c r="K1092" s="2" t="s">
        <v>11231</v>
      </c>
      <c r="L1092" s="1"/>
      <c r="M1092" s="1"/>
      <c r="N1092" s="10"/>
    </row>
    <row r="1093" spans="1:14">
      <c r="A1093" s="1" t="s">
        <v>4015</v>
      </c>
      <c r="B1093" s="5" t="s">
        <v>2718</v>
      </c>
      <c r="C1093" s="1" t="s">
        <v>11165</v>
      </c>
      <c r="D1093" s="1"/>
      <c r="E1093" s="2"/>
      <c r="F1093" s="1"/>
      <c r="G1093" s="1" t="s">
        <v>5567</v>
      </c>
      <c r="H1093" s="1"/>
      <c r="I1093" s="1"/>
      <c r="J1093" s="1"/>
      <c r="K1093" s="2"/>
      <c r="L1093" s="6" t="s">
        <v>10007</v>
      </c>
      <c r="M1093" s="2"/>
      <c r="N1093" s="10" t="s">
        <v>12425</v>
      </c>
    </row>
    <row r="1094" spans="1:14">
      <c r="A1094" s="1" t="s">
        <v>4015</v>
      </c>
      <c r="B1094" s="5" t="s">
        <v>2718</v>
      </c>
      <c r="C1094" s="3" t="s">
        <v>13</v>
      </c>
      <c r="D1094" s="1"/>
      <c r="E1094" s="8"/>
      <c r="F1094" s="3" t="s">
        <v>14</v>
      </c>
      <c r="G1094" s="9"/>
      <c r="H1094" s="3"/>
      <c r="I1094" s="7"/>
      <c r="J1094" s="3"/>
      <c r="K1094" s="3" t="s">
        <v>4810</v>
      </c>
      <c r="L1094" s="4"/>
      <c r="M1094" s="1"/>
      <c r="N1094" s="10"/>
    </row>
    <row r="1095" spans="1:14">
      <c r="A1095" s="1" t="s">
        <v>4015</v>
      </c>
      <c r="B1095" s="5" t="s">
        <v>6567</v>
      </c>
      <c r="C1095" s="1" t="s">
        <v>5625</v>
      </c>
      <c r="D1095" s="1"/>
      <c r="E1095" s="2" t="s">
        <v>8124</v>
      </c>
      <c r="F1095" s="1"/>
      <c r="G1095" s="1" t="s">
        <v>5567</v>
      </c>
      <c r="H1095" s="1"/>
      <c r="I1095" s="1"/>
      <c r="J1095" s="1"/>
      <c r="K1095" s="2"/>
      <c r="L1095" s="6" t="s">
        <v>10852</v>
      </c>
      <c r="M1095" s="2"/>
      <c r="N1095" s="10" t="s">
        <v>7695</v>
      </c>
    </row>
    <row r="1096" spans="1:14">
      <c r="A1096" s="1" t="s">
        <v>4015</v>
      </c>
      <c r="B1096" s="5" t="s">
        <v>6567</v>
      </c>
      <c r="C1096" s="1" t="s">
        <v>5625</v>
      </c>
      <c r="D1096" s="1"/>
      <c r="E1096" s="2" t="s">
        <v>11296</v>
      </c>
      <c r="F1096" s="1"/>
      <c r="G1096" s="1" t="s">
        <v>5567</v>
      </c>
      <c r="H1096" s="1"/>
      <c r="I1096" s="1"/>
      <c r="J1096" s="1"/>
      <c r="K1096" s="2"/>
      <c r="L1096" s="6" t="s">
        <v>11225</v>
      </c>
      <c r="M1096" s="2"/>
      <c r="N1096" s="10" t="s">
        <v>11226</v>
      </c>
    </row>
    <row r="1097" spans="1:14">
      <c r="A1097" s="1" t="s">
        <v>4015</v>
      </c>
      <c r="B1097" s="5" t="s">
        <v>6567</v>
      </c>
      <c r="C1097" s="1" t="s">
        <v>5625</v>
      </c>
      <c r="D1097" s="1"/>
      <c r="E1097" s="1" t="s">
        <v>2608</v>
      </c>
      <c r="F1097" s="1"/>
      <c r="G1097" s="1" t="s">
        <v>5567</v>
      </c>
      <c r="H1097" s="1"/>
      <c r="I1097" s="1"/>
      <c r="J1097" s="1"/>
      <c r="K1097" s="1"/>
      <c r="L1097" s="4" t="s">
        <v>6806</v>
      </c>
      <c r="M1097" s="1"/>
      <c r="N1097" s="10" t="s">
        <v>490</v>
      </c>
    </row>
    <row r="1098" spans="1:14">
      <c r="A1098" s="1" t="s">
        <v>4015</v>
      </c>
      <c r="B1098" s="5" t="s">
        <v>6567</v>
      </c>
      <c r="C1098" s="1" t="s">
        <v>5569</v>
      </c>
      <c r="D1098" s="1"/>
      <c r="E1098" s="1"/>
      <c r="F1098" s="1"/>
      <c r="G1098" s="1"/>
      <c r="H1098" s="1"/>
      <c r="I1098" s="1"/>
      <c r="J1098" s="1"/>
      <c r="K1098" s="2" t="s">
        <v>11231</v>
      </c>
      <c r="L1098" s="1"/>
      <c r="M1098" s="1"/>
      <c r="N1098" s="10"/>
    </row>
    <row r="1099" spans="1:14">
      <c r="A1099" s="1" t="s">
        <v>4015</v>
      </c>
      <c r="B1099" s="5" t="s">
        <v>6567</v>
      </c>
      <c r="C1099" s="1" t="s">
        <v>11165</v>
      </c>
      <c r="D1099" s="1"/>
      <c r="E1099" s="2"/>
      <c r="F1099" s="1"/>
      <c r="G1099" s="1" t="s">
        <v>5567</v>
      </c>
      <c r="H1099" s="1"/>
      <c r="I1099" s="1"/>
      <c r="J1099" s="1"/>
      <c r="K1099" s="2"/>
      <c r="L1099" s="6" t="s">
        <v>10007</v>
      </c>
      <c r="M1099" s="2"/>
      <c r="N1099" s="10" t="s">
        <v>12425</v>
      </c>
    </row>
    <row r="1100" spans="1:14">
      <c r="A1100" s="1" t="s">
        <v>4015</v>
      </c>
      <c r="B1100" s="5" t="s">
        <v>6567</v>
      </c>
      <c r="C1100" s="3" t="s">
        <v>13</v>
      </c>
      <c r="D1100" s="1"/>
      <c r="E1100" s="8"/>
      <c r="F1100" s="3" t="s">
        <v>14</v>
      </c>
      <c r="G1100" s="9"/>
      <c r="H1100" s="3"/>
      <c r="I1100" s="7"/>
      <c r="J1100" s="3"/>
      <c r="K1100" s="3" t="s">
        <v>4810</v>
      </c>
      <c r="L1100" s="4"/>
      <c r="M1100" s="1"/>
      <c r="N1100" s="10"/>
    </row>
    <row r="1101" spans="1:14">
      <c r="A1101" s="1" t="s">
        <v>4015</v>
      </c>
      <c r="B1101" s="5" t="s">
        <v>7427</v>
      </c>
      <c r="C1101" s="1" t="s">
        <v>5625</v>
      </c>
      <c r="D1101" s="1"/>
      <c r="E1101" s="2" t="s">
        <v>8124</v>
      </c>
      <c r="F1101" s="1"/>
      <c r="G1101" s="1" t="s">
        <v>5567</v>
      </c>
      <c r="H1101" s="1"/>
      <c r="I1101" s="1"/>
      <c r="J1101" s="1"/>
      <c r="K1101" s="2"/>
      <c r="L1101" s="6" t="s">
        <v>11225</v>
      </c>
      <c r="M1101" s="2"/>
      <c r="N1101" s="10" t="s">
        <v>11226</v>
      </c>
    </row>
    <row r="1102" spans="1:14">
      <c r="A1102" s="1" t="s">
        <v>4015</v>
      </c>
      <c r="B1102" s="5" t="s">
        <v>7427</v>
      </c>
      <c r="C1102" s="1" t="s">
        <v>5625</v>
      </c>
      <c r="D1102" s="1"/>
      <c r="E1102" s="1" t="s">
        <v>11296</v>
      </c>
      <c r="F1102" s="1"/>
      <c r="G1102" s="1" t="s">
        <v>5567</v>
      </c>
      <c r="H1102" s="1"/>
      <c r="I1102" s="1"/>
      <c r="J1102" s="1"/>
      <c r="K1102" s="1"/>
      <c r="L1102" s="4" t="s">
        <v>6806</v>
      </c>
      <c r="M1102" s="1"/>
      <c r="N1102" s="10" t="s">
        <v>490</v>
      </c>
    </row>
    <row r="1103" spans="1:14">
      <c r="A1103" s="1" t="s">
        <v>4015</v>
      </c>
      <c r="B1103" s="5" t="s">
        <v>7427</v>
      </c>
      <c r="C1103" s="1" t="s">
        <v>5569</v>
      </c>
      <c r="D1103" s="1"/>
      <c r="E1103" s="1"/>
      <c r="F1103" s="1"/>
      <c r="G1103" s="1"/>
      <c r="H1103" s="1"/>
      <c r="I1103" s="1"/>
      <c r="J1103" s="1"/>
      <c r="K1103" s="2" t="s">
        <v>11231</v>
      </c>
      <c r="L1103" s="1"/>
      <c r="M1103" s="1"/>
      <c r="N1103" s="10"/>
    </row>
    <row r="1104" spans="1:14">
      <c r="A1104" s="1" t="s">
        <v>4015</v>
      </c>
      <c r="B1104" s="5" t="s">
        <v>7427</v>
      </c>
      <c r="C1104" s="1" t="s">
        <v>11165</v>
      </c>
      <c r="D1104" s="1"/>
      <c r="E1104" s="2"/>
      <c r="F1104" s="1"/>
      <c r="G1104" s="1" t="s">
        <v>5567</v>
      </c>
      <c r="H1104" s="1"/>
      <c r="I1104" s="1"/>
      <c r="J1104" s="1"/>
      <c r="K1104" s="2"/>
      <c r="L1104" s="6" t="s">
        <v>10007</v>
      </c>
      <c r="M1104" s="2"/>
      <c r="N1104" s="10" t="s">
        <v>12425</v>
      </c>
    </row>
    <row r="1105" spans="1:14">
      <c r="A1105" s="1" t="s">
        <v>4015</v>
      </c>
      <c r="B1105" s="5" t="s">
        <v>7427</v>
      </c>
      <c r="C1105" s="3" t="s">
        <v>13</v>
      </c>
      <c r="D1105" s="1"/>
      <c r="E1105" s="8"/>
      <c r="F1105" s="3" t="s">
        <v>14</v>
      </c>
      <c r="G1105" s="9"/>
      <c r="H1105" s="3"/>
      <c r="I1105" s="7"/>
      <c r="J1105" s="3"/>
      <c r="K1105" s="3" t="s">
        <v>4810</v>
      </c>
      <c r="L1105" s="4"/>
      <c r="M1105" s="1"/>
      <c r="N1105" s="10"/>
    </row>
    <row r="1106" spans="1:14">
      <c r="A1106" s="1" t="s">
        <v>4015</v>
      </c>
      <c r="B1106" s="5" t="s">
        <v>8240</v>
      </c>
      <c r="C1106" s="1" t="s">
        <v>5625</v>
      </c>
      <c r="D1106" s="1"/>
      <c r="E1106" s="2" t="s">
        <v>8124</v>
      </c>
      <c r="F1106" s="1"/>
      <c r="G1106" s="1" t="s">
        <v>5567</v>
      </c>
      <c r="H1106" s="1"/>
      <c r="I1106" s="1"/>
      <c r="J1106" s="1"/>
      <c r="K1106" s="2"/>
      <c r="L1106" s="6" t="s">
        <v>11225</v>
      </c>
      <c r="M1106" s="2"/>
      <c r="N1106" s="10" t="s">
        <v>11226</v>
      </c>
    </row>
    <row r="1107" spans="1:14">
      <c r="A1107" s="1" t="s">
        <v>4015</v>
      </c>
      <c r="B1107" s="5" t="s">
        <v>8240</v>
      </c>
      <c r="C1107" s="1" t="s">
        <v>5625</v>
      </c>
      <c r="D1107" s="1"/>
      <c r="E1107" s="1" t="s">
        <v>11296</v>
      </c>
      <c r="F1107" s="1"/>
      <c r="G1107" s="1" t="s">
        <v>5567</v>
      </c>
      <c r="H1107" s="1"/>
      <c r="I1107" s="1"/>
      <c r="J1107" s="1"/>
      <c r="K1107" s="1"/>
      <c r="L1107" s="4" t="s">
        <v>6806</v>
      </c>
      <c r="M1107" s="1"/>
      <c r="N1107" s="10" t="s">
        <v>490</v>
      </c>
    </row>
    <row r="1108" spans="1:14">
      <c r="A1108" s="1" t="s">
        <v>4015</v>
      </c>
      <c r="B1108" s="5" t="s">
        <v>8240</v>
      </c>
      <c r="C1108" s="1" t="s">
        <v>5569</v>
      </c>
      <c r="D1108" s="1"/>
      <c r="E1108" s="1"/>
      <c r="F1108" s="1"/>
      <c r="G1108" s="1"/>
      <c r="H1108" s="1"/>
      <c r="I1108" s="1"/>
      <c r="J1108" s="1"/>
      <c r="K1108" s="2" t="s">
        <v>6834</v>
      </c>
      <c r="L1108" s="1"/>
      <c r="M1108" s="1"/>
      <c r="N1108" s="10"/>
    </row>
    <row r="1109" spans="1:14">
      <c r="A1109" s="1" t="s">
        <v>4015</v>
      </c>
      <c r="B1109" s="5" t="s">
        <v>8240</v>
      </c>
      <c r="C1109" s="1" t="s">
        <v>11165</v>
      </c>
      <c r="D1109" s="1"/>
      <c r="E1109" s="2"/>
      <c r="F1109" s="1"/>
      <c r="G1109" s="1" t="s">
        <v>5567</v>
      </c>
      <c r="H1109" s="1"/>
      <c r="I1109" s="1"/>
      <c r="J1109" s="1"/>
      <c r="K1109" s="2"/>
      <c r="L1109" s="6" t="s">
        <v>10008</v>
      </c>
      <c r="M1109" s="2"/>
      <c r="N1109" s="10" t="s">
        <v>9250</v>
      </c>
    </row>
    <row r="1110" spans="1:14">
      <c r="A1110" s="1" t="s">
        <v>4015</v>
      </c>
      <c r="B1110" s="5" t="s">
        <v>8240</v>
      </c>
      <c r="C1110" s="1" t="s">
        <v>9534</v>
      </c>
      <c r="D1110" s="1"/>
      <c r="E1110" s="2" t="s">
        <v>8124</v>
      </c>
      <c r="F1110" s="1"/>
      <c r="G1110" s="1"/>
      <c r="H1110" s="1"/>
      <c r="I1110" s="1"/>
      <c r="J1110" s="1"/>
      <c r="K1110" s="2"/>
      <c r="L1110" s="5" t="s">
        <v>12426</v>
      </c>
      <c r="M1110" s="2"/>
      <c r="N1110" s="10" t="s">
        <v>12427</v>
      </c>
    </row>
    <row r="1111" spans="1:14">
      <c r="A1111" s="1" t="s">
        <v>4015</v>
      </c>
      <c r="B1111" s="5" t="s">
        <v>8240</v>
      </c>
      <c r="C1111" s="3" t="s">
        <v>13</v>
      </c>
      <c r="D1111" s="1"/>
      <c r="E1111" s="8"/>
      <c r="F1111" s="3" t="s">
        <v>14</v>
      </c>
      <c r="G1111" s="9"/>
      <c r="H1111" s="3"/>
      <c r="I1111" s="7"/>
      <c r="J1111" s="3"/>
      <c r="K1111" s="3" t="s">
        <v>4810</v>
      </c>
      <c r="L1111" s="4"/>
      <c r="M1111" s="1"/>
      <c r="N1111" s="10"/>
    </row>
    <row r="1112" spans="1:14">
      <c r="A1112" s="1" t="s">
        <v>4015</v>
      </c>
      <c r="B1112" s="5" t="s">
        <v>3437</v>
      </c>
      <c r="C1112" s="1" t="s">
        <v>5625</v>
      </c>
      <c r="D1112" s="1"/>
      <c r="E1112" s="2" t="s">
        <v>8124</v>
      </c>
      <c r="F1112" s="1"/>
      <c r="G1112" s="1" t="s">
        <v>5567</v>
      </c>
      <c r="H1112" s="1"/>
      <c r="I1112" s="1"/>
      <c r="J1112" s="1"/>
      <c r="K1112" s="2"/>
      <c r="L1112" s="6" t="s">
        <v>10852</v>
      </c>
      <c r="M1112" s="2"/>
      <c r="N1112" s="10" t="s">
        <v>7695</v>
      </c>
    </row>
    <row r="1113" spans="1:14">
      <c r="A1113" s="1" t="s">
        <v>4015</v>
      </c>
      <c r="B1113" s="5" t="s">
        <v>3437</v>
      </c>
      <c r="C1113" s="1" t="s">
        <v>5625</v>
      </c>
      <c r="D1113" s="1"/>
      <c r="E1113" s="2" t="s">
        <v>11296</v>
      </c>
      <c r="F1113" s="1"/>
      <c r="G1113" s="1" t="s">
        <v>5567</v>
      </c>
      <c r="H1113" s="1"/>
      <c r="I1113" s="1"/>
      <c r="J1113" s="1"/>
      <c r="K1113" s="2"/>
      <c r="L1113" s="6" t="s">
        <v>11225</v>
      </c>
      <c r="M1113" s="2"/>
      <c r="N1113" s="10" t="s">
        <v>11226</v>
      </c>
    </row>
    <row r="1114" spans="1:14">
      <c r="A1114" s="1" t="s">
        <v>4015</v>
      </c>
      <c r="B1114" s="5" t="s">
        <v>3437</v>
      </c>
      <c r="C1114" s="1" t="s">
        <v>5625</v>
      </c>
      <c r="D1114" s="1"/>
      <c r="E1114" s="1" t="s">
        <v>2608</v>
      </c>
      <c r="F1114" s="1"/>
      <c r="G1114" s="1" t="s">
        <v>5567</v>
      </c>
      <c r="H1114" s="1"/>
      <c r="I1114" s="1"/>
      <c r="J1114" s="1"/>
      <c r="K1114" s="1"/>
      <c r="L1114" s="4" t="s">
        <v>6806</v>
      </c>
      <c r="M1114" s="1"/>
      <c r="N1114" s="10" t="s">
        <v>490</v>
      </c>
    </row>
    <row r="1115" spans="1:14">
      <c r="A1115" s="1" t="s">
        <v>4015</v>
      </c>
      <c r="B1115" s="5" t="s">
        <v>3437</v>
      </c>
      <c r="C1115" s="1" t="s">
        <v>5569</v>
      </c>
      <c r="D1115" s="1"/>
      <c r="E1115" s="1"/>
      <c r="F1115" s="1"/>
      <c r="G1115" s="1"/>
      <c r="H1115" s="1"/>
      <c r="I1115" s="1"/>
      <c r="J1115" s="1"/>
      <c r="K1115" s="2" t="s">
        <v>11231</v>
      </c>
      <c r="L1115" s="1"/>
      <c r="M1115" s="1"/>
      <c r="N1115" s="10"/>
    </row>
    <row r="1116" spans="1:14">
      <c r="A1116" s="1" t="s">
        <v>4015</v>
      </c>
      <c r="B1116" s="5" t="s">
        <v>3437</v>
      </c>
      <c r="C1116" s="1" t="s">
        <v>11165</v>
      </c>
      <c r="D1116" s="1"/>
      <c r="E1116" s="2"/>
      <c r="F1116" s="1"/>
      <c r="G1116" s="1" t="s">
        <v>5567</v>
      </c>
      <c r="H1116" s="1"/>
      <c r="I1116" s="1"/>
      <c r="J1116" s="1"/>
      <c r="K1116" s="2"/>
      <c r="L1116" s="6" t="s">
        <v>10008</v>
      </c>
      <c r="M1116" s="2"/>
      <c r="N1116" s="10" t="s">
        <v>9250</v>
      </c>
    </row>
    <row r="1117" spans="1:14">
      <c r="A1117" s="1" t="s">
        <v>4015</v>
      </c>
      <c r="B1117" s="5" t="s">
        <v>3437</v>
      </c>
      <c r="C1117" s="1" t="s">
        <v>9534</v>
      </c>
      <c r="D1117" s="1"/>
      <c r="E1117" s="1" t="s">
        <v>8124</v>
      </c>
      <c r="F1117" s="1"/>
      <c r="G1117" s="1"/>
      <c r="H1117" s="1"/>
      <c r="I1117" s="1"/>
      <c r="J1117" s="1"/>
      <c r="K1117" s="1"/>
      <c r="L1117" s="5" t="s">
        <v>5290</v>
      </c>
      <c r="M1117" s="1"/>
      <c r="N1117" s="10" t="s">
        <v>514</v>
      </c>
    </row>
    <row r="1118" spans="1:14">
      <c r="A1118" s="1" t="s">
        <v>4015</v>
      </c>
      <c r="B1118" s="5" t="s">
        <v>3437</v>
      </c>
      <c r="C1118" s="3" t="s">
        <v>13</v>
      </c>
      <c r="D1118" s="1"/>
      <c r="E1118" s="8"/>
      <c r="F1118" s="3" t="s">
        <v>14</v>
      </c>
      <c r="G1118" s="9"/>
      <c r="H1118" s="3"/>
      <c r="I1118" s="7"/>
      <c r="J1118" s="3"/>
      <c r="K1118" s="3" t="s">
        <v>4810</v>
      </c>
      <c r="L1118" s="4"/>
      <c r="M1118" s="1"/>
      <c r="N1118" s="10"/>
    </row>
    <row r="1119" spans="1:14">
      <c r="A1119" s="1" t="s">
        <v>4015</v>
      </c>
      <c r="B1119" s="5" t="s">
        <v>6569</v>
      </c>
      <c r="C1119" s="1" t="s">
        <v>5625</v>
      </c>
      <c r="D1119" s="1"/>
      <c r="E1119" s="2" t="s">
        <v>8124</v>
      </c>
      <c r="F1119" s="1"/>
      <c r="G1119" s="1" t="s">
        <v>5567</v>
      </c>
      <c r="H1119" s="1"/>
      <c r="I1119" s="1"/>
      <c r="J1119" s="1"/>
      <c r="K1119" s="2"/>
      <c r="L1119" s="6" t="s">
        <v>10852</v>
      </c>
      <c r="M1119" s="2"/>
      <c r="N1119" s="10" t="s">
        <v>7695</v>
      </c>
    </row>
    <row r="1120" spans="1:14">
      <c r="A1120" s="1" t="s">
        <v>4015</v>
      </c>
      <c r="B1120" s="5" t="s">
        <v>6569</v>
      </c>
      <c r="C1120" s="1" t="s">
        <v>5625</v>
      </c>
      <c r="D1120" s="1"/>
      <c r="E1120" s="2" t="s">
        <v>11296</v>
      </c>
      <c r="F1120" s="1"/>
      <c r="G1120" s="1" t="s">
        <v>5567</v>
      </c>
      <c r="H1120" s="1"/>
      <c r="I1120" s="1"/>
      <c r="J1120" s="1"/>
      <c r="K1120" s="2"/>
      <c r="L1120" s="6" t="s">
        <v>11225</v>
      </c>
      <c r="M1120" s="2"/>
      <c r="N1120" s="10" t="s">
        <v>11226</v>
      </c>
    </row>
    <row r="1121" spans="1:14">
      <c r="A1121" s="1" t="s">
        <v>4015</v>
      </c>
      <c r="B1121" s="5" t="s">
        <v>6569</v>
      </c>
      <c r="C1121" s="1" t="s">
        <v>5625</v>
      </c>
      <c r="D1121" s="1"/>
      <c r="E1121" s="1" t="s">
        <v>2608</v>
      </c>
      <c r="F1121" s="1"/>
      <c r="G1121" s="1" t="s">
        <v>5567</v>
      </c>
      <c r="H1121" s="1"/>
      <c r="I1121" s="1"/>
      <c r="J1121" s="1"/>
      <c r="K1121" s="1"/>
      <c r="L1121" s="4" t="s">
        <v>6806</v>
      </c>
      <c r="M1121" s="1"/>
      <c r="N1121" s="10" t="s">
        <v>490</v>
      </c>
    </row>
    <row r="1122" spans="1:14">
      <c r="A1122" s="1" t="s">
        <v>4015</v>
      </c>
      <c r="B1122" s="5" t="s">
        <v>6569</v>
      </c>
      <c r="C1122" s="1" t="s">
        <v>5569</v>
      </c>
      <c r="D1122" s="1"/>
      <c r="E1122" s="1"/>
      <c r="F1122" s="1"/>
      <c r="G1122" s="1"/>
      <c r="H1122" s="1"/>
      <c r="I1122" s="1"/>
      <c r="J1122" s="1"/>
      <c r="K1122" s="2" t="s">
        <v>11231</v>
      </c>
      <c r="L1122" s="1"/>
      <c r="M1122" s="1"/>
      <c r="N1122" s="10"/>
    </row>
    <row r="1123" spans="1:14">
      <c r="A1123" s="1" t="s">
        <v>4015</v>
      </c>
      <c r="B1123" s="5" t="s">
        <v>6569</v>
      </c>
      <c r="C1123" s="1" t="s">
        <v>11165</v>
      </c>
      <c r="D1123" s="1"/>
      <c r="E1123" s="2"/>
      <c r="F1123" s="1"/>
      <c r="G1123" s="1" t="s">
        <v>5567</v>
      </c>
      <c r="H1123" s="1"/>
      <c r="I1123" s="1"/>
      <c r="J1123" s="1"/>
      <c r="K1123" s="2"/>
      <c r="L1123" s="6" t="s">
        <v>10008</v>
      </c>
      <c r="M1123" s="2"/>
      <c r="N1123" s="10" t="s">
        <v>9250</v>
      </c>
    </row>
    <row r="1124" spans="1:14">
      <c r="A1124" s="1" t="s">
        <v>4015</v>
      </c>
      <c r="B1124" s="5" t="s">
        <v>6569</v>
      </c>
      <c r="C1124" s="1" t="s">
        <v>9534</v>
      </c>
      <c r="D1124" s="1"/>
      <c r="E1124" s="1" t="s">
        <v>8124</v>
      </c>
      <c r="F1124" s="1"/>
      <c r="G1124" s="1"/>
      <c r="H1124" s="1"/>
      <c r="I1124" s="1"/>
      <c r="J1124" s="1"/>
      <c r="K1124" s="1"/>
      <c r="L1124" s="5" t="s">
        <v>5290</v>
      </c>
      <c r="M1124" s="1"/>
      <c r="N1124" s="10" t="s">
        <v>514</v>
      </c>
    </row>
    <row r="1125" spans="1:14">
      <c r="A1125" s="1" t="s">
        <v>4015</v>
      </c>
      <c r="B1125" s="5" t="s">
        <v>6569</v>
      </c>
      <c r="C1125" s="3" t="s">
        <v>13</v>
      </c>
      <c r="D1125" s="1"/>
      <c r="E1125" s="8"/>
      <c r="F1125" s="3" t="s">
        <v>14</v>
      </c>
      <c r="G1125" s="9"/>
      <c r="H1125" s="3"/>
      <c r="I1125" s="7"/>
      <c r="J1125" s="3"/>
      <c r="K1125" s="3" t="s">
        <v>4810</v>
      </c>
      <c r="L1125" s="4"/>
      <c r="M1125" s="1"/>
      <c r="N1125" s="10"/>
    </row>
    <row r="1126" spans="1:14">
      <c r="A1126" s="1" t="s">
        <v>4015</v>
      </c>
      <c r="B1126" s="5" t="s">
        <v>8241</v>
      </c>
      <c r="C1126" s="1" t="s">
        <v>5625</v>
      </c>
      <c r="D1126" s="1"/>
      <c r="E1126" s="2" t="s">
        <v>8124</v>
      </c>
      <c r="F1126" s="1"/>
      <c r="G1126" s="1" t="s">
        <v>5567</v>
      </c>
      <c r="H1126" s="1"/>
      <c r="I1126" s="1"/>
      <c r="J1126" s="1"/>
      <c r="K1126" s="2"/>
      <c r="L1126" s="6" t="s">
        <v>10852</v>
      </c>
      <c r="M1126" s="2"/>
      <c r="N1126" s="10" t="s">
        <v>7695</v>
      </c>
    </row>
    <row r="1127" spans="1:14">
      <c r="A1127" s="1" t="s">
        <v>4015</v>
      </c>
      <c r="B1127" s="5" t="s">
        <v>8241</v>
      </c>
      <c r="C1127" s="1" t="s">
        <v>5625</v>
      </c>
      <c r="D1127" s="1"/>
      <c r="E1127" s="2" t="s">
        <v>11296</v>
      </c>
      <c r="F1127" s="1"/>
      <c r="G1127" s="1" t="s">
        <v>5567</v>
      </c>
      <c r="H1127" s="1"/>
      <c r="I1127" s="1"/>
      <c r="J1127" s="1"/>
      <c r="K1127" s="2"/>
      <c r="L1127" s="6" t="s">
        <v>11225</v>
      </c>
      <c r="M1127" s="2"/>
      <c r="N1127" s="10" t="s">
        <v>11226</v>
      </c>
    </row>
    <row r="1128" spans="1:14">
      <c r="A1128" s="1" t="s">
        <v>4015</v>
      </c>
      <c r="B1128" s="5" t="s">
        <v>8241</v>
      </c>
      <c r="C1128" s="1" t="s">
        <v>5625</v>
      </c>
      <c r="D1128" s="1"/>
      <c r="E1128" s="1" t="s">
        <v>2608</v>
      </c>
      <c r="F1128" s="1"/>
      <c r="G1128" s="1" t="s">
        <v>5567</v>
      </c>
      <c r="H1128" s="1"/>
      <c r="I1128" s="1"/>
      <c r="J1128" s="1"/>
      <c r="K1128" s="1"/>
      <c r="L1128" s="4" t="s">
        <v>6806</v>
      </c>
      <c r="M1128" s="1"/>
      <c r="N1128" s="10" t="s">
        <v>490</v>
      </c>
    </row>
    <row r="1129" spans="1:14">
      <c r="A1129" s="1" t="s">
        <v>4015</v>
      </c>
      <c r="B1129" s="5" t="s">
        <v>8241</v>
      </c>
      <c r="C1129" s="1" t="s">
        <v>5569</v>
      </c>
      <c r="D1129" s="1"/>
      <c r="E1129" s="1"/>
      <c r="F1129" s="1"/>
      <c r="G1129" s="1"/>
      <c r="H1129" s="1"/>
      <c r="I1129" s="1"/>
      <c r="J1129" s="1"/>
      <c r="K1129" s="2" t="s">
        <v>11231</v>
      </c>
      <c r="L1129" s="1"/>
      <c r="M1129" s="1"/>
      <c r="N1129" s="10"/>
    </row>
    <row r="1130" spans="1:14">
      <c r="A1130" s="1" t="s">
        <v>4015</v>
      </c>
      <c r="B1130" s="5" t="s">
        <v>8241</v>
      </c>
      <c r="C1130" s="1" t="s">
        <v>11165</v>
      </c>
      <c r="D1130" s="1"/>
      <c r="E1130" s="2"/>
      <c r="F1130" s="1"/>
      <c r="G1130" s="1" t="s">
        <v>5567</v>
      </c>
      <c r="H1130" s="1"/>
      <c r="I1130" s="1"/>
      <c r="J1130" s="1"/>
      <c r="K1130" s="2"/>
      <c r="L1130" s="6" t="s">
        <v>10008</v>
      </c>
      <c r="M1130" s="2"/>
      <c r="N1130" s="10" t="s">
        <v>9250</v>
      </c>
    </row>
    <row r="1131" spans="1:14">
      <c r="A1131" s="1" t="s">
        <v>4015</v>
      </c>
      <c r="B1131" s="5" t="s">
        <v>8241</v>
      </c>
      <c r="C1131" s="1" t="s">
        <v>9534</v>
      </c>
      <c r="D1131" s="1"/>
      <c r="E1131" s="1" t="s">
        <v>8124</v>
      </c>
      <c r="F1131" s="1"/>
      <c r="G1131" s="1"/>
      <c r="H1131" s="1"/>
      <c r="I1131" s="1"/>
      <c r="J1131" s="1"/>
      <c r="K1131" s="1"/>
      <c r="L1131" s="5" t="s">
        <v>5290</v>
      </c>
      <c r="M1131" s="1"/>
      <c r="N1131" s="10" t="s">
        <v>514</v>
      </c>
    </row>
    <row r="1132" spans="1:14">
      <c r="A1132" s="1" t="s">
        <v>4015</v>
      </c>
      <c r="B1132" s="5" t="s">
        <v>8241</v>
      </c>
      <c r="C1132" s="3" t="s">
        <v>13</v>
      </c>
      <c r="D1132" s="1"/>
      <c r="E1132" s="8"/>
      <c r="F1132" s="3" t="s">
        <v>14</v>
      </c>
      <c r="G1132" s="9"/>
      <c r="H1132" s="3"/>
      <c r="I1132" s="7"/>
      <c r="J1132" s="3"/>
      <c r="K1132" s="3" t="s">
        <v>4810</v>
      </c>
      <c r="L1132" s="4"/>
      <c r="M1132" s="1"/>
      <c r="N1132" s="10"/>
    </row>
    <row r="1133" spans="1:14">
      <c r="A1133" s="1" t="s">
        <v>4015</v>
      </c>
      <c r="B1133" s="5" t="s">
        <v>11486</v>
      </c>
      <c r="C1133" s="1" t="s">
        <v>5625</v>
      </c>
      <c r="D1133" s="1"/>
      <c r="E1133" s="2" t="s">
        <v>8124</v>
      </c>
      <c r="F1133" s="1"/>
      <c r="G1133" s="1" t="s">
        <v>5567</v>
      </c>
      <c r="H1133" s="1"/>
      <c r="I1133" s="1"/>
      <c r="J1133" s="1"/>
      <c r="K1133" s="2"/>
      <c r="L1133" s="6" t="s">
        <v>11225</v>
      </c>
      <c r="M1133" s="2"/>
      <c r="N1133" s="10" t="s">
        <v>11226</v>
      </c>
    </row>
    <row r="1134" spans="1:14">
      <c r="A1134" s="1" t="s">
        <v>4015</v>
      </c>
      <c r="B1134" s="5" t="s">
        <v>11486</v>
      </c>
      <c r="C1134" s="1" t="s">
        <v>5625</v>
      </c>
      <c r="D1134" s="1"/>
      <c r="E1134" s="1" t="s">
        <v>11296</v>
      </c>
      <c r="F1134" s="1"/>
      <c r="G1134" s="1" t="s">
        <v>5567</v>
      </c>
      <c r="H1134" s="1"/>
      <c r="I1134" s="1"/>
      <c r="J1134" s="1"/>
      <c r="K1134" s="1"/>
      <c r="L1134" s="4" t="s">
        <v>6806</v>
      </c>
      <c r="M1134" s="1"/>
      <c r="N1134" s="10" t="s">
        <v>490</v>
      </c>
    </row>
    <row r="1135" spans="1:14">
      <c r="A1135" s="1" t="s">
        <v>4015</v>
      </c>
      <c r="B1135" s="5" t="s">
        <v>11486</v>
      </c>
      <c r="C1135" s="1" t="s">
        <v>9586</v>
      </c>
      <c r="D1135" s="1"/>
      <c r="E1135" s="2" t="s">
        <v>8124</v>
      </c>
      <c r="F1135" s="1"/>
      <c r="G1135" s="1" t="s">
        <v>5567</v>
      </c>
      <c r="H1135" s="1"/>
      <c r="I1135" s="1"/>
      <c r="J1135" s="1"/>
      <c r="K1135" s="2"/>
      <c r="L1135" s="6" t="s">
        <v>515</v>
      </c>
      <c r="M1135" s="2"/>
      <c r="N1135" s="10" t="s">
        <v>9251</v>
      </c>
    </row>
    <row r="1136" spans="1:14">
      <c r="A1136" s="1" t="s">
        <v>4015</v>
      </c>
      <c r="B1136" s="5" t="s">
        <v>11486</v>
      </c>
      <c r="C1136" s="1" t="s">
        <v>5569</v>
      </c>
      <c r="D1136" s="1"/>
      <c r="E1136" s="1"/>
      <c r="F1136" s="1"/>
      <c r="G1136" s="1"/>
      <c r="H1136" s="1"/>
      <c r="I1136" s="1"/>
      <c r="J1136" s="1"/>
      <c r="K1136" s="2" t="s">
        <v>11231</v>
      </c>
      <c r="L1136" s="1"/>
      <c r="M1136" s="1"/>
      <c r="N1136" s="10"/>
    </row>
    <row r="1137" spans="1:14">
      <c r="A1137" s="1" t="s">
        <v>4015</v>
      </c>
      <c r="B1137" s="5" t="s">
        <v>11486</v>
      </c>
      <c r="C1137" s="3" t="s">
        <v>13</v>
      </c>
      <c r="D1137" s="1"/>
      <c r="E1137" s="8"/>
      <c r="F1137" s="3" t="s">
        <v>14</v>
      </c>
      <c r="G1137" s="9"/>
      <c r="H1137" s="3"/>
      <c r="I1137" s="7"/>
      <c r="J1137" s="3"/>
      <c r="K1137" s="3" t="s">
        <v>4810</v>
      </c>
      <c r="L1137" s="4"/>
      <c r="M1137" s="1"/>
      <c r="N1137" s="10"/>
    </row>
    <row r="1138" spans="1:14">
      <c r="A1138" s="1" t="s">
        <v>4015</v>
      </c>
      <c r="B1138" s="5" t="s">
        <v>4261</v>
      </c>
      <c r="C1138" s="1" t="s">
        <v>1789</v>
      </c>
      <c r="D1138" s="1"/>
      <c r="E1138" s="2"/>
      <c r="F1138" s="1" t="s">
        <v>14</v>
      </c>
      <c r="G1138" s="1"/>
      <c r="H1138" s="1"/>
      <c r="I1138" s="1"/>
      <c r="J1138" s="1"/>
      <c r="K1138" s="2" t="s">
        <v>2247</v>
      </c>
      <c r="L1138" s="2"/>
      <c r="M1138" s="2"/>
      <c r="N1138" s="10"/>
    </row>
    <row r="1139" spans="1:14">
      <c r="A1139" s="1" t="s">
        <v>4015</v>
      </c>
      <c r="B1139" s="5" t="s">
        <v>4261</v>
      </c>
      <c r="C1139" s="1" t="s">
        <v>5625</v>
      </c>
      <c r="D1139" s="1"/>
      <c r="E1139" s="2" t="s">
        <v>8124</v>
      </c>
      <c r="F1139" s="1"/>
      <c r="G1139" s="1" t="s">
        <v>5567</v>
      </c>
      <c r="H1139" s="1"/>
      <c r="I1139" s="1"/>
      <c r="J1139" s="1"/>
      <c r="K1139" s="2"/>
      <c r="L1139" s="6" t="s">
        <v>11225</v>
      </c>
      <c r="M1139" s="2"/>
      <c r="N1139" s="10" t="s">
        <v>11226</v>
      </c>
    </row>
    <row r="1140" spans="1:14">
      <c r="A1140" s="1" t="s">
        <v>4015</v>
      </c>
      <c r="B1140" s="5" t="s">
        <v>4261</v>
      </c>
      <c r="C1140" s="1" t="s">
        <v>5625</v>
      </c>
      <c r="D1140" s="1"/>
      <c r="E1140" s="1" t="s">
        <v>11296</v>
      </c>
      <c r="F1140" s="1"/>
      <c r="G1140" s="1" t="s">
        <v>5567</v>
      </c>
      <c r="H1140" s="1"/>
      <c r="I1140" s="1"/>
      <c r="J1140" s="1"/>
      <c r="K1140" s="1"/>
      <c r="L1140" s="4" t="s">
        <v>6806</v>
      </c>
      <c r="M1140" s="1"/>
      <c r="N1140" s="10" t="s">
        <v>490</v>
      </c>
    </row>
    <row r="1141" spans="1:14">
      <c r="A1141" s="1" t="s">
        <v>4015</v>
      </c>
      <c r="B1141" s="5" t="s">
        <v>4261</v>
      </c>
      <c r="C1141" s="1" t="s">
        <v>5569</v>
      </c>
      <c r="D1141" s="1"/>
      <c r="E1141" s="1"/>
      <c r="F1141" s="1"/>
      <c r="G1141" s="1"/>
      <c r="H1141" s="1"/>
      <c r="I1141" s="1"/>
      <c r="J1141" s="1"/>
      <c r="K1141" s="2" t="s">
        <v>5291</v>
      </c>
      <c r="L1141" s="1"/>
      <c r="M1141" s="1"/>
      <c r="N1141" s="10"/>
    </row>
    <row r="1142" spans="1:14">
      <c r="A1142" s="1" t="s">
        <v>4015</v>
      </c>
      <c r="B1142" s="5" t="s">
        <v>4261</v>
      </c>
      <c r="C1142" s="1" t="s">
        <v>11165</v>
      </c>
      <c r="D1142" s="1"/>
      <c r="E1142" s="2"/>
      <c r="F1142" s="1"/>
      <c r="G1142" s="1"/>
      <c r="H1142" s="1"/>
      <c r="I1142" s="1"/>
      <c r="J1142" s="1"/>
      <c r="K1142" s="2"/>
      <c r="L1142" s="5" t="s">
        <v>10853</v>
      </c>
      <c r="M1142" s="2"/>
      <c r="N1142" s="10" t="s">
        <v>7696</v>
      </c>
    </row>
    <row r="1143" spans="1:14">
      <c r="A1143" s="1" t="s">
        <v>4015</v>
      </c>
      <c r="B1143" s="5" t="s">
        <v>4261</v>
      </c>
      <c r="C1143" s="1" t="s">
        <v>9534</v>
      </c>
      <c r="D1143" s="1"/>
      <c r="E1143" s="2" t="s">
        <v>8124</v>
      </c>
      <c r="F1143" s="1"/>
      <c r="G1143" s="1"/>
      <c r="H1143" s="1"/>
      <c r="I1143" s="1"/>
      <c r="J1143" s="1"/>
      <c r="K1143" s="2"/>
      <c r="L1143" s="5" t="s">
        <v>6036</v>
      </c>
      <c r="M1143" s="2"/>
      <c r="N1143" s="10" t="s">
        <v>6037</v>
      </c>
    </row>
    <row r="1144" spans="1:14">
      <c r="A1144" s="1" t="s">
        <v>4015</v>
      </c>
      <c r="B1144" s="5" t="s">
        <v>4261</v>
      </c>
      <c r="C1144" s="3" t="s">
        <v>13</v>
      </c>
      <c r="D1144" s="1"/>
      <c r="E1144" s="8"/>
      <c r="F1144" s="3" t="s">
        <v>14</v>
      </c>
      <c r="G1144" s="9"/>
      <c r="H1144" s="3"/>
      <c r="I1144" s="7"/>
      <c r="J1144" s="3"/>
      <c r="K1144" s="3" t="s">
        <v>4810</v>
      </c>
      <c r="L1144" s="4"/>
      <c r="M1144" s="1"/>
      <c r="N1144" s="10"/>
    </row>
    <row r="1145" spans="1:14">
      <c r="A1145" s="1" t="s">
        <v>4015</v>
      </c>
      <c r="B1145" s="5" t="s">
        <v>7431</v>
      </c>
      <c r="C1145" s="1" t="s">
        <v>5625</v>
      </c>
      <c r="D1145" s="1"/>
      <c r="E1145" s="2" t="s">
        <v>8124</v>
      </c>
      <c r="F1145" s="1"/>
      <c r="G1145" s="1" t="s">
        <v>5567</v>
      </c>
      <c r="H1145" s="1"/>
      <c r="I1145" s="1"/>
      <c r="J1145" s="1"/>
      <c r="K1145" s="2"/>
      <c r="L1145" s="6" t="s">
        <v>1402</v>
      </c>
      <c r="M1145" s="2"/>
      <c r="N1145" s="10" t="s">
        <v>516</v>
      </c>
    </row>
    <row r="1146" spans="1:14">
      <c r="A1146" s="1" t="s">
        <v>4015</v>
      </c>
      <c r="B1146" s="5" t="s">
        <v>7431</v>
      </c>
      <c r="C1146" s="1" t="s">
        <v>5625</v>
      </c>
      <c r="D1146" s="1"/>
      <c r="E1146" s="2" t="s">
        <v>11296</v>
      </c>
      <c r="F1146" s="1"/>
      <c r="G1146" s="1" t="s">
        <v>5567</v>
      </c>
      <c r="H1146" s="1"/>
      <c r="I1146" s="1"/>
      <c r="J1146" s="1"/>
      <c r="K1146" s="2"/>
      <c r="L1146" s="6" t="s">
        <v>11225</v>
      </c>
      <c r="M1146" s="2"/>
      <c r="N1146" s="10" t="s">
        <v>11226</v>
      </c>
    </row>
    <row r="1147" spans="1:14">
      <c r="A1147" s="1" t="s">
        <v>4015</v>
      </c>
      <c r="B1147" s="5" t="s">
        <v>7431</v>
      </c>
      <c r="C1147" s="1" t="s">
        <v>5625</v>
      </c>
      <c r="D1147" s="1"/>
      <c r="E1147" s="2" t="s">
        <v>2608</v>
      </c>
      <c r="F1147" s="1"/>
      <c r="G1147" s="1" t="s">
        <v>5567</v>
      </c>
      <c r="H1147" s="1"/>
      <c r="I1147" s="1"/>
      <c r="J1147" s="1"/>
      <c r="K1147" s="2"/>
      <c r="L1147" s="6" t="s">
        <v>10852</v>
      </c>
      <c r="M1147" s="2"/>
      <c r="N1147" s="10" t="s">
        <v>5292</v>
      </c>
    </row>
    <row r="1148" spans="1:14">
      <c r="A1148" s="1" t="s">
        <v>4015</v>
      </c>
      <c r="B1148" s="5" t="s">
        <v>7431</v>
      </c>
      <c r="C1148" s="1" t="s">
        <v>5625</v>
      </c>
      <c r="D1148" s="1"/>
      <c r="E1148" s="1" t="s">
        <v>5687</v>
      </c>
      <c r="F1148" s="1"/>
      <c r="G1148" s="1" t="s">
        <v>5567</v>
      </c>
      <c r="H1148" s="1"/>
      <c r="I1148" s="1"/>
      <c r="J1148" s="1"/>
      <c r="K1148" s="1"/>
      <c r="L1148" s="4" t="s">
        <v>6806</v>
      </c>
      <c r="M1148" s="1"/>
      <c r="N1148" s="10" t="s">
        <v>490</v>
      </c>
    </row>
    <row r="1149" spans="1:14">
      <c r="A1149" s="1" t="s">
        <v>4015</v>
      </c>
      <c r="B1149" s="5" t="s">
        <v>7431</v>
      </c>
      <c r="C1149" s="1" t="s">
        <v>5569</v>
      </c>
      <c r="D1149" s="1"/>
      <c r="E1149" s="1"/>
      <c r="F1149" s="1"/>
      <c r="G1149" s="1"/>
      <c r="H1149" s="1"/>
      <c r="I1149" s="1"/>
      <c r="J1149" s="1"/>
      <c r="K1149" s="2" t="s">
        <v>6834</v>
      </c>
      <c r="L1149" s="1"/>
      <c r="M1149" s="1"/>
      <c r="N1149" s="10"/>
    </row>
    <row r="1150" spans="1:14">
      <c r="A1150" s="1" t="s">
        <v>4015</v>
      </c>
      <c r="B1150" s="5" t="s">
        <v>7431</v>
      </c>
      <c r="C1150" s="1" t="s">
        <v>11165</v>
      </c>
      <c r="D1150" s="1"/>
      <c r="E1150" s="2"/>
      <c r="F1150" s="1"/>
      <c r="G1150" s="1"/>
      <c r="H1150" s="1"/>
      <c r="I1150" s="1"/>
      <c r="J1150" s="1"/>
      <c r="K1150" s="2"/>
      <c r="L1150" s="5" t="s">
        <v>10854</v>
      </c>
      <c r="M1150" s="2"/>
      <c r="N1150" s="10" t="s">
        <v>6839</v>
      </c>
    </row>
    <row r="1151" spans="1:14">
      <c r="A1151" s="1" t="s">
        <v>4015</v>
      </c>
      <c r="B1151" s="5" t="s">
        <v>7431</v>
      </c>
      <c r="C1151" s="1" t="s">
        <v>9534</v>
      </c>
      <c r="D1151" s="1"/>
      <c r="E1151" s="2" t="s">
        <v>8124</v>
      </c>
      <c r="F1151" s="1"/>
      <c r="G1151" s="1"/>
      <c r="H1151" s="1"/>
      <c r="I1151" s="1"/>
      <c r="J1151" s="1"/>
      <c r="K1151" s="2"/>
      <c r="L1151" s="5" t="s">
        <v>5293</v>
      </c>
      <c r="M1151" s="2"/>
      <c r="N1151" s="10" t="s">
        <v>5294</v>
      </c>
    </row>
    <row r="1152" spans="1:14">
      <c r="A1152" s="1" t="s">
        <v>4015</v>
      </c>
      <c r="B1152" s="5" t="s">
        <v>7431</v>
      </c>
      <c r="C1152" s="3" t="s">
        <v>13</v>
      </c>
      <c r="D1152" s="1"/>
      <c r="E1152" s="8"/>
      <c r="F1152" s="3" t="s">
        <v>14</v>
      </c>
      <c r="G1152" s="9"/>
      <c r="H1152" s="3"/>
      <c r="I1152" s="7"/>
      <c r="J1152" s="3"/>
      <c r="K1152" s="3" t="s">
        <v>4810</v>
      </c>
      <c r="L1152" s="4"/>
      <c r="M1152" s="1"/>
      <c r="N1152" s="10"/>
    </row>
    <row r="1153" spans="1:14">
      <c r="A1153" s="1" t="s">
        <v>4015</v>
      </c>
      <c r="B1153" s="5" t="s">
        <v>5790</v>
      </c>
      <c r="C1153" s="1" t="s">
        <v>5625</v>
      </c>
      <c r="D1153" s="1"/>
      <c r="E1153" s="2" t="s">
        <v>8124</v>
      </c>
      <c r="F1153" s="1"/>
      <c r="G1153" s="1" t="s">
        <v>5567</v>
      </c>
      <c r="H1153" s="1"/>
      <c r="I1153" s="1"/>
      <c r="J1153" s="1"/>
      <c r="K1153" s="2"/>
      <c r="L1153" s="6" t="s">
        <v>11225</v>
      </c>
      <c r="M1153" s="2"/>
      <c r="N1153" s="10" t="s">
        <v>11226</v>
      </c>
    </row>
    <row r="1154" spans="1:14">
      <c r="A1154" s="1" t="s">
        <v>4015</v>
      </c>
      <c r="B1154" s="5" t="s">
        <v>5790</v>
      </c>
      <c r="C1154" s="1" t="s">
        <v>5625</v>
      </c>
      <c r="D1154" s="1"/>
      <c r="E1154" s="2" t="s">
        <v>11296</v>
      </c>
      <c r="F1154" s="1"/>
      <c r="G1154" s="1" t="s">
        <v>5567</v>
      </c>
      <c r="H1154" s="1"/>
      <c r="I1154" s="1"/>
      <c r="J1154" s="1"/>
      <c r="K1154" s="2"/>
      <c r="L1154" s="6" t="s">
        <v>10852</v>
      </c>
      <c r="M1154" s="2"/>
      <c r="N1154" s="10" t="s">
        <v>7695</v>
      </c>
    </row>
    <row r="1155" spans="1:14">
      <c r="A1155" s="1" t="s">
        <v>4015</v>
      </c>
      <c r="B1155" s="5" t="s">
        <v>5790</v>
      </c>
      <c r="C1155" s="1" t="s">
        <v>5625</v>
      </c>
      <c r="D1155" s="1"/>
      <c r="E1155" s="1" t="s">
        <v>2608</v>
      </c>
      <c r="F1155" s="1"/>
      <c r="G1155" s="1" t="s">
        <v>5567</v>
      </c>
      <c r="H1155" s="1"/>
      <c r="I1155" s="1"/>
      <c r="J1155" s="1"/>
      <c r="K1155" s="1"/>
      <c r="L1155" s="4" t="s">
        <v>6806</v>
      </c>
      <c r="M1155" s="1"/>
      <c r="N1155" s="10" t="s">
        <v>490</v>
      </c>
    </row>
    <row r="1156" spans="1:14">
      <c r="A1156" s="1" t="s">
        <v>4015</v>
      </c>
      <c r="B1156" s="5" t="s">
        <v>5790</v>
      </c>
      <c r="C1156" s="1" t="s">
        <v>5569</v>
      </c>
      <c r="D1156" s="1"/>
      <c r="E1156" s="1"/>
      <c r="F1156" s="1"/>
      <c r="G1156" s="1"/>
      <c r="H1156" s="1"/>
      <c r="I1156" s="1"/>
      <c r="J1156" s="1"/>
      <c r="K1156" s="2" t="s">
        <v>11231</v>
      </c>
      <c r="L1156" s="1"/>
      <c r="M1156" s="1"/>
      <c r="N1156" s="10"/>
    </row>
    <row r="1157" spans="1:14">
      <c r="A1157" s="1" t="s">
        <v>4015</v>
      </c>
      <c r="B1157" s="5" t="s">
        <v>5790</v>
      </c>
      <c r="C1157" s="1" t="s">
        <v>11165</v>
      </c>
      <c r="D1157" s="1"/>
      <c r="E1157" s="2"/>
      <c r="F1157" s="1"/>
      <c r="G1157" s="1"/>
      <c r="H1157" s="1"/>
      <c r="I1157" s="1"/>
      <c r="J1157" s="1"/>
      <c r="K1157" s="2"/>
      <c r="L1157" s="5" t="s">
        <v>10854</v>
      </c>
      <c r="M1157" s="2"/>
      <c r="N1157" s="10" t="s">
        <v>6839</v>
      </c>
    </row>
    <row r="1158" spans="1:14">
      <c r="A1158" s="1" t="s">
        <v>4015</v>
      </c>
      <c r="B1158" s="5" t="s">
        <v>5790</v>
      </c>
      <c r="C1158" s="3" t="s">
        <v>13</v>
      </c>
      <c r="D1158" s="1"/>
      <c r="E1158" s="8"/>
      <c r="F1158" s="3" t="s">
        <v>14</v>
      </c>
      <c r="G1158" s="9"/>
      <c r="H1158" s="3"/>
      <c r="I1158" s="7"/>
      <c r="J1158" s="3"/>
      <c r="K1158" s="3" t="s">
        <v>4810</v>
      </c>
      <c r="L1158" s="4"/>
      <c r="M1158" s="1"/>
      <c r="N1158" s="10"/>
    </row>
    <row r="1159" spans="1:14">
      <c r="A1159" s="1" t="s">
        <v>4015</v>
      </c>
      <c r="B1159" s="5" t="s">
        <v>12175</v>
      </c>
      <c r="C1159" s="1" t="s">
        <v>5625</v>
      </c>
      <c r="D1159" s="1"/>
      <c r="E1159" s="2" t="s">
        <v>8124</v>
      </c>
      <c r="F1159" s="1"/>
      <c r="G1159" s="1" t="s">
        <v>5567</v>
      </c>
      <c r="H1159" s="1"/>
      <c r="I1159" s="1"/>
      <c r="J1159" s="1"/>
      <c r="K1159" s="2"/>
      <c r="L1159" s="6" t="s">
        <v>11225</v>
      </c>
      <c r="M1159" s="2"/>
      <c r="N1159" s="10" t="s">
        <v>11226</v>
      </c>
    </row>
    <row r="1160" spans="1:14">
      <c r="A1160" s="1" t="s">
        <v>4015</v>
      </c>
      <c r="B1160" s="5" t="s">
        <v>12175</v>
      </c>
      <c r="C1160" s="1" t="s">
        <v>5625</v>
      </c>
      <c r="D1160" s="1"/>
      <c r="E1160" s="2" t="s">
        <v>11296</v>
      </c>
      <c r="F1160" s="1"/>
      <c r="G1160" s="1" t="s">
        <v>5567</v>
      </c>
      <c r="H1160" s="1"/>
      <c r="I1160" s="1"/>
      <c r="J1160" s="1"/>
      <c r="K1160" s="2"/>
      <c r="L1160" s="6" t="s">
        <v>10852</v>
      </c>
      <c r="M1160" s="2"/>
      <c r="N1160" s="10" t="s">
        <v>7695</v>
      </c>
    </row>
    <row r="1161" spans="1:14">
      <c r="A1161" s="1" t="s">
        <v>4015</v>
      </c>
      <c r="B1161" s="5" t="s">
        <v>12175</v>
      </c>
      <c r="C1161" s="1" t="s">
        <v>5625</v>
      </c>
      <c r="D1161" s="1"/>
      <c r="E1161" s="1" t="s">
        <v>2608</v>
      </c>
      <c r="F1161" s="1"/>
      <c r="G1161" s="1" t="s">
        <v>5567</v>
      </c>
      <c r="H1161" s="1"/>
      <c r="I1161" s="1"/>
      <c r="J1161" s="1"/>
      <c r="K1161" s="1"/>
      <c r="L1161" s="4" t="s">
        <v>6806</v>
      </c>
      <c r="M1161" s="1"/>
      <c r="N1161" s="10" t="s">
        <v>490</v>
      </c>
    </row>
    <row r="1162" spans="1:14">
      <c r="A1162" s="1" t="s">
        <v>4015</v>
      </c>
      <c r="B1162" s="5" t="s">
        <v>12175</v>
      </c>
      <c r="C1162" s="1" t="s">
        <v>5569</v>
      </c>
      <c r="D1162" s="1"/>
      <c r="E1162" s="1"/>
      <c r="F1162" s="1"/>
      <c r="G1162" s="1"/>
      <c r="H1162" s="1"/>
      <c r="I1162" s="1"/>
      <c r="J1162" s="1"/>
      <c r="K1162" s="2" t="s">
        <v>11231</v>
      </c>
      <c r="L1162" s="1"/>
      <c r="M1162" s="1"/>
      <c r="N1162" s="10"/>
    </row>
    <row r="1163" spans="1:14">
      <c r="A1163" s="1" t="s">
        <v>4015</v>
      </c>
      <c r="B1163" s="5" t="s">
        <v>12175</v>
      </c>
      <c r="C1163" s="1" t="s">
        <v>11165</v>
      </c>
      <c r="D1163" s="1"/>
      <c r="E1163" s="2"/>
      <c r="F1163" s="1"/>
      <c r="G1163" s="1"/>
      <c r="H1163" s="1"/>
      <c r="I1163" s="1"/>
      <c r="J1163" s="1"/>
      <c r="K1163" s="2"/>
      <c r="L1163" s="5" t="s">
        <v>10854</v>
      </c>
      <c r="M1163" s="2"/>
      <c r="N1163" s="10" t="s">
        <v>6839</v>
      </c>
    </row>
    <row r="1164" spans="1:14">
      <c r="A1164" s="1" t="s">
        <v>4015</v>
      </c>
      <c r="B1164" s="5" t="s">
        <v>12175</v>
      </c>
      <c r="C1164" s="3" t="s">
        <v>13</v>
      </c>
      <c r="D1164" s="1"/>
      <c r="E1164" s="8"/>
      <c r="F1164" s="3" t="s">
        <v>14</v>
      </c>
      <c r="G1164" s="9"/>
      <c r="H1164" s="3"/>
      <c r="I1164" s="7"/>
      <c r="J1164" s="3"/>
      <c r="K1164" s="3" t="s">
        <v>4810</v>
      </c>
      <c r="L1164" s="4"/>
      <c r="M1164" s="1"/>
      <c r="N1164" s="10"/>
    </row>
    <row r="1165" spans="1:14">
      <c r="A1165" s="1" t="s">
        <v>4015</v>
      </c>
      <c r="B1165" s="5" t="s">
        <v>10568</v>
      </c>
      <c r="C1165" s="1" t="s">
        <v>5625</v>
      </c>
      <c r="D1165" s="1"/>
      <c r="E1165" s="2" t="s">
        <v>8124</v>
      </c>
      <c r="F1165" s="1"/>
      <c r="G1165" s="1" t="s">
        <v>5567</v>
      </c>
      <c r="H1165" s="1"/>
      <c r="I1165" s="1"/>
      <c r="J1165" s="1"/>
      <c r="K1165" s="2"/>
      <c r="L1165" s="6" t="s">
        <v>11225</v>
      </c>
      <c r="M1165" s="2"/>
      <c r="N1165" s="10" t="s">
        <v>11226</v>
      </c>
    </row>
    <row r="1166" spans="1:14">
      <c r="A1166" s="1" t="s">
        <v>4015</v>
      </c>
      <c r="B1166" s="5" t="s">
        <v>10568</v>
      </c>
      <c r="C1166" s="1" t="s">
        <v>5625</v>
      </c>
      <c r="D1166" s="1"/>
      <c r="E1166" s="2" t="s">
        <v>11296</v>
      </c>
      <c r="F1166" s="1"/>
      <c r="G1166" s="1" t="s">
        <v>5567</v>
      </c>
      <c r="H1166" s="1"/>
      <c r="I1166" s="1"/>
      <c r="J1166" s="1"/>
      <c r="K1166" s="2"/>
      <c r="L1166" s="6" t="s">
        <v>10852</v>
      </c>
      <c r="M1166" s="2"/>
      <c r="N1166" s="10" t="s">
        <v>7695</v>
      </c>
    </row>
    <row r="1167" spans="1:14">
      <c r="A1167" s="1" t="s">
        <v>4015</v>
      </c>
      <c r="B1167" s="5" t="s">
        <v>10568</v>
      </c>
      <c r="C1167" s="1" t="s">
        <v>5625</v>
      </c>
      <c r="D1167" s="1"/>
      <c r="E1167" s="1" t="s">
        <v>2608</v>
      </c>
      <c r="F1167" s="1"/>
      <c r="G1167" s="1" t="s">
        <v>5567</v>
      </c>
      <c r="H1167" s="1"/>
      <c r="I1167" s="1"/>
      <c r="J1167" s="1"/>
      <c r="K1167" s="1"/>
      <c r="L1167" s="4" t="s">
        <v>6806</v>
      </c>
      <c r="M1167" s="1"/>
      <c r="N1167" s="10" t="s">
        <v>490</v>
      </c>
    </row>
    <row r="1168" spans="1:14">
      <c r="A1168" s="1" t="s">
        <v>4015</v>
      </c>
      <c r="B1168" s="5" t="s">
        <v>10568</v>
      </c>
      <c r="C1168" s="1" t="s">
        <v>5569</v>
      </c>
      <c r="D1168" s="1"/>
      <c r="E1168" s="1"/>
      <c r="F1168" s="1"/>
      <c r="G1168" s="1"/>
      <c r="H1168" s="1"/>
      <c r="I1168" s="1"/>
      <c r="J1168" s="1"/>
      <c r="K1168" s="2" t="s">
        <v>11231</v>
      </c>
      <c r="L1168" s="1"/>
      <c r="M1168" s="1"/>
      <c r="N1168" s="10"/>
    </row>
    <row r="1169" spans="1:14">
      <c r="A1169" s="1" t="s">
        <v>4015</v>
      </c>
      <c r="B1169" s="5" t="s">
        <v>10568</v>
      </c>
      <c r="C1169" s="1" t="s">
        <v>11165</v>
      </c>
      <c r="D1169" s="1"/>
      <c r="E1169" s="2"/>
      <c r="F1169" s="1"/>
      <c r="G1169" s="1"/>
      <c r="H1169" s="1"/>
      <c r="I1169" s="1"/>
      <c r="J1169" s="1"/>
      <c r="K1169" s="2"/>
      <c r="L1169" s="5" t="s">
        <v>10854</v>
      </c>
      <c r="M1169" s="2"/>
      <c r="N1169" s="10" t="s">
        <v>6839</v>
      </c>
    </row>
    <row r="1170" spans="1:14">
      <c r="A1170" s="1" t="s">
        <v>4015</v>
      </c>
      <c r="B1170" s="5" t="s">
        <v>10568</v>
      </c>
      <c r="C1170" s="3" t="s">
        <v>13</v>
      </c>
      <c r="D1170" s="1"/>
      <c r="E1170" s="8"/>
      <c r="F1170" s="3" t="s">
        <v>14</v>
      </c>
      <c r="G1170" s="9"/>
      <c r="H1170" s="3"/>
      <c r="I1170" s="7"/>
      <c r="J1170" s="3"/>
      <c r="K1170" s="3" t="s">
        <v>4810</v>
      </c>
      <c r="L1170" s="4"/>
      <c r="M1170" s="1"/>
      <c r="N1170" s="10"/>
    </row>
    <row r="1171" spans="1:14">
      <c r="A1171" s="1" t="s">
        <v>4015</v>
      </c>
      <c r="B1171" s="5" t="s">
        <v>5033</v>
      </c>
      <c r="C1171" s="1" t="s">
        <v>5625</v>
      </c>
      <c r="D1171" s="1"/>
      <c r="E1171" s="2" t="s">
        <v>8124</v>
      </c>
      <c r="F1171" s="1"/>
      <c r="G1171" s="1" t="s">
        <v>5567</v>
      </c>
      <c r="H1171" s="1"/>
      <c r="I1171" s="1"/>
      <c r="J1171" s="1"/>
      <c r="K1171" s="2"/>
      <c r="L1171" s="6" t="s">
        <v>11225</v>
      </c>
      <c r="M1171" s="2"/>
      <c r="N1171" s="10" t="s">
        <v>11226</v>
      </c>
    </row>
    <row r="1172" spans="1:14">
      <c r="A1172" s="1" t="s">
        <v>4015</v>
      </c>
      <c r="B1172" s="5" t="s">
        <v>5033</v>
      </c>
      <c r="C1172" s="1" t="s">
        <v>5625</v>
      </c>
      <c r="D1172" s="1"/>
      <c r="E1172" s="1" t="s">
        <v>11296</v>
      </c>
      <c r="F1172" s="1"/>
      <c r="G1172" s="1" t="s">
        <v>5567</v>
      </c>
      <c r="H1172" s="1"/>
      <c r="I1172" s="1"/>
      <c r="J1172" s="1"/>
      <c r="K1172" s="1"/>
      <c r="L1172" s="4" t="s">
        <v>6806</v>
      </c>
      <c r="M1172" s="1"/>
      <c r="N1172" s="10" t="s">
        <v>490</v>
      </c>
    </row>
    <row r="1173" spans="1:14">
      <c r="A1173" s="1" t="s">
        <v>4015</v>
      </c>
      <c r="B1173" s="5" t="s">
        <v>5033</v>
      </c>
      <c r="C1173" s="1" t="s">
        <v>9586</v>
      </c>
      <c r="D1173" s="1"/>
      <c r="E1173" s="2" t="s">
        <v>8124</v>
      </c>
      <c r="F1173" s="1"/>
      <c r="G1173" s="1" t="s">
        <v>5567</v>
      </c>
      <c r="H1173" s="1"/>
      <c r="I1173" s="1"/>
      <c r="J1173" s="1"/>
      <c r="K1173" s="2"/>
      <c r="L1173" s="6" t="s">
        <v>6386</v>
      </c>
      <c r="M1173" s="2"/>
      <c r="N1173" s="10" t="s">
        <v>9591</v>
      </c>
    </row>
    <row r="1174" spans="1:14">
      <c r="A1174" s="1" t="s">
        <v>4015</v>
      </c>
      <c r="B1174" s="5" t="s">
        <v>5033</v>
      </c>
      <c r="C1174" s="1" t="s">
        <v>5569</v>
      </c>
      <c r="D1174" s="1"/>
      <c r="E1174" s="1"/>
      <c r="F1174" s="1"/>
      <c r="G1174" s="1"/>
      <c r="H1174" s="1"/>
      <c r="I1174" s="1"/>
      <c r="J1174" s="1"/>
      <c r="K1174" s="2" t="s">
        <v>5295</v>
      </c>
      <c r="L1174" s="1"/>
      <c r="M1174" s="1"/>
      <c r="N1174" s="10"/>
    </row>
    <row r="1175" spans="1:14">
      <c r="A1175" s="1" t="s">
        <v>4015</v>
      </c>
      <c r="B1175" s="5" t="s">
        <v>5033</v>
      </c>
      <c r="C1175" s="1" t="s">
        <v>11165</v>
      </c>
      <c r="D1175" s="1"/>
      <c r="E1175" s="2"/>
      <c r="F1175" s="1"/>
      <c r="G1175" s="1"/>
      <c r="H1175" s="1"/>
      <c r="I1175" s="1"/>
      <c r="J1175" s="1"/>
      <c r="K1175" s="2"/>
      <c r="L1175" s="5" t="s">
        <v>7697</v>
      </c>
      <c r="M1175" s="2"/>
      <c r="N1175" s="10" t="s">
        <v>1403</v>
      </c>
    </row>
    <row r="1176" spans="1:14">
      <c r="A1176" s="1" t="s">
        <v>4015</v>
      </c>
      <c r="B1176" s="5" t="s">
        <v>5033</v>
      </c>
      <c r="C1176" s="1" t="s">
        <v>9534</v>
      </c>
      <c r="D1176" s="1"/>
      <c r="E1176" s="2" t="s">
        <v>8124</v>
      </c>
      <c r="F1176" s="1"/>
      <c r="G1176" s="1"/>
      <c r="H1176" s="1"/>
      <c r="I1176" s="1"/>
      <c r="J1176" s="1"/>
      <c r="K1176" s="2"/>
      <c r="L1176" s="5" t="s">
        <v>2248</v>
      </c>
      <c r="M1176" s="2"/>
      <c r="N1176" s="10" t="s">
        <v>2249</v>
      </c>
    </row>
    <row r="1177" spans="1:14">
      <c r="A1177" s="1" t="s">
        <v>4015</v>
      </c>
      <c r="B1177" s="5" t="s">
        <v>5033</v>
      </c>
      <c r="C1177" s="3" t="s">
        <v>13</v>
      </c>
      <c r="D1177" s="1"/>
      <c r="E1177" s="8"/>
      <c r="F1177" s="3" t="s">
        <v>14</v>
      </c>
      <c r="G1177" s="9"/>
      <c r="H1177" s="3"/>
      <c r="I1177" s="7"/>
      <c r="J1177" s="3"/>
      <c r="K1177" s="3" t="s">
        <v>4810</v>
      </c>
      <c r="L1177" s="4"/>
      <c r="M1177" s="1"/>
      <c r="N1177" s="10"/>
    </row>
    <row r="1178" spans="1:14">
      <c r="A1178" s="1" t="s">
        <v>4015</v>
      </c>
      <c r="B1178" s="5" t="s">
        <v>5034</v>
      </c>
      <c r="C1178" s="1" t="s">
        <v>5625</v>
      </c>
      <c r="D1178" s="1"/>
      <c r="E1178" s="2" t="s">
        <v>8124</v>
      </c>
      <c r="F1178" s="1"/>
      <c r="G1178" s="1" t="s">
        <v>5567</v>
      </c>
      <c r="H1178" s="1"/>
      <c r="I1178" s="1"/>
      <c r="J1178" s="1"/>
      <c r="K1178" s="2"/>
      <c r="L1178" s="6" t="s">
        <v>11225</v>
      </c>
      <c r="M1178" s="2"/>
      <c r="N1178" s="10" t="s">
        <v>11226</v>
      </c>
    </row>
    <row r="1179" spans="1:14">
      <c r="A1179" s="1" t="s">
        <v>4015</v>
      </c>
      <c r="B1179" s="5" t="s">
        <v>5034</v>
      </c>
      <c r="C1179" s="1" t="s">
        <v>5625</v>
      </c>
      <c r="D1179" s="1"/>
      <c r="E1179" s="1" t="s">
        <v>11296</v>
      </c>
      <c r="F1179" s="1"/>
      <c r="G1179" s="1" t="s">
        <v>5567</v>
      </c>
      <c r="H1179" s="1"/>
      <c r="I1179" s="1"/>
      <c r="J1179" s="1"/>
      <c r="K1179" s="1"/>
      <c r="L1179" s="4" t="s">
        <v>6806</v>
      </c>
      <c r="M1179" s="1"/>
      <c r="N1179" s="10" t="s">
        <v>490</v>
      </c>
    </row>
    <row r="1180" spans="1:14">
      <c r="A1180" s="1" t="s">
        <v>4015</v>
      </c>
      <c r="B1180" s="5" t="s">
        <v>5034</v>
      </c>
      <c r="C1180" s="1" t="s">
        <v>5569</v>
      </c>
      <c r="D1180" s="1"/>
      <c r="E1180" s="1"/>
      <c r="F1180" s="1"/>
      <c r="G1180" s="1"/>
      <c r="H1180" s="1"/>
      <c r="I1180" s="1"/>
      <c r="J1180" s="1"/>
      <c r="K1180" s="2" t="s">
        <v>517</v>
      </c>
      <c r="L1180" s="1"/>
      <c r="M1180" s="1"/>
      <c r="N1180" s="10"/>
    </row>
    <row r="1181" spans="1:14">
      <c r="A1181" s="1" t="s">
        <v>4015</v>
      </c>
      <c r="B1181" s="5" t="s">
        <v>5034</v>
      </c>
      <c r="C1181" s="1" t="s">
        <v>11165</v>
      </c>
      <c r="D1181" s="1"/>
      <c r="E1181" s="2"/>
      <c r="F1181" s="1"/>
      <c r="G1181" s="1" t="s">
        <v>5567</v>
      </c>
      <c r="H1181" s="1"/>
      <c r="I1181" s="1"/>
      <c r="J1181" s="1"/>
      <c r="K1181" s="2"/>
      <c r="L1181" s="6" t="s">
        <v>7698</v>
      </c>
      <c r="M1181" s="2"/>
      <c r="N1181" s="10" t="s">
        <v>2952</v>
      </c>
    </row>
    <row r="1182" spans="1:14">
      <c r="A1182" s="1" t="s">
        <v>4015</v>
      </c>
      <c r="B1182" s="5" t="s">
        <v>5034</v>
      </c>
      <c r="C1182" s="1" t="s">
        <v>9534</v>
      </c>
      <c r="D1182" s="1"/>
      <c r="E1182" s="2" t="s">
        <v>8124</v>
      </c>
      <c r="F1182" s="1"/>
      <c r="G1182" s="1"/>
      <c r="H1182" s="1"/>
      <c r="I1182" s="1"/>
      <c r="J1182" s="1"/>
      <c r="K1182" s="2"/>
      <c r="L1182" s="5" t="s">
        <v>10855</v>
      </c>
      <c r="M1182" s="2"/>
      <c r="N1182" s="10" t="s">
        <v>10856</v>
      </c>
    </row>
    <row r="1183" spans="1:14">
      <c r="A1183" s="1" t="s">
        <v>4015</v>
      </c>
      <c r="B1183" s="5" t="s">
        <v>5034</v>
      </c>
      <c r="C1183" s="3" t="s">
        <v>13</v>
      </c>
      <c r="D1183" s="1"/>
      <c r="E1183" s="8"/>
      <c r="F1183" s="3" t="s">
        <v>14</v>
      </c>
      <c r="G1183" s="9"/>
      <c r="H1183" s="3"/>
      <c r="I1183" s="7"/>
      <c r="J1183" s="3"/>
      <c r="K1183" s="3" t="s">
        <v>4810</v>
      </c>
      <c r="L1183" s="4"/>
      <c r="M1183" s="1"/>
      <c r="N1183" s="10"/>
    </row>
    <row r="1184" spans="1:14">
      <c r="A1184" s="1" t="s">
        <v>4015</v>
      </c>
      <c r="B1184" s="5" t="s">
        <v>10570</v>
      </c>
      <c r="C1184" s="1" t="s">
        <v>5625</v>
      </c>
      <c r="D1184" s="1"/>
      <c r="E1184" s="2" t="s">
        <v>8124</v>
      </c>
      <c r="F1184" s="1"/>
      <c r="G1184" s="1" t="s">
        <v>5567</v>
      </c>
      <c r="H1184" s="1"/>
      <c r="I1184" s="1"/>
      <c r="J1184" s="1"/>
      <c r="K1184" s="2"/>
      <c r="L1184" s="6" t="s">
        <v>7699</v>
      </c>
      <c r="M1184" s="2"/>
      <c r="N1184" s="10" t="s">
        <v>10009</v>
      </c>
    </row>
    <row r="1185" spans="1:14">
      <c r="A1185" s="1" t="s">
        <v>4015</v>
      </c>
      <c r="B1185" s="5" t="s">
        <v>10570</v>
      </c>
      <c r="C1185" s="1" t="s">
        <v>5625</v>
      </c>
      <c r="D1185" s="1"/>
      <c r="E1185" s="2" t="s">
        <v>11296</v>
      </c>
      <c r="F1185" s="1"/>
      <c r="G1185" s="1" t="s">
        <v>5567</v>
      </c>
      <c r="H1185" s="1"/>
      <c r="I1185" s="1"/>
      <c r="J1185" s="1"/>
      <c r="K1185" s="2"/>
      <c r="L1185" s="6" t="s">
        <v>2544</v>
      </c>
      <c r="M1185" s="2"/>
      <c r="N1185" s="10" t="s">
        <v>12009</v>
      </c>
    </row>
    <row r="1186" spans="1:14">
      <c r="A1186" s="1" t="s">
        <v>4015</v>
      </c>
      <c r="B1186" s="5" t="s">
        <v>10570</v>
      </c>
      <c r="C1186" s="1" t="s">
        <v>5625</v>
      </c>
      <c r="D1186" s="1"/>
      <c r="E1186" s="2" t="s">
        <v>2608</v>
      </c>
      <c r="F1186" s="1"/>
      <c r="G1186" s="1" t="s">
        <v>5567</v>
      </c>
      <c r="H1186" s="1"/>
      <c r="I1186" s="1"/>
      <c r="J1186" s="1"/>
      <c r="K1186" s="2"/>
      <c r="L1186" s="6" t="s">
        <v>11225</v>
      </c>
      <c r="M1186" s="2"/>
      <c r="N1186" s="10" t="s">
        <v>11226</v>
      </c>
    </row>
    <row r="1187" spans="1:14">
      <c r="A1187" s="1" t="s">
        <v>4015</v>
      </c>
      <c r="B1187" s="5" t="s">
        <v>10570</v>
      </c>
      <c r="C1187" s="1" t="s">
        <v>5625</v>
      </c>
      <c r="D1187" s="1"/>
      <c r="E1187" s="1" t="s">
        <v>5687</v>
      </c>
      <c r="F1187" s="1"/>
      <c r="G1187" s="1" t="s">
        <v>5567</v>
      </c>
      <c r="H1187" s="1"/>
      <c r="I1187" s="1"/>
      <c r="J1187" s="1"/>
      <c r="K1187" s="1"/>
      <c r="L1187" s="4" t="s">
        <v>6806</v>
      </c>
      <c r="M1187" s="1"/>
      <c r="N1187" s="10" t="s">
        <v>490</v>
      </c>
    </row>
    <row r="1188" spans="1:14">
      <c r="A1188" s="1" t="s">
        <v>4015</v>
      </c>
      <c r="B1188" s="5" t="s">
        <v>10570</v>
      </c>
      <c r="C1188" s="1" t="s">
        <v>9586</v>
      </c>
      <c r="D1188" s="1"/>
      <c r="E1188" s="2" t="s">
        <v>8124</v>
      </c>
      <c r="F1188" s="1"/>
      <c r="G1188" s="1" t="s">
        <v>5567</v>
      </c>
      <c r="H1188" s="1"/>
      <c r="I1188" s="1"/>
      <c r="J1188" s="1"/>
      <c r="K1188" s="2"/>
      <c r="L1188" s="6" t="s">
        <v>6840</v>
      </c>
      <c r="M1188" s="2"/>
      <c r="N1188" s="10" t="s">
        <v>2953</v>
      </c>
    </row>
    <row r="1189" spans="1:14">
      <c r="A1189" s="1" t="s">
        <v>4015</v>
      </c>
      <c r="B1189" s="5" t="s">
        <v>10570</v>
      </c>
      <c r="C1189" s="1" t="s">
        <v>5569</v>
      </c>
      <c r="D1189" s="1"/>
      <c r="E1189" s="1"/>
      <c r="F1189" s="1"/>
      <c r="G1189" s="1"/>
      <c r="H1189" s="1"/>
      <c r="I1189" s="1"/>
      <c r="J1189" s="1"/>
      <c r="K1189" s="2" t="s">
        <v>6841</v>
      </c>
      <c r="L1189" s="1"/>
      <c r="M1189" s="1"/>
      <c r="N1189" s="10"/>
    </row>
    <row r="1190" spans="1:14">
      <c r="A1190" s="1" t="s">
        <v>4015</v>
      </c>
      <c r="B1190" s="5" t="s">
        <v>10570</v>
      </c>
      <c r="C1190" s="1" t="s">
        <v>11165</v>
      </c>
      <c r="D1190" s="1"/>
      <c r="E1190" s="2"/>
      <c r="F1190" s="1"/>
      <c r="G1190" s="1"/>
      <c r="H1190" s="1"/>
      <c r="I1190" s="1"/>
      <c r="J1190" s="1"/>
      <c r="K1190" s="2"/>
      <c r="L1190" s="5" t="s">
        <v>9252</v>
      </c>
      <c r="M1190" s="2"/>
      <c r="N1190" s="10" t="s">
        <v>6842</v>
      </c>
    </row>
    <row r="1191" spans="1:14">
      <c r="A1191" s="1" t="s">
        <v>4015</v>
      </c>
      <c r="B1191" s="5" t="s">
        <v>10570</v>
      </c>
      <c r="C1191" s="1" t="s">
        <v>9534</v>
      </c>
      <c r="D1191" s="1"/>
      <c r="E1191" s="2" t="s">
        <v>8124</v>
      </c>
      <c r="F1191" s="1"/>
      <c r="G1191" s="1"/>
      <c r="H1191" s="1"/>
      <c r="I1191" s="1"/>
      <c r="J1191" s="1"/>
      <c r="K1191" s="2"/>
      <c r="L1191" s="5" t="s">
        <v>1404</v>
      </c>
      <c r="M1191" s="2"/>
      <c r="N1191" s="10" t="s">
        <v>1405</v>
      </c>
    </row>
    <row r="1192" spans="1:14">
      <c r="A1192" s="1" t="s">
        <v>4015</v>
      </c>
      <c r="B1192" s="5" t="s">
        <v>10570</v>
      </c>
      <c r="C1192" s="3" t="s">
        <v>13</v>
      </c>
      <c r="D1192" s="1"/>
      <c r="E1192" s="8"/>
      <c r="F1192" s="3" t="s">
        <v>14</v>
      </c>
      <c r="G1192" s="9"/>
      <c r="H1192" s="3"/>
      <c r="I1192" s="7"/>
      <c r="J1192" s="3"/>
      <c r="K1192" s="3" t="s">
        <v>4810</v>
      </c>
      <c r="L1192" s="4"/>
      <c r="M1192" s="1"/>
      <c r="N1192" s="10"/>
    </row>
    <row r="1193" spans="1:14">
      <c r="A1193" s="1" t="s">
        <v>4015</v>
      </c>
      <c r="B1193" s="5" t="s">
        <v>2722</v>
      </c>
      <c r="C1193" s="1" t="s">
        <v>5625</v>
      </c>
      <c r="D1193" s="1"/>
      <c r="E1193" s="2" t="s">
        <v>8124</v>
      </c>
      <c r="F1193" s="1"/>
      <c r="G1193" s="1" t="s">
        <v>5567</v>
      </c>
      <c r="H1193" s="1"/>
      <c r="I1193" s="1"/>
      <c r="J1193" s="1"/>
      <c r="K1193" s="2"/>
      <c r="L1193" s="6" t="s">
        <v>2544</v>
      </c>
      <c r="M1193" s="2"/>
      <c r="N1193" s="10" t="s">
        <v>12009</v>
      </c>
    </row>
    <row r="1194" spans="1:14">
      <c r="A1194" s="1" t="s">
        <v>4015</v>
      </c>
      <c r="B1194" s="5" t="s">
        <v>2722</v>
      </c>
      <c r="C1194" s="1" t="s">
        <v>5625</v>
      </c>
      <c r="D1194" s="1"/>
      <c r="E1194" s="2" t="s">
        <v>11296</v>
      </c>
      <c r="F1194" s="1"/>
      <c r="G1194" s="1" t="s">
        <v>5567</v>
      </c>
      <c r="H1194" s="1"/>
      <c r="I1194" s="1"/>
      <c r="J1194" s="1"/>
      <c r="K1194" s="2"/>
      <c r="L1194" s="6" t="s">
        <v>11225</v>
      </c>
      <c r="M1194" s="2"/>
      <c r="N1194" s="10" t="s">
        <v>11226</v>
      </c>
    </row>
    <row r="1195" spans="1:14">
      <c r="A1195" s="1" t="s">
        <v>4015</v>
      </c>
      <c r="B1195" s="5" t="s">
        <v>2722</v>
      </c>
      <c r="C1195" s="1" t="s">
        <v>5625</v>
      </c>
      <c r="D1195" s="1"/>
      <c r="E1195" s="2" t="s">
        <v>2608</v>
      </c>
      <c r="F1195" s="1"/>
      <c r="G1195" s="1" t="s">
        <v>5567</v>
      </c>
      <c r="H1195" s="1"/>
      <c r="I1195" s="1"/>
      <c r="J1195" s="1"/>
      <c r="K1195" s="2"/>
      <c r="L1195" s="6" t="s">
        <v>7699</v>
      </c>
      <c r="M1195" s="2"/>
      <c r="N1195" s="10" t="s">
        <v>10009</v>
      </c>
    </row>
    <row r="1196" spans="1:14">
      <c r="A1196" s="1" t="s">
        <v>4015</v>
      </c>
      <c r="B1196" s="5" t="s">
        <v>2722</v>
      </c>
      <c r="C1196" s="1" t="s">
        <v>5625</v>
      </c>
      <c r="D1196" s="1"/>
      <c r="E1196" s="1" t="s">
        <v>5687</v>
      </c>
      <c r="F1196" s="1"/>
      <c r="G1196" s="1" t="s">
        <v>5567</v>
      </c>
      <c r="H1196" s="1"/>
      <c r="I1196" s="1"/>
      <c r="J1196" s="1"/>
      <c r="K1196" s="1"/>
      <c r="L1196" s="4" t="s">
        <v>6806</v>
      </c>
      <c r="M1196" s="1"/>
      <c r="N1196" s="10" t="s">
        <v>490</v>
      </c>
    </row>
    <row r="1197" spans="1:14">
      <c r="A1197" s="1" t="s">
        <v>4015</v>
      </c>
      <c r="B1197" s="5" t="s">
        <v>2722</v>
      </c>
      <c r="C1197" s="1" t="s">
        <v>9586</v>
      </c>
      <c r="D1197" s="1"/>
      <c r="E1197" s="2" t="s">
        <v>8124</v>
      </c>
      <c r="F1197" s="1"/>
      <c r="G1197" s="1" t="s">
        <v>5567</v>
      </c>
      <c r="H1197" s="1"/>
      <c r="I1197" s="1"/>
      <c r="J1197" s="1"/>
      <c r="K1197" s="2"/>
      <c r="L1197" s="6" t="s">
        <v>6840</v>
      </c>
      <c r="M1197" s="2"/>
      <c r="N1197" s="10" t="s">
        <v>2953</v>
      </c>
    </row>
    <row r="1198" spans="1:14">
      <c r="A1198" s="1" t="s">
        <v>4015</v>
      </c>
      <c r="B1198" s="5" t="s">
        <v>2722</v>
      </c>
      <c r="C1198" s="1" t="s">
        <v>5569</v>
      </c>
      <c r="D1198" s="1"/>
      <c r="E1198" s="1"/>
      <c r="F1198" s="1"/>
      <c r="G1198" s="1"/>
      <c r="H1198" s="1"/>
      <c r="I1198" s="1"/>
      <c r="J1198" s="1"/>
      <c r="K1198" s="2" t="s">
        <v>6841</v>
      </c>
      <c r="L1198" s="1"/>
      <c r="M1198" s="1"/>
      <c r="N1198" s="10"/>
    </row>
    <row r="1199" spans="1:14">
      <c r="A1199" s="1" t="s">
        <v>4015</v>
      </c>
      <c r="B1199" s="5" t="s">
        <v>2722</v>
      </c>
      <c r="C1199" s="1" t="s">
        <v>11165</v>
      </c>
      <c r="D1199" s="1"/>
      <c r="E1199" s="2"/>
      <c r="F1199" s="1"/>
      <c r="G1199" s="1"/>
      <c r="H1199" s="1"/>
      <c r="I1199" s="1"/>
      <c r="J1199" s="1"/>
      <c r="K1199" s="2"/>
      <c r="L1199" s="5" t="s">
        <v>9252</v>
      </c>
      <c r="M1199" s="2"/>
      <c r="N1199" s="10" t="s">
        <v>6842</v>
      </c>
    </row>
    <row r="1200" spans="1:14">
      <c r="A1200" s="1" t="s">
        <v>4015</v>
      </c>
      <c r="B1200" s="5" t="s">
        <v>2722</v>
      </c>
      <c r="C1200" s="1" t="s">
        <v>9534</v>
      </c>
      <c r="D1200" s="1"/>
      <c r="E1200" s="2" t="s">
        <v>8124</v>
      </c>
      <c r="F1200" s="1"/>
      <c r="G1200" s="1"/>
      <c r="H1200" s="1"/>
      <c r="I1200" s="1"/>
      <c r="J1200" s="1"/>
      <c r="K1200" s="2"/>
      <c r="L1200" s="5" t="s">
        <v>3719</v>
      </c>
      <c r="M1200" s="2"/>
      <c r="N1200" s="10" t="s">
        <v>6038</v>
      </c>
    </row>
    <row r="1201" spans="1:14">
      <c r="A1201" s="1" t="s">
        <v>4015</v>
      </c>
      <c r="B1201" s="5" t="s">
        <v>2722</v>
      </c>
      <c r="C1201" s="3" t="s">
        <v>13</v>
      </c>
      <c r="D1201" s="1"/>
      <c r="E1201" s="8"/>
      <c r="F1201" s="3" t="s">
        <v>14</v>
      </c>
      <c r="G1201" s="9"/>
      <c r="H1201" s="3"/>
      <c r="I1201" s="7"/>
      <c r="J1201" s="3"/>
      <c r="K1201" s="3" t="s">
        <v>4810</v>
      </c>
      <c r="L1201" s="4"/>
      <c r="M1201" s="1"/>
      <c r="N1201" s="10"/>
    </row>
    <row r="1202" spans="1:14">
      <c r="A1202" s="1" t="s">
        <v>4015</v>
      </c>
      <c r="B1202" s="5" t="s">
        <v>1971</v>
      </c>
      <c r="C1202" s="1" t="s">
        <v>5625</v>
      </c>
      <c r="D1202" s="1"/>
      <c r="E1202" s="2" t="s">
        <v>8124</v>
      </c>
      <c r="F1202" s="1"/>
      <c r="G1202" s="1" t="s">
        <v>5567</v>
      </c>
      <c r="H1202" s="1"/>
      <c r="I1202" s="1"/>
      <c r="J1202" s="1"/>
      <c r="K1202" s="2"/>
      <c r="L1202" s="6" t="s">
        <v>7699</v>
      </c>
      <c r="M1202" s="2"/>
      <c r="N1202" s="10" t="s">
        <v>10009</v>
      </c>
    </row>
    <row r="1203" spans="1:14">
      <c r="A1203" s="1" t="s">
        <v>4015</v>
      </c>
      <c r="B1203" s="5" t="s">
        <v>1971</v>
      </c>
      <c r="C1203" s="1" t="s">
        <v>5625</v>
      </c>
      <c r="D1203" s="1"/>
      <c r="E1203" s="2" t="s">
        <v>11296</v>
      </c>
      <c r="F1203" s="1"/>
      <c r="G1203" s="1" t="s">
        <v>5567</v>
      </c>
      <c r="H1203" s="1"/>
      <c r="I1203" s="1"/>
      <c r="J1203" s="1"/>
      <c r="K1203" s="2"/>
      <c r="L1203" s="6" t="s">
        <v>2544</v>
      </c>
      <c r="M1203" s="2"/>
      <c r="N1203" s="10" t="s">
        <v>12009</v>
      </c>
    </row>
    <row r="1204" spans="1:14">
      <c r="A1204" s="1" t="s">
        <v>4015</v>
      </c>
      <c r="B1204" s="5" t="s">
        <v>1971</v>
      </c>
      <c r="C1204" s="1" t="s">
        <v>5625</v>
      </c>
      <c r="D1204" s="1"/>
      <c r="E1204" s="2" t="s">
        <v>2608</v>
      </c>
      <c r="F1204" s="1"/>
      <c r="G1204" s="1" t="s">
        <v>5567</v>
      </c>
      <c r="H1204" s="1"/>
      <c r="I1204" s="1"/>
      <c r="J1204" s="1"/>
      <c r="K1204" s="2"/>
      <c r="L1204" s="6" t="s">
        <v>11225</v>
      </c>
      <c r="M1204" s="2"/>
      <c r="N1204" s="10" t="s">
        <v>11226</v>
      </c>
    </row>
    <row r="1205" spans="1:14">
      <c r="A1205" s="1" t="s">
        <v>4015</v>
      </c>
      <c r="B1205" s="5" t="s">
        <v>1971</v>
      </c>
      <c r="C1205" s="1" t="s">
        <v>5625</v>
      </c>
      <c r="D1205" s="1"/>
      <c r="E1205" s="1" t="s">
        <v>5687</v>
      </c>
      <c r="F1205" s="1"/>
      <c r="G1205" s="1" t="s">
        <v>5567</v>
      </c>
      <c r="H1205" s="1"/>
      <c r="I1205" s="1"/>
      <c r="J1205" s="1"/>
      <c r="K1205" s="1"/>
      <c r="L1205" s="4" t="s">
        <v>6806</v>
      </c>
      <c r="M1205" s="1"/>
      <c r="N1205" s="10" t="s">
        <v>490</v>
      </c>
    </row>
    <row r="1206" spans="1:14">
      <c r="A1206" s="1" t="s">
        <v>4015</v>
      </c>
      <c r="B1206" s="5" t="s">
        <v>1971</v>
      </c>
      <c r="C1206" s="1" t="s">
        <v>9586</v>
      </c>
      <c r="D1206" s="1"/>
      <c r="E1206" s="2" t="s">
        <v>8124</v>
      </c>
      <c r="F1206" s="1"/>
      <c r="G1206" s="1" t="s">
        <v>5567</v>
      </c>
      <c r="H1206" s="1"/>
      <c r="I1206" s="1"/>
      <c r="J1206" s="1"/>
      <c r="K1206" s="2"/>
      <c r="L1206" s="6" t="s">
        <v>6840</v>
      </c>
      <c r="M1206" s="2"/>
      <c r="N1206" s="10" t="s">
        <v>2953</v>
      </c>
    </row>
    <row r="1207" spans="1:14">
      <c r="A1207" s="1" t="s">
        <v>4015</v>
      </c>
      <c r="B1207" s="5" t="s">
        <v>1971</v>
      </c>
      <c r="C1207" s="1" t="s">
        <v>5569</v>
      </c>
      <c r="D1207" s="1"/>
      <c r="E1207" s="1"/>
      <c r="F1207" s="1"/>
      <c r="G1207" s="1"/>
      <c r="H1207" s="1"/>
      <c r="I1207" s="1"/>
      <c r="J1207" s="1"/>
      <c r="K1207" s="2" t="s">
        <v>6039</v>
      </c>
      <c r="L1207" s="1"/>
      <c r="M1207" s="1"/>
      <c r="N1207" s="10"/>
    </row>
    <row r="1208" spans="1:14">
      <c r="A1208" s="1" t="s">
        <v>4015</v>
      </c>
      <c r="B1208" s="5" t="s">
        <v>1971</v>
      </c>
      <c r="C1208" s="1" t="s">
        <v>11165</v>
      </c>
      <c r="D1208" s="1"/>
      <c r="E1208" s="2"/>
      <c r="F1208" s="1"/>
      <c r="G1208" s="1"/>
      <c r="H1208" s="1"/>
      <c r="I1208" s="1"/>
      <c r="J1208" s="1"/>
      <c r="K1208" s="2"/>
      <c r="L1208" s="5" t="s">
        <v>3720</v>
      </c>
      <c r="M1208" s="2"/>
      <c r="N1208" s="10" t="s">
        <v>10010</v>
      </c>
    </row>
    <row r="1209" spans="1:14">
      <c r="A1209" s="1" t="s">
        <v>4015</v>
      </c>
      <c r="B1209" s="5" t="s">
        <v>1971</v>
      </c>
      <c r="C1209" s="1" t="s">
        <v>9534</v>
      </c>
      <c r="D1209" s="1"/>
      <c r="E1209" s="1" t="s">
        <v>8124</v>
      </c>
      <c r="F1209" s="1"/>
      <c r="G1209" s="1"/>
      <c r="H1209" s="1"/>
      <c r="I1209" s="1"/>
      <c r="J1209" s="1"/>
      <c r="K1209" s="1"/>
      <c r="L1209" s="5" t="s">
        <v>7700</v>
      </c>
      <c r="M1209" s="1"/>
      <c r="N1209" s="10" t="s">
        <v>7701</v>
      </c>
    </row>
    <row r="1210" spans="1:14">
      <c r="A1210" s="1" t="s">
        <v>4015</v>
      </c>
      <c r="B1210" s="5" t="s">
        <v>1971</v>
      </c>
      <c r="C1210" s="1" t="s">
        <v>9534</v>
      </c>
      <c r="D1210" s="1"/>
      <c r="E1210" s="1" t="s">
        <v>11296</v>
      </c>
      <c r="F1210" s="1"/>
      <c r="G1210" s="1"/>
      <c r="H1210" s="1"/>
      <c r="I1210" s="1"/>
      <c r="J1210" s="1"/>
      <c r="K1210" s="1"/>
      <c r="L1210" s="5" t="s">
        <v>11677</v>
      </c>
      <c r="M1210" s="1"/>
      <c r="N1210" s="10" t="s">
        <v>5296</v>
      </c>
    </row>
    <row r="1211" spans="1:14">
      <c r="A1211" s="1" t="s">
        <v>4015</v>
      </c>
      <c r="B1211" s="5" t="s">
        <v>1971</v>
      </c>
      <c r="C1211" s="1" t="s">
        <v>9534</v>
      </c>
      <c r="D1211" s="1"/>
      <c r="E1211" s="1" t="s">
        <v>2608</v>
      </c>
      <c r="F1211" s="1"/>
      <c r="G1211" s="1"/>
      <c r="H1211" s="1"/>
      <c r="I1211" s="1"/>
      <c r="J1211" s="1"/>
      <c r="K1211" s="1"/>
      <c r="L1211" s="5" t="s">
        <v>5297</v>
      </c>
      <c r="M1211" s="1"/>
      <c r="N1211" s="10" t="s">
        <v>12428</v>
      </c>
    </row>
    <row r="1212" spans="1:14">
      <c r="A1212" s="1" t="s">
        <v>4015</v>
      </c>
      <c r="B1212" s="5" t="s">
        <v>1971</v>
      </c>
      <c r="C1212" s="1" t="s">
        <v>7231</v>
      </c>
      <c r="D1212" s="1"/>
      <c r="E1212" s="2" t="s">
        <v>8124</v>
      </c>
      <c r="F1212" s="1"/>
      <c r="G1212" s="1"/>
      <c r="H1212" s="1"/>
      <c r="I1212" s="1"/>
      <c r="J1212" s="1"/>
      <c r="K1212" s="2"/>
      <c r="L1212" s="5" t="s">
        <v>518</v>
      </c>
      <c r="M1212" s="2"/>
      <c r="N1212" s="10" t="s">
        <v>519</v>
      </c>
    </row>
    <row r="1213" spans="1:14">
      <c r="A1213" s="1" t="s">
        <v>4015</v>
      </c>
      <c r="B1213" s="5" t="s">
        <v>1971</v>
      </c>
      <c r="C1213" s="3" t="s">
        <v>13</v>
      </c>
      <c r="D1213" s="1"/>
      <c r="E1213" s="8"/>
      <c r="F1213" s="3" t="s">
        <v>14</v>
      </c>
      <c r="G1213" s="9"/>
      <c r="H1213" s="3"/>
      <c r="I1213" s="7"/>
      <c r="J1213" s="3"/>
      <c r="K1213" s="3" t="s">
        <v>4810</v>
      </c>
      <c r="L1213" s="4"/>
      <c r="M1213" s="1"/>
      <c r="N1213" s="10"/>
    </row>
    <row r="1214" spans="1:14">
      <c r="A1214" s="1" t="s">
        <v>4015</v>
      </c>
      <c r="B1214" s="5" t="s">
        <v>5794</v>
      </c>
      <c r="C1214" s="1" t="s">
        <v>5625</v>
      </c>
      <c r="D1214" s="1"/>
      <c r="E1214" s="2" t="s">
        <v>8124</v>
      </c>
      <c r="F1214" s="1"/>
      <c r="G1214" s="1" t="s">
        <v>5567</v>
      </c>
      <c r="H1214" s="1"/>
      <c r="I1214" s="1"/>
      <c r="J1214" s="1"/>
      <c r="K1214" s="2"/>
      <c r="L1214" s="6" t="s">
        <v>10852</v>
      </c>
      <c r="M1214" s="2"/>
      <c r="N1214" s="10" t="s">
        <v>7695</v>
      </c>
    </row>
    <row r="1215" spans="1:14">
      <c r="A1215" s="1" t="s">
        <v>4015</v>
      </c>
      <c r="B1215" s="5" t="s">
        <v>5794</v>
      </c>
      <c r="C1215" s="1" t="s">
        <v>5625</v>
      </c>
      <c r="D1215" s="1"/>
      <c r="E1215" s="2" t="s">
        <v>11296</v>
      </c>
      <c r="F1215" s="1"/>
      <c r="G1215" s="1" t="s">
        <v>5567</v>
      </c>
      <c r="H1215" s="1"/>
      <c r="I1215" s="1"/>
      <c r="J1215" s="1"/>
      <c r="K1215" s="2"/>
      <c r="L1215" s="6" t="s">
        <v>11225</v>
      </c>
      <c r="M1215" s="2"/>
      <c r="N1215" s="10" t="s">
        <v>11226</v>
      </c>
    </row>
    <row r="1216" spans="1:14">
      <c r="A1216" s="1" t="s">
        <v>4015</v>
      </c>
      <c r="B1216" s="5" t="s">
        <v>5794</v>
      </c>
      <c r="C1216" s="1" t="s">
        <v>5625</v>
      </c>
      <c r="D1216" s="1"/>
      <c r="E1216" s="1" t="s">
        <v>2608</v>
      </c>
      <c r="F1216" s="1"/>
      <c r="G1216" s="1" t="s">
        <v>5567</v>
      </c>
      <c r="H1216" s="1"/>
      <c r="I1216" s="1"/>
      <c r="J1216" s="1"/>
      <c r="K1216" s="1"/>
      <c r="L1216" s="4" t="s">
        <v>6806</v>
      </c>
      <c r="M1216" s="1"/>
      <c r="N1216" s="10" t="s">
        <v>490</v>
      </c>
    </row>
    <row r="1217" spans="1:14">
      <c r="A1217" s="1" t="s">
        <v>4015</v>
      </c>
      <c r="B1217" s="5" t="s">
        <v>5794</v>
      </c>
      <c r="C1217" s="1" t="s">
        <v>5569</v>
      </c>
      <c r="D1217" s="1"/>
      <c r="E1217" s="1"/>
      <c r="F1217" s="1"/>
      <c r="G1217" s="1"/>
      <c r="H1217" s="1"/>
      <c r="I1217" s="1"/>
      <c r="J1217" s="1"/>
      <c r="K1217" s="2" t="s">
        <v>6039</v>
      </c>
      <c r="L1217" s="1"/>
      <c r="M1217" s="1"/>
      <c r="N1217" s="10"/>
    </row>
    <row r="1218" spans="1:14">
      <c r="A1218" s="1" t="s">
        <v>4015</v>
      </c>
      <c r="B1218" s="5" t="s">
        <v>5794</v>
      </c>
      <c r="C1218" s="1" t="s">
        <v>11165</v>
      </c>
      <c r="D1218" s="1"/>
      <c r="E1218" s="2"/>
      <c r="F1218" s="1"/>
      <c r="G1218" s="1"/>
      <c r="H1218" s="1"/>
      <c r="I1218" s="1"/>
      <c r="J1218" s="1"/>
      <c r="K1218" s="2"/>
      <c r="L1218" s="5" t="s">
        <v>3720</v>
      </c>
      <c r="M1218" s="2"/>
      <c r="N1218" s="10" t="s">
        <v>10010</v>
      </c>
    </row>
    <row r="1219" spans="1:14">
      <c r="A1219" s="1" t="s">
        <v>4015</v>
      </c>
      <c r="B1219" s="5" t="s">
        <v>5794</v>
      </c>
      <c r="C1219" s="1" t="s">
        <v>9534</v>
      </c>
      <c r="D1219" s="1"/>
      <c r="E1219" s="1" t="s">
        <v>8124</v>
      </c>
      <c r="F1219" s="1"/>
      <c r="G1219" s="1"/>
      <c r="H1219" s="1"/>
      <c r="I1219" s="1"/>
      <c r="J1219" s="1"/>
      <c r="K1219" s="1"/>
      <c r="L1219" s="5" t="s">
        <v>520</v>
      </c>
      <c r="M1219" s="1"/>
      <c r="N1219" s="10" t="s">
        <v>9253</v>
      </c>
    </row>
    <row r="1220" spans="1:14">
      <c r="A1220" s="1" t="s">
        <v>4015</v>
      </c>
      <c r="B1220" s="5" t="s">
        <v>5794</v>
      </c>
      <c r="C1220" s="3" t="s">
        <v>13</v>
      </c>
      <c r="D1220" s="1"/>
      <c r="E1220" s="8"/>
      <c r="F1220" s="3" t="s">
        <v>14</v>
      </c>
      <c r="G1220" s="9"/>
      <c r="H1220" s="3"/>
      <c r="I1220" s="7"/>
      <c r="J1220" s="3"/>
      <c r="K1220" s="3" t="s">
        <v>4810</v>
      </c>
      <c r="L1220" s="4"/>
      <c r="M1220" s="1"/>
      <c r="N1220" s="10"/>
    </row>
    <row r="1221" spans="1:14">
      <c r="A1221" s="1" t="s">
        <v>4015</v>
      </c>
      <c r="B1221" s="5" t="s">
        <v>9744</v>
      </c>
      <c r="C1221" s="1" t="s">
        <v>5625</v>
      </c>
      <c r="D1221" s="1"/>
      <c r="E1221" s="2" t="s">
        <v>8124</v>
      </c>
      <c r="F1221" s="1"/>
      <c r="G1221" s="1" t="s">
        <v>5567</v>
      </c>
      <c r="H1221" s="1"/>
      <c r="I1221" s="1"/>
      <c r="J1221" s="1"/>
      <c r="K1221" s="2"/>
      <c r="L1221" s="6" t="s">
        <v>10852</v>
      </c>
      <c r="M1221" s="2"/>
      <c r="N1221" s="10" t="s">
        <v>7695</v>
      </c>
    </row>
    <row r="1222" spans="1:14">
      <c r="A1222" s="1" t="s">
        <v>4015</v>
      </c>
      <c r="B1222" s="5" t="s">
        <v>9744</v>
      </c>
      <c r="C1222" s="1" t="s">
        <v>5625</v>
      </c>
      <c r="D1222" s="1"/>
      <c r="E1222" s="2" t="s">
        <v>11296</v>
      </c>
      <c r="F1222" s="1"/>
      <c r="G1222" s="1" t="s">
        <v>5567</v>
      </c>
      <c r="H1222" s="1"/>
      <c r="I1222" s="1"/>
      <c r="J1222" s="1"/>
      <c r="K1222" s="2"/>
      <c r="L1222" s="6" t="s">
        <v>11225</v>
      </c>
      <c r="M1222" s="2"/>
      <c r="N1222" s="10" t="s">
        <v>11226</v>
      </c>
    </row>
    <row r="1223" spans="1:14">
      <c r="A1223" s="1" t="s">
        <v>4015</v>
      </c>
      <c r="B1223" s="5" t="s">
        <v>9744</v>
      </c>
      <c r="C1223" s="1" t="s">
        <v>5625</v>
      </c>
      <c r="D1223" s="1"/>
      <c r="E1223" s="1" t="s">
        <v>2608</v>
      </c>
      <c r="F1223" s="1"/>
      <c r="G1223" s="1" t="s">
        <v>5567</v>
      </c>
      <c r="H1223" s="1"/>
      <c r="I1223" s="1"/>
      <c r="J1223" s="1"/>
      <c r="K1223" s="1"/>
      <c r="L1223" s="4" t="s">
        <v>6806</v>
      </c>
      <c r="M1223" s="1"/>
      <c r="N1223" s="10" t="s">
        <v>490</v>
      </c>
    </row>
    <row r="1224" spans="1:14">
      <c r="A1224" s="1" t="s">
        <v>4015</v>
      </c>
      <c r="B1224" s="5" t="s">
        <v>9744</v>
      </c>
      <c r="C1224" s="1" t="s">
        <v>5569</v>
      </c>
      <c r="D1224" s="1"/>
      <c r="E1224" s="1"/>
      <c r="F1224" s="1"/>
      <c r="G1224" s="1"/>
      <c r="H1224" s="1"/>
      <c r="I1224" s="1"/>
      <c r="J1224" s="1"/>
      <c r="K1224" s="2" t="s">
        <v>6039</v>
      </c>
      <c r="L1224" s="1"/>
      <c r="M1224" s="1"/>
      <c r="N1224" s="10"/>
    </row>
    <row r="1225" spans="1:14">
      <c r="A1225" s="1" t="s">
        <v>4015</v>
      </c>
      <c r="B1225" s="5" t="s">
        <v>9744</v>
      </c>
      <c r="C1225" s="1" t="s">
        <v>11165</v>
      </c>
      <c r="D1225" s="1"/>
      <c r="E1225" s="2"/>
      <c r="F1225" s="1"/>
      <c r="G1225" s="1"/>
      <c r="H1225" s="1"/>
      <c r="I1225" s="1"/>
      <c r="J1225" s="1"/>
      <c r="K1225" s="2"/>
      <c r="L1225" s="5" t="s">
        <v>3720</v>
      </c>
      <c r="M1225" s="2"/>
      <c r="N1225" s="10" t="s">
        <v>10010</v>
      </c>
    </row>
    <row r="1226" spans="1:14">
      <c r="A1226" s="1" t="s">
        <v>4015</v>
      </c>
      <c r="B1226" s="5" t="s">
        <v>9744</v>
      </c>
      <c r="C1226" s="3" t="s">
        <v>13</v>
      </c>
      <c r="D1226" s="1"/>
      <c r="E1226" s="8"/>
      <c r="F1226" s="3" t="s">
        <v>14</v>
      </c>
      <c r="G1226" s="9"/>
      <c r="H1226" s="3"/>
      <c r="I1226" s="7"/>
      <c r="J1226" s="3"/>
      <c r="K1226" s="3" t="s">
        <v>4810</v>
      </c>
      <c r="L1226" s="4"/>
      <c r="M1226" s="1"/>
      <c r="N1226" s="10"/>
    </row>
    <row r="1227" spans="1:14">
      <c r="A1227" s="1" t="s">
        <v>4015</v>
      </c>
      <c r="B1227" s="5" t="s">
        <v>8242</v>
      </c>
      <c r="C1227" s="1" t="s">
        <v>5625</v>
      </c>
      <c r="D1227" s="1"/>
      <c r="E1227" s="2" t="s">
        <v>8124</v>
      </c>
      <c r="F1227" s="1"/>
      <c r="G1227" s="1" t="s">
        <v>5567</v>
      </c>
      <c r="H1227" s="1"/>
      <c r="I1227" s="1"/>
      <c r="J1227" s="1"/>
      <c r="K1227" s="2"/>
      <c r="L1227" s="6" t="s">
        <v>11225</v>
      </c>
      <c r="M1227" s="2"/>
      <c r="N1227" s="10" t="s">
        <v>11226</v>
      </c>
    </row>
    <row r="1228" spans="1:14">
      <c r="A1228" s="1" t="s">
        <v>4015</v>
      </c>
      <c r="B1228" s="5" t="s">
        <v>8242</v>
      </c>
      <c r="C1228" s="1" t="s">
        <v>5625</v>
      </c>
      <c r="D1228" s="1"/>
      <c r="E1228" s="1" t="s">
        <v>11296</v>
      </c>
      <c r="F1228" s="1"/>
      <c r="G1228" s="1" t="s">
        <v>5567</v>
      </c>
      <c r="H1228" s="1"/>
      <c r="I1228" s="1"/>
      <c r="J1228" s="1"/>
      <c r="K1228" s="1"/>
      <c r="L1228" s="4" t="s">
        <v>6806</v>
      </c>
      <c r="M1228" s="1"/>
      <c r="N1228" s="10" t="s">
        <v>490</v>
      </c>
    </row>
    <row r="1229" spans="1:14">
      <c r="A1229" s="1" t="s">
        <v>4015</v>
      </c>
      <c r="B1229" s="5" t="s">
        <v>8242</v>
      </c>
      <c r="C1229" s="1" t="s">
        <v>9586</v>
      </c>
      <c r="D1229" s="1"/>
      <c r="E1229" s="2" t="s">
        <v>8124</v>
      </c>
      <c r="F1229" s="1"/>
      <c r="G1229" s="1" t="s">
        <v>5567</v>
      </c>
      <c r="H1229" s="1"/>
      <c r="I1229" s="1"/>
      <c r="J1229" s="1"/>
      <c r="K1229" s="2"/>
      <c r="L1229" s="6" t="s">
        <v>6386</v>
      </c>
      <c r="M1229" s="2"/>
      <c r="N1229" s="10" t="s">
        <v>9591</v>
      </c>
    </row>
    <row r="1230" spans="1:14">
      <c r="A1230" s="1" t="s">
        <v>4015</v>
      </c>
      <c r="B1230" s="5" t="s">
        <v>8242</v>
      </c>
      <c r="C1230" s="1" t="s">
        <v>5569</v>
      </c>
      <c r="D1230" s="1"/>
      <c r="E1230" s="1"/>
      <c r="F1230" s="1"/>
      <c r="G1230" s="1"/>
      <c r="H1230" s="1"/>
      <c r="I1230" s="1"/>
      <c r="J1230" s="1"/>
      <c r="K1230" s="2" t="s">
        <v>1406</v>
      </c>
      <c r="L1230" s="1"/>
      <c r="M1230" s="1"/>
      <c r="N1230" s="10"/>
    </row>
    <row r="1231" spans="1:14">
      <c r="A1231" s="1" t="s">
        <v>4015</v>
      </c>
      <c r="B1231" s="5" t="s">
        <v>8242</v>
      </c>
      <c r="C1231" s="1" t="s">
        <v>11165</v>
      </c>
      <c r="D1231" s="1"/>
      <c r="E1231" s="2"/>
      <c r="F1231" s="1"/>
      <c r="G1231" s="1"/>
      <c r="H1231" s="1"/>
      <c r="I1231" s="1"/>
      <c r="J1231" s="1"/>
      <c r="K1231" s="2"/>
      <c r="L1231" s="5" t="s">
        <v>3720</v>
      </c>
      <c r="M1231" s="2"/>
      <c r="N1231" s="10" t="s">
        <v>10010</v>
      </c>
    </row>
    <row r="1232" spans="1:14">
      <c r="A1232" s="1" t="s">
        <v>4015</v>
      </c>
      <c r="B1232" s="5" t="s">
        <v>8242</v>
      </c>
      <c r="C1232" s="1" t="s">
        <v>9534</v>
      </c>
      <c r="D1232" s="1"/>
      <c r="E1232" s="2" t="s">
        <v>8124</v>
      </c>
      <c r="F1232" s="1"/>
      <c r="G1232" s="1"/>
      <c r="H1232" s="1"/>
      <c r="I1232" s="1"/>
      <c r="J1232" s="1"/>
      <c r="K1232" s="2"/>
      <c r="L1232" s="5" t="s">
        <v>2250</v>
      </c>
      <c r="M1232" s="2"/>
      <c r="N1232" s="10" t="s">
        <v>4535</v>
      </c>
    </row>
    <row r="1233" spans="1:14">
      <c r="A1233" s="1" t="s">
        <v>4015</v>
      </c>
      <c r="B1233" s="5" t="s">
        <v>8242</v>
      </c>
      <c r="C1233" s="3" t="s">
        <v>13</v>
      </c>
      <c r="D1233" s="1"/>
      <c r="E1233" s="8"/>
      <c r="F1233" s="3" t="s">
        <v>14</v>
      </c>
      <c r="G1233" s="9"/>
      <c r="H1233" s="3"/>
      <c r="I1233" s="7"/>
      <c r="J1233" s="3"/>
      <c r="K1233" s="3" t="s">
        <v>4810</v>
      </c>
      <c r="L1233" s="4"/>
      <c r="M1233" s="1"/>
      <c r="N1233" s="10"/>
    </row>
    <row r="1234" spans="1:14">
      <c r="A1234" s="1" t="s">
        <v>4015</v>
      </c>
      <c r="B1234" s="5" t="s">
        <v>10572</v>
      </c>
      <c r="C1234" s="1" t="s">
        <v>5625</v>
      </c>
      <c r="D1234" s="1"/>
      <c r="E1234" s="2" t="s">
        <v>8124</v>
      </c>
      <c r="F1234" s="1"/>
      <c r="G1234" s="1" t="s">
        <v>5567</v>
      </c>
      <c r="H1234" s="1"/>
      <c r="I1234" s="1"/>
      <c r="J1234" s="1"/>
      <c r="K1234" s="2"/>
      <c r="L1234" s="6" t="s">
        <v>10852</v>
      </c>
      <c r="M1234" s="2"/>
      <c r="N1234" s="10" t="s">
        <v>7695</v>
      </c>
    </row>
    <row r="1235" spans="1:14">
      <c r="A1235" s="1" t="s">
        <v>4015</v>
      </c>
      <c r="B1235" s="5" t="s">
        <v>10572</v>
      </c>
      <c r="C1235" s="1" t="s">
        <v>5625</v>
      </c>
      <c r="D1235" s="1"/>
      <c r="E1235" s="2" t="s">
        <v>11296</v>
      </c>
      <c r="F1235" s="1"/>
      <c r="G1235" s="1" t="s">
        <v>5567</v>
      </c>
      <c r="H1235" s="1"/>
      <c r="I1235" s="1"/>
      <c r="J1235" s="1"/>
      <c r="K1235" s="2"/>
      <c r="L1235" s="6" t="s">
        <v>11225</v>
      </c>
      <c r="M1235" s="2"/>
      <c r="N1235" s="10" t="s">
        <v>11226</v>
      </c>
    </row>
    <row r="1236" spans="1:14">
      <c r="A1236" s="1" t="s">
        <v>4015</v>
      </c>
      <c r="B1236" s="5" t="s">
        <v>10572</v>
      </c>
      <c r="C1236" s="1" t="s">
        <v>5625</v>
      </c>
      <c r="D1236" s="1"/>
      <c r="E1236" s="1" t="s">
        <v>2608</v>
      </c>
      <c r="F1236" s="1"/>
      <c r="G1236" s="1" t="s">
        <v>5567</v>
      </c>
      <c r="H1236" s="1"/>
      <c r="I1236" s="1"/>
      <c r="J1236" s="1"/>
      <c r="K1236" s="1"/>
      <c r="L1236" s="4" t="s">
        <v>6806</v>
      </c>
      <c r="M1236" s="1"/>
      <c r="N1236" s="10" t="s">
        <v>490</v>
      </c>
    </row>
    <row r="1237" spans="1:14">
      <c r="A1237" s="1" t="s">
        <v>4015</v>
      </c>
      <c r="B1237" s="5" t="s">
        <v>10572</v>
      </c>
      <c r="C1237" s="1" t="s">
        <v>5569</v>
      </c>
      <c r="D1237" s="1"/>
      <c r="E1237" s="1"/>
      <c r="F1237" s="1"/>
      <c r="G1237" s="1"/>
      <c r="H1237" s="1"/>
      <c r="I1237" s="1"/>
      <c r="J1237" s="1"/>
      <c r="K1237" s="2" t="s">
        <v>6039</v>
      </c>
      <c r="L1237" s="1"/>
      <c r="M1237" s="1"/>
      <c r="N1237" s="10"/>
    </row>
    <row r="1238" spans="1:14">
      <c r="A1238" s="1" t="s">
        <v>4015</v>
      </c>
      <c r="B1238" s="5" t="s">
        <v>10572</v>
      </c>
      <c r="C1238" s="3" t="s">
        <v>13</v>
      </c>
      <c r="D1238" s="1"/>
      <c r="E1238" s="8"/>
      <c r="F1238" s="3" t="s">
        <v>14</v>
      </c>
      <c r="G1238" s="9"/>
      <c r="H1238" s="3"/>
      <c r="I1238" s="7"/>
      <c r="J1238" s="3"/>
      <c r="K1238" s="3" t="s">
        <v>4810</v>
      </c>
      <c r="L1238" s="4"/>
      <c r="M1238" s="1"/>
      <c r="N1238" s="10"/>
    </row>
    <row r="1239" spans="1:14">
      <c r="A1239" s="1" t="s">
        <v>4015</v>
      </c>
      <c r="B1239" s="5" t="s">
        <v>5038</v>
      </c>
      <c r="C1239" s="1" t="s">
        <v>5625</v>
      </c>
      <c r="D1239" s="1"/>
      <c r="E1239" s="2" t="s">
        <v>8124</v>
      </c>
      <c r="F1239" s="1"/>
      <c r="G1239" s="1" t="s">
        <v>5567</v>
      </c>
      <c r="H1239" s="1"/>
      <c r="I1239" s="1"/>
      <c r="J1239" s="1"/>
      <c r="K1239" s="2"/>
      <c r="L1239" s="6" t="s">
        <v>7699</v>
      </c>
      <c r="M1239" s="2"/>
      <c r="N1239" s="10" t="s">
        <v>10009</v>
      </c>
    </row>
    <row r="1240" spans="1:14">
      <c r="A1240" s="1" t="s">
        <v>4015</v>
      </c>
      <c r="B1240" s="5" t="s">
        <v>5038</v>
      </c>
      <c r="C1240" s="1" t="s">
        <v>5625</v>
      </c>
      <c r="D1240" s="1"/>
      <c r="E1240" s="2" t="s">
        <v>11296</v>
      </c>
      <c r="F1240" s="1"/>
      <c r="G1240" s="1" t="s">
        <v>5567</v>
      </c>
      <c r="H1240" s="1"/>
      <c r="I1240" s="1"/>
      <c r="J1240" s="1"/>
      <c r="K1240" s="2"/>
      <c r="L1240" s="6" t="s">
        <v>10852</v>
      </c>
      <c r="M1240" s="2"/>
      <c r="N1240" s="10" t="s">
        <v>7695</v>
      </c>
    </row>
    <row r="1241" spans="1:14">
      <c r="A1241" s="1" t="s">
        <v>4015</v>
      </c>
      <c r="B1241" s="5" t="s">
        <v>5038</v>
      </c>
      <c r="C1241" s="1" t="s">
        <v>5625</v>
      </c>
      <c r="D1241" s="1"/>
      <c r="E1241" s="2" t="s">
        <v>2608</v>
      </c>
      <c r="F1241" s="1"/>
      <c r="G1241" s="1" t="s">
        <v>5567</v>
      </c>
      <c r="H1241" s="1"/>
      <c r="I1241" s="1"/>
      <c r="J1241" s="1"/>
      <c r="K1241" s="2"/>
      <c r="L1241" s="6" t="s">
        <v>2544</v>
      </c>
      <c r="M1241" s="2"/>
      <c r="N1241" s="10" t="s">
        <v>12009</v>
      </c>
    </row>
    <row r="1242" spans="1:14">
      <c r="A1242" s="1" t="s">
        <v>4015</v>
      </c>
      <c r="B1242" s="5" t="s">
        <v>5038</v>
      </c>
      <c r="C1242" s="1" t="s">
        <v>5625</v>
      </c>
      <c r="D1242" s="1"/>
      <c r="E1242" s="2" t="s">
        <v>5687</v>
      </c>
      <c r="F1242" s="1"/>
      <c r="G1242" s="1" t="s">
        <v>5567</v>
      </c>
      <c r="H1242" s="1"/>
      <c r="I1242" s="1"/>
      <c r="J1242" s="1"/>
      <c r="K1242" s="2"/>
      <c r="L1242" s="6" t="s">
        <v>11225</v>
      </c>
      <c r="M1242" s="2"/>
      <c r="N1242" s="10" t="s">
        <v>11226</v>
      </c>
    </row>
    <row r="1243" spans="1:14">
      <c r="A1243" s="1" t="s">
        <v>4015</v>
      </c>
      <c r="B1243" s="5" t="s">
        <v>5038</v>
      </c>
      <c r="C1243" s="1" t="s">
        <v>5625</v>
      </c>
      <c r="D1243" s="1"/>
      <c r="E1243" s="1" t="s">
        <v>8897</v>
      </c>
      <c r="F1243" s="1"/>
      <c r="G1243" s="1" t="s">
        <v>5567</v>
      </c>
      <c r="H1243" s="1"/>
      <c r="I1243" s="1"/>
      <c r="J1243" s="1"/>
      <c r="K1243" s="1"/>
      <c r="L1243" s="4" t="s">
        <v>6806</v>
      </c>
      <c r="M1243" s="1"/>
      <c r="N1243" s="10" t="s">
        <v>490</v>
      </c>
    </row>
    <row r="1244" spans="1:14">
      <c r="A1244" s="1" t="s">
        <v>4015</v>
      </c>
      <c r="B1244" s="5" t="s">
        <v>5038</v>
      </c>
      <c r="C1244" s="1" t="s">
        <v>5569</v>
      </c>
      <c r="D1244" s="1"/>
      <c r="E1244" s="1"/>
      <c r="F1244" s="1"/>
      <c r="G1244" s="1"/>
      <c r="H1244" s="1"/>
      <c r="I1244" s="1"/>
      <c r="J1244" s="1"/>
      <c r="K1244" s="2" t="s">
        <v>6039</v>
      </c>
      <c r="L1244" s="1"/>
      <c r="M1244" s="1"/>
      <c r="N1244" s="10"/>
    </row>
    <row r="1245" spans="1:14">
      <c r="A1245" s="1" t="s">
        <v>4015</v>
      </c>
      <c r="B1245" s="5" t="s">
        <v>5038</v>
      </c>
      <c r="C1245" s="1" t="s">
        <v>11165</v>
      </c>
      <c r="D1245" s="1"/>
      <c r="E1245" s="2"/>
      <c r="F1245" s="1"/>
      <c r="G1245" s="1"/>
      <c r="H1245" s="1"/>
      <c r="I1245" s="1"/>
      <c r="J1245" s="1"/>
      <c r="K1245" s="2"/>
      <c r="L1245" s="5" t="s">
        <v>3720</v>
      </c>
      <c r="M1245" s="2"/>
      <c r="N1245" s="10" t="s">
        <v>10010</v>
      </c>
    </row>
    <row r="1246" spans="1:14">
      <c r="A1246" s="1" t="s">
        <v>4015</v>
      </c>
      <c r="B1246" s="5" t="s">
        <v>5038</v>
      </c>
      <c r="C1246" s="1" t="s">
        <v>9534</v>
      </c>
      <c r="D1246" s="1"/>
      <c r="E1246" s="2" t="s">
        <v>8124</v>
      </c>
      <c r="F1246" s="1"/>
      <c r="G1246" s="1"/>
      <c r="H1246" s="1"/>
      <c r="I1246" s="1"/>
      <c r="J1246" s="1"/>
      <c r="K1246" s="2"/>
      <c r="L1246" s="5" t="s">
        <v>12429</v>
      </c>
      <c r="M1246" s="2"/>
      <c r="N1246" s="10" t="s">
        <v>12430</v>
      </c>
    </row>
    <row r="1247" spans="1:14">
      <c r="A1247" s="1" t="s">
        <v>4015</v>
      </c>
      <c r="B1247" s="5" t="s">
        <v>5038</v>
      </c>
      <c r="C1247" s="3" t="s">
        <v>13</v>
      </c>
      <c r="D1247" s="1"/>
      <c r="E1247" s="8"/>
      <c r="F1247" s="3" t="s">
        <v>14</v>
      </c>
      <c r="G1247" s="9"/>
      <c r="H1247" s="3"/>
      <c r="I1247" s="7"/>
      <c r="J1247" s="3"/>
      <c r="K1247" s="3" t="s">
        <v>4810</v>
      </c>
      <c r="L1247" s="4"/>
      <c r="M1247" s="1"/>
      <c r="N1247" s="10"/>
    </row>
    <row r="1248" spans="1:14">
      <c r="A1248" s="1" t="s">
        <v>4015</v>
      </c>
      <c r="B1248" s="5" t="s">
        <v>2724</v>
      </c>
      <c r="C1248" s="1" t="s">
        <v>5625</v>
      </c>
      <c r="D1248" s="1"/>
      <c r="E1248" s="2" t="s">
        <v>8124</v>
      </c>
      <c r="F1248" s="1"/>
      <c r="G1248" s="1" t="s">
        <v>5567</v>
      </c>
      <c r="H1248" s="1"/>
      <c r="I1248" s="1"/>
      <c r="J1248" s="1"/>
      <c r="K1248" s="2"/>
      <c r="L1248" s="6" t="s">
        <v>10852</v>
      </c>
      <c r="M1248" s="2"/>
      <c r="N1248" s="10" t="s">
        <v>7695</v>
      </c>
    </row>
    <row r="1249" spans="1:14">
      <c r="A1249" s="1" t="s">
        <v>4015</v>
      </c>
      <c r="B1249" s="5" t="s">
        <v>2724</v>
      </c>
      <c r="C1249" s="1" t="s">
        <v>5625</v>
      </c>
      <c r="D1249" s="1"/>
      <c r="E1249" s="2" t="s">
        <v>11296</v>
      </c>
      <c r="F1249" s="1"/>
      <c r="G1249" s="1" t="s">
        <v>5567</v>
      </c>
      <c r="H1249" s="1"/>
      <c r="I1249" s="1"/>
      <c r="J1249" s="1"/>
      <c r="K1249" s="2"/>
      <c r="L1249" s="6" t="s">
        <v>11225</v>
      </c>
      <c r="M1249" s="2"/>
      <c r="N1249" s="10" t="s">
        <v>11226</v>
      </c>
    </row>
    <row r="1250" spans="1:14">
      <c r="A1250" s="1" t="s">
        <v>4015</v>
      </c>
      <c r="B1250" s="5" t="s">
        <v>2724</v>
      </c>
      <c r="C1250" s="1" t="s">
        <v>5625</v>
      </c>
      <c r="D1250" s="1"/>
      <c r="E1250" s="1" t="s">
        <v>2608</v>
      </c>
      <c r="F1250" s="1"/>
      <c r="G1250" s="1" t="s">
        <v>5567</v>
      </c>
      <c r="H1250" s="1"/>
      <c r="I1250" s="1"/>
      <c r="J1250" s="1"/>
      <c r="K1250" s="1"/>
      <c r="L1250" s="4" t="s">
        <v>6806</v>
      </c>
      <c r="M1250" s="1"/>
      <c r="N1250" s="10" t="s">
        <v>490</v>
      </c>
    </row>
    <row r="1251" spans="1:14">
      <c r="A1251" s="1" t="s">
        <v>4015</v>
      </c>
      <c r="B1251" s="5" t="s">
        <v>2724</v>
      </c>
      <c r="C1251" s="1" t="s">
        <v>5569</v>
      </c>
      <c r="D1251" s="1"/>
      <c r="E1251" s="1"/>
      <c r="F1251" s="1"/>
      <c r="G1251" s="1"/>
      <c r="H1251" s="1"/>
      <c r="I1251" s="1"/>
      <c r="J1251" s="1"/>
      <c r="K1251" s="2" t="s">
        <v>521</v>
      </c>
      <c r="L1251" s="1"/>
      <c r="M1251" s="1"/>
      <c r="N1251" s="10"/>
    </row>
    <row r="1252" spans="1:14">
      <c r="A1252" s="1" t="s">
        <v>4015</v>
      </c>
      <c r="B1252" s="5" t="s">
        <v>2724</v>
      </c>
      <c r="C1252" s="1" t="s">
        <v>11165</v>
      </c>
      <c r="D1252" s="1"/>
      <c r="E1252" s="2"/>
      <c r="F1252" s="1"/>
      <c r="G1252" s="1"/>
      <c r="H1252" s="1"/>
      <c r="I1252" s="1"/>
      <c r="J1252" s="1"/>
      <c r="K1252" s="2"/>
      <c r="L1252" s="5" t="s">
        <v>3720</v>
      </c>
      <c r="M1252" s="2"/>
      <c r="N1252" s="10" t="s">
        <v>10010</v>
      </c>
    </row>
    <row r="1253" spans="1:14">
      <c r="A1253" s="1" t="s">
        <v>4015</v>
      </c>
      <c r="B1253" s="5" t="s">
        <v>2724</v>
      </c>
      <c r="C1253" s="3" t="s">
        <v>13</v>
      </c>
      <c r="D1253" s="1"/>
      <c r="E1253" s="8"/>
      <c r="F1253" s="3" t="s">
        <v>14</v>
      </c>
      <c r="G1253" s="9"/>
      <c r="H1253" s="3"/>
      <c r="I1253" s="7"/>
      <c r="J1253" s="3"/>
      <c r="K1253" s="3" t="s">
        <v>4810</v>
      </c>
      <c r="L1253" s="4"/>
      <c r="M1253" s="1"/>
      <c r="N1253" s="10"/>
    </row>
    <row r="1254" spans="1:14">
      <c r="A1254" s="1" t="s">
        <v>4015</v>
      </c>
      <c r="B1254" s="5" t="s">
        <v>3442</v>
      </c>
      <c r="C1254" s="1" t="s">
        <v>5625</v>
      </c>
      <c r="D1254" s="1"/>
      <c r="E1254" s="2" t="s">
        <v>8124</v>
      </c>
      <c r="F1254" s="1"/>
      <c r="G1254" s="1" t="s">
        <v>5567</v>
      </c>
      <c r="H1254" s="1"/>
      <c r="I1254" s="1"/>
      <c r="J1254" s="1"/>
      <c r="K1254" s="2"/>
      <c r="L1254" s="6" t="s">
        <v>10852</v>
      </c>
      <c r="M1254" s="2"/>
      <c r="N1254" s="10" t="s">
        <v>7695</v>
      </c>
    </row>
    <row r="1255" spans="1:14">
      <c r="A1255" s="1" t="s">
        <v>4015</v>
      </c>
      <c r="B1255" s="5" t="s">
        <v>3442</v>
      </c>
      <c r="C1255" s="1" t="s">
        <v>5625</v>
      </c>
      <c r="D1255" s="1"/>
      <c r="E1255" s="2" t="s">
        <v>11296</v>
      </c>
      <c r="F1255" s="1"/>
      <c r="G1255" s="1" t="s">
        <v>5567</v>
      </c>
      <c r="H1255" s="1"/>
      <c r="I1255" s="1"/>
      <c r="J1255" s="1"/>
      <c r="K1255" s="2"/>
      <c r="L1255" s="6" t="s">
        <v>11225</v>
      </c>
      <c r="M1255" s="2"/>
      <c r="N1255" s="10" t="s">
        <v>11226</v>
      </c>
    </row>
    <row r="1256" spans="1:14">
      <c r="A1256" s="1" t="s">
        <v>4015</v>
      </c>
      <c r="B1256" s="5" t="s">
        <v>3442</v>
      </c>
      <c r="C1256" s="1" t="s">
        <v>5625</v>
      </c>
      <c r="D1256" s="1"/>
      <c r="E1256" s="1" t="s">
        <v>2608</v>
      </c>
      <c r="F1256" s="1"/>
      <c r="G1256" s="1" t="s">
        <v>5567</v>
      </c>
      <c r="H1256" s="1"/>
      <c r="I1256" s="1"/>
      <c r="J1256" s="1"/>
      <c r="K1256" s="1"/>
      <c r="L1256" s="4" t="s">
        <v>6806</v>
      </c>
      <c r="M1256" s="1"/>
      <c r="N1256" s="10" t="s">
        <v>490</v>
      </c>
    </row>
    <row r="1257" spans="1:14">
      <c r="A1257" s="1" t="s">
        <v>4015</v>
      </c>
      <c r="B1257" s="5" t="s">
        <v>3442</v>
      </c>
      <c r="C1257" s="1" t="s">
        <v>5569</v>
      </c>
      <c r="D1257" s="1"/>
      <c r="E1257" s="1"/>
      <c r="F1257" s="1"/>
      <c r="G1257" s="1"/>
      <c r="H1257" s="1"/>
      <c r="I1257" s="1"/>
      <c r="J1257" s="1"/>
      <c r="K1257" s="2" t="s">
        <v>521</v>
      </c>
      <c r="L1257" s="1"/>
      <c r="M1257" s="1"/>
      <c r="N1257" s="10"/>
    </row>
    <row r="1258" spans="1:14">
      <c r="A1258" s="1" t="s">
        <v>4015</v>
      </c>
      <c r="B1258" s="5" t="s">
        <v>3442</v>
      </c>
      <c r="C1258" s="1" t="s">
        <v>11165</v>
      </c>
      <c r="D1258" s="1"/>
      <c r="E1258" s="2"/>
      <c r="F1258" s="1"/>
      <c r="G1258" s="1"/>
      <c r="H1258" s="1"/>
      <c r="I1258" s="1"/>
      <c r="J1258" s="1"/>
      <c r="K1258" s="2"/>
      <c r="L1258" s="5" t="s">
        <v>3720</v>
      </c>
      <c r="M1258" s="2"/>
      <c r="N1258" s="10" t="s">
        <v>10010</v>
      </c>
    </row>
    <row r="1259" spans="1:14">
      <c r="A1259" s="1" t="s">
        <v>4015</v>
      </c>
      <c r="B1259" s="5" t="s">
        <v>3442</v>
      </c>
      <c r="C1259" s="3" t="s">
        <v>13</v>
      </c>
      <c r="D1259" s="1"/>
      <c r="E1259" s="8"/>
      <c r="F1259" s="3" t="s">
        <v>14</v>
      </c>
      <c r="G1259" s="9"/>
      <c r="H1259" s="3"/>
      <c r="I1259" s="7"/>
      <c r="J1259" s="3"/>
      <c r="K1259" s="3" t="s">
        <v>4810</v>
      </c>
      <c r="L1259" s="4"/>
      <c r="M1259" s="1"/>
      <c r="N1259" s="10"/>
    </row>
    <row r="1260" spans="1:14">
      <c r="A1260" s="1" t="s">
        <v>4015</v>
      </c>
      <c r="B1260" s="5" t="s">
        <v>7434</v>
      </c>
      <c r="C1260" s="1" t="s">
        <v>5625</v>
      </c>
      <c r="D1260" s="1"/>
      <c r="E1260" s="2" t="s">
        <v>8124</v>
      </c>
      <c r="F1260" s="1"/>
      <c r="G1260" s="1" t="s">
        <v>5567</v>
      </c>
      <c r="H1260" s="1"/>
      <c r="I1260" s="1"/>
      <c r="J1260" s="1"/>
      <c r="K1260" s="2"/>
      <c r="L1260" s="6" t="s">
        <v>10852</v>
      </c>
      <c r="M1260" s="2"/>
      <c r="N1260" s="10" t="s">
        <v>7695</v>
      </c>
    </row>
    <row r="1261" spans="1:14">
      <c r="A1261" s="1" t="s">
        <v>4015</v>
      </c>
      <c r="B1261" s="5" t="s">
        <v>7434</v>
      </c>
      <c r="C1261" s="1" t="s">
        <v>5625</v>
      </c>
      <c r="D1261" s="1"/>
      <c r="E1261" s="2" t="s">
        <v>11296</v>
      </c>
      <c r="F1261" s="1"/>
      <c r="G1261" s="1" t="s">
        <v>5567</v>
      </c>
      <c r="H1261" s="1"/>
      <c r="I1261" s="1"/>
      <c r="J1261" s="1"/>
      <c r="K1261" s="2"/>
      <c r="L1261" s="6" t="s">
        <v>11225</v>
      </c>
      <c r="M1261" s="2"/>
      <c r="N1261" s="10" t="s">
        <v>11226</v>
      </c>
    </row>
    <row r="1262" spans="1:14">
      <c r="A1262" s="1" t="s">
        <v>4015</v>
      </c>
      <c r="B1262" s="5" t="s">
        <v>7434</v>
      </c>
      <c r="C1262" s="1" t="s">
        <v>5625</v>
      </c>
      <c r="D1262" s="1"/>
      <c r="E1262" s="1" t="s">
        <v>2608</v>
      </c>
      <c r="F1262" s="1"/>
      <c r="G1262" s="1" t="s">
        <v>5567</v>
      </c>
      <c r="H1262" s="1"/>
      <c r="I1262" s="1"/>
      <c r="J1262" s="1"/>
      <c r="K1262" s="1"/>
      <c r="L1262" s="4" t="s">
        <v>6806</v>
      </c>
      <c r="M1262" s="1"/>
      <c r="N1262" s="10" t="s">
        <v>490</v>
      </c>
    </row>
    <row r="1263" spans="1:14">
      <c r="A1263" s="1" t="s">
        <v>4015</v>
      </c>
      <c r="B1263" s="5" t="s">
        <v>7434</v>
      </c>
      <c r="C1263" s="1" t="s">
        <v>5569</v>
      </c>
      <c r="D1263" s="1"/>
      <c r="E1263" s="1"/>
      <c r="F1263" s="1"/>
      <c r="G1263" s="1"/>
      <c r="H1263" s="1"/>
      <c r="I1263" s="1"/>
      <c r="J1263" s="1"/>
      <c r="K1263" s="2" t="s">
        <v>521</v>
      </c>
      <c r="L1263" s="1"/>
      <c r="M1263" s="1"/>
      <c r="N1263" s="10"/>
    </row>
    <row r="1264" spans="1:14">
      <c r="A1264" s="1" t="s">
        <v>4015</v>
      </c>
      <c r="B1264" s="5" t="s">
        <v>7434</v>
      </c>
      <c r="C1264" s="1" t="s">
        <v>11165</v>
      </c>
      <c r="D1264" s="1"/>
      <c r="E1264" s="2"/>
      <c r="F1264" s="1"/>
      <c r="G1264" s="1"/>
      <c r="H1264" s="1"/>
      <c r="I1264" s="1"/>
      <c r="J1264" s="1"/>
      <c r="K1264" s="2"/>
      <c r="L1264" s="5" t="s">
        <v>3720</v>
      </c>
      <c r="M1264" s="2"/>
      <c r="N1264" s="10" t="s">
        <v>10010</v>
      </c>
    </row>
    <row r="1265" spans="1:14">
      <c r="A1265" s="1" t="s">
        <v>4015</v>
      </c>
      <c r="B1265" s="5" t="s">
        <v>7434</v>
      </c>
      <c r="C1265" s="3" t="s">
        <v>13</v>
      </c>
      <c r="D1265" s="1"/>
      <c r="E1265" s="8"/>
      <c r="F1265" s="3" t="s">
        <v>14</v>
      </c>
      <c r="G1265" s="9"/>
      <c r="H1265" s="3"/>
      <c r="I1265" s="7"/>
      <c r="J1265" s="3"/>
      <c r="K1265" s="3" t="s">
        <v>4810</v>
      </c>
      <c r="L1265" s="4"/>
      <c r="M1265" s="1"/>
      <c r="N1265" s="10"/>
    </row>
    <row r="1266" spans="1:14">
      <c r="A1266" s="1" t="s">
        <v>4015</v>
      </c>
      <c r="B1266" s="5" t="s">
        <v>8245</v>
      </c>
      <c r="C1266" s="1" t="s">
        <v>5625</v>
      </c>
      <c r="D1266" s="1"/>
      <c r="E1266" s="2" t="s">
        <v>8124</v>
      </c>
      <c r="F1266" s="1"/>
      <c r="G1266" s="1" t="s">
        <v>5567</v>
      </c>
      <c r="H1266" s="1"/>
      <c r="I1266" s="1"/>
      <c r="J1266" s="1"/>
      <c r="K1266" s="2"/>
      <c r="L1266" s="6" t="s">
        <v>7699</v>
      </c>
      <c r="M1266" s="2"/>
      <c r="N1266" s="10" t="s">
        <v>10009</v>
      </c>
    </row>
    <row r="1267" spans="1:14">
      <c r="A1267" s="1" t="s">
        <v>4015</v>
      </c>
      <c r="B1267" s="5" t="s">
        <v>8245</v>
      </c>
      <c r="C1267" s="1" t="s">
        <v>5625</v>
      </c>
      <c r="D1267" s="1"/>
      <c r="E1267" s="2" t="s">
        <v>11296</v>
      </c>
      <c r="F1267" s="1"/>
      <c r="G1267" s="1" t="s">
        <v>5567</v>
      </c>
      <c r="H1267" s="1"/>
      <c r="I1267" s="1"/>
      <c r="J1267" s="1"/>
      <c r="K1267" s="2"/>
      <c r="L1267" s="6" t="s">
        <v>11225</v>
      </c>
      <c r="M1267" s="2"/>
      <c r="N1267" s="10" t="s">
        <v>11226</v>
      </c>
    </row>
    <row r="1268" spans="1:14">
      <c r="A1268" s="1" t="s">
        <v>4015</v>
      </c>
      <c r="B1268" s="5" t="s">
        <v>8245</v>
      </c>
      <c r="C1268" s="1" t="s">
        <v>5625</v>
      </c>
      <c r="D1268" s="1"/>
      <c r="E1268" s="2" t="s">
        <v>2608</v>
      </c>
      <c r="F1268" s="1"/>
      <c r="G1268" s="1" t="s">
        <v>5567</v>
      </c>
      <c r="H1268" s="1"/>
      <c r="I1268" s="1"/>
      <c r="J1268" s="1"/>
      <c r="K1268" s="2"/>
      <c r="L1268" s="6" t="s">
        <v>2544</v>
      </c>
      <c r="M1268" s="2"/>
      <c r="N1268" s="10" t="s">
        <v>12009</v>
      </c>
    </row>
    <row r="1269" spans="1:14">
      <c r="A1269" s="1" t="s">
        <v>4015</v>
      </c>
      <c r="B1269" s="5" t="s">
        <v>8245</v>
      </c>
      <c r="C1269" s="1" t="s">
        <v>5625</v>
      </c>
      <c r="D1269" s="1"/>
      <c r="E1269" s="1" t="s">
        <v>5687</v>
      </c>
      <c r="F1269" s="1"/>
      <c r="G1269" s="1" t="s">
        <v>5567</v>
      </c>
      <c r="H1269" s="1"/>
      <c r="I1269" s="1"/>
      <c r="J1269" s="1"/>
      <c r="K1269" s="1"/>
      <c r="L1269" s="4" t="s">
        <v>6806</v>
      </c>
      <c r="M1269" s="1"/>
      <c r="N1269" s="10" t="s">
        <v>490</v>
      </c>
    </row>
    <row r="1270" spans="1:14">
      <c r="A1270" s="1" t="s">
        <v>4015</v>
      </c>
      <c r="B1270" s="5" t="s">
        <v>8245</v>
      </c>
      <c r="C1270" s="1" t="s">
        <v>5569</v>
      </c>
      <c r="D1270" s="1"/>
      <c r="E1270" s="1"/>
      <c r="F1270" s="1"/>
      <c r="G1270" s="1"/>
      <c r="H1270" s="1"/>
      <c r="I1270" s="1"/>
      <c r="J1270" s="1"/>
      <c r="K1270" s="2" t="s">
        <v>6843</v>
      </c>
      <c r="L1270" s="1"/>
      <c r="M1270" s="1"/>
      <c r="N1270" s="10"/>
    </row>
    <row r="1271" spans="1:14">
      <c r="A1271" s="1" t="s">
        <v>4015</v>
      </c>
      <c r="B1271" s="5" t="s">
        <v>8245</v>
      </c>
      <c r="C1271" s="1" t="s">
        <v>11165</v>
      </c>
      <c r="D1271" s="1"/>
      <c r="E1271" s="2"/>
      <c r="F1271" s="1"/>
      <c r="G1271" s="1"/>
      <c r="H1271" s="1"/>
      <c r="I1271" s="1"/>
      <c r="J1271" s="1"/>
      <c r="K1271" s="2"/>
      <c r="L1271" s="5" t="s">
        <v>2251</v>
      </c>
      <c r="M1271" s="2"/>
      <c r="N1271" s="10" t="s">
        <v>1407</v>
      </c>
    </row>
    <row r="1272" spans="1:14">
      <c r="A1272" s="1" t="s">
        <v>4015</v>
      </c>
      <c r="B1272" s="5" t="s">
        <v>8245</v>
      </c>
      <c r="C1272" s="1" t="s">
        <v>9534</v>
      </c>
      <c r="D1272" s="1"/>
      <c r="E1272" s="2" t="s">
        <v>8124</v>
      </c>
      <c r="F1272" s="1"/>
      <c r="G1272" s="1"/>
      <c r="H1272" s="1"/>
      <c r="I1272" s="1"/>
      <c r="J1272" s="1"/>
      <c r="K1272" s="2"/>
      <c r="L1272" s="5" t="s">
        <v>11678</v>
      </c>
      <c r="M1272" s="2"/>
      <c r="N1272" s="10" t="s">
        <v>10857</v>
      </c>
    </row>
    <row r="1273" spans="1:14">
      <c r="A1273" s="1" t="s">
        <v>4015</v>
      </c>
      <c r="B1273" s="5" t="s">
        <v>8245</v>
      </c>
      <c r="C1273" s="1" t="s">
        <v>9534</v>
      </c>
      <c r="D1273" s="1"/>
      <c r="E1273" s="1" t="s">
        <v>11296</v>
      </c>
      <c r="F1273" s="1"/>
      <c r="G1273" s="1"/>
      <c r="H1273" s="1"/>
      <c r="I1273" s="1"/>
      <c r="J1273" s="1"/>
      <c r="K1273" s="1"/>
      <c r="L1273" s="5" t="s">
        <v>1408</v>
      </c>
      <c r="M1273" s="1"/>
      <c r="N1273" s="10" t="s">
        <v>7702</v>
      </c>
    </row>
    <row r="1274" spans="1:14">
      <c r="A1274" s="1" t="s">
        <v>4015</v>
      </c>
      <c r="B1274" s="5" t="s">
        <v>8245</v>
      </c>
      <c r="C1274" s="1" t="s">
        <v>9534</v>
      </c>
      <c r="D1274" s="1"/>
      <c r="E1274" s="1" t="s">
        <v>2608</v>
      </c>
      <c r="F1274" s="1"/>
      <c r="G1274" s="1"/>
      <c r="H1274" s="1"/>
      <c r="I1274" s="1"/>
      <c r="J1274" s="1"/>
      <c r="K1274" s="1"/>
      <c r="L1274" s="5" t="s">
        <v>7703</v>
      </c>
      <c r="M1274" s="1"/>
      <c r="N1274" s="10" t="s">
        <v>1409</v>
      </c>
    </row>
    <row r="1275" spans="1:14">
      <c r="A1275" s="1" t="s">
        <v>4015</v>
      </c>
      <c r="B1275" s="5" t="s">
        <v>8245</v>
      </c>
      <c r="C1275" s="3" t="s">
        <v>13</v>
      </c>
      <c r="D1275" s="1"/>
      <c r="E1275" s="8"/>
      <c r="F1275" s="3" t="s">
        <v>14</v>
      </c>
      <c r="G1275" s="9"/>
      <c r="H1275" s="3"/>
      <c r="I1275" s="7"/>
      <c r="J1275" s="3"/>
      <c r="K1275" s="3" t="s">
        <v>4810</v>
      </c>
      <c r="L1275" s="4"/>
      <c r="M1275" s="1"/>
      <c r="N1275" s="10"/>
    </row>
    <row r="1276" spans="1:14">
      <c r="A1276" s="1" t="s">
        <v>4015</v>
      </c>
      <c r="B1276" s="5" t="s">
        <v>12180</v>
      </c>
      <c r="C1276" s="1" t="s">
        <v>5625</v>
      </c>
      <c r="D1276" s="1"/>
      <c r="E1276" s="2" t="s">
        <v>8124</v>
      </c>
      <c r="F1276" s="1"/>
      <c r="G1276" s="1" t="s">
        <v>5567</v>
      </c>
      <c r="H1276" s="1"/>
      <c r="I1276" s="1"/>
      <c r="J1276" s="1"/>
      <c r="K1276" s="2"/>
      <c r="L1276" s="6" t="s">
        <v>11225</v>
      </c>
      <c r="M1276" s="2"/>
      <c r="N1276" s="10" t="s">
        <v>11226</v>
      </c>
    </row>
    <row r="1277" spans="1:14">
      <c r="A1277" s="1" t="s">
        <v>4015</v>
      </c>
      <c r="B1277" s="5" t="s">
        <v>12180</v>
      </c>
      <c r="C1277" s="1" t="s">
        <v>5625</v>
      </c>
      <c r="D1277" s="1"/>
      <c r="E1277" s="2" t="s">
        <v>11296</v>
      </c>
      <c r="F1277" s="1"/>
      <c r="G1277" s="1" t="s">
        <v>5567</v>
      </c>
      <c r="H1277" s="1"/>
      <c r="I1277" s="1"/>
      <c r="J1277" s="1"/>
      <c r="K1277" s="2"/>
      <c r="L1277" s="6" t="s">
        <v>10852</v>
      </c>
      <c r="M1277" s="2"/>
      <c r="N1277" s="10" t="s">
        <v>7695</v>
      </c>
    </row>
    <row r="1278" spans="1:14">
      <c r="A1278" s="1" t="s">
        <v>4015</v>
      </c>
      <c r="B1278" s="5" t="s">
        <v>12180</v>
      </c>
      <c r="C1278" s="1" t="s">
        <v>5625</v>
      </c>
      <c r="D1278" s="1"/>
      <c r="E1278" s="1" t="s">
        <v>2608</v>
      </c>
      <c r="F1278" s="1"/>
      <c r="G1278" s="1" t="s">
        <v>5567</v>
      </c>
      <c r="H1278" s="1"/>
      <c r="I1278" s="1"/>
      <c r="J1278" s="1"/>
      <c r="K1278" s="1"/>
      <c r="L1278" s="4" t="s">
        <v>6806</v>
      </c>
      <c r="M1278" s="1"/>
      <c r="N1278" s="10" t="s">
        <v>490</v>
      </c>
    </row>
    <row r="1279" spans="1:14">
      <c r="A1279" s="1" t="s">
        <v>4015</v>
      </c>
      <c r="B1279" s="5" t="s">
        <v>12180</v>
      </c>
      <c r="C1279" s="1" t="s">
        <v>5569</v>
      </c>
      <c r="D1279" s="1"/>
      <c r="E1279" s="1"/>
      <c r="F1279" s="1"/>
      <c r="G1279" s="1"/>
      <c r="H1279" s="1"/>
      <c r="I1279" s="1"/>
      <c r="J1279" s="1"/>
      <c r="K1279" s="2" t="s">
        <v>6843</v>
      </c>
      <c r="L1279" s="1"/>
      <c r="M1279" s="1"/>
      <c r="N1279" s="10"/>
    </row>
    <row r="1280" spans="1:14">
      <c r="A1280" s="1" t="s">
        <v>4015</v>
      </c>
      <c r="B1280" s="5" t="s">
        <v>12180</v>
      </c>
      <c r="C1280" s="1" t="s">
        <v>11165</v>
      </c>
      <c r="D1280" s="1"/>
      <c r="E1280" s="2"/>
      <c r="F1280" s="1"/>
      <c r="G1280" s="1"/>
      <c r="H1280" s="1"/>
      <c r="I1280" s="1"/>
      <c r="J1280" s="1"/>
      <c r="K1280" s="2"/>
      <c r="L1280" s="5" t="s">
        <v>2251</v>
      </c>
      <c r="M1280" s="2"/>
      <c r="N1280" s="10" t="s">
        <v>1407</v>
      </c>
    </row>
    <row r="1281" spans="1:14">
      <c r="A1281" s="1" t="s">
        <v>4015</v>
      </c>
      <c r="B1281" s="5" t="s">
        <v>12180</v>
      </c>
      <c r="C1281" s="1" t="s">
        <v>9534</v>
      </c>
      <c r="D1281" s="1"/>
      <c r="E1281" s="1" t="s">
        <v>8124</v>
      </c>
      <c r="F1281" s="1"/>
      <c r="G1281" s="1"/>
      <c r="H1281" s="1"/>
      <c r="I1281" s="1"/>
      <c r="J1281" s="1"/>
      <c r="K1281" s="1"/>
      <c r="L1281" s="5" t="s">
        <v>8505</v>
      </c>
      <c r="M1281" s="1"/>
      <c r="N1281" s="10" t="s">
        <v>9254</v>
      </c>
    </row>
    <row r="1282" spans="1:14">
      <c r="A1282" s="1" t="s">
        <v>4015</v>
      </c>
      <c r="B1282" s="5" t="s">
        <v>12180</v>
      </c>
      <c r="C1282" s="3" t="s">
        <v>13</v>
      </c>
      <c r="D1282" s="1"/>
      <c r="E1282" s="8"/>
      <c r="F1282" s="3" t="s">
        <v>14</v>
      </c>
      <c r="G1282" s="9"/>
      <c r="H1282" s="3"/>
      <c r="I1282" s="7"/>
      <c r="J1282" s="3"/>
      <c r="K1282" s="3" t="s">
        <v>4810</v>
      </c>
      <c r="L1282" s="4"/>
      <c r="M1282" s="1"/>
      <c r="N1282" s="10"/>
    </row>
    <row r="1283" spans="1:14">
      <c r="A1283" s="1" t="s">
        <v>4015</v>
      </c>
      <c r="B1283" s="5" t="s">
        <v>9746</v>
      </c>
      <c r="C1283" s="1" t="s">
        <v>5625</v>
      </c>
      <c r="D1283" s="1"/>
      <c r="E1283" s="2" t="s">
        <v>8124</v>
      </c>
      <c r="F1283" s="1"/>
      <c r="G1283" s="1" t="s">
        <v>5567</v>
      </c>
      <c r="H1283" s="1"/>
      <c r="I1283" s="1"/>
      <c r="J1283" s="1"/>
      <c r="K1283" s="2"/>
      <c r="L1283" s="6" t="s">
        <v>11225</v>
      </c>
      <c r="M1283" s="2"/>
      <c r="N1283" s="10" t="s">
        <v>11226</v>
      </c>
    </row>
    <row r="1284" spans="1:14">
      <c r="A1284" s="1" t="s">
        <v>4015</v>
      </c>
      <c r="B1284" s="5" t="s">
        <v>9746</v>
      </c>
      <c r="C1284" s="1" t="s">
        <v>5625</v>
      </c>
      <c r="D1284" s="1"/>
      <c r="E1284" s="2" t="s">
        <v>11296</v>
      </c>
      <c r="F1284" s="1"/>
      <c r="G1284" s="1" t="s">
        <v>5567</v>
      </c>
      <c r="H1284" s="1"/>
      <c r="I1284" s="1"/>
      <c r="J1284" s="1"/>
      <c r="K1284" s="2"/>
      <c r="L1284" s="6" t="s">
        <v>10852</v>
      </c>
      <c r="M1284" s="2"/>
      <c r="N1284" s="10" t="s">
        <v>7695</v>
      </c>
    </row>
    <row r="1285" spans="1:14">
      <c r="A1285" s="1" t="s">
        <v>4015</v>
      </c>
      <c r="B1285" s="5" t="s">
        <v>9746</v>
      </c>
      <c r="C1285" s="1" t="s">
        <v>5625</v>
      </c>
      <c r="D1285" s="1"/>
      <c r="E1285" s="1" t="s">
        <v>2608</v>
      </c>
      <c r="F1285" s="1"/>
      <c r="G1285" s="1" t="s">
        <v>5567</v>
      </c>
      <c r="H1285" s="1"/>
      <c r="I1285" s="1"/>
      <c r="J1285" s="1"/>
      <c r="K1285" s="1"/>
      <c r="L1285" s="4" t="s">
        <v>6806</v>
      </c>
      <c r="M1285" s="1"/>
      <c r="N1285" s="10" t="s">
        <v>490</v>
      </c>
    </row>
    <row r="1286" spans="1:14">
      <c r="A1286" s="1" t="s">
        <v>4015</v>
      </c>
      <c r="B1286" s="5" t="s">
        <v>9746</v>
      </c>
      <c r="C1286" s="1" t="s">
        <v>5569</v>
      </c>
      <c r="D1286" s="1"/>
      <c r="E1286" s="1"/>
      <c r="F1286" s="1"/>
      <c r="G1286" s="1"/>
      <c r="H1286" s="1"/>
      <c r="I1286" s="1"/>
      <c r="J1286" s="1"/>
      <c r="K1286" s="2" t="s">
        <v>6843</v>
      </c>
      <c r="L1286" s="1"/>
      <c r="M1286" s="1"/>
      <c r="N1286" s="10"/>
    </row>
    <row r="1287" spans="1:14">
      <c r="A1287" s="1" t="s">
        <v>4015</v>
      </c>
      <c r="B1287" s="5" t="s">
        <v>9746</v>
      </c>
      <c r="C1287" s="1" t="s">
        <v>11165</v>
      </c>
      <c r="D1287" s="1"/>
      <c r="E1287" s="2"/>
      <c r="F1287" s="1"/>
      <c r="G1287" s="1"/>
      <c r="H1287" s="1"/>
      <c r="I1287" s="1"/>
      <c r="J1287" s="1"/>
      <c r="K1287" s="2"/>
      <c r="L1287" s="5" t="s">
        <v>2251</v>
      </c>
      <c r="M1287" s="2"/>
      <c r="N1287" s="10" t="s">
        <v>1407</v>
      </c>
    </row>
    <row r="1288" spans="1:14">
      <c r="A1288" s="1" t="s">
        <v>4015</v>
      </c>
      <c r="B1288" s="5" t="s">
        <v>9746</v>
      </c>
      <c r="C1288" s="3" t="s">
        <v>13</v>
      </c>
      <c r="D1288" s="1"/>
      <c r="E1288" s="8"/>
      <c r="F1288" s="3" t="s">
        <v>14</v>
      </c>
      <c r="G1288" s="9"/>
      <c r="H1288" s="3"/>
      <c r="I1288" s="7"/>
      <c r="J1288" s="3"/>
      <c r="K1288" s="3" t="s">
        <v>4810</v>
      </c>
      <c r="L1288" s="4"/>
      <c r="M1288" s="1"/>
      <c r="N1288" s="10"/>
    </row>
    <row r="1289" spans="1:14">
      <c r="A1289" s="1" t="s">
        <v>4015</v>
      </c>
      <c r="B1289" s="5" t="s">
        <v>4266</v>
      </c>
      <c r="C1289" s="1" t="s">
        <v>5625</v>
      </c>
      <c r="D1289" s="1"/>
      <c r="E1289" s="2" t="s">
        <v>8124</v>
      </c>
      <c r="F1289" s="1"/>
      <c r="G1289" s="1" t="s">
        <v>5567</v>
      </c>
      <c r="H1289" s="1"/>
      <c r="I1289" s="1"/>
      <c r="J1289" s="1"/>
      <c r="K1289" s="2"/>
      <c r="L1289" s="6" t="s">
        <v>11225</v>
      </c>
      <c r="M1289" s="2"/>
      <c r="N1289" s="10" t="s">
        <v>11226</v>
      </c>
    </row>
    <row r="1290" spans="1:14">
      <c r="A1290" s="1" t="s">
        <v>4015</v>
      </c>
      <c r="B1290" s="5" t="s">
        <v>4266</v>
      </c>
      <c r="C1290" s="1" t="s">
        <v>5625</v>
      </c>
      <c r="D1290" s="1"/>
      <c r="E1290" s="2" t="s">
        <v>11296</v>
      </c>
      <c r="F1290" s="1"/>
      <c r="G1290" s="1" t="s">
        <v>5567</v>
      </c>
      <c r="H1290" s="1"/>
      <c r="I1290" s="1"/>
      <c r="J1290" s="1"/>
      <c r="K1290" s="2"/>
      <c r="L1290" s="6" t="s">
        <v>10852</v>
      </c>
      <c r="M1290" s="2"/>
      <c r="N1290" s="10" t="s">
        <v>7695</v>
      </c>
    </row>
    <row r="1291" spans="1:14">
      <c r="A1291" s="1" t="s">
        <v>4015</v>
      </c>
      <c r="B1291" s="5" t="s">
        <v>4266</v>
      </c>
      <c r="C1291" s="1" t="s">
        <v>5625</v>
      </c>
      <c r="D1291" s="1"/>
      <c r="E1291" s="1" t="s">
        <v>2608</v>
      </c>
      <c r="F1291" s="1"/>
      <c r="G1291" s="1" t="s">
        <v>5567</v>
      </c>
      <c r="H1291" s="1"/>
      <c r="I1291" s="1"/>
      <c r="J1291" s="1"/>
      <c r="K1291" s="1"/>
      <c r="L1291" s="4" t="s">
        <v>6806</v>
      </c>
      <c r="M1291" s="1"/>
      <c r="N1291" s="10" t="s">
        <v>490</v>
      </c>
    </row>
    <row r="1292" spans="1:14">
      <c r="A1292" s="1" t="s">
        <v>4015</v>
      </c>
      <c r="B1292" s="5" t="s">
        <v>4266</v>
      </c>
      <c r="C1292" s="1" t="s">
        <v>5569</v>
      </c>
      <c r="D1292" s="1"/>
      <c r="E1292" s="1"/>
      <c r="F1292" s="1"/>
      <c r="G1292" s="1"/>
      <c r="H1292" s="1"/>
      <c r="I1292" s="1"/>
      <c r="J1292" s="1"/>
      <c r="K1292" s="2" t="s">
        <v>6843</v>
      </c>
      <c r="L1292" s="1"/>
      <c r="M1292" s="1"/>
      <c r="N1292" s="10"/>
    </row>
    <row r="1293" spans="1:14">
      <c r="A1293" s="1" t="s">
        <v>4015</v>
      </c>
      <c r="B1293" s="5" t="s">
        <v>4266</v>
      </c>
      <c r="C1293" s="1" t="s">
        <v>11165</v>
      </c>
      <c r="D1293" s="1"/>
      <c r="E1293" s="2"/>
      <c r="F1293" s="1"/>
      <c r="G1293" s="1"/>
      <c r="H1293" s="1"/>
      <c r="I1293" s="1"/>
      <c r="J1293" s="1"/>
      <c r="K1293" s="2"/>
      <c r="L1293" s="5" t="s">
        <v>2251</v>
      </c>
      <c r="M1293" s="2"/>
      <c r="N1293" s="10" t="s">
        <v>1407</v>
      </c>
    </row>
    <row r="1294" spans="1:14">
      <c r="A1294" s="1" t="s">
        <v>4015</v>
      </c>
      <c r="B1294" s="5" t="s">
        <v>4266</v>
      </c>
      <c r="C1294" s="1" t="s">
        <v>9534</v>
      </c>
      <c r="D1294" s="1"/>
      <c r="E1294" s="2" t="s">
        <v>8124</v>
      </c>
      <c r="F1294" s="1"/>
      <c r="G1294" s="1"/>
      <c r="H1294" s="1"/>
      <c r="I1294" s="1"/>
      <c r="J1294" s="1"/>
      <c r="K1294" s="2"/>
      <c r="L1294" s="5" t="s">
        <v>9255</v>
      </c>
      <c r="M1294" s="2"/>
      <c r="N1294" s="10" t="s">
        <v>3721</v>
      </c>
    </row>
    <row r="1295" spans="1:14">
      <c r="A1295" s="1" t="s">
        <v>4015</v>
      </c>
      <c r="B1295" s="5" t="s">
        <v>4266</v>
      </c>
      <c r="C1295" s="1" t="s">
        <v>9534</v>
      </c>
      <c r="D1295" s="1"/>
      <c r="E1295" s="1" t="s">
        <v>11296</v>
      </c>
      <c r="F1295" s="1"/>
      <c r="G1295" s="1"/>
      <c r="H1295" s="1"/>
      <c r="I1295" s="1"/>
      <c r="J1295" s="1"/>
      <c r="K1295" s="1"/>
      <c r="L1295" s="5" t="s">
        <v>12431</v>
      </c>
      <c r="M1295" s="1"/>
      <c r="N1295" s="10" t="s">
        <v>1410</v>
      </c>
    </row>
    <row r="1296" spans="1:14">
      <c r="A1296" s="1" t="s">
        <v>4015</v>
      </c>
      <c r="B1296" s="5" t="s">
        <v>4266</v>
      </c>
      <c r="C1296" s="1" t="s">
        <v>9534</v>
      </c>
      <c r="D1296" s="1"/>
      <c r="E1296" s="1" t="s">
        <v>2608</v>
      </c>
      <c r="F1296" s="1"/>
      <c r="G1296" s="1"/>
      <c r="H1296" s="1"/>
      <c r="I1296" s="1"/>
      <c r="J1296" s="1"/>
      <c r="K1296" s="1"/>
      <c r="L1296" s="5" t="s">
        <v>6844</v>
      </c>
      <c r="M1296" s="1"/>
      <c r="N1296" s="10" t="s">
        <v>7704</v>
      </c>
    </row>
    <row r="1297" spans="1:14">
      <c r="A1297" s="1" t="s">
        <v>4015</v>
      </c>
      <c r="B1297" s="5" t="s">
        <v>4266</v>
      </c>
      <c r="C1297" s="3" t="s">
        <v>13</v>
      </c>
      <c r="D1297" s="1"/>
      <c r="E1297" s="8"/>
      <c r="F1297" s="3" t="s">
        <v>14</v>
      </c>
      <c r="G1297" s="9"/>
      <c r="H1297" s="3"/>
      <c r="I1297" s="7"/>
      <c r="J1297" s="3"/>
      <c r="K1297" s="3" t="s">
        <v>4810</v>
      </c>
      <c r="L1297" s="4"/>
      <c r="M1297" s="1"/>
      <c r="N1297" s="10"/>
    </row>
    <row r="1298" spans="1:14">
      <c r="A1298" s="1" t="s">
        <v>4015</v>
      </c>
      <c r="B1298" s="5" t="s">
        <v>5040</v>
      </c>
      <c r="C1298" s="1" t="s">
        <v>5625</v>
      </c>
      <c r="D1298" s="1"/>
      <c r="E1298" s="2" t="s">
        <v>8124</v>
      </c>
      <c r="F1298" s="1"/>
      <c r="G1298" s="1" t="s">
        <v>5567</v>
      </c>
      <c r="H1298" s="1"/>
      <c r="I1298" s="1"/>
      <c r="J1298" s="1"/>
      <c r="K1298" s="2"/>
      <c r="L1298" s="6" t="s">
        <v>11225</v>
      </c>
      <c r="M1298" s="2"/>
      <c r="N1298" s="10" t="s">
        <v>11226</v>
      </c>
    </row>
    <row r="1299" spans="1:14">
      <c r="A1299" s="1" t="s">
        <v>4015</v>
      </c>
      <c r="B1299" s="5" t="s">
        <v>5040</v>
      </c>
      <c r="C1299" s="1" t="s">
        <v>5625</v>
      </c>
      <c r="D1299" s="1"/>
      <c r="E1299" s="2" t="s">
        <v>11296</v>
      </c>
      <c r="F1299" s="1"/>
      <c r="G1299" s="1" t="s">
        <v>5567</v>
      </c>
      <c r="H1299" s="1"/>
      <c r="I1299" s="1"/>
      <c r="J1299" s="1"/>
      <c r="K1299" s="2"/>
      <c r="L1299" s="6" t="s">
        <v>10852</v>
      </c>
      <c r="M1299" s="2"/>
      <c r="N1299" s="10" t="s">
        <v>7695</v>
      </c>
    </row>
    <row r="1300" spans="1:14">
      <c r="A1300" s="1" t="s">
        <v>4015</v>
      </c>
      <c r="B1300" s="5" t="s">
        <v>5040</v>
      </c>
      <c r="C1300" s="1" t="s">
        <v>5625</v>
      </c>
      <c r="D1300" s="1"/>
      <c r="E1300" s="1" t="s">
        <v>2608</v>
      </c>
      <c r="F1300" s="1"/>
      <c r="G1300" s="1" t="s">
        <v>5567</v>
      </c>
      <c r="H1300" s="1"/>
      <c r="I1300" s="1"/>
      <c r="J1300" s="1"/>
      <c r="K1300" s="1"/>
      <c r="L1300" s="4" t="s">
        <v>6806</v>
      </c>
      <c r="M1300" s="1"/>
      <c r="N1300" s="10" t="s">
        <v>490</v>
      </c>
    </row>
    <row r="1301" spans="1:14">
      <c r="A1301" s="1" t="s">
        <v>4015</v>
      </c>
      <c r="B1301" s="5" t="s">
        <v>5040</v>
      </c>
      <c r="C1301" s="1" t="s">
        <v>5569</v>
      </c>
      <c r="D1301" s="1"/>
      <c r="E1301" s="1"/>
      <c r="F1301" s="1"/>
      <c r="G1301" s="1"/>
      <c r="H1301" s="1"/>
      <c r="I1301" s="1"/>
      <c r="J1301" s="1"/>
      <c r="K1301" s="2" t="s">
        <v>6843</v>
      </c>
      <c r="L1301" s="1"/>
      <c r="M1301" s="1"/>
      <c r="N1301" s="10"/>
    </row>
    <row r="1302" spans="1:14">
      <c r="A1302" s="1" t="s">
        <v>4015</v>
      </c>
      <c r="B1302" s="5" t="s">
        <v>5040</v>
      </c>
      <c r="C1302" s="3" t="s">
        <v>13</v>
      </c>
      <c r="D1302" s="1"/>
      <c r="E1302" s="8"/>
      <c r="F1302" s="3" t="s">
        <v>14</v>
      </c>
      <c r="G1302" s="9"/>
      <c r="H1302" s="3"/>
      <c r="I1302" s="7"/>
      <c r="J1302" s="3"/>
      <c r="K1302" s="3" t="s">
        <v>4810</v>
      </c>
      <c r="L1302" s="4"/>
      <c r="M1302" s="1"/>
      <c r="N1302" s="10"/>
    </row>
    <row r="1303" spans="1:14">
      <c r="A1303" s="1" t="s">
        <v>4015</v>
      </c>
      <c r="B1303" s="5" t="s">
        <v>11429</v>
      </c>
      <c r="C1303" s="1" t="s">
        <v>5625</v>
      </c>
      <c r="D1303" s="1"/>
      <c r="E1303" s="2" t="s">
        <v>8124</v>
      </c>
      <c r="F1303" s="1"/>
      <c r="G1303" s="1" t="s">
        <v>5567</v>
      </c>
      <c r="H1303" s="1"/>
      <c r="I1303" s="1"/>
      <c r="J1303" s="1"/>
      <c r="K1303" s="2"/>
      <c r="L1303" s="6" t="s">
        <v>11225</v>
      </c>
      <c r="M1303" s="2"/>
      <c r="N1303" s="10" t="s">
        <v>11226</v>
      </c>
    </row>
    <row r="1304" spans="1:14">
      <c r="A1304" s="1" t="s">
        <v>4015</v>
      </c>
      <c r="B1304" s="5" t="s">
        <v>11429</v>
      </c>
      <c r="C1304" s="1" t="s">
        <v>5625</v>
      </c>
      <c r="D1304" s="1"/>
      <c r="E1304" s="2" t="s">
        <v>11296</v>
      </c>
      <c r="F1304" s="1"/>
      <c r="G1304" s="1" t="s">
        <v>5567</v>
      </c>
      <c r="H1304" s="1"/>
      <c r="I1304" s="1"/>
      <c r="J1304" s="1"/>
      <c r="K1304" s="2"/>
      <c r="L1304" s="6" t="s">
        <v>10852</v>
      </c>
      <c r="M1304" s="2"/>
      <c r="N1304" s="10" t="s">
        <v>7695</v>
      </c>
    </row>
    <row r="1305" spans="1:14">
      <c r="A1305" s="1" t="s">
        <v>4015</v>
      </c>
      <c r="B1305" s="5" t="s">
        <v>11429</v>
      </c>
      <c r="C1305" s="1" t="s">
        <v>5625</v>
      </c>
      <c r="D1305" s="1"/>
      <c r="E1305" s="1" t="s">
        <v>2608</v>
      </c>
      <c r="F1305" s="1"/>
      <c r="G1305" s="1" t="s">
        <v>5567</v>
      </c>
      <c r="H1305" s="1"/>
      <c r="I1305" s="1"/>
      <c r="J1305" s="1"/>
      <c r="K1305" s="1"/>
      <c r="L1305" s="4" t="s">
        <v>6806</v>
      </c>
      <c r="M1305" s="1"/>
      <c r="N1305" s="10" t="s">
        <v>490</v>
      </c>
    </row>
    <row r="1306" spans="1:14">
      <c r="A1306" s="1" t="s">
        <v>4015</v>
      </c>
      <c r="B1306" s="5" t="s">
        <v>11429</v>
      </c>
      <c r="C1306" s="1" t="s">
        <v>5569</v>
      </c>
      <c r="D1306" s="1"/>
      <c r="E1306" s="1"/>
      <c r="F1306" s="1"/>
      <c r="G1306" s="1"/>
      <c r="H1306" s="1"/>
      <c r="I1306" s="1"/>
      <c r="J1306" s="1"/>
      <c r="K1306" s="2" t="s">
        <v>6843</v>
      </c>
      <c r="L1306" s="1"/>
      <c r="M1306" s="1"/>
      <c r="N1306" s="10"/>
    </row>
    <row r="1307" spans="1:14">
      <c r="A1307" s="1" t="s">
        <v>4015</v>
      </c>
      <c r="B1307" s="5" t="s">
        <v>11429</v>
      </c>
      <c r="C1307" s="3" t="s">
        <v>13</v>
      </c>
      <c r="D1307" s="1"/>
      <c r="E1307" s="8"/>
      <c r="F1307" s="3" t="s">
        <v>14</v>
      </c>
      <c r="G1307" s="9"/>
      <c r="H1307" s="3"/>
      <c r="I1307" s="7"/>
      <c r="J1307" s="3"/>
      <c r="K1307" s="3" t="s">
        <v>4810</v>
      </c>
      <c r="L1307" s="4"/>
      <c r="M1307" s="1"/>
      <c r="N1307" s="10"/>
    </row>
    <row r="1308" spans="1:14">
      <c r="A1308" s="1" t="s">
        <v>4015</v>
      </c>
      <c r="B1308" s="5" t="s">
        <v>12182</v>
      </c>
      <c r="C1308" s="1" t="s">
        <v>5625</v>
      </c>
      <c r="D1308" s="1"/>
      <c r="E1308" s="2" t="s">
        <v>8124</v>
      </c>
      <c r="F1308" s="1"/>
      <c r="G1308" s="1" t="s">
        <v>5567</v>
      </c>
      <c r="H1308" s="1"/>
      <c r="I1308" s="1"/>
      <c r="J1308" s="1"/>
      <c r="K1308" s="2"/>
      <c r="L1308" s="6" t="s">
        <v>11225</v>
      </c>
      <c r="M1308" s="2"/>
      <c r="N1308" s="10" t="s">
        <v>11226</v>
      </c>
    </row>
    <row r="1309" spans="1:14">
      <c r="A1309" s="1" t="s">
        <v>4015</v>
      </c>
      <c r="B1309" s="5" t="s">
        <v>12182</v>
      </c>
      <c r="C1309" s="1" t="s">
        <v>5625</v>
      </c>
      <c r="D1309" s="1"/>
      <c r="E1309" s="2" t="s">
        <v>11296</v>
      </c>
      <c r="F1309" s="1"/>
      <c r="G1309" s="1" t="s">
        <v>5567</v>
      </c>
      <c r="H1309" s="1"/>
      <c r="I1309" s="1"/>
      <c r="J1309" s="1"/>
      <c r="K1309" s="2"/>
      <c r="L1309" s="6" t="s">
        <v>10852</v>
      </c>
      <c r="M1309" s="2"/>
      <c r="N1309" s="10" t="s">
        <v>7695</v>
      </c>
    </row>
    <row r="1310" spans="1:14">
      <c r="A1310" s="1" t="s">
        <v>4015</v>
      </c>
      <c r="B1310" s="5" t="s">
        <v>12182</v>
      </c>
      <c r="C1310" s="1" t="s">
        <v>5625</v>
      </c>
      <c r="D1310" s="1"/>
      <c r="E1310" s="1" t="s">
        <v>2608</v>
      </c>
      <c r="F1310" s="1"/>
      <c r="G1310" s="1" t="s">
        <v>5567</v>
      </c>
      <c r="H1310" s="1"/>
      <c r="I1310" s="1"/>
      <c r="J1310" s="1"/>
      <c r="K1310" s="1"/>
      <c r="L1310" s="4" t="s">
        <v>6806</v>
      </c>
      <c r="M1310" s="1"/>
      <c r="N1310" s="10" t="s">
        <v>490</v>
      </c>
    </row>
    <row r="1311" spans="1:14">
      <c r="A1311" s="1" t="s">
        <v>4015</v>
      </c>
      <c r="B1311" s="5" t="s">
        <v>12182</v>
      </c>
      <c r="C1311" s="1" t="s">
        <v>5569</v>
      </c>
      <c r="D1311" s="1"/>
      <c r="E1311" s="1"/>
      <c r="F1311" s="1"/>
      <c r="G1311" s="1"/>
      <c r="H1311" s="1"/>
      <c r="I1311" s="1"/>
      <c r="J1311" s="1"/>
      <c r="K1311" s="2" t="s">
        <v>6843</v>
      </c>
      <c r="L1311" s="1"/>
      <c r="M1311" s="1"/>
      <c r="N1311" s="10"/>
    </row>
    <row r="1312" spans="1:14">
      <c r="A1312" s="1" t="s">
        <v>4015</v>
      </c>
      <c r="B1312" s="5" t="s">
        <v>12182</v>
      </c>
      <c r="C1312" s="3" t="s">
        <v>13</v>
      </c>
      <c r="D1312" s="1"/>
      <c r="E1312" s="8"/>
      <c r="F1312" s="3" t="s">
        <v>14</v>
      </c>
      <c r="G1312" s="9"/>
      <c r="H1312" s="3"/>
      <c r="I1312" s="7"/>
      <c r="J1312" s="3"/>
      <c r="K1312" s="3" t="s">
        <v>4810</v>
      </c>
      <c r="L1312" s="4"/>
      <c r="M1312" s="1"/>
      <c r="N1312" s="10"/>
    </row>
    <row r="1313" spans="1:14">
      <c r="A1313" s="1" t="s">
        <v>4015</v>
      </c>
      <c r="B1313" s="5" t="s">
        <v>3445</v>
      </c>
      <c r="C1313" s="1" t="s">
        <v>5625</v>
      </c>
      <c r="D1313" s="1"/>
      <c r="E1313" s="2" t="s">
        <v>8124</v>
      </c>
      <c r="F1313" s="1"/>
      <c r="G1313" s="1" t="s">
        <v>5567</v>
      </c>
      <c r="H1313" s="1"/>
      <c r="I1313" s="1"/>
      <c r="J1313" s="1"/>
      <c r="K1313" s="2"/>
      <c r="L1313" s="6" t="s">
        <v>11225</v>
      </c>
      <c r="M1313" s="2"/>
      <c r="N1313" s="10" t="s">
        <v>11226</v>
      </c>
    </row>
    <row r="1314" spans="1:14">
      <c r="A1314" s="1" t="s">
        <v>4015</v>
      </c>
      <c r="B1314" s="5" t="s">
        <v>3445</v>
      </c>
      <c r="C1314" s="1" t="s">
        <v>5625</v>
      </c>
      <c r="D1314" s="1"/>
      <c r="E1314" s="2" t="s">
        <v>11296</v>
      </c>
      <c r="F1314" s="1"/>
      <c r="G1314" s="1" t="s">
        <v>5567</v>
      </c>
      <c r="H1314" s="1"/>
      <c r="I1314" s="1"/>
      <c r="J1314" s="1"/>
      <c r="K1314" s="2"/>
      <c r="L1314" s="6" t="s">
        <v>10852</v>
      </c>
      <c r="M1314" s="2"/>
      <c r="N1314" s="10" t="s">
        <v>7695</v>
      </c>
    </row>
    <row r="1315" spans="1:14">
      <c r="A1315" s="1" t="s">
        <v>4015</v>
      </c>
      <c r="B1315" s="5" t="s">
        <v>3445</v>
      </c>
      <c r="C1315" s="1" t="s">
        <v>5625</v>
      </c>
      <c r="D1315" s="1"/>
      <c r="E1315" s="1" t="s">
        <v>2608</v>
      </c>
      <c r="F1315" s="1"/>
      <c r="G1315" s="1" t="s">
        <v>5567</v>
      </c>
      <c r="H1315" s="1"/>
      <c r="I1315" s="1"/>
      <c r="J1315" s="1"/>
      <c r="K1315" s="1"/>
      <c r="L1315" s="4" t="s">
        <v>6806</v>
      </c>
      <c r="M1315" s="1"/>
      <c r="N1315" s="10" t="s">
        <v>490</v>
      </c>
    </row>
    <row r="1316" spans="1:14">
      <c r="A1316" s="1" t="s">
        <v>4015</v>
      </c>
      <c r="B1316" s="5" t="s">
        <v>3445</v>
      </c>
      <c r="C1316" s="1" t="s">
        <v>5569</v>
      </c>
      <c r="D1316" s="1"/>
      <c r="E1316" s="1"/>
      <c r="F1316" s="1"/>
      <c r="G1316" s="1"/>
      <c r="H1316" s="1"/>
      <c r="I1316" s="1"/>
      <c r="J1316" s="1"/>
      <c r="K1316" s="2" t="s">
        <v>6843</v>
      </c>
      <c r="L1316" s="1"/>
      <c r="M1316" s="1"/>
      <c r="N1316" s="10"/>
    </row>
    <row r="1317" spans="1:14">
      <c r="A1317" s="1" t="s">
        <v>4015</v>
      </c>
      <c r="B1317" s="5" t="s">
        <v>3445</v>
      </c>
      <c r="C1317" s="3" t="s">
        <v>13</v>
      </c>
      <c r="D1317" s="1"/>
      <c r="E1317" s="8"/>
      <c r="F1317" s="3" t="s">
        <v>14</v>
      </c>
      <c r="G1317" s="9"/>
      <c r="H1317" s="3"/>
      <c r="I1317" s="7"/>
      <c r="J1317" s="3"/>
      <c r="K1317" s="3" t="s">
        <v>4810</v>
      </c>
      <c r="L1317" s="4"/>
      <c r="M1317" s="1"/>
      <c r="N1317" s="10"/>
    </row>
    <row r="1318" spans="1:14">
      <c r="A1318" s="1" t="s">
        <v>4015</v>
      </c>
      <c r="B1318" s="5" t="s">
        <v>11430</v>
      </c>
      <c r="C1318" s="1" t="s">
        <v>5625</v>
      </c>
      <c r="D1318" s="1"/>
      <c r="E1318" s="2" t="s">
        <v>8124</v>
      </c>
      <c r="F1318" s="1"/>
      <c r="G1318" s="1" t="s">
        <v>5567</v>
      </c>
      <c r="H1318" s="1"/>
      <c r="I1318" s="1"/>
      <c r="J1318" s="1"/>
      <c r="K1318" s="2"/>
      <c r="L1318" s="6" t="s">
        <v>2544</v>
      </c>
      <c r="M1318" s="2"/>
      <c r="N1318" s="10" t="s">
        <v>12009</v>
      </c>
    </row>
    <row r="1319" spans="1:14">
      <c r="A1319" s="1" t="s">
        <v>4015</v>
      </c>
      <c r="B1319" s="5" t="s">
        <v>11430</v>
      </c>
      <c r="C1319" s="1" t="s">
        <v>5625</v>
      </c>
      <c r="D1319" s="1"/>
      <c r="E1319" s="2" t="s">
        <v>11296</v>
      </c>
      <c r="F1319" s="1"/>
      <c r="G1319" s="1" t="s">
        <v>5567</v>
      </c>
      <c r="H1319" s="1"/>
      <c r="I1319" s="1"/>
      <c r="J1319" s="1"/>
      <c r="K1319" s="2"/>
      <c r="L1319" s="6" t="s">
        <v>11225</v>
      </c>
      <c r="M1319" s="2"/>
      <c r="N1319" s="10" t="s">
        <v>11226</v>
      </c>
    </row>
    <row r="1320" spans="1:14">
      <c r="A1320" s="1" t="s">
        <v>4015</v>
      </c>
      <c r="B1320" s="5" t="s">
        <v>11430</v>
      </c>
      <c r="C1320" s="1" t="s">
        <v>5625</v>
      </c>
      <c r="D1320" s="1"/>
      <c r="E1320" s="2" t="s">
        <v>2608</v>
      </c>
      <c r="F1320" s="1"/>
      <c r="G1320" s="1" t="s">
        <v>5567</v>
      </c>
      <c r="H1320" s="1"/>
      <c r="I1320" s="1"/>
      <c r="J1320" s="1"/>
      <c r="K1320" s="2"/>
      <c r="L1320" s="6" t="s">
        <v>7699</v>
      </c>
      <c r="M1320" s="2"/>
      <c r="N1320" s="10" t="s">
        <v>10009</v>
      </c>
    </row>
    <row r="1321" spans="1:14">
      <c r="A1321" s="1" t="s">
        <v>4015</v>
      </c>
      <c r="B1321" s="5" t="s">
        <v>11430</v>
      </c>
      <c r="C1321" s="1" t="s">
        <v>5625</v>
      </c>
      <c r="D1321" s="1"/>
      <c r="E1321" s="2" t="s">
        <v>5687</v>
      </c>
      <c r="F1321" s="1"/>
      <c r="G1321" s="1" t="s">
        <v>5567</v>
      </c>
      <c r="H1321" s="1"/>
      <c r="I1321" s="1"/>
      <c r="J1321" s="1"/>
      <c r="K1321" s="2"/>
      <c r="L1321" s="6" t="s">
        <v>10852</v>
      </c>
      <c r="M1321" s="2"/>
      <c r="N1321" s="10" t="s">
        <v>7695</v>
      </c>
    </row>
    <row r="1322" spans="1:14">
      <c r="A1322" s="1" t="s">
        <v>4015</v>
      </c>
      <c r="B1322" s="5" t="s">
        <v>11430</v>
      </c>
      <c r="C1322" s="1" t="s">
        <v>5625</v>
      </c>
      <c r="D1322" s="1"/>
      <c r="E1322" s="1" t="s">
        <v>8897</v>
      </c>
      <c r="F1322" s="1"/>
      <c r="G1322" s="1" t="s">
        <v>5567</v>
      </c>
      <c r="H1322" s="1"/>
      <c r="I1322" s="1"/>
      <c r="J1322" s="1"/>
      <c r="K1322" s="1"/>
      <c r="L1322" s="4" t="s">
        <v>6806</v>
      </c>
      <c r="M1322" s="1"/>
      <c r="N1322" s="10" t="s">
        <v>490</v>
      </c>
    </row>
    <row r="1323" spans="1:14">
      <c r="A1323" s="1" t="s">
        <v>4015</v>
      </c>
      <c r="B1323" s="5" t="s">
        <v>11430</v>
      </c>
      <c r="C1323" s="1" t="s">
        <v>5569</v>
      </c>
      <c r="D1323" s="1"/>
      <c r="E1323" s="1"/>
      <c r="F1323" s="1"/>
      <c r="G1323" s="1"/>
      <c r="H1323" s="1"/>
      <c r="I1323" s="1"/>
      <c r="J1323" s="1"/>
      <c r="K1323" s="2" t="s">
        <v>6843</v>
      </c>
      <c r="L1323" s="1"/>
      <c r="M1323" s="1"/>
      <c r="N1323" s="10"/>
    </row>
    <row r="1324" spans="1:14">
      <c r="A1324" s="1" t="s">
        <v>4015</v>
      </c>
      <c r="B1324" s="5" t="s">
        <v>11430</v>
      </c>
      <c r="C1324" s="1" t="s">
        <v>11165</v>
      </c>
      <c r="D1324" s="1"/>
      <c r="E1324" s="2"/>
      <c r="F1324" s="1"/>
      <c r="G1324" s="1"/>
      <c r="H1324" s="1"/>
      <c r="I1324" s="1"/>
      <c r="J1324" s="1"/>
      <c r="K1324" s="2"/>
      <c r="L1324" s="5" t="s">
        <v>2251</v>
      </c>
      <c r="M1324" s="2"/>
      <c r="N1324" s="10" t="s">
        <v>1407</v>
      </c>
    </row>
    <row r="1325" spans="1:14">
      <c r="A1325" s="1" t="s">
        <v>4015</v>
      </c>
      <c r="B1325" s="5" t="s">
        <v>11430</v>
      </c>
      <c r="C1325" s="1" t="s">
        <v>9534</v>
      </c>
      <c r="D1325" s="1"/>
      <c r="E1325" s="2" t="s">
        <v>8124</v>
      </c>
      <c r="F1325" s="1"/>
      <c r="G1325" s="1"/>
      <c r="H1325" s="1"/>
      <c r="I1325" s="1"/>
      <c r="J1325" s="1"/>
      <c r="K1325" s="2"/>
      <c r="L1325" s="5" t="s">
        <v>10011</v>
      </c>
      <c r="M1325" s="2"/>
      <c r="N1325" s="10" t="s">
        <v>10012</v>
      </c>
    </row>
    <row r="1326" spans="1:14">
      <c r="A1326" s="1" t="s">
        <v>4015</v>
      </c>
      <c r="B1326" s="5" t="s">
        <v>11430</v>
      </c>
      <c r="C1326" s="3" t="s">
        <v>13</v>
      </c>
      <c r="D1326" s="1"/>
      <c r="E1326" s="8"/>
      <c r="F1326" s="3" t="s">
        <v>14</v>
      </c>
      <c r="G1326" s="9"/>
      <c r="H1326" s="3"/>
      <c r="I1326" s="7"/>
      <c r="J1326" s="3"/>
      <c r="K1326" s="3" t="s">
        <v>4810</v>
      </c>
      <c r="L1326" s="4"/>
      <c r="M1326" s="1"/>
      <c r="N1326" s="10"/>
    </row>
    <row r="1327" spans="1:14">
      <c r="A1327" s="1" t="s">
        <v>4015</v>
      </c>
      <c r="B1327" s="5" t="s">
        <v>9020</v>
      </c>
      <c r="C1327" s="1" t="s">
        <v>5625</v>
      </c>
      <c r="D1327" s="1"/>
      <c r="E1327" s="2" t="s">
        <v>8124</v>
      </c>
      <c r="F1327" s="1"/>
      <c r="G1327" s="1" t="s">
        <v>5567</v>
      </c>
      <c r="H1327" s="1"/>
      <c r="I1327" s="1"/>
      <c r="J1327" s="1"/>
      <c r="K1327" s="2"/>
      <c r="L1327" s="6" t="s">
        <v>11225</v>
      </c>
      <c r="M1327" s="2"/>
      <c r="N1327" s="10" t="s">
        <v>11226</v>
      </c>
    </row>
    <row r="1328" spans="1:14">
      <c r="A1328" s="1" t="s">
        <v>4015</v>
      </c>
      <c r="B1328" s="5" t="s">
        <v>9020</v>
      </c>
      <c r="C1328" s="1" t="s">
        <v>5625</v>
      </c>
      <c r="D1328" s="1"/>
      <c r="E1328" s="2" t="s">
        <v>11296</v>
      </c>
      <c r="F1328" s="1"/>
      <c r="G1328" s="1" t="s">
        <v>5567</v>
      </c>
      <c r="H1328" s="1"/>
      <c r="I1328" s="1"/>
      <c r="J1328" s="1"/>
      <c r="K1328" s="2"/>
      <c r="L1328" s="6" t="s">
        <v>10852</v>
      </c>
      <c r="M1328" s="2"/>
      <c r="N1328" s="10" t="s">
        <v>7695</v>
      </c>
    </row>
    <row r="1329" spans="1:14">
      <c r="A1329" s="1" t="s">
        <v>4015</v>
      </c>
      <c r="B1329" s="5" t="s">
        <v>9020</v>
      </c>
      <c r="C1329" s="1" t="s">
        <v>5625</v>
      </c>
      <c r="D1329" s="1"/>
      <c r="E1329" s="1" t="s">
        <v>2608</v>
      </c>
      <c r="F1329" s="1"/>
      <c r="G1329" s="1" t="s">
        <v>5567</v>
      </c>
      <c r="H1329" s="1"/>
      <c r="I1329" s="1"/>
      <c r="J1329" s="1"/>
      <c r="K1329" s="1"/>
      <c r="L1329" s="4" t="s">
        <v>6806</v>
      </c>
      <c r="M1329" s="1"/>
      <c r="N1329" s="10" t="s">
        <v>490</v>
      </c>
    </row>
    <row r="1330" spans="1:14">
      <c r="A1330" s="1" t="s">
        <v>4015</v>
      </c>
      <c r="B1330" s="5" t="s">
        <v>9020</v>
      </c>
      <c r="C1330" s="1" t="s">
        <v>5569</v>
      </c>
      <c r="D1330" s="1"/>
      <c r="E1330" s="1"/>
      <c r="F1330" s="1"/>
      <c r="G1330" s="1"/>
      <c r="H1330" s="1"/>
      <c r="I1330" s="1"/>
      <c r="J1330" s="1"/>
      <c r="K1330" s="2" t="s">
        <v>6843</v>
      </c>
      <c r="L1330" s="1"/>
      <c r="M1330" s="1"/>
      <c r="N1330" s="10"/>
    </row>
    <row r="1331" spans="1:14">
      <c r="A1331" s="1" t="s">
        <v>4015</v>
      </c>
      <c r="B1331" s="5" t="s">
        <v>9020</v>
      </c>
      <c r="C1331" s="1" t="s">
        <v>11165</v>
      </c>
      <c r="D1331" s="1"/>
      <c r="E1331" s="2"/>
      <c r="F1331" s="1"/>
      <c r="G1331" s="1"/>
      <c r="H1331" s="1"/>
      <c r="I1331" s="1"/>
      <c r="J1331" s="1"/>
      <c r="K1331" s="2"/>
      <c r="L1331" s="5" t="s">
        <v>2251</v>
      </c>
      <c r="M1331" s="2"/>
      <c r="N1331" s="10" t="s">
        <v>1407</v>
      </c>
    </row>
    <row r="1332" spans="1:14">
      <c r="A1332" s="1" t="s">
        <v>4015</v>
      </c>
      <c r="B1332" s="5" t="s">
        <v>9020</v>
      </c>
      <c r="C1332" s="3" t="s">
        <v>13</v>
      </c>
      <c r="D1332" s="1"/>
      <c r="E1332" s="8"/>
      <c r="F1332" s="3" t="s">
        <v>14</v>
      </c>
      <c r="G1332" s="9"/>
      <c r="H1332" s="3"/>
      <c r="I1332" s="7"/>
      <c r="J1332" s="3"/>
      <c r="K1332" s="3" t="s">
        <v>4810</v>
      </c>
      <c r="L1332" s="4"/>
      <c r="M1332" s="1"/>
      <c r="N1332" s="10"/>
    </row>
    <row r="1333" spans="1:14">
      <c r="A1333" s="1" t="s">
        <v>4015</v>
      </c>
      <c r="B1333" s="5" t="s">
        <v>3447</v>
      </c>
      <c r="C1333" s="1" t="s">
        <v>5625</v>
      </c>
      <c r="D1333" s="1"/>
      <c r="E1333" s="2" t="s">
        <v>8124</v>
      </c>
      <c r="F1333" s="1"/>
      <c r="G1333" s="1" t="s">
        <v>5567</v>
      </c>
      <c r="H1333" s="1"/>
      <c r="I1333" s="1"/>
      <c r="J1333" s="1"/>
      <c r="K1333" s="2"/>
      <c r="L1333" s="6" t="s">
        <v>11225</v>
      </c>
      <c r="M1333" s="2"/>
      <c r="N1333" s="10" t="s">
        <v>11226</v>
      </c>
    </row>
    <row r="1334" spans="1:14">
      <c r="A1334" s="1" t="s">
        <v>4015</v>
      </c>
      <c r="B1334" s="5" t="s">
        <v>3447</v>
      </c>
      <c r="C1334" s="1" t="s">
        <v>5625</v>
      </c>
      <c r="D1334" s="1"/>
      <c r="E1334" s="2" t="s">
        <v>11296</v>
      </c>
      <c r="F1334" s="1"/>
      <c r="G1334" s="1" t="s">
        <v>5567</v>
      </c>
      <c r="H1334" s="1"/>
      <c r="I1334" s="1"/>
      <c r="J1334" s="1"/>
      <c r="K1334" s="2"/>
      <c r="L1334" s="6" t="s">
        <v>10852</v>
      </c>
      <c r="M1334" s="2"/>
      <c r="N1334" s="10" t="s">
        <v>7695</v>
      </c>
    </row>
    <row r="1335" spans="1:14">
      <c r="A1335" s="1" t="s">
        <v>4015</v>
      </c>
      <c r="B1335" s="5" t="s">
        <v>3447</v>
      </c>
      <c r="C1335" s="1" t="s">
        <v>5625</v>
      </c>
      <c r="D1335" s="1"/>
      <c r="E1335" s="1" t="s">
        <v>2608</v>
      </c>
      <c r="F1335" s="1"/>
      <c r="G1335" s="1" t="s">
        <v>5567</v>
      </c>
      <c r="H1335" s="1"/>
      <c r="I1335" s="1"/>
      <c r="J1335" s="1"/>
      <c r="K1335" s="1"/>
      <c r="L1335" s="4" t="s">
        <v>6806</v>
      </c>
      <c r="M1335" s="1"/>
      <c r="N1335" s="10" t="s">
        <v>490</v>
      </c>
    </row>
    <row r="1336" spans="1:14">
      <c r="A1336" s="1" t="s">
        <v>4015</v>
      </c>
      <c r="B1336" s="5" t="s">
        <v>3447</v>
      </c>
      <c r="C1336" s="1" t="s">
        <v>5569</v>
      </c>
      <c r="D1336" s="1"/>
      <c r="E1336" s="1"/>
      <c r="F1336" s="1"/>
      <c r="G1336" s="1"/>
      <c r="H1336" s="1"/>
      <c r="I1336" s="1"/>
      <c r="J1336" s="1"/>
      <c r="K1336" s="2" t="s">
        <v>6843</v>
      </c>
      <c r="L1336" s="1"/>
      <c r="M1336" s="1"/>
      <c r="N1336" s="10"/>
    </row>
    <row r="1337" spans="1:14">
      <c r="A1337" s="1" t="s">
        <v>4015</v>
      </c>
      <c r="B1337" s="5" t="s">
        <v>3447</v>
      </c>
      <c r="C1337" s="1" t="s">
        <v>11165</v>
      </c>
      <c r="D1337" s="1"/>
      <c r="E1337" s="2"/>
      <c r="F1337" s="1"/>
      <c r="G1337" s="1"/>
      <c r="H1337" s="1"/>
      <c r="I1337" s="1"/>
      <c r="J1337" s="1"/>
      <c r="K1337" s="2"/>
      <c r="L1337" s="5" t="s">
        <v>2251</v>
      </c>
      <c r="M1337" s="2"/>
      <c r="N1337" s="10" t="s">
        <v>1407</v>
      </c>
    </row>
    <row r="1338" spans="1:14">
      <c r="A1338" s="1" t="s">
        <v>4015</v>
      </c>
      <c r="B1338" s="5" t="s">
        <v>3447</v>
      </c>
      <c r="C1338" s="3" t="s">
        <v>13</v>
      </c>
      <c r="D1338" s="1"/>
      <c r="E1338" s="8"/>
      <c r="F1338" s="3" t="s">
        <v>14</v>
      </c>
      <c r="G1338" s="9"/>
      <c r="H1338" s="3"/>
      <c r="I1338" s="7"/>
      <c r="J1338" s="3"/>
      <c r="K1338" s="3" t="s">
        <v>4810</v>
      </c>
      <c r="L1338" s="4"/>
      <c r="M1338" s="1"/>
      <c r="N1338" s="10"/>
    </row>
    <row r="1339" spans="1:14">
      <c r="A1339" s="1" t="s">
        <v>4015</v>
      </c>
      <c r="B1339" s="5" t="s">
        <v>1111</v>
      </c>
      <c r="C1339" s="1" t="s">
        <v>5625</v>
      </c>
      <c r="D1339" s="1"/>
      <c r="E1339" s="2" t="s">
        <v>8124</v>
      </c>
      <c r="F1339" s="1"/>
      <c r="G1339" s="1" t="s">
        <v>5567</v>
      </c>
      <c r="H1339" s="1"/>
      <c r="I1339" s="1"/>
      <c r="J1339" s="1"/>
      <c r="K1339" s="2"/>
      <c r="L1339" s="6" t="s">
        <v>11225</v>
      </c>
      <c r="M1339" s="2"/>
      <c r="N1339" s="10" t="s">
        <v>11226</v>
      </c>
    </row>
    <row r="1340" spans="1:14">
      <c r="A1340" s="1" t="s">
        <v>4015</v>
      </c>
      <c r="B1340" s="5" t="s">
        <v>1111</v>
      </c>
      <c r="C1340" s="1" t="s">
        <v>5625</v>
      </c>
      <c r="D1340" s="1"/>
      <c r="E1340" s="2" t="s">
        <v>11296</v>
      </c>
      <c r="F1340" s="1"/>
      <c r="G1340" s="1" t="s">
        <v>5567</v>
      </c>
      <c r="H1340" s="1"/>
      <c r="I1340" s="1"/>
      <c r="J1340" s="1"/>
      <c r="K1340" s="2"/>
      <c r="L1340" s="6" t="s">
        <v>10852</v>
      </c>
      <c r="M1340" s="2"/>
      <c r="N1340" s="10" t="s">
        <v>7695</v>
      </c>
    </row>
    <row r="1341" spans="1:14">
      <c r="A1341" s="1" t="s">
        <v>4015</v>
      </c>
      <c r="B1341" s="5" t="s">
        <v>1111</v>
      </c>
      <c r="C1341" s="1" t="s">
        <v>5625</v>
      </c>
      <c r="D1341" s="1"/>
      <c r="E1341" s="1" t="s">
        <v>2608</v>
      </c>
      <c r="F1341" s="1"/>
      <c r="G1341" s="1" t="s">
        <v>5567</v>
      </c>
      <c r="H1341" s="1"/>
      <c r="I1341" s="1"/>
      <c r="J1341" s="1"/>
      <c r="K1341" s="1"/>
      <c r="L1341" s="4" t="s">
        <v>6806</v>
      </c>
      <c r="M1341" s="1"/>
      <c r="N1341" s="10" t="s">
        <v>490</v>
      </c>
    </row>
    <row r="1342" spans="1:14">
      <c r="A1342" s="1" t="s">
        <v>4015</v>
      </c>
      <c r="B1342" s="5" t="s">
        <v>1111</v>
      </c>
      <c r="C1342" s="1" t="s">
        <v>5569</v>
      </c>
      <c r="D1342" s="1"/>
      <c r="E1342" s="1"/>
      <c r="F1342" s="1"/>
      <c r="G1342" s="1"/>
      <c r="H1342" s="1"/>
      <c r="I1342" s="1"/>
      <c r="J1342" s="1"/>
      <c r="K1342" s="2" t="s">
        <v>6843</v>
      </c>
      <c r="L1342" s="1"/>
      <c r="M1342" s="1"/>
      <c r="N1342" s="10"/>
    </row>
    <row r="1343" spans="1:14">
      <c r="A1343" s="1" t="s">
        <v>4015</v>
      </c>
      <c r="B1343" s="5" t="s">
        <v>1111</v>
      </c>
      <c r="C1343" s="1" t="s">
        <v>11165</v>
      </c>
      <c r="D1343" s="1"/>
      <c r="E1343" s="2"/>
      <c r="F1343" s="1"/>
      <c r="G1343" s="1"/>
      <c r="H1343" s="1"/>
      <c r="I1343" s="1"/>
      <c r="J1343" s="1"/>
      <c r="K1343" s="2"/>
      <c r="L1343" s="5" t="s">
        <v>2251</v>
      </c>
      <c r="M1343" s="2"/>
      <c r="N1343" s="10" t="s">
        <v>1407</v>
      </c>
    </row>
    <row r="1344" spans="1:14">
      <c r="A1344" s="1" t="s">
        <v>4015</v>
      </c>
      <c r="B1344" s="5" t="s">
        <v>1111</v>
      </c>
      <c r="C1344" s="3" t="s">
        <v>13</v>
      </c>
      <c r="D1344" s="1"/>
      <c r="E1344" s="8"/>
      <c r="F1344" s="3" t="s">
        <v>14</v>
      </c>
      <c r="G1344" s="9"/>
      <c r="H1344" s="3"/>
      <c r="I1344" s="7"/>
      <c r="J1344" s="3"/>
      <c r="K1344" s="3" t="s">
        <v>4810</v>
      </c>
      <c r="L1344" s="4"/>
      <c r="M1344" s="1"/>
      <c r="N1344" s="10"/>
    </row>
    <row r="1345" spans="1:14">
      <c r="A1345" s="1" t="s">
        <v>4015</v>
      </c>
      <c r="B1345" s="5" t="s">
        <v>11433</v>
      </c>
      <c r="C1345" s="1" t="s">
        <v>5625</v>
      </c>
      <c r="D1345" s="1"/>
      <c r="E1345" s="2" t="s">
        <v>8124</v>
      </c>
      <c r="F1345" s="1"/>
      <c r="G1345" s="1" t="s">
        <v>5567</v>
      </c>
      <c r="H1345" s="1"/>
      <c r="I1345" s="1"/>
      <c r="J1345" s="1"/>
      <c r="K1345" s="2"/>
      <c r="L1345" s="6" t="s">
        <v>11225</v>
      </c>
      <c r="M1345" s="2"/>
      <c r="N1345" s="10" t="s">
        <v>11226</v>
      </c>
    </row>
    <row r="1346" spans="1:14">
      <c r="A1346" s="1" t="s">
        <v>4015</v>
      </c>
      <c r="B1346" s="5" t="s">
        <v>11433</v>
      </c>
      <c r="C1346" s="1" t="s">
        <v>5625</v>
      </c>
      <c r="D1346" s="1"/>
      <c r="E1346" s="2" t="s">
        <v>11296</v>
      </c>
      <c r="F1346" s="1"/>
      <c r="G1346" s="1" t="s">
        <v>5567</v>
      </c>
      <c r="H1346" s="1"/>
      <c r="I1346" s="1"/>
      <c r="J1346" s="1"/>
      <c r="K1346" s="2"/>
      <c r="L1346" s="6" t="s">
        <v>10852</v>
      </c>
      <c r="M1346" s="2"/>
      <c r="N1346" s="10" t="s">
        <v>7695</v>
      </c>
    </row>
    <row r="1347" spans="1:14">
      <c r="A1347" s="1" t="s">
        <v>4015</v>
      </c>
      <c r="B1347" s="5" t="s">
        <v>11433</v>
      </c>
      <c r="C1347" s="1" t="s">
        <v>5625</v>
      </c>
      <c r="D1347" s="1"/>
      <c r="E1347" s="1" t="s">
        <v>2608</v>
      </c>
      <c r="F1347" s="1"/>
      <c r="G1347" s="1" t="s">
        <v>5567</v>
      </c>
      <c r="H1347" s="1"/>
      <c r="I1347" s="1"/>
      <c r="J1347" s="1"/>
      <c r="K1347" s="1"/>
      <c r="L1347" s="4" t="s">
        <v>6806</v>
      </c>
      <c r="M1347" s="1"/>
      <c r="N1347" s="10" t="s">
        <v>490</v>
      </c>
    </row>
    <row r="1348" spans="1:14">
      <c r="A1348" s="1" t="s">
        <v>4015</v>
      </c>
      <c r="B1348" s="5" t="s">
        <v>11433</v>
      </c>
      <c r="C1348" s="1" t="s">
        <v>5569</v>
      </c>
      <c r="D1348" s="1"/>
      <c r="E1348" s="1"/>
      <c r="F1348" s="1"/>
      <c r="G1348" s="1"/>
      <c r="H1348" s="1"/>
      <c r="I1348" s="1"/>
      <c r="J1348" s="1"/>
      <c r="K1348" s="2" t="s">
        <v>6843</v>
      </c>
      <c r="L1348" s="1"/>
      <c r="M1348" s="1"/>
      <c r="N1348" s="10"/>
    </row>
    <row r="1349" spans="1:14">
      <c r="A1349" s="1" t="s">
        <v>4015</v>
      </c>
      <c r="B1349" s="5" t="s">
        <v>11433</v>
      </c>
      <c r="C1349" s="3" t="s">
        <v>13</v>
      </c>
      <c r="D1349" s="1"/>
      <c r="E1349" s="8"/>
      <c r="F1349" s="3" t="s">
        <v>14</v>
      </c>
      <c r="G1349" s="9"/>
      <c r="H1349" s="3"/>
      <c r="I1349" s="7"/>
      <c r="J1349" s="3"/>
      <c r="K1349" s="3" t="s">
        <v>4810</v>
      </c>
      <c r="L1349" s="4"/>
      <c r="M1349" s="1"/>
      <c r="N1349" s="10"/>
    </row>
    <row r="1350" spans="1:14">
      <c r="A1350" s="1" t="s">
        <v>4015</v>
      </c>
      <c r="B1350" s="5" t="s">
        <v>5042</v>
      </c>
      <c r="C1350" s="1" t="s">
        <v>5625</v>
      </c>
      <c r="D1350" s="1"/>
      <c r="E1350" s="2" t="s">
        <v>8124</v>
      </c>
      <c r="F1350" s="1"/>
      <c r="G1350" s="1" t="s">
        <v>5567</v>
      </c>
      <c r="H1350" s="1"/>
      <c r="I1350" s="1"/>
      <c r="J1350" s="1"/>
      <c r="K1350" s="2"/>
      <c r="L1350" s="6" t="s">
        <v>11225</v>
      </c>
      <c r="M1350" s="2"/>
      <c r="N1350" s="10" t="s">
        <v>11226</v>
      </c>
    </row>
    <row r="1351" spans="1:14">
      <c r="A1351" s="1" t="s">
        <v>4015</v>
      </c>
      <c r="B1351" s="5" t="s">
        <v>5042</v>
      </c>
      <c r="C1351" s="1" t="s">
        <v>5625</v>
      </c>
      <c r="D1351" s="1"/>
      <c r="E1351" s="2" t="s">
        <v>11296</v>
      </c>
      <c r="F1351" s="1"/>
      <c r="G1351" s="1" t="s">
        <v>5567</v>
      </c>
      <c r="H1351" s="1"/>
      <c r="I1351" s="1"/>
      <c r="J1351" s="1"/>
      <c r="K1351" s="2"/>
      <c r="L1351" s="6" t="s">
        <v>10852</v>
      </c>
      <c r="M1351" s="2"/>
      <c r="N1351" s="10" t="s">
        <v>7695</v>
      </c>
    </row>
    <row r="1352" spans="1:14">
      <c r="A1352" s="1" t="s">
        <v>4015</v>
      </c>
      <c r="B1352" s="5" t="s">
        <v>5042</v>
      </c>
      <c r="C1352" s="1" t="s">
        <v>5625</v>
      </c>
      <c r="D1352" s="1"/>
      <c r="E1352" s="1" t="s">
        <v>2608</v>
      </c>
      <c r="F1352" s="1"/>
      <c r="G1352" s="1" t="s">
        <v>5567</v>
      </c>
      <c r="H1352" s="1"/>
      <c r="I1352" s="1"/>
      <c r="J1352" s="1"/>
      <c r="K1352" s="1"/>
      <c r="L1352" s="4" t="s">
        <v>6806</v>
      </c>
      <c r="M1352" s="1"/>
      <c r="N1352" s="10" t="s">
        <v>490</v>
      </c>
    </row>
    <row r="1353" spans="1:14">
      <c r="A1353" s="1" t="s">
        <v>4015</v>
      </c>
      <c r="B1353" s="5" t="s">
        <v>5042</v>
      </c>
      <c r="C1353" s="1" t="s">
        <v>5569</v>
      </c>
      <c r="D1353" s="1"/>
      <c r="E1353" s="1"/>
      <c r="F1353" s="1"/>
      <c r="G1353" s="1"/>
      <c r="H1353" s="1"/>
      <c r="I1353" s="1"/>
      <c r="J1353" s="1"/>
      <c r="K1353" s="2" t="s">
        <v>6843</v>
      </c>
      <c r="L1353" s="1"/>
      <c r="M1353" s="1"/>
      <c r="N1353" s="10"/>
    </row>
    <row r="1354" spans="1:14">
      <c r="A1354" s="1" t="s">
        <v>4015</v>
      </c>
      <c r="B1354" s="5" t="s">
        <v>5042</v>
      </c>
      <c r="C1354" s="3" t="s">
        <v>13</v>
      </c>
      <c r="D1354" s="1"/>
      <c r="E1354" s="8"/>
      <c r="F1354" s="3" t="s">
        <v>14</v>
      </c>
      <c r="G1354" s="9"/>
      <c r="H1354" s="3"/>
      <c r="I1354" s="7"/>
      <c r="J1354" s="3"/>
      <c r="K1354" s="3" t="s">
        <v>4810</v>
      </c>
      <c r="L1354" s="4"/>
      <c r="M1354" s="1"/>
      <c r="N1354" s="10"/>
    </row>
    <row r="1355" spans="1:14">
      <c r="A1355" s="1" t="s">
        <v>4015</v>
      </c>
      <c r="B1355" s="5" t="s">
        <v>11435</v>
      </c>
      <c r="C1355" s="1" t="s">
        <v>5625</v>
      </c>
      <c r="D1355" s="1"/>
      <c r="E1355" s="2" t="s">
        <v>8124</v>
      </c>
      <c r="F1355" s="1"/>
      <c r="G1355" s="1" t="s">
        <v>5567</v>
      </c>
      <c r="H1355" s="1"/>
      <c r="I1355" s="1"/>
      <c r="J1355" s="1"/>
      <c r="K1355" s="2"/>
      <c r="L1355" s="6" t="s">
        <v>11225</v>
      </c>
      <c r="M1355" s="2"/>
      <c r="N1355" s="10" t="s">
        <v>11226</v>
      </c>
    </row>
    <row r="1356" spans="1:14">
      <c r="A1356" s="1" t="s">
        <v>4015</v>
      </c>
      <c r="B1356" s="5" t="s">
        <v>11435</v>
      </c>
      <c r="C1356" s="1" t="s">
        <v>5625</v>
      </c>
      <c r="D1356" s="1"/>
      <c r="E1356" s="2" t="s">
        <v>11296</v>
      </c>
      <c r="F1356" s="1"/>
      <c r="G1356" s="1" t="s">
        <v>5567</v>
      </c>
      <c r="H1356" s="1"/>
      <c r="I1356" s="1"/>
      <c r="J1356" s="1"/>
      <c r="K1356" s="2"/>
      <c r="L1356" s="6" t="s">
        <v>10852</v>
      </c>
      <c r="M1356" s="2"/>
      <c r="N1356" s="10" t="s">
        <v>7695</v>
      </c>
    </row>
    <row r="1357" spans="1:14">
      <c r="A1357" s="1" t="s">
        <v>4015</v>
      </c>
      <c r="B1357" s="5" t="s">
        <v>11435</v>
      </c>
      <c r="C1357" s="1" t="s">
        <v>5625</v>
      </c>
      <c r="D1357" s="1"/>
      <c r="E1357" s="1" t="s">
        <v>2608</v>
      </c>
      <c r="F1357" s="1"/>
      <c r="G1357" s="1" t="s">
        <v>5567</v>
      </c>
      <c r="H1357" s="1"/>
      <c r="I1357" s="1"/>
      <c r="J1357" s="1"/>
      <c r="K1357" s="1"/>
      <c r="L1357" s="4" t="s">
        <v>6806</v>
      </c>
      <c r="M1357" s="1"/>
      <c r="N1357" s="10" t="s">
        <v>490</v>
      </c>
    </row>
    <row r="1358" spans="1:14">
      <c r="A1358" s="1" t="s">
        <v>4015</v>
      </c>
      <c r="B1358" s="5" t="s">
        <v>11435</v>
      </c>
      <c r="C1358" s="1" t="s">
        <v>5569</v>
      </c>
      <c r="D1358" s="1"/>
      <c r="E1358" s="1"/>
      <c r="F1358" s="1"/>
      <c r="G1358" s="1"/>
      <c r="H1358" s="1"/>
      <c r="I1358" s="1"/>
      <c r="J1358" s="1"/>
      <c r="K1358" s="2" t="s">
        <v>6843</v>
      </c>
      <c r="L1358" s="1"/>
      <c r="M1358" s="1"/>
      <c r="N1358" s="10"/>
    </row>
    <row r="1359" spans="1:14">
      <c r="A1359" s="1" t="s">
        <v>4015</v>
      </c>
      <c r="B1359" s="5" t="s">
        <v>11435</v>
      </c>
      <c r="C1359" s="3" t="s">
        <v>13</v>
      </c>
      <c r="D1359" s="1"/>
      <c r="E1359" s="8"/>
      <c r="F1359" s="3" t="s">
        <v>14</v>
      </c>
      <c r="G1359" s="9"/>
      <c r="H1359" s="3"/>
      <c r="I1359" s="7"/>
      <c r="J1359" s="3"/>
      <c r="K1359" s="3" t="s">
        <v>4810</v>
      </c>
      <c r="L1359" s="4"/>
      <c r="M1359" s="1"/>
      <c r="N1359" s="10"/>
    </row>
    <row r="1360" spans="1:14">
      <c r="A1360" s="1" t="s">
        <v>4015</v>
      </c>
      <c r="B1360" s="5" t="s">
        <v>9748</v>
      </c>
      <c r="C1360" s="1" t="s">
        <v>5625</v>
      </c>
      <c r="D1360" s="1"/>
      <c r="E1360" s="2" t="s">
        <v>8124</v>
      </c>
      <c r="F1360" s="1"/>
      <c r="G1360" s="1" t="s">
        <v>5567</v>
      </c>
      <c r="H1360" s="1"/>
      <c r="I1360" s="1"/>
      <c r="J1360" s="1"/>
      <c r="K1360" s="2"/>
      <c r="L1360" s="6" t="s">
        <v>11225</v>
      </c>
      <c r="M1360" s="2"/>
      <c r="N1360" s="10" t="s">
        <v>11226</v>
      </c>
    </row>
    <row r="1361" spans="1:14">
      <c r="A1361" s="1" t="s">
        <v>4015</v>
      </c>
      <c r="B1361" s="5" t="s">
        <v>9748</v>
      </c>
      <c r="C1361" s="1" t="s">
        <v>5625</v>
      </c>
      <c r="D1361" s="1"/>
      <c r="E1361" s="2" t="s">
        <v>11296</v>
      </c>
      <c r="F1361" s="1"/>
      <c r="G1361" s="1" t="s">
        <v>5567</v>
      </c>
      <c r="H1361" s="1"/>
      <c r="I1361" s="1"/>
      <c r="J1361" s="1"/>
      <c r="K1361" s="2"/>
      <c r="L1361" s="6" t="s">
        <v>10852</v>
      </c>
      <c r="M1361" s="2"/>
      <c r="N1361" s="10" t="s">
        <v>7695</v>
      </c>
    </row>
    <row r="1362" spans="1:14">
      <c r="A1362" s="1" t="s">
        <v>4015</v>
      </c>
      <c r="B1362" s="5" t="s">
        <v>9748</v>
      </c>
      <c r="C1362" s="1" t="s">
        <v>5625</v>
      </c>
      <c r="D1362" s="1"/>
      <c r="E1362" s="1" t="s">
        <v>2608</v>
      </c>
      <c r="F1362" s="1"/>
      <c r="G1362" s="1" t="s">
        <v>5567</v>
      </c>
      <c r="H1362" s="1"/>
      <c r="I1362" s="1"/>
      <c r="J1362" s="1"/>
      <c r="K1362" s="1"/>
      <c r="L1362" s="4" t="s">
        <v>6806</v>
      </c>
      <c r="M1362" s="1"/>
      <c r="N1362" s="10" t="s">
        <v>490</v>
      </c>
    </row>
    <row r="1363" spans="1:14">
      <c r="A1363" s="1" t="s">
        <v>4015</v>
      </c>
      <c r="B1363" s="5" t="s">
        <v>9748</v>
      </c>
      <c r="C1363" s="1" t="s">
        <v>5569</v>
      </c>
      <c r="D1363" s="1"/>
      <c r="E1363" s="1"/>
      <c r="F1363" s="1"/>
      <c r="G1363" s="1"/>
      <c r="H1363" s="1"/>
      <c r="I1363" s="1"/>
      <c r="J1363" s="1"/>
      <c r="K1363" s="2" t="s">
        <v>6843</v>
      </c>
      <c r="L1363" s="1"/>
      <c r="M1363" s="1"/>
      <c r="N1363" s="10"/>
    </row>
    <row r="1364" spans="1:14">
      <c r="A1364" s="1" t="s">
        <v>4015</v>
      </c>
      <c r="B1364" s="5" t="s">
        <v>9748</v>
      </c>
      <c r="C1364" s="3" t="s">
        <v>13</v>
      </c>
      <c r="D1364" s="1"/>
      <c r="E1364" s="8"/>
      <c r="F1364" s="3" t="s">
        <v>14</v>
      </c>
      <c r="G1364" s="9"/>
      <c r="H1364" s="3"/>
      <c r="I1364" s="7"/>
      <c r="J1364" s="3"/>
      <c r="K1364" s="3" t="s">
        <v>4810</v>
      </c>
      <c r="L1364" s="4"/>
      <c r="M1364" s="1"/>
      <c r="N1364" s="10"/>
    </row>
    <row r="1365" spans="1:14">
      <c r="A1365" s="1" t="s">
        <v>4015</v>
      </c>
      <c r="B1365" s="5" t="s">
        <v>1979</v>
      </c>
      <c r="C1365" s="1" t="s">
        <v>5625</v>
      </c>
      <c r="D1365" s="1"/>
      <c r="E1365" s="2" t="s">
        <v>8124</v>
      </c>
      <c r="F1365" s="1"/>
      <c r="G1365" s="1" t="s">
        <v>5567</v>
      </c>
      <c r="H1365" s="1"/>
      <c r="I1365" s="1"/>
      <c r="J1365" s="1"/>
      <c r="K1365" s="2"/>
      <c r="L1365" s="6" t="s">
        <v>11225</v>
      </c>
      <c r="M1365" s="2"/>
      <c r="N1365" s="10" t="s">
        <v>11226</v>
      </c>
    </row>
    <row r="1366" spans="1:14">
      <c r="A1366" s="1" t="s">
        <v>4015</v>
      </c>
      <c r="B1366" s="5" t="s">
        <v>1979</v>
      </c>
      <c r="C1366" s="1" t="s">
        <v>5625</v>
      </c>
      <c r="D1366" s="1"/>
      <c r="E1366" s="2" t="s">
        <v>11296</v>
      </c>
      <c r="F1366" s="1"/>
      <c r="G1366" s="1" t="s">
        <v>5567</v>
      </c>
      <c r="H1366" s="1"/>
      <c r="I1366" s="1"/>
      <c r="J1366" s="1"/>
      <c r="K1366" s="2"/>
      <c r="L1366" s="6" t="s">
        <v>7699</v>
      </c>
      <c r="M1366" s="2"/>
      <c r="N1366" s="10" t="s">
        <v>10009</v>
      </c>
    </row>
    <row r="1367" spans="1:14">
      <c r="A1367" s="1" t="s">
        <v>4015</v>
      </c>
      <c r="B1367" s="5" t="s">
        <v>1979</v>
      </c>
      <c r="C1367" s="1" t="s">
        <v>5625</v>
      </c>
      <c r="D1367" s="1"/>
      <c r="E1367" s="1" t="s">
        <v>2608</v>
      </c>
      <c r="F1367" s="1"/>
      <c r="G1367" s="1" t="s">
        <v>5567</v>
      </c>
      <c r="H1367" s="1"/>
      <c r="I1367" s="1"/>
      <c r="J1367" s="1"/>
      <c r="K1367" s="1"/>
      <c r="L1367" s="4" t="s">
        <v>6806</v>
      </c>
      <c r="M1367" s="1"/>
      <c r="N1367" s="10" t="s">
        <v>490</v>
      </c>
    </row>
    <row r="1368" spans="1:14">
      <c r="A1368" s="1" t="s">
        <v>4015</v>
      </c>
      <c r="B1368" s="5" t="s">
        <v>1979</v>
      </c>
      <c r="C1368" s="1" t="s">
        <v>5569</v>
      </c>
      <c r="D1368" s="1"/>
      <c r="E1368" s="1"/>
      <c r="F1368" s="1"/>
      <c r="G1368" s="1"/>
      <c r="H1368" s="1"/>
      <c r="I1368" s="1"/>
      <c r="J1368" s="1"/>
      <c r="K1368" s="2" t="s">
        <v>5298</v>
      </c>
      <c r="L1368" s="1"/>
      <c r="M1368" s="1"/>
      <c r="N1368" s="10"/>
    </row>
    <row r="1369" spans="1:14">
      <c r="A1369" s="1" t="s">
        <v>4015</v>
      </c>
      <c r="B1369" s="5" t="s">
        <v>1979</v>
      </c>
      <c r="C1369" s="1" t="s">
        <v>11165</v>
      </c>
      <c r="D1369" s="1"/>
      <c r="E1369" s="2"/>
      <c r="F1369" s="1"/>
      <c r="G1369" s="1"/>
      <c r="H1369" s="1"/>
      <c r="I1369" s="1"/>
      <c r="J1369" s="1"/>
      <c r="K1369" s="2"/>
      <c r="L1369" s="5" t="s">
        <v>7705</v>
      </c>
      <c r="M1369" s="2"/>
      <c r="N1369" s="10" t="s">
        <v>9256</v>
      </c>
    </row>
    <row r="1370" spans="1:14">
      <c r="A1370" s="1" t="s">
        <v>4015</v>
      </c>
      <c r="B1370" s="5" t="s">
        <v>1979</v>
      </c>
      <c r="C1370" s="1" t="s">
        <v>9534</v>
      </c>
      <c r="D1370" s="1"/>
      <c r="E1370" s="2" t="s">
        <v>8124</v>
      </c>
      <c r="F1370" s="1"/>
      <c r="G1370" s="1"/>
      <c r="H1370" s="1"/>
      <c r="I1370" s="1"/>
      <c r="J1370" s="1"/>
      <c r="K1370" s="2"/>
      <c r="L1370" s="5" t="s">
        <v>9257</v>
      </c>
      <c r="M1370" s="2"/>
      <c r="N1370" s="10" t="s">
        <v>9258</v>
      </c>
    </row>
    <row r="1371" spans="1:14">
      <c r="A1371" s="1" t="s">
        <v>4015</v>
      </c>
      <c r="B1371" s="5" t="s">
        <v>1979</v>
      </c>
      <c r="C1371" s="3" t="s">
        <v>13</v>
      </c>
      <c r="D1371" s="1"/>
      <c r="E1371" s="8"/>
      <c r="F1371" s="3" t="s">
        <v>14</v>
      </c>
      <c r="G1371" s="9"/>
      <c r="H1371" s="3"/>
      <c r="I1371" s="7"/>
      <c r="J1371" s="3"/>
      <c r="K1371" s="3" t="s">
        <v>4810</v>
      </c>
      <c r="L1371" s="4"/>
      <c r="M1371" s="1"/>
      <c r="N1371" s="10"/>
    </row>
    <row r="1372" spans="1:14">
      <c r="A1372" s="1" t="s">
        <v>4015</v>
      </c>
      <c r="B1372" s="5" t="s">
        <v>5044</v>
      </c>
      <c r="C1372" s="1" t="s">
        <v>5625</v>
      </c>
      <c r="D1372" s="1"/>
      <c r="E1372" s="2" t="s">
        <v>8124</v>
      </c>
      <c r="F1372" s="1"/>
      <c r="G1372" s="1" t="s">
        <v>5567</v>
      </c>
      <c r="H1372" s="1"/>
      <c r="I1372" s="1"/>
      <c r="J1372" s="1"/>
      <c r="K1372" s="2"/>
      <c r="L1372" s="6" t="s">
        <v>11225</v>
      </c>
      <c r="M1372" s="2"/>
      <c r="N1372" s="10" t="s">
        <v>11226</v>
      </c>
    </row>
    <row r="1373" spans="1:14">
      <c r="A1373" s="1" t="s">
        <v>4015</v>
      </c>
      <c r="B1373" s="5" t="s">
        <v>5044</v>
      </c>
      <c r="C1373" s="1" t="s">
        <v>5625</v>
      </c>
      <c r="D1373" s="1"/>
      <c r="E1373" s="2" t="s">
        <v>11296</v>
      </c>
      <c r="F1373" s="1"/>
      <c r="G1373" s="1" t="s">
        <v>5567</v>
      </c>
      <c r="H1373" s="1"/>
      <c r="I1373" s="1"/>
      <c r="J1373" s="1"/>
      <c r="K1373" s="2"/>
      <c r="L1373" s="6" t="s">
        <v>7699</v>
      </c>
      <c r="M1373" s="2"/>
      <c r="N1373" s="10" t="s">
        <v>10009</v>
      </c>
    </row>
    <row r="1374" spans="1:14">
      <c r="A1374" s="1" t="s">
        <v>4015</v>
      </c>
      <c r="B1374" s="5" t="s">
        <v>5044</v>
      </c>
      <c r="C1374" s="1" t="s">
        <v>5625</v>
      </c>
      <c r="D1374" s="1"/>
      <c r="E1374" s="1" t="s">
        <v>2608</v>
      </c>
      <c r="F1374" s="1"/>
      <c r="G1374" s="1" t="s">
        <v>5567</v>
      </c>
      <c r="H1374" s="1"/>
      <c r="I1374" s="1"/>
      <c r="J1374" s="1"/>
      <c r="K1374" s="1"/>
      <c r="L1374" s="4" t="s">
        <v>6806</v>
      </c>
      <c r="M1374" s="1"/>
      <c r="N1374" s="10" t="s">
        <v>490</v>
      </c>
    </row>
    <row r="1375" spans="1:14">
      <c r="A1375" s="1" t="s">
        <v>4015</v>
      </c>
      <c r="B1375" s="5" t="s">
        <v>5044</v>
      </c>
      <c r="C1375" s="1" t="s">
        <v>5569</v>
      </c>
      <c r="D1375" s="1"/>
      <c r="E1375" s="1"/>
      <c r="F1375" s="1"/>
      <c r="G1375" s="1"/>
      <c r="H1375" s="1"/>
      <c r="I1375" s="1"/>
      <c r="J1375" s="1"/>
      <c r="K1375" s="2" t="s">
        <v>5298</v>
      </c>
      <c r="L1375" s="1"/>
      <c r="M1375" s="1"/>
      <c r="N1375" s="10"/>
    </row>
    <row r="1376" spans="1:14">
      <c r="A1376" s="1" t="s">
        <v>4015</v>
      </c>
      <c r="B1376" s="5" t="s">
        <v>5044</v>
      </c>
      <c r="C1376" s="1" t="s">
        <v>11165</v>
      </c>
      <c r="D1376" s="1"/>
      <c r="E1376" s="2"/>
      <c r="F1376" s="1"/>
      <c r="G1376" s="1"/>
      <c r="H1376" s="1"/>
      <c r="I1376" s="1"/>
      <c r="J1376" s="1"/>
      <c r="K1376" s="2"/>
      <c r="L1376" s="5" t="s">
        <v>7705</v>
      </c>
      <c r="M1376" s="2"/>
      <c r="N1376" s="10" t="s">
        <v>9256</v>
      </c>
    </row>
    <row r="1377" spans="1:14">
      <c r="A1377" s="1" t="s">
        <v>4015</v>
      </c>
      <c r="B1377" s="5" t="s">
        <v>5044</v>
      </c>
      <c r="C1377" s="1" t="s">
        <v>9534</v>
      </c>
      <c r="D1377" s="1"/>
      <c r="E1377" s="2" t="s">
        <v>8124</v>
      </c>
      <c r="F1377" s="1"/>
      <c r="G1377" s="1"/>
      <c r="H1377" s="1"/>
      <c r="I1377" s="1"/>
      <c r="J1377" s="1"/>
      <c r="K1377" s="2"/>
      <c r="L1377" s="5" t="s">
        <v>8506</v>
      </c>
      <c r="M1377" s="2"/>
      <c r="N1377" s="10" t="s">
        <v>8507</v>
      </c>
    </row>
    <row r="1378" spans="1:14">
      <c r="A1378" s="1" t="s">
        <v>4015</v>
      </c>
      <c r="B1378" s="5" t="s">
        <v>5044</v>
      </c>
      <c r="C1378" s="1" t="s">
        <v>9534</v>
      </c>
      <c r="D1378" s="1"/>
      <c r="E1378" s="1" t="s">
        <v>11296</v>
      </c>
      <c r="F1378" s="1"/>
      <c r="G1378" s="1"/>
      <c r="H1378" s="1"/>
      <c r="I1378" s="1"/>
      <c r="J1378" s="1"/>
      <c r="K1378" s="1"/>
      <c r="L1378" s="5" t="s">
        <v>6040</v>
      </c>
      <c r="M1378" s="1"/>
      <c r="N1378" s="10" t="s">
        <v>4536</v>
      </c>
    </row>
    <row r="1379" spans="1:14">
      <c r="A1379" s="1" t="s">
        <v>4015</v>
      </c>
      <c r="B1379" s="5" t="s">
        <v>5044</v>
      </c>
      <c r="C1379" s="1" t="s">
        <v>9534</v>
      </c>
      <c r="D1379" s="1"/>
      <c r="E1379" s="1" t="s">
        <v>2608</v>
      </c>
      <c r="F1379" s="1"/>
      <c r="G1379" s="1"/>
      <c r="H1379" s="1"/>
      <c r="I1379" s="1"/>
      <c r="J1379" s="1"/>
      <c r="K1379" s="1"/>
      <c r="L1379" s="5" t="s">
        <v>11679</v>
      </c>
      <c r="M1379" s="1"/>
      <c r="N1379" s="10" t="s">
        <v>10013</v>
      </c>
    </row>
    <row r="1380" spans="1:14">
      <c r="A1380" s="1" t="s">
        <v>4015</v>
      </c>
      <c r="B1380" s="5" t="s">
        <v>5044</v>
      </c>
      <c r="C1380" s="3" t="s">
        <v>13</v>
      </c>
      <c r="D1380" s="1"/>
      <c r="E1380" s="8"/>
      <c r="F1380" s="3" t="s">
        <v>14</v>
      </c>
      <c r="G1380" s="9"/>
      <c r="H1380" s="3"/>
      <c r="I1380" s="7"/>
      <c r="J1380" s="3"/>
      <c r="K1380" s="3" t="s">
        <v>4810</v>
      </c>
      <c r="L1380" s="4"/>
      <c r="M1380" s="1"/>
      <c r="N1380" s="10"/>
    </row>
    <row r="1381" spans="1:14">
      <c r="A1381" s="1" t="s">
        <v>4015</v>
      </c>
      <c r="B1381" s="5" t="s">
        <v>8250</v>
      </c>
      <c r="C1381" s="1" t="s">
        <v>5625</v>
      </c>
      <c r="D1381" s="1"/>
      <c r="E1381" s="2" t="s">
        <v>8124</v>
      </c>
      <c r="F1381" s="1"/>
      <c r="G1381" s="1" t="s">
        <v>5567</v>
      </c>
      <c r="H1381" s="1"/>
      <c r="I1381" s="1"/>
      <c r="J1381" s="1"/>
      <c r="K1381" s="2"/>
      <c r="L1381" s="6" t="s">
        <v>11225</v>
      </c>
      <c r="M1381" s="2"/>
      <c r="N1381" s="10" t="s">
        <v>11226</v>
      </c>
    </row>
    <row r="1382" spans="1:14">
      <c r="A1382" s="1" t="s">
        <v>4015</v>
      </c>
      <c r="B1382" s="5" t="s">
        <v>8250</v>
      </c>
      <c r="C1382" s="1" t="s">
        <v>5625</v>
      </c>
      <c r="D1382" s="1"/>
      <c r="E1382" s="2" t="s">
        <v>11296</v>
      </c>
      <c r="F1382" s="1"/>
      <c r="G1382" s="1" t="s">
        <v>5567</v>
      </c>
      <c r="H1382" s="1"/>
      <c r="I1382" s="1"/>
      <c r="J1382" s="1"/>
      <c r="K1382" s="2"/>
      <c r="L1382" s="6" t="s">
        <v>7699</v>
      </c>
      <c r="M1382" s="2"/>
      <c r="N1382" s="10" t="s">
        <v>10009</v>
      </c>
    </row>
    <row r="1383" spans="1:14">
      <c r="A1383" s="1" t="s">
        <v>4015</v>
      </c>
      <c r="B1383" s="5" t="s">
        <v>8250</v>
      </c>
      <c r="C1383" s="1" t="s">
        <v>5625</v>
      </c>
      <c r="D1383" s="1"/>
      <c r="E1383" s="1" t="s">
        <v>2608</v>
      </c>
      <c r="F1383" s="1"/>
      <c r="G1383" s="1" t="s">
        <v>5567</v>
      </c>
      <c r="H1383" s="1"/>
      <c r="I1383" s="1"/>
      <c r="J1383" s="1"/>
      <c r="K1383" s="1"/>
      <c r="L1383" s="4" t="s">
        <v>6806</v>
      </c>
      <c r="M1383" s="1"/>
      <c r="N1383" s="10" t="s">
        <v>490</v>
      </c>
    </row>
    <row r="1384" spans="1:14">
      <c r="A1384" s="1" t="s">
        <v>4015</v>
      </c>
      <c r="B1384" s="5" t="s">
        <v>8250</v>
      </c>
      <c r="C1384" s="1" t="s">
        <v>5569</v>
      </c>
      <c r="D1384" s="1"/>
      <c r="E1384" s="1"/>
      <c r="F1384" s="1"/>
      <c r="G1384" s="1"/>
      <c r="H1384" s="1"/>
      <c r="I1384" s="1"/>
      <c r="J1384" s="1"/>
      <c r="K1384" s="2" t="s">
        <v>12432</v>
      </c>
      <c r="L1384" s="1"/>
      <c r="M1384" s="1"/>
      <c r="N1384" s="10"/>
    </row>
    <row r="1385" spans="1:14">
      <c r="A1385" s="1" t="s">
        <v>4015</v>
      </c>
      <c r="B1385" s="5" t="s">
        <v>8250</v>
      </c>
      <c r="C1385" s="1" t="s">
        <v>9534</v>
      </c>
      <c r="D1385" s="1"/>
      <c r="E1385" s="2" t="s">
        <v>8124</v>
      </c>
      <c r="F1385" s="1"/>
      <c r="G1385" s="1"/>
      <c r="H1385" s="1"/>
      <c r="I1385" s="1"/>
      <c r="J1385" s="1"/>
      <c r="K1385" s="2"/>
      <c r="L1385" s="5" t="s">
        <v>6845</v>
      </c>
      <c r="M1385" s="2"/>
      <c r="N1385" s="10" t="s">
        <v>6846</v>
      </c>
    </row>
    <row r="1386" spans="1:14">
      <c r="A1386" s="1" t="s">
        <v>4015</v>
      </c>
      <c r="B1386" s="5" t="s">
        <v>8250</v>
      </c>
      <c r="C1386" s="3" t="s">
        <v>13</v>
      </c>
      <c r="D1386" s="1"/>
      <c r="E1386" s="8"/>
      <c r="F1386" s="3" t="s">
        <v>14</v>
      </c>
      <c r="G1386" s="9"/>
      <c r="H1386" s="3"/>
      <c r="I1386" s="7"/>
      <c r="J1386" s="3"/>
      <c r="K1386" s="3" t="s">
        <v>4810</v>
      </c>
      <c r="L1386" s="4"/>
      <c r="M1386" s="1"/>
      <c r="N1386" s="10"/>
    </row>
    <row r="1387" spans="1:14">
      <c r="A1387" s="1" t="s">
        <v>4015</v>
      </c>
      <c r="B1387" s="5" t="s">
        <v>11479</v>
      </c>
      <c r="C1387" s="1" t="s">
        <v>5625</v>
      </c>
      <c r="D1387" s="1"/>
      <c r="E1387" s="2" t="s">
        <v>8124</v>
      </c>
      <c r="F1387" s="1"/>
      <c r="G1387" s="1" t="s">
        <v>5567</v>
      </c>
      <c r="H1387" s="1"/>
      <c r="I1387" s="1"/>
      <c r="J1387" s="1"/>
      <c r="K1387" s="2"/>
      <c r="L1387" s="6" t="s">
        <v>11225</v>
      </c>
      <c r="M1387" s="2"/>
      <c r="N1387" s="10" t="s">
        <v>11226</v>
      </c>
    </row>
    <row r="1388" spans="1:14">
      <c r="A1388" s="1" t="s">
        <v>4015</v>
      </c>
      <c r="B1388" s="5" t="s">
        <v>11479</v>
      </c>
      <c r="C1388" s="1" t="s">
        <v>5625</v>
      </c>
      <c r="D1388" s="1"/>
      <c r="E1388" s="2" t="s">
        <v>11296</v>
      </c>
      <c r="F1388" s="1"/>
      <c r="G1388" s="1" t="s">
        <v>5567</v>
      </c>
      <c r="H1388" s="1"/>
      <c r="I1388" s="1"/>
      <c r="J1388" s="1"/>
      <c r="K1388" s="2"/>
      <c r="L1388" s="6" t="s">
        <v>7699</v>
      </c>
      <c r="M1388" s="2"/>
      <c r="N1388" s="10" t="s">
        <v>10009</v>
      </c>
    </row>
    <row r="1389" spans="1:14">
      <c r="A1389" s="1" t="s">
        <v>4015</v>
      </c>
      <c r="B1389" s="5" t="s">
        <v>11479</v>
      </c>
      <c r="C1389" s="1" t="s">
        <v>5625</v>
      </c>
      <c r="D1389" s="1"/>
      <c r="E1389" s="1" t="s">
        <v>2608</v>
      </c>
      <c r="F1389" s="1"/>
      <c r="G1389" s="1" t="s">
        <v>5567</v>
      </c>
      <c r="H1389" s="1"/>
      <c r="I1389" s="1"/>
      <c r="J1389" s="1"/>
      <c r="K1389" s="1"/>
      <c r="L1389" s="4" t="s">
        <v>6806</v>
      </c>
      <c r="M1389" s="1"/>
      <c r="N1389" s="10" t="s">
        <v>490</v>
      </c>
    </row>
    <row r="1390" spans="1:14">
      <c r="A1390" s="1" t="s">
        <v>4015</v>
      </c>
      <c r="B1390" s="5" t="s">
        <v>11479</v>
      </c>
      <c r="C1390" s="1" t="s">
        <v>5569</v>
      </c>
      <c r="D1390" s="1"/>
      <c r="E1390" s="1"/>
      <c r="F1390" s="1"/>
      <c r="G1390" s="1"/>
      <c r="H1390" s="1"/>
      <c r="I1390" s="1"/>
      <c r="J1390" s="1"/>
      <c r="K1390" s="2" t="s">
        <v>6847</v>
      </c>
      <c r="L1390" s="1"/>
      <c r="M1390" s="1"/>
      <c r="N1390" s="10"/>
    </row>
    <row r="1391" spans="1:14">
      <c r="A1391" s="1" t="s">
        <v>4015</v>
      </c>
      <c r="B1391" s="5" t="s">
        <v>11479</v>
      </c>
      <c r="C1391" s="1" t="s">
        <v>9534</v>
      </c>
      <c r="D1391" s="1"/>
      <c r="E1391" s="2" t="s">
        <v>8124</v>
      </c>
      <c r="F1391" s="1"/>
      <c r="G1391" s="1"/>
      <c r="H1391" s="1"/>
      <c r="I1391" s="1"/>
      <c r="J1391" s="1"/>
      <c r="K1391" s="1"/>
      <c r="L1391" s="5" t="s">
        <v>9259</v>
      </c>
      <c r="M1391" s="1"/>
      <c r="N1391" s="10" t="s">
        <v>7706</v>
      </c>
    </row>
    <row r="1392" spans="1:14">
      <c r="A1392" s="1" t="s">
        <v>4015</v>
      </c>
      <c r="B1392" s="5" t="s">
        <v>11479</v>
      </c>
      <c r="C1392" s="1" t="s">
        <v>7231</v>
      </c>
      <c r="D1392" s="1"/>
      <c r="E1392" s="2" t="s">
        <v>8124</v>
      </c>
      <c r="F1392" s="1"/>
      <c r="G1392" s="1"/>
      <c r="H1392" s="1"/>
      <c r="I1392" s="1"/>
      <c r="J1392" s="1"/>
      <c r="K1392" s="2"/>
      <c r="L1392" s="5" t="s">
        <v>4069</v>
      </c>
      <c r="M1392" s="2"/>
      <c r="N1392" s="10" t="s">
        <v>2549</v>
      </c>
    </row>
    <row r="1393" spans="1:14">
      <c r="A1393" s="1" t="s">
        <v>4015</v>
      </c>
      <c r="B1393" s="5" t="s">
        <v>11479</v>
      </c>
      <c r="C1393" s="3" t="s">
        <v>13</v>
      </c>
      <c r="D1393" s="1"/>
      <c r="E1393" s="8"/>
      <c r="F1393" s="3" t="s">
        <v>14</v>
      </c>
      <c r="G1393" s="9"/>
      <c r="H1393" s="3"/>
      <c r="I1393" s="7"/>
      <c r="J1393" s="3"/>
      <c r="K1393" s="3" t="s">
        <v>4810</v>
      </c>
      <c r="L1393" s="4"/>
      <c r="M1393" s="1"/>
      <c r="N1393" s="10"/>
    </row>
    <row r="1394" spans="1:14">
      <c r="A1394" s="1" t="s">
        <v>4015</v>
      </c>
      <c r="B1394" s="5" t="s">
        <v>2031</v>
      </c>
      <c r="C1394" s="1" t="s">
        <v>5625</v>
      </c>
      <c r="D1394" s="1"/>
      <c r="E1394" s="2" t="s">
        <v>8124</v>
      </c>
      <c r="F1394" s="1"/>
      <c r="G1394" s="1" t="s">
        <v>5567</v>
      </c>
      <c r="H1394" s="1"/>
      <c r="I1394" s="1"/>
      <c r="J1394" s="1"/>
      <c r="K1394" s="2"/>
      <c r="L1394" s="6" t="s">
        <v>11225</v>
      </c>
      <c r="M1394" s="2"/>
      <c r="N1394" s="10" t="s">
        <v>11226</v>
      </c>
    </row>
    <row r="1395" spans="1:14">
      <c r="A1395" s="1" t="s">
        <v>4015</v>
      </c>
      <c r="B1395" s="5" t="s">
        <v>2031</v>
      </c>
      <c r="C1395" s="1" t="s">
        <v>5625</v>
      </c>
      <c r="D1395" s="1"/>
      <c r="E1395" s="2" t="s">
        <v>11296</v>
      </c>
      <c r="F1395" s="1"/>
      <c r="G1395" s="1" t="s">
        <v>5567</v>
      </c>
      <c r="H1395" s="1"/>
      <c r="I1395" s="1"/>
      <c r="J1395" s="1"/>
      <c r="K1395" s="2"/>
      <c r="L1395" s="6" t="s">
        <v>7699</v>
      </c>
      <c r="M1395" s="2"/>
      <c r="N1395" s="10" t="s">
        <v>10009</v>
      </c>
    </row>
    <row r="1396" spans="1:14">
      <c r="A1396" s="1" t="s">
        <v>4015</v>
      </c>
      <c r="B1396" s="5" t="s">
        <v>2031</v>
      </c>
      <c r="C1396" s="1" t="s">
        <v>5625</v>
      </c>
      <c r="D1396" s="1"/>
      <c r="E1396" s="1" t="s">
        <v>2608</v>
      </c>
      <c r="F1396" s="1"/>
      <c r="G1396" s="1" t="s">
        <v>5567</v>
      </c>
      <c r="H1396" s="1"/>
      <c r="I1396" s="1"/>
      <c r="J1396" s="1"/>
      <c r="K1396" s="1"/>
      <c r="L1396" s="4" t="s">
        <v>6806</v>
      </c>
      <c r="M1396" s="1"/>
      <c r="N1396" s="10" t="s">
        <v>490</v>
      </c>
    </row>
    <row r="1397" spans="1:14">
      <c r="A1397" s="1" t="s">
        <v>4015</v>
      </c>
      <c r="B1397" s="5" t="s">
        <v>2031</v>
      </c>
      <c r="C1397" s="1" t="s">
        <v>5569</v>
      </c>
      <c r="D1397" s="1"/>
      <c r="E1397" s="1"/>
      <c r="F1397" s="1"/>
      <c r="G1397" s="1"/>
      <c r="H1397" s="1"/>
      <c r="I1397" s="1"/>
      <c r="J1397" s="1"/>
      <c r="K1397" s="2" t="s">
        <v>6847</v>
      </c>
      <c r="L1397" s="1"/>
      <c r="M1397" s="1"/>
      <c r="N1397" s="10"/>
    </row>
    <row r="1398" spans="1:14">
      <c r="A1398" s="1" t="s">
        <v>4015</v>
      </c>
      <c r="B1398" s="5" t="s">
        <v>2031</v>
      </c>
      <c r="C1398" s="1" t="s">
        <v>9534</v>
      </c>
      <c r="D1398" s="1"/>
      <c r="E1398" s="2" t="s">
        <v>8124</v>
      </c>
      <c r="F1398" s="1"/>
      <c r="G1398" s="1"/>
      <c r="H1398" s="1"/>
      <c r="I1398" s="1"/>
      <c r="J1398" s="1"/>
      <c r="K1398" s="2"/>
      <c r="L1398" s="5" t="s">
        <v>6041</v>
      </c>
      <c r="M1398" s="2"/>
      <c r="N1398" s="10" t="s">
        <v>2954</v>
      </c>
    </row>
    <row r="1399" spans="1:14">
      <c r="A1399" s="1" t="s">
        <v>4015</v>
      </c>
      <c r="B1399" s="5" t="s">
        <v>2031</v>
      </c>
      <c r="C1399" s="1" t="s">
        <v>9534</v>
      </c>
      <c r="D1399" s="1"/>
      <c r="E1399" s="1" t="s">
        <v>11296</v>
      </c>
      <c r="F1399" s="1"/>
      <c r="G1399" s="1"/>
      <c r="H1399" s="1"/>
      <c r="I1399" s="1"/>
      <c r="J1399" s="1"/>
      <c r="K1399" s="1"/>
      <c r="L1399" s="5" t="s">
        <v>9259</v>
      </c>
      <c r="M1399" s="1"/>
      <c r="N1399" s="10" t="s">
        <v>7706</v>
      </c>
    </row>
    <row r="1400" spans="1:14">
      <c r="A1400" s="1" t="s">
        <v>4015</v>
      </c>
      <c r="B1400" s="5" t="s">
        <v>2031</v>
      </c>
      <c r="C1400" s="3" t="s">
        <v>13</v>
      </c>
      <c r="D1400" s="1"/>
      <c r="E1400" s="8"/>
      <c r="F1400" s="3" t="s">
        <v>14</v>
      </c>
      <c r="G1400" s="9"/>
      <c r="H1400" s="3"/>
      <c r="I1400" s="7"/>
      <c r="J1400" s="3"/>
      <c r="K1400" s="3" t="s">
        <v>4810</v>
      </c>
      <c r="L1400" s="4"/>
      <c r="M1400" s="1"/>
      <c r="N1400" s="10"/>
    </row>
    <row r="1401" spans="1:14">
      <c r="A1401" s="1" t="s">
        <v>4015</v>
      </c>
      <c r="B1401" s="5" t="s">
        <v>8315</v>
      </c>
      <c r="C1401" s="1" t="s">
        <v>5625</v>
      </c>
      <c r="D1401" s="1"/>
      <c r="E1401" s="2" t="s">
        <v>8124</v>
      </c>
      <c r="F1401" s="1"/>
      <c r="G1401" s="1" t="s">
        <v>5567</v>
      </c>
      <c r="H1401" s="1"/>
      <c r="I1401" s="1"/>
      <c r="J1401" s="1"/>
      <c r="K1401" s="2"/>
      <c r="L1401" s="6" t="s">
        <v>11225</v>
      </c>
      <c r="M1401" s="2"/>
      <c r="N1401" s="10" t="s">
        <v>11226</v>
      </c>
    </row>
    <row r="1402" spans="1:14">
      <c r="A1402" s="1" t="s">
        <v>4015</v>
      </c>
      <c r="B1402" s="5" t="s">
        <v>8315</v>
      </c>
      <c r="C1402" s="1" t="s">
        <v>5625</v>
      </c>
      <c r="D1402" s="1"/>
      <c r="E1402" s="2" t="s">
        <v>11296</v>
      </c>
      <c r="F1402" s="1"/>
      <c r="G1402" s="1" t="s">
        <v>5567</v>
      </c>
      <c r="H1402" s="1"/>
      <c r="I1402" s="1"/>
      <c r="J1402" s="1"/>
      <c r="K1402" s="2"/>
      <c r="L1402" s="6" t="s">
        <v>7699</v>
      </c>
      <c r="M1402" s="2"/>
      <c r="N1402" s="10" t="s">
        <v>10009</v>
      </c>
    </row>
    <row r="1403" spans="1:14">
      <c r="A1403" s="1" t="s">
        <v>4015</v>
      </c>
      <c r="B1403" s="5" t="s">
        <v>8315</v>
      </c>
      <c r="C1403" s="1" t="s">
        <v>5625</v>
      </c>
      <c r="D1403" s="1"/>
      <c r="E1403" s="1" t="s">
        <v>2608</v>
      </c>
      <c r="F1403" s="1"/>
      <c r="G1403" s="1" t="s">
        <v>5567</v>
      </c>
      <c r="H1403" s="1"/>
      <c r="I1403" s="1"/>
      <c r="J1403" s="1"/>
      <c r="K1403" s="1"/>
      <c r="L1403" s="4" t="s">
        <v>6806</v>
      </c>
      <c r="M1403" s="1"/>
      <c r="N1403" s="10" t="s">
        <v>490</v>
      </c>
    </row>
    <row r="1404" spans="1:14">
      <c r="A1404" s="1" t="s">
        <v>4015</v>
      </c>
      <c r="B1404" s="5" t="s">
        <v>8315</v>
      </c>
      <c r="C1404" s="1" t="s">
        <v>5569</v>
      </c>
      <c r="D1404" s="1"/>
      <c r="E1404" s="1"/>
      <c r="F1404" s="1"/>
      <c r="G1404" s="1"/>
      <c r="H1404" s="1"/>
      <c r="I1404" s="1"/>
      <c r="J1404" s="1"/>
      <c r="K1404" s="2" t="s">
        <v>11680</v>
      </c>
      <c r="L1404" s="1"/>
      <c r="M1404" s="1"/>
      <c r="N1404" s="10"/>
    </row>
    <row r="1405" spans="1:14">
      <c r="A1405" s="1" t="s">
        <v>4015</v>
      </c>
      <c r="B1405" s="5" t="s">
        <v>8315</v>
      </c>
      <c r="C1405" s="1" t="s">
        <v>9534</v>
      </c>
      <c r="D1405" s="1"/>
      <c r="E1405" s="2" t="s">
        <v>8124</v>
      </c>
      <c r="F1405" s="1"/>
      <c r="G1405" s="1"/>
      <c r="H1405" s="1"/>
      <c r="I1405" s="1"/>
      <c r="J1405" s="1"/>
      <c r="K1405" s="2"/>
      <c r="L1405" s="5" t="s">
        <v>12433</v>
      </c>
      <c r="M1405" s="2"/>
      <c r="N1405" s="10" t="s">
        <v>8508</v>
      </c>
    </row>
    <row r="1406" spans="1:14">
      <c r="A1406" s="1" t="s">
        <v>4015</v>
      </c>
      <c r="B1406" s="5" t="s">
        <v>8315</v>
      </c>
      <c r="C1406" s="3" t="s">
        <v>13</v>
      </c>
      <c r="D1406" s="1"/>
      <c r="E1406" s="8"/>
      <c r="F1406" s="3" t="s">
        <v>14</v>
      </c>
      <c r="G1406" s="9"/>
      <c r="H1406" s="3"/>
      <c r="I1406" s="7"/>
      <c r="J1406" s="3"/>
      <c r="K1406" s="3" t="s">
        <v>4810</v>
      </c>
      <c r="L1406" s="4"/>
      <c r="M1406" s="1"/>
      <c r="N1406" s="10"/>
    </row>
    <row r="1407" spans="1:14">
      <c r="A1407" s="1" t="s">
        <v>4015</v>
      </c>
      <c r="B1407" s="5" t="s">
        <v>11487</v>
      </c>
      <c r="C1407" s="1" t="s">
        <v>5625</v>
      </c>
      <c r="D1407" s="1"/>
      <c r="E1407" s="2" t="s">
        <v>8124</v>
      </c>
      <c r="F1407" s="1"/>
      <c r="G1407" s="1" t="s">
        <v>5567</v>
      </c>
      <c r="H1407" s="1"/>
      <c r="I1407" s="1"/>
      <c r="J1407" s="1"/>
      <c r="K1407" s="2"/>
      <c r="L1407" s="6" t="s">
        <v>11225</v>
      </c>
      <c r="M1407" s="2"/>
      <c r="N1407" s="10" t="s">
        <v>11226</v>
      </c>
    </row>
    <row r="1408" spans="1:14">
      <c r="A1408" s="1" t="s">
        <v>4015</v>
      </c>
      <c r="B1408" s="5" t="s">
        <v>11487</v>
      </c>
      <c r="C1408" s="1" t="s">
        <v>5625</v>
      </c>
      <c r="D1408" s="1"/>
      <c r="E1408" s="2" t="s">
        <v>11296</v>
      </c>
      <c r="F1408" s="1"/>
      <c r="G1408" s="1" t="s">
        <v>5567</v>
      </c>
      <c r="H1408" s="1"/>
      <c r="I1408" s="1"/>
      <c r="J1408" s="1"/>
      <c r="K1408" s="2"/>
      <c r="L1408" s="6" t="s">
        <v>7699</v>
      </c>
      <c r="M1408" s="2"/>
      <c r="N1408" s="10" t="s">
        <v>10009</v>
      </c>
    </row>
    <row r="1409" spans="1:14">
      <c r="A1409" s="1" t="s">
        <v>4015</v>
      </c>
      <c r="B1409" s="5" t="s">
        <v>11487</v>
      </c>
      <c r="C1409" s="1" t="s">
        <v>5625</v>
      </c>
      <c r="D1409" s="1"/>
      <c r="E1409" s="1" t="s">
        <v>2608</v>
      </c>
      <c r="F1409" s="1"/>
      <c r="G1409" s="1" t="s">
        <v>5567</v>
      </c>
      <c r="H1409" s="1"/>
      <c r="I1409" s="1"/>
      <c r="J1409" s="1"/>
      <c r="K1409" s="1"/>
      <c r="L1409" s="4" t="s">
        <v>6806</v>
      </c>
      <c r="M1409" s="1"/>
      <c r="N1409" s="10" t="s">
        <v>490</v>
      </c>
    </row>
    <row r="1410" spans="1:14">
      <c r="A1410" s="1" t="s">
        <v>4015</v>
      </c>
      <c r="B1410" s="5" t="s">
        <v>11487</v>
      </c>
      <c r="C1410" s="1" t="s">
        <v>5569</v>
      </c>
      <c r="D1410" s="1"/>
      <c r="E1410" s="1"/>
      <c r="F1410" s="1"/>
      <c r="G1410" s="1"/>
      <c r="H1410" s="1"/>
      <c r="I1410" s="1"/>
      <c r="J1410" s="1"/>
      <c r="K1410" s="2" t="s">
        <v>11680</v>
      </c>
      <c r="L1410" s="1"/>
      <c r="M1410" s="1"/>
      <c r="N1410" s="10"/>
    </row>
    <row r="1411" spans="1:14">
      <c r="A1411" s="1" t="s">
        <v>4015</v>
      </c>
      <c r="B1411" s="5" t="s">
        <v>11487</v>
      </c>
      <c r="C1411" s="1" t="s">
        <v>11165</v>
      </c>
      <c r="D1411" s="1"/>
      <c r="E1411" s="2"/>
      <c r="F1411" s="1"/>
      <c r="G1411" s="1"/>
      <c r="H1411" s="1"/>
      <c r="I1411" s="1"/>
      <c r="J1411" s="1"/>
      <c r="K1411" s="2"/>
      <c r="L1411" s="5" t="s">
        <v>5299</v>
      </c>
      <c r="M1411" s="2"/>
      <c r="N1411" s="10" t="s">
        <v>4537</v>
      </c>
    </row>
    <row r="1412" spans="1:14">
      <c r="A1412" s="1" t="s">
        <v>4015</v>
      </c>
      <c r="B1412" s="5" t="s">
        <v>11487</v>
      </c>
      <c r="C1412" s="1" t="s">
        <v>9534</v>
      </c>
      <c r="D1412" s="1"/>
      <c r="E1412" s="2" t="s">
        <v>8124</v>
      </c>
      <c r="F1412" s="1"/>
      <c r="G1412" s="1"/>
      <c r="H1412" s="1"/>
      <c r="I1412" s="1"/>
      <c r="J1412" s="1"/>
      <c r="K1412" s="2"/>
      <c r="L1412" s="5" t="s">
        <v>12433</v>
      </c>
      <c r="M1412" s="2"/>
      <c r="N1412" s="10" t="s">
        <v>8508</v>
      </c>
    </row>
    <row r="1413" spans="1:14">
      <c r="A1413" s="1" t="s">
        <v>4015</v>
      </c>
      <c r="B1413" s="5" t="s">
        <v>11487</v>
      </c>
      <c r="C1413" s="3" t="s">
        <v>13</v>
      </c>
      <c r="D1413" s="1"/>
      <c r="E1413" s="8"/>
      <c r="F1413" s="3" t="s">
        <v>14</v>
      </c>
      <c r="G1413" s="9"/>
      <c r="H1413" s="3"/>
      <c r="I1413" s="7"/>
      <c r="J1413" s="3"/>
      <c r="K1413" s="3" t="s">
        <v>4810</v>
      </c>
      <c r="L1413" s="4"/>
      <c r="M1413" s="1"/>
      <c r="N1413" s="10"/>
    </row>
    <row r="1414" spans="1:14">
      <c r="A1414" s="1" t="s">
        <v>4015</v>
      </c>
      <c r="B1414" s="5" t="s">
        <v>2024</v>
      </c>
      <c r="C1414" s="1" t="s">
        <v>5625</v>
      </c>
      <c r="D1414" s="1"/>
      <c r="E1414" s="2" t="s">
        <v>8124</v>
      </c>
      <c r="F1414" s="1"/>
      <c r="G1414" s="1" t="s">
        <v>5567</v>
      </c>
      <c r="H1414" s="1"/>
      <c r="I1414" s="1"/>
      <c r="J1414" s="1"/>
      <c r="K1414" s="2"/>
      <c r="L1414" s="6" t="s">
        <v>11225</v>
      </c>
      <c r="M1414" s="2"/>
      <c r="N1414" s="10" t="s">
        <v>11226</v>
      </c>
    </row>
    <row r="1415" spans="1:14">
      <c r="A1415" s="1" t="s">
        <v>4015</v>
      </c>
      <c r="B1415" s="5" t="s">
        <v>2024</v>
      </c>
      <c r="C1415" s="1" t="s">
        <v>5625</v>
      </c>
      <c r="D1415" s="1"/>
      <c r="E1415" s="2" t="s">
        <v>11296</v>
      </c>
      <c r="F1415" s="1"/>
      <c r="G1415" s="1" t="s">
        <v>5567</v>
      </c>
      <c r="H1415" s="1"/>
      <c r="I1415" s="1"/>
      <c r="J1415" s="1"/>
      <c r="K1415" s="2"/>
      <c r="L1415" s="6" t="s">
        <v>7699</v>
      </c>
      <c r="M1415" s="2"/>
      <c r="N1415" s="10" t="s">
        <v>10009</v>
      </c>
    </row>
    <row r="1416" spans="1:14">
      <c r="A1416" s="1" t="s">
        <v>4015</v>
      </c>
      <c r="B1416" s="5" t="s">
        <v>2024</v>
      </c>
      <c r="C1416" s="1" t="s">
        <v>5625</v>
      </c>
      <c r="D1416" s="1"/>
      <c r="E1416" s="1" t="s">
        <v>2608</v>
      </c>
      <c r="F1416" s="1"/>
      <c r="G1416" s="1" t="s">
        <v>5567</v>
      </c>
      <c r="H1416" s="1"/>
      <c r="I1416" s="1"/>
      <c r="J1416" s="1"/>
      <c r="K1416" s="1"/>
      <c r="L1416" s="4" t="s">
        <v>6806</v>
      </c>
      <c r="M1416" s="1"/>
      <c r="N1416" s="10" t="s">
        <v>490</v>
      </c>
    </row>
    <row r="1417" spans="1:14">
      <c r="A1417" s="1" t="s">
        <v>4015</v>
      </c>
      <c r="B1417" s="5" t="s">
        <v>2024</v>
      </c>
      <c r="C1417" s="1" t="s">
        <v>5569</v>
      </c>
      <c r="D1417" s="1"/>
      <c r="E1417" s="1"/>
      <c r="F1417" s="1"/>
      <c r="G1417" s="1"/>
      <c r="H1417" s="1"/>
      <c r="I1417" s="1"/>
      <c r="J1417" s="1"/>
      <c r="K1417" s="2" t="s">
        <v>8509</v>
      </c>
      <c r="L1417" s="1"/>
      <c r="M1417" s="1"/>
      <c r="N1417" s="10"/>
    </row>
    <row r="1418" spans="1:14">
      <c r="A1418" s="1" t="s">
        <v>4015</v>
      </c>
      <c r="B1418" s="5" t="s">
        <v>2024</v>
      </c>
      <c r="C1418" s="1" t="s">
        <v>9534</v>
      </c>
      <c r="D1418" s="1"/>
      <c r="E1418" s="2" t="s">
        <v>8124</v>
      </c>
      <c r="F1418" s="1"/>
      <c r="G1418" s="1"/>
      <c r="H1418" s="1"/>
      <c r="I1418" s="1"/>
      <c r="J1418" s="1"/>
      <c r="K1418" s="2"/>
      <c r="L1418" s="5" t="s">
        <v>10014</v>
      </c>
      <c r="M1418" s="2"/>
      <c r="N1418" s="10" t="s">
        <v>10858</v>
      </c>
    </row>
    <row r="1419" spans="1:14">
      <c r="A1419" s="1" t="s">
        <v>4015</v>
      </c>
      <c r="B1419" s="5" t="s">
        <v>2024</v>
      </c>
      <c r="C1419" s="3" t="s">
        <v>13</v>
      </c>
      <c r="D1419" s="1"/>
      <c r="E1419" s="8"/>
      <c r="F1419" s="3" t="s">
        <v>14</v>
      </c>
      <c r="G1419" s="9"/>
      <c r="H1419" s="3"/>
      <c r="I1419" s="7"/>
      <c r="J1419" s="3"/>
      <c r="K1419" s="3" t="s">
        <v>4810</v>
      </c>
      <c r="L1419" s="4"/>
      <c r="M1419" s="1"/>
      <c r="N1419" s="10"/>
    </row>
    <row r="1420" spans="1:14">
      <c r="A1420" s="1" t="s">
        <v>4015</v>
      </c>
      <c r="B1420" s="5" t="s">
        <v>5045</v>
      </c>
      <c r="C1420" s="1" t="s">
        <v>5625</v>
      </c>
      <c r="D1420" s="1"/>
      <c r="E1420" s="2" t="s">
        <v>8124</v>
      </c>
      <c r="F1420" s="1"/>
      <c r="G1420" s="1" t="s">
        <v>5567</v>
      </c>
      <c r="H1420" s="1"/>
      <c r="I1420" s="1"/>
      <c r="J1420" s="1"/>
      <c r="K1420" s="2"/>
      <c r="L1420" s="6" t="s">
        <v>11225</v>
      </c>
      <c r="M1420" s="2"/>
      <c r="N1420" s="10" t="s">
        <v>11226</v>
      </c>
    </row>
    <row r="1421" spans="1:14">
      <c r="A1421" s="1" t="s">
        <v>4015</v>
      </c>
      <c r="B1421" s="5" t="s">
        <v>5045</v>
      </c>
      <c r="C1421" s="1" t="s">
        <v>5625</v>
      </c>
      <c r="D1421" s="1"/>
      <c r="E1421" s="2" t="s">
        <v>11296</v>
      </c>
      <c r="F1421" s="1"/>
      <c r="G1421" s="1" t="s">
        <v>5567</v>
      </c>
      <c r="H1421" s="1"/>
      <c r="I1421" s="1"/>
      <c r="J1421" s="1"/>
      <c r="K1421" s="2"/>
      <c r="L1421" s="6" t="s">
        <v>10852</v>
      </c>
      <c r="M1421" s="2"/>
      <c r="N1421" s="10" t="s">
        <v>7695</v>
      </c>
    </row>
    <row r="1422" spans="1:14">
      <c r="A1422" s="1" t="s">
        <v>4015</v>
      </c>
      <c r="B1422" s="5" t="s">
        <v>5045</v>
      </c>
      <c r="C1422" s="1" t="s">
        <v>5625</v>
      </c>
      <c r="D1422" s="1"/>
      <c r="E1422" s="1" t="s">
        <v>2608</v>
      </c>
      <c r="F1422" s="1"/>
      <c r="G1422" s="1" t="s">
        <v>5567</v>
      </c>
      <c r="H1422" s="1"/>
      <c r="I1422" s="1"/>
      <c r="J1422" s="1"/>
      <c r="K1422" s="1"/>
      <c r="L1422" s="4" t="s">
        <v>6806</v>
      </c>
      <c r="M1422" s="1"/>
      <c r="N1422" s="10" t="s">
        <v>490</v>
      </c>
    </row>
    <row r="1423" spans="1:14">
      <c r="A1423" s="1" t="s">
        <v>4015</v>
      </c>
      <c r="B1423" s="5" t="s">
        <v>5045</v>
      </c>
      <c r="C1423" s="1" t="s">
        <v>5569</v>
      </c>
      <c r="D1423" s="1"/>
      <c r="E1423" s="1"/>
      <c r="F1423" s="1"/>
      <c r="G1423" s="1"/>
      <c r="H1423" s="1"/>
      <c r="I1423" s="1"/>
      <c r="J1423" s="1"/>
      <c r="K1423" s="2" t="s">
        <v>6848</v>
      </c>
      <c r="L1423" s="1"/>
      <c r="M1423" s="1"/>
      <c r="N1423" s="10"/>
    </row>
    <row r="1424" spans="1:14">
      <c r="A1424" s="1" t="s">
        <v>4015</v>
      </c>
      <c r="B1424" s="5" t="s">
        <v>5045</v>
      </c>
      <c r="C1424" s="1" t="s">
        <v>9534</v>
      </c>
      <c r="D1424" s="1"/>
      <c r="E1424" s="2" t="s">
        <v>8124</v>
      </c>
      <c r="F1424" s="1"/>
      <c r="G1424" s="1"/>
      <c r="H1424" s="1"/>
      <c r="I1424" s="1"/>
      <c r="J1424" s="1"/>
      <c r="K1424" s="2"/>
      <c r="L1424" s="5" t="s">
        <v>9260</v>
      </c>
      <c r="M1424" s="2"/>
      <c r="N1424" s="10" t="s">
        <v>9261</v>
      </c>
    </row>
    <row r="1425" spans="1:14">
      <c r="A1425" s="1" t="s">
        <v>4015</v>
      </c>
      <c r="B1425" s="5" t="s">
        <v>5045</v>
      </c>
      <c r="C1425" s="3" t="s">
        <v>13</v>
      </c>
      <c r="D1425" s="1"/>
      <c r="E1425" s="8"/>
      <c r="F1425" s="3" t="s">
        <v>14</v>
      </c>
      <c r="G1425" s="9"/>
      <c r="H1425" s="3"/>
      <c r="I1425" s="7"/>
      <c r="J1425" s="3"/>
      <c r="K1425" s="3" t="s">
        <v>4810</v>
      </c>
      <c r="L1425" s="4"/>
      <c r="M1425" s="1"/>
      <c r="N1425" s="10"/>
    </row>
    <row r="1426" spans="1:14">
      <c r="A1426" s="1" t="s">
        <v>4015</v>
      </c>
      <c r="B1426" s="5" t="s">
        <v>8251</v>
      </c>
      <c r="C1426" s="1" t="s">
        <v>5625</v>
      </c>
      <c r="D1426" s="1"/>
      <c r="E1426" s="2" t="s">
        <v>8124</v>
      </c>
      <c r="F1426" s="1"/>
      <c r="G1426" s="1" t="s">
        <v>5567</v>
      </c>
      <c r="H1426" s="1"/>
      <c r="I1426" s="1"/>
      <c r="J1426" s="1"/>
      <c r="K1426" s="2"/>
      <c r="L1426" s="6" t="s">
        <v>11225</v>
      </c>
      <c r="M1426" s="2"/>
      <c r="N1426" s="10" t="s">
        <v>11226</v>
      </c>
    </row>
    <row r="1427" spans="1:14">
      <c r="A1427" s="1" t="s">
        <v>4015</v>
      </c>
      <c r="B1427" s="5" t="s">
        <v>8251</v>
      </c>
      <c r="C1427" s="1" t="s">
        <v>5625</v>
      </c>
      <c r="D1427" s="1"/>
      <c r="E1427" s="2" t="s">
        <v>11296</v>
      </c>
      <c r="F1427" s="1"/>
      <c r="G1427" s="1" t="s">
        <v>5567</v>
      </c>
      <c r="H1427" s="1"/>
      <c r="I1427" s="1"/>
      <c r="J1427" s="1"/>
      <c r="K1427" s="2"/>
      <c r="L1427" s="6" t="s">
        <v>10852</v>
      </c>
      <c r="M1427" s="2"/>
      <c r="N1427" s="10" t="s">
        <v>7695</v>
      </c>
    </row>
    <row r="1428" spans="1:14">
      <c r="A1428" s="1" t="s">
        <v>4015</v>
      </c>
      <c r="B1428" s="5" t="s">
        <v>8251</v>
      </c>
      <c r="C1428" s="1" t="s">
        <v>5625</v>
      </c>
      <c r="D1428" s="1"/>
      <c r="E1428" s="1" t="s">
        <v>2608</v>
      </c>
      <c r="F1428" s="1"/>
      <c r="G1428" s="1" t="s">
        <v>5567</v>
      </c>
      <c r="H1428" s="1"/>
      <c r="I1428" s="1"/>
      <c r="J1428" s="1"/>
      <c r="K1428" s="1"/>
      <c r="L1428" s="4" t="s">
        <v>6806</v>
      </c>
      <c r="M1428" s="1"/>
      <c r="N1428" s="10" t="s">
        <v>490</v>
      </c>
    </row>
    <row r="1429" spans="1:14">
      <c r="A1429" s="1" t="s">
        <v>4015</v>
      </c>
      <c r="B1429" s="5" t="s">
        <v>8251</v>
      </c>
      <c r="C1429" s="1" t="s">
        <v>5569</v>
      </c>
      <c r="D1429" s="1"/>
      <c r="E1429" s="1"/>
      <c r="F1429" s="1"/>
      <c r="G1429" s="1"/>
      <c r="H1429" s="1"/>
      <c r="I1429" s="1"/>
      <c r="J1429" s="1"/>
      <c r="K1429" s="2" t="s">
        <v>6848</v>
      </c>
      <c r="L1429" s="1"/>
      <c r="M1429" s="1"/>
      <c r="N1429" s="10"/>
    </row>
    <row r="1430" spans="1:14">
      <c r="A1430" s="1" t="s">
        <v>4015</v>
      </c>
      <c r="B1430" s="5" t="s">
        <v>8251</v>
      </c>
      <c r="C1430" s="1" t="s">
        <v>9534</v>
      </c>
      <c r="D1430" s="1"/>
      <c r="E1430" s="2" t="s">
        <v>8124</v>
      </c>
      <c r="F1430" s="1"/>
      <c r="G1430" s="1"/>
      <c r="H1430" s="1"/>
      <c r="I1430" s="1"/>
      <c r="J1430" s="1"/>
      <c r="K1430" s="2"/>
      <c r="L1430" s="5" t="s">
        <v>7707</v>
      </c>
      <c r="M1430" s="2"/>
      <c r="N1430" s="10" t="s">
        <v>7708</v>
      </c>
    </row>
    <row r="1431" spans="1:14">
      <c r="A1431" s="1" t="s">
        <v>4015</v>
      </c>
      <c r="B1431" s="5" t="s">
        <v>8251</v>
      </c>
      <c r="C1431" s="3" t="s">
        <v>13</v>
      </c>
      <c r="D1431" s="1"/>
      <c r="E1431" s="8"/>
      <c r="F1431" s="3" t="s">
        <v>14</v>
      </c>
      <c r="G1431" s="9"/>
      <c r="H1431" s="3"/>
      <c r="I1431" s="7"/>
      <c r="J1431" s="3"/>
      <c r="K1431" s="3" t="s">
        <v>4810</v>
      </c>
      <c r="L1431" s="4"/>
      <c r="M1431" s="1"/>
      <c r="N1431" s="10"/>
    </row>
    <row r="1432" spans="1:14">
      <c r="A1432" s="1" t="s">
        <v>4015</v>
      </c>
      <c r="B1432" s="5" t="s">
        <v>11437</v>
      </c>
      <c r="C1432" s="1" t="s">
        <v>5625</v>
      </c>
      <c r="D1432" s="1"/>
      <c r="E1432" s="2" t="s">
        <v>8124</v>
      </c>
      <c r="F1432" s="1"/>
      <c r="G1432" s="1" t="s">
        <v>5567</v>
      </c>
      <c r="H1432" s="1"/>
      <c r="I1432" s="1"/>
      <c r="J1432" s="1"/>
      <c r="K1432" s="2"/>
      <c r="L1432" s="6" t="s">
        <v>11225</v>
      </c>
      <c r="M1432" s="2"/>
      <c r="N1432" s="10" t="s">
        <v>11226</v>
      </c>
    </row>
    <row r="1433" spans="1:14">
      <c r="A1433" s="1" t="s">
        <v>4015</v>
      </c>
      <c r="B1433" s="5" t="s">
        <v>11437</v>
      </c>
      <c r="C1433" s="1" t="s">
        <v>5625</v>
      </c>
      <c r="D1433" s="1"/>
      <c r="E1433" s="2" t="s">
        <v>11296</v>
      </c>
      <c r="F1433" s="1"/>
      <c r="G1433" s="1" t="s">
        <v>5567</v>
      </c>
      <c r="H1433" s="1"/>
      <c r="I1433" s="1"/>
      <c r="J1433" s="1"/>
      <c r="K1433" s="2"/>
      <c r="L1433" s="6" t="s">
        <v>10852</v>
      </c>
      <c r="M1433" s="2"/>
      <c r="N1433" s="10" t="s">
        <v>7695</v>
      </c>
    </row>
    <row r="1434" spans="1:14">
      <c r="A1434" s="1" t="s">
        <v>4015</v>
      </c>
      <c r="B1434" s="5" t="s">
        <v>11437</v>
      </c>
      <c r="C1434" s="1" t="s">
        <v>5625</v>
      </c>
      <c r="D1434" s="1"/>
      <c r="E1434" s="1" t="s">
        <v>2608</v>
      </c>
      <c r="F1434" s="1"/>
      <c r="G1434" s="1" t="s">
        <v>5567</v>
      </c>
      <c r="H1434" s="1"/>
      <c r="I1434" s="1"/>
      <c r="J1434" s="1"/>
      <c r="K1434" s="1"/>
      <c r="L1434" s="4" t="s">
        <v>6806</v>
      </c>
      <c r="M1434" s="1"/>
      <c r="N1434" s="10" t="s">
        <v>490</v>
      </c>
    </row>
    <row r="1435" spans="1:14">
      <c r="A1435" s="1" t="s">
        <v>4015</v>
      </c>
      <c r="B1435" s="5" t="s">
        <v>11437</v>
      </c>
      <c r="C1435" s="1" t="s">
        <v>5569</v>
      </c>
      <c r="D1435" s="1"/>
      <c r="E1435" s="1"/>
      <c r="F1435" s="1"/>
      <c r="G1435" s="1"/>
      <c r="H1435" s="1"/>
      <c r="I1435" s="1"/>
      <c r="J1435" s="1"/>
      <c r="K1435" s="2" t="s">
        <v>6848</v>
      </c>
      <c r="L1435" s="1"/>
      <c r="M1435" s="1"/>
      <c r="N1435" s="10"/>
    </row>
    <row r="1436" spans="1:14">
      <c r="A1436" s="1" t="s">
        <v>4015</v>
      </c>
      <c r="B1436" s="5" t="s">
        <v>11437</v>
      </c>
      <c r="C1436" s="1" t="s">
        <v>9534</v>
      </c>
      <c r="D1436" s="1"/>
      <c r="E1436" s="2" t="s">
        <v>8124</v>
      </c>
      <c r="F1436" s="1"/>
      <c r="G1436" s="1"/>
      <c r="H1436" s="1"/>
      <c r="I1436" s="1"/>
      <c r="J1436" s="1"/>
      <c r="K1436" s="2"/>
      <c r="L1436" s="5" t="s">
        <v>6849</v>
      </c>
      <c r="M1436" s="2"/>
      <c r="N1436" s="10" t="s">
        <v>6850</v>
      </c>
    </row>
    <row r="1437" spans="1:14">
      <c r="A1437" s="1" t="s">
        <v>4015</v>
      </c>
      <c r="B1437" s="5" t="s">
        <v>11437</v>
      </c>
      <c r="C1437" s="3" t="s">
        <v>13</v>
      </c>
      <c r="D1437" s="1"/>
      <c r="E1437" s="8"/>
      <c r="F1437" s="3" t="s">
        <v>14</v>
      </c>
      <c r="G1437" s="9"/>
      <c r="H1437" s="3"/>
      <c r="I1437" s="7"/>
      <c r="J1437" s="3"/>
      <c r="K1437" s="3" t="s">
        <v>4810</v>
      </c>
      <c r="L1437" s="4"/>
      <c r="M1437" s="1"/>
      <c r="N1437" s="10"/>
    </row>
    <row r="1438" spans="1:14">
      <c r="A1438" s="1" t="s">
        <v>4015</v>
      </c>
      <c r="B1438" s="5" t="s">
        <v>1983</v>
      </c>
      <c r="C1438" s="1" t="s">
        <v>5625</v>
      </c>
      <c r="D1438" s="1"/>
      <c r="E1438" s="2" t="s">
        <v>8124</v>
      </c>
      <c r="F1438" s="1"/>
      <c r="G1438" s="1" t="s">
        <v>5567</v>
      </c>
      <c r="H1438" s="1"/>
      <c r="I1438" s="1"/>
      <c r="J1438" s="1"/>
      <c r="K1438" s="2"/>
      <c r="L1438" s="6" t="s">
        <v>11225</v>
      </c>
      <c r="M1438" s="2"/>
      <c r="N1438" s="10" t="s">
        <v>11226</v>
      </c>
    </row>
    <row r="1439" spans="1:14">
      <c r="A1439" s="1" t="s">
        <v>4015</v>
      </c>
      <c r="B1439" s="5" t="s">
        <v>1983</v>
      </c>
      <c r="C1439" s="1" t="s">
        <v>5625</v>
      </c>
      <c r="D1439" s="1"/>
      <c r="E1439" s="1" t="s">
        <v>11296</v>
      </c>
      <c r="F1439" s="1"/>
      <c r="G1439" s="1" t="s">
        <v>5567</v>
      </c>
      <c r="H1439" s="1"/>
      <c r="I1439" s="1"/>
      <c r="J1439" s="1"/>
      <c r="K1439" s="1"/>
      <c r="L1439" s="4" t="s">
        <v>6806</v>
      </c>
      <c r="M1439" s="1"/>
      <c r="N1439" s="10" t="s">
        <v>490</v>
      </c>
    </row>
    <row r="1440" spans="1:14">
      <c r="A1440" s="1" t="s">
        <v>4015</v>
      </c>
      <c r="B1440" s="5" t="s">
        <v>1983</v>
      </c>
      <c r="C1440" s="1" t="s">
        <v>5569</v>
      </c>
      <c r="D1440" s="1"/>
      <c r="E1440" s="1"/>
      <c r="F1440" s="1"/>
      <c r="G1440" s="1"/>
      <c r="H1440" s="1"/>
      <c r="I1440" s="1"/>
      <c r="J1440" s="1"/>
      <c r="K1440" s="2" t="s">
        <v>6851</v>
      </c>
      <c r="L1440" s="1"/>
      <c r="M1440" s="1"/>
      <c r="N1440" s="10"/>
    </row>
    <row r="1441" spans="1:14">
      <c r="A1441" s="1" t="s">
        <v>4015</v>
      </c>
      <c r="B1441" s="5" t="s">
        <v>1983</v>
      </c>
      <c r="C1441" s="1" t="s">
        <v>9534</v>
      </c>
      <c r="D1441" s="1"/>
      <c r="E1441" s="2" t="s">
        <v>8124</v>
      </c>
      <c r="F1441" s="1"/>
      <c r="G1441" s="1"/>
      <c r="H1441" s="1"/>
      <c r="I1441" s="1"/>
      <c r="J1441" s="1"/>
      <c r="K1441" s="2"/>
      <c r="L1441" s="5" t="s">
        <v>6042</v>
      </c>
      <c r="M1441" s="2"/>
      <c r="N1441" s="10" t="s">
        <v>2955</v>
      </c>
    </row>
    <row r="1442" spans="1:14">
      <c r="A1442" s="1" t="s">
        <v>4015</v>
      </c>
      <c r="B1442" s="5" t="s">
        <v>1983</v>
      </c>
      <c r="C1442" s="3" t="s">
        <v>13</v>
      </c>
      <c r="D1442" s="1"/>
      <c r="E1442" s="8"/>
      <c r="F1442" s="3" t="s">
        <v>14</v>
      </c>
      <c r="G1442" s="9"/>
      <c r="H1442" s="3"/>
      <c r="I1442" s="7"/>
      <c r="J1442" s="3"/>
      <c r="K1442" s="3" t="s">
        <v>4810</v>
      </c>
      <c r="L1442" s="4"/>
      <c r="M1442" s="1"/>
      <c r="N1442" s="10"/>
    </row>
    <row r="1443" spans="1:14">
      <c r="A1443" s="1" t="s">
        <v>4015</v>
      </c>
      <c r="B1443" s="5" t="s">
        <v>5048</v>
      </c>
      <c r="C1443" s="1" t="s">
        <v>5625</v>
      </c>
      <c r="D1443" s="1"/>
      <c r="E1443" s="2" t="s">
        <v>8124</v>
      </c>
      <c r="F1443" s="1"/>
      <c r="G1443" s="1" t="s">
        <v>5567</v>
      </c>
      <c r="H1443" s="1"/>
      <c r="I1443" s="1"/>
      <c r="J1443" s="1"/>
      <c r="K1443" s="2"/>
      <c r="L1443" s="6" t="s">
        <v>11225</v>
      </c>
      <c r="M1443" s="2"/>
      <c r="N1443" s="10" t="s">
        <v>11226</v>
      </c>
    </row>
    <row r="1444" spans="1:14">
      <c r="A1444" s="1" t="s">
        <v>4015</v>
      </c>
      <c r="B1444" s="5" t="s">
        <v>5048</v>
      </c>
      <c r="C1444" s="1" t="s">
        <v>5625</v>
      </c>
      <c r="D1444" s="1"/>
      <c r="E1444" s="2" t="s">
        <v>11296</v>
      </c>
      <c r="F1444" s="1"/>
      <c r="G1444" s="1" t="s">
        <v>5567</v>
      </c>
      <c r="H1444" s="1"/>
      <c r="I1444" s="1"/>
      <c r="J1444" s="1"/>
      <c r="K1444" s="2"/>
      <c r="L1444" s="6" t="s">
        <v>10852</v>
      </c>
      <c r="M1444" s="2"/>
      <c r="N1444" s="10" t="s">
        <v>7695</v>
      </c>
    </row>
    <row r="1445" spans="1:14">
      <c r="A1445" s="1" t="s">
        <v>4015</v>
      </c>
      <c r="B1445" s="5" t="s">
        <v>5048</v>
      </c>
      <c r="C1445" s="1" t="s">
        <v>5625</v>
      </c>
      <c r="D1445" s="1"/>
      <c r="E1445" s="1" t="s">
        <v>2608</v>
      </c>
      <c r="F1445" s="1"/>
      <c r="G1445" s="1" t="s">
        <v>5567</v>
      </c>
      <c r="H1445" s="1"/>
      <c r="I1445" s="1"/>
      <c r="J1445" s="1"/>
      <c r="K1445" s="1"/>
      <c r="L1445" s="4" t="s">
        <v>6806</v>
      </c>
      <c r="M1445" s="1"/>
      <c r="N1445" s="10" t="s">
        <v>490</v>
      </c>
    </row>
    <row r="1446" spans="1:14">
      <c r="A1446" s="1" t="s">
        <v>4015</v>
      </c>
      <c r="B1446" s="5" t="s">
        <v>5048</v>
      </c>
      <c r="C1446" s="1" t="s">
        <v>5569</v>
      </c>
      <c r="D1446" s="1"/>
      <c r="E1446" s="1"/>
      <c r="F1446" s="1"/>
      <c r="G1446" s="1"/>
      <c r="H1446" s="1"/>
      <c r="I1446" s="1"/>
      <c r="J1446" s="1"/>
      <c r="K1446" s="2" t="s">
        <v>6848</v>
      </c>
      <c r="L1446" s="1"/>
      <c r="M1446" s="1"/>
      <c r="N1446" s="10"/>
    </row>
    <row r="1447" spans="1:14">
      <c r="A1447" s="1" t="s">
        <v>4015</v>
      </c>
      <c r="B1447" s="5" t="s">
        <v>5048</v>
      </c>
      <c r="C1447" s="1" t="s">
        <v>9534</v>
      </c>
      <c r="D1447" s="1"/>
      <c r="E1447" s="2" t="s">
        <v>8124</v>
      </c>
      <c r="F1447" s="1"/>
      <c r="G1447" s="1"/>
      <c r="H1447" s="1"/>
      <c r="I1447" s="1"/>
      <c r="J1447" s="1"/>
      <c r="K1447" s="2"/>
      <c r="L1447" s="5" t="s">
        <v>5300</v>
      </c>
      <c r="M1447" s="2"/>
      <c r="N1447" s="10" t="s">
        <v>5301</v>
      </c>
    </row>
    <row r="1448" spans="1:14">
      <c r="A1448" s="1" t="s">
        <v>4015</v>
      </c>
      <c r="B1448" s="5" t="s">
        <v>5048</v>
      </c>
      <c r="C1448" s="3" t="s">
        <v>13</v>
      </c>
      <c r="D1448" s="1"/>
      <c r="E1448" s="8"/>
      <c r="F1448" s="3" t="s">
        <v>14</v>
      </c>
      <c r="G1448" s="9"/>
      <c r="H1448" s="3"/>
      <c r="I1448" s="7"/>
      <c r="J1448" s="3"/>
      <c r="K1448" s="3" t="s">
        <v>4810</v>
      </c>
      <c r="L1448" s="4"/>
      <c r="M1448" s="1"/>
      <c r="N1448" s="10"/>
    </row>
    <row r="1449" spans="1:14">
      <c r="A1449" s="1" t="s">
        <v>4015</v>
      </c>
      <c r="B1449" s="5" t="s">
        <v>8252</v>
      </c>
      <c r="C1449" s="1" t="s">
        <v>5625</v>
      </c>
      <c r="D1449" s="1"/>
      <c r="E1449" s="2" t="s">
        <v>8124</v>
      </c>
      <c r="F1449" s="1"/>
      <c r="G1449" s="1" t="s">
        <v>5567</v>
      </c>
      <c r="H1449" s="1"/>
      <c r="I1449" s="1"/>
      <c r="J1449" s="1"/>
      <c r="K1449" s="2"/>
      <c r="L1449" s="6" t="s">
        <v>11225</v>
      </c>
      <c r="M1449" s="2"/>
      <c r="N1449" s="10" t="s">
        <v>11226</v>
      </c>
    </row>
    <row r="1450" spans="1:14">
      <c r="A1450" s="1" t="s">
        <v>4015</v>
      </c>
      <c r="B1450" s="5" t="s">
        <v>8252</v>
      </c>
      <c r="C1450" s="1" t="s">
        <v>5625</v>
      </c>
      <c r="D1450" s="1"/>
      <c r="E1450" s="2" t="s">
        <v>11296</v>
      </c>
      <c r="F1450" s="1"/>
      <c r="G1450" s="1" t="s">
        <v>5567</v>
      </c>
      <c r="H1450" s="1"/>
      <c r="I1450" s="1"/>
      <c r="J1450" s="1"/>
      <c r="K1450" s="2"/>
      <c r="L1450" s="6" t="s">
        <v>10852</v>
      </c>
      <c r="M1450" s="2"/>
      <c r="N1450" s="10" t="s">
        <v>7695</v>
      </c>
    </row>
    <row r="1451" spans="1:14">
      <c r="A1451" s="1" t="s">
        <v>4015</v>
      </c>
      <c r="B1451" s="5" t="s">
        <v>8252</v>
      </c>
      <c r="C1451" s="1" t="s">
        <v>5625</v>
      </c>
      <c r="D1451" s="1"/>
      <c r="E1451" s="1" t="s">
        <v>2608</v>
      </c>
      <c r="F1451" s="1"/>
      <c r="G1451" s="1" t="s">
        <v>5567</v>
      </c>
      <c r="H1451" s="1"/>
      <c r="I1451" s="1"/>
      <c r="J1451" s="1"/>
      <c r="K1451" s="1"/>
      <c r="L1451" s="4" t="s">
        <v>6806</v>
      </c>
      <c r="M1451" s="1"/>
      <c r="N1451" s="10" t="s">
        <v>490</v>
      </c>
    </row>
    <row r="1452" spans="1:14">
      <c r="A1452" s="1" t="s">
        <v>4015</v>
      </c>
      <c r="B1452" s="5" t="s">
        <v>8252</v>
      </c>
      <c r="C1452" s="1" t="s">
        <v>5569</v>
      </c>
      <c r="D1452" s="1"/>
      <c r="E1452" s="1"/>
      <c r="F1452" s="1"/>
      <c r="G1452" s="1"/>
      <c r="H1452" s="1"/>
      <c r="I1452" s="1"/>
      <c r="J1452" s="1"/>
      <c r="K1452" s="2" t="s">
        <v>522</v>
      </c>
      <c r="L1452" s="1"/>
      <c r="M1452" s="1"/>
      <c r="N1452" s="10"/>
    </row>
    <row r="1453" spans="1:14">
      <c r="A1453" s="1" t="s">
        <v>4015</v>
      </c>
      <c r="B1453" s="5" t="s">
        <v>8252</v>
      </c>
      <c r="C1453" s="3" t="s">
        <v>13</v>
      </c>
      <c r="D1453" s="1"/>
      <c r="E1453" s="8"/>
      <c r="F1453" s="3" t="s">
        <v>14</v>
      </c>
      <c r="G1453" s="9"/>
      <c r="H1453" s="3"/>
      <c r="I1453" s="7"/>
      <c r="J1453" s="3"/>
      <c r="K1453" s="3" t="s">
        <v>4810</v>
      </c>
      <c r="L1453" s="4"/>
      <c r="M1453" s="1"/>
      <c r="N1453" s="10"/>
    </row>
    <row r="1454" spans="1:14">
      <c r="A1454" s="1" t="s">
        <v>4015</v>
      </c>
      <c r="B1454" s="5" t="s">
        <v>12187</v>
      </c>
      <c r="C1454" s="1" t="s">
        <v>5625</v>
      </c>
      <c r="D1454" s="1"/>
      <c r="E1454" s="2" t="s">
        <v>8124</v>
      </c>
      <c r="F1454" s="1"/>
      <c r="G1454" s="1" t="s">
        <v>5567</v>
      </c>
      <c r="H1454" s="1"/>
      <c r="I1454" s="1"/>
      <c r="J1454" s="1"/>
      <c r="K1454" s="2"/>
      <c r="L1454" s="6" t="s">
        <v>11225</v>
      </c>
      <c r="M1454" s="2"/>
      <c r="N1454" s="10" t="s">
        <v>11226</v>
      </c>
    </row>
    <row r="1455" spans="1:14">
      <c r="A1455" s="1" t="s">
        <v>4015</v>
      </c>
      <c r="B1455" s="5" t="s">
        <v>12187</v>
      </c>
      <c r="C1455" s="1" t="s">
        <v>5625</v>
      </c>
      <c r="D1455" s="1"/>
      <c r="E1455" s="2" t="s">
        <v>11296</v>
      </c>
      <c r="F1455" s="1"/>
      <c r="G1455" s="1" t="s">
        <v>5567</v>
      </c>
      <c r="H1455" s="1"/>
      <c r="I1455" s="1"/>
      <c r="J1455" s="1"/>
      <c r="K1455" s="2"/>
      <c r="L1455" s="6" t="s">
        <v>10852</v>
      </c>
      <c r="M1455" s="2"/>
      <c r="N1455" s="10" t="s">
        <v>7695</v>
      </c>
    </row>
    <row r="1456" spans="1:14">
      <c r="A1456" s="1" t="s">
        <v>4015</v>
      </c>
      <c r="B1456" s="5" t="s">
        <v>12187</v>
      </c>
      <c r="C1456" s="1" t="s">
        <v>5625</v>
      </c>
      <c r="D1456" s="1"/>
      <c r="E1456" s="1" t="s">
        <v>2608</v>
      </c>
      <c r="F1456" s="1"/>
      <c r="G1456" s="1" t="s">
        <v>5567</v>
      </c>
      <c r="H1456" s="1"/>
      <c r="I1456" s="1"/>
      <c r="J1456" s="1"/>
      <c r="K1456" s="1"/>
      <c r="L1456" s="4" t="s">
        <v>6806</v>
      </c>
      <c r="M1456" s="1"/>
      <c r="N1456" s="10" t="s">
        <v>490</v>
      </c>
    </row>
    <row r="1457" spans="1:14">
      <c r="A1457" s="1" t="s">
        <v>4015</v>
      </c>
      <c r="B1457" s="5" t="s">
        <v>12187</v>
      </c>
      <c r="C1457" s="1" t="s">
        <v>5569</v>
      </c>
      <c r="D1457" s="1"/>
      <c r="E1457" s="1"/>
      <c r="F1457" s="1"/>
      <c r="G1457" s="1"/>
      <c r="H1457" s="1"/>
      <c r="I1457" s="1"/>
      <c r="J1457" s="1"/>
      <c r="K1457" s="2" t="s">
        <v>522</v>
      </c>
      <c r="L1457" s="1"/>
      <c r="M1457" s="1"/>
      <c r="N1457" s="10"/>
    </row>
    <row r="1458" spans="1:14">
      <c r="A1458" s="1" t="s">
        <v>4015</v>
      </c>
      <c r="B1458" s="5" t="s">
        <v>12187</v>
      </c>
      <c r="C1458" s="3" t="s">
        <v>13</v>
      </c>
      <c r="D1458" s="1"/>
      <c r="E1458" s="8"/>
      <c r="F1458" s="3" t="s">
        <v>14</v>
      </c>
      <c r="G1458" s="9"/>
      <c r="H1458" s="3"/>
      <c r="I1458" s="7"/>
      <c r="J1458" s="3"/>
      <c r="K1458" s="3" t="s">
        <v>4810</v>
      </c>
      <c r="L1458" s="4"/>
      <c r="M1458" s="1"/>
      <c r="N1458" s="10"/>
    </row>
    <row r="1459" spans="1:14">
      <c r="A1459" s="1" t="s">
        <v>4015</v>
      </c>
      <c r="B1459" s="5" t="s">
        <v>5049</v>
      </c>
      <c r="C1459" s="1" t="s">
        <v>5625</v>
      </c>
      <c r="D1459" s="1"/>
      <c r="E1459" s="2" t="s">
        <v>8124</v>
      </c>
      <c r="F1459" s="1"/>
      <c r="G1459" s="1" t="s">
        <v>5567</v>
      </c>
      <c r="H1459" s="1"/>
      <c r="I1459" s="1"/>
      <c r="J1459" s="1"/>
      <c r="K1459" s="2"/>
      <c r="L1459" s="6" t="s">
        <v>11225</v>
      </c>
      <c r="M1459" s="2"/>
      <c r="N1459" s="10" t="s">
        <v>11226</v>
      </c>
    </row>
    <row r="1460" spans="1:14">
      <c r="A1460" s="1" t="s">
        <v>4015</v>
      </c>
      <c r="B1460" s="5" t="s">
        <v>5049</v>
      </c>
      <c r="C1460" s="1" t="s">
        <v>5625</v>
      </c>
      <c r="D1460" s="1"/>
      <c r="E1460" s="2" t="s">
        <v>11296</v>
      </c>
      <c r="F1460" s="1"/>
      <c r="G1460" s="1" t="s">
        <v>5567</v>
      </c>
      <c r="H1460" s="1"/>
      <c r="I1460" s="1"/>
      <c r="J1460" s="1"/>
      <c r="K1460" s="2"/>
      <c r="L1460" s="6" t="s">
        <v>10852</v>
      </c>
      <c r="M1460" s="2"/>
      <c r="N1460" s="10" t="s">
        <v>7695</v>
      </c>
    </row>
    <row r="1461" spans="1:14">
      <c r="A1461" s="1" t="s">
        <v>4015</v>
      </c>
      <c r="B1461" s="5" t="s">
        <v>5049</v>
      </c>
      <c r="C1461" s="1" t="s">
        <v>5625</v>
      </c>
      <c r="D1461" s="1"/>
      <c r="E1461" s="1" t="s">
        <v>2608</v>
      </c>
      <c r="F1461" s="1"/>
      <c r="G1461" s="1" t="s">
        <v>5567</v>
      </c>
      <c r="H1461" s="1"/>
      <c r="I1461" s="1"/>
      <c r="J1461" s="1"/>
      <c r="K1461" s="1"/>
      <c r="L1461" s="4" t="s">
        <v>6806</v>
      </c>
      <c r="M1461" s="1"/>
      <c r="N1461" s="10" t="s">
        <v>490</v>
      </c>
    </row>
    <row r="1462" spans="1:14">
      <c r="A1462" s="1" t="s">
        <v>4015</v>
      </c>
      <c r="B1462" s="5" t="s">
        <v>5049</v>
      </c>
      <c r="C1462" s="1" t="s">
        <v>5569</v>
      </c>
      <c r="D1462" s="1"/>
      <c r="E1462" s="1"/>
      <c r="F1462" s="1"/>
      <c r="G1462" s="1"/>
      <c r="H1462" s="1"/>
      <c r="I1462" s="1"/>
      <c r="J1462" s="1"/>
      <c r="K1462" s="2" t="s">
        <v>522</v>
      </c>
      <c r="L1462" s="1"/>
      <c r="M1462" s="1"/>
      <c r="N1462" s="10"/>
    </row>
    <row r="1463" spans="1:14">
      <c r="A1463" s="1" t="s">
        <v>4015</v>
      </c>
      <c r="B1463" s="5" t="s">
        <v>5049</v>
      </c>
      <c r="C1463" s="3" t="s">
        <v>13</v>
      </c>
      <c r="D1463" s="1"/>
      <c r="E1463" s="8"/>
      <c r="F1463" s="3" t="s">
        <v>14</v>
      </c>
      <c r="G1463" s="9"/>
      <c r="H1463" s="3"/>
      <c r="I1463" s="7"/>
      <c r="J1463" s="3"/>
      <c r="K1463" s="3" t="s">
        <v>4810</v>
      </c>
      <c r="L1463" s="4"/>
      <c r="M1463" s="1"/>
      <c r="N1463" s="10"/>
    </row>
    <row r="1464" spans="1:14">
      <c r="A1464" s="1" t="s">
        <v>4015</v>
      </c>
      <c r="B1464" s="5" t="s">
        <v>8255</v>
      </c>
      <c r="C1464" s="1" t="s">
        <v>5625</v>
      </c>
      <c r="D1464" s="1"/>
      <c r="E1464" s="2" t="s">
        <v>8124</v>
      </c>
      <c r="F1464" s="1"/>
      <c r="G1464" s="1" t="s">
        <v>5567</v>
      </c>
      <c r="H1464" s="1"/>
      <c r="I1464" s="1"/>
      <c r="J1464" s="1"/>
      <c r="K1464" s="2"/>
      <c r="L1464" s="6" t="s">
        <v>11225</v>
      </c>
      <c r="M1464" s="2"/>
      <c r="N1464" s="10" t="s">
        <v>11226</v>
      </c>
    </row>
    <row r="1465" spans="1:14">
      <c r="A1465" s="1" t="s">
        <v>4015</v>
      </c>
      <c r="B1465" s="5" t="s">
        <v>8255</v>
      </c>
      <c r="C1465" s="1" t="s">
        <v>5625</v>
      </c>
      <c r="D1465" s="1"/>
      <c r="E1465" s="2" t="s">
        <v>11296</v>
      </c>
      <c r="F1465" s="1"/>
      <c r="G1465" s="1" t="s">
        <v>5567</v>
      </c>
      <c r="H1465" s="1"/>
      <c r="I1465" s="1"/>
      <c r="J1465" s="1"/>
      <c r="K1465" s="2"/>
      <c r="L1465" s="6" t="s">
        <v>10852</v>
      </c>
      <c r="M1465" s="2"/>
      <c r="N1465" s="10" t="s">
        <v>7695</v>
      </c>
    </row>
    <row r="1466" spans="1:14">
      <c r="A1466" s="1" t="s">
        <v>4015</v>
      </c>
      <c r="B1466" s="5" t="s">
        <v>8255</v>
      </c>
      <c r="C1466" s="1" t="s">
        <v>5625</v>
      </c>
      <c r="D1466" s="1"/>
      <c r="E1466" s="1" t="s">
        <v>2608</v>
      </c>
      <c r="F1466" s="1"/>
      <c r="G1466" s="1" t="s">
        <v>5567</v>
      </c>
      <c r="H1466" s="1"/>
      <c r="I1466" s="1"/>
      <c r="J1466" s="1"/>
      <c r="K1466" s="1"/>
      <c r="L1466" s="4" t="s">
        <v>6806</v>
      </c>
      <c r="M1466" s="1"/>
      <c r="N1466" s="10" t="s">
        <v>490</v>
      </c>
    </row>
    <row r="1467" spans="1:14">
      <c r="A1467" s="1" t="s">
        <v>4015</v>
      </c>
      <c r="B1467" s="5" t="s">
        <v>8255</v>
      </c>
      <c r="C1467" s="1" t="s">
        <v>5569</v>
      </c>
      <c r="D1467" s="1"/>
      <c r="E1467" s="1"/>
      <c r="F1467" s="1"/>
      <c r="G1467" s="1"/>
      <c r="H1467" s="1"/>
      <c r="I1467" s="1"/>
      <c r="J1467" s="1"/>
      <c r="K1467" s="2" t="s">
        <v>10859</v>
      </c>
      <c r="L1467" s="1"/>
      <c r="M1467" s="1"/>
      <c r="N1467" s="10"/>
    </row>
    <row r="1468" spans="1:14">
      <c r="A1468" s="1" t="s">
        <v>4015</v>
      </c>
      <c r="B1468" s="5" t="s">
        <v>8255</v>
      </c>
      <c r="C1468" s="1" t="s">
        <v>9534</v>
      </c>
      <c r="D1468" s="1"/>
      <c r="E1468" s="2" t="s">
        <v>8124</v>
      </c>
      <c r="F1468" s="1"/>
      <c r="G1468" s="1"/>
      <c r="H1468" s="1"/>
      <c r="I1468" s="1"/>
      <c r="J1468" s="1"/>
      <c r="K1468" s="2"/>
      <c r="L1468" s="5" t="s">
        <v>9262</v>
      </c>
      <c r="M1468" s="2"/>
      <c r="N1468" s="10" t="s">
        <v>9263</v>
      </c>
    </row>
    <row r="1469" spans="1:14">
      <c r="A1469" s="1" t="s">
        <v>4015</v>
      </c>
      <c r="B1469" s="5" t="s">
        <v>8255</v>
      </c>
      <c r="C1469" s="3" t="s">
        <v>13</v>
      </c>
      <c r="D1469" s="1"/>
      <c r="E1469" s="8"/>
      <c r="F1469" s="3" t="s">
        <v>14</v>
      </c>
      <c r="G1469" s="9"/>
      <c r="H1469" s="3"/>
      <c r="I1469" s="7"/>
      <c r="J1469" s="3"/>
      <c r="K1469" s="3" t="s">
        <v>4810</v>
      </c>
      <c r="L1469" s="4"/>
      <c r="M1469" s="1"/>
      <c r="N1469" s="10"/>
    </row>
    <row r="1470" spans="1:14">
      <c r="A1470" s="1" t="s">
        <v>4015</v>
      </c>
      <c r="B1470" s="5" t="s">
        <v>11438</v>
      </c>
      <c r="C1470" s="1" t="s">
        <v>5625</v>
      </c>
      <c r="D1470" s="1"/>
      <c r="E1470" s="2" t="s">
        <v>8124</v>
      </c>
      <c r="F1470" s="1"/>
      <c r="G1470" s="1" t="s">
        <v>5567</v>
      </c>
      <c r="H1470" s="1"/>
      <c r="I1470" s="1"/>
      <c r="J1470" s="1"/>
      <c r="K1470" s="2"/>
      <c r="L1470" s="6" t="s">
        <v>11225</v>
      </c>
      <c r="M1470" s="2"/>
      <c r="N1470" s="10" t="s">
        <v>11226</v>
      </c>
    </row>
    <row r="1471" spans="1:14">
      <c r="A1471" s="1" t="s">
        <v>4015</v>
      </c>
      <c r="B1471" s="5" t="s">
        <v>11438</v>
      </c>
      <c r="C1471" s="1" t="s">
        <v>5625</v>
      </c>
      <c r="D1471" s="1"/>
      <c r="E1471" s="2" t="s">
        <v>11296</v>
      </c>
      <c r="F1471" s="1"/>
      <c r="G1471" s="1" t="s">
        <v>5567</v>
      </c>
      <c r="H1471" s="1"/>
      <c r="I1471" s="1"/>
      <c r="J1471" s="1"/>
      <c r="K1471" s="2"/>
      <c r="L1471" s="6" t="s">
        <v>10852</v>
      </c>
      <c r="M1471" s="2"/>
      <c r="N1471" s="10" t="s">
        <v>7695</v>
      </c>
    </row>
    <row r="1472" spans="1:14">
      <c r="A1472" s="1" t="s">
        <v>4015</v>
      </c>
      <c r="B1472" s="5" t="s">
        <v>11438</v>
      </c>
      <c r="C1472" s="1" t="s">
        <v>5625</v>
      </c>
      <c r="D1472" s="1"/>
      <c r="E1472" s="1" t="s">
        <v>2608</v>
      </c>
      <c r="F1472" s="1"/>
      <c r="G1472" s="1" t="s">
        <v>5567</v>
      </c>
      <c r="H1472" s="1"/>
      <c r="I1472" s="1"/>
      <c r="J1472" s="1"/>
      <c r="K1472" s="1"/>
      <c r="L1472" s="4" t="s">
        <v>6806</v>
      </c>
      <c r="M1472" s="1"/>
      <c r="N1472" s="10" t="s">
        <v>490</v>
      </c>
    </row>
    <row r="1473" spans="1:14">
      <c r="A1473" s="1" t="s">
        <v>4015</v>
      </c>
      <c r="B1473" s="5" t="s">
        <v>11438</v>
      </c>
      <c r="C1473" s="1" t="s">
        <v>5569</v>
      </c>
      <c r="D1473" s="1"/>
      <c r="E1473" s="1"/>
      <c r="F1473" s="1"/>
      <c r="G1473" s="1"/>
      <c r="H1473" s="1"/>
      <c r="I1473" s="1"/>
      <c r="J1473" s="1"/>
      <c r="K1473" s="2" t="s">
        <v>10859</v>
      </c>
      <c r="L1473" s="1"/>
      <c r="M1473" s="1"/>
      <c r="N1473" s="10"/>
    </row>
    <row r="1474" spans="1:14">
      <c r="A1474" s="1" t="s">
        <v>4015</v>
      </c>
      <c r="B1474" s="5" t="s">
        <v>11438</v>
      </c>
      <c r="C1474" s="1" t="s">
        <v>9534</v>
      </c>
      <c r="D1474" s="1"/>
      <c r="E1474" s="2" t="s">
        <v>8124</v>
      </c>
      <c r="F1474" s="1"/>
      <c r="G1474" s="1"/>
      <c r="H1474" s="1"/>
      <c r="I1474" s="1"/>
      <c r="J1474" s="1"/>
      <c r="K1474" s="2"/>
      <c r="L1474" s="5" t="s">
        <v>7709</v>
      </c>
      <c r="M1474" s="2"/>
      <c r="N1474" s="10" t="s">
        <v>7710</v>
      </c>
    </row>
    <row r="1475" spans="1:14">
      <c r="A1475" s="1" t="s">
        <v>4015</v>
      </c>
      <c r="B1475" s="5" t="s">
        <v>11438</v>
      </c>
      <c r="C1475" s="3" t="s">
        <v>13</v>
      </c>
      <c r="D1475" s="1"/>
      <c r="E1475" s="8"/>
      <c r="F1475" s="3" t="s">
        <v>14</v>
      </c>
      <c r="G1475" s="9"/>
      <c r="H1475" s="3"/>
      <c r="I1475" s="7"/>
      <c r="J1475" s="3"/>
      <c r="K1475" s="3" t="s">
        <v>4810</v>
      </c>
      <c r="L1475" s="4"/>
      <c r="M1475" s="1"/>
      <c r="N1475" s="10"/>
    </row>
    <row r="1476" spans="1:14">
      <c r="A1476" s="1" t="s">
        <v>4015</v>
      </c>
      <c r="B1476" s="5" t="s">
        <v>1985</v>
      </c>
      <c r="C1476" s="1" t="s">
        <v>5625</v>
      </c>
      <c r="D1476" s="1"/>
      <c r="E1476" s="2" t="s">
        <v>8124</v>
      </c>
      <c r="F1476" s="1"/>
      <c r="G1476" s="1" t="s">
        <v>5567</v>
      </c>
      <c r="H1476" s="1"/>
      <c r="I1476" s="1"/>
      <c r="J1476" s="1"/>
      <c r="K1476" s="2"/>
      <c r="L1476" s="6" t="s">
        <v>11225</v>
      </c>
      <c r="M1476" s="2"/>
      <c r="N1476" s="10" t="s">
        <v>11226</v>
      </c>
    </row>
    <row r="1477" spans="1:14">
      <c r="A1477" s="1" t="s">
        <v>4015</v>
      </c>
      <c r="B1477" s="5" t="s">
        <v>1985</v>
      </c>
      <c r="C1477" s="1" t="s">
        <v>5625</v>
      </c>
      <c r="D1477" s="1"/>
      <c r="E1477" s="2" t="s">
        <v>11296</v>
      </c>
      <c r="F1477" s="1"/>
      <c r="G1477" s="1" t="s">
        <v>5567</v>
      </c>
      <c r="H1477" s="1"/>
      <c r="I1477" s="1"/>
      <c r="J1477" s="1"/>
      <c r="K1477" s="2"/>
      <c r="L1477" s="6" t="s">
        <v>10852</v>
      </c>
      <c r="M1477" s="2"/>
      <c r="N1477" s="10" t="s">
        <v>7695</v>
      </c>
    </row>
    <row r="1478" spans="1:14">
      <c r="A1478" s="1" t="s">
        <v>4015</v>
      </c>
      <c r="B1478" s="5" t="s">
        <v>1985</v>
      </c>
      <c r="C1478" s="1" t="s">
        <v>5625</v>
      </c>
      <c r="D1478" s="1"/>
      <c r="E1478" s="1" t="s">
        <v>2608</v>
      </c>
      <c r="F1478" s="1"/>
      <c r="G1478" s="1" t="s">
        <v>5567</v>
      </c>
      <c r="H1478" s="1"/>
      <c r="I1478" s="1"/>
      <c r="J1478" s="1"/>
      <c r="K1478" s="1"/>
      <c r="L1478" s="4" t="s">
        <v>6806</v>
      </c>
      <c r="M1478" s="1"/>
      <c r="N1478" s="10" t="s">
        <v>490</v>
      </c>
    </row>
    <row r="1479" spans="1:14">
      <c r="A1479" s="1" t="s">
        <v>4015</v>
      </c>
      <c r="B1479" s="5" t="s">
        <v>1985</v>
      </c>
      <c r="C1479" s="1" t="s">
        <v>5569</v>
      </c>
      <c r="D1479" s="1"/>
      <c r="E1479" s="1"/>
      <c r="F1479" s="1"/>
      <c r="G1479" s="1"/>
      <c r="H1479" s="1"/>
      <c r="I1479" s="1"/>
      <c r="J1479" s="1"/>
      <c r="K1479" s="2" t="s">
        <v>10859</v>
      </c>
      <c r="L1479" s="1"/>
      <c r="M1479" s="1"/>
      <c r="N1479" s="10"/>
    </row>
    <row r="1480" spans="1:14">
      <c r="A1480" s="1" t="s">
        <v>4015</v>
      </c>
      <c r="B1480" s="5" t="s">
        <v>1985</v>
      </c>
      <c r="C1480" s="1" t="s">
        <v>9534</v>
      </c>
      <c r="D1480" s="1"/>
      <c r="E1480" s="2" t="s">
        <v>8124</v>
      </c>
      <c r="F1480" s="1"/>
      <c r="G1480" s="1"/>
      <c r="H1480" s="1"/>
      <c r="I1480" s="1"/>
      <c r="J1480" s="1"/>
      <c r="K1480" s="2"/>
      <c r="L1480" s="5" t="s">
        <v>6852</v>
      </c>
      <c r="M1480" s="2"/>
      <c r="N1480" s="10" t="s">
        <v>6853</v>
      </c>
    </row>
    <row r="1481" spans="1:14">
      <c r="A1481" s="1" t="s">
        <v>4015</v>
      </c>
      <c r="B1481" s="5" t="s">
        <v>1985</v>
      </c>
      <c r="C1481" s="3" t="s">
        <v>13</v>
      </c>
      <c r="D1481" s="1"/>
      <c r="E1481" s="8"/>
      <c r="F1481" s="3" t="s">
        <v>14</v>
      </c>
      <c r="G1481" s="9"/>
      <c r="H1481" s="3"/>
      <c r="I1481" s="7"/>
      <c r="J1481" s="3"/>
      <c r="K1481" s="3" t="s">
        <v>4810</v>
      </c>
      <c r="L1481" s="4"/>
      <c r="M1481" s="1"/>
      <c r="N1481" s="10"/>
    </row>
    <row r="1482" spans="1:14">
      <c r="A1482" s="1" t="s">
        <v>4015</v>
      </c>
      <c r="B1482" s="5" t="s">
        <v>5050</v>
      </c>
      <c r="C1482" s="1" t="s">
        <v>5625</v>
      </c>
      <c r="D1482" s="1"/>
      <c r="E1482" s="2" t="s">
        <v>8124</v>
      </c>
      <c r="F1482" s="1"/>
      <c r="G1482" s="1" t="s">
        <v>5567</v>
      </c>
      <c r="H1482" s="1"/>
      <c r="I1482" s="1"/>
      <c r="J1482" s="1"/>
      <c r="K1482" s="2"/>
      <c r="L1482" s="6" t="s">
        <v>11225</v>
      </c>
      <c r="M1482" s="2"/>
      <c r="N1482" s="10" t="s">
        <v>11226</v>
      </c>
    </row>
    <row r="1483" spans="1:14">
      <c r="A1483" s="1" t="s">
        <v>4015</v>
      </c>
      <c r="B1483" s="5" t="s">
        <v>5050</v>
      </c>
      <c r="C1483" s="1" t="s">
        <v>5625</v>
      </c>
      <c r="D1483" s="1"/>
      <c r="E1483" s="2" t="s">
        <v>11296</v>
      </c>
      <c r="F1483" s="1"/>
      <c r="G1483" s="1" t="s">
        <v>5567</v>
      </c>
      <c r="H1483" s="1"/>
      <c r="I1483" s="1"/>
      <c r="J1483" s="1"/>
      <c r="K1483" s="2"/>
      <c r="L1483" s="6" t="s">
        <v>10852</v>
      </c>
      <c r="M1483" s="2"/>
      <c r="N1483" s="10" t="s">
        <v>7695</v>
      </c>
    </row>
    <row r="1484" spans="1:14">
      <c r="A1484" s="1" t="s">
        <v>4015</v>
      </c>
      <c r="B1484" s="5" t="s">
        <v>5050</v>
      </c>
      <c r="C1484" s="1" t="s">
        <v>5625</v>
      </c>
      <c r="D1484" s="1"/>
      <c r="E1484" s="1" t="s">
        <v>2608</v>
      </c>
      <c r="F1484" s="1"/>
      <c r="G1484" s="1" t="s">
        <v>5567</v>
      </c>
      <c r="H1484" s="1"/>
      <c r="I1484" s="1"/>
      <c r="J1484" s="1"/>
      <c r="K1484" s="1"/>
      <c r="L1484" s="4" t="s">
        <v>6806</v>
      </c>
      <c r="M1484" s="1"/>
      <c r="N1484" s="10" t="s">
        <v>490</v>
      </c>
    </row>
    <row r="1485" spans="1:14">
      <c r="A1485" s="1" t="s">
        <v>4015</v>
      </c>
      <c r="B1485" s="5" t="s">
        <v>5050</v>
      </c>
      <c r="C1485" s="1" t="s">
        <v>5569</v>
      </c>
      <c r="D1485" s="1"/>
      <c r="E1485" s="1"/>
      <c r="F1485" s="1"/>
      <c r="G1485" s="1"/>
      <c r="H1485" s="1"/>
      <c r="I1485" s="1"/>
      <c r="J1485" s="1"/>
      <c r="K1485" s="2" t="s">
        <v>5302</v>
      </c>
      <c r="L1485" s="1"/>
      <c r="M1485" s="1"/>
      <c r="N1485" s="10"/>
    </row>
    <row r="1486" spans="1:14">
      <c r="A1486" s="1" t="s">
        <v>4015</v>
      </c>
      <c r="B1486" s="5" t="s">
        <v>5050</v>
      </c>
      <c r="C1486" s="1" t="s">
        <v>9534</v>
      </c>
      <c r="D1486" s="1"/>
      <c r="E1486" s="2" t="s">
        <v>8124</v>
      </c>
      <c r="F1486" s="1"/>
      <c r="G1486" s="1"/>
      <c r="H1486" s="1"/>
      <c r="I1486" s="1"/>
      <c r="J1486" s="1"/>
      <c r="K1486" s="2"/>
      <c r="L1486" s="5" t="s">
        <v>6043</v>
      </c>
      <c r="M1486" s="2"/>
      <c r="N1486" s="10" t="s">
        <v>6044</v>
      </c>
    </row>
    <row r="1487" spans="1:14">
      <c r="A1487" s="1" t="s">
        <v>4015</v>
      </c>
      <c r="B1487" s="5" t="s">
        <v>5050</v>
      </c>
      <c r="C1487" s="3" t="s">
        <v>13</v>
      </c>
      <c r="D1487" s="1"/>
      <c r="E1487" s="8"/>
      <c r="F1487" s="3" t="s">
        <v>14</v>
      </c>
      <c r="G1487" s="9"/>
      <c r="H1487" s="3"/>
      <c r="I1487" s="7"/>
      <c r="J1487" s="3"/>
      <c r="K1487" s="3" t="s">
        <v>4810</v>
      </c>
      <c r="L1487" s="4"/>
      <c r="M1487" s="1"/>
      <c r="N1487" s="10"/>
    </row>
    <row r="1488" spans="1:14">
      <c r="A1488" s="1" t="s">
        <v>4015</v>
      </c>
      <c r="B1488" s="5" t="s">
        <v>8258</v>
      </c>
      <c r="C1488" s="1" t="s">
        <v>5625</v>
      </c>
      <c r="D1488" s="1"/>
      <c r="E1488" s="2" t="s">
        <v>8124</v>
      </c>
      <c r="F1488" s="1"/>
      <c r="G1488" s="1" t="s">
        <v>5567</v>
      </c>
      <c r="H1488" s="1"/>
      <c r="I1488" s="1"/>
      <c r="J1488" s="1"/>
      <c r="K1488" s="2"/>
      <c r="L1488" s="6" t="s">
        <v>11225</v>
      </c>
      <c r="M1488" s="2"/>
      <c r="N1488" s="10" t="s">
        <v>11226</v>
      </c>
    </row>
    <row r="1489" spans="1:14">
      <c r="A1489" s="1" t="s">
        <v>4015</v>
      </c>
      <c r="B1489" s="5" t="s">
        <v>8258</v>
      </c>
      <c r="C1489" s="1" t="s">
        <v>5625</v>
      </c>
      <c r="D1489" s="1"/>
      <c r="E1489" s="2" t="s">
        <v>11296</v>
      </c>
      <c r="F1489" s="1"/>
      <c r="G1489" s="1" t="s">
        <v>5567</v>
      </c>
      <c r="H1489" s="1"/>
      <c r="I1489" s="1"/>
      <c r="J1489" s="1"/>
      <c r="K1489" s="2"/>
      <c r="L1489" s="6" t="s">
        <v>10852</v>
      </c>
      <c r="M1489" s="2"/>
      <c r="N1489" s="10" t="s">
        <v>7695</v>
      </c>
    </row>
    <row r="1490" spans="1:14">
      <c r="A1490" s="1" t="s">
        <v>4015</v>
      </c>
      <c r="B1490" s="5" t="s">
        <v>8258</v>
      </c>
      <c r="C1490" s="1" t="s">
        <v>5625</v>
      </c>
      <c r="D1490" s="1"/>
      <c r="E1490" s="1" t="s">
        <v>2608</v>
      </c>
      <c r="F1490" s="1"/>
      <c r="G1490" s="1" t="s">
        <v>5567</v>
      </c>
      <c r="H1490" s="1"/>
      <c r="I1490" s="1"/>
      <c r="J1490" s="1"/>
      <c r="K1490" s="1"/>
      <c r="L1490" s="4" t="s">
        <v>6806</v>
      </c>
      <c r="M1490" s="1"/>
      <c r="N1490" s="10" t="s">
        <v>490</v>
      </c>
    </row>
    <row r="1491" spans="1:14">
      <c r="A1491" s="1" t="s">
        <v>4015</v>
      </c>
      <c r="B1491" s="5" t="s">
        <v>8258</v>
      </c>
      <c r="C1491" s="1" t="s">
        <v>5569</v>
      </c>
      <c r="D1491" s="1"/>
      <c r="E1491" s="1"/>
      <c r="F1491" s="1"/>
      <c r="G1491" s="1"/>
      <c r="H1491" s="1"/>
      <c r="I1491" s="1"/>
      <c r="J1491" s="1"/>
      <c r="K1491" s="2" t="s">
        <v>5302</v>
      </c>
      <c r="L1491" s="1"/>
      <c r="M1491" s="1"/>
      <c r="N1491" s="10"/>
    </row>
    <row r="1492" spans="1:14">
      <c r="A1492" s="1" t="s">
        <v>4015</v>
      </c>
      <c r="B1492" s="5" t="s">
        <v>8258</v>
      </c>
      <c r="C1492" s="1" t="s">
        <v>9534</v>
      </c>
      <c r="D1492" s="1"/>
      <c r="E1492" s="2" t="s">
        <v>8124</v>
      </c>
      <c r="F1492" s="1"/>
      <c r="G1492" s="1"/>
      <c r="H1492" s="1"/>
      <c r="I1492" s="1"/>
      <c r="J1492" s="1"/>
      <c r="K1492" s="2"/>
      <c r="L1492" s="5" t="s">
        <v>4538</v>
      </c>
      <c r="M1492" s="2"/>
      <c r="N1492" s="10" t="s">
        <v>4539</v>
      </c>
    </row>
    <row r="1493" spans="1:14">
      <c r="A1493" s="1" t="s">
        <v>4015</v>
      </c>
      <c r="B1493" s="5" t="s">
        <v>8258</v>
      </c>
      <c r="C1493" s="3" t="s">
        <v>13</v>
      </c>
      <c r="D1493" s="1"/>
      <c r="E1493" s="8"/>
      <c r="F1493" s="3" t="s">
        <v>14</v>
      </c>
      <c r="G1493" s="9"/>
      <c r="H1493" s="3"/>
      <c r="I1493" s="7"/>
      <c r="J1493" s="3"/>
      <c r="K1493" s="3" t="s">
        <v>4810</v>
      </c>
      <c r="L1493" s="4"/>
      <c r="M1493" s="1"/>
      <c r="N1493" s="10"/>
    </row>
    <row r="1494" spans="1:14">
      <c r="A1494" s="1" t="s">
        <v>4015</v>
      </c>
      <c r="B1494" s="5" t="s">
        <v>11441</v>
      </c>
      <c r="C1494" s="1" t="s">
        <v>5625</v>
      </c>
      <c r="D1494" s="1"/>
      <c r="E1494" s="2" t="s">
        <v>8124</v>
      </c>
      <c r="F1494" s="1"/>
      <c r="G1494" s="1" t="s">
        <v>5567</v>
      </c>
      <c r="H1494" s="1"/>
      <c r="I1494" s="1"/>
      <c r="J1494" s="1"/>
      <c r="K1494" s="2"/>
      <c r="L1494" s="6" t="s">
        <v>11225</v>
      </c>
      <c r="M1494" s="2"/>
      <c r="N1494" s="10" t="s">
        <v>11226</v>
      </c>
    </row>
    <row r="1495" spans="1:14">
      <c r="A1495" s="1" t="s">
        <v>4015</v>
      </c>
      <c r="B1495" s="5" t="s">
        <v>11441</v>
      </c>
      <c r="C1495" s="1" t="s">
        <v>5625</v>
      </c>
      <c r="D1495" s="1"/>
      <c r="E1495" s="2" t="s">
        <v>11296</v>
      </c>
      <c r="F1495" s="1"/>
      <c r="G1495" s="1" t="s">
        <v>5567</v>
      </c>
      <c r="H1495" s="1"/>
      <c r="I1495" s="1"/>
      <c r="J1495" s="1"/>
      <c r="K1495" s="2"/>
      <c r="L1495" s="6" t="s">
        <v>10852</v>
      </c>
      <c r="M1495" s="2"/>
      <c r="N1495" s="10" t="s">
        <v>7695</v>
      </c>
    </row>
    <row r="1496" spans="1:14">
      <c r="A1496" s="1" t="s">
        <v>4015</v>
      </c>
      <c r="B1496" s="5" t="s">
        <v>11441</v>
      </c>
      <c r="C1496" s="1" t="s">
        <v>5625</v>
      </c>
      <c r="D1496" s="1"/>
      <c r="E1496" s="1" t="s">
        <v>2608</v>
      </c>
      <c r="F1496" s="1"/>
      <c r="G1496" s="1" t="s">
        <v>5567</v>
      </c>
      <c r="H1496" s="1"/>
      <c r="I1496" s="1"/>
      <c r="J1496" s="1"/>
      <c r="K1496" s="1"/>
      <c r="L1496" s="4" t="s">
        <v>6806</v>
      </c>
      <c r="M1496" s="1"/>
      <c r="N1496" s="10" t="s">
        <v>490</v>
      </c>
    </row>
    <row r="1497" spans="1:14">
      <c r="A1497" s="1" t="s">
        <v>4015</v>
      </c>
      <c r="B1497" s="5" t="s">
        <v>11441</v>
      </c>
      <c r="C1497" s="1" t="s">
        <v>5569</v>
      </c>
      <c r="D1497" s="1"/>
      <c r="E1497" s="1"/>
      <c r="F1497" s="1"/>
      <c r="G1497" s="1"/>
      <c r="H1497" s="1"/>
      <c r="I1497" s="1"/>
      <c r="J1497" s="1"/>
      <c r="K1497" s="2" t="s">
        <v>5302</v>
      </c>
      <c r="L1497" s="1"/>
      <c r="M1497" s="1"/>
      <c r="N1497" s="10"/>
    </row>
    <row r="1498" spans="1:14">
      <c r="A1498" s="1" t="s">
        <v>4015</v>
      </c>
      <c r="B1498" s="5" t="s">
        <v>11441</v>
      </c>
      <c r="C1498" s="1" t="s">
        <v>9534</v>
      </c>
      <c r="D1498" s="1"/>
      <c r="E1498" s="2" t="s">
        <v>8124</v>
      </c>
      <c r="F1498" s="1"/>
      <c r="G1498" s="1"/>
      <c r="H1498" s="1"/>
      <c r="I1498" s="1"/>
      <c r="J1498" s="1"/>
      <c r="K1498" s="2"/>
      <c r="L1498" s="5" t="s">
        <v>3722</v>
      </c>
      <c r="M1498" s="2"/>
      <c r="N1498" s="10" t="s">
        <v>3723</v>
      </c>
    </row>
    <row r="1499" spans="1:14">
      <c r="A1499" s="1" t="s">
        <v>4015</v>
      </c>
      <c r="B1499" s="5" t="s">
        <v>11441</v>
      </c>
      <c r="C1499" s="3" t="s">
        <v>13</v>
      </c>
      <c r="D1499" s="1"/>
      <c r="E1499" s="8"/>
      <c r="F1499" s="3" t="s">
        <v>14</v>
      </c>
      <c r="G1499" s="9"/>
      <c r="H1499" s="3"/>
      <c r="I1499" s="7"/>
      <c r="J1499" s="3"/>
      <c r="K1499" s="3" t="s">
        <v>4810</v>
      </c>
      <c r="L1499" s="4"/>
      <c r="M1499" s="1"/>
      <c r="N1499" s="10"/>
    </row>
    <row r="1500" spans="1:14">
      <c r="A1500" s="1" t="s">
        <v>4015</v>
      </c>
      <c r="B1500" s="5" t="s">
        <v>2734</v>
      </c>
      <c r="C1500" s="1" t="s">
        <v>5625</v>
      </c>
      <c r="D1500" s="1"/>
      <c r="E1500" s="2" t="s">
        <v>8124</v>
      </c>
      <c r="F1500" s="1"/>
      <c r="G1500" s="1" t="s">
        <v>5567</v>
      </c>
      <c r="H1500" s="1"/>
      <c r="I1500" s="1"/>
      <c r="J1500" s="1"/>
      <c r="K1500" s="2"/>
      <c r="L1500" s="6" t="s">
        <v>11225</v>
      </c>
      <c r="M1500" s="2"/>
      <c r="N1500" s="10" t="s">
        <v>11226</v>
      </c>
    </row>
    <row r="1501" spans="1:14">
      <c r="A1501" s="1" t="s">
        <v>4015</v>
      </c>
      <c r="B1501" s="5" t="s">
        <v>2734</v>
      </c>
      <c r="C1501" s="1" t="s">
        <v>5625</v>
      </c>
      <c r="D1501" s="1"/>
      <c r="E1501" s="2" t="s">
        <v>11296</v>
      </c>
      <c r="F1501" s="1"/>
      <c r="G1501" s="1" t="s">
        <v>5567</v>
      </c>
      <c r="H1501" s="1"/>
      <c r="I1501" s="1"/>
      <c r="J1501" s="1"/>
      <c r="K1501" s="2"/>
      <c r="L1501" s="6" t="s">
        <v>10852</v>
      </c>
      <c r="M1501" s="2"/>
      <c r="N1501" s="10" t="s">
        <v>7695</v>
      </c>
    </row>
    <row r="1502" spans="1:14">
      <c r="A1502" s="1" t="s">
        <v>4015</v>
      </c>
      <c r="B1502" s="5" t="s">
        <v>2734</v>
      </c>
      <c r="C1502" s="1" t="s">
        <v>5625</v>
      </c>
      <c r="D1502" s="1"/>
      <c r="E1502" s="1" t="s">
        <v>2608</v>
      </c>
      <c r="F1502" s="1"/>
      <c r="G1502" s="1" t="s">
        <v>5567</v>
      </c>
      <c r="H1502" s="1"/>
      <c r="I1502" s="1"/>
      <c r="J1502" s="1"/>
      <c r="K1502" s="1"/>
      <c r="L1502" s="4" t="s">
        <v>6806</v>
      </c>
      <c r="M1502" s="1"/>
      <c r="N1502" s="10" t="s">
        <v>490</v>
      </c>
    </row>
    <row r="1503" spans="1:14">
      <c r="A1503" s="1" t="s">
        <v>4015</v>
      </c>
      <c r="B1503" s="5" t="s">
        <v>2734</v>
      </c>
      <c r="C1503" s="1" t="s">
        <v>5569</v>
      </c>
      <c r="D1503" s="1"/>
      <c r="E1503" s="1"/>
      <c r="F1503" s="1"/>
      <c r="G1503" s="1"/>
      <c r="H1503" s="1"/>
      <c r="I1503" s="1"/>
      <c r="J1503" s="1"/>
      <c r="K1503" s="2" t="s">
        <v>9264</v>
      </c>
      <c r="L1503" s="1"/>
      <c r="M1503" s="1"/>
      <c r="N1503" s="10"/>
    </row>
    <row r="1504" spans="1:14">
      <c r="A1504" s="1" t="s">
        <v>4015</v>
      </c>
      <c r="B1504" s="5" t="s">
        <v>2734</v>
      </c>
      <c r="C1504" s="1" t="s">
        <v>9534</v>
      </c>
      <c r="D1504" s="1"/>
      <c r="E1504" s="2" t="s">
        <v>8124</v>
      </c>
      <c r="F1504" s="1"/>
      <c r="G1504" s="1"/>
      <c r="H1504" s="1"/>
      <c r="I1504" s="1"/>
      <c r="J1504" s="1"/>
      <c r="K1504" s="2"/>
      <c r="L1504" s="5" t="s">
        <v>2956</v>
      </c>
      <c r="M1504" s="2"/>
      <c r="N1504" s="10" t="s">
        <v>2957</v>
      </c>
    </row>
    <row r="1505" spans="1:14">
      <c r="A1505" s="1" t="s">
        <v>4015</v>
      </c>
      <c r="B1505" s="5" t="s">
        <v>2734</v>
      </c>
      <c r="C1505" s="3" t="s">
        <v>13</v>
      </c>
      <c r="D1505" s="1"/>
      <c r="E1505" s="8"/>
      <c r="F1505" s="3" t="s">
        <v>14</v>
      </c>
      <c r="G1505" s="9"/>
      <c r="H1505" s="3"/>
      <c r="I1505" s="7"/>
      <c r="J1505" s="3"/>
      <c r="K1505" s="3" t="s">
        <v>4810</v>
      </c>
      <c r="L1505" s="4"/>
      <c r="M1505" s="1"/>
      <c r="N1505" s="10"/>
    </row>
    <row r="1506" spans="1:14">
      <c r="A1506" s="1" t="s">
        <v>4015</v>
      </c>
      <c r="B1506" s="5" t="s">
        <v>5803</v>
      </c>
      <c r="C1506" s="1" t="s">
        <v>5625</v>
      </c>
      <c r="D1506" s="1"/>
      <c r="E1506" s="2" t="s">
        <v>8124</v>
      </c>
      <c r="F1506" s="1"/>
      <c r="G1506" s="1" t="s">
        <v>5567</v>
      </c>
      <c r="H1506" s="1"/>
      <c r="I1506" s="1"/>
      <c r="J1506" s="1"/>
      <c r="K1506" s="2"/>
      <c r="L1506" s="6" t="s">
        <v>11225</v>
      </c>
      <c r="M1506" s="2"/>
      <c r="N1506" s="10" t="s">
        <v>11226</v>
      </c>
    </row>
    <row r="1507" spans="1:14">
      <c r="A1507" s="1" t="s">
        <v>4015</v>
      </c>
      <c r="B1507" s="5" t="s">
        <v>5803</v>
      </c>
      <c r="C1507" s="1" t="s">
        <v>5625</v>
      </c>
      <c r="D1507" s="1"/>
      <c r="E1507" s="2" t="s">
        <v>11296</v>
      </c>
      <c r="F1507" s="1"/>
      <c r="G1507" s="1" t="s">
        <v>5567</v>
      </c>
      <c r="H1507" s="1"/>
      <c r="I1507" s="1"/>
      <c r="J1507" s="1"/>
      <c r="K1507" s="2"/>
      <c r="L1507" s="6" t="s">
        <v>10852</v>
      </c>
      <c r="M1507" s="2"/>
      <c r="N1507" s="10" t="s">
        <v>7695</v>
      </c>
    </row>
    <row r="1508" spans="1:14">
      <c r="A1508" s="1" t="s">
        <v>4015</v>
      </c>
      <c r="B1508" s="5" t="s">
        <v>5803</v>
      </c>
      <c r="C1508" s="1" t="s">
        <v>5625</v>
      </c>
      <c r="D1508" s="1"/>
      <c r="E1508" s="1" t="s">
        <v>2608</v>
      </c>
      <c r="F1508" s="1"/>
      <c r="G1508" s="1" t="s">
        <v>5567</v>
      </c>
      <c r="H1508" s="1"/>
      <c r="I1508" s="1"/>
      <c r="J1508" s="1"/>
      <c r="K1508" s="1"/>
      <c r="L1508" s="4" t="s">
        <v>6806</v>
      </c>
      <c r="M1508" s="1"/>
      <c r="N1508" s="10" t="s">
        <v>490</v>
      </c>
    </row>
    <row r="1509" spans="1:14">
      <c r="A1509" s="1" t="s">
        <v>4015</v>
      </c>
      <c r="B1509" s="5" t="s">
        <v>5803</v>
      </c>
      <c r="C1509" s="1" t="s">
        <v>5569</v>
      </c>
      <c r="D1509" s="1"/>
      <c r="E1509" s="1"/>
      <c r="F1509" s="1"/>
      <c r="G1509" s="1"/>
      <c r="H1509" s="1"/>
      <c r="I1509" s="1"/>
      <c r="J1509" s="1"/>
      <c r="K1509" s="2" t="s">
        <v>11231</v>
      </c>
      <c r="L1509" s="1"/>
      <c r="M1509" s="1"/>
      <c r="N1509" s="10"/>
    </row>
    <row r="1510" spans="1:14">
      <c r="A1510" s="1" t="s">
        <v>4015</v>
      </c>
      <c r="B1510" s="5" t="s">
        <v>5803</v>
      </c>
      <c r="C1510" s="1" t="s">
        <v>9534</v>
      </c>
      <c r="D1510" s="1"/>
      <c r="E1510" s="2" t="s">
        <v>8124</v>
      </c>
      <c r="F1510" s="1"/>
      <c r="G1510" s="1"/>
      <c r="H1510" s="1"/>
      <c r="I1510" s="1"/>
      <c r="J1510" s="1"/>
      <c r="K1510" s="2"/>
      <c r="L1510" s="5" t="s">
        <v>2252</v>
      </c>
      <c r="M1510" s="2"/>
      <c r="N1510" s="10" t="s">
        <v>2253</v>
      </c>
    </row>
    <row r="1511" spans="1:14">
      <c r="A1511" s="1" t="s">
        <v>4015</v>
      </c>
      <c r="B1511" s="5" t="s">
        <v>5803</v>
      </c>
      <c r="C1511" s="3" t="s">
        <v>13</v>
      </c>
      <c r="D1511" s="1"/>
      <c r="E1511" s="8"/>
      <c r="F1511" s="3" t="s">
        <v>14</v>
      </c>
      <c r="G1511" s="9"/>
      <c r="H1511" s="3"/>
      <c r="I1511" s="7"/>
      <c r="J1511" s="3"/>
      <c r="K1511" s="3" t="s">
        <v>4810</v>
      </c>
      <c r="L1511" s="4"/>
      <c r="M1511" s="1"/>
      <c r="N1511" s="10"/>
    </row>
    <row r="1512" spans="1:14">
      <c r="A1512" s="1" t="s">
        <v>4015</v>
      </c>
      <c r="B1512" s="5" t="s">
        <v>9024</v>
      </c>
      <c r="C1512" s="1" t="s">
        <v>5625</v>
      </c>
      <c r="D1512" s="1"/>
      <c r="E1512" s="2" t="s">
        <v>8124</v>
      </c>
      <c r="F1512" s="1"/>
      <c r="G1512" s="1" t="s">
        <v>5567</v>
      </c>
      <c r="H1512" s="1"/>
      <c r="I1512" s="1"/>
      <c r="J1512" s="1"/>
      <c r="K1512" s="2"/>
      <c r="L1512" s="6" t="s">
        <v>11225</v>
      </c>
      <c r="M1512" s="2"/>
      <c r="N1512" s="10" t="s">
        <v>11226</v>
      </c>
    </row>
    <row r="1513" spans="1:14">
      <c r="A1513" s="1" t="s">
        <v>4015</v>
      </c>
      <c r="B1513" s="5" t="s">
        <v>9024</v>
      </c>
      <c r="C1513" s="1" t="s">
        <v>5625</v>
      </c>
      <c r="D1513" s="1"/>
      <c r="E1513" s="2" t="s">
        <v>11296</v>
      </c>
      <c r="F1513" s="1"/>
      <c r="G1513" s="1" t="s">
        <v>5567</v>
      </c>
      <c r="H1513" s="1"/>
      <c r="I1513" s="1"/>
      <c r="J1513" s="1"/>
      <c r="K1513" s="2"/>
      <c r="L1513" s="6" t="s">
        <v>10852</v>
      </c>
      <c r="M1513" s="2"/>
      <c r="N1513" s="10" t="s">
        <v>7695</v>
      </c>
    </row>
    <row r="1514" spans="1:14">
      <c r="A1514" s="1" t="s">
        <v>4015</v>
      </c>
      <c r="B1514" s="5" t="s">
        <v>9024</v>
      </c>
      <c r="C1514" s="1" t="s">
        <v>5625</v>
      </c>
      <c r="D1514" s="1"/>
      <c r="E1514" s="1" t="s">
        <v>2608</v>
      </c>
      <c r="F1514" s="1"/>
      <c r="G1514" s="1" t="s">
        <v>5567</v>
      </c>
      <c r="H1514" s="1"/>
      <c r="I1514" s="1"/>
      <c r="J1514" s="1"/>
      <c r="K1514" s="1"/>
      <c r="L1514" s="4" t="s">
        <v>6806</v>
      </c>
      <c r="M1514" s="1"/>
      <c r="N1514" s="10" t="s">
        <v>490</v>
      </c>
    </row>
    <row r="1515" spans="1:14">
      <c r="A1515" s="1" t="s">
        <v>4015</v>
      </c>
      <c r="B1515" s="5" t="s">
        <v>9024</v>
      </c>
      <c r="C1515" s="1" t="s">
        <v>5569</v>
      </c>
      <c r="D1515" s="1"/>
      <c r="E1515" s="1"/>
      <c r="F1515" s="1"/>
      <c r="G1515" s="1"/>
      <c r="H1515" s="1"/>
      <c r="I1515" s="1"/>
      <c r="J1515" s="1"/>
      <c r="K1515" s="2" t="s">
        <v>9264</v>
      </c>
      <c r="L1515" s="1"/>
      <c r="M1515" s="1"/>
      <c r="N1515" s="10"/>
    </row>
    <row r="1516" spans="1:14">
      <c r="A1516" s="1" t="s">
        <v>4015</v>
      </c>
      <c r="B1516" s="5" t="s">
        <v>9024</v>
      </c>
      <c r="C1516" s="1" t="s">
        <v>9534</v>
      </c>
      <c r="D1516" s="1"/>
      <c r="E1516" s="2" t="s">
        <v>8124</v>
      </c>
      <c r="F1516" s="1"/>
      <c r="G1516" s="1"/>
      <c r="H1516" s="1"/>
      <c r="I1516" s="1"/>
      <c r="J1516" s="1"/>
      <c r="K1516" s="2"/>
      <c r="L1516" s="5" t="s">
        <v>523</v>
      </c>
      <c r="M1516" s="2"/>
      <c r="N1516" s="10" t="s">
        <v>524</v>
      </c>
    </row>
    <row r="1517" spans="1:14">
      <c r="A1517" s="1" t="s">
        <v>4015</v>
      </c>
      <c r="B1517" s="5" t="s">
        <v>9024</v>
      </c>
      <c r="C1517" s="3" t="s">
        <v>13</v>
      </c>
      <c r="D1517" s="1"/>
      <c r="E1517" s="8"/>
      <c r="F1517" s="3" t="s">
        <v>14</v>
      </c>
      <c r="G1517" s="9"/>
      <c r="H1517" s="3"/>
      <c r="I1517" s="7"/>
      <c r="J1517" s="3"/>
      <c r="K1517" s="3" t="s">
        <v>4810</v>
      </c>
      <c r="L1517" s="4"/>
      <c r="M1517" s="1"/>
      <c r="N1517" s="10"/>
    </row>
    <row r="1518" spans="1:14">
      <c r="A1518" s="1" t="s">
        <v>4015</v>
      </c>
      <c r="B1518" s="5" t="s">
        <v>1987</v>
      </c>
      <c r="C1518" s="1" t="s">
        <v>5625</v>
      </c>
      <c r="D1518" s="1"/>
      <c r="E1518" s="2" t="s">
        <v>8124</v>
      </c>
      <c r="F1518" s="1"/>
      <c r="G1518" s="1" t="s">
        <v>5567</v>
      </c>
      <c r="H1518" s="1"/>
      <c r="I1518" s="1"/>
      <c r="J1518" s="1"/>
      <c r="K1518" s="2"/>
      <c r="L1518" s="6" t="s">
        <v>11225</v>
      </c>
      <c r="M1518" s="2"/>
      <c r="N1518" s="10" t="s">
        <v>11226</v>
      </c>
    </row>
    <row r="1519" spans="1:14">
      <c r="A1519" s="1" t="s">
        <v>4015</v>
      </c>
      <c r="B1519" s="5" t="s">
        <v>1987</v>
      </c>
      <c r="C1519" s="1" t="s">
        <v>5625</v>
      </c>
      <c r="D1519" s="1"/>
      <c r="E1519" s="2" t="s">
        <v>11296</v>
      </c>
      <c r="F1519" s="1"/>
      <c r="G1519" s="1" t="s">
        <v>5567</v>
      </c>
      <c r="H1519" s="1"/>
      <c r="I1519" s="1"/>
      <c r="J1519" s="1"/>
      <c r="K1519" s="2"/>
      <c r="L1519" s="6" t="s">
        <v>10852</v>
      </c>
      <c r="M1519" s="2"/>
      <c r="N1519" s="10" t="s">
        <v>7695</v>
      </c>
    </row>
    <row r="1520" spans="1:14">
      <c r="A1520" s="1" t="s">
        <v>4015</v>
      </c>
      <c r="B1520" s="5" t="s">
        <v>1987</v>
      </c>
      <c r="C1520" s="1" t="s">
        <v>5625</v>
      </c>
      <c r="D1520" s="1"/>
      <c r="E1520" s="1" t="s">
        <v>2608</v>
      </c>
      <c r="F1520" s="1"/>
      <c r="G1520" s="1" t="s">
        <v>5567</v>
      </c>
      <c r="H1520" s="1"/>
      <c r="I1520" s="1"/>
      <c r="J1520" s="1"/>
      <c r="K1520" s="1"/>
      <c r="L1520" s="4" t="s">
        <v>6806</v>
      </c>
      <c r="M1520" s="1"/>
      <c r="N1520" s="10" t="s">
        <v>490</v>
      </c>
    </row>
    <row r="1521" spans="1:14">
      <c r="A1521" s="1" t="s">
        <v>4015</v>
      </c>
      <c r="B1521" s="5" t="s">
        <v>1987</v>
      </c>
      <c r="C1521" s="1" t="s">
        <v>5569</v>
      </c>
      <c r="D1521" s="1"/>
      <c r="E1521" s="1"/>
      <c r="F1521" s="1"/>
      <c r="G1521" s="1"/>
      <c r="H1521" s="1"/>
      <c r="I1521" s="1"/>
      <c r="J1521" s="1"/>
      <c r="K1521" s="2" t="s">
        <v>5303</v>
      </c>
      <c r="L1521" s="1"/>
      <c r="M1521" s="1"/>
      <c r="N1521" s="10"/>
    </row>
    <row r="1522" spans="1:14">
      <c r="A1522" s="1" t="s">
        <v>4015</v>
      </c>
      <c r="B1522" s="5" t="s">
        <v>1987</v>
      </c>
      <c r="C1522" s="1" t="s">
        <v>9534</v>
      </c>
      <c r="D1522" s="1"/>
      <c r="E1522" s="2" t="s">
        <v>8124</v>
      </c>
      <c r="F1522" s="1"/>
      <c r="G1522" s="1"/>
      <c r="H1522" s="1"/>
      <c r="I1522" s="1"/>
      <c r="J1522" s="1"/>
      <c r="K1522" s="2"/>
      <c r="L1522" s="5" t="s">
        <v>7711</v>
      </c>
      <c r="M1522" s="2"/>
      <c r="N1522" s="10" t="s">
        <v>5304</v>
      </c>
    </row>
    <row r="1523" spans="1:14">
      <c r="A1523" s="1" t="s">
        <v>4015</v>
      </c>
      <c r="B1523" s="5" t="s">
        <v>1987</v>
      </c>
      <c r="C1523" s="3" t="s">
        <v>13</v>
      </c>
      <c r="D1523" s="1"/>
      <c r="E1523" s="8"/>
      <c r="F1523" s="3" t="s">
        <v>14</v>
      </c>
      <c r="G1523" s="9"/>
      <c r="H1523" s="3"/>
      <c r="I1523" s="7"/>
      <c r="J1523" s="3"/>
      <c r="K1523" s="3" t="s">
        <v>4810</v>
      </c>
      <c r="L1523" s="4"/>
      <c r="M1523" s="1"/>
      <c r="N1523" s="10"/>
    </row>
    <row r="1524" spans="1:14">
      <c r="A1524" s="1" t="s">
        <v>4015</v>
      </c>
      <c r="B1524" s="5" t="s">
        <v>5053</v>
      </c>
      <c r="C1524" s="1" t="s">
        <v>5625</v>
      </c>
      <c r="D1524" s="1"/>
      <c r="E1524" s="2" t="s">
        <v>8124</v>
      </c>
      <c r="F1524" s="1"/>
      <c r="G1524" s="1" t="s">
        <v>5567</v>
      </c>
      <c r="H1524" s="1"/>
      <c r="I1524" s="1"/>
      <c r="J1524" s="1"/>
      <c r="K1524" s="2"/>
      <c r="L1524" s="6" t="s">
        <v>11225</v>
      </c>
      <c r="M1524" s="2"/>
      <c r="N1524" s="10" t="s">
        <v>11226</v>
      </c>
    </row>
    <row r="1525" spans="1:14">
      <c r="A1525" s="1" t="s">
        <v>4015</v>
      </c>
      <c r="B1525" s="5" t="s">
        <v>5053</v>
      </c>
      <c r="C1525" s="1" t="s">
        <v>5625</v>
      </c>
      <c r="D1525" s="1"/>
      <c r="E1525" s="2" t="s">
        <v>11296</v>
      </c>
      <c r="F1525" s="1"/>
      <c r="G1525" s="1" t="s">
        <v>5567</v>
      </c>
      <c r="H1525" s="1"/>
      <c r="I1525" s="1"/>
      <c r="J1525" s="1"/>
      <c r="K1525" s="2"/>
      <c r="L1525" s="6" t="s">
        <v>10852</v>
      </c>
      <c r="M1525" s="2"/>
      <c r="N1525" s="10" t="s">
        <v>7695</v>
      </c>
    </row>
    <row r="1526" spans="1:14">
      <c r="A1526" s="1" t="s">
        <v>4015</v>
      </c>
      <c r="B1526" s="5" t="s">
        <v>5053</v>
      </c>
      <c r="C1526" s="1" t="s">
        <v>5625</v>
      </c>
      <c r="D1526" s="1"/>
      <c r="E1526" s="1" t="s">
        <v>2608</v>
      </c>
      <c r="F1526" s="1"/>
      <c r="G1526" s="1" t="s">
        <v>5567</v>
      </c>
      <c r="H1526" s="1"/>
      <c r="I1526" s="1"/>
      <c r="J1526" s="1"/>
      <c r="K1526" s="1"/>
      <c r="L1526" s="4" t="s">
        <v>6806</v>
      </c>
      <c r="M1526" s="1"/>
      <c r="N1526" s="10" t="s">
        <v>490</v>
      </c>
    </row>
    <row r="1527" spans="1:14">
      <c r="A1527" s="1" t="s">
        <v>4015</v>
      </c>
      <c r="B1527" s="5" t="s">
        <v>5053</v>
      </c>
      <c r="C1527" s="1" t="s">
        <v>5569</v>
      </c>
      <c r="D1527" s="1"/>
      <c r="E1527" s="1"/>
      <c r="F1527" s="1"/>
      <c r="G1527" s="1"/>
      <c r="H1527" s="1"/>
      <c r="I1527" s="1"/>
      <c r="J1527" s="1"/>
      <c r="K1527" s="2" t="s">
        <v>9264</v>
      </c>
      <c r="L1527" s="1"/>
      <c r="M1527" s="1"/>
      <c r="N1527" s="10"/>
    </row>
    <row r="1528" spans="1:14">
      <c r="A1528" s="1" t="s">
        <v>4015</v>
      </c>
      <c r="B1528" s="5" t="s">
        <v>5053</v>
      </c>
      <c r="C1528" s="1" t="s">
        <v>9534</v>
      </c>
      <c r="D1528" s="1"/>
      <c r="E1528" s="2" t="s">
        <v>8124</v>
      </c>
      <c r="F1528" s="1"/>
      <c r="G1528" s="1"/>
      <c r="H1528" s="1"/>
      <c r="I1528" s="1"/>
      <c r="J1528" s="1"/>
      <c r="K1528" s="2"/>
      <c r="L1528" s="5" t="s">
        <v>6854</v>
      </c>
      <c r="M1528" s="2"/>
      <c r="N1528" s="10" t="s">
        <v>6855</v>
      </c>
    </row>
    <row r="1529" spans="1:14">
      <c r="A1529" s="1" t="s">
        <v>4015</v>
      </c>
      <c r="B1529" s="5" t="s">
        <v>5053</v>
      </c>
      <c r="C1529" s="3" t="s">
        <v>13</v>
      </c>
      <c r="D1529" s="1"/>
      <c r="E1529" s="8"/>
      <c r="F1529" s="3" t="s">
        <v>14</v>
      </c>
      <c r="G1529" s="9"/>
      <c r="H1529" s="3"/>
      <c r="I1529" s="7"/>
      <c r="J1529" s="3"/>
      <c r="K1529" s="3" t="s">
        <v>4810</v>
      </c>
      <c r="L1529" s="4"/>
      <c r="M1529" s="1"/>
      <c r="N1529" s="10"/>
    </row>
    <row r="1530" spans="1:14">
      <c r="A1530" s="1" t="s">
        <v>4015</v>
      </c>
      <c r="B1530" s="5" t="s">
        <v>8262</v>
      </c>
      <c r="C1530" s="1" t="s">
        <v>5625</v>
      </c>
      <c r="D1530" s="1"/>
      <c r="E1530" s="2" t="s">
        <v>8124</v>
      </c>
      <c r="F1530" s="1"/>
      <c r="G1530" s="1" t="s">
        <v>5567</v>
      </c>
      <c r="H1530" s="1"/>
      <c r="I1530" s="1"/>
      <c r="J1530" s="1"/>
      <c r="K1530" s="2"/>
      <c r="L1530" s="6" t="s">
        <v>11225</v>
      </c>
      <c r="M1530" s="2"/>
      <c r="N1530" s="10" t="s">
        <v>11226</v>
      </c>
    </row>
    <row r="1531" spans="1:14">
      <c r="A1531" s="1" t="s">
        <v>4015</v>
      </c>
      <c r="B1531" s="5" t="s">
        <v>8262</v>
      </c>
      <c r="C1531" s="1" t="s">
        <v>5625</v>
      </c>
      <c r="D1531" s="1"/>
      <c r="E1531" s="2" t="s">
        <v>11296</v>
      </c>
      <c r="F1531" s="1"/>
      <c r="G1531" s="1" t="s">
        <v>5567</v>
      </c>
      <c r="H1531" s="1"/>
      <c r="I1531" s="1"/>
      <c r="J1531" s="1"/>
      <c r="K1531" s="2"/>
      <c r="L1531" s="6" t="s">
        <v>10852</v>
      </c>
      <c r="M1531" s="2"/>
      <c r="N1531" s="10" t="s">
        <v>7695</v>
      </c>
    </row>
    <row r="1532" spans="1:14">
      <c r="A1532" s="1" t="s">
        <v>4015</v>
      </c>
      <c r="B1532" s="5" t="s">
        <v>8262</v>
      </c>
      <c r="C1532" s="1" t="s">
        <v>5625</v>
      </c>
      <c r="D1532" s="1"/>
      <c r="E1532" s="1" t="s">
        <v>2608</v>
      </c>
      <c r="F1532" s="1"/>
      <c r="G1532" s="1" t="s">
        <v>5567</v>
      </c>
      <c r="H1532" s="1"/>
      <c r="I1532" s="1"/>
      <c r="J1532" s="1"/>
      <c r="K1532" s="1"/>
      <c r="L1532" s="4" t="s">
        <v>6806</v>
      </c>
      <c r="M1532" s="1"/>
      <c r="N1532" s="10" t="s">
        <v>490</v>
      </c>
    </row>
    <row r="1533" spans="1:14">
      <c r="A1533" s="1" t="s">
        <v>4015</v>
      </c>
      <c r="B1533" s="5" t="s">
        <v>8262</v>
      </c>
      <c r="C1533" s="1" t="s">
        <v>5569</v>
      </c>
      <c r="D1533" s="1"/>
      <c r="E1533" s="1"/>
      <c r="F1533" s="1"/>
      <c r="G1533" s="1"/>
      <c r="H1533" s="1"/>
      <c r="I1533" s="1"/>
      <c r="J1533" s="1"/>
      <c r="K1533" s="2" t="s">
        <v>525</v>
      </c>
      <c r="L1533" s="1"/>
      <c r="M1533" s="1"/>
      <c r="N1533" s="10"/>
    </row>
    <row r="1534" spans="1:14">
      <c r="A1534" s="1" t="s">
        <v>4015</v>
      </c>
      <c r="B1534" s="5" t="s">
        <v>8262</v>
      </c>
      <c r="C1534" s="1" t="s">
        <v>9534</v>
      </c>
      <c r="D1534" s="1"/>
      <c r="E1534" s="2" t="s">
        <v>8124</v>
      </c>
      <c r="F1534" s="1"/>
      <c r="G1534" s="1"/>
      <c r="H1534" s="1"/>
      <c r="I1534" s="1"/>
      <c r="J1534" s="1"/>
      <c r="K1534" s="2"/>
      <c r="L1534" s="5" t="s">
        <v>6045</v>
      </c>
      <c r="M1534" s="2"/>
      <c r="N1534" s="10" t="s">
        <v>5305</v>
      </c>
    </row>
    <row r="1535" spans="1:14">
      <c r="A1535" s="1" t="s">
        <v>4015</v>
      </c>
      <c r="B1535" s="5" t="s">
        <v>8262</v>
      </c>
      <c r="C1535" s="3" t="s">
        <v>13</v>
      </c>
      <c r="D1535" s="1"/>
      <c r="E1535" s="8"/>
      <c r="F1535" s="3" t="s">
        <v>14</v>
      </c>
      <c r="G1535" s="9"/>
      <c r="H1535" s="3"/>
      <c r="I1535" s="7"/>
      <c r="J1535" s="3"/>
      <c r="K1535" s="3" t="s">
        <v>4810</v>
      </c>
      <c r="L1535" s="4"/>
      <c r="M1535" s="1"/>
      <c r="N1535" s="10"/>
    </row>
    <row r="1536" spans="1:14">
      <c r="A1536" s="1" t="s">
        <v>4015</v>
      </c>
      <c r="B1536" s="5" t="s">
        <v>11443</v>
      </c>
      <c r="C1536" s="1" t="s">
        <v>5625</v>
      </c>
      <c r="D1536" s="1"/>
      <c r="E1536" s="2" t="s">
        <v>8124</v>
      </c>
      <c r="F1536" s="1"/>
      <c r="G1536" s="1" t="s">
        <v>5567</v>
      </c>
      <c r="H1536" s="1"/>
      <c r="I1536" s="1"/>
      <c r="J1536" s="1"/>
      <c r="K1536" s="2"/>
      <c r="L1536" s="6" t="s">
        <v>11225</v>
      </c>
      <c r="M1536" s="2"/>
      <c r="N1536" s="10" t="s">
        <v>11226</v>
      </c>
    </row>
    <row r="1537" spans="1:14">
      <c r="A1537" s="1" t="s">
        <v>4015</v>
      </c>
      <c r="B1537" s="5" t="s">
        <v>11443</v>
      </c>
      <c r="C1537" s="1" t="s">
        <v>5625</v>
      </c>
      <c r="D1537" s="1"/>
      <c r="E1537" s="2" t="s">
        <v>11296</v>
      </c>
      <c r="F1537" s="1"/>
      <c r="G1537" s="1" t="s">
        <v>5567</v>
      </c>
      <c r="H1537" s="1"/>
      <c r="I1537" s="1"/>
      <c r="J1537" s="1"/>
      <c r="K1537" s="2"/>
      <c r="L1537" s="6" t="s">
        <v>10852</v>
      </c>
      <c r="M1537" s="2"/>
      <c r="N1537" s="10" t="s">
        <v>7695</v>
      </c>
    </row>
    <row r="1538" spans="1:14">
      <c r="A1538" s="1" t="s">
        <v>4015</v>
      </c>
      <c r="B1538" s="5" t="s">
        <v>11443</v>
      </c>
      <c r="C1538" s="1" t="s">
        <v>5625</v>
      </c>
      <c r="D1538" s="1"/>
      <c r="E1538" s="1" t="s">
        <v>2608</v>
      </c>
      <c r="F1538" s="1"/>
      <c r="G1538" s="1" t="s">
        <v>5567</v>
      </c>
      <c r="H1538" s="1"/>
      <c r="I1538" s="1"/>
      <c r="J1538" s="1"/>
      <c r="K1538" s="1"/>
      <c r="L1538" s="4" t="s">
        <v>6806</v>
      </c>
      <c r="M1538" s="1"/>
      <c r="N1538" s="10" t="s">
        <v>490</v>
      </c>
    </row>
    <row r="1539" spans="1:14">
      <c r="A1539" s="1" t="s">
        <v>4015</v>
      </c>
      <c r="B1539" s="5" t="s">
        <v>11443</v>
      </c>
      <c r="C1539" s="1" t="s">
        <v>5569</v>
      </c>
      <c r="D1539" s="1"/>
      <c r="E1539" s="1"/>
      <c r="F1539" s="1"/>
      <c r="G1539" s="1"/>
      <c r="H1539" s="1"/>
      <c r="I1539" s="1"/>
      <c r="J1539" s="1"/>
      <c r="K1539" s="2" t="s">
        <v>525</v>
      </c>
      <c r="L1539" s="1"/>
      <c r="M1539" s="1"/>
      <c r="N1539" s="10"/>
    </row>
    <row r="1540" spans="1:14">
      <c r="A1540" s="1" t="s">
        <v>4015</v>
      </c>
      <c r="B1540" s="5" t="s">
        <v>11443</v>
      </c>
      <c r="C1540" s="1" t="s">
        <v>9534</v>
      </c>
      <c r="D1540" s="1"/>
      <c r="E1540" s="2" t="s">
        <v>8124</v>
      </c>
      <c r="F1540" s="1"/>
      <c r="G1540" s="1"/>
      <c r="H1540" s="1"/>
      <c r="I1540" s="1"/>
      <c r="J1540" s="1"/>
      <c r="K1540" s="2"/>
      <c r="L1540" s="5" t="s">
        <v>4540</v>
      </c>
      <c r="M1540" s="2"/>
      <c r="N1540" s="10" t="s">
        <v>4541</v>
      </c>
    </row>
    <row r="1541" spans="1:14">
      <c r="A1541" s="1" t="s">
        <v>4015</v>
      </c>
      <c r="B1541" s="5" t="s">
        <v>11443</v>
      </c>
      <c r="C1541" s="3" t="s">
        <v>13</v>
      </c>
      <c r="D1541" s="1"/>
      <c r="E1541" s="8"/>
      <c r="F1541" s="3" t="s">
        <v>14</v>
      </c>
      <c r="G1541" s="9"/>
      <c r="H1541" s="3"/>
      <c r="I1541" s="7"/>
      <c r="J1541" s="3"/>
      <c r="K1541" s="3" t="s">
        <v>4810</v>
      </c>
      <c r="L1541" s="4"/>
      <c r="M1541" s="1"/>
      <c r="N1541" s="10"/>
    </row>
    <row r="1542" spans="1:14">
      <c r="A1542" s="1" t="s">
        <v>4015</v>
      </c>
      <c r="B1542" s="5" t="s">
        <v>1989</v>
      </c>
      <c r="C1542" s="1" t="s">
        <v>5625</v>
      </c>
      <c r="D1542" s="1"/>
      <c r="E1542" s="2" t="s">
        <v>8124</v>
      </c>
      <c r="F1542" s="1"/>
      <c r="G1542" s="1" t="s">
        <v>5567</v>
      </c>
      <c r="H1542" s="1"/>
      <c r="I1542" s="1"/>
      <c r="J1542" s="1"/>
      <c r="K1542" s="2"/>
      <c r="L1542" s="6" t="s">
        <v>11225</v>
      </c>
      <c r="M1542" s="2"/>
      <c r="N1542" s="10" t="s">
        <v>11226</v>
      </c>
    </row>
    <row r="1543" spans="1:14">
      <c r="A1543" s="1" t="s">
        <v>4015</v>
      </c>
      <c r="B1543" s="5" t="s">
        <v>1989</v>
      </c>
      <c r="C1543" s="1" t="s">
        <v>5625</v>
      </c>
      <c r="D1543" s="1"/>
      <c r="E1543" s="2" t="s">
        <v>11296</v>
      </c>
      <c r="F1543" s="1"/>
      <c r="G1543" s="1" t="s">
        <v>5567</v>
      </c>
      <c r="H1543" s="1"/>
      <c r="I1543" s="1"/>
      <c r="J1543" s="1"/>
      <c r="K1543" s="2"/>
      <c r="L1543" s="6" t="s">
        <v>10852</v>
      </c>
      <c r="M1543" s="2"/>
      <c r="N1543" s="10" t="s">
        <v>7695</v>
      </c>
    </row>
    <row r="1544" spans="1:14">
      <c r="A1544" s="1" t="s">
        <v>4015</v>
      </c>
      <c r="B1544" s="5" t="s">
        <v>1989</v>
      </c>
      <c r="C1544" s="1" t="s">
        <v>5625</v>
      </c>
      <c r="D1544" s="1"/>
      <c r="E1544" s="1" t="s">
        <v>2608</v>
      </c>
      <c r="F1544" s="1"/>
      <c r="G1544" s="1" t="s">
        <v>5567</v>
      </c>
      <c r="H1544" s="1"/>
      <c r="I1544" s="1"/>
      <c r="J1544" s="1"/>
      <c r="K1544" s="1"/>
      <c r="L1544" s="4" t="s">
        <v>6806</v>
      </c>
      <c r="M1544" s="1"/>
      <c r="N1544" s="10" t="s">
        <v>490</v>
      </c>
    </row>
    <row r="1545" spans="1:14">
      <c r="A1545" s="1" t="s">
        <v>4015</v>
      </c>
      <c r="B1545" s="5" t="s">
        <v>1989</v>
      </c>
      <c r="C1545" s="1" t="s">
        <v>5569</v>
      </c>
      <c r="D1545" s="1"/>
      <c r="E1545" s="1"/>
      <c r="F1545" s="1"/>
      <c r="G1545" s="1"/>
      <c r="H1545" s="1"/>
      <c r="I1545" s="1"/>
      <c r="J1545" s="1"/>
      <c r="K1545" s="2" t="s">
        <v>525</v>
      </c>
      <c r="L1545" s="1"/>
      <c r="M1545" s="1"/>
      <c r="N1545" s="10"/>
    </row>
    <row r="1546" spans="1:14">
      <c r="A1546" s="1" t="s">
        <v>4015</v>
      </c>
      <c r="B1546" s="5" t="s">
        <v>1989</v>
      </c>
      <c r="C1546" s="1" t="s">
        <v>9534</v>
      </c>
      <c r="D1546" s="1"/>
      <c r="E1546" s="2" t="s">
        <v>8124</v>
      </c>
      <c r="F1546" s="1"/>
      <c r="G1546" s="1"/>
      <c r="H1546" s="1"/>
      <c r="I1546" s="1"/>
      <c r="J1546" s="1"/>
      <c r="K1546" s="2"/>
      <c r="L1546" s="5" t="s">
        <v>3724</v>
      </c>
      <c r="M1546" s="2"/>
      <c r="N1546" s="10" t="s">
        <v>3725</v>
      </c>
    </row>
    <row r="1547" spans="1:14">
      <c r="A1547" s="1" t="s">
        <v>4015</v>
      </c>
      <c r="B1547" s="5" t="s">
        <v>1989</v>
      </c>
      <c r="C1547" s="3" t="s">
        <v>13</v>
      </c>
      <c r="D1547" s="1"/>
      <c r="E1547" s="8"/>
      <c r="F1547" s="3" t="s">
        <v>14</v>
      </c>
      <c r="G1547" s="9"/>
      <c r="H1547" s="3"/>
      <c r="I1547" s="7"/>
      <c r="J1547" s="3"/>
      <c r="K1547" s="3" t="s">
        <v>4810</v>
      </c>
      <c r="L1547" s="4"/>
      <c r="M1547" s="1"/>
      <c r="N1547" s="10"/>
    </row>
    <row r="1548" spans="1:14">
      <c r="A1548" s="1" t="s">
        <v>4015</v>
      </c>
      <c r="B1548" s="5" t="s">
        <v>5054</v>
      </c>
      <c r="C1548" s="1" t="s">
        <v>5625</v>
      </c>
      <c r="D1548" s="1"/>
      <c r="E1548" s="2" t="s">
        <v>8124</v>
      </c>
      <c r="F1548" s="1"/>
      <c r="G1548" s="1" t="s">
        <v>5567</v>
      </c>
      <c r="H1548" s="1"/>
      <c r="I1548" s="1"/>
      <c r="J1548" s="1"/>
      <c r="K1548" s="2"/>
      <c r="L1548" s="6" t="s">
        <v>11225</v>
      </c>
      <c r="M1548" s="2"/>
      <c r="N1548" s="10" t="s">
        <v>11226</v>
      </c>
    </row>
    <row r="1549" spans="1:14">
      <c r="A1549" s="1" t="s">
        <v>4015</v>
      </c>
      <c r="B1549" s="5" t="s">
        <v>5054</v>
      </c>
      <c r="C1549" s="1" t="s">
        <v>5625</v>
      </c>
      <c r="D1549" s="1"/>
      <c r="E1549" s="2" t="s">
        <v>11296</v>
      </c>
      <c r="F1549" s="1"/>
      <c r="G1549" s="1" t="s">
        <v>5567</v>
      </c>
      <c r="H1549" s="1"/>
      <c r="I1549" s="1"/>
      <c r="J1549" s="1"/>
      <c r="K1549" s="2"/>
      <c r="L1549" s="6" t="s">
        <v>10852</v>
      </c>
      <c r="M1549" s="2"/>
      <c r="N1549" s="10" t="s">
        <v>7695</v>
      </c>
    </row>
    <row r="1550" spans="1:14">
      <c r="A1550" s="1" t="s">
        <v>4015</v>
      </c>
      <c r="B1550" s="5" t="s">
        <v>5054</v>
      </c>
      <c r="C1550" s="1" t="s">
        <v>5625</v>
      </c>
      <c r="D1550" s="1"/>
      <c r="E1550" s="1" t="s">
        <v>2608</v>
      </c>
      <c r="F1550" s="1"/>
      <c r="G1550" s="1" t="s">
        <v>5567</v>
      </c>
      <c r="H1550" s="1"/>
      <c r="I1550" s="1"/>
      <c r="J1550" s="1"/>
      <c r="K1550" s="1"/>
      <c r="L1550" s="4" t="s">
        <v>6806</v>
      </c>
      <c r="M1550" s="1"/>
      <c r="N1550" s="10" t="s">
        <v>490</v>
      </c>
    </row>
    <row r="1551" spans="1:14">
      <c r="A1551" s="1" t="s">
        <v>4015</v>
      </c>
      <c r="B1551" s="5" t="s">
        <v>5054</v>
      </c>
      <c r="C1551" s="1" t="s">
        <v>5569</v>
      </c>
      <c r="D1551" s="1"/>
      <c r="E1551" s="1"/>
      <c r="F1551" s="1"/>
      <c r="G1551" s="1"/>
      <c r="H1551" s="1"/>
      <c r="I1551" s="1"/>
      <c r="J1551" s="1"/>
      <c r="K1551" s="2" t="s">
        <v>11231</v>
      </c>
      <c r="L1551" s="1"/>
      <c r="M1551" s="1"/>
      <c r="N1551" s="10"/>
    </row>
    <row r="1552" spans="1:14">
      <c r="A1552" s="1" t="s">
        <v>4015</v>
      </c>
      <c r="B1552" s="5" t="s">
        <v>5054</v>
      </c>
      <c r="C1552" s="1" t="s">
        <v>9534</v>
      </c>
      <c r="D1552" s="1"/>
      <c r="E1552" s="2" t="s">
        <v>8124</v>
      </c>
      <c r="F1552" s="1"/>
      <c r="G1552" s="1"/>
      <c r="H1552" s="1"/>
      <c r="I1552" s="1"/>
      <c r="J1552" s="1"/>
      <c r="K1552" s="2"/>
      <c r="L1552" s="5" t="s">
        <v>2958</v>
      </c>
      <c r="M1552" s="2"/>
      <c r="N1552" s="10" t="s">
        <v>2959</v>
      </c>
    </row>
    <row r="1553" spans="1:14">
      <c r="A1553" s="1" t="s">
        <v>4015</v>
      </c>
      <c r="B1553" s="5" t="s">
        <v>5054</v>
      </c>
      <c r="C1553" s="3" t="s">
        <v>13</v>
      </c>
      <c r="D1553" s="1"/>
      <c r="E1553" s="8"/>
      <c r="F1553" s="3" t="s">
        <v>14</v>
      </c>
      <c r="G1553" s="9"/>
      <c r="H1553" s="3"/>
      <c r="I1553" s="7"/>
      <c r="J1553" s="3"/>
      <c r="K1553" s="3" t="s">
        <v>4810</v>
      </c>
      <c r="L1553" s="4"/>
      <c r="M1553" s="1"/>
      <c r="N1553" s="10"/>
    </row>
    <row r="1554" spans="1:14">
      <c r="A1554" s="1" t="s">
        <v>4015</v>
      </c>
      <c r="B1554" s="5" t="s">
        <v>9025</v>
      </c>
      <c r="C1554" s="1" t="s">
        <v>5625</v>
      </c>
      <c r="D1554" s="1"/>
      <c r="E1554" s="2" t="s">
        <v>8124</v>
      </c>
      <c r="F1554" s="1"/>
      <c r="G1554" s="1" t="s">
        <v>5567</v>
      </c>
      <c r="H1554" s="1"/>
      <c r="I1554" s="1"/>
      <c r="J1554" s="1"/>
      <c r="K1554" s="2"/>
      <c r="L1554" s="6" t="s">
        <v>11225</v>
      </c>
      <c r="M1554" s="2"/>
      <c r="N1554" s="10" t="s">
        <v>11226</v>
      </c>
    </row>
    <row r="1555" spans="1:14">
      <c r="A1555" s="1" t="s">
        <v>4015</v>
      </c>
      <c r="B1555" s="5" t="s">
        <v>9025</v>
      </c>
      <c r="C1555" s="1" t="s">
        <v>5625</v>
      </c>
      <c r="D1555" s="1"/>
      <c r="E1555" s="2" t="s">
        <v>11296</v>
      </c>
      <c r="F1555" s="1"/>
      <c r="G1555" s="1" t="s">
        <v>5567</v>
      </c>
      <c r="H1555" s="1"/>
      <c r="I1555" s="1"/>
      <c r="J1555" s="1"/>
      <c r="K1555" s="2"/>
      <c r="L1555" s="6" t="s">
        <v>10852</v>
      </c>
      <c r="M1555" s="2"/>
      <c r="N1555" s="10" t="s">
        <v>7695</v>
      </c>
    </row>
    <row r="1556" spans="1:14">
      <c r="A1556" s="1" t="s">
        <v>4015</v>
      </c>
      <c r="B1556" s="5" t="s">
        <v>9025</v>
      </c>
      <c r="C1556" s="1" t="s">
        <v>5625</v>
      </c>
      <c r="D1556" s="1"/>
      <c r="E1556" s="1" t="s">
        <v>2608</v>
      </c>
      <c r="F1556" s="1"/>
      <c r="G1556" s="1" t="s">
        <v>5567</v>
      </c>
      <c r="H1556" s="1"/>
      <c r="I1556" s="1"/>
      <c r="J1556" s="1"/>
      <c r="K1556" s="1"/>
      <c r="L1556" s="4" t="s">
        <v>6806</v>
      </c>
      <c r="M1556" s="1"/>
      <c r="N1556" s="10" t="s">
        <v>490</v>
      </c>
    </row>
    <row r="1557" spans="1:14">
      <c r="A1557" s="1" t="s">
        <v>4015</v>
      </c>
      <c r="B1557" s="5" t="s">
        <v>9025</v>
      </c>
      <c r="C1557" s="1" t="s">
        <v>5569</v>
      </c>
      <c r="D1557" s="1"/>
      <c r="E1557" s="1"/>
      <c r="F1557" s="1"/>
      <c r="G1557" s="1"/>
      <c r="H1557" s="1"/>
      <c r="I1557" s="1"/>
      <c r="J1557" s="1"/>
      <c r="K1557" s="2" t="s">
        <v>11231</v>
      </c>
      <c r="L1557" s="1"/>
      <c r="M1557" s="1"/>
      <c r="N1557" s="10"/>
    </row>
    <row r="1558" spans="1:14">
      <c r="A1558" s="1" t="s">
        <v>4015</v>
      </c>
      <c r="B1558" s="5" t="s">
        <v>9025</v>
      </c>
      <c r="C1558" s="1" t="s">
        <v>9534</v>
      </c>
      <c r="D1558" s="1"/>
      <c r="E1558" s="2" t="s">
        <v>8124</v>
      </c>
      <c r="F1558" s="1"/>
      <c r="G1558" s="1"/>
      <c r="H1558" s="1"/>
      <c r="I1558" s="1"/>
      <c r="J1558" s="1"/>
      <c r="K1558" s="2"/>
      <c r="L1558" s="5" t="s">
        <v>1411</v>
      </c>
      <c r="M1558" s="2"/>
      <c r="N1558" s="10" t="s">
        <v>1412</v>
      </c>
    </row>
    <row r="1559" spans="1:14">
      <c r="A1559" s="1" t="s">
        <v>4015</v>
      </c>
      <c r="B1559" s="5" t="s">
        <v>9025</v>
      </c>
      <c r="C1559" s="3" t="s">
        <v>13</v>
      </c>
      <c r="D1559" s="1"/>
      <c r="E1559" s="8"/>
      <c r="F1559" s="3" t="s">
        <v>14</v>
      </c>
      <c r="G1559" s="9"/>
      <c r="H1559" s="3"/>
      <c r="I1559" s="7"/>
      <c r="J1559" s="3"/>
      <c r="K1559" s="3" t="s">
        <v>4810</v>
      </c>
      <c r="L1559" s="4"/>
      <c r="M1559" s="1"/>
      <c r="N1559" s="10"/>
    </row>
    <row r="1560" spans="1:14">
      <c r="A1560" s="1" t="s">
        <v>4015</v>
      </c>
      <c r="B1560" s="5" t="s">
        <v>12190</v>
      </c>
      <c r="C1560" s="1" t="s">
        <v>5625</v>
      </c>
      <c r="D1560" s="1"/>
      <c r="E1560" s="2" t="s">
        <v>8124</v>
      </c>
      <c r="F1560" s="1"/>
      <c r="G1560" s="1" t="s">
        <v>5567</v>
      </c>
      <c r="H1560" s="1"/>
      <c r="I1560" s="1"/>
      <c r="J1560" s="1"/>
      <c r="K1560" s="2"/>
      <c r="L1560" s="6" t="s">
        <v>11225</v>
      </c>
      <c r="M1560" s="2"/>
      <c r="N1560" s="10" t="s">
        <v>11226</v>
      </c>
    </row>
    <row r="1561" spans="1:14">
      <c r="A1561" s="1" t="s">
        <v>4015</v>
      </c>
      <c r="B1561" s="5" t="s">
        <v>12190</v>
      </c>
      <c r="C1561" s="1" t="s">
        <v>5625</v>
      </c>
      <c r="D1561" s="1"/>
      <c r="E1561" s="2" t="s">
        <v>11296</v>
      </c>
      <c r="F1561" s="1"/>
      <c r="G1561" s="1" t="s">
        <v>5567</v>
      </c>
      <c r="H1561" s="1"/>
      <c r="I1561" s="1"/>
      <c r="J1561" s="1"/>
      <c r="K1561" s="2"/>
      <c r="L1561" s="6" t="s">
        <v>10852</v>
      </c>
      <c r="M1561" s="2"/>
      <c r="N1561" s="10" t="s">
        <v>7695</v>
      </c>
    </row>
    <row r="1562" spans="1:14">
      <c r="A1562" s="1" t="s">
        <v>4015</v>
      </c>
      <c r="B1562" s="5" t="s">
        <v>12190</v>
      </c>
      <c r="C1562" s="1" t="s">
        <v>5625</v>
      </c>
      <c r="D1562" s="1"/>
      <c r="E1562" s="1" t="s">
        <v>2608</v>
      </c>
      <c r="F1562" s="1"/>
      <c r="G1562" s="1" t="s">
        <v>5567</v>
      </c>
      <c r="H1562" s="1"/>
      <c r="I1562" s="1"/>
      <c r="J1562" s="1"/>
      <c r="K1562" s="1"/>
      <c r="L1562" s="4" t="s">
        <v>6806</v>
      </c>
      <c r="M1562" s="1"/>
      <c r="N1562" s="10" t="s">
        <v>490</v>
      </c>
    </row>
    <row r="1563" spans="1:14">
      <c r="A1563" s="1" t="s">
        <v>4015</v>
      </c>
      <c r="B1563" s="5" t="s">
        <v>12190</v>
      </c>
      <c r="C1563" s="1" t="s">
        <v>5569</v>
      </c>
      <c r="D1563" s="1"/>
      <c r="E1563" s="1"/>
      <c r="F1563" s="1"/>
      <c r="G1563" s="1"/>
      <c r="H1563" s="1"/>
      <c r="I1563" s="1"/>
      <c r="J1563" s="1"/>
      <c r="K1563" s="2" t="s">
        <v>11231</v>
      </c>
      <c r="L1563" s="1"/>
      <c r="M1563" s="1"/>
      <c r="N1563" s="10"/>
    </row>
    <row r="1564" spans="1:14">
      <c r="A1564" s="1" t="s">
        <v>4015</v>
      </c>
      <c r="B1564" s="5" t="s">
        <v>12190</v>
      </c>
      <c r="C1564" s="1" t="s">
        <v>9534</v>
      </c>
      <c r="D1564" s="1"/>
      <c r="E1564" s="2" t="s">
        <v>8124</v>
      </c>
      <c r="F1564" s="1"/>
      <c r="G1564" s="1"/>
      <c r="H1564" s="1"/>
      <c r="I1564" s="1"/>
      <c r="J1564" s="1"/>
      <c r="K1564" s="2"/>
      <c r="L1564" s="5" t="s">
        <v>526</v>
      </c>
      <c r="M1564" s="2"/>
      <c r="N1564" s="10" t="s">
        <v>527</v>
      </c>
    </row>
    <row r="1565" spans="1:14">
      <c r="A1565" s="1" t="s">
        <v>4015</v>
      </c>
      <c r="B1565" s="5" t="s">
        <v>12190</v>
      </c>
      <c r="C1565" s="3" t="s">
        <v>13</v>
      </c>
      <c r="D1565" s="1"/>
      <c r="E1565" s="8"/>
      <c r="F1565" s="3" t="s">
        <v>14</v>
      </c>
      <c r="G1565" s="9"/>
      <c r="H1565" s="3"/>
      <c r="I1565" s="7"/>
      <c r="J1565" s="3"/>
      <c r="K1565" s="3" t="s">
        <v>4810</v>
      </c>
      <c r="L1565" s="4"/>
      <c r="M1565" s="1"/>
      <c r="N1565" s="10"/>
    </row>
    <row r="1566" spans="1:14">
      <c r="A1566" s="1" t="s">
        <v>4015</v>
      </c>
      <c r="B1566" s="5" t="s">
        <v>2738</v>
      </c>
      <c r="C1566" s="1" t="s">
        <v>5625</v>
      </c>
      <c r="D1566" s="1"/>
      <c r="E1566" s="2" t="s">
        <v>8124</v>
      </c>
      <c r="F1566" s="1"/>
      <c r="G1566" s="1" t="s">
        <v>5567</v>
      </c>
      <c r="H1566" s="1"/>
      <c r="I1566" s="1"/>
      <c r="J1566" s="1"/>
      <c r="K1566" s="2"/>
      <c r="L1566" s="6" t="s">
        <v>11225</v>
      </c>
      <c r="M1566" s="2"/>
      <c r="N1566" s="10" t="s">
        <v>11226</v>
      </c>
    </row>
    <row r="1567" spans="1:14">
      <c r="A1567" s="1" t="s">
        <v>4015</v>
      </c>
      <c r="B1567" s="5" t="s">
        <v>2738</v>
      </c>
      <c r="C1567" s="1" t="s">
        <v>5625</v>
      </c>
      <c r="D1567" s="1"/>
      <c r="E1567" s="2" t="s">
        <v>11296</v>
      </c>
      <c r="F1567" s="1"/>
      <c r="G1567" s="1" t="s">
        <v>5567</v>
      </c>
      <c r="H1567" s="1"/>
      <c r="I1567" s="1"/>
      <c r="J1567" s="1"/>
      <c r="K1567" s="2"/>
      <c r="L1567" s="6" t="s">
        <v>10852</v>
      </c>
      <c r="M1567" s="2"/>
      <c r="N1567" s="10" t="s">
        <v>7695</v>
      </c>
    </row>
    <row r="1568" spans="1:14">
      <c r="A1568" s="1" t="s">
        <v>4015</v>
      </c>
      <c r="B1568" s="5" t="s">
        <v>2738</v>
      </c>
      <c r="C1568" s="1" t="s">
        <v>5625</v>
      </c>
      <c r="D1568" s="1"/>
      <c r="E1568" s="1" t="s">
        <v>2608</v>
      </c>
      <c r="F1568" s="1"/>
      <c r="G1568" s="1" t="s">
        <v>5567</v>
      </c>
      <c r="H1568" s="1"/>
      <c r="I1568" s="1"/>
      <c r="J1568" s="1"/>
      <c r="K1568" s="1"/>
      <c r="L1568" s="4" t="s">
        <v>6806</v>
      </c>
      <c r="M1568" s="1"/>
      <c r="N1568" s="10" t="s">
        <v>490</v>
      </c>
    </row>
    <row r="1569" spans="1:14">
      <c r="A1569" s="1" t="s">
        <v>4015</v>
      </c>
      <c r="B1569" s="5" t="s">
        <v>2738</v>
      </c>
      <c r="C1569" s="1" t="s">
        <v>5569</v>
      </c>
      <c r="D1569" s="1"/>
      <c r="E1569" s="1"/>
      <c r="F1569" s="1"/>
      <c r="G1569" s="1"/>
      <c r="H1569" s="1"/>
      <c r="I1569" s="1"/>
      <c r="J1569" s="1"/>
      <c r="K1569" s="2" t="s">
        <v>11231</v>
      </c>
      <c r="L1569" s="1"/>
      <c r="M1569" s="1"/>
      <c r="N1569" s="10"/>
    </row>
    <row r="1570" spans="1:14">
      <c r="A1570" s="1" t="s">
        <v>4015</v>
      </c>
      <c r="B1570" s="5" t="s">
        <v>2738</v>
      </c>
      <c r="C1570" s="1" t="s">
        <v>9534</v>
      </c>
      <c r="D1570" s="1"/>
      <c r="E1570" s="2" t="s">
        <v>8124</v>
      </c>
      <c r="F1570" s="1"/>
      <c r="G1570" s="1"/>
      <c r="H1570" s="1"/>
      <c r="I1570" s="1"/>
      <c r="J1570" s="1"/>
      <c r="K1570" s="2"/>
      <c r="L1570" s="5" t="s">
        <v>12434</v>
      </c>
      <c r="M1570" s="2"/>
      <c r="N1570" s="10" t="s">
        <v>12435</v>
      </c>
    </row>
    <row r="1571" spans="1:14">
      <c r="A1571" s="1" t="s">
        <v>4015</v>
      </c>
      <c r="B1571" s="5" t="s">
        <v>2738</v>
      </c>
      <c r="C1571" s="3" t="s">
        <v>13</v>
      </c>
      <c r="D1571" s="1"/>
      <c r="E1571" s="8"/>
      <c r="F1571" s="3" t="s">
        <v>14</v>
      </c>
      <c r="G1571" s="9"/>
      <c r="H1571" s="3"/>
      <c r="I1571" s="7"/>
      <c r="J1571" s="3"/>
      <c r="K1571" s="3" t="s">
        <v>4810</v>
      </c>
      <c r="L1571" s="4"/>
      <c r="M1571" s="1"/>
      <c r="N1571" s="10"/>
    </row>
    <row r="1572" spans="1:14">
      <c r="A1572" s="1" t="s">
        <v>4015</v>
      </c>
      <c r="B1572" s="5" t="s">
        <v>1115</v>
      </c>
      <c r="C1572" s="1" t="s">
        <v>5625</v>
      </c>
      <c r="D1572" s="1"/>
      <c r="E1572" s="2" t="s">
        <v>8124</v>
      </c>
      <c r="F1572" s="1"/>
      <c r="G1572" s="1" t="s">
        <v>5567</v>
      </c>
      <c r="H1572" s="1"/>
      <c r="I1572" s="1"/>
      <c r="J1572" s="1"/>
      <c r="K1572" s="2"/>
      <c r="L1572" s="6" t="s">
        <v>11225</v>
      </c>
      <c r="M1572" s="2"/>
      <c r="N1572" s="10" t="s">
        <v>11226</v>
      </c>
    </row>
    <row r="1573" spans="1:14">
      <c r="A1573" s="1" t="s">
        <v>4015</v>
      </c>
      <c r="B1573" s="5" t="s">
        <v>1115</v>
      </c>
      <c r="C1573" s="1" t="s">
        <v>5625</v>
      </c>
      <c r="D1573" s="1"/>
      <c r="E1573" s="2" t="s">
        <v>11296</v>
      </c>
      <c r="F1573" s="1"/>
      <c r="G1573" s="1" t="s">
        <v>5567</v>
      </c>
      <c r="H1573" s="1"/>
      <c r="I1573" s="1"/>
      <c r="J1573" s="1"/>
      <c r="K1573" s="2"/>
      <c r="L1573" s="6" t="s">
        <v>2233</v>
      </c>
      <c r="M1573" s="2"/>
      <c r="N1573" s="10" t="s">
        <v>11671</v>
      </c>
    </row>
    <row r="1574" spans="1:14">
      <c r="A1574" s="1" t="s">
        <v>4015</v>
      </c>
      <c r="B1574" s="5" t="s">
        <v>1115</v>
      </c>
      <c r="C1574" s="1" t="s">
        <v>5625</v>
      </c>
      <c r="D1574" s="1"/>
      <c r="E1574" s="1" t="s">
        <v>2608</v>
      </c>
      <c r="F1574" s="1"/>
      <c r="G1574" s="1" t="s">
        <v>5567</v>
      </c>
      <c r="H1574" s="1"/>
      <c r="I1574" s="1"/>
      <c r="J1574" s="1"/>
      <c r="K1574" s="1"/>
      <c r="L1574" s="4" t="s">
        <v>6806</v>
      </c>
      <c r="M1574" s="1"/>
      <c r="N1574" s="10" t="s">
        <v>490</v>
      </c>
    </row>
    <row r="1575" spans="1:14">
      <c r="A1575" s="1" t="s">
        <v>4015</v>
      </c>
      <c r="B1575" s="5" t="s">
        <v>1115</v>
      </c>
      <c r="C1575" s="1" t="s">
        <v>5569</v>
      </c>
      <c r="D1575" s="1"/>
      <c r="E1575" s="1"/>
      <c r="F1575" s="1"/>
      <c r="G1575" s="1"/>
      <c r="H1575" s="1"/>
      <c r="I1575" s="1"/>
      <c r="J1575" s="1"/>
      <c r="K1575" s="2" t="s">
        <v>2960</v>
      </c>
      <c r="L1575" s="1"/>
      <c r="M1575" s="1"/>
      <c r="N1575" s="10"/>
    </row>
    <row r="1576" spans="1:14">
      <c r="A1576" s="1" t="s">
        <v>4015</v>
      </c>
      <c r="B1576" s="5" t="s">
        <v>1115</v>
      </c>
      <c r="C1576" s="1" t="s">
        <v>11165</v>
      </c>
      <c r="D1576" s="1"/>
      <c r="E1576" s="2"/>
      <c r="F1576" s="1"/>
      <c r="G1576" s="1"/>
      <c r="H1576" s="1"/>
      <c r="I1576" s="1"/>
      <c r="J1576" s="1"/>
      <c r="K1576" s="2"/>
      <c r="L1576" s="5" t="s">
        <v>6046</v>
      </c>
      <c r="M1576" s="2"/>
      <c r="N1576" s="10" t="s">
        <v>2961</v>
      </c>
    </row>
    <row r="1577" spans="1:14">
      <c r="A1577" s="1" t="s">
        <v>4015</v>
      </c>
      <c r="B1577" s="5" t="s">
        <v>1115</v>
      </c>
      <c r="C1577" s="1" t="s">
        <v>9534</v>
      </c>
      <c r="D1577" s="1"/>
      <c r="E1577" s="2" t="s">
        <v>8124</v>
      </c>
      <c r="F1577" s="1"/>
      <c r="G1577" s="1"/>
      <c r="H1577" s="1"/>
      <c r="I1577" s="1"/>
      <c r="J1577" s="1"/>
      <c r="K1577" s="2"/>
      <c r="L1577" s="5" t="s">
        <v>11681</v>
      </c>
      <c r="M1577" s="2"/>
      <c r="N1577" s="10" t="s">
        <v>11682</v>
      </c>
    </row>
    <row r="1578" spans="1:14">
      <c r="A1578" s="1" t="s">
        <v>4015</v>
      </c>
      <c r="B1578" s="5" t="s">
        <v>1115</v>
      </c>
      <c r="C1578" s="3" t="s">
        <v>13</v>
      </c>
      <c r="D1578" s="1"/>
      <c r="E1578" s="8"/>
      <c r="F1578" s="3" t="s">
        <v>14</v>
      </c>
      <c r="G1578" s="9"/>
      <c r="H1578" s="3"/>
      <c r="I1578" s="7"/>
      <c r="J1578" s="3"/>
      <c r="K1578" s="3" t="s">
        <v>4810</v>
      </c>
      <c r="L1578" s="4"/>
      <c r="M1578" s="1"/>
      <c r="N1578" s="10"/>
    </row>
    <row r="1579" spans="1:14">
      <c r="A1579" s="1" t="s">
        <v>4015</v>
      </c>
      <c r="B1579" s="5" t="s">
        <v>1990</v>
      </c>
      <c r="C1579" s="1" t="s">
        <v>5625</v>
      </c>
      <c r="D1579" s="1"/>
      <c r="E1579" s="2" t="s">
        <v>8124</v>
      </c>
      <c r="F1579" s="1"/>
      <c r="G1579" s="1" t="s">
        <v>5567</v>
      </c>
      <c r="H1579" s="1"/>
      <c r="I1579" s="1"/>
      <c r="J1579" s="1"/>
      <c r="K1579" s="2"/>
      <c r="L1579" s="6" t="s">
        <v>11225</v>
      </c>
      <c r="M1579" s="2"/>
      <c r="N1579" s="10" t="s">
        <v>11226</v>
      </c>
    </row>
    <row r="1580" spans="1:14">
      <c r="A1580" s="1" t="s">
        <v>4015</v>
      </c>
      <c r="B1580" s="5" t="s">
        <v>1990</v>
      </c>
      <c r="C1580" s="1" t="s">
        <v>5625</v>
      </c>
      <c r="D1580" s="1"/>
      <c r="E1580" s="1" t="s">
        <v>11296</v>
      </c>
      <c r="F1580" s="1"/>
      <c r="G1580" s="1" t="s">
        <v>5567</v>
      </c>
      <c r="H1580" s="1"/>
      <c r="I1580" s="1"/>
      <c r="J1580" s="1"/>
      <c r="K1580" s="1"/>
      <c r="L1580" s="4" t="s">
        <v>6806</v>
      </c>
      <c r="M1580" s="1"/>
      <c r="N1580" s="10" t="s">
        <v>490</v>
      </c>
    </row>
    <row r="1581" spans="1:14">
      <c r="A1581" s="1" t="s">
        <v>4015</v>
      </c>
      <c r="B1581" s="5" t="s">
        <v>1990</v>
      </c>
      <c r="C1581" s="1" t="s">
        <v>9586</v>
      </c>
      <c r="D1581" s="1"/>
      <c r="E1581" s="2" t="s">
        <v>8124</v>
      </c>
      <c r="F1581" s="1"/>
      <c r="G1581" s="1" t="s">
        <v>5567</v>
      </c>
      <c r="H1581" s="1"/>
      <c r="I1581" s="1"/>
      <c r="J1581" s="1"/>
      <c r="K1581" s="2"/>
      <c r="L1581" s="5" t="s">
        <v>7712</v>
      </c>
      <c r="M1581" s="2"/>
      <c r="N1581" s="10" t="s">
        <v>7713</v>
      </c>
    </row>
    <row r="1582" spans="1:14">
      <c r="A1582" s="1" t="s">
        <v>4015</v>
      </c>
      <c r="B1582" s="5" t="s">
        <v>1990</v>
      </c>
      <c r="C1582" s="1" t="s">
        <v>11165</v>
      </c>
      <c r="D1582" s="1"/>
      <c r="E1582" s="2"/>
      <c r="F1582" s="1"/>
      <c r="G1582" s="1" t="s">
        <v>5567</v>
      </c>
      <c r="H1582" s="1"/>
      <c r="I1582" s="1"/>
      <c r="J1582" s="1"/>
      <c r="K1582" s="2"/>
      <c r="L1582" s="6" t="s">
        <v>2254</v>
      </c>
      <c r="M1582" s="2"/>
      <c r="N1582" s="10" t="s">
        <v>7714</v>
      </c>
    </row>
    <row r="1583" spans="1:14">
      <c r="A1583" s="1" t="s">
        <v>4015</v>
      </c>
      <c r="B1583" s="5" t="s">
        <v>1990</v>
      </c>
      <c r="C1583" s="1" t="s">
        <v>9534</v>
      </c>
      <c r="D1583" s="1"/>
      <c r="E1583" s="1" t="s">
        <v>8124</v>
      </c>
      <c r="F1583" s="1"/>
      <c r="G1583" s="1"/>
      <c r="H1583" s="1"/>
      <c r="I1583" s="1"/>
      <c r="J1583" s="1"/>
      <c r="K1583" s="1"/>
      <c r="L1583" s="5" t="s">
        <v>3726</v>
      </c>
      <c r="M1583" s="1"/>
      <c r="N1583" s="10" t="s">
        <v>2255</v>
      </c>
    </row>
    <row r="1584" spans="1:14">
      <c r="A1584" s="1" t="s">
        <v>4015</v>
      </c>
      <c r="B1584" s="5" t="s">
        <v>1990</v>
      </c>
      <c r="C1584" s="3" t="s">
        <v>13</v>
      </c>
      <c r="D1584" s="1"/>
      <c r="E1584" s="8"/>
      <c r="F1584" s="3" t="s">
        <v>14</v>
      </c>
      <c r="G1584" s="9"/>
      <c r="H1584" s="3"/>
      <c r="I1584" s="7"/>
      <c r="J1584" s="3"/>
      <c r="K1584" s="3" t="s">
        <v>4810</v>
      </c>
      <c r="L1584" s="4"/>
      <c r="M1584" s="1"/>
      <c r="N1584" s="10"/>
    </row>
    <row r="1585" spans="1:14">
      <c r="A1585" s="1" t="s">
        <v>4015</v>
      </c>
      <c r="B1585" s="5" t="s">
        <v>10590</v>
      </c>
      <c r="C1585" s="1" t="s">
        <v>5625</v>
      </c>
      <c r="D1585" s="1"/>
      <c r="E1585" s="2" t="s">
        <v>8124</v>
      </c>
      <c r="F1585" s="1"/>
      <c r="G1585" s="1" t="s">
        <v>5567</v>
      </c>
      <c r="H1585" s="1"/>
      <c r="I1585" s="1"/>
      <c r="J1585" s="1"/>
      <c r="K1585" s="2"/>
      <c r="L1585" s="6" t="s">
        <v>11225</v>
      </c>
      <c r="M1585" s="2"/>
      <c r="N1585" s="10" t="s">
        <v>11226</v>
      </c>
    </row>
    <row r="1586" spans="1:14">
      <c r="A1586" s="1" t="s">
        <v>4015</v>
      </c>
      <c r="B1586" s="5" t="s">
        <v>10590</v>
      </c>
      <c r="C1586" s="1" t="s">
        <v>5625</v>
      </c>
      <c r="D1586" s="1"/>
      <c r="E1586" s="1" t="s">
        <v>11296</v>
      </c>
      <c r="F1586" s="1"/>
      <c r="G1586" s="1" t="s">
        <v>5567</v>
      </c>
      <c r="H1586" s="1"/>
      <c r="I1586" s="1"/>
      <c r="J1586" s="1"/>
      <c r="K1586" s="1"/>
      <c r="L1586" s="4" t="s">
        <v>6806</v>
      </c>
      <c r="M1586" s="1"/>
      <c r="N1586" s="10" t="s">
        <v>490</v>
      </c>
    </row>
    <row r="1587" spans="1:14">
      <c r="A1587" s="1" t="s">
        <v>4015</v>
      </c>
      <c r="B1587" s="5" t="s">
        <v>10590</v>
      </c>
      <c r="C1587" s="1" t="s">
        <v>9586</v>
      </c>
      <c r="D1587" s="1"/>
      <c r="E1587" s="2" t="s">
        <v>8124</v>
      </c>
      <c r="F1587" s="1"/>
      <c r="G1587" s="1" t="s">
        <v>5567</v>
      </c>
      <c r="H1587" s="1"/>
      <c r="I1587" s="1"/>
      <c r="J1587" s="1"/>
      <c r="K1587" s="2"/>
      <c r="L1587" s="5" t="s">
        <v>7687</v>
      </c>
      <c r="M1587" s="2"/>
      <c r="N1587" s="10" t="s">
        <v>9995</v>
      </c>
    </row>
    <row r="1588" spans="1:14">
      <c r="A1588" s="1" t="s">
        <v>4015</v>
      </c>
      <c r="B1588" s="5" t="s">
        <v>10590</v>
      </c>
      <c r="C1588" s="1" t="s">
        <v>9534</v>
      </c>
      <c r="D1588" s="1"/>
      <c r="E1588" s="1" t="s">
        <v>8124</v>
      </c>
      <c r="F1588" s="1"/>
      <c r="G1588" s="1"/>
      <c r="H1588" s="1"/>
      <c r="I1588" s="1"/>
      <c r="J1588" s="1"/>
      <c r="K1588" s="1"/>
      <c r="L1588" s="5" t="s">
        <v>10860</v>
      </c>
      <c r="M1588" s="1"/>
      <c r="N1588" s="10" t="s">
        <v>7715</v>
      </c>
    </row>
    <row r="1589" spans="1:14">
      <c r="A1589" s="1" t="s">
        <v>4015</v>
      </c>
      <c r="B1589" s="5" t="s">
        <v>10590</v>
      </c>
      <c r="C1589" s="3" t="s">
        <v>13</v>
      </c>
      <c r="D1589" s="1"/>
      <c r="E1589" s="8"/>
      <c r="F1589" s="3" t="s">
        <v>14</v>
      </c>
      <c r="G1589" s="9"/>
      <c r="H1589" s="3"/>
      <c r="I1589" s="7"/>
      <c r="J1589" s="3"/>
      <c r="K1589" s="3" t="s">
        <v>4810</v>
      </c>
      <c r="L1589" s="4"/>
      <c r="M1589" s="1"/>
      <c r="N1589" s="10"/>
    </row>
    <row r="1590" spans="1:14">
      <c r="A1590" s="1" t="s">
        <v>4015</v>
      </c>
      <c r="B1590" s="5" t="s">
        <v>8171</v>
      </c>
      <c r="C1590" s="1" t="s">
        <v>1789</v>
      </c>
      <c r="D1590" s="1"/>
      <c r="E1590" s="2"/>
      <c r="F1590" s="1" t="s">
        <v>14</v>
      </c>
      <c r="G1590" s="1"/>
      <c r="H1590" s="1"/>
      <c r="I1590" s="1"/>
      <c r="J1590" s="1"/>
      <c r="K1590" s="2" t="s">
        <v>5306</v>
      </c>
      <c r="L1590" s="2"/>
      <c r="M1590" s="2"/>
      <c r="N1590" s="10"/>
    </row>
    <row r="1591" spans="1:14">
      <c r="A1591" s="1" t="s">
        <v>4015</v>
      </c>
      <c r="B1591" s="5" t="s">
        <v>8171</v>
      </c>
      <c r="C1591" s="1" t="s">
        <v>5625</v>
      </c>
      <c r="D1591" s="1"/>
      <c r="E1591" s="2" t="s">
        <v>8124</v>
      </c>
      <c r="F1591" s="1"/>
      <c r="G1591" s="1" t="s">
        <v>5567</v>
      </c>
      <c r="H1591" s="1"/>
      <c r="I1591" s="1"/>
      <c r="J1591" s="1"/>
      <c r="K1591" s="2"/>
      <c r="L1591" s="6" t="s">
        <v>11225</v>
      </c>
      <c r="M1591" s="2"/>
      <c r="N1591" s="10" t="s">
        <v>11226</v>
      </c>
    </row>
    <row r="1592" spans="1:14">
      <c r="A1592" s="1" t="s">
        <v>4015</v>
      </c>
      <c r="B1592" s="5" t="s">
        <v>8171</v>
      </c>
      <c r="C1592" s="1" t="s">
        <v>5625</v>
      </c>
      <c r="D1592" s="1"/>
      <c r="E1592" s="1" t="s">
        <v>11296</v>
      </c>
      <c r="F1592" s="1"/>
      <c r="G1592" s="1" t="s">
        <v>5567</v>
      </c>
      <c r="H1592" s="1"/>
      <c r="I1592" s="1"/>
      <c r="J1592" s="1"/>
      <c r="K1592" s="1"/>
      <c r="L1592" s="4" t="s">
        <v>6806</v>
      </c>
      <c r="M1592" s="1"/>
      <c r="N1592" s="10" t="s">
        <v>490</v>
      </c>
    </row>
    <row r="1593" spans="1:14">
      <c r="A1593" s="1" t="s">
        <v>4015</v>
      </c>
      <c r="B1593" s="5" t="s">
        <v>8171</v>
      </c>
      <c r="C1593" s="1" t="s">
        <v>8839</v>
      </c>
      <c r="D1593" s="1"/>
      <c r="E1593" s="1" t="s">
        <v>8124</v>
      </c>
      <c r="F1593" s="2" t="s">
        <v>12010</v>
      </c>
      <c r="G1593" s="1" t="s">
        <v>5567</v>
      </c>
      <c r="H1593" s="1"/>
      <c r="I1593" s="1"/>
      <c r="J1593" s="1"/>
      <c r="K1593" s="1"/>
      <c r="L1593" s="6" t="s">
        <v>11683</v>
      </c>
      <c r="M1593" s="1"/>
      <c r="N1593" s="10" t="s">
        <v>4542</v>
      </c>
    </row>
    <row r="1594" spans="1:14">
      <c r="A1594" s="1" t="s">
        <v>4015</v>
      </c>
      <c r="B1594" s="5" t="s">
        <v>8171</v>
      </c>
      <c r="C1594" s="1" t="s">
        <v>9586</v>
      </c>
      <c r="D1594" s="1"/>
      <c r="E1594" s="2" t="s">
        <v>8124</v>
      </c>
      <c r="F1594" s="1"/>
      <c r="G1594" s="1" t="s">
        <v>5567</v>
      </c>
      <c r="H1594" s="1"/>
      <c r="I1594" s="1"/>
      <c r="J1594" s="1"/>
      <c r="K1594" s="2"/>
      <c r="L1594" s="6" t="s">
        <v>4543</v>
      </c>
      <c r="M1594" s="2"/>
      <c r="N1594" s="10" t="s">
        <v>6047</v>
      </c>
    </row>
    <row r="1595" spans="1:14">
      <c r="A1595" s="1" t="s">
        <v>4015</v>
      </c>
      <c r="B1595" s="5" t="s">
        <v>8171</v>
      </c>
      <c r="C1595" s="1" t="s">
        <v>5569</v>
      </c>
      <c r="D1595" s="1"/>
      <c r="E1595" s="1"/>
      <c r="F1595" s="1"/>
      <c r="G1595" s="1"/>
      <c r="H1595" s="1"/>
      <c r="I1595" s="1"/>
      <c r="J1595" s="1"/>
      <c r="K1595" s="2" t="s">
        <v>5307</v>
      </c>
      <c r="L1595" s="1"/>
      <c r="M1595" s="1"/>
      <c r="N1595" s="10"/>
    </row>
    <row r="1596" spans="1:14">
      <c r="A1596" s="1" t="s">
        <v>4015</v>
      </c>
      <c r="B1596" s="5" t="s">
        <v>8171</v>
      </c>
      <c r="C1596" s="1" t="s">
        <v>11165</v>
      </c>
      <c r="D1596" s="1"/>
      <c r="E1596" s="2" t="s">
        <v>8124</v>
      </c>
      <c r="F1596" s="1"/>
      <c r="G1596" s="1" t="s">
        <v>5567</v>
      </c>
      <c r="H1596" s="1"/>
      <c r="I1596" s="1"/>
      <c r="J1596" s="1"/>
      <c r="K1596" s="2"/>
      <c r="L1596" s="6" t="s">
        <v>10861</v>
      </c>
      <c r="M1596" s="2"/>
      <c r="N1596" s="10" t="s">
        <v>5308</v>
      </c>
    </row>
    <row r="1597" spans="1:14">
      <c r="A1597" s="1" t="s">
        <v>4015</v>
      </c>
      <c r="B1597" s="5" t="s">
        <v>8171</v>
      </c>
      <c r="C1597" s="1" t="s">
        <v>11165</v>
      </c>
      <c r="D1597" s="1"/>
      <c r="E1597" s="2" t="s">
        <v>11296</v>
      </c>
      <c r="F1597" s="1"/>
      <c r="G1597" s="1" t="s">
        <v>5567</v>
      </c>
      <c r="H1597" s="1"/>
      <c r="I1597" s="1"/>
      <c r="J1597" s="1"/>
      <c r="K1597" s="2"/>
      <c r="L1597" s="6" t="s">
        <v>5309</v>
      </c>
      <c r="M1597" s="2"/>
      <c r="N1597" s="10" t="s">
        <v>5310</v>
      </c>
    </row>
    <row r="1598" spans="1:14">
      <c r="A1598" s="1" t="s">
        <v>4015</v>
      </c>
      <c r="B1598" s="5" t="s">
        <v>8171</v>
      </c>
      <c r="C1598" s="1" t="s">
        <v>9534</v>
      </c>
      <c r="D1598" s="1"/>
      <c r="E1598" s="2" t="s">
        <v>8124</v>
      </c>
      <c r="F1598" s="1"/>
      <c r="G1598" s="1"/>
      <c r="H1598" s="1"/>
      <c r="I1598" s="1"/>
      <c r="J1598" s="1"/>
      <c r="K1598" s="2"/>
      <c r="L1598" s="5" t="s">
        <v>1413</v>
      </c>
      <c r="M1598" s="2"/>
      <c r="N1598" s="10" t="s">
        <v>1414</v>
      </c>
    </row>
    <row r="1599" spans="1:14">
      <c r="A1599" s="1" t="s">
        <v>4015</v>
      </c>
      <c r="B1599" s="5" t="s">
        <v>8171</v>
      </c>
      <c r="C1599" s="1" t="s">
        <v>10376</v>
      </c>
      <c r="D1599" s="1"/>
      <c r="E1599" s="2"/>
      <c r="F1599" s="1"/>
      <c r="G1599" s="1"/>
      <c r="H1599" s="1"/>
      <c r="I1599" s="1"/>
      <c r="J1599" s="1"/>
      <c r="K1599" s="2"/>
      <c r="L1599" s="18" t="s">
        <v>1415</v>
      </c>
      <c r="M1599" s="10"/>
      <c r="N1599" s="10" t="s">
        <v>11684</v>
      </c>
    </row>
    <row r="1600" spans="1:14">
      <c r="A1600" s="1" t="s">
        <v>4015</v>
      </c>
      <c r="B1600" s="5" t="s">
        <v>8171</v>
      </c>
      <c r="C1600" s="1" t="s">
        <v>1366</v>
      </c>
      <c r="D1600" s="1"/>
      <c r="E1600" s="2" t="s">
        <v>8124</v>
      </c>
      <c r="F1600" s="1"/>
      <c r="G1600" s="1"/>
      <c r="H1600" s="1"/>
      <c r="I1600" s="1"/>
      <c r="J1600" s="1"/>
      <c r="K1600" s="1"/>
      <c r="L1600" s="5" t="s">
        <v>8510</v>
      </c>
      <c r="M1600" s="1"/>
      <c r="N1600" s="10" t="s">
        <v>7716</v>
      </c>
    </row>
    <row r="1601" spans="1:14">
      <c r="A1601" s="1" t="s">
        <v>4015</v>
      </c>
      <c r="B1601" s="5" t="s">
        <v>8171</v>
      </c>
      <c r="C1601" s="3" t="s">
        <v>13</v>
      </c>
      <c r="D1601" s="1"/>
      <c r="E1601" s="8"/>
      <c r="F1601" s="3" t="s">
        <v>14</v>
      </c>
      <c r="G1601" s="9"/>
      <c r="H1601" s="3"/>
      <c r="I1601" s="7"/>
      <c r="J1601" s="3"/>
      <c r="K1601" s="3" t="s">
        <v>4810</v>
      </c>
      <c r="L1601" s="4"/>
      <c r="M1601" s="1"/>
      <c r="N1601" s="10"/>
    </row>
    <row r="1602" spans="1:14">
      <c r="A1602" s="1" t="s">
        <v>4015</v>
      </c>
      <c r="B1602" s="5" t="s">
        <v>8172</v>
      </c>
      <c r="C1602" s="1" t="s">
        <v>1789</v>
      </c>
      <c r="D1602" s="1"/>
      <c r="E1602" s="2"/>
      <c r="F1602" s="1" t="s">
        <v>14</v>
      </c>
      <c r="G1602" s="1"/>
      <c r="H1602" s="1"/>
      <c r="I1602" s="1"/>
      <c r="J1602" s="1"/>
      <c r="K1602" s="2" t="s">
        <v>1416</v>
      </c>
      <c r="L1602" s="2"/>
      <c r="M1602" s="2"/>
      <c r="N1602" s="10"/>
    </row>
    <row r="1603" spans="1:14">
      <c r="A1603" s="1" t="s">
        <v>4015</v>
      </c>
      <c r="B1603" s="5" t="s">
        <v>8172</v>
      </c>
      <c r="C1603" s="1" t="s">
        <v>5625</v>
      </c>
      <c r="D1603" s="1"/>
      <c r="E1603" s="2" t="s">
        <v>8124</v>
      </c>
      <c r="F1603" s="1"/>
      <c r="G1603" s="1" t="s">
        <v>5567</v>
      </c>
      <c r="H1603" s="1"/>
      <c r="I1603" s="1"/>
      <c r="J1603" s="1"/>
      <c r="K1603" s="2"/>
      <c r="L1603" s="6" t="s">
        <v>11225</v>
      </c>
      <c r="M1603" s="2"/>
      <c r="N1603" s="10" t="s">
        <v>11226</v>
      </c>
    </row>
    <row r="1604" spans="1:14">
      <c r="A1604" s="1" t="s">
        <v>4015</v>
      </c>
      <c r="B1604" s="5" t="s">
        <v>8172</v>
      </c>
      <c r="C1604" s="1" t="s">
        <v>5625</v>
      </c>
      <c r="D1604" s="1"/>
      <c r="E1604" s="1" t="s">
        <v>11296</v>
      </c>
      <c r="F1604" s="1"/>
      <c r="G1604" s="1" t="s">
        <v>5567</v>
      </c>
      <c r="H1604" s="1"/>
      <c r="I1604" s="1"/>
      <c r="J1604" s="1"/>
      <c r="K1604" s="1"/>
      <c r="L1604" s="4" t="s">
        <v>6806</v>
      </c>
      <c r="M1604" s="1"/>
      <c r="N1604" s="10" t="s">
        <v>490</v>
      </c>
    </row>
    <row r="1605" spans="1:14">
      <c r="A1605" s="1" t="s">
        <v>4015</v>
      </c>
      <c r="B1605" s="5" t="s">
        <v>8172</v>
      </c>
      <c r="C1605" s="1" t="s">
        <v>9586</v>
      </c>
      <c r="D1605" s="1"/>
      <c r="E1605" s="2" t="s">
        <v>8124</v>
      </c>
      <c r="F1605" s="1"/>
      <c r="G1605" s="1" t="s">
        <v>5567</v>
      </c>
      <c r="H1605" s="1"/>
      <c r="I1605" s="1"/>
      <c r="J1605" s="1"/>
      <c r="K1605" s="2"/>
      <c r="L1605" s="6" t="s">
        <v>5309</v>
      </c>
      <c r="M1605" s="2"/>
      <c r="N1605" s="10" t="s">
        <v>6047</v>
      </c>
    </row>
    <row r="1606" spans="1:14">
      <c r="A1606" s="1" t="s">
        <v>4015</v>
      </c>
      <c r="B1606" s="5" t="s">
        <v>8172</v>
      </c>
      <c r="C1606" s="1" t="s">
        <v>5569</v>
      </c>
      <c r="D1606" s="1"/>
      <c r="E1606" s="1"/>
      <c r="F1606" s="1"/>
      <c r="G1606" s="1"/>
      <c r="H1606" s="1"/>
      <c r="I1606" s="1"/>
      <c r="J1606" s="1"/>
      <c r="K1606" s="2" t="s">
        <v>11685</v>
      </c>
      <c r="L1606" s="1"/>
      <c r="M1606" s="1"/>
      <c r="N1606" s="10"/>
    </row>
    <row r="1607" spans="1:14">
      <c r="A1607" s="1" t="s">
        <v>4015</v>
      </c>
      <c r="B1607" s="5" t="s">
        <v>8172</v>
      </c>
      <c r="C1607" s="1" t="s">
        <v>11165</v>
      </c>
      <c r="D1607" s="1"/>
      <c r="E1607" s="2"/>
      <c r="F1607" s="1"/>
      <c r="G1607" s="1" t="s">
        <v>5567</v>
      </c>
      <c r="H1607" s="1"/>
      <c r="I1607" s="1"/>
      <c r="J1607" s="1"/>
      <c r="K1607" s="2"/>
      <c r="L1607" s="6" t="s">
        <v>10861</v>
      </c>
      <c r="M1607" s="2"/>
      <c r="N1607" s="10" t="s">
        <v>5308</v>
      </c>
    </row>
    <row r="1608" spans="1:14">
      <c r="A1608" s="1" t="s">
        <v>4015</v>
      </c>
      <c r="B1608" s="5" t="s">
        <v>8172</v>
      </c>
      <c r="C1608" s="1" t="s">
        <v>9534</v>
      </c>
      <c r="D1608" s="1"/>
      <c r="E1608" s="2" t="s">
        <v>8124</v>
      </c>
      <c r="F1608" s="1"/>
      <c r="G1608" s="1"/>
      <c r="H1608" s="1"/>
      <c r="I1608" s="1"/>
      <c r="J1608" s="1"/>
      <c r="K1608" s="2"/>
      <c r="L1608" s="5" t="s">
        <v>10015</v>
      </c>
      <c r="M1608" s="2"/>
      <c r="N1608" s="10" t="s">
        <v>10016</v>
      </c>
    </row>
    <row r="1609" spans="1:14">
      <c r="A1609" s="1" t="s">
        <v>4015</v>
      </c>
      <c r="B1609" s="5" t="s">
        <v>8172</v>
      </c>
      <c r="C1609" s="1" t="s">
        <v>1366</v>
      </c>
      <c r="D1609" s="1"/>
      <c r="E1609" s="2" t="s">
        <v>8124</v>
      </c>
      <c r="F1609" s="1"/>
      <c r="G1609" s="1"/>
      <c r="H1609" s="1"/>
      <c r="I1609" s="1"/>
      <c r="J1609" s="1"/>
      <c r="K1609" s="2"/>
      <c r="L1609" s="5" t="s">
        <v>8510</v>
      </c>
      <c r="M1609" s="2"/>
      <c r="N1609" s="10" t="s">
        <v>7716</v>
      </c>
    </row>
    <row r="1610" spans="1:14">
      <c r="A1610" s="1" t="s">
        <v>4015</v>
      </c>
      <c r="B1610" s="5" t="s">
        <v>8172</v>
      </c>
      <c r="C1610" s="3" t="s">
        <v>13</v>
      </c>
      <c r="D1610" s="1"/>
      <c r="E1610" s="8"/>
      <c r="F1610" s="3" t="s">
        <v>14</v>
      </c>
      <c r="G1610" s="9"/>
      <c r="H1610" s="3"/>
      <c r="I1610" s="7"/>
      <c r="J1610" s="3"/>
      <c r="K1610" s="3" t="s">
        <v>4810</v>
      </c>
      <c r="L1610" s="4"/>
      <c r="M1610" s="1"/>
      <c r="N1610" s="10"/>
    </row>
    <row r="1611" spans="1:14">
      <c r="A1611" s="1" t="s">
        <v>4015</v>
      </c>
      <c r="B1611" s="5" t="s">
        <v>1117</v>
      </c>
      <c r="C1611" s="1" t="s">
        <v>5625</v>
      </c>
      <c r="D1611" s="1"/>
      <c r="E1611" s="2" t="s">
        <v>8124</v>
      </c>
      <c r="F1611" s="1"/>
      <c r="G1611" s="1" t="s">
        <v>5567</v>
      </c>
      <c r="H1611" s="1"/>
      <c r="I1611" s="1"/>
      <c r="J1611" s="1"/>
      <c r="K1611" s="2"/>
      <c r="L1611" s="6" t="s">
        <v>11225</v>
      </c>
      <c r="M1611" s="2"/>
      <c r="N1611" s="10" t="s">
        <v>11226</v>
      </c>
    </row>
    <row r="1612" spans="1:14">
      <c r="A1612" s="1" t="s">
        <v>4015</v>
      </c>
      <c r="B1612" s="5" t="s">
        <v>1117</v>
      </c>
      <c r="C1612" s="1" t="s">
        <v>5625</v>
      </c>
      <c r="D1612" s="1"/>
      <c r="E1612" s="1" t="s">
        <v>11296</v>
      </c>
      <c r="F1612" s="1"/>
      <c r="G1612" s="1" t="s">
        <v>5567</v>
      </c>
      <c r="H1612" s="1"/>
      <c r="I1612" s="1"/>
      <c r="J1612" s="1"/>
      <c r="K1612" s="1"/>
      <c r="L1612" s="4" t="s">
        <v>6806</v>
      </c>
      <c r="M1612" s="1"/>
      <c r="N1612" s="10" t="s">
        <v>490</v>
      </c>
    </row>
    <row r="1613" spans="1:14">
      <c r="A1613" s="1" t="s">
        <v>4015</v>
      </c>
      <c r="B1613" s="5" t="s">
        <v>1117</v>
      </c>
      <c r="C1613" s="1" t="s">
        <v>9586</v>
      </c>
      <c r="D1613" s="1"/>
      <c r="E1613" s="2" t="s">
        <v>8124</v>
      </c>
      <c r="F1613" s="1"/>
      <c r="G1613" s="1" t="s">
        <v>5567</v>
      </c>
      <c r="H1613" s="1"/>
      <c r="I1613" s="1"/>
      <c r="J1613" s="1"/>
      <c r="K1613" s="2"/>
      <c r="L1613" s="6" t="s">
        <v>6386</v>
      </c>
      <c r="M1613" s="2"/>
      <c r="N1613" s="10" t="s">
        <v>9591</v>
      </c>
    </row>
    <row r="1614" spans="1:14">
      <c r="A1614" s="1" t="s">
        <v>4015</v>
      </c>
      <c r="B1614" s="5" t="s">
        <v>1117</v>
      </c>
      <c r="C1614" s="1" t="s">
        <v>5569</v>
      </c>
      <c r="D1614" s="1"/>
      <c r="E1614" s="1"/>
      <c r="F1614" s="1"/>
      <c r="G1614" s="1"/>
      <c r="H1614" s="1"/>
      <c r="I1614" s="1"/>
      <c r="J1614" s="1"/>
      <c r="K1614" s="2" t="s">
        <v>12424</v>
      </c>
      <c r="L1614" s="1"/>
      <c r="M1614" s="1"/>
      <c r="N1614" s="10"/>
    </row>
    <row r="1615" spans="1:14">
      <c r="A1615" s="1" t="s">
        <v>4015</v>
      </c>
      <c r="B1615" s="5" t="s">
        <v>1117</v>
      </c>
      <c r="C1615" s="1" t="s">
        <v>9534</v>
      </c>
      <c r="D1615" s="1"/>
      <c r="E1615" s="2" t="s">
        <v>8124</v>
      </c>
      <c r="F1615" s="1"/>
      <c r="G1615" s="1"/>
      <c r="H1615" s="1"/>
      <c r="I1615" s="1"/>
      <c r="J1615" s="1"/>
      <c r="K1615" s="2"/>
      <c r="L1615" s="5" t="s">
        <v>4544</v>
      </c>
      <c r="M1615" s="2"/>
      <c r="N1615" s="10" t="s">
        <v>4545</v>
      </c>
    </row>
    <row r="1616" spans="1:14">
      <c r="A1616" s="1" t="s">
        <v>4015</v>
      </c>
      <c r="B1616" s="5" t="s">
        <v>1117</v>
      </c>
      <c r="C1616" s="3" t="s">
        <v>13</v>
      </c>
      <c r="D1616" s="1"/>
      <c r="E1616" s="8"/>
      <c r="F1616" s="3" t="s">
        <v>14</v>
      </c>
      <c r="G1616" s="9"/>
      <c r="H1616" s="3"/>
      <c r="I1616" s="7"/>
      <c r="J1616" s="3"/>
      <c r="K1616" s="3" t="s">
        <v>4810</v>
      </c>
      <c r="L1616" s="4"/>
      <c r="M1616" s="1"/>
      <c r="N1616" s="10"/>
    </row>
    <row r="1617" spans="1:14">
      <c r="A1617" s="1" t="s">
        <v>4015</v>
      </c>
      <c r="B1617" s="5" t="s">
        <v>11446</v>
      </c>
      <c r="C1617" s="1" t="s">
        <v>5625</v>
      </c>
      <c r="D1617" s="1"/>
      <c r="E1617" s="2" t="s">
        <v>8124</v>
      </c>
      <c r="F1617" s="1"/>
      <c r="G1617" s="1" t="s">
        <v>5567</v>
      </c>
      <c r="H1617" s="1"/>
      <c r="I1617" s="1"/>
      <c r="J1617" s="1"/>
      <c r="K1617" s="2"/>
      <c r="L1617" s="6" t="s">
        <v>11225</v>
      </c>
      <c r="M1617" s="2"/>
      <c r="N1617" s="10" t="s">
        <v>11226</v>
      </c>
    </row>
    <row r="1618" spans="1:14">
      <c r="A1618" s="1" t="s">
        <v>4015</v>
      </c>
      <c r="B1618" s="5" t="s">
        <v>11446</v>
      </c>
      <c r="C1618" s="1" t="s">
        <v>5625</v>
      </c>
      <c r="D1618" s="1"/>
      <c r="E1618" s="1" t="s">
        <v>11296</v>
      </c>
      <c r="F1618" s="1"/>
      <c r="G1618" s="1" t="s">
        <v>5567</v>
      </c>
      <c r="H1618" s="1"/>
      <c r="I1618" s="1"/>
      <c r="J1618" s="1"/>
      <c r="K1618" s="1"/>
      <c r="L1618" s="4" t="s">
        <v>6806</v>
      </c>
      <c r="M1618" s="1"/>
      <c r="N1618" s="10" t="s">
        <v>490</v>
      </c>
    </row>
    <row r="1619" spans="1:14">
      <c r="A1619" s="1" t="s">
        <v>4015</v>
      </c>
      <c r="B1619" s="5" t="s">
        <v>11446</v>
      </c>
      <c r="C1619" s="1" t="s">
        <v>5569</v>
      </c>
      <c r="D1619" s="1"/>
      <c r="E1619" s="1"/>
      <c r="F1619" s="1"/>
      <c r="G1619" s="1"/>
      <c r="H1619" s="1"/>
      <c r="I1619" s="1"/>
      <c r="J1619" s="1"/>
      <c r="K1619" s="2" t="s">
        <v>4530</v>
      </c>
      <c r="L1619" s="1"/>
      <c r="M1619" s="1"/>
      <c r="N1619" s="10"/>
    </row>
    <row r="1620" spans="1:14">
      <c r="A1620" s="1" t="s">
        <v>4015</v>
      </c>
      <c r="B1620" s="5" t="s">
        <v>11446</v>
      </c>
      <c r="C1620" s="1" t="s">
        <v>9534</v>
      </c>
      <c r="D1620" s="1"/>
      <c r="E1620" s="2" t="s">
        <v>8124</v>
      </c>
      <c r="F1620" s="1"/>
      <c r="G1620" s="1"/>
      <c r="H1620" s="1"/>
      <c r="I1620" s="1"/>
      <c r="J1620" s="1"/>
      <c r="K1620" s="2"/>
      <c r="L1620" s="5" t="s">
        <v>6856</v>
      </c>
      <c r="M1620" s="2"/>
      <c r="N1620" s="10" t="s">
        <v>6857</v>
      </c>
    </row>
    <row r="1621" spans="1:14">
      <c r="A1621" s="1" t="s">
        <v>4015</v>
      </c>
      <c r="B1621" s="5" t="s">
        <v>11446</v>
      </c>
      <c r="C1621" s="3" t="s">
        <v>13</v>
      </c>
      <c r="D1621" s="1"/>
      <c r="E1621" s="8"/>
      <c r="F1621" s="3" t="s">
        <v>14</v>
      </c>
      <c r="G1621" s="9"/>
      <c r="H1621" s="3"/>
      <c r="I1621" s="7"/>
      <c r="J1621" s="3"/>
      <c r="K1621" s="3" t="s">
        <v>4810</v>
      </c>
      <c r="L1621" s="4"/>
      <c r="M1621" s="1"/>
      <c r="N1621" s="10"/>
    </row>
    <row r="1622" spans="1:14">
      <c r="A1622" s="1" t="s">
        <v>4015</v>
      </c>
      <c r="B1622" s="5" t="s">
        <v>1991</v>
      </c>
      <c r="C1622" s="1" t="s">
        <v>5625</v>
      </c>
      <c r="D1622" s="1"/>
      <c r="E1622" s="2" t="s">
        <v>8124</v>
      </c>
      <c r="F1622" s="1"/>
      <c r="G1622" s="1" t="s">
        <v>5567</v>
      </c>
      <c r="H1622" s="1"/>
      <c r="I1622" s="1"/>
      <c r="J1622" s="1"/>
      <c r="K1622" s="2"/>
      <c r="L1622" s="6" t="s">
        <v>11225</v>
      </c>
      <c r="M1622" s="2"/>
      <c r="N1622" s="10" t="s">
        <v>11226</v>
      </c>
    </row>
    <row r="1623" spans="1:14">
      <c r="A1623" s="1" t="s">
        <v>4015</v>
      </c>
      <c r="B1623" s="5" t="s">
        <v>1991</v>
      </c>
      <c r="C1623" s="1" t="s">
        <v>5625</v>
      </c>
      <c r="D1623" s="1"/>
      <c r="E1623" s="1" t="s">
        <v>11296</v>
      </c>
      <c r="F1623" s="1"/>
      <c r="G1623" s="1" t="s">
        <v>5567</v>
      </c>
      <c r="H1623" s="1"/>
      <c r="I1623" s="1"/>
      <c r="J1623" s="1"/>
      <c r="K1623" s="1"/>
      <c r="L1623" s="4" t="s">
        <v>6806</v>
      </c>
      <c r="M1623" s="1"/>
      <c r="N1623" s="10" t="s">
        <v>490</v>
      </c>
    </row>
    <row r="1624" spans="1:14">
      <c r="A1624" s="1" t="s">
        <v>4015</v>
      </c>
      <c r="B1624" s="5" t="s">
        <v>1991</v>
      </c>
      <c r="C1624" s="1" t="s">
        <v>5569</v>
      </c>
      <c r="D1624" s="1"/>
      <c r="E1624" s="1"/>
      <c r="F1624" s="1"/>
      <c r="G1624" s="1"/>
      <c r="H1624" s="1"/>
      <c r="I1624" s="1"/>
      <c r="J1624" s="1"/>
      <c r="K1624" s="2" t="s">
        <v>4530</v>
      </c>
      <c r="L1624" s="1"/>
      <c r="M1624" s="1"/>
      <c r="N1624" s="10"/>
    </row>
    <row r="1625" spans="1:14">
      <c r="A1625" s="1" t="s">
        <v>4015</v>
      </c>
      <c r="B1625" s="5" t="s">
        <v>1991</v>
      </c>
      <c r="C1625" s="1" t="s">
        <v>9534</v>
      </c>
      <c r="D1625" s="1"/>
      <c r="E1625" s="2" t="s">
        <v>8124</v>
      </c>
      <c r="F1625" s="1"/>
      <c r="G1625" s="1"/>
      <c r="H1625" s="1"/>
      <c r="I1625" s="1"/>
      <c r="J1625" s="1"/>
      <c r="K1625" s="2"/>
      <c r="L1625" s="5" t="s">
        <v>6048</v>
      </c>
      <c r="M1625" s="2"/>
      <c r="N1625" s="10" t="s">
        <v>6049</v>
      </c>
    </row>
    <row r="1626" spans="1:14">
      <c r="A1626" s="1" t="s">
        <v>4015</v>
      </c>
      <c r="B1626" s="5" t="s">
        <v>1991</v>
      </c>
      <c r="C1626" s="3" t="s">
        <v>13</v>
      </c>
      <c r="D1626" s="1"/>
      <c r="E1626" s="8"/>
      <c r="F1626" s="3" t="s">
        <v>14</v>
      </c>
      <c r="G1626" s="9"/>
      <c r="H1626" s="3"/>
      <c r="I1626" s="7"/>
      <c r="J1626" s="3"/>
      <c r="K1626" s="3" t="s">
        <v>4810</v>
      </c>
      <c r="L1626" s="4"/>
      <c r="M1626" s="1"/>
      <c r="N1626" s="10"/>
    </row>
    <row r="1627" spans="1:14">
      <c r="A1627" s="1" t="s">
        <v>4015</v>
      </c>
      <c r="B1627" s="5" t="s">
        <v>8271</v>
      </c>
      <c r="C1627" s="1" t="s">
        <v>5625</v>
      </c>
      <c r="D1627" s="1"/>
      <c r="E1627" s="2" t="s">
        <v>8124</v>
      </c>
      <c r="F1627" s="1"/>
      <c r="G1627" s="1" t="s">
        <v>5567</v>
      </c>
      <c r="H1627" s="1"/>
      <c r="I1627" s="1"/>
      <c r="J1627" s="1"/>
      <c r="K1627" s="2"/>
      <c r="L1627" s="6" t="s">
        <v>11225</v>
      </c>
      <c r="M1627" s="2"/>
      <c r="N1627" s="10" t="s">
        <v>11226</v>
      </c>
    </row>
    <row r="1628" spans="1:14">
      <c r="A1628" s="1" t="s">
        <v>4015</v>
      </c>
      <c r="B1628" s="5" t="s">
        <v>8271</v>
      </c>
      <c r="C1628" s="1" t="s">
        <v>5625</v>
      </c>
      <c r="D1628" s="1"/>
      <c r="E1628" s="1" t="s">
        <v>11296</v>
      </c>
      <c r="F1628" s="1"/>
      <c r="G1628" s="1" t="s">
        <v>5567</v>
      </c>
      <c r="H1628" s="1"/>
      <c r="I1628" s="1"/>
      <c r="J1628" s="1"/>
      <c r="K1628" s="1"/>
      <c r="L1628" s="4" t="s">
        <v>6806</v>
      </c>
      <c r="M1628" s="1"/>
      <c r="N1628" s="10" t="s">
        <v>490</v>
      </c>
    </row>
    <row r="1629" spans="1:14">
      <c r="A1629" s="1" t="s">
        <v>4015</v>
      </c>
      <c r="B1629" s="5" t="s">
        <v>8271</v>
      </c>
      <c r="C1629" s="1" t="s">
        <v>5569</v>
      </c>
      <c r="D1629" s="1"/>
      <c r="E1629" s="1"/>
      <c r="F1629" s="1"/>
      <c r="G1629" s="1"/>
      <c r="H1629" s="1"/>
      <c r="I1629" s="1"/>
      <c r="J1629" s="1"/>
      <c r="K1629" s="2" t="s">
        <v>4530</v>
      </c>
      <c r="L1629" s="1"/>
      <c r="M1629" s="1"/>
      <c r="N1629" s="10"/>
    </row>
    <row r="1630" spans="1:14">
      <c r="A1630" s="1" t="s">
        <v>4015</v>
      </c>
      <c r="B1630" s="5" t="s">
        <v>8271</v>
      </c>
      <c r="C1630" s="1" t="s">
        <v>9534</v>
      </c>
      <c r="D1630" s="1"/>
      <c r="E1630" s="2" t="s">
        <v>8124</v>
      </c>
      <c r="F1630" s="1"/>
      <c r="G1630" s="1"/>
      <c r="H1630" s="1"/>
      <c r="I1630" s="1"/>
      <c r="J1630" s="1"/>
      <c r="K1630" s="2"/>
      <c r="L1630" s="5" t="s">
        <v>3727</v>
      </c>
      <c r="M1630" s="2"/>
      <c r="N1630" s="10" t="s">
        <v>3728</v>
      </c>
    </row>
    <row r="1631" spans="1:14">
      <c r="A1631" s="1" t="s">
        <v>4015</v>
      </c>
      <c r="B1631" s="5" t="s">
        <v>8271</v>
      </c>
      <c r="C1631" s="3" t="s">
        <v>13</v>
      </c>
      <c r="D1631" s="1"/>
      <c r="E1631" s="8"/>
      <c r="F1631" s="3" t="s">
        <v>14</v>
      </c>
      <c r="G1631" s="9"/>
      <c r="H1631" s="3"/>
      <c r="I1631" s="7"/>
      <c r="J1631" s="3"/>
      <c r="K1631" s="3" t="s">
        <v>4810</v>
      </c>
      <c r="L1631" s="4"/>
      <c r="M1631" s="1"/>
      <c r="N1631" s="10"/>
    </row>
    <row r="1632" spans="1:14">
      <c r="A1632" s="1" t="s">
        <v>4015</v>
      </c>
      <c r="B1632" s="5" t="s">
        <v>11447</v>
      </c>
      <c r="C1632" s="1" t="s">
        <v>5625</v>
      </c>
      <c r="D1632" s="1"/>
      <c r="E1632" s="2" t="s">
        <v>8124</v>
      </c>
      <c r="F1632" s="1"/>
      <c r="G1632" s="1" t="s">
        <v>5567</v>
      </c>
      <c r="H1632" s="1"/>
      <c r="I1632" s="1"/>
      <c r="J1632" s="1"/>
      <c r="K1632" s="2"/>
      <c r="L1632" s="6" t="s">
        <v>11225</v>
      </c>
      <c r="M1632" s="2"/>
      <c r="N1632" s="10" t="s">
        <v>11226</v>
      </c>
    </row>
    <row r="1633" spans="1:14">
      <c r="A1633" s="1" t="s">
        <v>4015</v>
      </c>
      <c r="B1633" s="5" t="s">
        <v>11447</v>
      </c>
      <c r="C1633" s="1" t="s">
        <v>5625</v>
      </c>
      <c r="D1633" s="1"/>
      <c r="E1633" s="1" t="s">
        <v>11296</v>
      </c>
      <c r="F1633" s="1"/>
      <c r="G1633" s="1" t="s">
        <v>5567</v>
      </c>
      <c r="H1633" s="1"/>
      <c r="I1633" s="1"/>
      <c r="J1633" s="1"/>
      <c r="K1633" s="1"/>
      <c r="L1633" s="4" t="s">
        <v>6806</v>
      </c>
      <c r="M1633" s="1"/>
      <c r="N1633" s="10" t="s">
        <v>490</v>
      </c>
    </row>
    <row r="1634" spans="1:14">
      <c r="A1634" s="1" t="s">
        <v>4015</v>
      </c>
      <c r="B1634" s="5" t="s">
        <v>11447</v>
      </c>
      <c r="C1634" s="1" t="s">
        <v>9586</v>
      </c>
      <c r="D1634" s="1"/>
      <c r="E1634" s="2" t="s">
        <v>8124</v>
      </c>
      <c r="F1634" s="1"/>
      <c r="G1634" s="1" t="s">
        <v>5567</v>
      </c>
      <c r="H1634" s="1"/>
      <c r="I1634" s="1"/>
      <c r="J1634" s="1"/>
      <c r="K1634" s="2"/>
      <c r="L1634" s="6" t="s">
        <v>6386</v>
      </c>
      <c r="M1634" s="2"/>
      <c r="N1634" s="10" t="s">
        <v>9591</v>
      </c>
    </row>
    <row r="1635" spans="1:14">
      <c r="A1635" s="1" t="s">
        <v>4015</v>
      </c>
      <c r="B1635" s="5" t="s">
        <v>11447</v>
      </c>
      <c r="C1635" s="1" t="s">
        <v>5569</v>
      </c>
      <c r="D1635" s="1"/>
      <c r="E1635" s="1"/>
      <c r="F1635" s="1"/>
      <c r="G1635" s="1"/>
      <c r="H1635" s="1"/>
      <c r="I1635" s="1"/>
      <c r="J1635" s="1"/>
      <c r="K1635" s="2" t="s">
        <v>7694</v>
      </c>
      <c r="L1635" s="1"/>
      <c r="M1635" s="1"/>
      <c r="N1635" s="10"/>
    </row>
    <row r="1636" spans="1:14">
      <c r="A1636" s="1" t="s">
        <v>4015</v>
      </c>
      <c r="B1636" s="5" t="s">
        <v>11447</v>
      </c>
      <c r="C1636" s="3" t="s">
        <v>13</v>
      </c>
      <c r="D1636" s="1"/>
      <c r="E1636" s="8"/>
      <c r="F1636" s="3" t="s">
        <v>14</v>
      </c>
      <c r="G1636" s="9"/>
      <c r="H1636" s="3"/>
      <c r="I1636" s="7"/>
      <c r="J1636" s="3"/>
      <c r="K1636" s="3" t="s">
        <v>4810</v>
      </c>
      <c r="L1636" s="4"/>
      <c r="M1636" s="1"/>
      <c r="N1636" s="10"/>
    </row>
    <row r="1637" spans="1:14">
      <c r="A1637" s="1" t="s">
        <v>4015</v>
      </c>
      <c r="B1637" s="5" t="s">
        <v>11476</v>
      </c>
      <c r="C1637" s="1" t="s">
        <v>5625</v>
      </c>
      <c r="D1637" s="1"/>
      <c r="E1637" s="2" t="s">
        <v>8124</v>
      </c>
      <c r="F1637" s="1"/>
      <c r="G1637" s="1" t="s">
        <v>5567</v>
      </c>
      <c r="H1637" s="1"/>
      <c r="I1637" s="1"/>
      <c r="J1637" s="1"/>
      <c r="K1637" s="2"/>
      <c r="L1637" s="6" t="s">
        <v>11225</v>
      </c>
      <c r="M1637" s="2"/>
      <c r="N1637" s="10" t="s">
        <v>11226</v>
      </c>
    </row>
    <row r="1638" spans="1:14">
      <c r="A1638" s="1" t="s">
        <v>4015</v>
      </c>
      <c r="B1638" s="5" t="s">
        <v>11476</v>
      </c>
      <c r="C1638" s="1" t="s">
        <v>5625</v>
      </c>
      <c r="D1638" s="1"/>
      <c r="E1638" s="1" t="s">
        <v>11296</v>
      </c>
      <c r="F1638" s="1"/>
      <c r="G1638" s="1" t="s">
        <v>5567</v>
      </c>
      <c r="H1638" s="1"/>
      <c r="I1638" s="1"/>
      <c r="J1638" s="1"/>
      <c r="K1638" s="1"/>
      <c r="L1638" s="4" t="s">
        <v>6806</v>
      </c>
      <c r="M1638" s="1"/>
      <c r="N1638" s="10" t="s">
        <v>490</v>
      </c>
    </row>
    <row r="1639" spans="1:14">
      <c r="A1639" s="1" t="s">
        <v>4015</v>
      </c>
      <c r="B1639" s="5" t="s">
        <v>11476</v>
      </c>
      <c r="C1639" s="1" t="s">
        <v>5569</v>
      </c>
      <c r="D1639" s="1"/>
      <c r="E1639" s="1"/>
      <c r="F1639" s="1"/>
      <c r="G1639" s="1"/>
      <c r="H1639" s="1"/>
      <c r="I1639" s="1"/>
      <c r="J1639" s="1"/>
      <c r="K1639" s="2" t="s">
        <v>12436</v>
      </c>
      <c r="L1639" s="1"/>
      <c r="M1639" s="1"/>
      <c r="N1639" s="10"/>
    </row>
    <row r="1640" spans="1:14">
      <c r="A1640" s="1" t="s">
        <v>4015</v>
      </c>
      <c r="B1640" s="5" t="s">
        <v>11476</v>
      </c>
      <c r="C1640" s="3" t="s">
        <v>13</v>
      </c>
      <c r="D1640" s="1"/>
      <c r="E1640" s="8"/>
      <c r="F1640" s="3" t="s">
        <v>14</v>
      </c>
      <c r="G1640" s="9"/>
      <c r="H1640" s="3"/>
      <c r="I1640" s="7"/>
      <c r="J1640" s="3"/>
      <c r="K1640" s="3" t="s">
        <v>4810</v>
      </c>
      <c r="L1640" s="4"/>
      <c r="M1640" s="1"/>
      <c r="N1640" s="10"/>
    </row>
    <row r="1641" spans="1:14">
      <c r="A1641" s="1" t="s">
        <v>4015</v>
      </c>
      <c r="B1641" s="5" t="s">
        <v>8304</v>
      </c>
      <c r="C1641" s="1" t="s">
        <v>5625</v>
      </c>
      <c r="D1641" s="1"/>
      <c r="E1641" s="2" t="s">
        <v>8124</v>
      </c>
      <c r="F1641" s="1"/>
      <c r="G1641" s="1" t="s">
        <v>5567</v>
      </c>
      <c r="H1641" s="1"/>
      <c r="I1641" s="1"/>
      <c r="J1641" s="1"/>
      <c r="K1641" s="2"/>
      <c r="L1641" s="6" t="s">
        <v>11225</v>
      </c>
      <c r="M1641" s="2"/>
      <c r="N1641" s="10" t="s">
        <v>11226</v>
      </c>
    </row>
    <row r="1642" spans="1:14">
      <c r="A1642" s="1" t="s">
        <v>4015</v>
      </c>
      <c r="B1642" s="5" t="s">
        <v>8304</v>
      </c>
      <c r="C1642" s="1" t="s">
        <v>5625</v>
      </c>
      <c r="D1642" s="1"/>
      <c r="E1642" s="1" t="s">
        <v>11296</v>
      </c>
      <c r="F1642" s="1"/>
      <c r="G1642" s="1" t="s">
        <v>5567</v>
      </c>
      <c r="H1642" s="1"/>
      <c r="I1642" s="1"/>
      <c r="J1642" s="1"/>
      <c r="K1642" s="1"/>
      <c r="L1642" s="4" t="s">
        <v>6806</v>
      </c>
      <c r="M1642" s="1"/>
      <c r="N1642" s="10" t="s">
        <v>490</v>
      </c>
    </row>
    <row r="1643" spans="1:14">
      <c r="A1643" s="1" t="s">
        <v>4015</v>
      </c>
      <c r="B1643" s="5" t="s">
        <v>8304</v>
      </c>
      <c r="C1643" s="1" t="s">
        <v>5569</v>
      </c>
      <c r="D1643" s="1"/>
      <c r="E1643" s="1"/>
      <c r="F1643" s="1"/>
      <c r="G1643" s="1"/>
      <c r="H1643" s="1"/>
      <c r="I1643" s="1"/>
      <c r="J1643" s="1"/>
      <c r="K1643" s="2" t="s">
        <v>4530</v>
      </c>
      <c r="L1643" s="1"/>
      <c r="M1643" s="1"/>
      <c r="N1643" s="10"/>
    </row>
    <row r="1644" spans="1:14">
      <c r="A1644" s="1" t="s">
        <v>4015</v>
      </c>
      <c r="B1644" s="5" t="s">
        <v>8304</v>
      </c>
      <c r="C1644" s="3" t="s">
        <v>13</v>
      </c>
      <c r="D1644" s="1"/>
      <c r="E1644" s="8"/>
      <c r="F1644" s="3" t="s">
        <v>14</v>
      </c>
      <c r="G1644" s="9"/>
      <c r="H1644" s="3"/>
      <c r="I1644" s="7"/>
      <c r="J1644" s="3"/>
      <c r="K1644" s="3" t="s">
        <v>4810</v>
      </c>
      <c r="L1644" s="4"/>
      <c r="M1644" s="1"/>
      <c r="N1644" s="10"/>
    </row>
    <row r="1645" spans="1:14">
      <c r="A1645" s="1" t="s">
        <v>4015</v>
      </c>
      <c r="B1645" s="5" t="s">
        <v>1121</v>
      </c>
      <c r="C1645" s="1" t="s">
        <v>5625</v>
      </c>
      <c r="D1645" s="1"/>
      <c r="E1645" s="2" t="s">
        <v>8124</v>
      </c>
      <c r="F1645" s="1"/>
      <c r="G1645" s="1" t="s">
        <v>5567</v>
      </c>
      <c r="H1645" s="1"/>
      <c r="I1645" s="1"/>
      <c r="J1645" s="1"/>
      <c r="K1645" s="2"/>
      <c r="L1645" s="6" t="s">
        <v>11225</v>
      </c>
      <c r="M1645" s="2"/>
      <c r="N1645" s="10" t="s">
        <v>11226</v>
      </c>
    </row>
    <row r="1646" spans="1:14">
      <c r="A1646" s="1" t="s">
        <v>4015</v>
      </c>
      <c r="B1646" s="5" t="s">
        <v>1121</v>
      </c>
      <c r="C1646" s="1" t="s">
        <v>5625</v>
      </c>
      <c r="D1646" s="1"/>
      <c r="E1646" s="2" t="s">
        <v>11296</v>
      </c>
      <c r="F1646" s="1"/>
      <c r="G1646" s="1" t="s">
        <v>5567</v>
      </c>
      <c r="H1646" s="1"/>
      <c r="I1646" s="1"/>
      <c r="J1646" s="1"/>
      <c r="K1646" s="2"/>
      <c r="L1646" s="6" t="s">
        <v>10852</v>
      </c>
      <c r="M1646" s="2"/>
      <c r="N1646" s="10" t="s">
        <v>7695</v>
      </c>
    </row>
    <row r="1647" spans="1:14">
      <c r="A1647" s="1" t="s">
        <v>4015</v>
      </c>
      <c r="B1647" s="5" t="s">
        <v>1121</v>
      </c>
      <c r="C1647" s="1" t="s">
        <v>5625</v>
      </c>
      <c r="D1647" s="1"/>
      <c r="E1647" s="1" t="s">
        <v>2608</v>
      </c>
      <c r="F1647" s="1"/>
      <c r="G1647" s="1" t="s">
        <v>5567</v>
      </c>
      <c r="H1647" s="1"/>
      <c r="I1647" s="1"/>
      <c r="J1647" s="1"/>
      <c r="K1647" s="1"/>
      <c r="L1647" s="4" t="s">
        <v>6806</v>
      </c>
      <c r="M1647" s="1"/>
      <c r="N1647" s="10" t="s">
        <v>490</v>
      </c>
    </row>
    <row r="1648" spans="1:14">
      <c r="A1648" s="1" t="s">
        <v>4015</v>
      </c>
      <c r="B1648" s="5" t="s">
        <v>1121</v>
      </c>
      <c r="C1648" s="1" t="s">
        <v>5569</v>
      </c>
      <c r="D1648" s="1"/>
      <c r="E1648" s="1"/>
      <c r="F1648" s="1"/>
      <c r="G1648" s="1"/>
      <c r="H1648" s="1"/>
      <c r="I1648" s="1"/>
      <c r="J1648" s="1"/>
      <c r="K1648" s="2" t="s">
        <v>11231</v>
      </c>
      <c r="L1648" s="1"/>
      <c r="M1648" s="1"/>
      <c r="N1648" s="10"/>
    </row>
    <row r="1649" spans="1:14">
      <c r="A1649" s="1" t="s">
        <v>4015</v>
      </c>
      <c r="B1649" s="5" t="s">
        <v>1121</v>
      </c>
      <c r="C1649" s="1" t="s">
        <v>9534</v>
      </c>
      <c r="D1649" s="1"/>
      <c r="E1649" s="2" t="s">
        <v>8124</v>
      </c>
      <c r="F1649" s="1"/>
      <c r="G1649" s="1"/>
      <c r="H1649" s="1"/>
      <c r="I1649" s="1"/>
      <c r="J1649" s="1"/>
      <c r="K1649" s="2"/>
      <c r="L1649" s="5" t="s">
        <v>9265</v>
      </c>
      <c r="M1649" s="2"/>
      <c r="N1649" s="10" t="s">
        <v>9266</v>
      </c>
    </row>
    <row r="1650" spans="1:14">
      <c r="A1650" s="1" t="s">
        <v>4015</v>
      </c>
      <c r="B1650" s="5" t="s">
        <v>1121</v>
      </c>
      <c r="C1650" s="3" t="s">
        <v>13</v>
      </c>
      <c r="D1650" s="1"/>
      <c r="E1650" s="8"/>
      <c r="F1650" s="3" t="s">
        <v>14</v>
      </c>
      <c r="G1650" s="9"/>
      <c r="H1650" s="3"/>
      <c r="I1650" s="7"/>
      <c r="J1650" s="3"/>
      <c r="K1650" s="3" t="s">
        <v>4810</v>
      </c>
      <c r="L1650" s="4"/>
      <c r="M1650" s="1"/>
      <c r="N1650" s="10"/>
    </row>
    <row r="1651" spans="1:14">
      <c r="A1651" s="1" t="s">
        <v>4015</v>
      </c>
      <c r="B1651" s="5" t="s">
        <v>4277</v>
      </c>
      <c r="C1651" s="1" t="s">
        <v>5625</v>
      </c>
      <c r="D1651" s="1"/>
      <c r="E1651" s="2" t="s">
        <v>8124</v>
      </c>
      <c r="F1651" s="1"/>
      <c r="G1651" s="1" t="s">
        <v>5567</v>
      </c>
      <c r="H1651" s="1"/>
      <c r="I1651" s="1"/>
      <c r="J1651" s="1"/>
      <c r="K1651" s="2"/>
      <c r="L1651" s="6" t="s">
        <v>11225</v>
      </c>
      <c r="M1651" s="2"/>
      <c r="N1651" s="10" t="s">
        <v>11226</v>
      </c>
    </row>
    <row r="1652" spans="1:14">
      <c r="A1652" s="1" t="s">
        <v>4015</v>
      </c>
      <c r="B1652" s="5" t="s">
        <v>4277</v>
      </c>
      <c r="C1652" s="1" t="s">
        <v>5625</v>
      </c>
      <c r="D1652" s="1"/>
      <c r="E1652" s="2" t="s">
        <v>11296</v>
      </c>
      <c r="F1652" s="1"/>
      <c r="G1652" s="1" t="s">
        <v>5567</v>
      </c>
      <c r="H1652" s="1"/>
      <c r="I1652" s="1"/>
      <c r="J1652" s="1"/>
      <c r="K1652" s="2"/>
      <c r="L1652" s="6" t="s">
        <v>10852</v>
      </c>
      <c r="M1652" s="2"/>
      <c r="N1652" s="10" t="s">
        <v>7695</v>
      </c>
    </row>
    <row r="1653" spans="1:14">
      <c r="A1653" s="1" t="s">
        <v>4015</v>
      </c>
      <c r="B1653" s="5" t="s">
        <v>4277</v>
      </c>
      <c r="C1653" s="1" t="s">
        <v>5625</v>
      </c>
      <c r="D1653" s="1"/>
      <c r="E1653" s="1" t="s">
        <v>2608</v>
      </c>
      <c r="F1653" s="1"/>
      <c r="G1653" s="1" t="s">
        <v>5567</v>
      </c>
      <c r="H1653" s="1"/>
      <c r="I1653" s="1"/>
      <c r="J1653" s="1"/>
      <c r="K1653" s="1"/>
      <c r="L1653" s="4" t="s">
        <v>6806</v>
      </c>
      <c r="M1653" s="1"/>
      <c r="N1653" s="10" t="s">
        <v>490</v>
      </c>
    </row>
    <row r="1654" spans="1:14">
      <c r="A1654" s="1" t="s">
        <v>4015</v>
      </c>
      <c r="B1654" s="5" t="s">
        <v>4277</v>
      </c>
      <c r="C1654" s="1" t="s">
        <v>5569</v>
      </c>
      <c r="D1654" s="1"/>
      <c r="E1654" s="1"/>
      <c r="F1654" s="1"/>
      <c r="G1654" s="1"/>
      <c r="H1654" s="1"/>
      <c r="I1654" s="1"/>
      <c r="J1654" s="1"/>
      <c r="K1654" s="2" t="s">
        <v>11231</v>
      </c>
      <c r="L1654" s="1"/>
      <c r="M1654" s="1"/>
      <c r="N1654" s="10"/>
    </row>
    <row r="1655" spans="1:14">
      <c r="A1655" s="1" t="s">
        <v>4015</v>
      </c>
      <c r="B1655" s="5" t="s">
        <v>4277</v>
      </c>
      <c r="C1655" s="1" t="s">
        <v>9534</v>
      </c>
      <c r="D1655" s="1"/>
      <c r="E1655" s="2" t="s">
        <v>8124</v>
      </c>
      <c r="F1655" s="1"/>
      <c r="G1655" s="1"/>
      <c r="H1655" s="1"/>
      <c r="I1655" s="1"/>
      <c r="J1655" s="1"/>
      <c r="K1655" s="2"/>
      <c r="L1655" s="5" t="s">
        <v>8511</v>
      </c>
      <c r="M1655" s="2"/>
      <c r="N1655" s="10" t="s">
        <v>8512</v>
      </c>
    </row>
    <row r="1656" spans="1:14">
      <c r="A1656" s="1" t="s">
        <v>4015</v>
      </c>
      <c r="B1656" s="5" t="s">
        <v>4277</v>
      </c>
      <c r="C1656" s="3" t="s">
        <v>13</v>
      </c>
      <c r="D1656" s="1"/>
      <c r="E1656" s="8"/>
      <c r="F1656" s="3" t="s">
        <v>14</v>
      </c>
      <c r="G1656" s="9"/>
      <c r="H1656" s="3"/>
      <c r="I1656" s="7"/>
      <c r="J1656" s="3"/>
      <c r="K1656" s="3" t="s">
        <v>4810</v>
      </c>
      <c r="L1656" s="4"/>
      <c r="M1656" s="1"/>
      <c r="N1656" s="10"/>
    </row>
    <row r="1657" spans="1:14">
      <c r="A1657" s="1" t="s">
        <v>4015</v>
      </c>
      <c r="B1657" s="5" t="s">
        <v>8273</v>
      </c>
      <c r="C1657" s="1" t="s">
        <v>5625</v>
      </c>
      <c r="D1657" s="1"/>
      <c r="E1657" s="2" t="s">
        <v>8124</v>
      </c>
      <c r="F1657" s="1"/>
      <c r="G1657" s="1" t="s">
        <v>5567</v>
      </c>
      <c r="H1657" s="1"/>
      <c r="I1657" s="1"/>
      <c r="J1657" s="1"/>
      <c r="K1657" s="2"/>
      <c r="L1657" s="6" t="s">
        <v>11225</v>
      </c>
      <c r="M1657" s="2"/>
      <c r="N1657" s="10" t="s">
        <v>11226</v>
      </c>
    </row>
    <row r="1658" spans="1:14">
      <c r="A1658" s="1" t="s">
        <v>4015</v>
      </c>
      <c r="B1658" s="5" t="s">
        <v>8273</v>
      </c>
      <c r="C1658" s="1" t="s">
        <v>5625</v>
      </c>
      <c r="D1658" s="1"/>
      <c r="E1658" s="2" t="s">
        <v>11296</v>
      </c>
      <c r="F1658" s="1"/>
      <c r="G1658" s="1" t="s">
        <v>5567</v>
      </c>
      <c r="H1658" s="1"/>
      <c r="I1658" s="1"/>
      <c r="J1658" s="1"/>
      <c r="K1658" s="2"/>
      <c r="L1658" s="6" t="s">
        <v>10852</v>
      </c>
      <c r="M1658" s="2"/>
      <c r="N1658" s="10" t="s">
        <v>7695</v>
      </c>
    </row>
    <row r="1659" spans="1:14">
      <c r="A1659" s="1" t="s">
        <v>4015</v>
      </c>
      <c r="B1659" s="5" t="s">
        <v>8273</v>
      </c>
      <c r="C1659" s="1" t="s">
        <v>5625</v>
      </c>
      <c r="D1659" s="1"/>
      <c r="E1659" s="1" t="s">
        <v>2608</v>
      </c>
      <c r="F1659" s="1"/>
      <c r="G1659" s="1" t="s">
        <v>5567</v>
      </c>
      <c r="H1659" s="1"/>
      <c r="I1659" s="1"/>
      <c r="J1659" s="1"/>
      <c r="K1659" s="1"/>
      <c r="L1659" s="4" t="s">
        <v>6806</v>
      </c>
      <c r="M1659" s="1"/>
      <c r="N1659" s="10" t="s">
        <v>490</v>
      </c>
    </row>
    <row r="1660" spans="1:14">
      <c r="A1660" s="1" t="s">
        <v>4015</v>
      </c>
      <c r="B1660" s="5" t="s">
        <v>8273</v>
      </c>
      <c r="C1660" s="1" t="s">
        <v>5569</v>
      </c>
      <c r="D1660" s="1"/>
      <c r="E1660" s="1"/>
      <c r="F1660" s="1"/>
      <c r="G1660" s="1"/>
      <c r="H1660" s="1"/>
      <c r="I1660" s="1"/>
      <c r="J1660" s="1"/>
      <c r="K1660" s="2" t="s">
        <v>11231</v>
      </c>
      <c r="L1660" s="1"/>
      <c r="M1660" s="1"/>
      <c r="N1660" s="10"/>
    </row>
    <row r="1661" spans="1:14">
      <c r="A1661" s="1" t="s">
        <v>4015</v>
      </c>
      <c r="B1661" s="5" t="s">
        <v>8273</v>
      </c>
      <c r="C1661" s="1" t="s">
        <v>9534</v>
      </c>
      <c r="D1661" s="1"/>
      <c r="E1661" s="2" t="s">
        <v>8124</v>
      </c>
      <c r="F1661" s="1"/>
      <c r="G1661" s="1"/>
      <c r="H1661" s="1"/>
      <c r="I1661" s="1"/>
      <c r="J1661" s="1"/>
      <c r="K1661" s="2"/>
      <c r="L1661" s="5" t="s">
        <v>6858</v>
      </c>
      <c r="M1661" s="2"/>
      <c r="N1661" s="10" t="s">
        <v>6859</v>
      </c>
    </row>
    <row r="1662" spans="1:14">
      <c r="A1662" s="1" t="s">
        <v>4015</v>
      </c>
      <c r="B1662" s="5" t="s">
        <v>8273</v>
      </c>
      <c r="C1662" s="3" t="s">
        <v>13</v>
      </c>
      <c r="D1662" s="1"/>
      <c r="E1662" s="8"/>
      <c r="F1662" s="3" t="s">
        <v>14</v>
      </c>
      <c r="G1662" s="9"/>
      <c r="H1662" s="3"/>
      <c r="I1662" s="7"/>
      <c r="J1662" s="3"/>
      <c r="K1662" s="3" t="s">
        <v>4810</v>
      </c>
      <c r="L1662" s="4"/>
      <c r="M1662" s="1"/>
      <c r="N1662" s="10"/>
    </row>
    <row r="1663" spans="1:14">
      <c r="A1663" s="1" t="s">
        <v>4015</v>
      </c>
      <c r="B1663" s="5" t="s">
        <v>1993</v>
      </c>
      <c r="C1663" s="1" t="s">
        <v>5625</v>
      </c>
      <c r="D1663" s="1"/>
      <c r="E1663" s="2" t="s">
        <v>8124</v>
      </c>
      <c r="F1663" s="1"/>
      <c r="G1663" s="1" t="s">
        <v>5567</v>
      </c>
      <c r="H1663" s="1"/>
      <c r="I1663" s="1"/>
      <c r="J1663" s="1"/>
      <c r="K1663" s="2"/>
      <c r="L1663" s="6" t="s">
        <v>11225</v>
      </c>
      <c r="M1663" s="2"/>
      <c r="N1663" s="10" t="s">
        <v>11226</v>
      </c>
    </row>
    <row r="1664" spans="1:14">
      <c r="A1664" s="1" t="s">
        <v>4015</v>
      </c>
      <c r="B1664" s="5" t="s">
        <v>1993</v>
      </c>
      <c r="C1664" s="1" t="s">
        <v>5625</v>
      </c>
      <c r="D1664" s="1"/>
      <c r="E1664" s="2" t="s">
        <v>11296</v>
      </c>
      <c r="F1664" s="1"/>
      <c r="G1664" s="1" t="s">
        <v>5567</v>
      </c>
      <c r="H1664" s="1"/>
      <c r="I1664" s="1"/>
      <c r="J1664" s="1"/>
      <c r="K1664" s="2"/>
      <c r="L1664" s="6" t="s">
        <v>10852</v>
      </c>
      <c r="M1664" s="2"/>
      <c r="N1664" s="10" t="s">
        <v>7695</v>
      </c>
    </row>
    <row r="1665" spans="1:14">
      <c r="A1665" s="1" t="s">
        <v>4015</v>
      </c>
      <c r="B1665" s="5" t="s">
        <v>1993</v>
      </c>
      <c r="C1665" s="1" t="s">
        <v>5625</v>
      </c>
      <c r="D1665" s="1"/>
      <c r="E1665" s="1" t="s">
        <v>2608</v>
      </c>
      <c r="F1665" s="1"/>
      <c r="G1665" s="1" t="s">
        <v>5567</v>
      </c>
      <c r="H1665" s="1"/>
      <c r="I1665" s="1"/>
      <c r="J1665" s="1"/>
      <c r="K1665" s="1"/>
      <c r="L1665" s="4" t="s">
        <v>6806</v>
      </c>
      <c r="M1665" s="1"/>
      <c r="N1665" s="10" t="s">
        <v>490</v>
      </c>
    </row>
    <row r="1666" spans="1:14">
      <c r="A1666" s="1" t="s">
        <v>4015</v>
      </c>
      <c r="B1666" s="5" t="s">
        <v>1993</v>
      </c>
      <c r="C1666" s="1" t="s">
        <v>5569</v>
      </c>
      <c r="D1666" s="1"/>
      <c r="E1666" s="1"/>
      <c r="F1666" s="1"/>
      <c r="G1666" s="1"/>
      <c r="H1666" s="1"/>
      <c r="I1666" s="1"/>
      <c r="J1666" s="1"/>
      <c r="K1666" s="2" t="s">
        <v>11231</v>
      </c>
      <c r="L1666" s="1"/>
      <c r="M1666" s="1"/>
      <c r="N1666" s="10"/>
    </row>
    <row r="1667" spans="1:14">
      <c r="A1667" s="1" t="s">
        <v>4015</v>
      </c>
      <c r="B1667" s="5" t="s">
        <v>1993</v>
      </c>
      <c r="C1667" s="1" t="s">
        <v>9534</v>
      </c>
      <c r="D1667" s="1"/>
      <c r="E1667" s="2" t="s">
        <v>8124</v>
      </c>
      <c r="F1667" s="1"/>
      <c r="G1667" s="1"/>
      <c r="H1667" s="1"/>
      <c r="I1667" s="1"/>
      <c r="J1667" s="1"/>
      <c r="K1667" s="2"/>
      <c r="L1667" s="5" t="s">
        <v>1417</v>
      </c>
      <c r="M1667" s="2"/>
      <c r="N1667" s="10" t="s">
        <v>1418</v>
      </c>
    </row>
    <row r="1668" spans="1:14">
      <c r="A1668" s="1" t="s">
        <v>4015</v>
      </c>
      <c r="B1668" s="5" t="s">
        <v>1993</v>
      </c>
      <c r="C1668" s="3" t="s">
        <v>13</v>
      </c>
      <c r="D1668" s="1"/>
      <c r="E1668" s="8"/>
      <c r="F1668" s="3" t="s">
        <v>14</v>
      </c>
      <c r="G1668" s="9"/>
      <c r="H1668" s="3"/>
      <c r="I1668" s="7"/>
      <c r="J1668" s="3"/>
      <c r="K1668" s="3" t="s">
        <v>4810</v>
      </c>
      <c r="L1668" s="4"/>
      <c r="M1668" s="1"/>
      <c r="N1668" s="10"/>
    </row>
    <row r="1669" spans="1:14">
      <c r="A1669" s="1" t="s">
        <v>4015</v>
      </c>
      <c r="B1669" s="5" t="s">
        <v>5058</v>
      </c>
      <c r="C1669" s="1" t="s">
        <v>5625</v>
      </c>
      <c r="D1669" s="1"/>
      <c r="E1669" s="2" t="s">
        <v>8124</v>
      </c>
      <c r="F1669" s="1"/>
      <c r="G1669" s="1" t="s">
        <v>5567</v>
      </c>
      <c r="H1669" s="1"/>
      <c r="I1669" s="1"/>
      <c r="J1669" s="1"/>
      <c r="K1669" s="2"/>
      <c r="L1669" s="6" t="s">
        <v>11225</v>
      </c>
      <c r="M1669" s="2"/>
      <c r="N1669" s="10" t="s">
        <v>11226</v>
      </c>
    </row>
    <row r="1670" spans="1:14">
      <c r="A1670" s="1" t="s">
        <v>4015</v>
      </c>
      <c r="B1670" s="5" t="s">
        <v>5058</v>
      </c>
      <c r="C1670" s="1" t="s">
        <v>5625</v>
      </c>
      <c r="D1670" s="1"/>
      <c r="E1670" s="2" t="s">
        <v>11296</v>
      </c>
      <c r="F1670" s="1"/>
      <c r="G1670" s="1" t="s">
        <v>5567</v>
      </c>
      <c r="H1670" s="1"/>
      <c r="I1670" s="1"/>
      <c r="J1670" s="1"/>
      <c r="K1670" s="2"/>
      <c r="L1670" s="6" t="s">
        <v>10852</v>
      </c>
      <c r="M1670" s="2"/>
      <c r="N1670" s="10" t="s">
        <v>7695</v>
      </c>
    </row>
    <row r="1671" spans="1:14">
      <c r="A1671" s="1" t="s">
        <v>4015</v>
      </c>
      <c r="B1671" s="5" t="s">
        <v>5058</v>
      </c>
      <c r="C1671" s="1" t="s">
        <v>5625</v>
      </c>
      <c r="D1671" s="1"/>
      <c r="E1671" s="1" t="s">
        <v>2608</v>
      </c>
      <c r="F1671" s="1"/>
      <c r="G1671" s="1" t="s">
        <v>5567</v>
      </c>
      <c r="H1671" s="1"/>
      <c r="I1671" s="1"/>
      <c r="J1671" s="1"/>
      <c r="K1671" s="1"/>
      <c r="L1671" s="4" t="s">
        <v>6806</v>
      </c>
      <c r="M1671" s="1"/>
      <c r="N1671" s="10" t="s">
        <v>490</v>
      </c>
    </row>
    <row r="1672" spans="1:14">
      <c r="A1672" s="1" t="s">
        <v>4015</v>
      </c>
      <c r="B1672" s="5" t="s">
        <v>5058</v>
      </c>
      <c r="C1672" s="1" t="s">
        <v>5569</v>
      </c>
      <c r="D1672" s="1"/>
      <c r="E1672" s="1"/>
      <c r="F1672" s="1"/>
      <c r="G1672" s="1"/>
      <c r="H1672" s="1"/>
      <c r="I1672" s="1"/>
      <c r="J1672" s="1"/>
      <c r="K1672" s="2" t="s">
        <v>11231</v>
      </c>
      <c r="L1672" s="1"/>
      <c r="M1672" s="1"/>
      <c r="N1672" s="10"/>
    </row>
    <row r="1673" spans="1:14">
      <c r="A1673" s="1" t="s">
        <v>4015</v>
      </c>
      <c r="B1673" s="5" t="s">
        <v>5058</v>
      </c>
      <c r="C1673" s="1" t="s">
        <v>9534</v>
      </c>
      <c r="D1673" s="1"/>
      <c r="E1673" s="2" t="s">
        <v>8124</v>
      </c>
      <c r="F1673" s="1"/>
      <c r="G1673" s="1"/>
      <c r="H1673" s="1"/>
      <c r="I1673" s="1"/>
      <c r="J1673" s="1"/>
      <c r="K1673" s="2"/>
      <c r="L1673" s="5" t="s">
        <v>12437</v>
      </c>
      <c r="M1673" s="2"/>
      <c r="N1673" s="10" t="s">
        <v>12438</v>
      </c>
    </row>
    <row r="1674" spans="1:14">
      <c r="A1674" s="1" t="s">
        <v>4015</v>
      </c>
      <c r="B1674" s="5" t="s">
        <v>5058</v>
      </c>
      <c r="C1674" s="3" t="s">
        <v>13</v>
      </c>
      <c r="D1674" s="1"/>
      <c r="E1674" s="8"/>
      <c r="F1674" s="3" t="s">
        <v>14</v>
      </c>
      <c r="G1674" s="9"/>
      <c r="H1674" s="3"/>
      <c r="I1674" s="7"/>
      <c r="J1674" s="3"/>
      <c r="K1674" s="3" t="s">
        <v>4810</v>
      </c>
      <c r="L1674" s="4"/>
      <c r="M1674" s="1"/>
      <c r="N1674" s="10"/>
    </row>
    <row r="1675" spans="1:14">
      <c r="A1675" s="1" t="s">
        <v>4015</v>
      </c>
      <c r="B1675" s="5" t="s">
        <v>11449</v>
      </c>
      <c r="C1675" s="1" t="s">
        <v>5625</v>
      </c>
      <c r="D1675" s="1"/>
      <c r="E1675" s="2" t="s">
        <v>8124</v>
      </c>
      <c r="F1675" s="1"/>
      <c r="G1675" s="1" t="s">
        <v>5567</v>
      </c>
      <c r="H1675" s="1"/>
      <c r="I1675" s="1"/>
      <c r="J1675" s="1"/>
      <c r="K1675" s="2"/>
      <c r="L1675" s="6" t="s">
        <v>11225</v>
      </c>
      <c r="M1675" s="2"/>
      <c r="N1675" s="10" t="s">
        <v>11226</v>
      </c>
    </row>
    <row r="1676" spans="1:14">
      <c r="A1676" s="1" t="s">
        <v>4015</v>
      </c>
      <c r="B1676" s="5" t="s">
        <v>11449</v>
      </c>
      <c r="C1676" s="1" t="s">
        <v>5625</v>
      </c>
      <c r="D1676" s="1"/>
      <c r="E1676" s="2" t="s">
        <v>11296</v>
      </c>
      <c r="F1676" s="1"/>
      <c r="G1676" s="1" t="s">
        <v>5567</v>
      </c>
      <c r="H1676" s="1"/>
      <c r="I1676" s="1"/>
      <c r="J1676" s="1"/>
      <c r="K1676" s="2"/>
      <c r="L1676" s="6" t="s">
        <v>10852</v>
      </c>
      <c r="M1676" s="2"/>
      <c r="N1676" s="10" t="s">
        <v>7695</v>
      </c>
    </row>
    <row r="1677" spans="1:14">
      <c r="A1677" s="1" t="s">
        <v>4015</v>
      </c>
      <c r="B1677" s="5" t="s">
        <v>11449</v>
      </c>
      <c r="C1677" s="1" t="s">
        <v>5625</v>
      </c>
      <c r="D1677" s="1"/>
      <c r="E1677" s="1" t="s">
        <v>2608</v>
      </c>
      <c r="F1677" s="1"/>
      <c r="G1677" s="1" t="s">
        <v>5567</v>
      </c>
      <c r="H1677" s="1"/>
      <c r="I1677" s="1"/>
      <c r="J1677" s="1"/>
      <c r="K1677" s="1"/>
      <c r="L1677" s="4" t="s">
        <v>6806</v>
      </c>
      <c r="M1677" s="1"/>
      <c r="N1677" s="10" t="s">
        <v>490</v>
      </c>
    </row>
    <row r="1678" spans="1:14">
      <c r="A1678" s="1" t="s">
        <v>4015</v>
      </c>
      <c r="B1678" s="5" t="s">
        <v>11449</v>
      </c>
      <c r="C1678" s="1" t="s">
        <v>5569</v>
      </c>
      <c r="D1678" s="1"/>
      <c r="E1678" s="1"/>
      <c r="F1678" s="1"/>
      <c r="G1678" s="1"/>
      <c r="H1678" s="1"/>
      <c r="I1678" s="1"/>
      <c r="J1678" s="1"/>
      <c r="K1678" s="2" t="s">
        <v>11231</v>
      </c>
      <c r="L1678" s="1"/>
      <c r="M1678" s="1"/>
      <c r="N1678" s="10"/>
    </row>
    <row r="1679" spans="1:14">
      <c r="A1679" s="1" t="s">
        <v>4015</v>
      </c>
      <c r="B1679" s="5" t="s">
        <v>11449</v>
      </c>
      <c r="C1679" s="1" t="s">
        <v>9534</v>
      </c>
      <c r="D1679" s="1"/>
      <c r="E1679" s="2" t="s">
        <v>8124</v>
      </c>
      <c r="F1679" s="1"/>
      <c r="G1679" s="1"/>
      <c r="H1679" s="1"/>
      <c r="I1679" s="1"/>
      <c r="J1679" s="1"/>
      <c r="K1679" s="2"/>
      <c r="L1679" s="5" t="s">
        <v>6860</v>
      </c>
      <c r="M1679" s="2"/>
      <c r="N1679" s="10" t="s">
        <v>6861</v>
      </c>
    </row>
    <row r="1680" spans="1:14">
      <c r="A1680" s="1" t="s">
        <v>4015</v>
      </c>
      <c r="B1680" s="5" t="s">
        <v>11449</v>
      </c>
      <c r="C1680" s="3" t="s">
        <v>13</v>
      </c>
      <c r="D1680" s="1"/>
      <c r="E1680" s="8"/>
      <c r="F1680" s="3" t="s">
        <v>14</v>
      </c>
      <c r="G1680" s="9"/>
      <c r="H1680" s="3"/>
      <c r="I1680" s="7"/>
      <c r="J1680" s="3"/>
      <c r="K1680" s="3" t="s">
        <v>4810</v>
      </c>
      <c r="L1680" s="4"/>
      <c r="M1680" s="1"/>
      <c r="N1680" s="10"/>
    </row>
    <row r="1681" spans="1:14">
      <c r="A1681" s="1" t="s">
        <v>4015</v>
      </c>
      <c r="B1681" s="5" t="s">
        <v>1994</v>
      </c>
      <c r="C1681" s="1" t="s">
        <v>5625</v>
      </c>
      <c r="D1681" s="1"/>
      <c r="E1681" s="2" t="s">
        <v>8124</v>
      </c>
      <c r="F1681" s="1"/>
      <c r="G1681" s="1" t="s">
        <v>5567</v>
      </c>
      <c r="H1681" s="1"/>
      <c r="I1681" s="1"/>
      <c r="J1681" s="1"/>
      <c r="K1681" s="2"/>
      <c r="L1681" s="6" t="s">
        <v>11225</v>
      </c>
      <c r="M1681" s="2"/>
      <c r="N1681" s="10" t="s">
        <v>11226</v>
      </c>
    </row>
    <row r="1682" spans="1:14">
      <c r="A1682" s="1" t="s">
        <v>4015</v>
      </c>
      <c r="B1682" s="5" t="s">
        <v>1994</v>
      </c>
      <c r="C1682" s="1" t="s">
        <v>5625</v>
      </c>
      <c r="D1682" s="1"/>
      <c r="E1682" s="2" t="s">
        <v>11296</v>
      </c>
      <c r="F1682" s="1"/>
      <c r="G1682" s="1" t="s">
        <v>5567</v>
      </c>
      <c r="H1682" s="1"/>
      <c r="I1682" s="1"/>
      <c r="J1682" s="1"/>
      <c r="K1682" s="2"/>
      <c r="L1682" s="6" t="s">
        <v>10852</v>
      </c>
      <c r="M1682" s="2"/>
      <c r="N1682" s="10" t="s">
        <v>7695</v>
      </c>
    </row>
    <row r="1683" spans="1:14">
      <c r="A1683" s="1" t="s">
        <v>4015</v>
      </c>
      <c r="B1683" s="5" t="s">
        <v>1994</v>
      </c>
      <c r="C1683" s="1" t="s">
        <v>5625</v>
      </c>
      <c r="D1683" s="1"/>
      <c r="E1683" s="1" t="s">
        <v>2608</v>
      </c>
      <c r="F1683" s="1"/>
      <c r="G1683" s="1" t="s">
        <v>5567</v>
      </c>
      <c r="H1683" s="1"/>
      <c r="I1683" s="1"/>
      <c r="J1683" s="1"/>
      <c r="K1683" s="1"/>
      <c r="L1683" s="4" t="s">
        <v>6806</v>
      </c>
      <c r="M1683" s="1"/>
      <c r="N1683" s="10" t="s">
        <v>490</v>
      </c>
    </row>
    <row r="1684" spans="1:14">
      <c r="A1684" s="1" t="s">
        <v>4015</v>
      </c>
      <c r="B1684" s="5" t="s">
        <v>1994</v>
      </c>
      <c r="C1684" s="1" t="s">
        <v>5569</v>
      </c>
      <c r="D1684" s="1"/>
      <c r="E1684" s="1"/>
      <c r="F1684" s="1"/>
      <c r="G1684" s="1"/>
      <c r="H1684" s="1"/>
      <c r="I1684" s="1"/>
      <c r="J1684" s="1"/>
      <c r="K1684" s="2" t="s">
        <v>11231</v>
      </c>
      <c r="L1684" s="1"/>
      <c r="M1684" s="1"/>
      <c r="N1684" s="10"/>
    </row>
    <row r="1685" spans="1:14">
      <c r="A1685" s="1" t="s">
        <v>4015</v>
      </c>
      <c r="B1685" s="5" t="s">
        <v>1994</v>
      </c>
      <c r="C1685" s="1" t="s">
        <v>9534</v>
      </c>
      <c r="D1685" s="1"/>
      <c r="E1685" s="2" t="s">
        <v>8124</v>
      </c>
      <c r="F1685" s="1"/>
      <c r="G1685" s="1"/>
      <c r="H1685" s="1"/>
      <c r="I1685" s="1"/>
      <c r="J1685" s="1"/>
      <c r="K1685" s="2"/>
      <c r="L1685" s="5" t="s">
        <v>6050</v>
      </c>
      <c r="M1685" s="2"/>
      <c r="N1685" s="10" t="s">
        <v>6051</v>
      </c>
    </row>
    <row r="1686" spans="1:14">
      <c r="A1686" s="1" t="s">
        <v>4015</v>
      </c>
      <c r="B1686" s="5" t="s">
        <v>1994</v>
      </c>
      <c r="C1686" s="3" t="s">
        <v>13</v>
      </c>
      <c r="D1686" s="1"/>
      <c r="E1686" s="8"/>
      <c r="F1686" s="3" t="s">
        <v>14</v>
      </c>
      <c r="G1686" s="9"/>
      <c r="H1686" s="3"/>
      <c r="I1686" s="7"/>
      <c r="J1686" s="3"/>
      <c r="K1686" s="3" t="s">
        <v>4810</v>
      </c>
      <c r="L1686" s="4"/>
      <c r="M1686" s="1"/>
      <c r="N1686" s="10"/>
    </row>
    <row r="1687" spans="1:14">
      <c r="A1687" s="1" t="s">
        <v>4015</v>
      </c>
      <c r="B1687" s="5" t="s">
        <v>5061</v>
      </c>
      <c r="C1687" s="1" t="s">
        <v>5625</v>
      </c>
      <c r="D1687" s="1"/>
      <c r="E1687" s="2" t="s">
        <v>8124</v>
      </c>
      <c r="F1687" s="1"/>
      <c r="G1687" s="1" t="s">
        <v>5567</v>
      </c>
      <c r="H1687" s="1"/>
      <c r="I1687" s="1"/>
      <c r="J1687" s="1"/>
      <c r="K1687" s="2"/>
      <c r="L1687" s="6" t="s">
        <v>11225</v>
      </c>
      <c r="M1687" s="2"/>
      <c r="N1687" s="10" t="s">
        <v>11226</v>
      </c>
    </row>
    <row r="1688" spans="1:14">
      <c r="A1688" s="1" t="s">
        <v>4015</v>
      </c>
      <c r="B1688" s="5" t="s">
        <v>5061</v>
      </c>
      <c r="C1688" s="1" t="s">
        <v>5625</v>
      </c>
      <c r="D1688" s="1"/>
      <c r="E1688" s="2" t="s">
        <v>11296</v>
      </c>
      <c r="F1688" s="1"/>
      <c r="G1688" s="1" t="s">
        <v>5567</v>
      </c>
      <c r="H1688" s="1"/>
      <c r="I1688" s="1"/>
      <c r="J1688" s="1"/>
      <c r="K1688" s="2"/>
      <c r="L1688" s="6" t="s">
        <v>10852</v>
      </c>
      <c r="M1688" s="2"/>
      <c r="N1688" s="10" t="s">
        <v>7695</v>
      </c>
    </row>
    <row r="1689" spans="1:14">
      <c r="A1689" s="1" t="s">
        <v>4015</v>
      </c>
      <c r="B1689" s="5" t="s">
        <v>5061</v>
      </c>
      <c r="C1689" s="1" t="s">
        <v>5625</v>
      </c>
      <c r="D1689" s="1"/>
      <c r="E1689" s="1" t="s">
        <v>2608</v>
      </c>
      <c r="F1689" s="1"/>
      <c r="G1689" s="1" t="s">
        <v>5567</v>
      </c>
      <c r="H1689" s="1"/>
      <c r="I1689" s="1"/>
      <c r="J1689" s="1"/>
      <c r="K1689" s="1"/>
      <c r="L1689" s="4" t="s">
        <v>6806</v>
      </c>
      <c r="M1689" s="1"/>
      <c r="N1689" s="10" t="s">
        <v>490</v>
      </c>
    </row>
    <row r="1690" spans="1:14">
      <c r="A1690" s="1" t="s">
        <v>4015</v>
      </c>
      <c r="B1690" s="5" t="s">
        <v>5061</v>
      </c>
      <c r="C1690" s="1" t="s">
        <v>5569</v>
      </c>
      <c r="D1690" s="1"/>
      <c r="E1690" s="1"/>
      <c r="F1690" s="1"/>
      <c r="G1690" s="1"/>
      <c r="H1690" s="1"/>
      <c r="I1690" s="1"/>
      <c r="J1690" s="1"/>
      <c r="K1690" s="2" t="s">
        <v>11231</v>
      </c>
      <c r="L1690" s="1"/>
      <c r="M1690" s="1"/>
      <c r="N1690" s="10"/>
    </row>
    <row r="1691" spans="1:14">
      <c r="A1691" s="1" t="s">
        <v>4015</v>
      </c>
      <c r="B1691" s="5" t="s">
        <v>5061</v>
      </c>
      <c r="C1691" s="1" t="s">
        <v>9534</v>
      </c>
      <c r="D1691" s="1"/>
      <c r="E1691" s="2" t="s">
        <v>8124</v>
      </c>
      <c r="F1691" s="1"/>
      <c r="G1691" s="1"/>
      <c r="H1691" s="1"/>
      <c r="I1691" s="1"/>
      <c r="J1691" s="1"/>
      <c r="K1691" s="2"/>
      <c r="L1691" s="5" t="s">
        <v>5311</v>
      </c>
      <c r="M1691" s="2"/>
      <c r="N1691" s="10" t="s">
        <v>5312</v>
      </c>
    </row>
    <row r="1692" spans="1:14">
      <c r="A1692" s="1" t="s">
        <v>4015</v>
      </c>
      <c r="B1692" s="5" t="s">
        <v>5061</v>
      </c>
      <c r="C1692" s="3" t="s">
        <v>13</v>
      </c>
      <c r="D1692" s="1"/>
      <c r="E1692" s="8"/>
      <c r="F1692" s="3" t="s">
        <v>14</v>
      </c>
      <c r="G1692" s="9"/>
      <c r="H1692" s="3"/>
      <c r="I1692" s="7"/>
      <c r="J1692" s="3"/>
      <c r="K1692" s="3" t="s">
        <v>4810</v>
      </c>
      <c r="L1692" s="4"/>
      <c r="M1692" s="1"/>
      <c r="N1692" s="10"/>
    </row>
    <row r="1693" spans="1:14">
      <c r="A1693" s="1" t="s">
        <v>4015</v>
      </c>
      <c r="B1693" s="5" t="s">
        <v>8275</v>
      </c>
      <c r="C1693" s="1" t="s">
        <v>5625</v>
      </c>
      <c r="D1693" s="1"/>
      <c r="E1693" s="2" t="s">
        <v>8124</v>
      </c>
      <c r="F1693" s="1"/>
      <c r="G1693" s="1" t="s">
        <v>5567</v>
      </c>
      <c r="H1693" s="1"/>
      <c r="I1693" s="1"/>
      <c r="J1693" s="1"/>
      <c r="K1693" s="2"/>
      <c r="L1693" s="6" t="s">
        <v>11225</v>
      </c>
      <c r="M1693" s="2"/>
      <c r="N1693" s="10" t="s">
        <v>11226</v>
      </c>
    </row>
    <row r="1694" spans="1:14">
      <c r="A1694" s="1" t="s">
        <v>4015</v>
      </c>
      <c r="B1694" s="5" t="s">
        <v>8275</v>
      </c>
      <c r="C1694" s="1" t="s">
        <v>5625</v>
      </c>
      <c r="D1694" s="1"/>
      <c r="E1694" s="2" t="s">
        <v>11296</v>
      </c>
      <c r="F1694" s="1"/>
      <c r="G1694" s="1" t="s">
        <v>5567</v>
      </c>
      <c r="H1694" s="1"/>
      <c r="I1694" s="1"/>
      <c r="J1694" s="1"/>
      <c r="K1694" s="2"/>
      <c r="L1694" s="6" t="s">
        <v>10852</v>
      </c>
      <c r="M1694" s="2"/>
      <c r="N1694" s="10" t="s">
        <v>7695</v>
      </c>
    </row>
    <row r="1695" spans="1:14">
      <c r="A1695" s="1" t="s">
        <v>4015</v>
      </c>
      <c r="B1695" s="5" t="s">
        <v>8275</v>
      </c>
      <c r="C1695" s="1" t="s">
        <v>5625</v>
      </c>
      <c r="D1695" s="1"/>
      <c r="E1695" s="1" t="s">
        <v>2608</v>
      </c>
      <c r="F1695" s="1"/>
      <c r="G1695" s="1" t="s">
        <v>5567</v>
      </c>
      <c r="H1695" s="1"/>
      <c r="I1695" s="1"/>
      <c r="J1695" s="1"/>
      <c r="K1695" s="1"/>
      <c r="L1695" s="4" t="s">
        <v>6806</v>
      </c>
      <c r="M1695" s="1"/>
      <c r="N1695" s="10" t="s">
        <v>490</v>
      </c>
    </row>
    <row r="1696" spans="1:14">
      <c r="A1696" s="1" t="s">
        <v>4015</v>
      </c>
      <c r="B1696" s="5" t="s">
        <v>8275</v>
      </c>
      <c r="C1696" s="1" t="s">
        <v>5569</v>
      </c>
      <c r="D1696" s="1"/>
      <c r="E1696" s="1"/>
      <c r="F1696" s="1"/>
      <c r="G1696" s="1"/>
      <c r="H1696" s="1"/>
      <c r="I1696" s="1"/>
      <c r="J1696" s="1"/>
      <c r="K1696" s="2" t="s">
        <v>11231</v>
      </c>
      <c r="L1696" s="1"/>
      <c r="M1696" s="1"/>
      <c r="N1696" s="10"/>
    </row>
    <row r="1697" spans="1:14">
      <c r="A1697" s="1" t="s">
        <v>4015</v>
      </c>
      <c r="B1697" s="5" t="s">
        <v>8275</v>
      </c>
      <c r="C1697" s="1" t="s">
        <v>9534</v>
      </c>
      <c r="D1697" s="1"/>
      <c r="E1697" s="2" t="s">
        <v>8124</v>
      </c>
      <c r="F1697" s="1"/>
      <c r="G1697" s="1"/>
      <c r="H1697" s="1"/>
      <c r="I1697" s="1"/>
      <c r="J1697" s="1"/>
      <c r="K1697" s="2"/>
      <c r="L1697" s="5" t="s">
        <v>3729</v>
      </c>
      <c r="M1697" s="2"/>
      <c r="N1697" s="10" t="s">
        <v>3730</v>
      </c>
    </row>
    <row r="1698" spans="1:14">
      <c r="A1698" s="1" t="s">
        <v>4015</v>
      </c>
      <c r="B1698" s="5" t="s">
        <v>8275</v>
      </c>
      <c r="C1698" s="3" t="s">
        <v>13</v>
      </c>
      <c r="D1698" s="1"/>
      <c r="E1698" s="8"/>
      <c r="F1698" s="3" t="s">
        <v>14</v>
      </c>
      <c r="G1698" s="9"/>
      <c r="H1698" s="3"/>
      <c r="I1698" s="7"/>
      <c r="J1698" s="3"/>
      <c r="K1698" s="3" t="s">
        <v>4810</v>
      </c>
      <c r="L1698" s="4"/>
      <c r="M1698" s="1"/>
      <c r="N1698" s="10"/>
    </row>
    <row r="1699" spans="1:14">
      <c r="A1699" s="1" t="s">
        <v>4015</v>
      </c>
      <c r="B1699" s="5" t="s">
        <v>11451</v>
      </c>
      <c r="C1699" s="1" t="s">
        <v>5625</v>
      </c>
      <c r="D1699" s="1"/>
      <c r="E1699" s="2" t="s">
        <v>8124</v>
      </c>
      <c r="F1699" s="1"/>
      <c r="G1699" s="1" t="s">
        <v>5567</v>
      </c>
      <c r="H1699" s="1"/>
      <c r="I1699" s="1"/>
      <c r="J1699" s="1"/>
      <c r="K1699" s="2"/>
      <c r="L1699" s="6" t="s">
        <v>11225</v>
      </c>
      <c r="M1699" s="2"/>
      <c r="N1699" s="10" t="s">
        <v>11226</v>
      </c>
    </row>
    <row r="1700" spans="1:14">
      <c r="A1700" s="1" t="s">
        <v>4015</v>
      </c>
      <c r="B1700" s="5" t="s">
        <v>11451</v>
      </c>
      <c r="C1700" s="1" t="s">
        <v>5625</v>
      </c>
      <c r="D1700" s="1"/>
      <c r="E1700" s="2" t="s">
        <v>11296</v>
      </c>
      <c r="F1700" s="1"/>
      <c r="G1700" s="1" t="s">
        <v>5567</v>
      </c>
      <c r="H1700" s="1"/>
      <c r="I1700" s="1"/>
      <c r="J1700" s="1"/>
      <c r="K1700" s="2"/>
      <c r="L1700" s="6" t="s">
        <v>10852</v>
      </c>
      <c r="M1700" s="2"/>
      <c r="N1700" s="10" t="s">
        <v>7695</v>
      </c>
    </row>
    <row r="1701" spans="1:14">
      <c r="A1701" s="1" t="s">
        <v>4015</v>
      </c>
      <c r="B1701" s="5" t="s">
        <v>11451</v>
      </c>
      <c r="C1701" s="1" t="s">
        <v>5625</v>
      </c>
      <c r="D1701" s="1"/>
      <c r="E1701" s="1" t="s">
        <v>2608</v>
      </c>
      <c r="F1701" s="1"/>
      <c r="G1701" s="1" t="s">
        <v>5567</v>
      </c>
      <c r="H1701" s="1"/>
      <c r="I1701" s="1"/>
      <c r="J1701" s="1"/>
      <c r="K1701" s="1"/>
      <c r="L1701" s="4" t="s">
        <v>6806</v>
      </c>
      <c r="M1701" s="1"/>
      <c r="N1701" s="10" t="s">
        <v>490</v>
      </c>
    </row>
    <row r="1702" spans="1:14">
      <c r="A1702" s="1" t="s">
        <v>4015</v>
      </c>
      <c r="B1702" s="5" t="s">
        <v>11451</v>
      </c>
      <c r="C1702" s="1" t="s">
        <v>5569</v>
      </c>
      <c r="D1702" s="1"/>
      <c r="E1702" s="1"/>
      <c r="F1702" s="1"/>
      <c r="G1702" s="1"/>
      <c r="H1702" s="1"/>
      <c r="I1702" s="1"/>
      <c r="J1702" s="1"/>
      <c r="K1702" s="2" t="s">
        <v>11231</v>
      </c>
      <c r="L1702" s="1"/>
      <c r="M1702" s="1"/>
      <c r="N1702" s="10"/>
    </row>
    <row r="1703" spans="1:14">
      <c r="A1703" s="1" t="s">
        <v>4015</v>
      </c>
      <c r="B1703" s="5" t="s">
        <v>11451</v>
      </c>
      <c r="C1703" s="1" t="s">
        <v>9534</v>
      </c>
      <c r="D1703" s="1"/>
      <c r="E1703" s="2" t="s">
        <v>8124</v>
      </c>
      <c r="F1703" s="1"/>
      <c r="G1703" s="1"/>
      <c r="H1703" s="1"/>
      <c r="I1703" s="1"/>
      <c r="J1703" s="1"/>
      <c r="K1703" s="2"/>
      <c r="L1703" s="5" t="s">
        <v>2962</v>
      </c>
      <c r="M1703" s="2"/>
      <c r="N1703" s="10" t="s">
        <v>2963</v>
      </c>
    </row>
    <row r="1704" spans="1:14">
      <c r="A1704" s="1" t="s">
        <v>4015</v>
      </c>
      <c r="B1704" s="5" t="s">
        <v>11451</v>
      </c>
      <c r="C1704" s="3" t="s">
        <v>13</v>
      </c>
      <c r="D1704" s="1"/>
      <c r="E1704" s="8"/>
      <c r="F1704" s="3" t="s">
        <v>14</v>
      </c>
      <c r="G1704" s="9"/>
      <c r="H1704" s="3"/>
      <c r="I1704" s="7"/>
      <c r="J1704" s="3"/>
      <c r="K1704" s="3" t="s">
        <v>4810</v>
      </c>
      <c r="L1704" s="4"/>
      <c r="M1704" s="1"/>
      <c r="N1704" s="10"/>
    </row>
    <row r="1705" spans="1:14">
      <c r="A1705" s="1" t="s">
        <v>4015</v>
      </c>
      <c r="B1705" s="5" t="s">
        <v>1995</v>
      </c>
      <c r="C1705" s="1" t="s">
        <v>5625</v>
      </c>
      <c r="D1705" s="1"/>
      <c r="E1705" s="2" t="s">
        <v>8124</v>
      </c>
      <c r="F1705" s="1"/>
      <c r="G1705" s="1" t="s">
        <v>5567</v>
      </c>
      <c r="H1705" s="1"/>
      <c r="I1705" s="1"/>
      <c r="J1705" s="1"/>
      <c r="K1705" s="2"/>
      <c r="L1705" s="6" t="s">
        <v>11225</v>
      </c>
      <c r="M1705" s="2"/>
      <c r="N1705" s="10" t="s">
        <v>11226</v>
      </c>
    </row>
    <row r="1706" spans="1:14">
      <c r="A1706" s="1" t="s">
        <v>4015</v>
      </c>
      <c r="B1706" s="5" t="s">
        <v>1995</v>
      </c>
      <c r="C1706" s="1" t="s">
        <v>5625</v>
      </c>
      <c r="D1706" s="1"/>
      <c r="E1706" s="2" t="s">
        <v>11296</v>
      </c>
      <c r="F1706" s="1"/>
      <c r="G1706" s="1" t="s">
        <v>5567</v>
      </c>
      <c r="H1706" s="1"/>
      <c r="I1706" s="1"/>
      <c r="J1706" s="1"/>
      <c r="K1706" s="2"/>
      <c r="L1706" s="6" t="s">
        <v>10852</v>
      </c>
      <c r="M1706" s="2"/>
      <c r="N1706" s="10" t="s">
        <v>7695</v>
      </c>
    </row>
    <row r="1707" spans="1:14">
      <c r="A1707" s="1" t="s">
        <v>4015</v>
      </c>
      <c r="B1707" s="5" t="s">
        <v>1995</v>
      </c>
      <c r="C1707" s="1" t="s">
        <v>5625</v>
      </c>
      <c r="D1707" s="1"/>
      <c r="E1707" s="1" t="s">
        <v>2608</v>
      </c>
      <c r="F1707" s="1"/>
      <c r="G1707" s="1" t="s">
        <v>5567</v>
      </c>
      <c r="H1707" s="1"/>
      <c r="I1707" s="1"/>
      <c r="J1707" s="1"/>
      <c r="K1707" s="1"/>
      <c r="L1707" s="4" t="s">
        <v>6806</v>
      </c>
      <c r="M1707" s="1"/>
      <c r="N1707" s="10" t="s">
        <v>490</v>
      </c>
    </row>
    <row r="1708" spans="1:14">
      <c r="A1708" s="1" t="s">
        <v>4015</v>
      </c>
      <c r="B1708" s="5" t="s">
        <v>1995</v>
      </c>
      <c r="C1708" s="1" t="s">
        <v>5569</v>
      </c>
      <c r="D1708" s="1"/>
      <c r="E1708" s="1"/>
      <c r="F1708" s="1"/>
      <c r="G1708" s="1"/>
      <c r="H1708" s="1"/>
      <c r="I1708" s="1"/>
      <c r="J1708" s="1"/>
      <c r="K1708" s="2" t="s">
        <v>11231</v>
      </c>
      <c r="L1708" s="1"/>
      <c r="M1708" s="1"/>
      <c r="N1708" s="10"/>
    </row>
    <row r="1709" spans="1:14">
      <c r="A1709" s="1" t="s">
        <v>4015</v>
      </c>
      <c r="B1709" s="5" t="s">
        <v>1995</v>
      </c>
      <c r="C1709" s="1" t="s">
        <v>9534</v>
      </c>
      <c r="D1709" s="1"/>
      <c r="E1709" s="2" t="s">
        <v>8124</v>
      </c>
      <c r="F1709" s="1"/>
      <c r="G1709" s="1"/>
      <c r="H1709" s="1"/>
      <c r="I1709" s="1"/>
      <c r="J1709" s="1"/>
      <c r="K1709" s="2"/>
      <c r="L1709" s="5" t="s">
        <v>2256</v>
      </c>
      <c r="M1709" s="2"/>
      <c r="N1709" s="10" t="s">
        <v>2257</v>
      </c>
    </row>
    <row r="1710" spans="1:14">
      <c r="A1710" s="1" t="s">
        <v>4015</v>
      </c>
      <c r="B1710" s="5" t="s">
        <v>1995</v>
      </c>
      <c r="C1710" s="3" t="s">
        <v>13</v>
      </c>
      <c r="D1710" s="1"/>
      <c r="E1710" s="8"/>
      <c r="F1710" s="3" t="s">
        <v>14</v>
      </c>
      <c r="G1710" s="9"/>
      <c r="H1710" s="3"/>
      <c r="I1710" s="7"/>
      <c r="J1710" s="3"/>
      <c r="K1710" s="3" t="s">
        <v>4810</v>
      </c>
      <c r="L1710" s="4"/>
      <c r="M1710" s="1"/>
      <c r="N1710" s="10"/>
    </row>
    <row r="1711" spans="1:14">
      <c r="A1711" s="1" t="s">
        <v>4015</v>
      </c>
      <c r="B1711" s="5" t="s">
        <v>5064</v>
      </c>
      <c r="C1711" s="1" t="s">
        <v>5625</v>
      </c>
      <c r="D1711" s="1"/>
      <c r="E1711" s="2" t="s">
        <v>8124</v>
      </c>
      <c r="F1711" s="1"/>
      <c r="G1711" s="1" t="s">
        <v>5567</v>
      </c>
      <c r="H1711" s="1"/>
      <c r="I1711" s="1"/>
      <c r="J1711" s="1"/>
      <c r="K1711" s="2"/>
      <c r="L1711" s="6" t="s">
        <v>11225</v>
      </c>
      <c r="M1711" s="2"/>
      <c r="N1711" s="10" t="s">
        <v>11226</v>
      </c>
    </row>
    <row r="1712" spans="1:14">
      <c r="A1712" s="1" t="s">
        <v>4015</v>
      </c>
      <c r="B1712" s="5" t="s">
        <v>5064</v>
      </c>
      <c r="C1712" s="1" t="s">
        <v>5625</v>
      </c>
      <c r="D1712" s="1"/>
      <c r="E1712" s="2" t="s">
        <v>11296</v>
      </c>
      <c r="F1712" s="1"/>
      <c r="G1712" s="1" t="s">
        <v>5567</v>
      </c>
      <c r="H1712" s="1"/>
      <c r="I1712" s="1"/>
      <c r="J1712" s="1"/>
      <c r="K1712" s="2"/>
      <c r="L1712" s="6" t="s">
        <v>10852</v>
      </c>
      <c r="M1712" s="2"/>
      <c r="N1712" s="10" t="s">
        <v>7695</v>
      </c>
    </row>
    <row r="1713" spans="1:14">
      <c r="A1713" s="1" t="s">
        <v>4015</v>
      </c>
      <c r="B1713" s="5" t="s">
        <v>5064</v>
      </c>
      <c r="C1713" s="1" t="s">
        <v>5625</v>
      </c>
      <c r="D1713" s="1"/>
      <c r="E1713" s="1" t="s">
        <v>2608</v>
      </c>
      <c r="F1713" s="1"/>
      <c r="G1713" s="1" t="s">
        <v>5567</v>
      </c>
      <c r="H1713" s="1"/>
      <c r="I1713" s="1"/>
      <c r="J1713" s="1"/>
      <c r="K1713" s="1"/>
      <c r="L1713" s="4" t="s">
        <v>6806</v>
      </c>
      <c r="M1713" s="1"/>
      <c r="N1713" s="10" t="s">
        <v>490</v>
      </c>
    </row>
    <row r="1714" spans="1:14">
      <c r="A1714" s="1" t="s">
        <v>4015</v>
      </c>
      <c r="B1714" s="5" t="s">
        <v>5064</v>
      </c>
      <c r="C1714" s="1" t="s">
        <v>5569</v>
      </c>
      <c r="D1714" s="1"/>
      <c r="E1714" s="1"/>
      <c r="F1714" s="1"/>
      <c r="G1714" s="1"/>
      <c r="H1714" s="1"/>
      <c r="I1714" s="1"/>
      <c r="J1714" s="1"/>
      <c r="K1714" s="2" t="s">
        <v>11231</v>
      </c>
      <c r="L1714" s="1"/>
      <c r="M1714" s="1"/>
      <c r="N1714" s="10"/>
    </row>
    <row r="1715" spans="1:14">
      <c r="A1715" s="1" t="s">
        <v>4015</v>
      </c>
      <c r="B1715" s="5" t="s">
        <v>5064</v>
      </c>
      <c r="C1715" s="1" t="s">
        <v>9534</v>
      </c>
      <c r="D1715" s="1"/>
      <c r="E1715" s="2" t="s">
        <v>8124</v>
      </c>
      <c r="F1715" s="1"/>
      <c r="G1715" s="1"/>
      <c r="H1715" s="1"/>
      <c r="I1715" s="1"/>
      <c r="J1715" s="1"/>
      <c r="K1715" s="2"/>
      <c r="L1715" s="5" t="s">
        <v>528</v>
      </c>
      <c r="M1715" s="2"/>
      <c r="N1715" s="10" t="s">
        <v>529</v>
      </c>
    </row>
    <row r="1716" spans="1:14">
      <c r="A1716" s="1" t="s">
        <v>4015</v>
      </c>
      <c r="B1716" s="5" t="s">
        <v>5064</v>
      </c>
      <c r="C1716" s="3" t="s">
        <v>13</v>
      </c>
      <c r="D1716" s="1"/>
      <c r="E1716" s="8"/>
      <c r="F1716" s="3" t="s">
        <v>14</v>
      </c>
      <c r="G1716" s="9"/>
      <c r="H1716" s="3"/>
      <c r="I1716" s="7"/>
      <c r="J1716" s="3"/>
      <c r="K1716" s="3" t="s">
        <v>4810</v>
      </c>
      <c r="L1716" s="4"/>
      <c r="M1716" s="1"/>
      <c r="N1716" s="10"/>
    </row>
    <row r="1717" spans="1:14">
      <c r="A1717" s="1" t="s">
        <v>4015</v>
      </c>
      <c r="B1717" s="5" t="s">
        <v>8276</v>
      </c>
      <c r="C1717" s="1" t="s">
        <v>5625</v>
      </c>
      <c r="D1717" s="1"/>
      <c r="E1717" s="2" t="s">
        <v>8124</v>
      </c>
      <c r="F1717" s="1"/>
      <c r="G1717" s="1" t="s">
        <v>5567</v>
      </c>
      <c r="H1717" s="1"/>
      <c r="I1717" s="1"/>
      <c r="J1717" s="1"/>
      <c r="K1717" s="2"/>
      <c r="L1717" s="6" t="s">
        <v>11225</v>
      </c>
      <c r="M1717" s="2"/>
      <c r="N1717" s="10" t="s">
        <v>11226</v>
      </c>
    </row>
    <row r="1718" spans="1:14">
      <c r="A1718" s="1" t="s">
        <v>4015</v>
      </c>
      <c r="B1718" s="5" t="s">
        <v>8276</v>
      </c>
      <c r="C1718" s="1" t="s">
        <v>5625</v>
      </c>
      <c r="D1718" s="1"/>
      <c r="E1718" s="2" t="s">
        <v>11296</v>
      </c>
      <c r="F1718" s="1"/>
      <c r="G1718" s="1" t="s">
        <v>5567</v>
      </c>
      <c r="H1718" s="1"/>
      <c r="I1718" s="1"/>
      <c r="J1718" s="1"/>
      <c r="K1718" s="2"/>
      <c r="L1718" s="6" t="s">
        <v>10852</v>
      </c>
      <c r="M1718" s="2"/>
      <c r="N1718" s="10" t="s">
        <v>7695</v>
      </c>
    </row>
    <row r="1719" spans="1:14">
      <c r="A1719" s="1" t="s">
        <v>4015</v>
      </c>
      <c r="B1719" s="5" t="s">
        <v>8276</v>
      </c>
      <c r="C1719" s="1" t="s">
        <v>5625</v>
      </c>
      <c r="D1719" s="1"/>
      <c r="E1719" s="1" t="s">
        <v>2608</v>
      </c>
      <c r="F1719" s="1"/>
      <c r="G1719" s="1" t="s">
        <v>5567</v>
      </c>
      <c r="H1719" s="1"/>
      <c r="I1719" s="1"/>
      <c r="J1719" s="1"/>
      <c r="K1719" s="1"/>
      <c r="L1719" s="4" t="s">
        <v>6806</v>
      </c>
      <c r="M1719" s="1"/>
      <c r="N1719" s="10" t="s">
        <v>490</v>
      </c>
    </row>
    <row r="1720" spans="1:14">
      <c r="A1720" s="1" t="s">
        <v>4015</v>
      </c>
      <c r="B1720" s="5" t="s">
        <v>8276</v>
      </c>
      <c r="C1720" s="1" t="s">
        <v>5569</v>
      </c>
      <c r="D1720" s="1"/>
      <c r="E1720" s="1"/>
      <c r="F1720" s="1"/>
      <c r="G1720" s="1"/>
      <c r="H1720" s="1"/>
      <c r="I1720" s="1"/>
      <c r="J1720" s="1"/>
      <c r="K1720" s="2" t="s">
        <v>11231</v>
      </c>
      <c r="L1720" s="1"/>
      <c r="M1720" s="1"/>
      <c r="N1720" s="10"/>
    </row>
    <row r="1721" spans="1:14">
      <c r="A1721" s="1" t="s">
        <v>4015</v>
      </c>
      <c r="B1721" s="5" t="s">
        <v>8276</v>
      </c>
      <c r="C1721" s="1" t="s">
        <v>9534</v>
      </c>
      <c r="D1721" s="1"/>
      <c r="E1721" s="2" t="s">
        <v>8124</v>
      </c>
      <c r="F1721" s="1"/>
      <c r="G1721" s="1"/>
      <c r="H1721" s="1"/>
      <c r="I1721" s="1"/>
      <c r="J1721" s="1"/>
      <c r="K1721" s="2"/>
      <c r="L1721" s="5" t="s">
        <v>12439</v>
      </c>
      <c r="M1721" s="2"/>
      <c r="N1721" s="10" t="s">
        <v>12440</v>
      </c>
    </row>
    <row r="1722" spans="1:14">
      <c r="A1722" s="1" t="s">
        <v>4015</v>
      </c>
      <c r="B1722" s="5" t="s">
        <v>8276</v>
      </c>
      <c r="C1722" s="3" t="s">
        <v>13</v>
      </c>
      <c r="D1722" s="1"/>
      <c r="E1722" s="8"/>
      <c r="F1722" s="3" t="s">
        <v>14</v>
      </c>
      <c r="G1722" s="9"/>
      <c r="H1722" s="3"/>
      <c r="I1722" s="7"/>
      <c r="J1722" s="3"/>
      <c r="K1722" s="3" t="s">
        <v>4810</v>
      </c>
      <c r="L1722" s="4"/>
      <c r="M1722" s="1"/>
      <c r="N1722" s="10"/>
    </row>
    <row r="1723" spans="1:14">
      <c r="A1723" s="1" t="s">
        <v>4015</v>
      </c>
      <c r="B1723" s="5" t="s">
        <v>11452</v>
      </c>
      <c r="C1723" s="1" t="s">
        <v>5625</v>
      </c>
      <c r="D1723" s="1"/>
      <c r="E1723" s="2" t="s">
        <v>8124</v>
      </c>
      <c r="F1723" s="1"/>
      <c r="G1723" s="1" t="s">
        <v>5567</v>
      </c>
      <c r="H1723" s="1"/>
      <c r="I1723" s="1"/>
      <c r="J1723" s="1"/>
      <c r="K1723" s="2"/>
      <c r="L1723" s="6" t="s">
        <v>11225</v>
      </c>
      <c r="M1723" s="2"/>
      <c r="N1723" s="10" t="s">
        <v>11226</v>
      </c>
    </row>
    <row r="1724" spans="1:14">
      <c r="A1724" s="1" t="s">
        <v>4015</v>
      </c>
      <c r="B1724" s="5" t="s">
        <v>11452</v>
      </c>
      <c r="C1724" s="1" t="s">
        <v>5625</v>
      </c>
      <c r="D1724" s="1"/>
      <c r="E1724" s="2" t="s">
        <v>11296</v>
      </c>
      <c r="F1724" s="1"/>
      <c r="G1724" s="1" t="s">
        <v>5567</v>
      </c>
      <c r="H1724" s="1"/>
      <c r="I1724" s="1"/>
      <c r="J1724" s="1"/>
      <c r="K1724" s="2"/>
      <c r="L1724" s="6" t="s">
        <v>10852</v>
      </c>
      <c r="M1724" s="2"/>
      <c r="N1724" s="10" t="s">
        <v>7695</v>
      </c>
    </row>
    <row r="1725" spans="1:14">
      <c r="A1725" s="1" t="s">
        <v>4015</v>
      </c>
      <c r="B1725" s="5" t="s">
        <v>11452</v>
      </c>
      <c r="C1725" s="1" t="s">
        <v>5625</v>
      </c>
      <c r="D1725" s="1"/>
      <c r="E1725" s="1" t="s">
        <v>2608</v>
      </c>
      <c r="F1725" s="1"/>
      <c r="G1725" s="1" t="s">
        <v>5567</v>
      </c>
      <c r="H1725" s="1"/>
      <c r="I1725" s="1"/>
      <c r="J1725" s="1"/>
      <c r="K1725" s="1"/>
      <c r="L1725" s="4" t="s">
        <v>6806</v>
      </c>
      <c r="M1725" s="1"/>
      <c r="N1725" s="10" t="s">
        <v>490</v>
      </c>
    </row>
    <row r="1726" spans="1:14">
      <c r="A1726" s="1" t="s">
        <v>4015</v>
      </c>
      <c r="B1726" s="5" t="s">
        <v>11452</v>
      </c>
      <c r="C1726" s="1" t="s">
        <v>5569</v>
      </c>
      <c r="D1726" s="1"/>
      <c r="E1726" s="1"/>
      <c r="F1726" s="1"/>
      <c r="G1726" s="1"/>
      <c r="H1726" s="1"/>
      <c r="I1726" s="1"/>
      <c r="J1726" s="1"/>
      <c r="K1726" s="2" t="s">
        <v>11231</v>
      </c>
      <c r="L1726" s="1"/>
      <c r="M1726" s="1"/>
      <c r="N1726" s="10"/>
    </row>
    <row r="1727" spans="1:14">
      <c r="A1727" s="1" t="s">
        <v>4015</v>
      </c>
      <c r="B1727" s="5" t="s">
        <v>11452</v>
      </c>
      <c r="C1727" s="1" t="s">
        <v>9534</v>
      </c>
      <c r="D1727" s="1"/>
      <c r="E1727" s="2" t="s">
        <v>8124</v>
      </c>
      <c r="F1727" s="1"/>
      <c r="G1727" s="1"/>
      <c r="H1727" s="1"/>
      <c r="I1727" s="1"/>
      <c r="J1727" s="1"/>
      <c r="K1727" s="2"/>
      <c r="L1727" s="5" t="s">
        <v>11686</v>
      </c>
      <c r="M1727" s="2"/>
      <c r="N1727" s="10" t="s">
        <v>11687</v>
      </c>
    </row>
    <row r="1728" spans="1:14">
      <c r="A1728" s="1" t="s">
        <v>4015</v>
      </c>
      <c r="B1728" s="5" t="s">
        <v>11452</v>
      </c>
      <c r="C1728" s="3" t="s">
        <v>13</v>
      </c>
      <c r="D1728" s="1"/>
      <c r="E1728" s="8"/>
      <c r="F1728" s="3" t="s">
        <v>14</v>
      </c>
      <c r="G1728" s="9"/>
      <c r="H1728" s="3"/>
      <c r="I1728" s="7"/>
      <c r="J1728" s="3"/>
      <c r="K1728" s="3" t="s">
        <v>4810</v>
      </c>
      <c r="L1728" s="4"/>
      <c r="M1728" s="1"/>
      <c r="N1728" s="10"/>
    </row>
    <row r="1729" spans="1:14">
      <c r="A1729" s="1" t="s">
        <v>4015</v>
      </c>
      <c r="B1729" s="5" t="s">
        <v>2742</v>
      </c>
      <c r="C1729" s="1" t="s">
        <v>5625</v>
      </c>
      <c r="D1729" s="1"/>
      <c r="E1729" s="2" t="s">
        <v>8124</v>
      </c>
      <c r="F1729" s="1"/>
      <c r="G1729" s="1" t="s">
        <v>5567</v>
      </c>
      <c r="H1729" s="1"/>
      <c r="I1729" s="1"/>
      <c r="J1729" s="1"/>
      <c r="K1729" s="2"/>
      <c r="L1729" s="6" t="s">
        <v>11225</v>
      </c>
      <c r="M1729" s="2"/>
      <c r="N1729" s="10" t="s">
        <v>11226</v>
      </c>
    </row>
    <row r="1730" spans="1:14">
      <c r="A1730" s="1" t="s">
        <v>4015</v>
      </c>
      <c r="B1730" s="5" t="s">
        <v>2742</v>
      </c>
      <c r="C1730" s="1" t="s">
        <v>5625</v>
      </c>
      <c r="D1730" s="1"/>
      <c r="E1730" s="2" t="s">
        <v>11296</v>
      </c>
      <c r="F1730" s="1"/>
      <c r="G1730" s="1" t="s">
        <v>5567</v>
      </c>
      <c r="H1730" s="1"/>
      <c r="I1730" s="1"/>
      <c r="J1730" s="1"/>
      <c r="K1730" s="2"/>
      <c r="L1730" s="6" t="s">
        <v>10852</v>
      </c>
      <c r="M1730" s="2"/>
      <c r="N1730" s="10" t="s">
        <v>7695</v>
      </c>
    </row>
    <row r="1731" spans="1:14">
      <c r="A1731" s="1" t="s">
        <v>4015</v>
      </c>
      <c r="B1731" s="5" t="s">
        <v>2742</v>
      </c>
      <c r="C1731" s="1" t="s">
        <v>5625</v>
      </c>
      <c r="D1731" s="1"/>
      <c r="E1731" s="1" t="s">
        <v>2608</v>
      </c>
      <c r="F1731" s="1"/>
      <c r="G1731" s="1" t="s">
        <v>5567</v>
      </c>
      <c r="H1731" s="1"/>
      <c r="I1731" s="1"/>
      <c r="J1731" s="1"/>
      <c r="K1731" s="1"/>
      <c r="L1731" s="4" t="s">
        <v>6806</v>
      </c>
      <c r="M1731" s="1"/>
      <c r="N1731" s="10" t="s">
        <v>490</v>
      </c>
    </row>
    <row r="1732" spans="1:14">
      <c r="A1732" s="1" t="s">
        <v>4015</v>
      </c>
      <c r="B1732" s="5" t="s">
        <v>2742</v>
      </c>
      <c r="C1732" s="1" t="s">
        <v>5569</v>
      </c>
      <c r="D1732" s="1"/>
      <c r="E1732" s="1"/>
      <c r="F1732" s="1"/>
      <c r="G1732" s="1"/>
      <c r="H1732" s="1"/>
      <c r="I1732" s="1"/>
      <c r="J1732" s="1"/>
      <c r="K1732" s="2" t="s">
        <v>11231</v>
      </c>
      <c r="L1732" s="1"/>
      <c r="M1732" s="1"/>
      <c r="N1732" s="10"/>
    </row>
    <row r="1733" spans="1:14">
      <c r="A1733" s="1" t="s">
        <v>4015</v>
      </c>
      <c r="B1733" s="5" t="s">
        <v>2742</v>
      </c>
      <c r="C1733" s="1" t="s">
        <v>9534</v>
      </c>
      <c r="D1733" s="1"/>
      <c r="E1733" s="2" t="s">
        <v>8124</v>
      </c>
      <c r="F1733" s="1"/>
      <c r="G1733" s="1"/>
      <c r="H1733" s="1"/>
      <c r="I1733" s="1"/>
      <c r="J1733" s="1"/>
      <c r="K1733" s="2"/>
      <c r="L1733" s="5" t="s">
        <v>10862</v>
      </c>
      <c r="M1733" s="2"/>
      <c r="N1733" s="10" t="s">
        <v>10863</v>
      </c>
    </row>
    <row r="1734" spans="1:14">
      <c r="A1734" s="1" t="s">
        <v>4015</v>
      </c>
      <c r="B1734" s="5" t="s">
        <v>2742</v>
      </c>
      <c r="C1734" s="3" t="s">
        <v>13</v>
      </c>
      <c r="D1734" s="1"/>
      <c r="E1734" s="8"/>
      <c r="F1734" s="3" t="s">
        <v>14</v>
      </c>
      <c r="G1734" s="9"/>
      <c r="H1734" s="3"/>
      <c r="I1734" s="7"/>
      <c r="J1734" s="3"/>
      <c r="K1734" s="3" t="s">
        <v>4810</v>
      </c>
      <c r="L1734" s="4"/>
      <c r="M1734" s="1"/>
      <c r="N1734" s="10"/>
    </row>
    <row r="1735" spans="1:14">
      <c r="A1735" s="1" t="s">
        <v>4015</v>
      </c>
      <c r="B1735" s="5" t="s">
        <v>11453</v>
      </c>
      <c r="C1735" s="1" t="s">
        <v>5625</v>
      </c>
      <c r="D1735" s="1"/>
      <c r="E1735" s="2" t="s">
        <v>8124</v>
      </c>
      <c r="F1735" s="1"/>
      <c r="G1735" s="1" t="s">
        <v>5567</v>
      </c>
      <c r="H1735" s="1"/>
      <c r="I1735" s="1"/>
      <c r="J1735" s="1"/>
      <c r="K1735" s="2"/>
      <c r="L1735" s="6" t="s">
        <v>11225</v>
      </c>
      <c r="M1735" s="2"/>
      <c r="N1735" s="10" t="s">
        <v>11226</v>
      </c>
    </row>
    <row r="1736" spans="1:14">
      <c r="A1736" s="1" t="s">
        <v>4015</v>
      </c>
      <c r="B1736" s="5" t="s">
        <v>11453</v>
      </c>
      <c r="C1736" s="1" t="s">
        <v>5625</v>
      </c>
      <c r="D1736" s="1"/>
      <c r="E1736" s="2" t="s">
        <v>11296</v>
      </c>
      <c r="F1736" s="1"/>
      <c r="G1736" s="1" t="s">
        <v>5567</v>
      </c>
      <c r="H1736" s="1"/>
      <c r="I1736" s="1"/>
      <c r="J1736" s="1"/>
      <c r="K1736" s="2"/>
      <c r="L1736" s="6" t="s">
        <v>10852</v>
      </c>
      <c r="M1736" s="2"/>
      <c r="N1736" s="10" t="s">
        <v>7695</v>
      </c>
    </row>
    <row r="1737" spans="1:14">
      <c r="A1737" s="1" t="s">
        <v>4015</v>
      </c>
      <c r="B1737" s="5" t="s">
        <v>11453</v>
      </c>
      <c r="C1737" s="1" t="s">
        <v>5625</v>
      </c>
      <c r="D1737" s="1"/>
      <c r="E1737" s="1" t="s">
        <v>2608</v>
      </c>
      <c r="F1737" s="1"/>
      <c r="G1737" s="1" t="s">
        <v>5567</v>
      </c>
      <c r="H1737" s="1"/>
      <c r="I1737" s="1"/>
      <c r="J1737" s="1"/>
      <c r="K1737" s="1"/>
      <c r="L1737" s="4" t="s">
        <v>6806</v>
      </c>
      <c r="M1737" s="1"/>
      <c r="N1737" s="10" t="s">
        <v>490</v>
      </c>
    </row>
    <row r="1738" spans="1:14">
      <c r="A1738" s="1" t="s">
        <v>4015</v>
      </c>
      <c r="B1738" s="5" t="s">
        <v>11453</v>
      </c>
      <c r="C1738" s="1" t="s">
        <v>5569</v>
      </c>
      <c r="D1738" s="1"/>
      <c r="E1738" s="1"/>
      <c r="F1738" s="1"/>
      <c r="G1738" s="1"/>
      <c r="H1738" s="1"/>
      <c r="I1738" s="1"/>
      <c r="J1738" s="1"/>
      <c r="K1738" s="2" t="s">
        <v>11231</v>
      </c>
      <c r="L1738" s="1"/>
      <c r="M1738" s="1"/>
      <c r="N1738" s="10"/>
    </row>
    <row r="1739" spans="1:14">
      <c r="A1739" s="1" t="s">
        <v>4015</v>
      </c>
      <c r="B1739" s="5" t="s">
        <v>11453</v>
      </c>
      <c r="C1739" s="1" t="s">
        <v>9534</v>
      </c>
      <c r="D1739" s="1"/>
      <c r="E1739" s="2" t="s">
        <v>8124</v>
      </c>
      <c r="F1739" s="1"/>
      <c r="G1739" s="1"/>
      <c r="H1739" s="1"/>
      <c r="I1739" s="1"/>
      <c r="J1739" s="1"/>
      <c r="K1739" s="2"/>
      <c r="L1739" s="5" t="s">
        <v>3731</v>
      </c>
      <c r="M1739" s="2"/>
      <c r="N1739" s="10" t="s">
        <v>3732</v>
      </c>
    </row>
    <row r="1740" spans="1:14">
      <c r="A1740" s="1" t="s">
        <v>4015</v>
      </c>
      <c r="B1740" s="5" t="s">
        <v>11453</v>
      </c>
      <c r="C1740" s="3" t="s">
        <v>13</v>
      </c>
      <c r="D1740" s="1"/>
      <c r="E1740" s="8"/>
      <c r="F1740" s="3" t="s">
        <v>14</v>
      </c>
      <c r="G1740" s="9"/>
      <c r="H1740" s="3"/>
      <c r="I1740" s="7"/>
      <c r="J1740" s="3"/>
      <c r="K1740" s="3" t="s">
        <v>4810</v>
      </c>
      <c r="L1740" s="4"/>
      <c r="M1740" s="1"/>
      <c r="N1740" s="10"/>
    </row>
    <row r="1741" spans="1:14">
      <c r="A1741" s="1" t="s">
        <v>4015</v>
      </c>
      <c r="B1741" s="5" t="s">
        <v>1996</v>
      </c>
      <c r="C1741" s="1" t="s">
        <v>5625</v>
      </c>
      <c r="D1741" s="1"/>
      <c r="E1741" s="2" t="s">
        <v>8124</v>
      </c>
      <c r="F1741" s="1"/>
      <c r="G1741" s="1" t="s">
        <v>5567</v>
      </c>
      <c r="H1741" s="1"/>
      <c r="I1741" s="1"/>
      <c r="J1741" s="1"/>
      <c r="K1741" s="2"/>
      <c r="L1741" s="6" t="s">
        <v>11225</v>
      </c>
      <c r="M1741" s="2"/>
      <c r="N1741" s="10" t="s">
        <v>11226</v>
      </c>
    </row>
    <row r="1742" spans="1:14">
      <c r="A1742" s="1" t="s">
        <v>4015</v>
      </c>
      <c r="B1742" s="5" t="s">
        <v>1996</v>
      </c>
      <c r="C1742" s="1" t="s">
        <v>5625</v>
      </c>
      <c r="D1742" s="1"/>
      <c r="E1742" s="2" t="s">
        <v>11296</v>
      </c>
      <c r="F1742" s="1"/>
      <c r="G1742" s="1" t="s">
        <v>5567</v>
      </c>
      <c r="H1742" s="1"/>
      <c r="I1742" s="1"/>
      <c r="J1742" s="1"/>
      <c r="K1742" s="2"/>
      <c r="L1742" s="6" t="s">
        <v>10852</v>
      </c>
      <c r="M1742" s="2"/>
      <c r="N1742" s="10" t="s">
        <v>7695</v>
      </c>
    </row>
    <row r="1743" spans="1:14">
      <c r="A1743" s="1" t="s">
        <v>4015</v>
      </c>
      <c r="B1743" s="5" t="s">
        <v>1996</v>
      </c>
      <c r="C1743" s="1" t="s">
        <v>5625</v>
      </c>
      <c r="D1743" s="1"/>
      <c r="E1743" s="1" t="s">
        <v>2608</v>
      </c>
      <c r="F1743" s="1"/>
      <c r="G1743" s="1" t="s">
        <v>5567</v>
      </c>
      <c r="H1743" s="1"/>
      <c r="I1743" s="1"/>
      <c r="J1743" s="1"/>
      <c r="K1743" s="1"/>
      <c r="L1743" s="4" t="s">
        <v>6806</v>
      </c>
      <c r="M1743" s="1"/>
      <c r="N1743" s="10" t="s">
        <v>490</v>
      </c>
    </row>
    <row r="1744" spans="1:14">
      <c r="A1744" s="1" t="s">
        <v>4015</v>
      </c>
      <c r="B1744" s="5" t="s">
        <v>1996</v>
      </c>
      <c r="C1744" s="1" t="s">
        <v>5569</v>
      </c>
      <c r="D1744" s="1"/>
      <c r="E1744" s="1"/>
      <c r="F1744" s="1"/>
      <c r="G1744" s="1"/>
      <c r="H1744" s="1"/>
      <c r="I1744" s="1"/>
      <c r="J1744" s="1"/>
      <c r="K1744" s="2" t="s">
        <v>11231</v>
      </c>
      <c r="L1744" s="1"/>
      <c r="M1744" s="1"/>
      <c r="N1744" s="10"/>
    </row>
    <row r="1745" spans="1:14">
      <c r="A1745" s="1" t="s">
        <v>4015</v>
      </c>
      <c r="B1745" s="5" t="s">
        <v>1996</v>
      </c>
      <c r="C1745" s="1" t="s">
        <v>9534</v>
      </c>
      <c r="D1745" s="1"/>
      <c r="E1745" s="2" t="s">
        <v>8124</v>
      </c>
      <c r="F1745" s="1"/>
      <c r="G1745" s="1"/>
      <c r="H1745" s="1"/>
      <c r="I1745" s="1"/>
      <c r="J1745" s="1"/>
      <c r="K1745" s="2"/>
      <c r="L1745" s="5" t="s">
        <v>2964</v>
      </c>
      <c r="M1745" s="2"/>
      <c r="N1745" s="10" t="s">
        <v>2965</v>
      </c>
    </row>
    <row r="1746" spans="1:14">
      <c r="A1746" s="1" t="s">
        <v>4015</v>
      </c>
      <c r="B1746" s="5" t="s">
        <v>1996</v>
      </c>
      <c r="C1746" s="3" t="s">
        <v>13</v>
      </c>
      <c r="D1746" s="1"/>
      <c r="E1746" s="8"/>
      <c r="F1746" s="3" t="s">
        <v>14</v>
      </c>
      <c r="G1746" s="9"/>
      <c r="H1746" s="3"/>
      <c r="I1746" s="7"/>
      <c r="J1746" s="3"/>
      <c r="K1746" s="3" t="s">
        <v>4810</v>
      </c>
      <c r="L1746" s="4"/>
      <c r="M1746" s="1"/>
      <c r="N1746" s="10"/>
    </row>
    <row r="1747" spans="1:14">
      <c r="A1747" s="1" t="s">
        <v>4015</v>
      </c>
      <c r="B1747" s="5" t="s">
        <v>5065</v>
      </c>
      <c r="C1747" s="1" t="s">
        <v>5625</v>
      </c>
      <c r="D1747" s="1"/>
      <c r="E1747" s="2" t="s">
        <v>8124</v>
      </c>
      <c r="F1747" s="1"/>
      <c r="G1747" s="1" t="s">
        <v>5567</v>
      </c>
      <c r="H1747" s="1"/>
      <c r="I1747" s="1"/>
      <c r="J1747" s="1"/>
      <c r="K1747" s="2"/>
      <c r="L1747" s="6" t="s">
        <v>11225</v>
      </c>
      <c r="M1747" s="2"/>
      <c r="N1747" s="10" t="s">
        <v>11226</v>
      </c>
    </row>
    <row r="1748" spans="1:14">
      <c r="A1748" s="1" t="s">
        <v>4015</v>
      </c>
      <c r="B1748" s="5" t="s">
        <v>5065</v>
      </c>
      <c r="C1748" s="1" t="s">
        <v>5625</v>
      </c>
      <c r="D1748" s="1"/>
      <c r="E1748" s="2" t="s">
        <v>11296</v>
      </c>
      <c r="F1748" s="1"/>
      <c r="G1748" s="1" t="s">
        <v>5567</v>
      </c>
      <c r="H1748" s="1"/>
      <c r="I1748" s="1"/>
      <c r="J1748" s="1"/>
      <c r="K1748" s="2"/>
      <c r="L1748" s="6" t="s">
        <v>10852</v>
      </c>
      <c r="M1748" s="2"/>
      <c r="N1748" s="10" t="s">
        <v>7695</v>
      </c>
    </row>
    <row r="1749" spans="1:14">
      <c r="A1749" s="1" t="s">
        <v>4015</v>
      </c>
      <c r="B1749" s="5" t="s">
        <v>5065</v>
      </c>
      <c r="C1749" s="1" t="s">
        <v>5625</v>
      </c>
      <c r="D1749" s="1"/>
      <c r="E1749" s="1" t="s">
        <v>2608</v>
      </c>
      <c r="F1749" s="1"/>
      <c r="G1749" s="1" t="s">
        <v>5567</v>
      </c>
      <c r="H1749" s="1"/>
      <c r="I1749" s="1"/>
      <c r="J1749" s="1"/>
      <c r="K1749" s="1"/>
      <c r="L1749" s="4" t="s">
        <v>6806</v>
      </c>
      <c r="M1749" s="1"/>
      <c r="N1749" s="10" t="s">
        <v>490</v>
      </c>
    </row>
    <row r="1750" spans="1:14">
      <c r="A1750" s="1" t="s">
        <v>4015</v>
      </c>
      <c r="B1750" s="5" t="s">
        <v>5065</v>
      </c>
      <c r="C1750" s="1" t="s">
        <v>5569</v>
      </c>
      <c r="D1750" s="1"/>
      <c r="E1750" s="1"/>
      <c r="F1750" s="1"/>
      <c r="G1750" s="1"/>
      <c r="H1750" s="1"/>
      <c r="I1750" s="1"/>
      <c r="J1750" s="1"/>
      <c r="K1750" s="2" t="s">
        <v>11231</v>
      </c>
      <c r="L1750" s="1"/>
      <c r="M1750" s="1"/>
      <c r="N1750" s="10"/>
    </row>
    <row r="1751" spans="1:14">
      <c r="A1751" s="1" t="s">
        <v>4015</v>
      </c>
      <c r="B1751" s="5" t="s">
        <v>5065</v>
      </c>
      <c r="C1751" s="1" t="s">
        <v>9534</v>
      </c>
      <c r="D1751" s="1"/>
      <c r="E1751" s="2" t="s">
        <v>8124</v>
      </c>
      <c r="F1751" s="1"/>
      <c r="G1751" s="1"/>
      <c r="H1751" s="1"/>
      <c r="I1751" s="1"/>
      <c r="J1751" s="1"/>
      <c r="K1751" s="2"/>
      <c r="L1751" s="5" t="s">
        <v>2258</v>
      </c>
      <c r="M1751" s="2"/>
      <c r="N1751" s="10" t="s">
        <v>2259</v>
      </c>
    </row>
    <row r="1752" spans="1:14">
      <c r="A1752" s="1" t="s">
        <v>4015</v>
      </c>
      <c r="B1752" s="5" t="s">
        <v>5065</v>
      </c>
      <c r="C1752" s="3" t="s">
        <v>13</v>
      </c>
      <c r="D1752" s="1"/>
      <c r="E1752" s="8"/>
      <c r="F1752" s="3" t="s">
        <v>14</v>
      </c>
      <c r="G1752" s="9"/>
      <c r="H1752" s="3"/>
      <c r="I1752" s="7"/>
      <c r="J1752" s="3"/>
      <c r="K1752" s="3" t="s">
        <v>4810</v>
      </c>
      <c r="L1752" s="4"/>
      <c r="M1752" s="1"/>
      <c r="N1752" s="10"/>
    </row>
    <row r="1753" spans="1:14">
      <c r="A1753" s="1" t="s">
        <v>4015</v>
      </c>
      <c r="B1753" s="5" t="s">
        <v>8278</v>
      </c>
      <c r="C1753" s="1" t="s">
        <v>5625</v>
      </c>
      <c r="D1753" s="1"/>
      <c r="E1753" s="2" t="s">
        <v>8124</v>
      </c>
      <c r="F1753" s="1"/>
      <c r="G1753" s="1" t="s">
        <v>5567</v>
      </c>
      <c r="H1753" s="1"/>
      <c r="I1753" s="1"/>
      <c r="J1753" s="1"/>
      <c r="K1753" s="2"/>
      <c r="L1753" s="6" t="s">
        <v>11225</v>
      </c>
      <c r="M1753" s="2"/>
      <c r="N1753" s="10" t="s">
        <v>11226</v>
      </c>
    </row>
    <row r="1754" spans="1:14">
      <c r="A1754" s="1" t="s">
        <v>4015</v>
      </c>
      <c r="B1754" s="5" t="s">
        <v>8278</v>
      </c>
      <c r="C1754" s="1" t="s">
        <v>5625</v>
      </c>
      <c r="D1754" s="1"/>
      <c r="E1754" s="2" t="s">
        <v>11296</v>
      </c>
      <c r="F1754" s="1"/>
      <c r="G1754" s="1" t="s">
        <v>5567</v>
      </c>
      <c r="H1754" s="1"/>
      <c r="I1754" s="1"/>
      <c r="J1754" s="1"/>
      <c r="K1754" s="2"/>
      <c r="L1754" s="6" t="s">
        <v>10852</v>
      </c>
      <c r="M1754" s="2"/>
      <c r="N1754" s="10" t="s">
        <v>7695</v>
      </c>
    </row>
    <row r="1755" spans="1:14">
      <c r="A1755" s="1" t="s">
        <v>4015</v>
      </c>
      <c r="B1755" s="5" t="s">
        <v>8278</v>
      </c>
      <c r="C1755" s="1" t="s">
        <v>5625</v>
      </c>
      <c r="D1755" s="1"/>
      <c r="E1755" s="1" t="s">
        <v>2608</v>
      </c>
      <c r="F1755" s="1"/>
      <c r="G1755" s="1" t="s">
        <v>5567</v>
      </c>
      <c r="H1755" s="1"/>
      <c r="I1755" s="1"/>
      <c r="J1755" s="1"/>
      <c r="K1755" s="1"/>
      <c r="L1755" s="4" t="s">
        <v>6806</v>
      </c>
      <c r="M1755" s="1"/>
      <c r="N1755" s="10" t="s">
        <v>490</v>
      </c>
    </row>
    <row r="1756" spans="1:14">
      <c r="A1756" s="1" t="s">
        <v>4015</v>
      </c>
      <c r="B1756" s="5" t="s">
        <v>8278</v>
      </c>
      <c r="C1756" s="1" t="s">
        <v>5569</v>
      </c>
      <c r="D1756" s="1"/>
      <c r="E1756" s="1"/>
      <c r="F1756" s="1"/>
      <c r="G1756" s="1"/>
      <c r="H1756" s="1"/>
      <c r="I1756" s="1"/>
      <c r="J1756" s="1"/>
      <c r="K1756" s="2" t="s">
        <v>11231</v>
      </c>
      <c r="L1756" s="1"/>
      <c r="M1756" s="1"/>
      <c r="N1756" s="10"/>
    </row>
    <row r="1757" spans="1:14">
      <c r="A1757" s="1" t="s">
        <v>4015</v>
      </c>
      <c r="B1757" s="5" t="s">
        <v>8278</v>
      </c>
      <c r="C1757" s="1" t="s">
        <v>9534</v>
      </c>
      <c r="D1757" s="1"/>
      <c r="E1757" s="2" t="s">
        <v>8124</v>
      </c>
      <c r="F1757" s="1"/>
      <c r="G1757" s="1"/>
      <c r="H1757" s="1"/>
      <c r="I1757" s="1"/>
      <c r="J1757" s="1"/>
      <c r="K1757" s="2"/>
      <c r="L1757" s="5" t="s">
        <v>530</v>
      </c>
      <c r="M1757" s="2"/>
      <c r="N1757" s="10" t="s">
        <v>531</v>
      </c>
    </row>
    <row r="1758" spans="1:14">
      <c r="A1758" s="1" t="s">
        <v>4015</v>
      </c>
      <c r="B1758" s="5" t="s">
        <v>8278</v>
      </c>
      <c r="C1758" s="3" t="s">
        <v>13</v>
      </c>
      <c r="D1758" s="1"/>
      <c r="E1758" s="8"/>
      <c r="F1758" s="3" t="s">
        <v>14</v>
      </c>
      <c r="G1758" s="9"/>
      <c r="H1758" s="3"/>
      <c r="I1758" s="7"/>
      <c r="J1758" s="3"/>
      <c r="K1758" s="3" t="s">
        <v>4810</v>
      </c>
      <c r="L1758" s="4"/>
      <c r="M1758" s="1"/>
      <c r="N1758" s="10"/>
    </row>
    <row r="1759" spans="1:14">
      <c r="A1759" s="1" t="s">
        <v>4015</v>
      </c>
      <c r="B1759" s="5" t="s">
        <v>11455</v>
      </c>
      <c r="C1759" s="1" t="s">
        <v>5625</v>
      </c>
      <c r="D1759" s="1"/>
      <c r="E1759" s="2" t="s">
        <v>8124</v>
      </c>
      <c r="F1759" s="1"/>
      <c r="G1759" s="1" t="s">
        <v>5567</v>
      </c>
      <c r="H1759" s="1"/>
      <c r="I1759" s="1"/>
      <c r="J1759" s="1"/>
      <c r="K1759" s="2"/>
      <c r="L1759" s="6" t="s">
        <v>11225</v>
      </c>
      <c r="M1759" s="2"/>
      <c r="N1759" s="10" t="s">
        <v>11226</v>
      </c>
    </row>
    <row r="1760" spans="1:14">
      <c r="A1760" s="1" t="s">
        <v>4015</v>
      </c>
      <c r="B1760" s="5" t="s">
        <v>11455</v>
      </c>
      <c r="C1760" s="1" t="s">
        <v>5625</v>
      </c>
      <c r="D1760" s="1"/>
      <c r="E1760" s="2" t="s">
        <v>11296</v>
      </c>
      <c r="F1760" s="1"/>
      <c r="G1760" s="1" t="s">
        <v>5567</v>
      </c>
      <c r="H1760" s="1"/>
      <c r="I1760" s="1"/>
      <c r="J1760" s="1"/>
      <c r="K1760" s="2"/>
      <c r="L1760" s="6" t="s">
        <v>10852</v>
      </c>
      <c r="M1760" s="2"/>
      <c r="N1760" s="10" t="s">
        <v>7695</v>
      </c>
    </row>
    <row r="1761" spans="1:14">
      <c r="A1761" s="1" t="s">
        <v>4015</v>
      </c>
      <c r="B1761" s="5" t="s">
        <v>11455</v>
      </c>
      <c r="C1761" s="1" t="s">
        <v>5625</v>
      </c>
      <c r="D1761" s="1"/>
      <c r="E1761" s="1" t="s">
        <v>2608</v>
      </c>
      <c r="F1761" s="1"/>
      <c r="G1761" s="1" t="s">
        <v>5567</v>
      </c>
      <c r="H1761" s="1"/>
      <c r="I1761" s="1"/>
      <c r="J1761" s="1"/>
      <c r="K1761" s="1"/>
      <c r="L1761" s="4" t="s">
        <v>6806</v>
      </c>
      <c r="M1761" s="1"/>
      <c r="N1761" s="10" t="s">
        <v>490</v>
      </c>
    </row>
    <row r="1762" spans="1:14">
      <c r="A1762" s="1" t="s">
        <v>4015</v>
      </c>
      <c r="B1762" s="5" t="s">
        <v>11455</v>
      </c>
      <c r="C1762" s="1" t="s">
        <v>5569</v>
      </c>
      <c r="D1762" s="1"/>
      <c r="E1762" s="1"/>
      <c r="F1762" s="1"/>
      <c r="G1762" s="1"/>
      <c r="H1762" s="1"/>
      <c r="I1762" s="1"/>
      <c r="J1762" s="1"/>
      <c r="K1762" s="2" t="s">
        <v>11231</v>
      </c>
      <c r="L1762" s="1"/>
      <c r="M1762" s="1"/>
      <c r="N1762" s="10"/>
    </row>
    <row r="1763" spans="1:14">
      <c r="A1763" s="1" t="s">
        <v>4015</v>
      </c>
      <c r="B1763" s="5" t="s">
        <v>11455</v>
      </c>
      <c r="C1763" s="1" t="s">
        <v>9534</v>
      </c>
      <c r="D1763" s="1"/>
      <c r="E1763" s="2" t="s">
        <v>8124</v>
      </c>
      <c r="F1763" s="1"/>
      <c r="G1763" s="1"/>
      <c r="H1763" s="1"/>
      <c r="I1763" s="1"/>
      <c r="J1763" s="1"/>
      <c r="K1763" s="2"/>
      <c r="L1763" s="5" t="s">
        <v>12441</v>
      </c>
      <c r="M1763" s="2"/>
      <c r="N1763" s="10" t="s">
        <v>12442</v>
      </c>
    </row>
    <row r="1764" spans="1:14">
      <c r="A1764" s="1" t="s">
        <v>4015</v>
      </c>
      <c r="B1764" s="5" t="s">
        <v>11455</v>
      </c>
      <c r="C1764" s="3" t="s">
        <v>13</v>
      </c>
      <c r="D1764" s="1"/>
      <c r="E1764" s="8"/>
      <c r="F1764" s="3" t="s">
        <v>14</v>
      </c>
      <c r="G1764" s="9"/>
      <c r="H1764" s="3"/>
      <c r="I1764" s="7"/>
      <c r="J1764" s="3"/>
      <c r="K1764" s="3" t="s">
        <v>4810</v>
      </c>
      <c r="L1764" s="4"/>
      <c r="M1764" s="1"/>
      <c r="N1764" s="10"/>
    </row>
    <row r="1765" spans="1:14">
      <c r="A1765" s="1" t="s">
        <v>4015</v>
      </c>
      <c r="B1765" s="5" t="s">
        <v>1997</v>
      </c>
      <c r="C1765" s="1" t="s">
        <v>5625</v>
      </c>
      <c r="D1765" s="1"/>
      <c r="E1765" s="2" t="s">
        <v>8124</v>
      </c>
      <c r="F1765" s="1"/>
      <c r="G1765" s="1" t="s">
        <v>5567</v>
      </c>
      <c r="H1765" s="1"/>
      <c r="I1765" s="1"/>
      <c r="J1765" s="1"/>
      <c r="K1765" s="2"/>
      <c r="L1765" s="6" t="s">
        <v>11225</v>
      </c>
      <c r="M1765" s="2"/>
      <c r="N1765" s="10" t="s">
        <v>11226</v>
      </c>
    </row>
    <row r="1766" spans="1:14">
      <c r="A1766" s="1" t="s">
        <v>4015</v>
      </c>
      <c r="B1766" s="5" t="s">
        <v>1997</v>
      </c>
      <c r="C1766" s="1" t="s">
        <v>5625</v>
      </c>
      <c r="D1766" s="1"/>
      <c r="E1766" s="2" t="s">
        <v>11296</v>
      </c>
      <c r="F1766" s="1"/>
      <c r="G1766" s="1" t="s">
        <v>5567</v>
      </c>
      <c r="H1766" s="1"/>
      <c r="I1766" s="1"/>
      <c r="J1766" s="1"/>
      <c r="K1766" s="2"/>
      <c r="L1766" s="6" t="s">
        <v>10852</v>
      </c>
      <c r="M1766" s="2"/>
      <c r="N1766" s="10" t="s">
        <v>7695</v>
      </c>
    </row>
    <row r="1767" spans="1:14">
      <c r="A1767" s="1" t="s">
        <v>4015</v>
      </c>
      <c r="B1767" s="5" t="s">
        <v>1997</v>
      </c>
      <c r="C1767" s="1" t="s">
        <v>5625</v>
      </c>
      <c r="D1767" s="1"/>
      <c r="E1767" s="1" t="s">
        <v>2608</v>
      </c>
      <c r="F1767" s="1"/>
      <c r="G1767" s="1" t="s">
        <v>5567</v>
      </c>
      <c r="H1767" s="1"/>
      <c r="I1767" s="1"/>
      <c r="J1767" s="1"/>
      <c r="K1767" s="1"/>
      <c r="L1767" s="4" t="s">
        <v>6806</v>
      </c>
      <c r="M1767" s="1"/>
      <c r="N1767" s="10" t="s">
        <v>490</v>
      </c>
    </row>
    <row r="1768" spans="1:14">
      <c r="A1768" s="1" t="s">
        <v>4015</v>
      </c>
      <c r="B1768" s="5" t="s">
        <v>1997</v>
      </c>
      <c r="C1768" s="1" t="s">
        <v>5569</v>
      </c>
      <c r="D1768" s="1"/>
      <c r="E1768" s="1"/>
      <c r="F1768" s="1"/>
      <c r="G1768" s="1"/>
      <c r="H1768" s="1"/>
      <c r="I1768" s="1"/>
      <c r="J1768" s="1"/>
      <c r="K1768" s="2" t="s">
        <v>11231</v>
      </c>
      <c r="L1768" s="1"/>
      <c r="M1768" s="1"/>
      <c r="N1768" s="10"/>
    </row>
    <row r="1769" spans="1:14">
      <c r="A1769" s="1" t="s">
        <v>4015</v>
      </c>
      <c r="B1769" s="5" t="s">
        <v>1997</v>
      </c>
      <c r="C1769" s="1" t="s">
        <v>9534</v>
      </c>
      <c r="D1769" s="1"/>
      <c r="E1769" s="2" t="s">
        <v>8124</v>
      </c>
      <c r="F1769" s="1"/>
      <c r="G1769" s="1"/>
      <c r="H1769" s="1"/>
      <c r="I1769" s="1"/>
      <c r="J1769" s="1"/>
      <c r="K1769" s="2"/>
      <c r="L1769" s="5" t="s">
        <v>11688</v>
      </c>
      <c r="M1769" s="2"/>
      <c r="N1769" s="10" t="s">
        <v>11689</v>
      </c>
    </row>
    <row r="1770" spans="1:14">
      <c r="A1770" s="1" t="s">
        <v>4015</v>
      </c>
      <c r="B1770" s="5" t="s">
        <v>1997</v>
      </c>
      <c r="C1770" s="3" t="s">
        <v>13</v>
      </c>
      <c r="D1770" s="1"/>
      <c r="E1770" s="8"/>
      <c r="F1770" s="3" t="s">
        <v>14</v>
      </c>
      <c r="G1770" s="9"/>
      <c r="H1770" s="3"/>
      <c r="I1770" s="7"/>
      <c r="J1770" s="3"/>
      <c r="K1770" s="3" t="s">
        <v>4810</v>
      </c>
      <c r="L1770" s="4"/>
      <c r="M1770" s="1"/>
      <c r="N1770" s="10"/>
    </row>
    <row r="1771" spans="1:14">
      <c r="A1771" s="1" t="s">
        <v>4015</v>
      </c>
      <c r="B1771" s="5" t="s">
        <v>5066</v>
      </c>
      <c r="C1771" s="1" t="s">
        <v>5625</v>
      </c>
      <c r="D1771" s="1"/>
      <c r="E1771" s="2" t="s">
        <v>8124</v>
      </c>
      <c r="F1771" s="1"/>
      <c r="G1771" s="1" t="s">
        <v>5567</v>
      </c>
      <c r="H1771" s="1"/>
      <c r="I1771" s="1"/>
      <c r="J1771" s="1"/>
      <c r="K1771" s="2"/>
      <c r="L1771" s="6" t="s">
        <v>11225</v>
      </c>
      <c r="M1771" s="2"/>
      <c r="N1771" s="10" t="s">
        <v>11226</v>
      </c>
    </row>
    <row r="1772" spans="1:14">
      <c r="A1772" s="1" t="s">
        <v>4015</v>
      </c>
      <c r="B1772" s="5" t="s">
        <v>5066</v>
      </c>
      <c r="C1772" s="1" t="s">
        <v>5625</v>
      </c>
      <c r="D1772" s="1"/>
      <c r="E1772" s="2" t="s">
        <v>11296</v>
      </c>
      <c r="F1772" s="1"/>
      <c r="G1772" s="1" t="s">
        <v>5567</v>
      </c>
      <c r="H1772" s="1"/>
      <c r="I1772" s="1"/>
      <c r="J1772" s="1"/>
      <c r="K1772" s="2"/>
      <c r="L1772" s="6" t="s">
        <v>10852</v>
      </c>
      <c r="M1772" s="2"/>
      <c r="N1772" s="10" t="s">
        <v>7695</v>
      </c>
    </row>
    <row r="1773" spans="1:14">
      <c r="A1773" s="1" t="s">
        <v>4015</v>
      </c>
      <c r="B1773" s="5" t="s">
        <v>5066</v>
      </c>
      <c r="C1773" s="1" t="s">
        <v>5625</v>
      </c>
      <c r="D1773" s="1"/>
      <c r="E1773" s="1" t="s">
        <v>2608</v>
      </c>
      <c r="F1773" s="1"/>
      <c r="G1773" s="1" t="s">
        <v>5567</v>
      </c>
      <c r="H1773" s="1"/>
      <c r="I1773" s="1"/>
      <c r="J1773" s="1"/>
      <c r="K1773" s="1"/>
      <c r="L1773" s="4" t="s">
        <v>6806</v>
      </c>
      <c r="M1773" s="1"/>
      <c r="N1773" s="10" t="s">
        <v>490</v>
      </c>
    </row>
    <row r="1774" spans="1:14">
      <c r="A1774" s="1" t="s">
        <v>4015</v>
      </c>
      <c r="B1774" s="5" t="s">
        <v>5066</v>
      </c>
      <c r="C1774" s="1" t="s">
        <v>5569</v>
      </c>
      <c r="D1774" s="1"/>
      <c r="E1774" s="1"/>
      <c r="F1774" s="1"/>
      <c r="G1774" s="1"/>
      <c r="H1774" s="1"/>
      <c r="I1774" s="1"/>
      <c r="J1774" s="1"/>
      <c r="K1774" s="2" t="s">
        <v>11231</v>
      </c>
      <c r="L1774" s="1"/>
      <c r="M1774" s="1"/>
      <c r="N1774" s="10"/>
    </row>
    <row r="1775" spans="1:14">
      <c r="A1775" s="1" t="s">
        <v>4015</v>
      </c>
      <c r="B1775" s="5" t="s">
        <v>5066</v>
      </c>
      <c r="C1775" s="1" t="s">
        <v>9534</v>
      </c>
      <c r="D1775" s="1"/>
      <c r="E1775" s="2" t="s">
        <v>8124</v>
      </c>
      <c r="F1775" s="1"/>
      <c r="G1775" s="1"/>
      <c r="H1775" s="1"/>
      <c r="I1775" s="1"/>
      <c r="J1775" s="1"/>
      <c r="K1775" s="2"/>
      <c r="L1775" s="5" t="s">
        <v>10017</v>
      </c>
      <c r="M1775" s="2"/>
      <c r="N1775" s="10" t="s">
        <v>10018</v>
      </c>
    </row>
    <row r="1776" spans="1:14">
      <c r="A1776" s="1" t="s">
        <v>4015</v>
      </c>
      <c r="B1776" s="5" t="s">
        <v>5066</v>
      </c>
      <c r="C1776" s="3" t="s">
        <v>13</v>
      </c>
      <c r="D1776" s="1"/>
      <c r="E1776" s="8"/>
      <c r="F1776" s="3" t="s">
        <v>14</v>
      </c>
      <c r="G1776" s="9"/>
      <c r="H1776" s="3"/>
      <c r="I1776" s="7"/>
      <c r="J1776" s="3"/>
      <c r="K1776" s="3" t="s">
        <v>4810</v>
      </c>
      <c r="L1776" s="4"/>
      <c r="M1776" s="1"/>
      <c r="N1776" s="10"/>
    </row>
    <row r="1777" spans="1:14">
      <c r="A1777" s="1" t="s">
        <v>4015</v>
      </c>
      <c r="B1777" s="5" t="s">
        <v>9033</v>
      </c>
      <c r="C1777" s="1" t="s">
        <v>5625</v>
      </c>
      <c r="D1777" s="1"/>
      <c r="E1777" s="2" t="s">
        <v>8124</v>
      </c>
      <c r="F1777" s="1"/>
      <c r="G1777" s="1" t="s">
        <v>5567</v>
      </c>
      <c r="H1777" s="1"/>
      <c r="I1777" s="1"/>
      <c r="J1777" s="1"/>
      <c r="K1777" s="2"/>
      <c r="L1777" s="6" t="s">
        <v>11225</v>
      </c>
      <c r="M1777" s="2"/>
      <c r="N1777" s="10" t="s">
        <v>11226</v>
      </c>
    </row>
    <row r="1778" spans="1:14">
      <c r="A1778" s="1" t="s">
        <v>4015</v>
      </c>
      <c r="B1778" s="5" t="s">
        <v>9033</v>
      </c>
      <c r="C1778" s="1" t="s">
        <v>5625</v>
      </c>
      <c r="D1778" s="1"/>
      <c r="E1778" s="2" t="s">
        <v>11296</v>
      </c>
      <c r="F1778" s="1"/>
      <c r="G1778" s="1" t="s">
        <v>5567</v>
      </c>
      <c r="H1778" s="1"/>
      <c r="I1778" s="1"/>
      <c r="J1778" s="1"/>
      <c r="K1778" s="2"/>
      <c r="L1778" s="6" t="s">
        <v>10852</v>
      </c>
      <c r="M1778" s="2"/>
      <c r="N1778" s="10" t="s">
        <v>7695</v>
      </c>
    </row>
    <row r="1779" spans="1:14">
      <c r="A1779" s="1" t="s">
        <v>4015</v>
      </c>
      <c r="B1779" s="5" t="s">
        <v>9033</v>
      </c>
      <c r="C1779" s="1" t="s">
        <v>5625</v>
      </c>
      <c r="D1779" s="1"/>
      <c r="E1779" s="1" t="s">
        <v>2608</v>
      </c>
      <c r="F1779" s="1"/>
      <c r="G1779" s="1" t="s">
        <v>5567</v>
      </c>
      <c r="H1779" s="1"/>
      <c r="I1779" s="1"/>
      <c r="J1779" s="1"/>
      <c r="K1779" s="1"/>
      <c r="L1779" s="4" t="s">
        <v>6806</v>
      </c>
      <c r="M1779" s="1"/>
      <c r="N1779" s="10" t="s">
        <v>490</v>
      </c>
    </row>
    <row r="1780" spans="1:14">
      <c r="A1780" s="1" t="s">
        <v>4015</v>
      </c>
      <c r="B1780" s="5" t="s">
        <v>9033</v>
      </c>
      <c r="C1780" s="1" t="s">
        <v>5569</v>
      </c>
      <c r="D1780" s="1"/>
      <c r="E1780" s="1"/>
      <c r="F1780" s="1"/>
      <c r="G1780" s="1"/>
      <c r="H1780" s="1"/>
      <c r="I1780" s="1"/>
      <c r="J1780" s="1"/>
      <c r="K1780" s="2" t="s">
        <v>11231</v>
      </c>
      <c r="L1780" s="1"/>
      <c r="M1780" s="1"/>
      <c r="N1780" s="10"/>
    </row>
    <row r="1781" spans="1:14">
      <c r="A1781" s="1" t="s">
        <v>4015</v>
      </c>
      <c r="B1781" s="5" t="s">
        <v>9033</v>
      </c>
      <c r="C1781" s="1" t="s">
        <v>9534</v>
      </c>
      <c r="D1781" s="1"/>
      <c r="E1781" s="2" t="s">
        <v>8124</v>
      </c>
      <c r="F1781" s="1"/>
      <c r="G1781" s="1"/>
      <c r="H1781" s="1"/>
      <c r="I1781" s="1"/>
      <c r="J1781" s="1"/>
      <c r="K1781" s="2"/>
      <c r="L1781" s="5" t="s">
        <v>9267</v>
      </c>
      <c r="M1781" s="2"/>
      <c r="N1781" s="10" t="s">
        <v>9268</v>
      </c>
    </row>
    <row r="1782" spans="1:14">
      <c r="A1782" s="1" t="s">
        <v>4015</v>
      </c>
      <c r="B1782" s="5" t="s">
        <v>9033</v>
      </c>
      <c r="C1782" s="3" t="s">
        <v>13</v>
      </c>
      <c r="D1782" s="1"/>
      <c r="E1782" s="8"/>
      <c r="F1782" s="3" t="s">
        <v>14</v>
      </c>
      <c r="G1782" s="9"/>
      <c r="H1782" s="3"/>
      <c r="I1782" s="7"/>
      <c r="J1782" s="3"/>
      <c r="K1782" s="3" t="s">
        <v>4810</v>
      </c>
      <c r="L1782" s="4"/>
      <c r="M1782" s="1"/>
      <c r="N1782" s="10"/>
    </row>
    <row r="1783" spans="1:14">
      <c r="A1783" s="1" t="s">
        <v>4015</v>
      </c>
      <c r="B1783" s="5" t="s">
        <v>12199</v>
      </c>
      <c r="C1783" s="1" t="s">
        <v>5625</v>
      </c>
      <c r="D1783" s="1"/>
      <c r="E1783" s="2" t="s">
        <v>8124</v>
      </c>
      <c r="F1783" s="1"/>
      <c r="G1783" s="1" t="s">
        <v>5567</v>
      </c>
      <c r="H1783" s="1"/>
      <c r="I1783" s="1"/>
      <c r="J1783" s="1"/>
      <c r="K1783" s="2"/>
      <c r="L1783" s="6" t="s">
        <v>11225</v>
      </c>
      <c r="M1783" s="2"/>
      <c r="N1783" s="10" t="s">
        <v>11226</v>
      </c>
    </row>
    <row r="1784" spans="1:14">
      <c r="A1784" s="1" t="s">
        <v>4015</v>
      </c>
      <c r="B1784" s="5" t="s">
        <v>12199</v>
      </c>
      <c r="C1784" s="1" t="s">
        <v>5625</v>
      </c>
      <c r="D1784" s="1"/>
      <c r="E1784" s="2" t="s">
        <v>11296</v>
      </c>
      <c r="F1784" s="1"/>
      <c r="G1784" s="1" t="s">
        <v>5567</v>
      </c>
      <c r="H1784" s="1"/>
      <c r="I1784" s="1"/>
      <c r="J1784" s="1"/>
      <c r="K1784" s="2"/>
      <c r="L1784" s="6" t="s">
        <v>10852</v>
      </c>
      <c r="M1784" s="2"/>
      <c r="N1784" s="10" t="s">
        <v>7695</v>
      </c>
    </row>
    <row r="1785" spans="1:14">
      <c r="A1785" s="1" t="s">
        <v>4015</v>
      </c>
      <c r="B1785" s="5" t="s">
        <v>12199</v>
      </c>
      <c r="C1785" s="1" t="s">
        <v>5625</v>
      </c>
      <c r="D1785" s="1"/>
      <c r="E1785" s="1" t="s">
        <v>2608</v>
      </c>
      <c r="F1785" s="1"/>
      <c r="G1785" s="1" t="s">
        <v>5567</v>
      </c>
      <c r="H1785" s="1"/>
      <c r="I1785" s="1"/>
      <c r="J1785" s="1"/>
      <c r="K1785" s="1"/>
      <c r="L1785" s="4" t="s">
        <v>6806</v>
      </c>
      <c r="M1785" s="1"/>
      <c r="N1785" s="10" t="s">
        <v>490</v>
      </c>
    </row>
    <row r="1786" spans="1:14">
      <c r="A1786" s="1" t="s">
        <v>4015</v>
      </c>
      <c r="B1786" s="5" t="s">
        <v>12199</v>
      </c>
      <c r="C1786" s="1" t="s">
        <v>5569</v>
      </c>
      <c r="D1786" s="1"/>
      <c r="E1786" s="1"/>
      <c r="F1786" s="1"/>
      <c r="G1786" s="1"/>
      <c r="H1786" s="1"/>
      <c r="I1786" s="1"/>
      <c r="J1786" s="1"/>
      <c r="K1786" s="2" t="s">
        <v>11231</v>
      </c>
      <c r="L1786" s="1"/>
      <c r="M1786" s="1"/>
      <c r="N1786" s="10"/>
    </row>
    <row r="1787" spans="1:14">
      <c r="A1787" s="1" t="s">
        <v>4015</v>
      </c>
      <c r="B1787" s="5" t="s">
        <v>12199</v>
      </c>
      <c r="C1787" s="1" t="s">
        <v>9534</v>
      </c>
      <c r="D1787" s="1"/>
      <c r="E1787" s="2" t="s">
        <v>8124</v>
      </c>
      <c r="F1787" s="1"/>
      <c r="G1787" s="1"/>
      <c r="H1787" s="1"/>
      <c r="I1787" s="1"/>
      <c r="J1787" s="1"/>
      <c r="K1787" s="2"/>
      <c r="L1787" s="5" t="s">
        <v>8513</v>
      </c>
      <c r="M1787" s="2"/>
      <c r="N1787" s="10" t="s">
        <v>8514</v>
      </c>
    </row>
    <row r="1788" spans="1:14">
      <c r="A1788" s="1" t="s">
        <v>4015</v>
      </c>
      <c r="B1788" s="5" t="s">
        <v>12199</v>
      </c>
      <c r="C1788" s="1" t="s">
        <v>9534</v>
      </c>
      <c r="D1788" s="1"/>
      <c r="E1788" s="2" t="s">
        <v>11296</v>
      </c>
      <c r="F1788" s="1"/>
      <c r="G1788" s="1"/>
      <c r="H1788" s="1"/>
      <c r="I1788" s="1"/>
      <c r="J1788" s="1"/>
      <c r="K1788" s="2"/>
      <c r="L1788" s="5" t="s">
        <v>10864</v>
      </c>
      <c r="M1788" s="2"/>
      <c r="N1788" s="10" t="s">
        <v>1419</v>
      </c>
    </row>
    <row r="1789" spans="1:14">
      <c r="A1789" s="1" t="s">
        <v>4015</v>
      </c>
      <c r="B1789" s="5" t="s">
        <v>12199</v>
      </c>
      <c r="C1789" s="1" t="s">
        <v>9534</v>
      </c>
      <c r="D1789" s="1"/>
      <c r="E1789" s="2" t="s">
        <v>2608</v>
      </c>
      <c r="F1789" s="1"/>
      <c r="G1789" s="1"/>
      <c r="H1789" s="1"/>
      <c r="I1789" s="1"/>
      <c r="J1789" s="1"/>
      <c r="K1789" s="2"/>
      <c r="L1789" s="5" t="s">
        <v>10019</v>
      </c>
      <c r="M1789" s="2"/>
      <c r="N1789" s="10" t="s">
        <v>12443</v>
      </c>
    </row>
    <row r="1790" spans="1:14">
      <c r="A1790" s="1" t="s">
        <v>4015</v>
      </c>
      <c r="B1790" s="5" t="s">
        <v>12199</v>
      </c>
      <c r="C1790" s="3" t="s">
        <v>13</v>
      </c>
      <c r="D1790" s="1"/>
      <c r="E1790" s="8"/>
      <c r="F1790" s="3" t="s">
        <v>14</v>
      </c>
      <c r="G1790" s="9"/>
      <c r="H1790" s="3"/>
      <c r="I1790" s="7"/>
      <c r="J1790" s="3"/>
      <c r="K1790" s="3" t="s">
        <v>4810</v>
      </c>
      <c r="L1790" s="4"/>
      <c r="M1790" s="1"/>
      <c r="N1790" s="10"/>
    </row>
    <row r="1791" spans="1:14">
      <c r="A1791" s="1" t="s">
        <v>4015</v>
      </c>
      <c r="B1791" s="5" t="s">
        <v>8282</v>
      </c>
      <c r="C1791" s="1" t="s">
        <v>5625</v>
      </c>
      <c r="D1791" s="1"/>
      <c r="E1791" s="2" t="s">
        <v>8124</v>
      </c>
      <c r="F1791" s="1"/>
      <c r="G1791" s="1" t="s">
        <v>5567</v>
      </c>
      <c r="H1791" s="1"/>
      <c r="I1791" s="1"/>
      <c r="J1791" s="1"/>
      <c r="K1791" s="2"/>
      <c r="L1791" s="6" t="s">
        <v>11225</v>
      </c>
      <c r="M1791" s="2"/>
      <c r="N1791" s="10" t="s">
        <v>11226</v>
      </c>
    </row>
    <row r="1792" spans="1:14">
      <c r="A1792" s="1" t="s">
        <v>4015</v>
      </c>
      <c r="B1792" s="5" t="s">
        <v>8282</v>
      </c>
      <c r="C1792" s="1" t="s">
        <v>5625</v>
      </c>
      <c r="D1792" s="1"/>
      <c r="E1792" s="2" t="s">
        <v>11296</v>
      </c>
      <c r="F1792" s="1"/>
      <c r="G1792" s="1" t="s">
        <v>5567</v>
      </c>
      <c r="H1792" s="1"/>
      <c r="I1792" s="1"/>
      <c r="J1792" s="1"/>
      <c r="K1792" s="2"/>
      <c r="L1792" s="6" t="s">
        <v>10852</v>
      </c>
      <c r="M1792" s="2"/>
      <c r="N1792" s="10" t="s">
        <v>7695</v>
      </c>
    </row>
    <row r="1793" spans="1:14">
      <c r="A1793" s="1" t="s">
        <v>4015</v>
      </c>
      <c r="B1793" s="5" t="s">
        <v>8282</v>
      </c>
      <c r="C1793" s="1" t="s">
        <v>5625</v>
      </c>
      <c r="D1793" s="1"/>
      <c r="E1793" s="1" t="s">
        <v>2608</v>
      </c>
      <c r="F1793" s="1"/>
      <c r="G1793" s="1" t="s">
        <v>5567</v>
      </c>
      <c r="H1793" s="1"/>
      <c r="I1793" s="1"/>
      <c r="J1793" s="1"/>
      <c r="K1793" s="1"/>
      <c r="L1793" s="4" t="s">
        <v>6806</v>
      </c>
      <c r="M1793" s="1"/>
      <c r="N1793" s="10" t="s">
        <v>490</v>
      </c>
    </row>
    <row r="1794" spans="1:14">
      <c r="A1794" s="1" t="s">
        <v>4015</v>
      </c>
      <c r="B1794" s="5" t="s">
        <v>8282</v>
      </c>
      <c r="C1794" s="1" t="s">
        <v>5569</v>
      </c>
      <c r="D1794" s="1"/>
      <c r="E1794" s="1"/>
      <c r="F1794" s="1"/>
      <c r="G1794" s="1"/>
      <c r="H1794" s="1"/>
      <c r="I1794" s="1"/>
      <c r="J1794" s="1"/>
      <c r="K1794" s="2" t="s">
        <v>11231</v>
      </c>
      <c r="L1794" s="1"/>
      <c r="M1794" s="1"/>
      <c r="N1794" s="10"/>
    </row>
    <row r="1795" spans="1:14">
      <c r="A1795" s="1" t="s">
        <v>4015</v>
      </c>
      <c r="B1795" s="5" t="s">
        <v>8282</v>
      </c>
      <c r="C1795" s="1" t="s">
        <v>9534</v>
      </c>
      <c r="D1795" s="1"/>
      <c r="E1795" s="2" t="s">
        <v>8124</v>
      </c>
      <c r="F1795" s="1"/>
      <c r="G1795" s="1"/>
      <c r="H1795" s="1"/>
      <c r="I1795" s="1"/>
      <c r="J1795" s="1"/>
      <c r="K1795" s="2"/>
      <c r="L1795" s="5" t="s">
        <v>1420</v>
      </c>
      <c r="M1795" s="2"/>
      <c r="N1795" s="10" t="s">
        <v>1421</v>
      </c>
    </row>
    <row r="1796" spans="1:14">
      <c r="A1796" s="1" t="s">
        <v>4015</v>
      </c>
      <c r="B1796" s="5" t="s">
        <v>8282</v>
      </c>
      <c r="C1796" s="3" t="s">
        <v>13</v>
      </c>
      <c r="D1796" s="1"/>
      <c r="E1796" s="8"/>
      <c r="F1796" s="3" t="s">
        <v>14</v>
      </c>
      <c r="G1796" s="9"/>
      <c r="H1796" s="3"/>
      <c r="I1796" s="7"/>
      <c r="J1796" s="3"/>
      <c r="K1796" s="3" t="s">
        <v>4810</v>
      </c>
      <c r="L1796" s="4"/>
      <c r="M1796" s="1"/>
      <c r="N1796" s="10"/>
    </row>
    <row r="1797" spans="1:14">
      <c r="A1797" s="1" t="s">
        <v>4015</v>
      </c>
      <c r="B1797" s="5" t="s">
        <v>11458</v>
      </c>
      <c r="C1797" s="1" t="s">
        <v>5625</v>
      </c>
      <c r="D1797" s="1"/>
      <c r="E1797" s="2" t="s">
        <v>8124</v>
      </c>
      <c r="F1797" s="1"/>
      <c r="G1797" s="1" t="s">
        <v>5567</v>
      </c>
      <c r="H1797" s="1"/>
      <c r="I1797" s="1"/>
      <c r="J1797" s="1"/>
      <c r="K1797" s="2"/>
      <c r="L1797" s="6" t="s">
        <v>11225</v>
      </c>
      <c r="M1797" s="2"/>
      <c r="N1797" s="10" t="s">
        <v>11226</v>
      </c>
    </row>
    <row r="1798" spans="1:14">
      <c r="A1798" s="1" t="s">
        <v>4015</v>
      </c>
      <c r="B1798" s="5" t="s">
        <v>11458</v>
      </c>
      <c r="C1798" s="1" t="s">
        <v>5625</v>
      </c>
      <c r="D1798" s="1"/>
      <c r="E1798" s="2" t="s">
        <v>11296</v>
      </c>
      <c r="F1798" s="1"/>
      <c r="G1798" s="1" t="s">
        <v>5567</v>
      </c>
      <c r="H1798" s="1"/>
      <c r="I1798" s="1"/>
      <c r="J1798" s="1"/>
      <c r="K1798" s="2"/>
      <c r="L1798" s="6" t="s">
        <v>10852</v>
      </c>
      <c r="M1798" s="2"/>
      <c r="N1798" s="10" t="s">
        <v>7695</v>
      </c>
    </row>
    <row r="1799" spans="1:14">
      <c r="A1799" s="1" t="s">
        <v>4015</v>
      </c>
      <c r="B1799" s="5" t="s">
        <v>11458</v>
      </c>
      <c r="C1799" s="1" t="s">
        <v>5625</v>
      </c>
      <c r="D1799" s="1"/>
      <c r="E1799" s="1" t="s">
        <v>2608</v>
      </c>
      <c r="F1799" s="1"/>
      <c r="G1799" s="1" t="s">
        <v>5567</v>
      </c>
      <c r="H1799" s="1"/>
      <c r="I1799" s="1"/>
      <c r="J1799" s="1"/>
      <c r="K1799" s="1"/>
      <c r="L1799" s="4" t="s">
        <v>6806</v>
      </c>
      <c r="M1799" s="1"/>
      <c r="N1799" s="10" t="s">
        <v>490</v>
      </c>
    </row>
    <row r="1800" spans="1:14">
      <c r="A1800" s="1" t="s">
        <v>4015</v>
      </c>
      <c r="B1800" s="5" t="s">
        <v>11458</v>
      </c>
      <c r="C1800" s="1" t="s">
        <v>5569</v>
      </c>
      <c r="D1800" s="1"/>
      <c r="E1800" s="1"/>
      <c r="F1800" s="1"/>
      <c r="G1800" s="1"/>
      <c r="H1800" s="1"/>
      <c r="I1800" s="1"/>
      <c r="J1800" s="1"/>
      <c r="K1800" s="2" t="s">
        <v>11231</v>
      </c>
      <c r="L1800" s="1"/>
      <c r="M1800" s="1"/>
      <c r="N1800" s="10"/>
    </row>
    <row r="1801" spans="1:14">
      <c r="A1801" s="1" t="s">
        <v>4015</v>
      </c>
      <c r="B1801" s="5" t="s">
        <v>11458</v>
      </c>
      <c r="C1801" s="1" t="s">
        <v>9534</v>
      </c>
      <c r="D1801" s="1"/>
      <c r="E1801" s="2" t="s">
        <v>8124</v>
      </c>
      <c r="F1801" s="1"/>
      <c r="G1801" s="1"/>
      <c r="H1801" s="1"/>
      <c r="I1801" s="1"/>
      <c r="J1801" s="1"/>
      <c r="K1801" s="2"/>
      <c r="L1801" s="5" t="s">
        <v>532</v>
      </c>
      <c r="M1801" s="2"/>
      <c r="N1801" s="10" t="s">
        <v>533</v>
      </c>
    </row>
    <row r="1802" spans="1:14">
      <c r="A1802" s="1" t="s">
        <v>4015</v>
      </c>
      <c r="B1802" s="5" t="s">
        <v>11458</v>
      </c>
      <c r="C1802" s="3" t="s">
        <v>13</v>
      </c>
      <c r="D1802" s="1"/>
      <c r="E1802" s="8"/>
      <c r="F1802" s="3" t="s">
        <v>14</v>
      </c>
      <c r="G1802" s="9"/>
      <c r="H1802" s="3"/>
      <c r="I1802" s="7"/>
      <c r="J1802" s="3"/>
      <c r="K1802" s="3" t="s">
        <v>4810</v>
      </c>
      <c r="L1802" s="4"/>
      <c r="M1802" s="1"/>
      <c r="N1802" s="10"/>
    </row>
    <row r="1803" spans="1:14">
      <c r="A1803" s="1" t="s">
        <v>4015</v>
      </c>
      <c r="B1803" s="5" t="s">
        <v>1998</v>
      </c>
      <c r="C1803" s="1" t="s">
        <v>5625</v>
      </c>
      <c r="D1803" s="1"/>
      <c r="E1803" s="2" t="s">
        <v>8124</v>
      </c>
      <c r="F1803" s="1"/>
      <c r="G1803" s="1" t="s">
        <v>5567</v>
      </c>
      <c r="H1803" s="1"/>
      <c r="I1803" s="1"/>
      <c r="J1803" s="1"/>
      <c r="K1803" s="2"/>
      <c r="L1803" s="6" t="s">
        <v>11225</v>
      </c>
      <c r="M1803" s="2"/>
      <c r="N1803" s="10" t="s">
        <v>11226</v>
      </c>
    </row>
    <row r="1804" spans="1:14">
      <c r="A1804" s="1" t="s">
        <v>4015</v>
      </c>
      <c r="B1804" s="5" t="s">
        <v>1998</v>
      </c>
      <c r="C1804" s="1" t="s">
        <v>5625</v>
      </c>
      <c r="D1804" s="1"/>
      <c r="E1804" s="2" t="s">
        <v>11296</v>
      </c>
      <c r="F1804" s="1"/>
      <c r="G1804" s="1" t="s">
        <v>5567</v>
      </c>
      <c r="H1804" s="1"/>
      <c r="I1804" s="1"/>
      <c r="J1804" s="1"/>
      <c r="K1804" s="2"/>
      <c r="L1804" s="6" t="s">
        <v>10852</v>
      </c>
      <c r="M1804" s="2"/>
      <c r="N1804" s="10" t="s">
        <v>7695</v>
      </c>
    </row>
    <row r="1805" spans="1:14">
      <c r="A1805" s="1" t="s">
        <v>4015</v>
      </c>
      <c r="B1805" s="5" t="s">
        <v>1998</v>
      </c>
      <c r="C1805" s="1" t="s">
        <v>5625</v>
      </c>
      <c r="D1805" s="1"/>
      <c r="E1805" s="1" t="s">
        <v>2608</v>
      </c>
      <c r="F1805" s="1"/>
      <c r="G1805" s="1" t="s">
        <v>5567</v>
      </c>
      <c r="H1805" s="1"/>
      <c r="I1805" s="1"/>
      <c r="J1805" s="1"/>
      <c r="K1805" s="1"/>
      <c r="L1805" s="4" t="s">
        <v>6806</v>
      </c>
      <c r="M1805" s="1"/>
      <c r="N1805" s="10" t="s">
        <v>490</v>
      </c>
    </row>
    <row r="1806" spans="1:14">
      <c r="A1806" s="1" t="s">
        <v>4015</v>
      </c>
      <c r="B1806" s="5" t="s">
        <v>1998</v>
      </c>
      <c r="C1806" s="1" t="s">
        <v>5569</v>
      </c>
      <c r="D1806" s="1"/>
      <c r="E1806" s="1"/>
      <c r="F1806" s="1"/>
      <c r="G1806" s="1"/>
      <c r="H1806" s="1"/>
      <c r="I1806" s="1"/>
      <c r="J1806" s="1"/>
      <c r="K1806" s="2" t="s">
        <v>11231</v>
      </c>
      <c r="L1806" s="1"/>
      <c r="M1806" s="1"/>
      <c r="N1806" s="10"/>
    </row>
    <row r="1807" spans="1:14">
      <c r="A1807" s="1" t="s">
        <v>4015</v>
      </c>
      <c r="B1807" s="5" t="s">
        <v>1998</v>
      </c>
      <c r="C1807" s="1" t="s">
        <v>9534</v>
      </c>
      <c r="D1807" s="1"/>
      <c r="E1807" s="2" t="s">
        <v>8124</v>
      </c>
      <c r="F1807" s="1"/>
      <c r="G1807" s="1"/>
      <c r="H1807" s="1"/>
      <c r="I1807" s="1"/>
      <c r="J1807" s="1"/>
      <c r="K1807" s="2"/>
      <c r="L1807" s="5" t="s">
        <v>12444</v>
      </c>
      <c r="M1807" s="2"/>
      <c r="N1807" s="10" t="s">
        <v>12445</v>
      </c>
    </row>
    <row r="1808" spans="1:14">
      <c r="A1808" s="1" t="s">
        <v>4015</v>
      </c>
      <c r="B1808" s="5" t="s">
        <v>1998</v>
      </c>
      <c r="C1808" s="3" t="s">
        <v>13</v>
      </c>
      <c r="D1808" s="1"/>
      <c r="E1808" s="8"/>
      <c r="F1808" s="3" t="s">
        <v>14</v>
      </c>
      <c r="G1808" s="9"/>
      <c r="H1808" s="3"/>
      <c r="I1808" s="7"/>
      <c r="J1808" s="3"/>
      <c r="K1808" s="3" t="s">
        <v>4810</v>
      </c>
      <c r="L1808" s="4"/>
      <c r="M1808" s="1"/>
      <c r="N1808" s="10"/>
    </row>
    <row r="1809" spans="1:14">
      <c r="A1809" s="1" t="s">
        <v>4015</v>
      </c>
      <c r="B1809" s="5" t="s">
        <v>5815</v>
      </c>
      <c r="C1809" s="1" t="s">
        <v>5625</v>
      </c>
      <c r="D1809" s="1"/>
      <c r="E1809" s="2" t="s">
        <v>8124</v>
      </c>
      <c r="F1809" s="1"/>
      <c r="G1809" s="1" t="s">
        <v>5567</v>
      </c>
      <c r="H1809" s="1"/>
      <c r="I1809" s="1"/>
      <c r="J1809" s="1"/>
      <c r="K1809" s="2"/>
      <c r="L1809" s="6" t="s">
        <v>11225</v>
      </c>
      <c r="M1809" s="2"/>
      <c r="N1809" s="10" t="s">
        <v>11226</v>
      </c>
    </row>
    <row r="1810" spans="1:14">
      <c r="A1810" s="1" t="s">
        <v>4015</v>
      </c>
      <c r="B1810" s="5" t="s">
        <v>5815</v>
      </c>
      <c r="C1810" s="1" t="s">
        <v>5625</v>
      </c>
      <c r="D1810" s="1"/>
      <c r="E1810" s="2" t="s">
        <v>11296</v>
      </c>
      <c r="F1810" s="1"/>
      <c r="G1810" s="1" t="s">
        <v>5567</v>
      </c>
      <c r="H1810" s="1"/>
      <c r="I1810" s="1"/>
      <c r="J1810" s="1"/>
      <c r="K1810" s="2"/>
      <c r="L1810" s="6" t="s">
        <v>10852</v>
      </c>
      <c r="M1810" s="2"/>
      <c r="N1810" s="10" t="s">
        <v>7695</v>
      </c>
    </row>
    <row r="1811" spans="1:14">
      <c r="A1811" s="1" t="s">
        <v>4015</v>
      </c>
      <c r="B1811" s="5" t="s">
        <v>5815</v>
      </c>
      <c r="C1811" s="1" t="s">
        <v>5625</v>
      </c>
      <c r="D1811" s="1"/>
      <c r="E1811" s="1" t="s">
        <v>2608</v>
      </c>
      <c r="F1811" s="1"/>
      <c r="G1811" s="1" t="s">
        <v>5567</v>
      </c>
      <c r="H1811" s="1"/>
      <c r="I1811" s="1"/>
      <c r="J1811" s="1"/>
      <c r="K1811" s="1"/>
      <c r="L1811" s="4" t="s">
        <v>6806</v>
      </c>
      <c r="M1811" s="1"/>
      <c r="N1811" s="10" t="s">
        <v>490</v>
      </c>
    </row>
    <row r="1812" spans="1:14">
      <c r="A1812" s="1" t="s">
        <v>4015</v>
      </c>
      <c r="B1812" s="5" t="s">
        <v>5815</v>
      </c>
      <c r="C1812" s="1" t="s">
        <v>5569</v>
      </c>
      <c r="D1812" s="1"/>
      <c r="E1812" s="1"/>
      <c r="F1812" s="1"/>
      <c r="G1812" s="1"/>
      <c r="H1812" s="1"/>
      <c r="I1812" s="1"/>
      <c r="J1812" s="1"/>
      <c r="K1812" s="2" t="s">
        <v>11231</v>
      </c>
      <c r="L1812" s="1"/>
      <c r="M1812" s="1"/>
      <c r="N1812" s="10"/>
    </row>
    <row r="1813" spans="1:14">
      <c r="A1813" s="1" t="s">
        <v>4015</v>
      </c>
      <c r="B1813" s="5" t="s">
        <v>5815</v>
      </c>
      <c r="C1813" s="1" t="s">
        <v>9534</v>
      </c>
      <c r="D1813" s="1"/>
      <c r="E1813" s="2" t="s">
        <v>8124</v>
      </c>
      <c r="F1813" s="1"/>
      <c r="G1813" s="1"/>
      <c r="H1813" s="1"/>
      <c r="I1813" s="1"/>
      <c r="J1813" s="1"/>
      <c r="K1813" s="2"/>
      <c r="L1813" s="5" t="s">
        <v>6862</v>
      </c>
      <c r="M1813" s="2"/>
      <c r="N1813" s="10" t="s">
        <v>6863</v>
      </c>
    </row>
    <row r="1814" spans="1:14">
      <c r="A1814" s="1" t="s">
        <v>4015</v>
      </c>
      <c r="B1814" s="5" t="s">
        <v>5815</v>
      </c>
      <c r="C1814" s="3" t="s">
        <v>13</v>
      </c>
      <c r="D1814" s="1"/>
      <c r="E1814" s="8"/>
      <c r="F1814" s="3" t="s">
        <v>14</v>
      </c>
      <c r="G1814" s="9"/>
      <c r="H1814" s="3"/>
      <c r="I1814" s="7"/>
      <c r="J1814" s="3"/>
      <c r="K1814" s="3" t="s">
        <v>4810</v>
      </c>
      <c r="L1814" s="4"/>
      <c r="M1814" s="1"/>
      <c r="N1814" s="10"/>
    </row>
    <row r="1815" spans="1:14">
      <c r="A1815" s="1" t="s">
        <v>4015</v>
      </c>
      <c r="B1815" s="5" t="s">
        <v>9034</v>
      </c>
      <c r="C1815" s="1" t="s">
        <v>5625</v>
      </c>
      <c r="D1815" s="1"/>
      <c r="E1815" s="2" t="s">
        <v>8124</v>
      </c>
      <c r="F1815" s="1"/>
      <c r="G1815" s="1" t="s">
        <v>5567</v>
      </c>
      <c r="H1815" s="1"/>
      <c r="I1815" s="1"/>
      <c r="J1815" s="1"/>
      <c r="K1815" s="2"/>
      <c r="L1815" s="6" t="s">
        <v>11225</v>
      </c>
      <c r="M1815" s="2"/>
      <c r="N1815" s="10" t="s">
        <v>11226</v>
      </c>
    </row>
    <row r="1816" spans="1:14">
      <c r="A1816" s="1" t="s">
        <v>4015</v>
      </c>
      <c r="B1816" s="5" t="s">
        <v>9034</v>
      </c>
      <c r="C1816" s="1" t="s">
        <v>5625</v>
      </c>
      <c r="D1816" s="1"/>
      <c r="E1816" s="2" t="s">
        <v>11296</v>
      </c>
      <c r="F1816" s="1"/>
      <c r="G1816" s="1" t="s">
        <v>5567</v>
      </c>
      <c r="H1816" s="1"/>
      <c r="I1816" s="1"/>
      <c r="J1816" s="1"/>
      <c r="K1816" s="2"/>
      <c r="L1816" s="6" t="s">
        <v>10852</v>
      </c>
      <c r="M1816" s="2"/>
      <c r="N1816" s="10" t="s">
        <v>7695</v>
      </c>
    </row>
    <row r="1817" spans="1:14">
      <c r="A1817" s="1" t="s">
        <v>4015</v>
      </c>
      <c r="B1817" s="5" t="s">
        <v>9034</v>
      </c>
      <c r="C1817" s="1" t="s">
        <v>5625</v>
      </c>
      <c r="D1817" s="1"/>
      <c r="E1817" s="1" t="s">
        <v>2608</v>
      </c>
      <c r="F1817" s="1"/>
      <c r="G1817" s="1" t="s">
        <v>5567</v>
      </c>
      <c r="H1817" s="1"/>
      <c r="I1817" s="1"/>
      <c r="J1817" s="1"/>
      <c r="K1817" s="1"/>
      <c r="L1817" s="4" t="s">
        <v>6806</v>
      </c>
      <c r="M1817" s="1"/>
      <c r="N1817" s="10" t="s">
        <v>490</v>
      </c>
    </row>
    <row r="1818" spans="1:14">
      <c r="A1818" s="1" t="s">
        <v>4015</v>
      </c>
      <c r="B1818" s="5" t="s">
        <v>9034</v>
      </c>
      <c r="C1818" s="1" t="s">
        <v>5569</v>
      </c>
      <c r="D1818" s="1"/>
      <c r="E1818" s="1"/>
      <c r="F1818" s="1"/>
      <c r="G1818" s="1"/>
      <c r="H1818" s="1"/>
      <c r="I1818" s="1"/>
      <c r="J1818" s="1"/>
      <c r="K1818" s="2" t="s">
        <v>11231</v>
      </c>
      <c r="L1818" s="1"/>
      <c r="M1818" s="1"/>
      <c r="N1818" s="10"/>
    </row>
    <row r="1819" spans="1:14">
      <c r="A1819" s="1" t="s">
        <v>4015</v>
      </c>
      <c r="B1819" s="5" t="s">
        <v>9034</v>
      </c>
      <c r="C1819" s="1" t="s">
        <v>9534</v>
      </c>
      <c r="D1819" s="1"/>
      <c r="E1819" s="2" t="s">
        <v>8124</v>
      </c>
      <c r="F1819" s="1"/>
      <c r="G1819" s="1"/>
      <c r="H1819" s="1"/>
      <c r="I1819" s="1"/>
      <c r="J1819" s="1"/>
      <c r="K1819" s="2"/>
      <c r="L1819" s="5" t="s">
        <v>6052</v>
      </c>
      <c r="M1819" s="2"/>
      <c r="N1819" s="10" t="s">
        <v>6053</v>
      </c>
    </row>
    <row r="1820" spans="1:14">
      <c r="A1820" s="1" t="s">
        <v>4015</v>
      </c>
      <c r="B1820" s="5" t="s">
        <v>9034</v>
      </c>
      <c r="C1820" s="3" t="s">
        <v>13</v>
      </c>
      <c r="D1820" s="1"/>
      <c r="E1820" s="8"/>
      <c r="F1820" s="3" t="s">
        <v>14</v>
      </c>
      <c r="G1820" s="9"/>
      <c r="H1820" s="3"/>
      <c r="I1820" s="7"/>
      <c r="J1820" s="3"/>
      <c r="K1820" s="3" t="s">
        <v>4810</v>
      </c>
      <c r="L1820" s="4"/>
      <c r="M1820" s="1"/>
      <c r="N1820" s="10"/>
    </row>
    <row r="1821" spans="1:14">
      <c r="A1821" s="1" t="s">
        <v>4015</v>
      </c>
      <c r="B1821" s="5" t="s">
        <v>2000</v>
      </c>
      <c r="C1821" s="1" t="s">
        <v>5625</v>
      </c>
      <c r="D1821" s="1"/>
      <c r="E1821" s="2" t="s">
        <v>8124</v>
      </c>
      <c r="F1821" s="1"/>
      <c r="G1821" s="1" t="s">
        <v>5567</v>
      </c>
      <c r="H1821" s="1"/>
      <c r="I1821" s="1"/>
      <c r="J1821" s="1"/>
      <c r="K1821" s="2"/>
      <c r="L1821" s="6" t="s">
        <v>11225</v>
      </c>
      <c r="M1821" s="2"/>
      <c r="N1821" s="10" t="s">
        <v>11226</v>
      </c>
    </row>
    <row r="1822" spans="1:14">
      <c r="A1822" s="1" t="s">
        <v>4015</v>
      </c>
      <c r="B1822" s="5" t="s">
        <v>2000</v>
      </c>
      <c r="C1822" s="1" t="s">
        <v>5625</v>
      </c>
      <c r="D1822" s="1"/>
      <c r="E1822" s="2" t="s">
        <v>11296</v>
      </c>
      <c r="F1822" s="1"/>
      <c r="G1822" s="1" t="s">
        <v>5567</v>
      </c>
      <c r="H1822" s="1"/>
      <c r="I1822" s="1"/>
      <c r="J1822" s="1"/>
      <c r="K1822" s="2"/>
      <c r="L1822" s="6" t="s">
        <v>10852</v>
      </c>
      <c r="M1822" s="2"/>
      <c r="N1822" s="10" t="s">
        <v>7695</v>
      </c>
    </row>
    <row r="1823" spans="1:14">
      <c r="A1823" s="1" t="s">
        <v>4015</v>
      </c>
      <c r="B1823" s="5" t="s">
        <v>2000</v>
      </c>
      <c r="C1823" s="1" t="s">
        <v>5625</v>
      </c>
      <c r="D1823" s="1"/>
      <c r="E1823" s="1" t="s">
        <v>2608</v>
      </c>
      <c r="F1823" s="1"/>
      <c r="G1823" s="1" t="s">
        <v>5567</v>
      </c>
      <c r="H1823" s="1"/>
      <c r="I1823" s="1"/>
      <c r="J1823" s="1"/>
      <c r="K1823" s="1"/>
      <c r="L1823" s="4" t="s">
        <v>6806</v>
      </c>
      <c r="M1823" s="1"/>
      <c r="N1823" s="10" t="s">
        <v>490</v>
      </c>
    </row>
    <row r="1824" spans="1:14">
      <c r="A1824" s="1" t="s">
        <v>4015</v>
      </c>
      <c r="B1824" s="5" t="s">
        <v>2000</v>
      </c>
      <c r="C1824" s="1" t="s">
        <v>5569</v>
      </c>
      <c r="D1824" s="1"/>
      <c r="E1824" s="1"/>
      <c r="F1824" s="1"/>
      <c r="G1824" s="1"/>
      <c r="H1824" s="1"/>
      <c r="I1824" s="1"/>
      <c r="J1824" s="1"/>
      <c r="K1824" s="2" t="s">
        <v>11231</v>
      </c>
      <c r="L1824" s="1"/>
      <c r="M1824" s="1"/>
      <c r="N1824" s="10"/>
    </row>
    <row r="1825" spans="1:14">
      <c r="A1825" s="1" t="s">
        <v>4015</v>
      </c>
      <c r="B1825" s="5" t="s">
        <v>2000</v>
      </c>
      <c r="C1825" s="1" t="s">
        <v>9534</v>
      </c>
      <c r="D1825" s="1"/>
      <c r="E1825" s="2" t="s">
        <v>8124</v>
      </c>
      <c r="F1825" s="1"/>
      <c r="G1825" s="1"/>
      <c r="H1825" s="1"/>
      <c r="I1825" s="1"/>
      <c r="J1825" s="1"/>
      <c r="K1825" s="2"/>
      <c r="L1825" s="5" t="s">
        <v>534</v>
      </c>
      <c r="M1825" s="2"/>
      <c r="N1825" s="10" t="s">
        <v>535</v>
      </c>
    </row>
    <row r="1826" spans="1:14">
      <c r="A1826" s="1" t="s">
        <v>4015</v>
      </c>
      <c r="B1826" s="5" t="s">
        <v>2000</v>
      </c>
      <c r="C1826" s="3" t="s">
        <v>13</v>
      </c>
      <c r="D1826" s="1"/>
      <c r="E1826" s="8"/>
      <c r="F1826" s="3" t="s">
        <v>14</v>
      </c>
      <c r="G1826" s="9"/>
      <c r="H1826" s="3"/>
      <c r="I1826" s="7"/>
      <c r="J1826" s="3"/>
      <c r="K1826" s="3" t="s">
        <v>4810</v>
      </c>
      <c r="L1826" s="4"/>
      <c r="M1826" s="1"/>
      <c r="N1826" s="10"/>
    </row>
    <row r="1827" spans="1:14">
      <c r="A1827" s="1" t="s">
        <v>4015</v>
      </c>
      <c r="B1827" s="5" t="s">
        <v>5067</v>
      </c>
      <c r="C1827" s="1" t="s">
        <v>5625</v>
      </c>
      <c r="D1827" s="1"/>
      <c r="E1827" s="2" t="s">
        <v>8124</v>
      </c>
      <c r="F1827" s="1"/>
      <c r="G1827" s="1" t="s">
        <v>5567</v>
      </c>
      <c r="H1827" s="1"/>
      <c r="I1827" s="1"/>
      <c r="J1827" s="1"/>
      <c r="K1827" s="2"/>
      <c r="L1827" s="6" t="s">
        <v>11225</v>
      </c>
      <c r="M1827" s="2"/>
      <c r="N1827" s="10" t="s">
        <v>11226</v>
      </c>
    </row>
    <row r="1828" spans="1:14">
      <c r="A1828" s="1" t="s">
        <v>4015</v>
      </c>
      <c r="B1828" s="5" t="s">
        <v>5067</v>
      </c>
      <c r="C1828" s="1" t="s">
        <v>5625</v>
      </c>
      <c r="D1828" s="1"/>
      <c r="E1828" s="2" t="s">
        <v>11296</v>
      </c>
      <c r="F1828" s="1"/>
      <c r="G1828" s="1" t="s">
        <v>5567</v>
      </c>
      <c r="H1828" s="1"/>
      <c r="I1828" s="1"/>
      <c r="J1828" s="1"/>
      <c r="K1828" s="2"/>
      <c r="L1828" s="6" t="s">
        <v>10852</v>
      </c>
      <c r="M1828" s="2"/>
      <c r="N1828" s="10" t="s">
        <v>7695</v>
      </c>
    </row>
    <row r="1829" spans="1:14">
      <c r="A1829" s="1" t="s">
        <v>4015</v>
      </c>
      <c r="B1829" s="5" t="s">
        <v>5067</v>
      </c>
      <c r="C1829" s="1" t="s">
        <v>5625</v>
      </c>
      <c r="D1829" s="1"/>
      <c r="E1829" s="1" t="s">
        <v>2608</v>
      </c>
      <c r="F1829" s="1"/>
      <c r="G1829" s="1" t="s">
        <v>5567</v>
      </c>
      <c r="H1829" s="1"/>
      <c r="I1829" s="1"/>
      <c r="J1829" s="1"/>
      <c r="K1829" s="1"/>
      <c r="L1829" s="4" t="s">
        <v>6806</v>
      </c>
      <c r="M1829" s="1"/>
      <c r="N1829" s="10" t="s">
        <v>490</v>
      </c>
    </row>
    <row r="1830" spans="1:14">
      <c r="A1830" s="1" t="s">
        <v>4015</v>
      </c>
      <c r="B1830" s="5" t="s">
        <v>5067</v>
      </c>
      <c r="C1830" s="1" t="s">
        <v>5569</v>
      </c>
      <c r="D1830" s="1"/>
      <c r="E1830" s="1"/>
      <c r="F1830" s="1"/>
      <c r="G1830" s="1"/>
      <c r="H1830" s="1"/>
      <c r="I1830" s="1"/>
      <c r="J1830" s="1"/>
      <c r="K1830" s="2" t="s">
        <v>11231</v>
      </c>
      <c r="L1830" s="1"/>
      <c r="M1830" s="1"/>
      <c r="N1830" s="10"/>
    </row>
    <row r="1831" spans="1:14">
      <c r="A1831" s="1" t="s">
        <v>4015</v>
      </c>
      <c r="B1831" s="5" t="s">
        <v>5067</v>
      </c>
      <c r="C1831" s="1" t="s">
        <v>9534</v>
      </c>
      <c r="D1831" s="1"/>
      <c r="E1831" s="2" t="s">
        <v>8124</v>
      </c>
      <c r="F1831" s="1"/>
      <c r="G1831" s="1"/>
      <c r="H1831" s="1"/>
      <c r="I1831" s="1"/>
      <c r="J1831" s="1"/>
      <c r="K1831" s="2"/>
      <c r="L1831" s="5" t="s">
        <v>12446</v>
      </c>
      <c r="M1831" s="2"/>
      <c r="N1831" s="10" t="s">
        <v>12447</v>
      </c>
    </row>
    <row r="1832" spans="1:14">
      <c r="A1832" s="1" t="s">
        <v>4015</v>
      </c>
      <c r="B1832" s="5" t="s">
        <v>5067</v>
      </c>
      <c r="C1832" s="3" t="s">
        <v>13</v>
      </c>
      <c r="D1832" s="1"/>
      <c r="E1832" s="8"/>
      <c r="F1832" s="3" t="s">
        <v>14</v>
      </c>
      <c r="G1832" s="9"/>
      <c r="H1832" s="3"/>
      <c r="I1832" s="7"/>
      <c r="J1832" s="3"/>
      <c r="K1832" s="3" t="s">
        <v>4810</v>
      </c>
      <c r="L1832" s="4"/>
      <c r="M1832" s="1"/>
      <c r="N1832" s="10"/>
    </row>
    <row r="1833" spans="1:14">
      <c r="A1833" s="1" t="s">
        <v>4015</v>
      </c>
      <c r="B1833" s="5" t="s">
        <v>8285</v>
      </c>
      <c r="C1833" s="1" t="s">
        <v>5625</v>
      </c>
      <c r="D1833" s="1"/>
      <c r="E1833" s="2" t="s">
        <v>8124</v>
      </c>
      <c r="F1833" s="1"/>
      <c r="G1833" s="1" t="s">
        <v>5567</v>
      </c>
      <c r="H1833" s="1"/>
      <c r="I1833" s="1"/>
      <c r="J1833" s="1"/>
      <c r="K1833" s="2"/>
      <c r="L1833" s="6" t="s">
        <v>11225</v>
      </c>
      <c r="M1833" s="2"/>
      <c r="N1833" s="10" t="s">
        <v>11226</v>
      </c>
    </row>
    <row r="1834" spans="1:14">
      <c r="A1834" s="1" t="s">
        <v>4015</v>
      </c>
      <c r="B1834" s="5" t="s">
        <v>8285</v>
      </c>
      <c r="C1834" s="1" t="s">
        <v>5625</v>
      </c>
      <c r="D1834" s="1"/>
      <c r="E1834" s="2" t="s">
        <v>11296</v>
      </c>
      <c r="F1834" s="1"/>
      <c r="G1834" s="1" t="s">
        <v>5567</v>
      </c>
      <c r="H1834" s="1"/>
      <c r="I1834" s="1"/>
      <c r="J1834" s="1"/>
      <c r="K1834" s="2"/>
      <c r="L1834" s="6" t="s">
        <v>10852</v>
      </c>
      <c r="M1834" s="2"/>
      <c r="N1834" s="10" t="s">
        <v>7695</v>
      </c>
    </row>
    <row r="1835" spans="1:14">
      <c r="A1835" s="1" t="s">
        <v>4015</v>
      </c>
      <c r="B1835" s="5" t="s">
        <v>8285</v>
      </c>
      <c r="C1835" s="1" t="s">
        <v>5625</v>
      </c>
      <c r="D1835" s="1"/>
      <c r="E1835" s="1" t="s">
        <v>2608</v>
      </c>
      <c r="F1835" s="1"/>
      <c r="G1835" s="1" t="s">
        <v>5567</v>
      </c>
      <c r="H1835" s="1"/>
      <c r="I1835" s="1"/>
      <c r="J1835" s="1"/>
      <c r="K1835" s="1"/>
      <c r="L1835" s="4" t="s">
        <v>6806</v>
      </c>
      <c r="M1835" s="1"/>
      <c r="N1835" s="10" t="s">
        <v>490</v>
      </c>
    </row>
    <row r="1836" spans="1:14">
      <c r="A1836" s="1" t="s">
        <v>4015</v>
      </c>
      <c r="B1836" s="5" t="s">
        <v>8285</v>
      </c>
      <c r="C1836" s="1" t="s">
        <v>5569</v>
      </c>
      <c r="D1836" s="1"/>
      <c r="E1836" s="1"/>
      <c r="F1836" s="1"/>
      <c r="G1836" s="1"/>
      <c r="H1836" s="1"/>
      <c r="I1836" s="1"/>
      <c r="J1836" s="1"/>
      <c r="K1836" s="2" t="s">
        <v>11231</v>
      </c>
      <c r="L1836" s="1"/>
      <c r="M1836" s="1"/>
      <c r="N1836" s="10"/>
    </row>
    <row r="1837" spans="1:14">
      <c r="A1837" s="1" t="s">
        <v>4015</v>
      </c>
      <c r="B1837" s="5" t="s">
        <v>8285</v>
      </c>
      <c r="C1837" s="1" t="s">
        <v>9534</v>
      </c>
      <c r="D1837" s="1"/>
      <c r="E1837" s="2" t="s">
        <v>8124</v>
      </c>
      <c r="F1837" s="1"/>
      <c r="G1837" s="1"/>
      <c r="H1837" s="1"/>
      <c r="I1837" s="1"/>
      <c r="J1837" s="1"/>
      <c r="K1837" s="2"/>
      <c r="L1837" s="5" t="s">
        <v>10865</v>
      </c>
      <c r="M1837" s="2"/>
      <c r="N1837" s="10" t="s">
        <v>10866</v>
      </c>
    </row>
    <row r="1838" spans="1:14">
      <c r="A1838" s="1" t="s">
        <v>4015</v>
      </c>
      <c r="B1838" s="5" t="s">
        <v>8285</v>
      </c>
      <c r="C1838" s="3" t="s">
        <v>13</v>
      </c>
      <c r="D1838" s="1"/>
      <c r="E1838" s="8"/>
      <c r="F1838" s="3" t="s">
        <v>14</v>
      </c>
      <c r="G1838" s="9"/>
      <c r="H1838" s="3"/>
      <c r="I1838" s="7"/>
      <c r="J1838" s="3"/>
      <c r="K1838" s="3" t="s">
        <v>4810</v>
      </c>
      <c r="L1838" s="4"/>
      <c r="M1838" s="1"/>
      <c r="N1838" s="10"/>
    </row>
    <row r="1839" spans="1:14">
      <c r="A1839" s="1" t="s">
        <v>4015</v>
      </c>
      <c r="B1839" s="5" t="s">
        <v>11462</v>
      </c>
      <c r="C1839" s="1" t="s">
        <v>5625</v>
      </c>
      <c r="D1839" s="1"/>
      <c r="E1839" s="2" t="s">
        <v>8124</v>
      </c>
      <c r="F1839" s="1"/>
      <c r="G1839" s="1" t="s">
        <v>5567</v>
      </c>
      <c r="H1839" s="1"/>
      <c r="I1839" s="1"/>
      <c r="J1839" s="1"/>
      <c r="K1839" s="2"/>
      <c r="L1839" s="6" t="s">
        <v>11225</v>
      </c>
      <c r="M1839" s="2"/>
      <c r="N1839" s="10" t="s">
        <v>11226</v>
      </c>
    </row>
    <row r="1840" spans="1:14">
      <c r="A1840" s="1" t="s">
        <v>4015</v>
      </c>
      <c r="B1840" s="5" t="s">
        <v>11462</v>
      </c>
      <c r="C1840" s="1" t="s">
        <v>5625</v>
      </c>
      <c r="D1840" s="1"/>
      <c r="E1840" s="2" t="s">
        <v>11296</v>
      </c>
      <c r="F1840" s="1"/>
      <c r="G1840" s="1" t="s">
        <v>5567</v>
      </c>
      <c r="H1840" s="1"/>
      <c r="I1840" s="1"/>
      <c r="J1840" s="1"/>
      <c r="K1840" s="2"/>
      <c r="L1840" s="6" t="s">
        <v>10852</v>
      </c>
      <c r="M1840" s="2"/>
      <c r="N1840" s="10" t="s">
        <v>7695</v>
      </c>
    </row>
    <row r="1841" spans="1:14">
      <c r="A1841" s="1" t="s">
        <v>4015</v>
      </c>
      <c r="B1841" s="5" t="s">
        <v>11462</v>
      </c>
      <c r="C1841" s="1" t="s">
        <v>5625</v>
      </c>
      <c r="D1841" s="1"/>
      <c r="E1841" s="1" t="s">
        <v>2608</v>
      </c>
      <c r="F1841" s="1"/>
      <c r="G1841" s="1" t="s">
        <v>5567</v>
      </c>
      <c r="H1841" s="1"/>
      <c r="I1841" s="1"/>
      <c r="J1841" s="1"/>
      <c r="K1841" s="1"/>
      <c r="L1841" s="4" t="s">
        <v>6806</v>
      </c>
      <c r="M1841" s="1"/>
      <c r="N1841" s="10" t="s">
        <v>490</v>
      </c>
    </row>
    <row r="1842" spans="1:14">
      <c r="A1842" s="1" t="s">
        <v>4015</v>
      </c>
      <c r="B1842" s="5" t="s">
        <v>11462</v>
      </c>
      <c r="C1842" s="1" t="s">
        <v>5569</v>
      </c>
      <c r="D1842" s="1"/>
      <c r="E1842" s="1"/>
      <c r="F1842" s="1"/>
      <c r="G1842" s="1"/>
      <c r="H1842" s="1"/>
      <c r="I1842" s="1"/>
      <c r="J1842" s="1"/>
      <c r="K1842" s="2" t="s">
        <v>11231</v>
      </c>
      <c r="L1842" s="1"/>
      <c r="M1842" s="1"/>
      <c r="N1842" s="10"/>
    </row>
    <row r="1843" spans="1:14">
      <c r="A1843" s="1" t="s">
        <v>4015</v>
      </c>
      <c r="B1843" s="5" t="s">
        <v>11462</v>
      </c>
      <c r="C1843" s="1" t="s">
        <v>9534</v>
      </c>
      <c r="D1843" s="1"/>
      <c r="E1843" s="2" t="s">
        <v>8124</v>
      </c>
      <c r="F1843" s="1"/>
      <c r="G1843" s="1"/>
      <c r="H1843" s="1"/>
      <c r="I1843" s="1"/>
      <c r="J1843" s="1"/>
      <c r="K1843" s="2"/>
      <c r="L1843" s="5" t="s">
        <v>10020</v>
      </c>
      <c r="M1843" s="2"/>
      <c r="N1843" s="10" t="s">
        <v>10021</v>
      </c>
    </row>
    <row r="1844" spans="1:14">
      <c r="A1844" s="1" t="s">
        <v>4015</v>
      </c>
      <c r="B1844" s="5" t="s">
        <v>11462</v>
      </c>
      <c r="C1844" s="3" t="s">
        <v>13</v>
      </c>
      <c r="D1844" s="1"/>
      <c r="E1844" s="8"/>
      <c r="F1844" s="3" t="s">
        <v>14</v>
      </c>
      <c r="G1844" s="9"/>
      <c r="H1844" s="3"/>
      <c r="I1844" s="7"/>
      <c r="J1844" s="3"/>
      <c r="K1844" s="3" t="s">
        <v>4810</v>
      </c>
      <c r="L1844" s="4"/>
      <c r="M1844" s="1"/>
      <c r="N1844" s="10"/>
    </row>
    <row r="1845" spans="1:14">
      <c r="A1845" s="1" t="s">
        <v>4015</v>
      </c>
      <c r="B1845" s="5" t="s">
        <v>2002</v>
      </c>
      <c r="C1845" s="1" t="s">
        <v>5625</v>
      </c>
      <c r="D1845" s="1"/>
      <c r="E1845" s="2" t="s">
        <v>8124</v>
      </c>
      <c r="F1845" s="1"/>
      <c r="G1845" s="1" t="s">
        <v>5567</v>
      </c>
      <c r="H1845" s="1"/>
      <c r="I1845" s="1"/>
      <c r="J1845" s="1"/>
      <c r="K1845" s="2"/>
      <c r="L1845" s="6" t="s">
        <v>11225</v>
      </c>
      <c r="M1845" s="2"/>
      <c r="N1845" s="10" t="s">
        <v>11226</v>
      </c>
    </row>
    <row r="1846" spans="1:14">
      <c r="A1846" s="1" t="s">
        <v>4015</v>
      </c>
      <c r="B1846" s="5" t="s">
        <v>2002</v>
      </c>
      <c r="C1846" s="1" t="s">
        <v>5625</v>
      </c>
      <c r="D1846" s="1"/>
      <c r="E1846" s="2" t="s">
        <v>11296</v>
      </c>
      <c r="F1846" s="1"/>
      <c r="G1846" s="1" t="s">
        <v>5567</v>
      </c>
      <c r="H1846" s="1"/>
      <c r="I1846" s="1"/>
      <c r="J1846" s="1"/>
      <c r="K1846" s="2"/>
      <c r="L1846" s="6" t="s">
        <v>10852</v>
      </c>
      <c r="M1846" s="2"/>
      <c r="N1846" s="10" t="s">
        <v>7695</v>
      </c>
    </row>
    <row r="1847" spans="1:14">
      <c r="A1847" s="1" t="s">
        <v>4015</v>
      </c>
      <c r="B1847" s="5" t="s">
        <v>2002</v>
      </c>
      <c r="C1847" s="1" t="s">
        <v>5625</v>
      </c>
      <c r="D1847" s="1"/>
      <c r="E1847" s="1" t="s">
        <v>2608</v>
      </c>
      <c r="F1847" s="1"/>
      <c r="G1847" s="1" t="s">
        <v>5567</v>
      </c>
      <c r="H1847" s="1"/>
      <c r="I1847" s="1"/>
      <c r="J1847" s="1"/>
      <c r="K1847" s="1"/>
      <c r="L1847" s="4" t="s">
        <v>6806</v>
      </c>
      <c r="M1847" s="1"/>
      <c r="N1847" s="10" t="s">
        <v>490</v>
      </c>
    </row>
    <row r="1848" spans="1:14">
      <c r="A1848" s="1" t="s">
        <v>4015</v>
      </c>
      <c r="B1848" s="5" t="s">
        <v>2002</v>
      </c>
      <c r="C1848" s="1" t="s">
        <v>5569</v>
      </c>
      <c r="D1848" s="1"/>
      <c r="E1848" s="1"/>
      <c r="F1848" s="1"/>
      <c r="G1848" s="1"/>
      <c r="H1848" s="1"/>
      <c r="I1848" s="1"/>
      <c r="J1848" s="1"/>
      <c r="K1848" s="2" t="s">
        <v>11231</v>
      </c>
      <c r="L1848" s="1"/>
      <c r="M1848" s="1"/>
      <c r="N1848" s="10"/>
    </row>
    <row r="1849" spans="1:14">
      <c r="A1849" s="1" t="s">
        <v>4015</v>
      </c>
      <c r="B1849" s="5" t="s">
        <v>2002</v>
      </c>
      <c r="C1849" s="1" t="s">
        <v>9534</v>
      </c>
      <c r="D1849" s="1"/>
      <c r="E1849" s="2" t="s">
        <v>8124</v>
      </c>
      <c r="F1849" s="1"/>
      <c r="G1849" s="1"/>
      <c r="H1849" s="1"/>
      <c r="I1849" s="1"/>
      <c r="J1849" s="1"/>
      <c r="K1849" s="2"/>
      <c r="L1849" s="5" t="s">
        <v>9269</v>
      </c>
      <c r="M1849" s="2"/>
      <c r="N1849" s="10" t="s">
        <v>9270</v>
      </c>
    </row>
    <row r="1850" spans="1:14">
      <c r="A1850" s="1" t="s">
        <v>4015</v>
      </c>
      <c r="B1850" s="5" t="s">
        <v>2002</v>
      </c>
      <c r="C1850" s="3" t="s">
        <v>13</v>
      </c>
      <c r="D1850" s="1"/>
      <c r="E1850" s="8"/>
      <c r="F1850" s="3" t="s">
        <v>14</v>
      </c>
      <c r="G1850" s="9"/>
      <c r="H1850" s="3"/>
      <c r="I1850" s="7"/>
      <c r="J1850" s="3"/>
      <c r="K1850" s="3" t="s">
        <v>4810</v>
      </c>
      <c r="L1850" s="4"/>
      <c r="M1850" s="1"/>
      <c r="N1850" s="10"/>
    </row>
    <row r="1851" spans="1:14">
      <c r="A1851" s="1" t="s">
        <v>4015</v>
      </c>
      <c r="B1851" s="5" t="s">
        <v>5818</v>
      </c>
      <c r="C1851" s="1" t="s">
        <v>5625</v>
      </c>
      <c r="D1851" s="1"/>
      <c r="E1851" s="2" t="s">
        <v>8124</v>
      </c>
      <c r="F1851" s="1"/>
      <c r="G1851" s="1" t="s">
        <v>5567</v>
      </c>
      <c r="H1851" s="1"/>
      <c r="I1851" s="1"/>
      <c r="J1851" s="1"/>
      <c r="K1851" s="2"/>
      <c r="L1851" s="6" t="s">
        <v>11225</v>
      </c>
      <c r="M1851" s="2"/>
      <c r="N1851" s="10" t="s">
        <v>11226</v>
      </c>
    </row>
    <row r="1852" spans="1:14">
      <c r="A1852" s="1" t="s">
        <v>4015</v>
      </c>
      <c r="B1852" s="5" t="s">
        <v>5818</v>
      </c>
      <c r="C1852" s="1" t="s">
        <v>5625</v>
      </c>
      <c r="D1852" s="1"/>
      <c r="E1852" s="2" t="s">
        <v>11296</v>
      </c>
      <c r="F1852" s="1"/>
      <c r="G1852" s="1" t="s">
        <v>5567</v>
      </c>
      <c r="H1852" s="1"/>
      <c r="I1852" s="1"/>
      <c r="J1852" s="1"/>
      <c r="K1852" s="2"/>
      <c r="L1852" s="6" t="s">
        <v>10852</v>
      </c>
      <c r="M1852" s="2"/>
      <c r="N1852" s="10" t="s">
        <v>7695</v>
      </c>
    </row>
    <row r="1853" spans="1:14">
      <c r="A1853" s="1" t="s">
        <v>4015</v>
      </c>
      <c r="B1853" s="5" t="s">
        <v>5818</v>
      </c>
      <c r="C1853" s="1" t="s">
        <v>5625</v>
      </c>
      <c r="D1853" s="1"/>
      <c r="E1853" s="1" t="s">
        <v>2608</v>
      </c>
      <c r="F1853" s="1"/>
      <c r="G1853" s="1" t="s">
        <v>5567</v>
      </c>
      <c r="H1853" s="1"/>
      <c r="I1853" s="1"/>
      <c r="J1853" s="1"/>
      <c r="K1853" s="1"/>
      <c r="L1853" s="4" t="s">
        <v>6806</v>
      </c>
      <c r="M1853" s="1"/>
      <c r="N1853" s="10" t="s">
        <v>490</v>
      </c>
    </row>
    <row r="1854" spans="1:14">
      <c r="A1854" s="1" t="s">
        <v>4015</v>
      </c>
      <c r="B1854" s="5" t="s">
        <v>5818</v>
      </c>
      <c r="C1854" s="1" t="s">
        <v>5569</v>
      </c>
      <c r="D1854" s="1"/>
      <c r="E1854" s="1"/>
      <c r="F1854" s="1"/>
      <c r="G1854" s="1"/>
      <c r="H1854" s="1"/>
      <c r="I1854" s="1"/>
      <c r="J1854" s="1"/>
      <c r="K1854" s="2" t="s">
        <v>11231</v>
      </c>
      <c r="L1854" s="1"/>
      <c r="M1854" s="1"/>
      <c r="N1854" s="10"/>
    </row>
    <row r="1855" spans="1:14">
      <c r="A1855" s="1" t="s">
        <v>4015</v>
      </c>
      <c r="B1855" s="5" t="s">
        <v>5818</v>
      </c>
      <c r="C1855" s="1" t="s">
        <v>9534</v>
      </c>
      <c r="D1855" s="1"/>
      <c r="E1855" s="2" t="s">
        <v>8124</v>
      </c>
      <c r="F1855" s="1"/>
      <c r="G1855" s="1"/>
      <c r="H1855" s="1"/>
      <c r="I1855" s="1"/>
      <c r="J1855" s="1"/>
      <c r="K1855" s="2"/>
      <c r="L1855" s="5" t="s">
        <v>7717</v>
      </c>
      <c r="M1855" s="2"/>
      <c r="N1855" s="10" t="s">
        <v>7718</v>
      </c>
    </row>
    <row r="1856" spans="1:14">
      <c r="A1856" s="1" t="s">
        <v>4015</v>
      </c>
      <c r="B1856" s="5" t="s">
        <v>5818</v>
      </c>
      <c r="C1856" s="3" t="s">
        <v>13</v>
      </c>
      <c r="D1856" s="1"/>
      <c r="E1856" s="8"/>
      <c r="F1856" s="3" t="s">
        <v>14</v>
      </c>
      <c r="G1856" s="9"/>
      <c r="H1856" s="3"/>
      <c r="I1856" s="7"/>
      <c r="J1856" s="3"/>
      <c r="K1856" s="3" t="s">
        <v>4810</v>
      </c>
      <c r="L1856" s="4"/>
      <c r="M1856" s="1"/>
      <c r="N1856" s="10"/>
    </row>
    <row r="1857" spans="1:14">
      <c r="A1857" s="1" t="s">
        <v>4015</v>
      </c>
      <c r="B1857" s="5" t="s">
        <v>9036</v>
      </c>
      <c r="C1857" s="1" t="s">
        <v>5625</v>
      </c>
      <c r="D1857" s="1"/>
      <c r="E1857" s="2" t="s">
        <v>8124</v>
      </c>
      <c r="F1857" s="1"/>
      <c r="G1857" s="1" t="s">
        <v>5567</v>
      </c>
      <c r="H1857" s="1"/>
      <c r="I1857" s="1"/>
      <c r="J1857" s="1"/>
      <c r="K1857" s="2"/>
      <c r="L1857" s="6" t="s">
        <v>11225</v>
      </c>
      <c r="M1857" s="2"/>
      <c r="N1857" s="10" t="s">
        <v>11226</v>
      </c>
    </row>
    <row r="1858" spans="1:14">
      <c r="A1858" s="1" t="s">
        <v>4015</v>
      </c>
      <c r="B1858" s="5" t="s">
        <v>9036</v>
      </c>
      <c r="C1858" s="1" t="s">
        <v>5625</v>
      </c>
      <c r="D1858" s="1"/>
      <c r="E1858" s="2" t="s">
        <v>11296</v>
      </c>
      <c r="F1858" s="1"/>
      <c r="G1858" s="1" t="s">
        <v>5567</v>
      </c>
      <c r="H1858" s="1"/>
      <c r="I1858" s="1"/>
      <c r="J1858" s="1"/>
      <c r="K1858" s="2"/>
      <c r="L1858" s="6" t="s">
        <v>10852</v>
      </c>
      <c r="M1858" s="2"/>
      <c r="N1858" s="10" t="s">
        <v>7695</v>
      </c>
    </row>
    <row r="1859" spans="1:14">
      <c r="A1859" s="1" t="s">
        <v>4015</v>
      </c>
      <c r="B1859" s="5" t="s">
        <v>9036</v>
      </c>
      <c r="C1859" s="1" t="s">
        <v>5625</v>
      </c>
      <c r="D1859" s="1"/>
      <c r="E1859" s="1" t="s">
        <v>2608</v>
      </c>
      <c r="F1859" s="1"/>
      <c r="G1859" s="1" t="s">
        <v>5567</v>
      </c>
      <c r="H1859" s="1"/>
      <c r="I1859" s="1"/>
      <c r="J1859" s="1"/>
      <c r="K1859" s="1"/>
      <c r="L1859" s="4" t="s">
        <v>6806</v>
      </c>
      <c r="M1859" s="1"/>
      <c r="N1859" s="10" t="s">
        <v>490</v>
      </c>
    </row>
    <row r="1860" spans="1:14">
      <c r="A1860" s="1" t="s">
        <v>4015</v>
      </c>
      <c r="B1860" s="5" t="s">
        <v>9036</v>
      </c>
      <c r="C1860" s="1" t="s">
        <v>5569</v>
      </c>
      <c r="D1860" s="1"/>
      <c r="E1860" s="1"/>
      <c r="F1860" s="1"/>
      <c r="G1860" s="1"/>
      <c r="H1860" s="1"/>
      <c r="I1860" s="1"/>
      <c r="J1860" s="1"/>
      <c r="K1860" s="2" t="s">
        <v>11231</v>
      </c>
      <c r="L1860" s="1"/>
      <c r="M1860" s="1"/>
      <c r="N1860" s="10"/>
    </row>
    <row r="1861" spans="1:14">
      <c r="A1861" s="1" t="s">
        <v>4015</v>
      </c>
      <c r="B1861" s="5" t="s">
        <v>9036</v>
      </c>
      <c r="C1861" s="1" t="s">
        <v>9534</v>
      </c>
      <c r="D1861" s="1"/>
      <c r="E1861" s="2" t="s">
        <v>8124</v>
      </c>
      <c r="F1861" s="1"/>
      <c r="G1861" s="1"/>
      <c r="H1861" s="1"/>
      <c r="I1861" s="1"/>
      <c r="J1861" s="1"/>
      <c r="K1861" s="2"/>
      <c r="L1861" s="5" t="s">
        <v>6864</v>
      </c>
      <c r="M1861" s="2"/>
      <c r="N1861" s="10" t="s">
        <v>6865</v>
      </c>
    </row>
    <row r="1862" spans="1:14">
      <c r="A1862" s="1" t="s">
        <v>4015</v>
      </c>
      <c r="B1862" s="5" t="s">
        <v>9036</v>
      </c>
      <c r="C1862" s="3" t="s">
        <v>13</v>
      </c>
      <c r="D1862" s="1"/>
      <c r="E1862" s="8"/>
      <c r="F1862" s="3" t="s">
        <v>14</v>
      </c>
      <c r="G1862" s="9"/>
      <c r="H1862" s="3"/>
      <c r="I1862" s="7"/>
      <c r="J1862" s="3"/>
      <c r="K1862" s="3" t="s">
        <v>4810</v>
      </c>
      <c r="L1862" s="4"/>
      <c r="M1862" s="1"/>
      <c r="N1862" s="10"/>
    </row>
    <row r="1863" spans="1:14">
      <c r="A1863" s="1" t="s">
        <v>4015</v>
      </c>
      <c r="B1863" s="5" t="s">
        <v>12202</v>
      </c>
      <c r="C1863" s="1" t="s">
        <v>5625</v>
      </c>
      <c r="D1863" s="1"/>
      <c r="E1863" s="2" t="s">
        <v>8124</v>
      </c>
      <c r="F1863" s="1"/>
      <c r="G1863" s="1" t="s">
        <v>5567</v>
      </c>
      <c r="H1863" s="1"/>
      <c r="I1863" s="1"/>
      <c r="J1863" s="1"/>
      <c r="K1863" s="2"/>
      <c r="L1863" s="6" t="s">
        <v>11225</v>
      </c>
      <c r="M1863" s="2"/>
      <c r="N1863" s="10" t="s">
        <v>11226</v>
      </c>
    </row>
    <row r="1864" spans="1:14">
      <c r="A1864" s="1" t="s">
        <v>4015</v>
      </c>
      <c r="B1864" s="5" t="s">
        <v>12202</v>
      </c>
      <c r="C1864" s="1" t="s">
        <v>5625</v>
      </c>
      <c r="D1864" s="1"/>
      <c r="E1864" s="2" t="s">
        <v>11296</v>
      </c>
      <c r="F1864" s="1"/>
      <c r="G1864" s="1" t="s">
        <v>5567</v>
      </c>
      <c r="H1864" s="1"/>
      <c r="I1864" s="1"/>
      <c r="J1864" s="1"/>
      <c r="K1864" s="2"/>
      <c r="L1864" s="6" t="s">
        <v>10852</v>
      </c>
      <c r="M1864" s="2"/>
      <c r="N1864" s="10" t="s">
        <v>7695</v>
      </c>
    </row>
    <row r="1865" spans="1:14">
      <c r="A1865" s="1" t="s">
        <v>4015</v>
      </c>
      <c r="B1865" s="5" t="s">
        <v>12202</v>
      </c>
      <c r="C1865" s="1" t="s">
        <v>5625</v>
      </c>
      <c r="D1865" s="1"/>
      <c r="E1865" s="1" t="s">
        <v>2608</v>
      </c>
      <c r="F1865" s="1"/>
      <c r="G1865" s="1" t="s">
        <v>5567</v>
      </c>
      <c r="H1865" s="1"/>
      <c r="I1865" s="1"/>
      <c r="J1865" s="1"/>
      <c r="K1865" s="1"/>
      <c r="L1865" s="4" t="s">
        <v>6806</v>
      </c>
      <c r="M1865" s="1"/>
      <c r="N1865" s="10" t="s">
        <v>490</v>
      </c>
    </row>
    <row r="1866" spans="1:14">
      <c r="A1866" s="1" t="s">
        <v>4015</v>
      </c>
      <c r="B1866" s="5" t="s">
        <v>12202</v>
      </c>
      <c r="C1866" s="1" t="s">
        <v>5569</v>
      </c>
      <c r="D1866" s="1"/>
      <c r="E1866" s="1"/>
      <c r="F1866" s="1"/>
      <c r="G1866" s="1"/>
      <c r="H1866" s="1"/>
      <c r="I1866" s="1"/>
      <c r="J1866" s="1"/>
      <c r="K1866" s="2" t="s">
        <v>11231</v>
      </c>
      <c r="L1866" s="1"/>
      <c r="M1866" s="1"/>
      <c r="N1866" s="10"/>
    </row>
    <row r="1867" spans="1:14">
      <c r="A1867" s="1" t="s">
        <v>4015</v>
      </c>
      <c r="B1867" s="5" t="s">
        <v>12202</v>
      </c>
      <c r="C1867" s="1" t="s">
        <v>9534</v>
      </c>
      <c r="D1867" s="1"/>
      <c r="E1867" s="2" t="s">
        <v>8124</v>
      </c>
      <c r="F1867" s="1"/>
      <c r="G1867" s="1"/>
      <c r="H1867" s="1"/>
      <c r="I1867" s="1"/>
      <c r="J1867" s="1"/>
      <c r="K1867" s="2"/>
      <c r="L1867" s="5" t="s">
        <v>6054</v>
      </c>
      <c r="M1867" s="2"/>
      <c r="N1867" s="10" t="s">
        <v>6055</v>
      </c>
    </row>
    <row r="1868" spans="1:14">
      <c r="A1868" s="1" t="s">
        <v>4015</v>
      </c>
      <c r="B1868" s="5" t="s">
        <v>12202</v>
      </c>
      <c r="C1868" s="3" t="s">
        <v>13</v>
      </c>
      <c r="D1868" s="1"/>
      <c r="E1868" s="8"/>
      <c r="F1868" s="3" t="s">
        <v>14</v>
      </c>
      <c r="G1868" s="9"/>
      <c r="H1868" s="3"/>
      <c r="I1868" s="7"/>
      <c r="J1868" s="3"/>
      <c r="K1868" s="3" t="s">
        <v>4810</v>
      </c>
      <c r="L1868" s="4"/>
      <c r="M1868" s="1"/>
      <c r="N1868" s="10"/>
    </row>
    <row r="1869" spans="1:14">
      <c r="A1869" s="1" t="s">
        <v>4015</v>
      </c>
      <c r="B1869" s="5" t="s">
        <v>2749</v>
      </c>
      <c r="C1869" s="1" t="s">
        <v>5625</v>
      </c>
      <c r="D1869" s="1"/>
      <c r="E1869" s="2" t="s">
        <v>8124</v>
      </c>
      <c r="F1869" s="1"/>
      <c r="G1869" s="1" t="s">
        <v>5567</v>
      </c>
      <c r="H1869" s="1"/>
      <c r="I1869" s="1"/>
      <c r="J1869" s="1"/>
      <c r="K1869" s="2"/>
      <c r="L1869" s="6" t="s">
        <v>11225</v>
      </c>
      <c r="M1869" s="2"/>
      <c r="N1869" s="10" t="s">
        <v>11226</v>
      </c>
    </row>
    <row r="1870" spans="1:14">
      <c r="A1870" s="1" t="s">
        <v>4015</v>
      </c>
      <c r="B1870" s="5" t="s">
        <v>2749</v>
      </c>
      <c r="C1870" s="1" t="s">
        <v>5625</v>
      </c>
      <c r="D1870" s="1"/>
      <c r="E1870" s="2" t="s">
        <v>11296</v>
      </c>
      <c r="F1870" s="1"/>
      <c r="G1870" s="1" t="s">
        <v>5567</v>
      </c>
      <c r="H1870" s="1"/>
      <c r="I1870" s="1"/>
      <c r="J1870" s="1"/>
      <c r="K1870" s="2"/>
      <c r="L1870" s="6" t="s">
        <v>10852</v>
      </c>
      <c r="M1870" s="2"/>
      <c r="N1870" s="10" t="s">
        <v>7695</v>
      </c>
    </row>
    <row r="1871" spans="1:14">
      <c r="A1871" s="1" t="s">
        <v>4015</v>
      </c>
      <c r="B1871" s="5" t="s">
        <v>2749</v>
      </c>
      <c r="C1871" s="1" t="s">
        <v>5625</v>
      </c>
      <c r="D1871" s="1"/>
      <c r="E1871" s="1" t="s">
        <v>2608</v>
      </c>
      <c r="F1871" s="1"/>
      <c r="G1871" s="1" t="s">
        <v>5567</v>
      </c>
      <c r="H1871" s="1"/>
      <c r="I1871" s="1"/>
      <c r="J1871" s="1"/>
      <c r="K1871" s="1"/>
      <c r="L1871" s="4" t="s">
        <v>6806</v>
      </c>
      <c r="M1871" s="1"/>
      <c r="N1871" s="10" t="s">
        <v>490</v>
      </c>
    </row>
    <row r="1872" spans="1:14">
      <c r="A1872" s="1" t="s">
        <v>4015</v>
      </c>
      <c r="B1872" s="5" t="s">
        <v>2749</v>
      </c>
      <c r="C1872" s="1" t="s">
        <v>5569</v>
      </c>
      <c r="D1872" s="1"/>
      <c r="E1872" s="1"/>
      <c r="F1872" s="1"/>
      <c r="G1872" s="1"/>
      <c r="H1872" s="1"/>
      <c r="I1872" s="1"/>
      <c r="J1872" s="1"/>
      <c r="K1872" s="2" t="s">
        <v>11231</v>
      </c>
      <c r="L1872" s="1"/>
      <c r="M1872" s="1"/>
      <c r="N1872" s="10"/>
    </row>
    <row r="1873" spans="1:14">
      <c r="A1873" s="1" t="s">
        <v>4015</v>
      </c>
      <c r="B1873" s="5" t="s">
        <v>2749</v>
      </c>
      <c r="C1873" s="1" t="s">
        <v>9534</v>
      </c>
      <c r="D1873" s="1"/>
      <c r="E1873" s="2" t="s">
        <v>8124</v>
      </c>
      <c r="F1873" s="1"/>
      <c r="G1873" s="1"/>
      <c r="H1873" s="1"/>
      <c r="I1873" s="1"/>
      <c r="J1873" s="1"/>
      <c r="K1873" s="2"/>
      <c r="L1873" s="5" t="s">
        <v>5313</v>
      </c>
      <c r="M1873" s="2"/>
      <c r="N1873" s="10" t="s">
        <v>5314</v>
      </c>
    </row>
    <row r="1874" spans="1:14">
      <c r="A1874" s="1" t="s">
        <v>4015</v>
      </c>
      <c r="B1874" s="5" t="s">
        <v>2749</v>
      </c>
      <c r="C1874" s="3" t="s">
        <v>13</v>
      </c>
      <c r="D1874" s="1"/>
      <c r="E1874" s="8"/>
      <c r="F1874" s="3" t="s">
        <v>14</v>
      </c>
      <c r="G1874" s="9"/>
      <c r="H1874" s="3"/>
      <c r="I1874" s="7"/>
      <c r="J1874" s="3"/>
      <c r="K1874" s="3" t="s">
        <v>4810</v>
      </c>
      <c r="L1874" s="4"/>
      <c r="M1874" s="1"/>
      <c r="N1874" s="10"/>
    </row>
    <row r="1875" spans="1:14">
      <c r="A1875" s="1" t="s">
        <v>4015</v>
      </c>
      <c r="B1875" s="5" t="s">
        <v>5822</v>
      </c>
      <c r="C1875" s="1" t="s">
        <v>5625</v>
      </c>
      <c r="D1875" s="1"/>
      <c r="E1875" s="2" t="s">
        <v>8124</v>
      </c>
      <c r="F1875" s="1"/>
      <c r="G1875" s="1" t="s">
        <v>5567</v>
      </c>
      <c r="H1875" s="1"/>
      <c r="I1875" s="1"/>
      <c r="J1875" s="1"/>
      <c r="K1875" s="2"/>
      <c r="L1875" s="6" t="s">
        <v>11225</v>
      </c>
      <c r="M1875" s="2"/>
      <c r="N1875" s="10" t="s">
        <v>11226</v>
      </c>
    </row>
    <row r="1876" spans="1:14">
      <c r="A1876" s="1" t="s">
        <v>4015</v>
      </c>
      <c r="B1876" s="5" t="s">
        <v>5822</v>
      </c>
      <c r="C1876" s="1" t="s">
        <v>5625</v>
      </c>
      <c r="D1876" s="1"/>
      <c r="E1876" s="2" t="s">
        <v>11296</v>
      </c>
      <c r="F1876" s="1"/>
      <c r="G1876" s="1" t="s">
        <v>5567</v>
      </c>
      <c r="H1876" s="1"/>
      <c r="I1876" s="1"/>
      <c r="J1876" s="1"/>
      <c r="K1876" s="2"/>
      <c r="L1876" s="6" t="s">
        <v>10852</v>
      </c>
      <c r="M1876" s="2"/>
      <c r="N1876" s="10" t="s">
        <v>7695</v>
      </c>
    </row>
    <row r="1877" spans="1:14">
      <c r="A1877" s="1" t="s">
        <v>4015</v>
      </c>
      <c r="B1877" s="5" t="s">
        <v>5822</v>
      </c>
      <c r="C1877" s="1" t="s">
        <v>5625</v>
      </c>
      <c r="D1877" s="1"/>
      <c r="E1877" s="1" t="s">
        <v>2608</v>
      </c>
      <c r="F1877" s="1"/>
      <c r="G1877" s="1" t="s">
        <v>5567</v>
      </c>
      <c r="H1877" s="1"/>
      <c r="I1877" s="1"/>
      <c r="J1877" s="1"/>
      <c r="K1877" s="1"/>
      <c r="L1877" s="4" t="s">
        <v>6806</v>
      </c>
      <c r="M1877" s="1"/>
      <c r="N1877" s="10" t="s">
        <v>490</v>
      </c>
    </row>
    <row r="1878" spans="1:14">
      <c r="A1878" s="1" t="s">
        <v>4015</v>
      </c>
      <c r="B1878" s="5" t="s">
        <v>5822</v>
      </c>
      <c r="C1878" s="1" t="s">
        <v>5569</v>
      </c>
      <c r="D1878" s="1"/>
      <c r="E1878" s="1"/>
      <c r="F1878" s="1"/>
      <c r="G1878" s="1"/>
      <c r="H1878" s="1"/>
      <c r="I1878" s="1"/>
      <c r="J1878" s="1"/>
      <c r="K1878" s="2" t="s">
        <v>11231</v>
      </c>
      <c r="L1878" s="1"/>
      <c r="M1878" s="1"/>
      <c r="N1878" s="10"/>
    </row>
    <row r="1879" spans="1:14">
      <c r="A1879" s="1" t="s">
        <v>4015</v>
      </c>
      <c r="B1879" s="5" t="s">
        <v>5822</v>
      </c>
      <c r="C1879" s="1" t="s">
        <v>9534</v>
      </c>
      <c r="D1879" s="1"/>
      <c r="E1879" s="2" t="s">
        <v>8124</v>
      </c>
      <c r="F1879" s="1"/>
      <c r="G1879" s="1"/>
      <c r="H1879" s="1"/>
      <c r="I1879" s="1"/>
      <c r="J1879" s="1"/>
      <c r="K1879" s="2"/>
      <c r="L1879" s="5" t="s">
        <v>3733</v>
      </c>
      <c r="M1879" s="2"/>
      <c r="N1879" s="10" t="s">
        <v>3734</v>
      </c>
    </row>
    <row r="1880" spans="1:14">
      <c r="A1880" s="1" t="s">
        <v>4015</v>
      </c>
      <c r="B1880" s="5" t="s">
        <v>5822</v>
      </c>
      <c r="C1880" s="3" t="s">
        <v>13</v>
      </c>
      <c r="D1880" s="1"/>
      <c r="E1880" s="8"/>
      <c r="F1880" s="3" t="s">
        <v>14</v>
      </c>
      <c r="G1880" s="9"/>
      <c r="H1880" s="3"/>
      <c r="I1880" s="7"/>
      <c r="J1880" s="3"/>
      <c r="K1880" s="3" t="s">
        <v>4810</v>
      </c>
      <c r="L1880" s="4"/>
      <c r="M1880" s="1"/>
      <c r="N1880" s="10"/>
    </row>
    <row r="1881" spans="1:14">
      <c r="A1881" s="1" t="s">
        <v>4015</v>
      </c>
      <c r="B1881" s="5" t="s">
        <v>2750</v>
      </c>
      <c r="C1881" s="1" t="s">
        <v>5625</v>
      </c>
      <c r="D1881" s="1"/>
      <c r="E1881" s="2" t="s">
        <v>8124</v>
      </c>
      <c r="F1881" s="1"/>
      <c r="G1881" s="1" t="s">
        <v>5567</v>
      </c>
      <c r="H1881" s="1"/>
      <c r="I1881" s="1"/>
      <c r="J1881" s="1"/>
      <c r="K1881" s="2"/>
      <c r="L1881" s="6" t="s">
        <v>11225</v>
      </c>
      <c r="M1881" s="2"/>
      <c r="N1881" s="10" t="s">
        <v>11226</v>
      </c>
    </row>
    <row r="1882" spans="1:14">
      <c r="A1882" s="1" t="s">
        <v>4015</v>
      </c>
      <c r="B1882" s="5" t="s">
        <v>2750</v>
      </c>
      <c r="C1882" s="1" t="s">
        <v>5625</v>
      </c>
      <c r="D1882" s="1"/>
      <c r="E1882" s="2" t="s">
        <v>11296</v>
      </c>
      <c r="F1882" s="1"/>
      <c r="G1882" s="1" t="s">
        <v>5567</v>
      </c>
      <c r="H1882" s="1"/>
      <c r="I1882" s="1"/>
      <c r="J1882" s="1"/>
      <c r="K1882" s="2"/>
      <c r="L1882" s="6" t="s">
        <v>10852</v>
      </c>
      <c r="M1882" s="2"/>
      <c r="N1882" s="10" t="s">
        <v>7695</v>
      </c>
    </row>
    <row r="1883" spans="1:14">
      <c r="A1883" s="1" t="s">
        <v>4015</v>
      </c>
      <c r="B1883" s="5" t="s">
        <v>2750</v>
      </c>
      <c r="C1883" s="1" t="s">
        <v>5625</v>
      </c>
      <c r="D1883" s="1"/>
      <c r="E1883" s="1" t="s">
        <v>2608</v>
      </c>
      <c r="F1883" s="1"/>
      <c r="G1883" s="1" t="s">
        <v>5567</v>
      </c>
      <c r="H1883" s="1"/>
      <c r="I1883" s="1"/>
      <c r="J1883" s="1"/>
      <c r="K1883" s="1"/>
      <c r="L1883" s="4" t="s">
        <v>6806</v>
      </c>
      <c r="M1883" s="1"/>
      <c r="N1883" s="10" t="s">
        <v>490</v>
      </c>
    </row>
    <row r="1884" spans="1:14">
      <c r="A1884" s="1" t="s">
        <v>4015</v>
      </c>
      <c r="B1884" s="5" t="s">
        <v>2750</v>
      </c>
      <c r="C1884" s="1" t="s">
        <v>5569</v>
      </c>
      <c r="D1884" s="1"/>
      <c r="E1884" s="1"/>
      <c r="F1884" s="1"/>
      <c r="G1884" s="1"/>
      <c r="H1884" s="1"/>
      <c r="I1884" s="1"/>
      <c r="J1884" s="1"/>
      <c r="K1884" s="2" t="s">
        <v>11231</v>
      </c>
      <c r="L1884" s="1"/>
      <c r="M1884" s="1"/>
      <c r="N1884" s="10"/>
    </row>
    <row r="1885" spans="1:14">
      <c r="A1885" s="1" t="s">
        <v>4015</v>
      </c>
      <c r="B1885" s="5" t="s">
        <v>2750</v>
      </c>
      <c r="C1885" s="1" t="s">
        <v>9534</v>
      </c>
      <c r="D1885" s="1"/>
      <c r="E1885" s="2" t="s">
        <v>8124</v>
      </c>
      <c r="F1885" s="1"/>
      <c r="G1885" s="1"/>
      <c r="H1885" s="1"/>
      <c r="I1885" s="1"/>
      <c r="J1885" s="1"/>
      <c r="K1885" s="2"/>
      <c r="L1885" s="5" t="s">
        <v>10022</v>
      </c>
      <c r="M1885" s="2"/>
      <c r="N1885" s="10" t="s">
        <v>10023</v>
      </c>
    </row>
    <row r="1886" spans="1:14">
      <c r="A1886" s="1" t="s">
        <v>4015</v>
      </c>
      <c r="B1886" s="5" t="s">
        <v>2750</v>
      </c>
      <c r="C1886" s="1" t="s">
        <v>9534</v>
      </c>
      <c r="D1886" s="1"/>
      <c r="E1886" s="2" t="s">
        <v>11296</v>
      </c>
      <c r="F1886" s="1"/>
      <c r="G1886" s="1"/>
      <c r="H1886" s="1"/>
      <c r="I1886" s="1"/>
      <c r="J1886" s="1"/>
      <c r="K1886" s="2"/>
      <c r="L1886" s="5" t="s">
        <v>4546</v>
      </c>
      <c r="M1886" s="2"/>
      <c r="N1886" s="10" t="s">
        <v>6866</v>
      </c>
    </row>
    <row r="1887" spans="1:14">
      <c r="A1887" s="1" t="s">
        <v>4015</v>
      </c>
      <c r="B1887" s="5" t="s">
        <v>2750</v>
      </c>
      <c r="C1887" s="1" t="s">
        <v>9534</v>
      </c>
      <c r="D1887" s="1"/>
      <c r="E1887" s="2" t="s">
        <v>2608</v>
      </c>
      <c r="F1887" s="1"/>
      <c r="G1887" s="1"/>
      <c r="H1887" s="1"/>
      <c r="I1887" s="1"/>
      <c r="J1887" s="1"/>
      <c r="K1887" s="2"/>
      <c r="L1887" s="5" t="s">
        <v>2966</v>
      </c>
      <c r="M1887" s="2"/>
      <c r="N1887" s="10" t="s">
        <v>5315</v>
      </c>
    </row>
    <row r="1888" spans="1:14">
      <c r="A1888" s="1" t="s">
        <v>4015</v>
      </c>
      <c r="B1888" s="5" t="s">
        <v>2750</v>
      </c>
      <c r="C1888" s="1" t="s">
        <v>9534</v>
      </c>
      <c r="D1888" s="1"/>
      <c r="E1888" s="2" t="s">
        <v>5687</v>
      </c>
      <c r="F1888" s="1"/>
      <c r="G1888" s="1"/>
      <c r="H1888" s="1"/>
      <c r="I1888" s="1"/>
      <c r="J1888" s="1"/>
      <c r="K1888" s="2"/>
      <c r="L1888" s="5" t="s">
        <v>2260</v>
      </c>
      <c r="M1888" s="2"/>
      <c r="N1888" s="10" t="s">
        <v>4547</v>
      </c>
    </row>
    <row r="1889" spans="1:14">
      <c r="A1889" s="1" t="s">
        <v>4015</v>
      </c>
      <c r="B1889" s="5" t="s">
        <v>2750</v>
      </c>
      <c r="C1889" s="1" t="s">
        <v>9534</v>
      </c>
      <c r="D1889" s="1"/>
      <c r="E1889" s="2" t="s">
        <v>8897</v>
      </c>
      <c r="F1889" s="1"/>
      <c r="G1889" s="1"/>
      <c r="H1889" s="1"/>
      <c r="I1889" s="1"/>
      <c r="J1889" s="1"/>
      <c r="K1889" s="2"/>
      <c r="L1889" s="5" t="s">
        <v>1422</v>
      </c>
      <c r="M1889" s="2"/>
      <c r="N1889" s="10" t="s">
        <v>3735</v>
      </c>
    </row>
    <row r="1890" spans="1:14">
      <c r="A1890" s="1" t="s">
        <v>4015</v>
      </c>
      <c r="B1890" s="5" t="s">
        <v>2750</v>
      </c>
      <c r="C1890" s="1" t="s">
        <v>9534</v>
      </c>
      <c r="D1890" s="1"/>
      <c r="E1890" s="2" t="s">
        <v>12079</v>
      </c>
      <c r="F1890" s="1"/>
      <c r="G1890" s="1"/>
      <c r="H1890" s="1"/>
      <c r="I1890" s="1"/>
      <c r="J1890" s="1"/>
      <c r="K1890" s="2"/>
      <c r="L1890" s="5" t="s">
        <v>12448</v>
      </c>
      <c r="M1890" s="2"/>
      <c r="N1890" s="10" t="s">
        <v>2967</v>
      </c>
    </row>
    <row r="1891" spans="1:14">
      <c r="A1891" s="1" t="s">
        <v>4015</v>
      </c>
      <c r="B1891" s="5" t="s">
        <v>2750</v>
      </c>
      <c r="C1891" s="1" t="s">
        <v>9534</v>
      </c>
      <c r="D1891" s="1"/>
      <c r="E1891" s="2" t="s">
        <v>3177</v>
      </c>
      <c r="F1891" s="1"/>
      <c r="G1891" s="1"/>
      <c r="H1891" s="1"/>
      <c r="I1891" s="1"/>
      <c r="J1891" s="1"/>
      <c r="K1891" s="2"/>
      <c r="L1891" s="5" t="s">
        <v>11690</v>
      </c>
      <c r="M1891" s="2"/>
      <c r="N1891" s="10" t="s">
        <v>1423</v>
      </c>
    </row>
    <row r="1892" spans="1:14">
      <c r="A1892" s="1" t="s">
        <v>4015</v>
      </c>
      <c r="B1892" s="5" t="s">
        <v>2750</v>
      </c>
      <c r="C1892" s="1" t="s">
        <v>9534</v>
      </c>
      <c r="D1892" s="1"/>
      <c r="E1892" s="2" t="s">
        <v>5685</v>
      </c>
      <c r="F1892" s="1"/>
      <c r="G1892" s="1"/>
      <c r="H1892" s="1"/>
      <c r="I1892" s="1"/>
      <c r="J1892" s="1"/>
      <c r="K1892" s="2"/>
      <c r="L1892" s="5" t="s">
        <v>10867</v>
      </c>
      <c r="M1892" s="2"/>
      <c r="N1892" s="10" t="s">
        <v>536</v>
      </c>
    </row>
    <row r="1893" spans="1:14">
      <c r="A1893" s="1" t="s">
        <v>4015</v>
      </c>
      <c r="B1893" s="5" t="s">
        <v>2750</v>
      </c>
      <c r="C1893" s="3" t="s">
        <v>13</v>
      </c>
      <c r="D1893" s="1"/>
      <c r="E1893" s="8"/>
      <c r="F1893" s="3" t="s">
        <v>14</v>
      </c>
      <c r="G1893" s="9"/>
      <c r="H1893" s="3"/>
      <c r="I1893" s="7"/>
      <c r="J1893" s="3"/>
      <c r="K1893" s="3" t="s">
        <v>4810</v>
      </c>
      <c r="L1893" s="4"/>
      <c r="M1893" s="1"/>
      <c r="N1893" s="10"/>
    </row>
    <row r="1894" spans="1:14">
      <c r="A1894" s="1" t="s">
        <v>4015</v>
      </c>
      <c r="B1894" s="5" t="s">
        <v>5823</v>
      </c>
      <c r="C1894" s="1" t="s">
        <v>5625</v>
      </c>
      <c r="D1894" s="1"/>
      <c r="E1894" s="2" t="s">
        <v>8124</v>
      </c>
      <c r="F1894" s="1"/>
      <c r="G1894" s="1" t="s">
        <v>5567</v>
      </c>
      <c r="H1894" s="1"/>
      <c r="I1894" s="1"/>
      <c r="J1894" s="1"/>
      <c r="K1894" s="2"/>
      <c r="L1894" s="6" t="s">
        <v>11225</v>
      </c>
      <c r="M1894" s="2"/>
      <c r="N1894" s="10" t="s">
        <v>11226</v>
      </c>
    </row>
    <row r="1895" spans="1:14">
      <c r="A1895" s="1" t="s">
        <v>4015</v>
      </c>
      <c r="B1895" s="5" t="s">
        <v>5823</v>
      </c>
      <c r="C1895" s="1" t="s">
        <v>5625</v>
      </c>
      <c r="D1895" s="1"/>
      <c r="E1895" s="2" t="s">
        <v>11296</v>
      </c>
      <c r="F1895" s="1"/>
      <c r="G1895" s="1" t="s">
        <v>5567</v>
      </c>
      <c r="H1895" s="1"/>
      <c r="I1895" s="1"/>
      <c r="J1895" s="1"/>
      <c r="K1895" s="2"/>
      <c r="L1895" s="6" t="s">
        <v>10852</v>
      </c>
      <c r="M1895" s="2"/>
      <c r="N1895" s="10" t="s">
        <v>7695</v>
      </c>
    </row>
    <row r="1896" spans="1:14">
      <c r="A1896" s="1" t="s">
        <v>4015</v>
      </c>
      <c r="B1896" s="5" t="s">
        <v>5823</v>
      </c>
      <c r="C1896" s="1" t="s">
        <v>5625</v>
      </c>
      <c r="D1896" s="1"/>
      <c r="E1896" s="1" t="s">
        <v>2608</v>
      </c>
      <c r="F1896" s="1"/>
      <c r="G1896" s="1" t="s">
        <v>5567</v>
      </c>
      <c r="H1896" s="1"/>
      <c r="I1896" s="1"/>
      <c r="J1896" s="1"/>
      <c r="K1896" s="1"/>
      <c r="L1896" s="4" t="s">
        <v>6806</v>
      </c>
      <c r="M1896" s="1"/>
      <c r="N1896" s="10" t="s">
        <v>490</v>
      </c>
    </row>
    <row r="1897" spans="1:14">
      <c r="A1897" s="1" t="s">
        <v>4015</v>
      </c>
      <c r="B1897" s="5" t="s">
        <v>5823</v>
      </c>
      <c r="C1897" s="1" t="s">
        <v>5569</v>
      </c>
      <c r="D1897" s="1"/>
      <c r="E1897" s="1"/>
      <c r="F1897" s="1"/>
      <c r="G1897" s="1"/>
      <c r="H1897" s="1"/>
      <c r="I1897" s="1"/>
      <c r="J1897" s="1"/>
      <c r="K1897" s="2" t="s">
        <v>11231</v>
      </c>
      <c r="L1897" s="1"/>
      <c r="M1897" s="1"/>
      <c r="N1897" s="10"/>
    </row>
    <row r="1898" spans="1:14">
      <c r="A1898" s="1" t="s">
        <v>4015</v>
      </c>
      <c r="B1898" s="5" t="s">
        <v>5823</v>
      </c>
      <c r="C1898" s="1" t="s">
        <v>9534</v>
      </c>
      <c r="D1898" s="1"/>
      <c r="E1898" s="2" t="s">
        <v>8124</v>
      </c>
      <c r="F1898" s="1"/>
      <c r="G1898" s="1"/>
      <c r="H1898" s="1"/>
      <c r="I1898" s="1"/>
      <c r="J1898" s="1"/>
      <c r="K1898" s="2"/>
      <c r="L1898" s="5" t="s">
        <v>9271</v>
      </c>
      <c r="M1898" s="2"/>
      <c r="N1898" s="10" t="s">
        <v>9272</v>
      </c>
    </row>
    <row r="1899" spans="1:14">
      <c r="A1899" s="1" t="s">
        <v>4015</v>
      </c>
      <c r="B1899" s="5" t="s">
        <v>5823</v>
      </c>
      <c r="C1899" s="1" t="s">
        <v>9534</v>
      </c>
      <c r="D1899" s="1"/>
      <c r="E1899" s="2" t="s">
        <v>11296</v>
      </c>
      <c r="F1899" s="1"/>
      <c r="G1899" s="1"/>
      <c r="H1899" s="1"/>
      <c r="I1899" s="1"/>
      <c r="J1899" s="1"/>
      <c r="K1899" s="2"/>
      <c r="L1899" s="5" t="s">
        <v>11691</v>
      </c>
      <c r="M1899" s="2"/>
      <c r="N1899" s="10" t="s">
        <v>1424</v>
      </c>
    </row>
    <row r="1900" spans="1:14">
      <c r="A1900" s="1" t="s">
        <v>4015</v>
      </c>
      <c r="B1900" s="5" t="s">
        <v>5823</v>
      </c>
      <c r="C1900" s="1" t="s">
        <v>9534</v>
      </c>
      <c r="D1900" s="1"/>
      <c r="E1900" s="2" t="s">
        <v>2608</v>
      </c>
      <c r="F1900" s="1"/>
      <c r="G1900" s="1"/>
      <c r="H1900" s="1"/>
      <c r="I1900" s="1"/>
      <c r="J1900" s="1"/>
      <c r="K1900" s="2"/>
      <c r="L1900" s="5" t="s">
        <v>10868</v>
      </c>
      <c r="M1900" s="2"/>
      <c r="N1900" s="10" t="s">
        <v>537</v>
      </c>
    </row>
    <row r="1901" spans="1:14">
      <c r="A1901" s="1" t="s">
        <v>4015</v>
      </c>
      <c r="B1901" s="5" t="s">
        <v>5823</v>
      </c>
      <c r="C1901" s="1" t="s">
        <v>9534</v>
      </c>
      <c r="D1901" s="1"/>
      <c r="E1901" s="2" t="s">
        <v>5687</v>
      </c>
      <c r="F1901" s="1"/>
      <c r="G1901" s="1"/>
      <c r="H1901" s="1"/>
      <c r="I1901" s="1"/>
      <c r="J1901" s="1"/>
      <c r="K1901" s="2"/>
      <c r="L1901" s="5" t="s">
        <v>10024</v>
      </c>
      <c r="M1901" s="2"/>
      <c r="N1901" s="10" t="s">
        <v>12449</v>
      </c>
    </row>
    <row r="1902" spans="1:14">
      <c r="A1902" s="1" t="s">
        <v>4015</v>
      </c>
      <c r="B1902" s="5" t="s">
        <v>5823</v>
      </c>
      <c r="C1902" s="3" t="s">
        <v>13</v>
      </c>
      <c r="D1902" s="1"/>
      <c r="E1902" s="8"/>
      <c r="F1902" s="3" t="s">
        <v>14</v>
      </c>
      <c r="G1902" s="9"/>
      <c r="H1902" s="3"/>
      <c r="I1902" s="7"/>
      <c r="J1902" s="3"/>
      <c r="K1902" s="3" t="s">
        <v>4810</v>
      </c>
      <c r="L1902" s="4"/>
      <c r="M1902" s="1"/>
      <c r="N1902" s="10"/>
    </row>
    <row r="1903" spans="1:14">
      <c r="A1903" s="1" t="s">
        <v>4015</v>
      </c>
      <c r="B1903" s="5" t="s">
        <v>276</v>
      </c>
      <c r="C1903" s="1" t="s">
        <v>5625</v>
      </c>
      <c r="D1903" s="1"/>
      <c r="E1903" s="2" t="s">
        <v>8124</v>
      </c>
      <c r="F1903" s="1"/>
      <c r="G1903" s="1" t="s">
        <v>5567</v>
      </c>
      <c r="H1903" s="1"/>
      <c r="I1903" s="1"/>
      <c r="J1903" s="1"/>
      <c r="K1903" s="2"/>
      <c r="L1903" s="6" t="s">
        <v>11225</v>
      </c>
      <c r="M1903" s="2"/>
      <c r="N1903" s="10" t="s">
        <v>11226</v>
      </c>
    </row>
    <row r="1904" spans="1:14">
      <c r="A1904" s="1" t="s">
        <v>4015</v>
      </c>
      <c r="B1904" s="5" t="s">
        <v>276</v>
      </c>
      <c r="C1904" s="1" t="s">
        <v>5625</v>
      </c>
      <c r="D1904" s="1"/>
      <c r="E1904" s="2" t="s">
        <v>11296</v>
      </c>
      <c r="F1904" s="1"/>
      <c r="G1904" s="1" t="s">
        <v>5567</v>
      </c>
      <c r="H1904" s="1"/>
      <c r="I1904" s="1"/>
      <c r="J1904" s="1"/>
      <c r="K1904" s="2"/>
      <c r="L1904" s="6" t="s">
        <v>10852</v>
      </c>
      <c r="M1904" s="2"/>
      <c r="N1904" s="10" t="s">
        <v>7695</v>
      </c>
    </row>
    <row r="1905" spans="1:14">
      <c r="A1905" s="1" t="s">
        <v>4015</v>
      </c>
      <c r="B1905" s="5" t="s">
        <v>276</v>
      </c>
      <c r="C1905" s="1" t="s">
        <v>5625</v>
      </c>
      <c r="D1905" s="1"/>
      <c r="E1905" s="1" t="s">
        <v>2608</v>
      </c>
      <c r="F1905" s="1"/>
      <c r="G1905" s="1" t="s">
        <v>5567</v>
      </c>
      <c r="H1905" s="1"/>
      <c r="I1905" s="1"/>
      <c r="J1905" s="1"/>
      <c r="K1905" s="1"/>
      <c r="L1905" s="4" t="s">
        <v>6806</v>
      </c>
      <c r="M1905" s="1"/>
      <c r="N1905" s="10" t="s">
        <v>490</v>
      </c>
    </row>
    <row r="1906" spans="1:14">
      <c r="A1906" s="1" t="s">
        <v>4015</v>
      </c>
      <c r="B1906" s="5" t="s">
        <v>276</v>
      </c>
      <c r="C1906" s="1" t="s">
        <v>5569</v>
      </c>
      <c r="D1906" s="1"/>
      <c r="E1906" s="1"/>
      <c r="F1906" s="1"/>
      <c r="G1906" s="1"/>
      <c r="H1906" s="1"/>
      <c r="I1906" s="1"/>
      <c r="J1906" s="1"/>
      <c r="K1906" s="2" t="s">
        <v>11231</v>
      </c>
      <c r="L1906" s="1"/>
      <c r="M1906" s="1"/>
      <c r="N1906" s="10"/>
    </row>
    <row r="1907" spans="1:14">
      <c r="A1907" s="1" t="s">
        <v>4015</v>
      </c>
      <c r="B1907" s="5" t="s">
        <v>276</v>
      </c>
      <c r="C1907" s="1" t="s">
        <v>9534</v>
      </c>
      <c r="D1907" s="1"/>
      <c r="E1907" s="2" t="s">
        <v>8124</v>
      </c>
      <c r="F1907" s="1"/>
      <c r="G1907" s="1"/>
      <c r="H1907" s="1"/>
      <c r="I1907" s="1"/>
      <c r="J1907" s="1"/>
      <c r="K1907" s="2"/>
      <c r="L1907" s="5" t="s">
        <v>6867</v>
      </c>
      <c r="M1907" s="2"/>
      <c r="N1907" s="10" t="s">
        <v>6868</v>
      </c>
    </row>
    <row r="1908" spans="1:14">
      <c r="A1908" s="1" t="s">
        <v>4015</v>
      </c>
      <c r="B1908" s="5" t="s">
        <v>276</v>
      </c>
      <c r="C1908" s="3" t="s">
        <v>13</v>
      </c>
      <c r="D1908" s="1"/>
      <c r="E1908" s="8"/>
      <c r="F1908" s="3" t="s">
        <v>14</v>
      </c>
      <c r="G1908" s="9"/>
      <c r="H1908" s="3"/>
      <c r="I1908" s="7"/>
      <c r="J1908" s="3"/>
      <c r="K1908" s="3" t="s">
        <v>4810</v>
      </c>
      <c r="L1908" s="4"/>
      <c r="M1908" s="1"/>
      <c r="N1908" s="10"/>
    </row>
    <row r="1909" spans="1:14">
      <c r="A1909" s="1" t="s">
        <v>4015</v>
      </c>
      <c r="B1909" s="5" t="s">
        <v>3475</v>
      </c>
      <c r="C1909" s="1" t="s">
        <v>5625</v>
      </c>
      <c r="D1909" s="1"/>
      <c r="E1909" s="2" t="s">
        <v>8124</v>
      </c>
      <c r="F1909" s="1"/>
      <c r="G1909" s="1" t="s">
        <v>5567</v>
      </c>
      <c r="H1909" s="1"/>
      <c r="I1909" s="1"/>
      <c r="J1909" s="1"/>
      <c r="K1909" s="2"/>
      <c r="L1909" s="6" t="s">
        <v>11225</v>
      </c>
      <c r="M1909" s="2"/>
      <c r="N1909" s="10" t="s">
        <v>11226</v>
      </c>
    </row>
    <row r="1910" spans="1:14">
      <c r="A1910" s="1" t="s">
        <v>4015</v>
      </c>
      <c r="B1910" s="5" t="s">
        <v>3475</v>
      </c>
      <c r="C1910" s="1" t="s">
        <v>5625</v>
      </c>
      <c r="D1910" s="1"/>
      <c r="E1910" s="2" t="s">
        <v>11296</v>
      </c>
      <c r="F1910" s="1"/>
      <c r="G1910" s="1" t="s">
        <v>5567</v>
      </c>
      <c r="H1910" s="1"/>
      <c r="I1910" s="1"/>
      <c r="J1910" s="1"/>
      <c r="K1910" s="2"/>
      <c r="L1910" s="6" t="s">
        <v>10852</v>
      </c>
      <c r="M1910" s="2"/>
      <c r="N1910" s="10" t="s">
        <v>7695</v>
      </c>
    </row>
    <row r="1911" spans="1:14">
      <c r="A1911" s="1" t="s">
        <v>4015</v>
      </c>
      <c r="B1911" s="5" t="s">
        <v>3475</v>
      </c>
      <c r="C1911" s="1" t="s">
        <v>5625</v>
      </c>
      <c r="D1911" s="1"/>
      <c r="E1911" s="1" t="s">
        <v>2608</v>
      </c>
      <c r="F1911" s="1"/>
      <c r="G1911" s="1" t="s">
        <v>5567</v>
      </c>
      <c r="H1911" s="1"/>
      <c r="I1911" s="1"/>
      <c r="J1911" s="1"/>
      <c r="K1911" s="1"/>
      <c r="L1911" s="4" t="s">
        <v>6806</v>
      </c>
      <c r="M1911" s="1"/>
      <c r="N1911" s="10" t="s">
        <v>490</v>
      </c>
    </row>
    <row r="1912" spans="1:14">
      <c r="A1912" s="1" t="s">
        <v>4015</v>
      </c>
      <c r="B1912" s="5" t="s">
        <v>3475</v>
      </c>
      <c r="C1912" s="1" t="s">
        <v>5569</v>
      </c>
      <c r="D1912" s="1"/>
      <c r="E1912" s="1"/>
      <c r="F1912" s="1"/>
      <c r="G1912" s="1"/>
      <c r="H1912" s="1"/>
      <c r="I1912" s="1"/>
      <c r="J1912" s="1"/>
      <c r="K1912" s="2" t="s">
        <v>11231</v>
      </c>
      <c r="L1912" s="1"/>
      <c r="M1912" s="1"/>
      <c r="N1912" s="10"/>
    </row>
    <row r="1913" spans="1:14">
      <c r="A1913" s="1" t="s">
        <v>4015</v>
      </c>
      <c r="B1913" s="5" t="s">
        <v>3475</v>
      </c>
      <c r="C1913" s="1" t="s">
        <v>9534</v>
      </c>
      <c r="D1913" s="1"/>
      <c r="E1913" s="2" t="s">
        <v>8124</v>
      </c>
      <c r="F1913" s="1"/>
      <c r="G1913" s="1"/>
      <c r="H1913" s="1"/>
      <c r="I1913" s="1"/>
      <c r="J1913" s="1"/>
      <c r="K1913" s="2"/>
      <c r="L1913" s="5" t="s">
        <v>6056</v>
      </c>
      <c r="M1913" s="2"/>
      <c r="N1913" s="10" t="s">
        <v>6057</v>
      </c>
    </row>
    <row r="1914" spans="1:14">
      <c r="A1914" s="1" t="s">
        <v>4015</v>
      </c>
      <c r="B1914" s="5" t="s">
        <v>3475</v>
      </c>
      <c r="C1914" s="3" t="s">
        <v>13</v>
      </c>
      <c r="D1914" s="1"/>
      <c r="E1914" s="8"/>
      <c r="F1914" s="3" t="s">
        <v>14</v>
      </c>
      <c r="G1914" s="9"/>
      <c r="H1914" s="3"/>
      <c r="I1914" s="7"/>
      <c r="J1914" s="3"/>
      <c r="K1914" s="3" t="s">
        <v>4810</v>
      </c>
      <c r="L1914" s="4"/>
      <c r="M1914" s="1"/>
      <c r="N1914" s="10"/>
    </row>
    <row r="1915" spans="1:14">
      <c r="A1915" s="1" t="s">
        <v>4015</v>
      </c>
      <c r="B1915" s="5" t="s">
        <v>6599</v>
      </c>
      <c r="C1915" s="1" t="s">
        <v>5625</v>
      </c>
      <c r="D1915" s="1"/>
      <c r="E1915" s="2" t="s">
        <v>8124</v>
      </c>
      <c r="F1915" s="1"/>
      <c r="G1915" s="1" t="s">
        <v>5567</v>
      </c>
      <c r="H1915" s="1"/>
      <c r="I1915" s="1"/>
      <c r="J1915" s="1"/>
      <c r="K1915" s="2"/>
      <c r="L1915" s="6" t="s">
        <v>11225</v>
      </c>
      <c r="M1915" s="2"/>
      <c r="N1915" s="10" t="s">
        <v>11226</v>
      </c>
    </row>
    <row r="1916" spans="1:14">
      <c r="A1916" s="1" t="s">
        <v>4015</v>
      </c>
      <c r="B1916" s="5" t="s">
        <v>6599</v>
      </c>
      <c r="C1916" s="1" t="s">
        <v>5625</v>
      </c>
      <c r="D1916" s="1"/>
      <c r="E1916" s="2" t="s">
        <v>11296</v>
      </c>
      <c r="F1916" s="1"/>
      <c r="G1916" s="1" t="s">
        <v>5567</v>
      </c>
      <c r="H1916" s="1"/>
      <c r="I1916" s="1"/>
      <c r="J1916" s="1"/>
      <c r="K1916" s="2"/>
      <c r="L1916" s="6" t="s">
        <v>10852</v>
      </c>
      <c r="M1916" s="2"/>
      <c r="N1916" s="10" t="s">
        <v>7695</v>
      </c>
    </row>
    <row r="1917" spans="1:14">
      <c r="A1917" s="1" t="s">
        <v>4015</v>
      </c>
      <c r="B1917" s="5" t="s">
        <v>6599</v>
      </c>
      <c r="C1917" s="1" t="s">
        <v>5625</v>
      </c>
      <c r="D1917" s="1"/>
      <c r="E1917" s="1" t="s">
        <v>2608</v>
      </c>
      <c r="F1917" s="1"/>
      <c r="G1917" s="1" t="s">
        <v>5567</v>
      </c>
      <c r="H1917" s="1"/>
      <c r="I1917" s="1"/>
      <c r="J1917" s="1"/>
      <c r="K1917" s="1"/>
      <c r="L1917" s="4" t="s">
        <v>6806</v>
      </c>
      <c r="M1917" s="1"/>
      <c r="N1917" s="10" t="s">
        <v>490</v>
      </c>
    </row>
    <row r="1918" spans="1:14">
      <c r="A1918" s="1" t="s">
        <v>4015</v>
      </c>
      <c r="B1918" s="5" t="s">
        <v>6599</v>
      </c>
      <c r="C1918" s="1" t="s">
        <v>5569</v>
      </c>
      <c r="D1918" s="1"/>
      <c r="E1918" s="1"/>
      <c r="F1918" s="1"/>
      <c r="G1918" s="1"/>
      <c r="H1918" s="1"/>
      <c r="I1918" s="1"/>
      <c r="J1918" s="1"/>
      <c r="K1918" s="2" t="s">
        <v>11231</v>
      </c>
      <c r="L1918" s="1"/>
      <c r="M1918" s="1"/>
      <c r="N1918" s="10"/>
    </row>
    <row r="1919" spans="1:14">
      <c r="A1919" s="1" t="s">
        <v>4015</v>
      </c>
      <c r="B1919" s="5" t="s">
        <v>6599</v>
      </c>
      <c r="C1919" s="1" t="s">
        <v>9534</v>
      </c>
      <c r="D1919" s="1"/>
      <c r="E1919" s="2" t="s">
        <v>8124</v>
      </c>
      <c r="F1919" s="1"/>
      <c r="G1919" s="1"/>
      <c r="H1919" s="1"/>
      <c r="I1919" s="1"/>
      <c r="J1919" s="1"/>
      <c r="K1919" s="2"/>
      <c r="L1919" s="5" t="s">
        <v>4548</v>
      </c>
      <c r="M1919" s="2"/>
      <c r="N1919" s="10" t="s">
        <v>4549</v>
      </c>
    </row>
    <row r="1920" spans="1:14">
      <c r="A1920" s="1" t="s">
        <v>4015</v>
      </c>
      <c r="B1920" s="5" t="s">
        <v>6599</v>
      </c>
      <c r="C1920" s="3" t="s">
        <v>13</v>
      </c>
      <c r="D1920" s="1"/>
      <c r="E1920" s="8"/>
      <c r="F1920" s="3" t="s">
        <v>14</v>
      </c>
      <c r="G1920" s="9"/>
      <c r="H1920" s="3"/>
      <c r="I1920" s="7"/>
      <c r="J1920" s="3"/>
      <c r="K1920" s="3" t="s">
        <v>4810</v>
      </c>
      <c r="L1920" s="4"/>
      <c r="M1920" s="1"/>
      <c r="N1920" s="10"/>
    </row>
    <row r="1921" spans="1:14">
      <c r="A1921" s="1" t="s">
        <v>4015</v>
      </c>
      <c r="B1921" s="5" t="s">
        <v>9773</v>
      </c>
      <c r="C1921" s="1" t="s">
        <v>5625</v>
      </c>
      <c r="D1921" s="1"/>
      <c r="E1921" s="2" t="s">
        <v>8124</v>
      </c>
      <c r="F1921" s="1"/>
      <c r="G1921" s="1" t="s">
        <v>5567</v>
      </c>
      <c r="H1921" s="1"/>
      <c r="I1921" s="1"/>
      <c r="J1921" s="1"/>
      <c r="K1921" s="2"/>
      <c r="L1921" s="6" t="s">
        <v>11225</v>
      </c>
      <c r="M1921" s="2"/>
      <c r="N1921" s="10" t="s">
        <v>11226</v>
      </c>
    </row>
    <row r="1922" spans="1:14">
      <c r="A1922" s="1" t="s">
        <v>4015</v>
      </c>
      <c r="B1922" s="5" t="s">
        <v>9773</v>
      </c>
      <c r="C1922" s="1" t="s">
        <v>5625</v>
      </c>
      <c r="D1922" s="1"/>
      <c r="E1922" s="2" t="s">
        <v>11296</v>
      </c>
      <c r="F1922" s="1"/>
      <c r="G1922" s="1" t="s">
        <v>5567</v>
      </c>
      <c r="H1922" s="1"/>
      <c r="I1922" s="1"/>
      <c r="J1922" s="1"/>
      <c r="K1922" s="2"/>
      <c r="L1922" s="6" t="s">
        <v>10852</v>
      </c>
      <c r="M1922" s="2"/>
      <c r="N1922" s="10" t="s">
        <v>7695</v>
      </c>
    </row>
    <row r="1923" spans="1:14">
      <c r="A1923" s="1" t="s">
        <v>4015</v>
      </c>
      <c r="B1923" s="5" t="s">
        <v>9773</v>
      </c>
      <c r="C1923" s="1" t="s">
        <v>5625</v>
      </c>
      <c r="D1923" s="1"/>
      <c r="E1923" s="1" t="s">
        <v>2608</v>
      </c>
      <c r="F1923" s="1"/>
      <c r="G1923" s="1" t="s">
        <v>5567</v>
      </c>
      <c r="H1923" s="1"/>
      <c r="I1923" s="1"/>
      <c r="J1923" s="1"/>
      <c r="K1923" s="1"/>
      <c r="L1923" s="4" t="s">
        <v>6806</v>
      </c>
      <c r="M1923" s="1"/>
      <c r="N1923" s="10" t="s">
        <v>490</v>
      </c>
    </row>
    <row r="1924" spans="1:14">
      <c r="A1924" s="1" t="s">
        <v>4015</v>
      </c>
      <c r="B1924" s="5" t="s">
        <v>9773</v>
      </c>
      <c r="C1924" s="1" t="s">
        <v>5569</v>
      </c>
      <c r="D1924" s="1"/>
      <c r="E1924" s="1"/>
      <c r="F1924" s="1"/>
      <c r="G1924" s="1"/>
      <c r="H1924" s="1"/>
      <c r="I1924" s="1"/>
      <c r="J1924" s="1"/>
      <c r="K1924" s="2" t="s">
        <v>11231</v>
      </c>
      <c r="L1924" s="1"/>
      <c r="M1924" s="1"/>
      <c r="N1924" s="10"/>
    </row>
    <row r="1925" spans="1:14">
      <c r="A1925" s="1" t="s">
        <v>4015</v>
      </c>
      <c r="B1925" s="5" t="s">
        <v>9773</v>
      </c>
      <c r="C1925" s="1" t="s">
        <v>9534</v>
      </c>
      <c r="D1925" s="1"/>
      <c r="E1925" s="2" t="s">
        <v>8124</v>
      </c>
      <c r="F1925" s="1"/>
      <c r="G1925" s="1"/>
      <c r="H1925" s="1"/>
      <c r="I1925" s="1"/>
      <c r="J1925" s="1"/>
      <c r="K1925" s="2"/>
      <c r="L1925" s="5" t="s">
        <v>3736</v>
      </c>
      <c r="M1925" s="2"/>
      <c r="N1925" s="10" t="s">
        <v>3737</v>
      </c>
    </row>
    <row r="1926" spans="1:14">
      <c r="A1926" s="1" t="s">
        <v>4015</v>
      </c>
      <c r="B1926" s="5" t="s">
        <v>9773</v>
      </c>
      <c r="C1926" s="3" t="s">
        <v>13</v>
      </c>
      <c r="D1926" s="1"/>
      <c r="E1926" s="8"/>
      <c r="F1926" s="3" t="s">
        <v>14</v>
      </c>
      <c r="G1926" s="9"/>
      <c r="H1926" s="3"/>
      <c r="I1926" s="7"/>
      <c r="J1926" s="3"/>
      <c r="K1926" s="3" t="s">
        <v>4810</v>
      </c>
      <c r="L1926" s="4"/>
      <c r="M1926" s="1"/>
      <c r="N1926" s="10"/>
    </row>
    <row r="1927" spans="1:14">
      <c r="A1927" s="1" t="s">
        <v>4015</v>
      </c>
      <c r="B1927" s="5" t="s">
        <v>279</v>
      </c>
      <c r="C1927" s="1" t="s">
        <v>5625</v>
      </c>
      <c r="D1927" s="1"/>
      <c r="E1927" s="2" t="s">
        <v>8124</v>
      </c>
      <c r="F1927" s="1"/>
      <c r="G1927" s="1" t="s">
        <v>5567</v>
      </c>
      <c r="H1927" s="1"/>
      <c r="I1927" s="1"/>
      <c r="J1927" s="1"/>
      <c r="K1927" s="2"/>
      <c r="L1927" s="6" t="s">
        <v>11225</v>
      </c>
      <c r="M1927" s="2"/>
      <c r="N1927" s="10" t="s">
        <v>11226</v>
      </c>
    </row>
    <row r="1928" spans="1:14">
      <c r="A1928" s="1" t="s">
        <v>4015</v>
      </c>
      <c r="B1928" s="5" t="s">
        <v>279</v>
      </c>
      <c r="C1928" s="1" t="s">
        <v>5625</v>
      </c>
      <c r="D1928" s="1"/>
      <c r="E1928" s="2" t="s">
        <v>11296</v>
      </c>
      <c r="F1928" s="1"/>
      <c r="G1928" s="1" t="s">
        <v>5567</v>
      </c>
      <c r="H1928" s="1"/>
      <c r="I1928" s="1"/>
      <c r="J1928" s="1"/>
      <c r="K1928" s="2"/>
      <c r="L1928" s="6" t="s">
        <v>10852</v>
      </c>
      <c r="M1928" s="2"/>
      <c r="N1928" s="10" t="s">
        <v>7695</v>
      </c>
    </row>
    <row r="1929" spans="1:14">
      <c r="A1929" s="1" t="s">
        <v>4015</v>
      </c>
      <c r="B1929" s="5" t="s">
        <v>279</v>
      </c>
      <c r="C1929" s="1" t="s">
        <v>5625</v>
      </c>
      <c r="D1929" s="1"/>
      <c r="E1929" s="1" t="s">
        <v>2608</v>
      </c>
      <c r="F1929" s="1"/>
      <c r="G1929" s="1" t="s">
        <v>5567</v>
      </c>
      <c r="H1929" s="1"/>
      <c r="I1929" s="1"/>
      <c r="J1929" s="1"/>
      <c r="K1929" s="1"/>
      <c r="L1929" s="4" t="s">
        <v>6806</v>
      </c>
      <c r="M1929" s="1"/>
      <c r="N1929" s="10" t="s">
        <v>490</v>
      </c>
    </row>
    <row r="1930" spans="1:14">
      <c r="A1930" s="1" t="s">
        <v>4015</v>
      </c>
      <c r="B1930" s="5" t="s">
        <v>279</v>
      </c>
      <c r="C1930" s="1" t="s">
        <v>5569</v>
      </c>
      <c r="D1930" s="1"/>
      <c r="E1930" s="1"/>
      <c r="F1930" s="1"/>
      <c r="G1930" s="1"/>
      <c r="H1930" s="1"/>
      <c r="I1930" s="1"/>
      <c r="J1930" s="1"/>
      <c r="K1930" s="2" t="s">
        <v>11231</v>
      </c>
      <c r="L1930" s="1"/>
      <c r="M1930" s="1"/>
      <c r="N1930" s="10"/>
    </row>
    <row r="1931" spans="1:14">
      <c r="A1931" s="1" t="s">
        <v>4015</v>
      </c>
      <c r="B1931" s="5" t="s">
        <v>279</v>
      </c>
      <c r="C1931" s="1" t="s">
        <v>9534</v>
      </c>
      <c r="D1931" s="1"/>
      <c r="E1931" s="2" t="s">
        <v>8124</v>
      </c>
      <c r="F1931" s="1"/>
      <c r="G1931" s="1"/>
      <c r="H1931" s="1"/>
      <c r="I1931" s="1"/>
      <c r="J1931" s="1"/>
      <c r="K1931" s="2"/>
      <c r="L1931" s="5" t="s">
        <v>2968</v>
      </c>
      <c r="M1931" s="2"/>
      <c r="N1931" s="10" t="s">
        <v>2969</v>
      </c>
    </row>
    <row r="1932" spans="1:14">
      <c r="A1932" s="1" t="s">
        <v>4015</v>
      </c>
      <c r="B1932" s="5" t="s">
        <v>279</v>
      </c>
      <c r="C1932" s="3" t="s">
        <v>13</v>
      </c>
      <c r="D1932" s="1"/>
      <c r="E1932" s="8"/>
      <c r="F1932" s="3" t="s">
        <v>14</v>
      </c>
      <c r="G1932" s="9"/>
      <c r="H1932" s="3"/>
      <c r="I1932" s="7"/>
      <c r="J1932" s="3"/>
      <c r="K1932" s="3" t="s">
        <v>4810</v>
      </c>
      <c r="L1932" s="4"/>
      <c r="M1932" s="1"/>
      <c r="N1932" s="10"/>
    </row>
    <row r="1933" spans="1:14">
      <c r="A1933" s="1" t="s">
        <v>4015</v>
      </c>
      <c r="B1933" s="5" t="s">
        <v>2514</v>
      </c>
      <c r="C1933" s="1" t="s">
        <v>5625</v>
      </c>
      <c r="D1933" s="1"/>
      <c r="E1933" s="2" t="s">
        <v>8124</v>
      </c>
      <c r="F1933" s="1"/>
      <c r="G1933" s="1" t="s">
        <v>5567</v>
      </c>
      <c r="H1933" s="1"/>
      <c r="I1933" s="1"/>
      <c r="J1933" s="1"/>
      <c r="K1933" s="2"/>
      <c r="L1933" s="6" t="s">
        <v>11225</v>
      </c>
      <c r="M1933" s="2"/>
      <c r="N1933" s="10" t="s">
        <v>11226</v>
      </c>
    </row>
    <row r="1934" spans="1:14">
      <c r="A1934" s="1" t="s">
        <v>4015</v>
      </c>
      <c r="B1934" s="5" t="s">
        <v>2514</v>
      </c>
      <c r="C1934" s="1" t="s">
        <v>5625</v>
      </c>
      <c r="D1934" s="1"/>
      <c r="E1934" s="1" t="s">
        <v>11296</v>
      </c>
      <c r="F1934" s="1"/>
      <c r="G1934" s="1" t="s">
        <v>5567</v>
      </c>
      <c r="H1934" s="1"/>
      <c r="I1934" s="1"/>
      <c r="J1934" s="1"/>
      <c r="K1934" s="1"/>
      <c r="L1934" s="4" t="s">
        <v>6806</v>
      </c>
      <c r="M1934" s="1"/>
      <c r="N1934" s="10" t="s">
        <v>490</v>
      </c>
    </row>
    <row r="1935" spans="1:14">
      <c r="A1935" s="1" t="s">
        <v>4015</v>
      </c>
      <c r="B1935" s="5" t="s">
        <v>2514</v>
      </c>
      <c r="C1935" s="1" t="s">
        <v>5569</v>
      </c>
      <c r="D1935" s="1"/>
      <c r="E1935" s="1"/>
      <c r="F1935" s="1"/>
      <c r="G1935" s="1"/>
      <c r="H1935" s="1"/>
      <c r="I1935" s="1"/>
      <c r="J1935" s="1"/>
      <c r="K1935" s="2" t="s">
        <v>11231</v>
      </c>
      <c r="L1935" s="1"/>
      <c r="M1935" s="1"/>
      <c r="N1935" s="10"/>
    </row>
    <row r="1936" spans="1:14">
      <c r="A1936" s="1" t="s">
        <v>4015</v>
      </c>
      <c r="B1936" s="5" t="s">
        <v>2514</v>
      </c>
      <c r="C1936" s="3" t="s">
        <v>13</v>
      </c>
      <c r="D1936" s="1"/>
      <c r="E1936" s="8"/>
      <c r="F1936" s="3" t="s">
        <v>14</v>
      </c>
      <c r="G1936" s="9"/>
      <c r="H1936" s="3"/>
      <c r="I1936" s="7"/>
      <c r="J1936" s="3"/>
      <c r="K1936" s="3" t="s">
        <v>4810</v>
      </c>
      <c r="L1936" s="4"/>
      <c r="M1936" s="1"/>
      <c r="N1936" s="10"/>
    </row>
    <row r="1937" spans="1:14">
      <c r="A1937" s="1" t="s">
        <v>4015</v>
      </c>
      <c r="B1937" s="5" t="s">
        <v>6339</v>
      </c>
      <c r="C1937" s="1" t="s">
        <v>5625</v>
      </c>
      <c r="D1937" s="1"/>
      <c r="E1937" s="2" t="s">
        <v>8124</v>
      </c>
      <c r="F1937" s="1"/>
      <c r="G1937" s="1" t="s">
        <v>5567</v>
      </c>
      <c r="H1937" s="1"/>
      <c r="I1937" s="1"/>
      <c r="J1937" s="1"/>
      <c r="K1937" s="2"/>
      <c r="L1937" s="6" t="s">
        <v>11225</v>
      </c>
      <c r="M1937" s="2"/>
      <c r="N1937" s="10" t="s">
        <v>11226</v>
      </c>
    </row>
    <row r="1938" spans="1:14">
      <c r="A1938" s="1" t="s">
        <v>4015</v>
      </c>
      <c r="B1938" s="5" t="s">
        <v>6339</v>
      </c>
      <c r="C1938" s="1" t="s">
        <v>5625</v>
      </c>
      <c r="D1938" s="1"/>
      <c r="E1938" s="1" t="s">
        <v>11296</v>
      </c>
      <c r="F1938" s="1"/>
      <c r="G1938" s="1" t="s">
        <v>5567</v>
      </c>
      <c r="H1938" s="1"/>
      <c r="I1938" s="1"/>
      <c r="J1938" s="1"/>
      <c r="K1938" s="1"/>
      <c r="L1938" s="4" t="s">
        <v>6806</v>
      </c>
      <c r="M1938" s="1"/>
      <c r="N1938" s="10" t="s">
        <v>490</v>
      </c>
    </row>
    <row r="1939" spans="1:14">
      <c r="A1939" s="1" t="s">
        <v>4015</v>
      </c>
      <c r="B1939" s="5" t="s">
        <v>6339</v>
      </c>
      <c r="C1939" s="1" t="s">
        <v>5569</v>
      </c>
      <c r="D1939" s="1"/>
      <c r="E1939" s="1"/>
      <c r="F1939" s="1"/>
      <c r="G1939" s="1"/>
      <c r="H1939" s="1"/>
      <c r="I1939" s="1"/>
      <c r="J1939" s="1"/>
      <c r="K1939" s="2" t="s">
        <v>11231</v>
      </c>
      <c r="L1939" s="1"/>
      <c r="M1939" s="1"/>
      <c r="N1939" s="10"/>
    </row>
    <row r="1940" spans="1:14">
      <c r="A1940" s="1" t="s">
        <v>4015</v>
      </c>
      <c r="B1940" s="5" t="s">
        <v>6339</v>
      </c>
      <c r="C1940" s="3" t="s">
        <v>13</v>
      </c>
      <c r="D1940" s="1"/>
      <c r="E1940" s="8"/>
      <c r="F1940" s="3" t="s">
        <v>14</v>
      </c>
      <c r="G1940" s="9"/>
      <c r="H1940" s="3"/>
      <c r="I1940" s="7"/>
      <c r="J1940" s="3"/>
      <c r="K1940" s="3" t="s">
        <v>4810</v>
      </c>
      <c r="L1940" s="4"/>
      <c r="M1940" s="1"/>
      <c r="N1940" s="10"/>
    </row>
    <row r="1941" spans="1:14">
      <c r="A1941" s="1" t="s">
        <v>4015</v>
      </c>
      <c r="B1941" s="5" t="s">
        <v>9552</v>
      </c>
      <c r="C1941" s="1" t="s">
        <v>5625</v>
      </c>
      <c r="D1941" s="1"/>
      <c r="E1941" s="2" t="s">
        <v>8124</v>
      </c>
      <c r="F1941" s="1"/>
      <c r="G1941" s="1" t="s">
        <v>5567</v>
      </c>
      <c r="H1941" s="1"/>
      <c r="I1941" s="1"/>
      <c r="J1941" s="1"/>
      <c r="K1941" s="2"/>
      <c r="L1941" s="6" t="s">
        <v>11225</v>
      </c>
      <c r="M1941" s="2"/>
      <c r="N1941" s="10" t="s">
        <v>11226</v>
      </c>
    </row>
    <row r="1942" spans="1:14">
      <c r="A1942" s="1" t="s">
        <v>4015</v>
      </c>
      <c r="B1942" s="5" t="s">
        <v>9552</v>
      </c>
      <c r="C1942" s="1" t="s">
        <v>5625</v>
      </c>
      <c r="D1942" s="1"/>
      <c r="E1942" s="1" t="s">
        <v>11296</v>
      </c>
      <c r="F1942" s="1"/>
      <c r="G1942" s="1" t="s">
        <v>5567</v>
      </c>
      <c r="H1942" s="1"/>
      <c r="I1942" s="1"/>
      <c r="J1942" s="1"/>
      <c r="K1942" s="1"/>
      <c r="L1942" s="4" t="s">
        <v>6806</v>
      </c>
      <c r="M1942" s="1"/>
      <c r="N1942" s="10" t="s">
        <v>490</v>
      </c>
    </row>
    <row r="1943" spans="1:14">
      <c r="A1943" s="1" t="s">
        <v>4015</v>
      </c>
      <c r="B1943" s="5" t="s">
        <v>9552</v>
      </c>
      <c r="C1943" s="1" t="s">
        <v>5569</v>
      </c>
      <c r="D1943" s="1"/>
      <c r="E1943" s="1"/>
      <c r="F1943" s="1"/>
      <c r="G1943" s="1"/>
      <c r="H1943" s="1"/>
      <c r="I1943" s="1"/>
      <c r="J1943" s="1"/>
      <c r="K1943" s="2" t="s">
        <v>11231</v>
      </c>
      <c r="L1943" s="1"/>
      <c r="M1943" s="1"/>
      <c r="N1943" s="10"/>
    </row>
    <row r="1944" spans="1:14">
      <c r="A1944" s="1" t="s">
        <v>4015</v>
      </c>
      <c r="B1944" s="5" t="s">
        <v>9552</v>
      </c>
      <c r="C1944" s="3" t="s">
        <v>13</v>
      </c>
      <c r="D1944" s="1"/>
      <c r="E1944" s="8"/>
      <c r="F1944" s="3" t="s">
        <v>14</v>
      </c>
      <c r="G1944" s="9"/>
      <c r="H1944" s="3"/>
      <c r="I1944" s="7"/>
      <c r="J1944" s="3"/>
      <c r="K1944" s="3" t="s">
        <v>4810</v>
      </c>
      <c r="L1944" s="4"/>
      <c r="M1944" s="1"/>
      <c r="N1944" s="10"/>
    </row>
    <row r="1945" spans="1:14">
      <c r="A1945" s="1" t="s">
        <v>4015</v>
      </c>
      <c r="B1945" s="5" t="s">
        <v>43</v>
      </c>
      <c r="C1945" s="1" t="s">
        <v>5625</v>
      </c>
      <c r="D1945" s="1"/>
      <c r="E1945" s="2" t="s">
        <v>8124</v>
      </c>
      <c r="F1945" s="1"/>
      <c r="G1945" s="1" t="s">
        <v>5567</v>
      </c>
      <c r="H1945" s="1"/>
      <c r="I1945" s="1"/>
      <c r="J1945" s="1"/>
      <c r="K1945" s="2"/>
      <c r="L1945" s="6" t="s">
        <v>11225</v>
      </c>
      <c r="M1945" s="2"/>
      <c r="N1945" s="10" t="s">
        <v>11226</v>
      </c>
    </row>
    <row r="1946" spans="1:14">
      <c r="A1946" s="1" t="s">
        <v>4015</v>
      </c>
      <c r="B1946" s="5" t="s">
        <v>43</v>
      </c>
      <c r="C1946" s="1" t="s">
        <v>5625</v>
      </c>
      <c r="D1946" s="1"/>
      <c r="E1946" s="1" t="s">
        <v>11296</v>
      </c>
      <c r="F1946" s="1"/>
      <c r="G1946" s="1" t="s">
        <v>5567</v>
      </c>
      <c r="H1946" s="1"/>
      <c r="I1946" s="1"/>
      <c r="J1946" s="1"/>
      <c r="K1946" s="1"/>
      <c r="L1946" s="4" t="s">
        <v>6806</v>
      </c>
      <c r="M1946" s="1"/>
      <c r="N1946" s="10" t="s">
        <v>490</v>
      </c>
    </row>
    <row r="1947" spans="1:14">
      <c r="A1947" s="1" t="s">
        <v>4015</v>
      </c>
      <c r="B1947" s="5" t="s">
        <v>43</v>
      </c>
      <c r="C1947" s="1" t="s">
        <v>5569</v>
      </c>
      <c r="D1947" s="1"/>
      <c r="E1947" s="1"/>
      <c r="F1947" s="1"/>
      <c r="G1947" s="1"/>
      <c r="H1947" s="1"/>
      <c r="I1947" s="1"/>
      <c r="J1947" s="1"/>
      <c r="K1947" s="2" t="s">
        <v>11231</v>
      </c>
      <c r="L1947" s="1"/>
      <c r="M1947" s="1"/>
      <c r="N1947" s="10"/>
    </row>
    <row r="1948" spans="1:14">
      <c r="A1948" s="1" t="s">
        <v>4015</v>
      </c>
      <c r="B1948" s="5" t="s">
        <v>43</v>
      </c>
      <c r="C1948" s="3" t="s">
        <v>13</v>
      </c>
      <c r="D1948" s="1"/>
      <c r="E1948" s="8"/>
      <c r="F1948" s="3" t="s">
        <v>14</v>
      </c>
      <c r="G1948" s="9"/>
      <c r="H1948" s="3"/>
      <c r="I1948" s="7"/>
      <c r="J1948" s="3"/>
      <c r="K1948" s="3" t="s">
        <v>4810</v>
      </c>
      <c r="L1948" s="4"/>
      <c r="M1948" s="1"/>
      <c r="N1948" s="10"/>
    </row>
    <row r="1949" spans="1:14">
      <c r="A1949" s="1" t="s">
        <v>4015</v>
      </c>
      <c r="B1949" s="5" t="s">
        <v>6637</v>
      </c>
      <c r="C1949" s="1" t="s">
        <v>5625</v>
      </c>
      <c r="D1949" s="1"/>
      <c r="E1949" s="2" t="s">
        <v>8124</v>
      </c>
      <c r="F1949" s="1"/>
      <c r="G1949" s="1" t="s">
        <v>5567</v>
      </c>
      <c r="H1949" s="1"/>
      <c r="I1949" s="1"/>
      <c r="J1949" s="1"/>
      <c r="K1949" s="2"/>
      <c r="L1949" s="6" t="s">
        <v>11225</v>
      </c>
      <c r="M1949" s="2"/>
      <c r="N1949" s="10" t="s">
        <v>11226</v>
      </c>
    </row>
    <row r="1950" spans="1:14">
      <c r="A1950" s="1" t="s">
        <v>4015</v>
      </c>
      <c r="B1950" s="5" t="s">
        <v>6637</v>
      </c>
      <c r="C1950" s="1" t="s">
        <v>5625</v>
      </c>
      <c r="D1950" s="1"/>
      <c r="E1950" s="1" t="s">
        <v>11296</v>
      </c>
      <c r="F1950" s="1"/>
      <c r="G1950" s="1" t="s">
        <v>5567</v>
      </c>
      <c r="H1950" s="1"/>
      <c r="I1950" s="1"/>
      <c r="J1950" s="1"/>
      <c r="K1950" s="1"/>
      <c r="L1950" s="4" t="s">
        <v>6806</v>
      </c>
      <c r="M1950" s="1"/>
      <c r="N1950" s="10" t="s">
        <v>490</v>
      </c>
    </row>
    <row r="1951" spans="1:14">
      <c r="A1951" s="1" t="s">
        <v>4015</v>
      </c>
      <c r="B1951" s="5" t="s">
        <v>6637</v>
      </c>
      <c r="C1951" s="1" t="s">
        <v>5569</v>
      </c>
      <c r="D1951" s="1"/>
      <c r="E1951" s="1"/>
      <c r="F1951" s="1"/>
      <c r="G1951" s="1"/>
      <c r="H1951" s="1"/>
      <c r="I1951" s="1"/>
      <c r="J1951" s="1"/>
      <c r="K1951" s="2" t="s">
        <v>11231</v>
      </c>
      <c r="L1951" s="1"/>
      <c r="M1951" s="1"/>
      <c r="N1951" s="10"/>
    </row>
    <row r="1952" spans="1:14">
      <c r="A1952" s="1" t="s">
        <v>4015</v>
      </c>
      <c r="B1952" s="5" t="s">
        <v>6637</v>
      </c>
      <c r="C1952" s="3" t="s">
        <v>13</v>
      </c>
      <c r="D1952" s="1"/>
      <c r="E1952" s="8"/>
      <c r="F1952" s="3" t="s">
        <v>14</v>
      </c>
      <c r="G1952" s="9"/>
      <c r="H1952" s="3"/>
      <c r="I1952" s="7"/>
      <c r="J1952" s="3"/>
      <c r="K1952" s="3" t="s">
        <v>4810</v>
      </c>
      <c r="L1952" s="4"/>
      <c r="M1952" s="1"/>
      <c r="N1952" s="10"/>
    </row>
    <row r="1953" spans="1:14">
      <c r="A1953" s="1" t="s">
        <v>4015</v>
      </c>
      <c r="B1953" s="5" t="s">
        <v>9799</v>
      </c>
      <c r="C1953" s="1" t="s">
        <v>5625</v>
      </c>
      <c r="D1953" s="1"/>
      <c r="E1953" s="2" t="s">
        <v>8124</v>
      </c>
      <c r="F1953" s="1"/>
      <c r="G1953" s="1" t="s">
        <v>5567</v>
      </c>
      <c r="H1953" s="1"/>
      <c r="I1953" s="1"/>
      <c r="J1953" s="1"/>
      <c r="K1953" s="2"/>
      <c r="L1953" s="6" t="s">
        <v>11225</v>
      </c>
      <c r="M1953" s="2"/>
      <c r="N1953" s="10" t="s">
        <v>11226</v>
      </c>
    </row>
    <row r="1954" spans="1:14">
      <c r="A1954" s="1" t="s">
        <v>4015</v>
      </c>
      <c r="B1954" s="5" t="s">
        <v>9799</v>
      </c>
      <c r="C1954" s="1" t="s">
        <v>5625</v>
      </c>
      <c r="D1954" s="1"/>
      <c r="E1954" s="1" t="s">
        <v>11296</v>
      </c>
      <c r="F1954" s="1"/>
      <c r="G1954" s="1" t="s">
        <v>5567</v>
      </c>
      <c r="H1954" s="1"/>
      <c r="I1954" s="1"/>
      <c r="J1954" s="1"/>
      <c r="K1954" s="1"/>
      <c r="L1954" s="4" t="s">
        <v>6806</v>
      </c>
      <c r="M1954" s="1"/>
      <c r="N1954" s="10" t="s">
        <v>490</v>
      </c>
    </row>
    <row r="1955" spans="1:14">
      <c r="A1955" s="1" t="s">
        <v>4015</v>
      </c>
      <c r="B1955" s="5" t="s">
        <v>9799</v>
      </c>
      <c r="C1955" s="1" t="s">
        <v>9586</v>
      </c>
      <c r="D1955" s="1"/>
      <c r="E1955" s="2" t="s">
        <v>8124</v>
      </c>
      <c r="F1955" s="1"/>
      <c r="G1955" s="1" t="s">
        <v>5567</v>
      </c>
      <c r="H1955" s="1"/>
      <c r="I1955" s="1"/>
      <c r="J1955" s="1"/>
      <c r="K1955" s="2"/>
      <c r="L1955" s="6" t="s">
        <v>6386</v>
      </c>
      <c r="M1955" s="2"/>
      <c r="N1955" s="10" t="s">
        <v>9591</v>
      </c>
    </row>
    <row r="1956" spans="1:14">
      <c r="A1956" s="1" t="s">
        <v>4015</v>
      </c>
      <c r="B1956" s="5" t="s">
        <v>9799</v>
      </c>
      <c r="C1956" s="1" t="s">
        <v>5569</v>
      </c>
      <c r="D1956" s="1"/>
      <c r="E1956" s="1"/>
      <c r="F1956" s="1"/>
      <c r="G1956" s="1"/>
      <c r="H1956" s="1"/>
      <c r="I1956" s="1"/>
      <c r="J1956" s="1"/>
      <c r="K1956" s="2" t="s">
        <v>11231</v>
      </c>
      <c r="L1956" s="1"/>
      <c r="M1956" s="1"/>
      <c r="N1956" s="10"/>
    </row>
    <row r="1957" spans="1:14">
      <c r="A1957" s="1" t="s">
        <v>4015</v>
      </c>
      <c r="B1957" s="5" t="s">
        <v>9799</v>
      </c>
      <c r="C1957" s="1" t="s">
        <v>9534</v>
      </c>
      <c r="D1957" s="1"/>
      <c r="E1957" s="2" t="s">
        <v>8124</v>
      </c>
      <c r="F1957" s="1"/>
      <c r="G1957" s="1"/>
      <c r="H1957" s="1"/>
      <c r="I1957" s="1"/>
      <c r="J1957" s="1"/>
      <c r="K1957" s="2"/>
      <c r="L1957" s="5" t="s">
        <v>4069</v>
      </c>
      <c r="M1957" s="2"/>
      <c r="N1957" s="10" t="s">
        <v>2549</v>
      </c>
    </row>
    <row r="1958" spans="1:14">
      <c r="A1958" s="1" t="s">
        <v>4015</v>
      </c>
      <c r="B1958" s="5" t="s">
        <v>9799</v>
      </c>
      <c r="C1958" s="3" t="s">
        <v>13</v>
      </c>
      <c r="D1958" s="1"/>
      <c r="E1958" s="8"/>
      <c r="F1958" s="3" t="s">
        <v>14</v>
      </c>
      <c r="G1958" s="9"/>
      <c r="H1958" s="3"/>
      <c r="I1958" s="7"/>
      <c r="J1958" s="3"/>
      <c r="K1958" s="3" t="s">
        <v>4810</v>
      </c>
      <c r="L1958" s="4"/>
      <c r="M1958" s="1"/>
      <c r="N1958" s="10"/>
    </row>
    <row r="1959" spans="1:14">
      <c r="A1959" s="1" t="s">
        <v>4015</v>
      </c>
      <c r="B1959" s="5" t="s">
        <v>3503</v>
      </c>
      <c r="C1959" s="1" t="s">
        <v>5625</v>
      </c>
      <c r="D1959" s="1"/>
      <c r="E1959" s="2" t="s">
        <v>8124</v>
      </c>
      <c r="F1959" s="1"/>
      <c r="G1959" s="1" t="s">
        <v>5567</v>
      </c>
      <c r="H1959" s="1"/>
      <c r="I1959" s="1"/>
      <c r="J1959" s="1"/>
      <c r="K1959" s="2"/>
      <c r="L1959" s="6" t="s">
        <v>11225</v>
      </c>
      <c r="M1959" s="2"/>
      <c r="N1959" s="10" t="s">
        <v>11226</v>
      </c>
    </row>
    <row r="1960" spans="1:14">
      <c r="A1960" s="1" t="s">
        <v>4015</v>
      </c>
      <c r="B1960" s="5" t="s">
        <v>3503</v>
      </c>
      <c r="C1960" s="1" t="s">
        <v>5625</v>
      </c>
      <c r="D1960" s="1"/>
      <c r="E1960" s="1" t="s">
        <v>11296</v>
      </c>
      <c r="F1960" s="1"/>
      <c r="G1960" s="1" t="s">
        <v>5567</v>
      </c>
      <c r="H1960" s="1"/>
      <c r="I1960" s="1"/>
      <c r="J1960" s="1"/>
      <c r="K1960" s="1"/>
      <c r="L1960" s="4" t="s">
        <v>6806</v>
      </c>
      <c r="M1960" s="1"/>
      <c r="N1960" s="10" t="s">
        <v>490</v>
      </c>
    </row>
    <row r="1961" spans="1:14">
      <c r="A1961" s="1" t="s">
        <v>4015</v>
      </c>
      <c r="B1961" s="5" t="s">
        <v>3503</v>
      </c>
      <c r="C1961" s="1" t="s">
        <v>9586</v>
      </c>
      <c r="D1961" s="1"/>
      <c r="E1961" s="2" t="s">
        <v>8124</v>
      </c>
      <c r="F1961" s="1"/>
      <c r="G1961" s="1" t="s">
        <v>5567</v>
      </c>
      <c r="H1961" s="1"/>
      <c r="I1961" s="1"/>
      <c r="J1961" s="1"/>
      <c r="K1961" s="2"/>
      <c r="L1961" s="6" t="s">
        <v>6386</v>
      </c>
      <c r="M1961" s="2"/>
      <c r="N1961" s="10" t="s">
        <v>9591</v>
      </c>
    </row>
    <row r="1962" spans="1:14">
      <c r="A1962" s="1" t="s">
        <v>4015</v>
      </c>
      <c r="B1962" s="5" t="s">
        <v>3503</v>
      </c>
      <c r="C1962" s="1" t="s">
        <v>5569</v>
      </c>
      <c r="D1962" s="1"/>
      <c r="E1962" s="1"/>
      <c r="F1962" s="1"/>
      <c r="G1962" s="1"/>
      <c r="H1962" s="1"/>
      <c r="I1962" s="1"/>
      <c r="J1962" s="1"/>
      <c r="K1962" s="2" t="s">
        <v>4550</v>
      </c>
      <c r="L1962" s="1"/>
      <c r="M1962" s="1"/>
      <c r="N1962" s="10"/>
    </row>
    <row r="1963" spans="1:14">
      <c r="A1963" s="1" t="s">
        <v>4015</v>
      </c>
      <c r="B1963" s="5" t="s">
        <v>3503</v>
      </c>
      <c r="C1963" s="1" t="s">
        <v>9534</v>
      </c>
      <c r="D1963" s="1"/>
      <c r="E1963" s="2" t="s">
        <v>8124</v>
      </c>
      <c r="F1963" s="1"/>
      <c r="G1963" s="1"/>
      <c r="H1963" s="1"/>
      <c r="I1963" s="1"/>
      <c r="J1963" s="1"/>
      <c r="K1963" s="2"/>
      <c r="L1963" s="5" t="s">
        <v>4069</v>
      </c>
      <c r="M1963" s="2"/>
      <c r="N1963" s="10" t="s">
        <v>2549</v>
      </c>
    </row>
    <row r="1964" spans="1:14">
      <c r="A1964" s="1" t="s">
        <v>4015</v>
      </c>
      <c r="B1964" s="5" t="s">
        <v>3503</v>
      </c>
      <c r="C1964" s="3" t="s">
        <v>13</v>
      </c>
      <c r="D1964" s="1"/>
      <c r="E1964" s="8"/>
      <c r="F1964" s="3" t="s">
        <v>14</v>
      </c>
      <c r="G1964" s="9"/>
      <c r="H1964" s="3"/>
      <c r="I1964" s="7"/>
      <c r="J1964" s="3"/>
      <c r="K1964" s="3" t="s">
        <v>4810</v>
      </c>
      <c r="L1964" s="4"/>
      <c r="M1964" s="1"/>
      <c r="N1964" s="10"/>
    </row>
    <row r="1965" spans="1:14">
      <c r="A1965" s="1" t="s">
        <v>4015</v>
      </c>
      <c r="B1965" s="5" t="s">
        <v>3504</v>
      </c>
      <c r="C1965" s="1" t="s">
        <v>5625</v>
      </c>
      <c r="D1965" s="1"/>
      <c r="E1965" s="2" t="s">
        <v>8124</v>
      </c>
      <c r="F1965" s="1"/>
      <c r="G1965" s="1" t="s">
        <v>5567</v>
      </c>
      <c r="H1965" s="1"/>
      <c r="I1965" s="1"/>
      <c r="J1965" s="1"/>
      <c r="K1965" s="2"/>
      <c r="L1965" s="6" t="s">
        <v>11225</v>
      </c>
      <c r="M1965" s="2"/>
      <c r="N1965" s="10" t="s">
        <v>11226</v>
      </c>
    </row>
    <row r="1966" spans="1:14">
      <c r="A1966" s="1" t="s">
        <v>4015</v>
      </c>
      <c r="B1966" s="5" t="s">
        <v>3504</v>
      </c>
      <c r="C1966" s="1" t="s">
        <v>5625</v>
      </c>
      <c r="D1966" s="1"/>
      <c r="E1966" s="1" t="s">
        <v>11296</v>
      </c>
      <c r="F1966" s="1"/>
      <c r="G1966" s="1" t="s">
        <v>5567</v>
      </c>
      <c r="H1966" s="1"/>
      <c r="I1966" s="1"/>
      <c r="J1966" s="1"/>
      <c r="K1966" s="1"/>
      <c r="L1966" s="4" t="s">
        <v>6806</v>
      </c>
      <c r="M1966" s="1"/>
      <c r="N1966" s="10" t="s">
        <v>490</v>
      </c>
    </row>
    <row r="1967" spans="1:14">
      <c r="A1967" s="1" t="s">
        <v>4015</v>
      </c>
      <c r="B1967" s="5" t="s">
        <v>3504</v>
      </c>
      <c r="C1967" s="1" t="s">
        <v>9586</v>
      </c>
      <c r="D1967" s="1"/>
      <c r="E1967" s="2" t="s">
        <v>8124</v>
      </c>
      <c r="F1967" s="1"/>
      <c r="G1967" s="1" t="s">
        <v>5567</v>
      </c>
      <c r="H1967" s="1"/>
      <c r="I1967" s="1"/>
      <c r="J1967" s="1"/>
      <c r="K1967" s="2"/>
      <c r="L1967" s="6" t="s">
        <v>6386</v>
      </c>
      <c r="M1967" s="2"/>
      <c r="N1967" s="10" t="s">
        <v>9591</v>
      </c>
    </row>
    <row r="1968" spans="1:14">
      <c r="A1968" s="1" t="s">
        <v>4015</v>
      </c>
      <c r="B1968" s="5" t="s">
        <v>3504</v>
      </c>
      <c r="C1968" s="1" t="s">
        <v>5569</v>
      </c>
      <c r="D1968" s="1"/>
      <c r="E1968" s="1"/>
      <c r="F1968" s="1"/>
      <c r="G1968" s="1"/>
      <c r="H1968" s="1"/>
      <c r="I1968" s="1"/>
      <c r="J1968" s="1"/>
      <c r="K1968" s="2" t="s">
        <v>11231</v>
      </c>
      <c r="L1968" s="1"/>
      <c r="M1968" s="1"/>
      <c r="N1968" s="10"/>
    </row>
    <row r="1969" spans="1:14">
      <c r="A1969" s="1" t="s">
        <v>4015</v>
      </c>
      <c r="B1969" s="5" t="s">
        <v>3504</v>
      </c>
      <c r="C1969" s="1" t="s">
        <v>9534</v>
      </c>
      <c r="D1969" s="1"/>
      <c r="E1969" s="2" t="s">
        <v>8124</v>
      </c>
      <c r="F1969" s="1"/>
      <c r="G1969" s="1"/>
      <c r="H1969" s="1"/>
      <c r="I1969" s="1"/>
      <c r="J1969" s="1"/>
      <c r="K1969" s="2"/>
      <c r="L1969" s="5" t="s">
        <v>4069</v>
      </c>
      <c r="M1969" s="2"/>
      <c r="N1969" s="10" t="s">
        <v>2549</v>
      </c>
    </row>
    <row r="1970" spans="1:14">
      <c r="A1970" s="1" t="s">
        <v>4015</v>
      </c>
      <c r="B1970" s="5" t="s">
        <v>3504</v>
      </c>
      <c r="C1970" s="3" t="s">
        <v>13</v>
      </c>
      <c r="D1970" s="1"/>
      <c r="E1970" s="8"/>
      <c r="F1970" s="3" t="s">
        <v>14</v>
      </c>
      <c r="G1970" s="9"/>
      <c r="H1970" s="3"/>
      <c r="I1970" s="7"/>
      <c r="J1970" s="3"/>
      <c r="K1970" s="3" t="s">
        <v>4810</v>
      </c>
      <c r="L1970" s="4"/>
      <c r="M1970" s="1"/>
      <c r="N1970" s="10"/>
    </row>
    <row r="1971" spans="1:14">
      <c r="A1971" s="1" t="s">
        <v>4015</v>
      </c>
      <c r="B1971" s="5" t="s">
        <v>7480</v>
      </c>
      <c r="C1971" s="1" t="s">
        <v>5625</v>
      </c>
      <c r="D1971" s="1"/>
      <c r="E1971" s="2" t="s">
        <v>8124</v>
      </c>
      <c r="F1971" s="1"/>
      <c r="G1971" s="1" t="s">
        <v>5567</v>
      </c>
      <c r="H1971" s="1"/>
      <c r="I1971" s="1"/>
      <c r="J1971" s="1"/>
      <c r="K1971" s="2"/>
      <c r="L1971" s="6" t="s">
        <v>11225</v>
      </c>
      <c r="M1971" s="2"/>
      <c r="N1971" s="10" t="s">
        <v>11226</v>
      </c>
    </row>
    <row r="1972" spans="1:14">
      <c r="A1972" s="1" t="s">
        <v>4015</v>
      </c>
      <c r="B1972" s="5" t="s">
        <v>7480</v>
      </c>
      <c r="C1972" s="1" t="s">
        <v>5625</v>
      </c>
      <c r="D1972" s="1"/>
      <c r="E1972" s="1" t="s">
        <v>11296</v>
      </c>
      <c r="F1972" s="1"/>
      <c r="G1972" s="1" t="s">
        <v>5567</v>
      </c>
      <c r="H1972" s="1"/>
      <c r="I1972" s="1"/>
      <c r="J1972" s="1"/>
      <c r="K1972" s="1"/>
      <c r="L1972" s="4" t="s">
        <v>6806</v>
      </c>
      <c r="M1972" s="1"/>
      <c r="N1972" s="10" t="s">
        <v>490</v>
      </c>
    </row>
    <row r="1973" spans="1:14">
      <c r="A1973" s="1" t="s">
        <v>4015</v>
      </c>
      <c r="B1973" s="5" t="s">
        <v>7480</v>
      </c>
      <c r="C1973" s="1" t="s">
        <v>9586</v>
      </c>
      <c r="D1973" s="1"/>
      <c r="E1973" s="2" t="s">
        <v>8124</v>
      </c>
      <c r="F1973" s="1"/>
      <c r="G1973" s="1" t="s">
        <v>5567</v>
      </c>
      <c r="H1973" s="1"/>
      <c r="I1973" s="1"/>
      <c r="J1973" s="1"/>
      <c r="K1973" s="2"/>
      <c r="L1973" s="6" t="s">
        <v>6386</v>
      </c>
      <c r="M1973" s="2"/>
      <c r="N1973" s="10" t="s">
        <v>9591</v>
      </c>
    </row>
    <row r="1974" spans="1:14">
      <c r="A1974" s="1" t="s">
        <v>4015</v>
      </c>
      <c r="B1974" s="5" t="s">
        <v>7480</v>
      </c>
      <c r="C1974" s="1" t="s">
        <v>5569</v>
      </c>
      <c r="D1974" s="1"/>
      <c r="E1974" s="1"/>
      <c r="F1974" s="1"/>
      <c r="G1974" s="1"/>
      <c r="H1974" s="1"/>
      <c r="I1974" s="1"/>
      <c r="J1974" s="1"/>
      <c r="K1974" s="2" t="s">
        <v>4551</v>
      </c>
      <c r="L1974" s="1"/>
      <c r="M1974" s="1"/>
      <c r="N1974" s="10"/>
    </row>
    <row r="1975" spans="1:14">
      <c r="A1975" s="1" t="s">
        <v>4015</v>
      </c>
      <c r="B1975" s="5" t="s">
        <v>7480</v>
      </c>
      <c r="C1975" s="1" t="s">
        <v>9534</v>
      </c>
      <c r="D1975" s="1"/>
      <c r="E1975" s="2" t="s">
        <v>8124</v>
      </c>
      <c r="F1975" s="1"/>
      <c r="G1975" s="1"/>
      <c r="H1975" s="1"/>
      <c r="I1975" s="1"/>
      <c r="J1975" s="1"/>
      <c r="K1975" s="2"/>
      <c r="L1975" s="5" t="s">
        <v>4069</v>
      </c>
      <c r="M1975" s="2"/>
      <c r="N1975" s="10" t="s">
        <v>2549</v>
      </c>
    </row>
    <row r="1976" spans="1:14">
      <c r="A1976" s="1" t="s">
        <v>4015</v>
      </c>
      <c r="B1976" s="5" t="s">
        <v>7480</v>
      </c>
      <c r="C1976" s="3" t="s">
        <v>13</v>
      </c>
      <c r="D1976" s="1"/>
      <c r="E1976" s="8"/>
      <c r="F1976" s="3" t="s">
        <v>14</v>
      </c>
      <c r="G1976" s="9"/>
      <c r="H1976" s="3"/>
      <c r="I1976" s="7"/>
      <c r="J1976" s="3"/>
      <c r="K1976" s="3" t="s">
        <v>4810</v>
      </c>
      <c r="L1976" s="4"/>
      <c r="M1976" s="1"/>
      <c r="N1976" s="10"/>
    </row>
    <row r="1977" spans="1:14">
      <c r="A1977" s="1" t="s">
        <v>4015</v>
      </c>
      <c r="B1977" s="5" t="s">
        <v>10623</v>
      </c>
      <c r="C1977" s="1" t="s">
        <v>5625</v>
      </c>
      <c r="D1977" s="1"/>
      <c r="E1977" s="2" t="s">
        <v>8124</v>
      </c>
      <c r="F1977" s="1"/>
      <c r="G1977" s="1" t="s">
        <v>5567</v>
      </c>
      <c r="H1977" s="1"/>
      <c r="I1977" s="1"/>
      <c r="J1977" s="1"/>
      <c r="K1977" s="2"/>
      <c r="L1977" s="6" t="s">
        <v>11225</v>
      </c>
      <c r="M1977" s="2"/>
      <c r="N1977" s="10" t="s">
        <v>11226</v>
      </c>
    </row>
    <row r="1978" spans="1:14">
      <c r="A1978" s="1" t="s">
        <v>4015</v>
      </c>
      <c r="B1978" s="5" t="s">
        <v>10623</v>
      </c>
      <c r="C1978" s="1" t="s">
        <v>5625</v>
      </c>
      <c r="D1978" s="1"/>
      <c r="E1978" s="1" t="s">
        <v>11296</v>
      </c>
      <c r="F1978" s="1"/>
      <c r="G1978" s="1" t="s">
        <v>5567</v>
      </c>
      <c r="H1978" s="1"/>
      <c r="I1978" s="1"/>
      <c r="J1978" s="1"/>
      <c r="K1978" s="1"/>
      <c r="L1978" s="4" t="s">
        <v>6806</v>
      </c>
      <c r="M1978" s="1"/>
      <c r="N1978" s="10" t="s">
        <v>490</v>
      </c>
    </row>
    <row r="1979" spans="1:14">
      <c r="A1979" s="1" t="s">
        <v>4015</v>
      </c>
      <c r="B1979" s="5" t="s">
        <v>10623</v>
      </c>
      <c r="C1979" s="1" t="s">
        <v>9586</v>
      </c>
      <c r="D1979" s="1"/>
      <c r="E1979" s="2" t="s">
        <v>8124</v>
      </c>
      <c r="F1979" s="1"/>
      <c r="G1979" s="1" t="s">
        <v>5567</v>
      </c>
      <c r="H1979" s="1"/>
      <c r="I1979" s="1"/>
      <c r="J1979" s="1"/>
      <c r="K1979" s="2"/>
      <c r="L1979" s="6" t="s">
        <v>6386</v>
      </c>
      <c r="M1979" s="2"/>
      <c r="N1979" s="10" t="s">
        <v>9591</v>
      </c>
    </row>
    <row r="1980" spans="1:14">
      <c r="A1980" s="1" t="s">
        <v>4015</v>
      </c>
      <c r="B1980" s="5" t="s">
        <v>10623</v>
      </c>
      <c r="C1980" s="1" t="s">
        <v>5569</v>
      </c>
      <c r="D1980" s="1"/>
      <c r="E1980" s="1"/>
      <c r="F1980" s="1"/>
      <c r="G1980" s="1"/>
      <c r="H1980" s="1"/>
      <c r="I1980" s="1"/>
      <c r="J1980" s="1"/>
      <c r="K1980" s="2" t="s">
        <v>11231</v>
      </c>
      <c r="L1980" s="1"/>
      <c r="M1980" s="1"/>
      <c r="N1980" s="10"/>
    </row>
    <row r="1981" spans="1:14">
      <c r="A1981" s="1" t="s">
        <v>4015</v>
      </c>
      <c r="B1981" s="5" t="s">
        <v>10623</v>
      </c>
      <c r="C1981" s="1" t="s">
        <v>9534</v>
      </c>
      <c r="D1981" s="1"/>
      <c r="E1981" s="2" t="s">
        <v>8124</v>
      </c>
      <c r="F1981" s="1"/>
      <c r="G1981" s="1"/>
      <c r="H1981" s="1"/>
      <c r="I1981" s="1"/>
      <c r="J1981" s="1"/>
      <c r="K1981" s="2"/>
      <c r="L1981" s="5" t="s">
        <v>7719</v>
      </c>
      <c r="M1981" s="2"/>
      <c r="N1981" s="10" t="s">
        <v>7720</v>
      </c>
    </row>
    <row r="1982" spans="1:14">
      <c r="A1982" s="1" t="s">
        <v>4015</v>
      </c>
      <c r="B1982" s="5" t="s">
        <v>10623</v>
      </c>
      <c r="C1982" s="3" t="s">
        <v>13</v>
      </c>
      <c r="D1982" s="1"/>
      <c r="E1982" s="8"/>
      <c r="F1982" s="3" t="s">
        <v>14</v>
      </c>
      <c r="G1982" s="9"/>
      <c r="H1982" s="3"/>
      <c r="I1982" s="7"/>
      <c r="J1982" s="3"/>
      <c r="K1982" s="3" t="s">
        <v>4810</v>
      </c>
      <c r="L1982" s="4"/>
      <c r="M1982" s="1"/>
      <c r="N1982" s="10"/>
    </row>
    <row r="1983" spans="1:14">
      <c r="A1983" s="1" t="s">
        <v>4015</v>
      </c>
      <c r="B1983" s="5" t="s">
        <v>1152</v>
      </c>
      <c r="C1983" s="1" t="s">
        <v>5625</v>
      </c>
      <c r="D1983" s="1"/>
      <c r="E1983" s="2" t="s">
        <v>8124</v>
      </c>
      <c r="F1983" s="1"/>
      <c r="G1983" s="1" t="s">
        <v>5567</v>
      </c>
      <c r="H1983" s="1"/>
      <c r="I1983" s="1"/>
      <c r="J1983" s="1"/>
      <c r="K1983" s="2"/>
      <c r="L1983" s="6" t="s">
        <v>11225</v>
      </c>
      <c r="M1983" s="2"/>
      <c r="N1983" s="10" t="s">
        <v>11226</v>
      </c>
    </row>
    <row r="1984" spans="1:14">
      <c r="A1984" s="1" t="s">
        <v>4015</v>
      </c>
      <c r="B1984" s="5" t="s">
        <v>1152</v>
      </c>
      <c r="C1984" s="1" t="s">
        <v>5625</v>
      </c>
      <c r="D1984" s="1"/>
      <c r="E1984" s="1" t="s">
        <v>11296</v>
      </c>
      <c r="F1984" s="1"/>
      <c r="G1984" s="1" t="s">
        <v>5567</v>
      </c>
      <c r="H1984" s="1"/>
      <c r="I1984" s="1"/>
      <c r="J1984" s="1"/>
      <c r="K1984" s="1"/>
      <c r="L1984" s="4" t="s">
        <v>6806</v>
      </c>
      <c r="M1984" s="1"/>
      <c r="N1984" s="10" t="s">
        <v>490</v>
      </c>
    </row>
    <row r="1985" spans="1:14">
      <c r="A1985" s="1" t="s">
        <v>4015</v>
      </c>
      <c r="B1985" s="5" t="s">
        <v>1152</v>
      </c>
      <c r="C1985" s="1" t="s">
        <v>9586</v>
      </c>
      <c r="D1985" s="1"/>
      <c r="E1985" s="2" t="s">
        <v>8124</v>
      </c>
      <c r="F1985" s="1"/>
      <c r="G1985" s="1" t="s">
        <v>5567</v>
      </c>
      <c r="H1985" s="1"/>
      <c r="I1985" s="1"/>
      <c r="J1985" s="1"/>
      <c r="K1985" s="2"/>
      <c r="L1985" s="6" t="s">
        <v>6386</v>
      </c>
      <c r="M1985" s="2"/>
      <c r="N1985" s="10" t="s">
        <v>9591</v>
      </c>
    </row>
    <row r="1986" spans="1:14">
      <c r="A1986" s="1" t="s">
        <v>4015</v>
      </c>
      <c r="B1986" s="5" t="s">
        <v>1152</v>
      </c>
      <c r="C1986" s="1" t="s">
        <v>5569</v>
      </c>
      <c r="D1986" s="1"/>
      <c r="E1986" s="1"/>
      <c r="F1986" s="1"/>
      <c r="G1986" s="1"/>
      <c r="H1986" s="1"/>
      <c r="I1986" s="1"/>
      <c r="J1986" s="1"/>
      <c r="K1986" s="2" t="s">
        <v>11231</v>
      </c>
      <c r="L1986" s="1"/>
      <c r="M1986" s="1"/>
      <c r="N1986" s="10"/>
    </row>
    <row r="1987" spans="1:14">
      <c r="A1987" s="1" t="s">
        <v>4015</v>
      </c>
      <c r="B1987" s="5" t="s">
        <v>1152</v>
      </c>
      <c r="C1987" s="3" t="s">
        <v>13</v>
      </c>
      <c r="D1987" s="1"/>
      <c r="E1987" s="8"/>
      <c r="F1987" s="3" t="s">
        <v>14</v>
      </c>
      <c r="G1987" s="9"/>
      <c r="H1987" s="3"/>
      <c r="I1987" s="7"/>
      <c r="J1987" s="3"/>
      <c r="K1987" s="3" t="s">
        <v>4810</v>
      </c>
      <c r="L1987" s="4"/>
      <c r="M1987" s="1"/>
      <c r="N1987" s="10"/>
    </row>
    <row r="1988" spans="1:14">
      <c r="A1988" s="1" t="s">
        <v>4015</v>
      </c>
      <c r="B1988" s="5" t="s">
        <v>6625</v>
      </c>
      <c r="C1988" s="1" t="s">
        <v>5625</v>
      </c>
      <c r="D1988" s="1"/>
      <c r="E1988" s="2" t="s">
        <v>8124</v>
      </c>
      <c r="F1988" s="1"/>
      <c r="G1988" s="1" t="s">
        <v>5567</v>
      </c>
      <c r="H1988" s="1"/>
      <c r="I1988" s="1"/>
      <c r="J1988" s="1"/>
      <c r="K1988" s="2"/>
      <c r="L1988" s="6" t="s">
        <v>11225</v>
      </c>
      <c r="M1988" s="2"/>
      <c r="N1988" s="10" t="s">
        <v>11226</v>
      </c>
    </row>
    <row r="1989" spans="1:14">
      <c r="A1989" s="1" t="s">
        <v>4015</v>
      </c>
      <c r="B1989" s="5" t="s">
        <v>6625</v>
      </c>
      <c r="C1989" s="1" t="s">
        <v>5625</v>
      </c>
      <c r="D1989" s="1"/>
      <c r="E1989" s="1" t="s">
        <v>11296</v>
      </c>
      <c r="F1989" s="1"/>
      <c r="G1989" s="1" t="s">
        <v>5567</v>
      </c>
      <c r="H1989" s="1"/>
      <c r="I1989" s="1"/>
      <c r="J1989" s="1"/>
      <c r="K1989" s="1"/>
      <c r="L1989" s="4" t="s">
        <v>6806</v>
      </c>
      <c r="M1989" s="1"/>
      <c r="N1989" s="10" t="s">
        <v>490</v>
      </c>
    </row>
    <row r="1990" spans="1:14">
      <c r="A1990" s="1" t="s">
        <v>4015</v>
      </c>
      <c r="B1990" s="5" t="s">
        <v>6625</v>
      </c>
      <c r="C1990" s="1" t="s">
        <v>9586</v>
      </c>
      <c r="D1990" s="1"/>
      <c r="E1990" s="2" t="s">
        <v>8124</v>
      </c>
      <c r="F1990" s="1"/>
      <c r="G1990" s="1" t="s">
        <v>5567</v>
      </c>
      <c r="H1990" s="1"/>
      <c r="I1990" s="1"/>
      <c r="J1990" s="1"/>
      <c r="K1990" s="2"/>
      <c r="L1990" s="6" t="s">
        <v>6386</v>
      </c>
      <c r="M1990" s="2"/>
      <c r="N1990" s="10" t="s">
        <v>9591</v>
      </c>
    </row>
    <row r="1991" spans="1:14">
      <c r="A1991" s="1" t="s">
        <v>4015</v>
      </c>
      <c r="B1991" s="5" t="s">
        <v>6625</v>
      </c>
      <c r="C1991" s="1" t="s">
        <v>5569</v>
      </c>
      <c r="D1991" s="1"/>
      <c r="E1991" s="1"/>
      <c r="F1991" s="1"/>
      <c r="G1991" s="1"/>
      <c r="H1991" s="1"/>
      <c r="I1991" s="1"/>
      <c r="J1991" s="1"/>
      <c r="K1991" s="2" t="s">
        <v>11231</v>
      </c>
      <c r="L1991" s="1"/>
      <c r="M1991" s="1"/>
      <c r="N1991" s="10"/>
    </row>
    <row r="1992" spans="1:14">
      <c r="A1992" s="1" t="s">
        <v>4015</v>
      </c>
      <c r="B1992" s="5" t="s">
        <v>6625</v>
      </c>
      <c r="C1992" s="1" t="s">
        <v>7231</v>
      </c>
      <c r="D1992" s="1"/>
      <c r="E1992" s="2" t="s">
        <v>8124</v>
      </c>
      <c r="F1992" s="1"/>
      <c r="G1992" s="1"/>
      <c r="H1992" s="1"/>
      <c r="I1992" s="1"/>
      <c r="J1992" s="1"/>
      <c r="K1992" s="2"/>
      <c r="L1992" s="5" t="s">
        <v>4069</v>
      </c>
      <c r="M1992" s="2"/>
      <c r="N1992" s="10" t="s">
        <v>2549</v>
      </c>
    </row>
    <row r="1993" spans="1:14">
      <c r="A1993" s="1" t="s">
        <v>4015</v>
      </c>
      <c r="B1993" s="5" t="s">
        <v>6625</v>
      </c>
      <c r="C1993" s="3" t="s">
        <v>13</v>
      </c>
      <c r="D1993" s="1"/>
      <c r="E1993" s="8"/>
      <c r="F1993" s="3" t="s">
        <v>14</v>
      </c>
      <c r="G1993" s="9"/>
      <c r="H1993" s="3"/>
      <c r="I1993" s="7"/>
      <c r="J1993" s="3"/>
      <c r="K1993" s="3" t="s">
        <v>4810</v>
      </c>
      <c r="L1993" s="4"/>
      <c r="M1993" s="1"/>
      <c r="N1993" s="10"/>
    </row>
    <row r="1994" spans="1:14">
      <c r="A1994" s="1" t="s">
        <v>4015</v>
      </c>
      <c r="B1994" s="5" t="s">
        <v>6627</v>
      </c>
      <c r="C1994" s="1" t="s">
        <v>5625</v>
      </c>
      <c r="D1994" s="1"/>
      <c r="E1994" s="2" t="s">
        <v>8124</v>
      </c>
      <c r="F1994" s="1"/>
      <c r="G1994" s="1" t="s">
        <v>5567</v>
      </c>
      <c r="H1994" s="1"/>
      <c r="I1994" s="1"/>
      <c r="J1994" s="1"/>
      <c r="K1994" s="2"/>
      <c r="L1994" s="6" t="s">
        <v>11225</v>
      </c>
      <c r="M1994" s="2"/>
      <c r="N1994" s="10" t="s">
        <v>11226</v>
      </c>
    </row>
    <row r="1995" spans="1:14">
      <c r="A1995" s="1" t="s">
        <v>4015</v>
      </c>
      <c r="B1995" s="5" t="s">
        <v>6627</v>
      </c>
      <c r="C1995" s="1" t="s">
        <v>5625</v>
      </c>
      <c r="D1995" s="1"/>
      <c r="E1995" s="1" t="s">
        <v>11296</v>
      </c>
      <c r="F1995" s="1"/>
      <c r="G1995" s="1" t="s">
        <v>5567</v>
      </c>
      <c r="H1995" s="1"/>
      <c r="I1995" s="1"/>
      <c r="J1995" s="1"/>
      <c r="K1995" s="1"/>
      <c r="L1995" s="4" t="s">
        <v>6806</v>
      </c>
      <c r="M1995" s="1"/>
      <c r="N1995" s="10" t="s">
        <v>490</v>
      </c>
    </row>
    <row r="1996" spans="1:14">
      <c r="A1996" s="1" t="s">
        <v>4015</v>
      </c>
      <c r="B1996" s="5" t="s">
        <v>6627</v>
      </c>
      <c r="C1996" s="1" t="s">
        <v>9586</v>
      </c>
      <c r="D1996" s="1"/>
      <c r="E1996" s="2" t="s">
        <v>8124</v>
      </c>
      <c r="F1996" s="1"/>
      <c r="G1996" s="1" t="s">
        <v>5567</v>
      </c>
      <c r="H1996" s="1"/>
      <c r="I1996" s="1"/>
      <c r="J1996" s="1"/>
      <c r="K1996" s="2"/>
      <c r="L1996" s="6" t="s">
        <v>6386</v>
      </c>
      <c r="M1996" s="2"/>
      <c r="N1996" s="10" t="s">
        <v>9591</v>
      </c>
    </row>
    <row r="1997" spans="1:14">
      <c r="A1997" s="1" t="s">
        <v>4015</v>
      </c>
      <c r="B1997" s="5" t="s">
        <v>6627</v>
      </c>
      <c r="C1997" s="1" t="s">
        <v>5569</v>
      </c>
      <c r="D1997" s="1"/>
      <c r="E1997" s="1"/>
      <c r="F1997" s="1"/>
      <c r="G1997" s="1"/>
      <c r="H1997" s="1"/>
      <c r="I1997" s="1"/>
      <c r="J1997" s="1"/>
      <c r="K1997" s="2" t="s">
        <v>11231</v>
      </c>
      <c r="L1997" s="1"/>
      <c r="M1997" s="1"/>
      <c r="N1997" s="10"/>
    </row>
    <row r="1998" spans="1:14">
      <c r="A1998" s="1" t="s">
        <v>4015</v>
      </c>
      <c r="B1998" s="5" t="s">
        <v>6627</v>
      </c>
      <c r="C1998" s="1" t="s">
        <v>9534</v>
      </c>
      <c r="D1998" s="1"/>
      <c r="E1998" s="2" t="s">
        <v>8124</v>
      </c>
      <c r="F1998" s="1"/>
      <c r="G1998" s="1"/>
      <c r="H1998" s="1"/>
      <c r="I1998" s="1"/>
      <c r="J1998" s="1"/>
      <c r="K1998" s="2"/>
      <c r="L1998" s="5" t="s">
        <v>4069</v>
      </c>
      <c r="M1998" s="2"/>
      <c r="N1998" s="10" t="s">
        <v>2549</v>
      </c>
    </row>
    <row r="1999" spans="1:14">
      <c r="A1999" s="1" t="s">
        <v>4015</v>
      </c>
      <c r="B1999" s="5" t="s">
        <v>6627</v>
      </c>
      <c r="C1999" s="3" t="s">
        <v>13</v>
      </c>
      <c r="D1999" s="1"/>
      <c r="E1999" s="8"/>
      <c r="F1999" s="3" t="s">
        <v>14</v>
      </c>
      <c r="G1999" s="9"/>
      <c r="H1999" s="3"/>
      <c r="I1999" s="7"/>
      <c r="J1999" s="3"/>
      <c r="K1999" s="3" t="s">
        <v>4810</v>
      </c>
      <c r="L1999" s="4"/>
      <c r="M1999" s="1"/>
      <c r="N1999" s="10"/>
    </row>
    <row r="2000" spans="1:14">
      <c r="A2000" s="1" t="s">
        <v>4015</v>
      </c>
      <c r="B2000" s="5" t="s">
        <v>1159</v>
      </c>
      <c r="C2000" s="1" t="s">
        <v>5625</v>
      </c>
      <c r="D2000" s="1"/>
      <c r="E2000" s="2" t="s">
        <v>8124</v>
      </c>
      <c r="F2000" s="1"/>
      <c r="G2000" s="1" t="s">
        <v>5567</v>
      </c>
      <c r="H2000" s="1"/>
      <c r="I2000" s="1"/>
      <c r="J2000" s="1"/>
      <c r="K2000" s="2"/>
      <c r="L2000" s="6" t="s">
        <v>11225</v>
      </c>
      <c r="M2000" s="2"/>
      <c r="N2000" s="10" t="s">
        <v>11226</v>
      </c>
    </row>
    <row r="2001" spans="1:14">
      <c r="A2001" s="1" t="s">
        <v>4015</v>
      </c>
      <c r="B2001" s="5" t="s">
        <v>1159</v>
      </c>
      <c r="C2001" s="1" t="s">
        <v>5625</v>
      </c>
      <c r="D2001" s="1"/>
      <c r="E2001" s="1" t="s">
        <v>11296</v>
      </c>
      <c r="F2001" s="1"/>
      <c r="G2001" s="1" t="s">
        <v>5567</v>
      </c>
      <c r="H2001" s="1"/>
      <c r="I2001" s="1"/>
      <c r="J2001" s="1"/>
      <c r="K2001" s="1"/>
      <c r="L2001" s="4" t="s">
        <v>6806</v>
      </c>
      <c r="M2001" s="1"/>
      <c r="N2001" s="10" t="s">
        <v>490</v>
      </c>
    </row>
    <row r="2002" spans="1:14">
      <c r="A2002" s="1" t="s">
        <v>4015</v>
      </c>
      <c r="B2002" s="5" t="s">
        <v>1159</v>
      </c>
      <c r="C2002" s="1" t="s">
        <v>5569</v>
      </c>
      <c r="D2002" s="1"/>
      <c r="E2002" s="1"/>
      <c r="F2002" s="1"/>
      <c r="G2002" s="1"/>
      <c r="H2002" s="1"/>
      <c r="I2002" s="1"/>
      <c r="J2002" s="1"/>
      <c r="K2002" s="2" t="s">
        <v>11231</v>
      </c>
      <c r="L2002" s="1"/>
      <c r="M2002" s="1"/>
      <c r="N2002" s="10"/>
    </row>
    <row r="2003" spans="1:14">
      <c r="A2003" s="1" t="s">
        <v>4015</v>
      </c>
      <c r="B2003" s="5" t="s">
        <v>1159</v>
      </c>
      <c r="C2003" s="3" t="s">
        <v>13</v>
      </c>
      <c r="D2003" s="1"/>
      <c r="E2003" s="8"/>
      <c r="F2003" s="3" t="s">
        <v>14</v>
      </c>
      <c r="G2003" s="9"/>
      <c r="H2003" s="3"/>
      <c r="I2003" s="7"/>
      <c r="J2003" s="3"/>
      <c r="K2003" s="3" t="s">
        <v>4810</v>
      </c>
      <c r="L2003" s="4"/>
      <c r="M2003" s="1"/>
      <c r="N2003" s="10"/>
    </row>
    <row r="2004" spans="1:14">
      <c r="A2004" s="1" t="s">
        <v>4015</v>
      </c>
      <c r="B2004" s="5" t="s">
        <v>3507</v>
      </c>
      <c r="C2004" s="1" t="s">
        <v>5625</v>
      </c>
      <c r="D2004" s="1"/>
      <c r="E2004" s="2" t="s">
        <v>8124</v>
      </c>
      <c r="F2004" s="1"/>
      <c r="G2004" s="1" t="s">
        <v>5567</v>
      </c>
      <c r="H2004" s="1"/>
      <c r="I2004" s="1"/>
      <c r="J2004" s="1"/>
      <c r="K2004" s="2"/>
      <c r="L2004" s="6" t="s">
        <v>11225</v>
      </c>
      <c r="M2004" s="2"/>
      <c r="N2004" s="10" t="s">
        <v>11226</v>
      </c>
    </row>
    <row r="2005" spans="1:14">
      <c r="A2005" s="1" t="s">
        <v>4015</v>
      </c>
      <c r="B2005" s="5" t="s">
        <v>3507</v>
      </c>
      <c r="C2005" s="1" t="s">
        <v>5625</v>
      </c>
      <c r="D2005" s="1"/>
      <c r="E2005" s="1" t="s">
        <v>11296</v>
      </c>
      <c r="F2005" s="1"/>
      <c r="G2005" s="1" t="s">
        <v>5567</v>
      </c>
      <c r="H2005" s="1"/>
      <c r="I2005" s="1"/>
      <c r="J2005" s="1"/>
      <c r="K2005" s="1"/>
      <c r="L2005" s="4" t="s">
        <v>6806</v>
      </c>
      <c r="M2005" s="1"/>
      <c r="N2005" s="10" t="s">
        <v>490</v>
      </c>
    </row>
    <row r="2006" spans="1:14">
      <c r="A2006" s="1" t="s">
        <v>4015</v>
      </c>
      <c r="B2006" s="5" t="s">
        <v>3507</v>
      </c>
      <c r="C2006" s="1" t="s">
        <v>9586</v>
      </c>
      <c r="D2006" s="1"/>
      <c r="E2006" s="2" t="s">
        <v>8124</v>
      </c>
      <c r="F2006" s="1"/>
      <c r="G2006" s="1" t="s">
        <v>5567</v>
      </c>
      <c r="H2006" s="1"/>
      <c r="I2006" s="1"/>
      <c r="J2006" s="1"/>
      <c r="K2006" s="2"/>
      <c r="L2006" s="6" t="s">
        <v>6386</v>
      </c>
      <c r="M2006" s="2"/>
      <c r="N2006" s="10" t="s">
        <v>9591</v>
      </c>
    </row>
    <row r="2007" spans="1:14">
      <c r="A2007" s="1" t="s">
        <v>4015</v>
      </c>
      <c r="B2007" s="5" t="s">
        <v>3507</v>
      </c>
      <c r="C2007" s="1" t="s">
        <v>5569</v>
      </c>
      <c r="D2007" s="1"/>
      <c r="E2007" s="1"/>
      <c r="F2007" s="1"/>
      <c r="G2007" s="1"/>
      <c r="H2007" s="1"/>
      <c r="I2007" s="1"/>
      <c r="J2007" s="1"/>
      <c r="K2007" s="2" t="s">
        <v>11231</v>
      </c>
      <c r="L2007" s="1"/>
      <c r="M2007" s="1"/>
      <c r="N2007" s="10"/>
    </row>
    <row r="2008" spans="1:14">
      <c r="A2008" s="1" t="s">
        <v>4015</v>
      </c>
      <c r="B2008" s="5" t="s">
        <v>3507</v>
      </c>
      <c r="C2008" s="1" t="s">
        <v>9534</v>
      </c>
      <c r="D2008" s="1"/>
      <c r="E2008" s="2" t="s">
        <v>8124</v>
      </c>
      <c r="F2008" s="1"/>
      <c r="G2008" s="1"/>
      <c r="H2008" s="1"/>
      <c r="I2008" s="1"/>
      <c r="J2008" s="1"/>
      <c r="K2008" s="2"/>
      <c r="L2008" s="5" t="s">
        <v>8515</v>
      </c>
      <c r="M2008" s="2"/>
      <c r="N2008" s="10" t="s">
        <v>8516</v>
      </c>
    </row>
    <row r="2009" spans="1:14">
      <c r="A2009" s="1" t="s">
        <v>4015</v>
      </c>
      <c r="B2009" s="5" t="s">
        <v>3507</v>
      </c>
      <c r="C2009" s="3" t="s">
        <v>13</v>
      </c>
      <c r="D2009" s="1"/>
      <c r="E2009" s="8"/>
      <c r="F2009" s="3" t="s">
        <v>14</v>
      </c>
      <c r="G2009" s="9"/>
      <c r="H2009" s="3"/>
      <c r="I2009" s="7"/>
      <c r="J2009" s="3"/>
      <c r="K2009" s="3" t="s">
        <v>4810</v>
      </c>
      <c r="L2009" s="4"/>
      <c r="M2009" s="1"/>
      <c r="N2009" s="10"/>
    </row>
    <row r="2010" spans="1:14">
      <c r="A2010" s="1" t="s">
        <v>4015</v>
      </c>
      <c r="B2010" s="5" t="s">
        <v>7483</v>
      </c>
      <c r="C2010" s="1" t="s">
        <v>5625</v>
      </c>
      <c r="D2010" s="1"/>
      <c r="E2010" s="2" t="s">
        <v>8124</v>
      </c>
      <c r="F2010" s="1"/>
      <c r="G2010" s="1" t="s">
        <v>5567</v>
      </c>
      <c r="H2010" s="1"/>
      <c r="I2010" s="1"/>
      <c r="J2010" s="1"/>
      <c r="K2010" s="2"/>
      <c r="L2010" s="6" t="s">
        <v>11225</v>
      </c>
      <c r="M2010" s="2"/>
      <c r="N2010" s="10" t="s">
        <v>11226</v>
      </c>
    </row>
    <row r="2011" spans="1:14">
      <c r="A2011" s="1" t="s">
        <v>4015</v>
      </c>
      <c r="B2011" s="5" t="s">
        <v>7483</v>
      </c>
      <c r="C2011" s="1" t="s">
        <v>5625</v>
      </c>
      <c r="D2011" s="1"/>
      <c r="E2011" s="1" t="s">
        <v>11296</v>
      </c>
      <c r="F2011" s="1"/>
      <c r="G2011" s="1" t="s">
        <v>5567</v>
      </c>
      <c r="H2011" s="1"/>
      <c r="I2011" s="1"/>
      <c r="J2011" s="1"/>
      <c r="K2011" s="1"/>
      <c r="L2011" s="4" t="s">
        <v>6806</v>
      </c>
      <c r="M2011" s="1"/>
      <c r="N2011" s="10" t="s">
        <v>490</v>
      </c>
    </row>
    <row r="2012" spans="1:14">
      <c r="A2012" s="1" t="s">
        <v>4015</v>
      </c>
      <c r="B2012" s="5" t="s">
        <v>7483</v>
      </c>
      <c r="C2012" s="1" t="s">
        <v>9586</v>
      </c>
      <c r="D2012" s="1"/>
      <c r="E2012" s="2" t="s">
        <v>8124</v>
      </c>
      <c r="F2012" s="1"/>
      <c r="G2012" s="1" t="s">
        <v>5567</v>
      </c>
      <c r="H2012" s="1"/>
      <c r="I2012" s="1"/>
      <c r="J2012" s="1"/>
      <c r="K2012" s="2"/>
      <c r="L2012" s="6" t="s">
        <v>6386</v>
      </c>
      <c r="M2012" s="2"/>
      <c r="N2012" s="10" t="s">
        <v>9591</v>
      </c>
    </row>
    <row r="2013" spans="1:14">
      <c r="A2013" s="1" t="s">
        <v>4015</v>
      </c>
      <c r="B2013" s="5" t="s">
        <v>7483</v>
      </c>
      <c r="C2013" s="1" t="s">
        <v>5569</v>
      </c>
      <c r="D2013" s="1"/>
      <c r="E2013" s="1"/>
      <c r="F2013" s="1"/>
      <c r="G2013" s="1"/>
      <c r="H2013" s="1"/>
      <c r="I2013" s="1"/>
      <c r="J2013" s="1"/>
      <c r="K2013" s="2" t="s">
        <v>11231</v>
      </c>
      <c r="L2013" s="1"/>
      <c r="M2013" s="1"/>
      <c r="N2013" s="10"/>
    </row>
    <row r="2014" spans="1:14">
      <c r="A2014" s="1" t="s">
        <v>4015</v>
      </c>
      <c r="B2014" s="5" t="s">
        <v>7483</v>
      </c>
      <c r="C2014" s="1" t="s">
        <v>7231</v>
      </c>
      <c r="D2014" s="1"/>
      <c r="E2014" s="2" t="s">
        <v>8124</v>
      </c>
      <c r="F2014" s="1"/>
      <c r="G2014" s="1"/>
      <c r="H2014" s="1"/>
      <c r="I2014" s="1"/>
      <c r="J2014" s="1"/>
      <c r="K2014" s="2"/>
      <c r="L2014" s="5" t="s">
        <v>4069</v>
      </c>
      <c r="M2014" s="2"/>
      <c r="N2014" s="10" t="s">
        <v>2549</v>
      </c>
    </row>
    <row r="2015" spans="1:14">
      <c r="A2015" s="1" t="s">
        <v>4015</v>
      </c>
      <c r="B2015" s="5" t="s">
        <v>7483</v>
      </c>
      <c r="C2015" s="3" t="s">
        <v>13</v>
      </c>
      <c r="D2015" s="1"/>
      <c r="E2015" s="8"/>
      <c r="F2015" s="3" t="s">
        <v>14</v>
      </c>
      <c r="G2015" s="9"/>
      <c r="H2015" s="3"/>
      <c r="I2015" s="7"/>
      <c r="J2015" s="3"/>
      <c r="K2015" s="3" t="s">
        <v>4810</v>
      </c>
      <c r="L2015" s="4"/>
      <c r="M2015" s="1"/>
      <c r="N2015" s="10"/>
    </row>
    <row r="2016" spans="1:14">
      <c r="A2016" s="1" t="s">
        <v>4015</v>
      </c>
      <c r="B2016" s="5" t="s">
        <v>10604</v>
      </c>
      <c r="C2016" s="1" t="s">
        <v>5625</v>
      </c>
      <c r="D2016" s="1"/>
      <c r="E2016" s="2" t="s">
        <v>8124</v>
      </c>
      <c r="F2016" s="1"/>
      <c r="G2016" s="1" t="s">
        <v>5567</v>
      </c>
      <c r="H2016" s="1"/>
      <c r="I2016" s="1"/>
      <c r="J2016" s="1"/>
      <c r="K2016" s="2"/>
      <c r="L2016" s="6" t="s">
        <v>11225</v>
      </c>
      <c r="M2016" s="2"/>
      <c r="N2016" s="10" t="s">
        <v>11226</v>
      </c>
    </row>
    <row r="2017" spans="1:14">
      <c r="A2017" s="1" t="s">
        <v>4015</v>
      </c>
      <c r="B2017" s="5" t="s">
        <v>10604</v>
      </c>
      <c r="C2017" s="1" t="s">
        <v>5625</v>
      </c>
      <c r="D2017" s="1"/>
      <c r="E2017" s="1" t="s">
        <v>11296</v>
      </c>
      <c r="F2017" s="1"/>
      <c r="G2017" s="1" t="s">
        <v>5567</v>
      </c>
      <c r="H2017" s="1"/>
      <c r="I2017" s="1"/>
      <c r="J2017" s="1"/>
      <c r="K2017" s="1"/>
      <c r="L2017" s="4" t="s">
        <v>6806</v>
      </c>
      <c r="M2017" s="1"/>
      <c r="N2017" s="10" t="s">
        <v>490</v>
      </c>
    </row>
    <row r="2018" spans="1:14">
      <c r="A2018" s="1" t="s">
        <v>4015</v>
      </c>
      <c r="B2018" s="5" t="s">
        <v>10604</v>
      </c>
      <c r="C2018" s="1" t="s">
        <v>9586</v>
      </c>
      <c r="D2018" s="1"/>
      <c r="E2018" s="2" t="s">
        <v>8124</v>
      </c>
      <c r="F2018" s="1"/>
      <c r="G2018" s="1" t="s">
        <v>5567</v>
      </c>
      <c r="H2018" s="1"/>
      <c r="I2018" s="1"/>
      <c r="J2018" s="1"/>
      <c r="K2018" s="2"/>
      <c r="L2018" s="6" t="s">
        <v>10025</v>
      </c>
      <c r="M2018" s="2"/>
      <c r="N2018" s="10" t="s">
        <v>6058</v>
      </c>
    </row>
    <row r="2019" spans="1:14">
      <c r="A2019" s="1" t="s">
        <v>4015</v>
      </c>
      <c r="B2019" s="5" t="s">
        <v>10604</v>
      </c>
      <c r="C2019" s="1" t="s">
        <v>5569</v>
      </c>
      <c r="D2019" s="1"/>
      <c r="E2019" s="1"/>
      <c r="F2019" s="1"/>
      <c r="G2019" s="1"/>
      <c r="H2019" s="1"/>
      <c r="I2019" s="1"/>
      <c r="J2019" s="1"/>
      <c r="K2019" s="2" t="s">
        <v>11231</v>
      </c>
      <c r="L2019" s="1"/>
      <c r="M2019" s="1"/>
      <c r="N2019" s="10"/>
    </row>
    <row r="2020" spans="1:14">
      <c r="A2020" s="1" t="s">
        <v>4015</v>
      </c>
      <c r="B2020" s="5" t="s">
        <v>10604</v>
      </c>
      <c r="C2020" s="3" t="s">
        <v>13</v>
      </c>
      <c r="D2020" s="1"/>
      <c r="E2020" s="8"/>
      <c r="F2020" s="3" t="s">
        <v>14</v>
      </c>
      <c r="G2020" s="9"/>
      <c r="H2020" s="3"/>
      <c r="I2020" s="7"/>
      <c r="J2020" s="3"/>
      <c r="K2020" s="3" t="s">
        <v>4810</v>
      </c>
      <c r="L2020" s="4"/>
      <c r="M2020" s="1"/>
      <c r="N2020" s="10"/>
    </row>
    <row r="2021" spans="1:14">
      <c r="A2021" s="1" t="s">
        <v>4015</v>
      </c>
      <c r="B2021" s="5" t="s">
        <v>1153</v>
      </c>
      <c r="C2021" s="1" t="s">
        <v>5625</v>
      </c>
      <c r="D2021" s="1"/>
      <c r="E2021" s="2" t="s">
        <v>8124</v>
      </c>
      <c r="F2021" s="1"/>
      <c r="G2021" s="1" t="s">
        <v>5567</v>
      </c>
      <c r="H2021" s="1"/>
      <c r="I2021" s="1"/>
      <c r="J2021" s="1"/>
      <c r="K2021" s="2"/>
      <c r="L2021" s="6" t="s">
        <v>11225</v>
      </c>
      <c r="M2021" s="2"/>
      <c r="N2021" s="10" t="s">
        <v>11226</v>
      </c>
    </row>
    <row r="2022" spans="1:14">
      <c r="A2022" s="1" t="s">
        <v>4015</v>
      </c>
      <c r="B2022" s="5" t="s">
        <v>1153</v>
      </c>
      <c r="C2022" s="1" t="s">
        <v>5625</v>
      </c>
      <c r="D2022" s="1"/>
      <c r="E2022" s="1" t="s">
        <v>11296</v>
      </c>
      <c r="F2022" s="1"/>
      <c r="G2022" s="1" t="s">
        <v>5567</v>
      </c>
      <c r="H2022" s="1"/>
      <c r="I2022" s="1"/>
      <c r="J2022" s="1"/>
      <c r="K2022" s="1"/>
      <c r="L2022" s="4" t="s">
        <v>6806</v>
      </c>
      <c r="M2022" s="1"/>
      <c r="N2022" s="10" t="s">
        <v>490</v>
      </c>
    </row>
    <row r="2023" spans="1:14">
      <c r="A2023" s="1" t="s">
        <v>4015</v>
      </c>
      <c r="B2023" s="5" t="s">
        <v>1153</v>
      </c>
      <c r="C2023" s="1" t="s">
        <v>9586</v>
      </c>
      <c r="D2023" s="1"/>
      <c r="E2023" s="2" t="s">
        <v>8124</v>
      </c>
      <c r="F2023" s="1"/>
      <c r="G2023" s="1" t="s">
        <v>5567</v>
      </c>
      <c r="H2023" s="1"/>
      <c r="I2023" s="1"/>
      <c r="J2023" s="1"/>
      <c r="K2023" s="2"/>
      <c r="L2023" s="6" t="s">
        <v>6386</v>
      </c>
      <c r="M2023" s="2"/>
      <c r="N2023" s="10" t="s">
        <v>9591</v>
      </c>
    </row>
    <row r="2024" spans="1:14">
      <c r="A2024" s="1" t="s">
        <v>4015</v>
      </c>
      <c r="B2024" s="5" t="s">
        <v>1153</v>
      </c>
      <c r="C2024" s="1" t="s">
        <v>5569</v>
      </c>
      <c r="D2024" s="1"/>
      <c r="E2024" s="1"/>
      <c r="F2024" s="1"/>
      <c r="G2024" s="1"/>
      <c r="H2024" s="1"/>
      <c r="I2024" s="1"/>
      <c r="J2024" s="1"/>
      <c r="K2024" s="2" t="s">
        <v>11231</v>
      </c>
      <c r="L2024" s="1"/>
      <c r="M2024" s="1"/>
      <c r="N2024" s="10"/>
    </row>
    <row r="2025" spans="1:14">
      <c r="A2025" s="1" t="s">
        <v>4015</v>
      </c>
      <c r="B2025" s="5" t="s">
        <v>1153</v>
      </c>
      <c r="C2025" s="3" t="s">
        <v>13</v>
      </c>
      <c r="D2025" s="1"/>
      <c r="E2025" s="8"/>
      <c r="F2025" s="3" t="s">
        <v>14</v>
      </c>
      <c r="G2025" s="9"/>
      <c r="H2025" s="3"/>
      <c r="I2025" s="7"/>
      <c r="J2025" s="3"/>
      <c r="K2025" s="3" t="s">
        <v>4810</v>
      </c>
      <c r="L2025" s="4"/>
      <c r="M2025" s="1"/>
      <c r="N2025" s="10"/>
    </row>
    <row r="2026" spans="1:14">
      <c r="A2026" s="1" t="s">
        <v>4015</v>
      </c>
      <c r="B2026" s="5" t="s">
        <v>4313</v>
      </c>
      <c r="C2026" s="1" t="s">
        <v>5625</v>
      </c>
      <c r="D2026" s="1"/>
      <c r="E2026" s="2" t="s">
        <v>8124</v>
      </c>
      <c r="F2026" s="1"/>
      <c r="G2026" s="1" t="s">
        <v>5567</v>
      </c>
      <c r="H2026" s="1"/>
      <c r="I2026" s="1"/>
      <c r="J2026" s="1"/>
      <c r="K2026" s="2"/>
      <c r="L2026" s="6" t="s">
        <v>11225</v>
      </c>
      <c r="M2026" s="2"/>
      <c r="N2026" s="10" t="s">
        <v>11226</v>
      </c>
    </row>
    <row r="2027" spans="1:14">
      <c r="A2027" s="1" t="s">
        <v>4015</v>
      </c>
      <c r="B2027" s="5" t="s">
        <v>4313</v>
      </c>
      <c r="C2027" s="1" t="s">
        <v>5625</v>
      </c>
      <c r="D2027" s="1"/>
      <c r="E2027" s="1" t="s">
        <v>11296</v>
      </c>
      <c r="F2027" s="1"/>
      <c r="G2027" s="1" t="s">
        <v>5567</v>
      </c>
      <c r="H2027" s="1"/>
      <c r="I2027" s="1"/>
      <c r="J2027" s="1"/>
      <c r="K2027" s="1"/>
      <c r="L2027" s="4" t="s">
        <v>6806</v>
      </c>
      <c r="M2027" s="1"/>
      <c r="N2027" s="10" t="s">
        <v>490</v>
      </c>
    </row>
    <row r="2028" spans="1:14">
      <c r="A2028" s="1" t="s">
        <v>4015</v>
      </c>
      <c r="B2028" s="5" t="s">
        <v>4313</v>
      </c>
      <c r="C2028" s="1" t="s">
        <v>9586</v>
      </c>
      <c r="D2028" s="1"/>
      <c r="E2028" s="2" t="s">
        <v>8124</v>
      </c>
      <c r="F2028" s="1"/>
      <c r="G2028" s="1" t="s">
        <v>5567</v>
      </c>
      <c r="H2028" s="1"/>
      <c r="I2028" s="1"/>
      <c r="J2028" s="1"/>
      <c r="K2028" s="2"/>
      <c r="L2028" s="6" t="s">
        <v>6386</v>
      </c>
      <c r="M2028" s="2"/>
      <c r="N2028" s="10" t="s">
        <v>9591</v>
      </c>
    </row>
    <row r="2029" spans="1:14">
      <c r="A2029" s="1" t="s">
        <v>4015</v>
      </c>
      <c r="B2029" s="5" t="s">
        <v>4313</v>
      </c>
      <c r="C2029" s="1" t="s">
        <v>5569</v>
      </c>
      <c r="D2029" s="1"/>
      <c r="E2029" s="1"/>
      <c r="F2029" s="1"/>
      <c r="G2029" s="1"/>
      <c r="H2029" s="1"/>
      <c r="I2029" s="1"/>
      <c r="J2029" s="1"/>
      <c r="K2029" s="2" t="s">
        <v>4550</v>
      </c>
      <c r="L2029" s="1"/>
      <c r="M2029" s="1"/>
      <c r="N2029" s="10"/>
    </row>
    <row r="2030" spans="1:14">
      <c r="A2030" s="1" t="s">
        <v>4015</v>
      </c>
      <c r="B2030" s="5" t="s">
        <v>4313</v>
      </c>
      <c r="C2030" s="3" t="s">
        <v>13</v>
      </c>
      <c r="D2030" s="1"/>
      <c r="E2030" s="8"/>
      <c r="F2030" s="3" t="s">
        <v>14</v>
      </c>
      <c r="G2030" s="9"/>
      <c r="H2030" s="3"/>
      <c r="I2030" s="7"/>
      <c r="J2030" s="3"/>
      <c r="K2030" s="3" t="s">
        <v>4810</v>
      </c>
      <c r="L2030" s="4"/>
      <c r="M2030" s="1"/>
      <c r="N2030" s="10"/>
    </row>
    <row r="2031" spans="1:14">
      <c r="A2031" s="1" t="s">
        <v>4015</v>
      </c>
      <c r="B2031" s="5" t="s">
        <v>9558</v>
      </c>
      <c r="C2031" s="1" t="s">
        <v>5625</v>
      </c>
      <c r="D2031" s="1"/>
      <c r="E2031" s="2" t="s">
        <v>8124</v>
      </c>
      <c r="F2031" s="1"/>
      <c r="G2031" s="1" t="s">
        <v>5567</v>
      </c>
      <c r="H2031" s="1"/>
      <c r="I2031" s="1"/>
      <c r="J2031" s="1"/>
      <c r="K2031" s="2"/>
      <c r="L2031" s="6" t="s">
        <v>11225</v>
      </c>
      <c r="M2031" s="2"/>
      <c r="N2031" s="10" t="s">
        <v>11226</v>
      </c>
    </row>
    <row r="2032" spans="1:14">
      <c r="A2032" s="1" t="s">
        <v>4015</v>
      </c>
      <c r="B2032" s="5" t="s">
        <v>9558</v>
      </c>
      <c r="C2032" s="1" t="s">
        <v>5625</v>
      </c>
      <c r="D2032" s="1"/>
      <c r="E2032" s="1" t="s">
        <v>11296</v>
      </c>
      <c r="F2032" s="1"/>
      <c r="G2032" s="1" t="s">
        <v>5567</v>
      </c>
      <c r="H2032" s="1"/>
      <c r="I2032" s="1"/>
      <c r="J2032" s="1"/>
      <c r="K2032" s="1"/>
      <c r="L2032" s="4" t="s">
        <v>6806</v>
      </c>
      <c r="M2032" s="1"/>
      <c r="N2032" s="10" t="s">
        <v>490</v>
      </c>
    </row>
    <row r="2033" spans="1:14">
      <c r="A2033" s="1" t="s">
        <v>4015</v>
      </c>
      <c r="B2033" s="5" t="s">
        <v>9558</v>
      </c>
      <c r="C2033" s="1" t="s">
        <v>9586</v>
      </c>
      <c r="D2033" s="1"/>
      <c r="E2033" s="2" t="s">
        <v>8124</v>
      </c>
      <c r="F2033" s="1"/>
      <c r="G2033" s="1" t="s">
        <v>5567</v>
      </c>
      <c r="H2033" s="1"/>
      <c r="I2033" s="1"/>
      <c r="J2033" s="1"/>
      <c r="K2033" s="2"/>
      <c r="L2033" s="6" t="s">
        <v>6386</v>
      </c>
      <c r="M2033" s="2"/>
      <c r="N2033" s="10" t="s">
        <v>9591</v>
      </c>
    </row>
    <row r="2034" spans="1:14">
      <c r="A2034" s="1" t="s">
        <v>4015</v>
      </c>
      <c r="B2034" s="5" t="s">
        <v>9558</v>
      </c>
      <c r="C2034" s="1" t="s">
        <v>5569</v>
      </c>
      <c r="D2034" s="1"/>
      <c r="E2034" s="1"/>
      <c r="F2034" s="1"/>
      <c r="G2034" s="1"/>
      <c r="H2034" s="1"/>
      <c r="I2034" s="1"/>
      <c r="J2034" s="1"/>
      <c r="K2034" s="2" t="s">
        <v>11231</v>
      </c>
      <c r="L2034" s="1"/>
      <c r="M2034" s="1"/>
      <c r="N2034" s="10"/>
    </row>
    <row r="2035" spans="1:14">
      <c r="A2035" s="1" t="s">
        <v>4015</v>
      </c>
      <c r="B2035" s="5" t="s">
        <v>9558</v>
      </c>
      <c r="C2035" s="1" t="s">
        <v>7231</v>
      </c>
      <c r="D2035" s="1"/>
      <c r="E2035" s="2" t="s">
        <v>8124</v>
      </c>
      <c r="F2035" s="1"/>
      <c r="G2035" s="1"/>
      <c r="H2035" s="1"/>
      <c r="I2035" s="1"/>
      <c r="J2035" s="1"/>
      <c r="K2035" s="2"/>
      <c r="L2035" s="5" t="s">
        <v>4069</v>
      </c>
      <c r="M2035" s="2"/>
      <c r="N2035" s="10" t="s">
        <v>2549</v>
      </c>
    </row>
    <row r="2036" spans="1:14">
      <c r="A2036" s="1" t="s">
        <v>4015</v>
      </c>
      <c r="B2036" s="5" t="s">
        <v>9558</v>
      </c>
      <c r="C2036" s="3" t="s">
        <v>13</v>
      </c>
      <c r="D2036" s="1"/>
      <c r="E2036" s="8"/>
      <c r="F2036" s="3" t="s">
        <v>14</v>
      </c>
      <c r="G2036" s="9"/>
      <c r="H2036" s="3"/>
      <c r="I2036" s="7"/>
      <c r="J2036" s="3"/>
      <c r="K2036" s="3" t="s">
        <v>4810</v>
      </c>
      <c r="L2036" s="4"/>
      <c r="M2036" s="1"/>
      <c r="N2036" s="10"/>
    </row>
    <row r="2037" spans="1:14">
      <c r="A2037" s="1" t="s">
        <v>4015</v>
      </c>
      <c r="B2037" s="5" t="s">
        <v>4315</v>
      </c>
      <c r="C2037" s="1" t="s">
        <v>5625</v>
      </c>
      <c r="D2037" s="1"/>
      <c r="E2037" s="2" t="s">
        <v>8124</v>
      </c>
      <c r="F2037" s="1"/>
      <c r="G2037" s="1" t="s">
        <v>5567</v>
      </c>
      <c r="H2037" s="1"/>
      <c r="I2037" s="1"/>
      <c r="J2037" s="1"/>
      <c r="K2037" s="2"/>
      <c r="L2037" s="6" t="s">
        <v>11225</v>
      </c>
      <c r="M2037" s="2"/>
      <c r="N2037" s="10" t="s">
        <v>11226</v>
      </c>
    </row>
    <row r="2038" spans="1:14">
      <c r="A2038" s="1" t="s">
        <v>4015</v>
      </c>
      <c r="B2038" s="5" t="s">
        <v>4315</v>
      </c>
      <c r="C2038" s="1" t="s">
        <v>5625</v>
      </c>
      <c r="D2038" s="1"/>
      <c r="E2038" s="1" t="s">
        <v>11296</v>
      </c>
      <c r="F2038" s="1"/>
      <c r="G2038" s="1" t="s">
        <v>5567</v>
      </c>
      <c r="H2038" s="1"/>
      <c r="I2038" s="1"/>
      <c r="J2038" s="1"/>
      <c r="K2038" s="1"/>
      <c r="L2038" s="4" t="s">
        <v>6806</v>
      </c>
      <c r="M2038" s="1"/>
      <c r="N2038" s="10" t="s">
        <v>490</v>
      </c>
    </row>
    <row r="2039" spans="1:14">
      <c r="A2039" s="1" t="s">
        <v>4015</v>
      </c>
      <c r="B2039" s="5" t="s">
        <v>4315</v>
      </c>
      <c r="C2039" s="1" t="s">
        <v>9586</v>
      </c>
      <c r="D2039" s="1"/>
      <c r="E2039" s="2" t="s">
        <v>8124</v>
      </c>
      <c r="F2039" s="1"/>
      <c r="G2039" s="1" t="s">
        <v>5567</v>
      </c>
      <c r="H2039" s="1"/>
      <c r="I2039" s="1"/>
      <c r="J2039" s="1"/>
      <c r="K2039" s="2"/>
      <c r="L2039" s="6" t="s">
        <v>6386</v>
      </c>
      <c r="M2039" s="2"/>
      <c r="N2039" s="10" t="s">
        <v>9591</v>
      </c>
    </row>
    <row r="2040" spans="1:14">
      <c r="A2040" s="1" t="s">
        <v>4015</v>
      </c>
      <c r="B2040" s="5" t="s">
        <v>4315</v>
      </c>
      <c r="C2040" s="1" t="s">
        <v>5569</v>
      </c>
      <c r="D2040" s="1"/>
      <c r="E2040" s="1"/>
      <c r="F2040" s="1"/>
      <c r="G2040" s="1"/>
      <c r="H2040" s="1"/>
      <c r="I2040" s="1"/>
      <c r="J2040" s="1"/>
      <c r="K2040" s="2" t="s">
        <v>4550</v>
      </c>
      <c r="L2040" s="1"/>
      <c r="M2040" s="1"/>
      <c r="N2040" s="10"/>
    </row>
    <row r="2041" spans="1:14">
      <c r="A2041" s="1" t="s">
        <v>4015</v>
      </c>
      <c r="B2041" s="5" t="s">
        <v>4315</v>
      </c>
      <c r="C2041" s="1" t="s">
        <v>9534</v>
      </c>
      <c r="D2041" s="1"/>
      <c r="E2041" s="2" t="s">
        <v>8124</v>
      </c>
      <c r="F2041" s="1"/>
      <c r="G2041" s="1"/>
      <c r="H2041" s="1"/>
      <c r="I2041" s="1"/>
      <c r="J2041" s="1"/>
      <c r="K2041" s="2"/>
      <c r="L2041" s="5" t="s">
        <v>4069</v>
      </c>
      <c r="M2041" s="2"/>
      <c r="N2041" s="10" t="s">
        <v>2549</v>
      </c>
    </row>
    <row r="2042" spans="1:14">
      <c r="A2042" s="1" t="s">
        <v>4015</v>
      </c>
      <c r="B2042" s="5" t="s">
        <v>4315</v>
      </c>
      <c r="C2042" s="3" t="s">
        <v>13</v>
      </c>
      <c r="D2042" s="1"/>
      <c r="E2042" s="8"/>
      <c r="F2042" s="3" t="s">
        <v>14</v>
      </c>
      <c r="G2042" s="9"/>
      <c r="H2042" s="3"/>
      <c r="I2042" s="7"/>
      <c r="J2042" s="3"/>
      <c r="K2042" s="3" t="s">
        <v>4810</v>
      </c>
      <c r="L2042" s="4"/>
      <c r="M2042" s="1"/>
      <c r="N2042" s="10"/>
    </row>
    <row r="2043" spans="1:14">
      <c r="A2043" s="1" t="s">
        <v>4015</v>
      </c>
      <c r="B2043" s="5" t="s">
        <v>1155</v>
      </c>
      <c r="C2043" s="1" t="s">
        <v>5625</v>
      </c>
      <c r="D2043" s="1"/>
      <c r="E2043" s="2" t="s">
        <v>8124</v>
      </c>
      <c r="F2043" s="1"/>
      <c r="G2043" s="1" t="s">
        <v>5567</v>
      </c>
      <c r="H2043" s="1"/>
      <c r="I2043" s="1"/>
      <c r="J2043" s="1"/>
      <c r="K2043" s="2"/>
      <c r="L2043" s="6" t="s">
        <v>11225</v>
      </c>
      <c r="M2043" s="2"/>
      <c r="N2043" s="10" t="s">
        <v>11226</v>
      </c>
    </row>
    <row r="2044" spans="1:14">
      <c r="A2044" s="1" t="s">
        <v>4015</v>
      </c>
      <c r="B2044" s="5" t="s">
        <v>1155</v>
      </c>
      <c r="C2044" s="1" t="s">
        <v>5625</v>
      </c>
      <c r="D2044" s="1"/>
      <c r="E2044" s="1" t="s">
        <v>11296</v>
      </c>
      <c r="F2044" s="1"/>
      <c r="G2044" s="1" t="s">
        <v>5567</v>
      </c>
      <c r="H2044" s="1"/>
      <c r="I2044" s="1"/>
      <c r="J2044" s="1"/>
      <c r="K2044" s="1"/>
      <c r="L2044" s="4" t="s">
        <v>6806</v>
      </c>
      <c r="M2044" s="1"/>
      <c r="N2044" s="10" t="s">
        <v>490</v>
      </c>
    </row>
    <row r="2045" spans="1:14">
      <c r="A2045" s="1" t="s">
        <v>4015</v>
      </c>
      <c r="B2045" s="5" t="s">
        <v>1155</v>
      </c>
      <c r="C2045" s="1" t="s">
        <v>9586</v>
      </c>
      <c r="D2045" s="1"/>
      <c r="E2045" s="2" t="s">
        <v>8124</v>
      </c>
      <c r="F2045" s="1"/>
      <c r="G2045" s="1" t="s">
        <v>5567</v>
      </c>
      <c r="H2045" s="1"/>
      <c r="I2045" s="1"/>
      <c r="J2045" s="1"/>
      <c r="K2045" s="2"/>
      <c r="L2045" s="6" t="s">
        <v>6386</v>
      </c>
      <c r="M2045" s="2"/>
      <c r="N2045" s="10" t="s">
        <v>9591</v>
      </c>
    </row>
    <row r="2046" spans="1:14">
      <c r="A2046" s="1" t="s">
        <v>4015</v>
      </c>
      <c r="B2046" s="5" t="s">
        <v>1155</v>
      </c>
      <c r="C2046" s="1" t="s">
        <v>5569</v>
      </c>
      <c r="D2046" s="1"/>
      <c r="E2046" s="1"/>
      <c r="F2046" s="1"/>
      <c r="G2046" s="1"/>
      <c r="H2046" s="1"/>
      <c r="I2046" s="1"/>
      <c r="J2046" s="1"/>
      <c r="K2046" s="2" t="s">
        <v>4550</v>
      </c>
      <c r="L2046" s="1"/>
      <c r="M2046" s="1"/>
      <c r="N2046" s="10"/>
    </row>
    <row r="2047" spans="1:14">
      <c r="A2047" s="1" t="s">
        <v>4015</v>
      </c>
      <c r="B2047" s="5" t="s">
        <v>1155</v>
      </c>
      <c r="C2047" s="1" t="s">
        <v>9534</v>
      </c>
      <c r="D2047" s="1"/>
      <c r="E2047" s="2" t="s">
        <v>8124</v>
      </c>
      <c r="F2047" s="1"/>
      <c r="G2047" s="1"/>
      <c r="H2047" s="1"/>
      <c r="I2047" s="1"/>
      <c r="J2047" s="1"/>
      <c r="K2047" s="2"/>
      <c r="L2047" s="5" t="s">
        <v>4069</v>
      </c>
      <c r="M2047" s="2"/>
      <c r="N2047" s="10" t="s">
        <v>2549</v>
      </c>
    </row>
    <row r="2048" spans="1:14">
      <c r="A2048" s="1" t="s">
        <v>4015</v>
      </c>
      <c r="B2048" s="5" t="s">
        <v>1155</v>
      </c>
      <c r="C2048" s="3" t="s">
        <v>13</v>
      </c>
      <c r="D2048" s="1"/>
      <c r="E2048" s="8"/>
      <c r="F2048" s="3" t="s">
        <v>14</v>
      </c>
      <c r="G2048" s="9"/>
      <c r="H2048" s="3"/>
      <c r="I2048" s="7"/>
      <c r="J2048" s="3"/>
      <c r="K2048" s="3" t="s">
        <v>4810</v>
      </c>
      <c r="L2048" s="4"/>
      <c r="M2048" s="1"/>
      <c r="N2048" s="10"/>
    </row>
    <row r="2049" spans="1:14">
      <c r="A2049" s="1" t="s">
        <v>4015</v>
      </c>
      <c r="B2049" s="5" t="s">
        <v>10629</v>
      </c>
      <c r="C2049" s="1" t="s">
        <v>5625</v>
      </c>
      <c r="D2049" s="1"/>
      <c r="E2049" s="2" t="s">
        <v>8124</v>
      </c>
      <c r="F2049" s="1"/>
      <c r="G2049" s="1" t="s">
        <v>5567</v>
      </c>
      <c r="H2049" s="1"/>
      <c r="I2049" s="1"/>
      <c r="J2049" s="1"/>
      <c r="K2049" s="2"/>
      <c r="L2049" s="6" t="s">
        <v>11225</v>
      </c>
      <c r="M2049" s="2"/>
      <c r="N2049" s="10" t="s">
        <v>11226</v>
      </c>
    </row>
    <row r="2050" spans="1:14">
      <c r="A2050" s="1" t="s">
        <v>4015</v>
      </c>
      <c r="B2050" s="5" t="s">
        <v>10629</v>
      </c>
      <c r="C2050" s="1" t="s">
        <v>5625</v>
      </c>
      <c r="D2050" s="1"/>
      <c r="E2050" s="1" t="s">
        <v>11296</v>
      </c>
      <c r="F2050" s="1"/>
      <c r="G2050" s="1" t="s">
        <v>5567</v>
      </c>
      <c r="H2050" s="1"/>
      <c r="I2050" s="1"/>
      <c r="J2050" s="1"/>
      <c r="K2050" s="1"/>
      <c r="L2050" s="4" t="s">
        <v>6806</v>
      </c>
      <c r="M2050" s="1"/>
      <c r="N2050" s="10" t="s">
        <v>490</v>
      </c>
    </row>
    <row r="2051" spans="1:14">
      <c r="A2051" s="1" t="s">
        <v>4015</v>
      </c>
      <c r="B2051" s="5" t="s">
        <v>10629</v>
      </c>
      <c r="C2051" s="1" t="s">
        <v>9586</v>
      </c>
      <c r="D2051" s="1"/>
      <c r="E2051" s="2" t="s">
        <v>8124</v>
      </c>
      <c r="F2051" s="1"/>
      <c r="G2051" s="1" t="s">
        <v>5567</v>
      </c>
      <c r="H2051" s="1"/>
      <c r="I2051" s="1"/>
      <c r="J2051" s="1"/>
      <c r="K2051" s="2"/>
      <c r="L2051" s="6" t="s">
        <v>6386</v>
      </c>
      <c r="M2051" s="2"/>
      <c r="N2051" s="10" t="s">
        <v>9591</v>
      </c>
    </row>
    <row r="2052" spans="1:14">
      <c r="A2052" s="1" t="s">
        <v>4015</v>
      </c>
      <c r="B2052" s="5" t="s">
        <v>10629</v>
      </c>
      <c r="C2052" s="1" t="s">
        <v>5569</v>
      </c>
      <c r="D2052" s="1"/>
      <c r="E2052" s="1"/>
      <c r="F2052" s="1"/>
      <c r="G2052" s="1"/>
      <c r="H2052" s="1"/>
      <c r="I2052" s="1"/>
      <c r="J2052" s="1"/>
      <c r="K2052" s="2" t="s">
        <v>6387</v>
      </c>
      <c r="L2052" s="1"/>
      <c r="M2052" s="1"/>
      <c r="N2052" s="10"/>
    </row>
    <row r="2053" spans="1:14">
      <c r="A2053" s="1" t="s">
        <v>4015</v>
      </c>
      <c r="B2053" s="5" t="s">
        <v>10629</v>
      </c>
      <c r="C2053" s="1" t="s">
        <v>9534</v>
      </c>
      <c r="D2053" s="1"/>
      <c r="E2053" s="2" t="s">
        <v>8124</v>
      </c>
      <c r="F2053" s="1"/>
      <c r="G2053" s="1"/>
      <c r="H2053" s="1"/>
      <c r="I2053" s="1"/>
      <c r="J2053" s="1"/>
      <c r="K2053" s="2"/>
      <c r="L2053" s="5" t="s">
        <v>4069</v>
      </c>
      <c r="M2053" s="2"/>
      <c r="N2053" s="10" t="s">
        <v>2549</v>
      </c>
    </row>
    <row r="2054" spans="1:14">
      <c r="A2054" s="1" t="s">
        <v>4015</v>
      </c>
      <c r="B2054" s="5" t="s">
        <v>10629</v>
      </c>
      <c r="C2054" s="3" t="s">
        <v>13</v>
      </c>
      <c r="D2054" s="1"/>
      <c r="E2054" s="8"/>
      <c r="F2054" s="3" t="s">
        <v>14</v>
      </c>
      <c r="G2054" s="9"/>
      <c r="H2054" s="3"/>
      <c r="I2054" s="7"/>
      <c r="J2054" s="3"/>
      <c r="K2054" s="3" t="s">
        <v>4810</v>
      </c>
      <c r="L2054" s="4"/>
      <c r="M2054" s="1"/>
      <c r="N2054" s="10"/>
    </row>
    <row r="2055" spans="1:14">
      <c r="A2055" s="1" t="s">
        <v>4015</v>
      </c>
      <c r="B2055" s="5" t="s">
        <v>10329</v>
      </c>
      <c r="C2055" s="1" t="s">
        <v>5625</v>
      </c>
      <c r="D2055" s="1"/>
      <c r="E2055" s="2" t="s">
        <v>8124</v>
      </c>
      <c r="F2055" s="1"/>
      <c r="G2055" s="1" t="s">
        <v>5567</v>
      </c>
      <c r="H2055" s="1"/>
      <c r="I2055" s="1"/>
      <c r="J2055" s="1"/>
      <c r="K2055" s="2"/>
      <c r="L2055" s="6" t="s">
        <v>11225</v>
      </c>
      <c r="M2055" s="2"/>
      <c r="N2055" s="10" t="s">
        <v>11226</v>
      </c>
    </row>
    <row r="2056" spans="1:14">
      <c r="A2056" s="1" t="s">
        <v>4015</v>
      </c>
      <c r="B2056" s="5" t="s">
        <v>10329</v>
      </c>
      <c r="C2056" s="1" t="s">
        <v>5625</v>
      </c>
      <c r="D2056" s="1"/>
      <c r="E2056" s="1" t="s">
        <v>11296</v>
      </c>
      <c r="F2056" s="1"/>
      <c r="G2056" s="1" t="s">
        <v>5567</v>
      </c>
      <c r="H2056" s="1"/>
      <c r="I2056" s="1"/>
      <c r="J2056" s="1"/>
      <c r="K2056" s="1"/>
      <c r="L2056" s="4" t="s">
        <v>6806</v>
      </c>
      <c r="M2056" s="1"/>
      <c r="N2056" s="10" t="s">
        <v>490</v>
      </c>
    </row>
    <row r="2057" spans="1:14">
      <c r="A2057" s="1" t="s">
        <v>4015</v>
      </c>
      <c r="B2057" s="5" t="s">
        <v>10329</v>
      </c>
      <c r="C2057" s="1" t="s">
        <v>9586</v>
      </c>
      <c r="D2057" s="1"/>
      <c r="E2057" s="2" t="s">
        <v>8124</v>
      </c>
      <c r="F2057" s="1"/>
      <c r="G2057" s="1" t="s">
        <v>5567</v>
      </c>
      <c r="H2057" s="1"/>
      <c r="I2057" s="1"/>
      <c r="J2057" s="1"/>
      <c r="K2057" s="2"/>
      <c r="L2057" s="6" t="s">
        <v>6386</v>
      </c>
      <c r="M2057" s="2"/>
      <c r="N2057" s="10" t="s">
        <v>9591</v>
      </c>
    </row>
    <row r="2058" spans="1:14">
      <c r="A2058" s="1" t="s">
        <v>4015</v>
      </c>
      <c r="B2058" s="5" t="s">
        <v>10329</v>
      </c>
      <c r="C2058" s="1" t="s">
        <v>5569</v>
      </c>
      <c r="D2058" s="1"/>
      <c r="E2058" s="1"/>
      <c r="F2058" s="1"/>
      <c r="G2058" s="1"/>
      <c r="H2058" s="1"/>
      <c r="I2058" s="1"/>
      <c r="J2058" s="1"/>
      <c r="K2058" s="2" t="s">
        <v>6387</v>
      </c>
      <c r="L2058" s="1"/>
      <c r="M2058" s="1"/>
      <c r="N2058" s="10"/>
    </row>
    <row r="2059" spans="1:14">
      <c r="A2059" s="1" t="s">
        <v>4015</v>
      </c>
      <c r="B2059" s="5" t="s">
        <v>10329</v>
      </c>
      <c r="C2059" s="3" t="s">
        <v>13</v>
      </c>
      <c r="D2059" s="1"/>
      <c r="E2059" s="8"/>
      <c r="F2059" s="3" t="s">
        <v>14</v>
      </c>
      <c r="G2059" s="9"/>
      <c r="H2059" s="3"/>
      <c r="I2059" s="7"/>
      <c r="J2059" s="3"/>
      <c r="K2059" s="3" t="s">
        <v>4810</v>
      </c>
      <c r="L2059" s="4"/>
      <c r="M2059" s="1"/>
      <c r="N2059" s="10"/>
    </row>
    <row r="2060" spans="1:14">
      <c r="A2060" s="1" t="s">
        <v>4015</v>
      </c>
      <c r="B2060" s="5" t="s">
        <v>280</v>
      </c>
      <c r="C2060" s="1" t="s">
        <v>5625</v>
      </c>
      <c r="D2060" s="1"/>
      <c r="E2060" s="2" t="s">
        <v>8124</v>
      </c>
      <c r="F2060" s="1"/>
      <c r="G2060" s="1" t="s">
        <v>5567</v>
      </c>
      <c r="H2060" s="1"/>
      <c r="I2060" s="1"/>
      <c r="J2060" s="1"/>
      <c r="K2060" s="2"/>
      <c r="L2060" s="6" t="s">
        <v>11225</v>
      </c>
      <c r="M2060" s="2"/>
      <c r="N2060" s="10" t="s">
        <v>11226</v>
      </c>
    </row>
    <row r="2061" spans="1:14">
      <c r="A2061" s="1" t="s">
        <v>4015</v>
      </c>
      <c r="B2061" s="5" t="s">
        <v>280</v>
      </c>
      <c r="C2061" s="1" t="s">
        <v>5625</v>
      </c>
      <c r="D2061" s="1"/>
      <c r="E2061" s="2" t="s">
        <v>11296</v>
      </c>
      <c r="F2061" s="1"/>
      <c r="G2061" s="1" t="s">
        <v>5567</v>
      </c>
      <c r="H2061" s="1"/>
      <c r="I2061" s="1"/>
      <c r="J2061" s="1"/>
      <c r="K2061" s="2"/>
      <c r="L2061" s="6" t="s">
        <v>10852</v>
      </c>
      <c r="M2061" s="2"/>
      <c r="N2061" s="10" t="s">
        <v>7695</v>
      </c>
    </row>
    <row r="2062" spans="1:14">
      <c r="A2062" s="1" t="s">
        <v>4015</v>
      </c>
      <c r="B2062" s="5" t="s">
        <v>280</v>
      </c>
      <c r="C2062" s="1" t="s">
        <v>5625</v>
      </c>
      <c r="D2062" s="1"/>
      <c r="E2062" s="1" t="s">
        <v>2608</v>
      </c>
      <c r="F2062" s="1"/>
      <c r="G2062" s="1" t="s">
        <v>5567</v>
      </c>
      <c r="H2062" s="1"/>
      <c r="I2062" s="1"/>
      <c r="J2062" s="1"/>
      <c r="K2062" s="1"/>
      <c r="L2062" s="4" t="s">
        <v>6806</v>
      </c>
      <c r="M2062" s="1"/>
      <c r="N2062" s="10" t="s">
        <v>490</v>
      </c>
    </row>
    <row r="2063" spans="1:14">
      <c r="A2063" s="1" t="s">
        <v>4015</v>
      </c>
      <c r="B2063" s="5" t="s">
        <v>280</v>
      </c>
      <c r="C2063" s="1" t="s">
        <v>5569</v>
      </c>
      <c r="D2063" s="1"/>
      <c r="E2063" s="1"/>
      <c r="F2063" s="1"/>
      <c r="G2063" s="1"/>
      <c r="H2063" s="1"/>
      <c r="I2063" s="1"/>
      <c r="J2063" s="1"/>
      <c r="K2063" s="2" t="s">
        <v>11231</v>
      </c>
      <c r="L2063" s="1"/>
      <c r="M2063" s="1"/>
      <c r="N2063" s="10"/>
    </row>
    <row r="2064" spans="1:14">
      <c r="A2064" s="1" t="s">
        <v>4015</v>
      </c>
      <c r="B2064" s="5" t="s">
        <v>280</v>
      </c>
      <c r="C2064" s="3" t="s">
        <v>13</v>
      </c>
      <c r="D2064" s="1"/>
      <c r="E2064" s="8"/>
      <c r="F2064" s="3" t="s">
        <v>14</v>
      </c>
      <c r="G2064" s="9"/>
      <c r="H2064" s="3"/>
      <c r="I2064" s="7"/>
      <c r="J2064" s="3"/>
      <c r="K2064" s="3" t="s">
        <v>4810</v>
      </c>
      <c r="L2064" s="4"/>
      <c r="M2064" s="1"/>
      <c r="N2064" s="10"/>
    </row>
    <row r="2065" spans="1:14">
      <c r="A2065" s="1" t="s">
        <v>4015</v>
      </c>
      <c r="B2065" s="5" t="s">
        <v>3479</v>
      </c>
      <c r="C2065" s="1" t="s">
        <v>5625</v>
      </c>
      <c r="D2065" s="1"/>
      <c r="E2065" s="2" t="s">
        <v>8124</v>
      </c>
      <c r="F2065" s="1"/>
      <c r="G2065" s="1" t="s">
        <v>5567</v>
      </c>
      <c r="H2065" s="1"/>
      <c r="I2065" s="1"/>
      <c r="J2065" s="1"/>
      <c r="K2065" s="2"/>
      <c r="L2065" s="6" t="s">
        <v>11225</v>
      </c>
      <c r="M2065" s="2"/>
      <c r="N2065" s="10" t="s">
        <v>11226</v>
      </c>
    </row>
    <row r="2066" spans="1:14">
      <c r="A2066" s="1" t="s">
        <v>4015</v>
      </c>
      <c r="B2066" s="5" t="s">
        <v>3479</v>
      </c>
      <c r="C2066" s="1" t="s">
        <v>5625</v>
      </c>
      <c r="D2066" s="1"/>
      <c r="E2066" s="2" t="s">
        <v>11296</v>
      </c>
      <c r="F2066" s="1"/>
      <c r="G2066" s="1" t="s">
        <v>5567</v>
      </c>
      <c r="H2066" s="1"/>
      <c r="I2066" s="1"/>
      <c r="J2066" s="1"/>
      <c r="K2066" s="2"/>
      <c r="L2066" s="6" t="s">
        <v>10852</v>
      </c>
      <c r="M2066" s="2"/>
      <c r="N2066" s="10" t="s">
        <v>7695</v>
      </c>
    </row>
    <row r="2067" spans="1:14">
      <c r="A2067" s="1" t="s">
        <v>4015</v>
      </c>
      <c r="B2067" s="5" t="s">
        <v>3479</v>
      </c>
      <c r="C2067" s="1" t="s">
        <v>5625</v>
      </c>
      <c r="D2067" s="1"/>
      <c r="E2067" s="1" t="s">
        <v>2608</v>
      </c>
      <c r="F2067" s="1"/>
      <c r="G2067" s="1" t="s">
        <v>5567</v>
      </c>
      <c r="H2067" s="1"/>
      <c r="I2067" s="1"/>
      <c r="J2067" s="1"/>
      <c r="K2067" s="1"/>
      <c r="L2067" s="4" t="s">
        <v>6806</v>
      </c>
      <c r="M2067" s="1"/>
      <c r="N2067" s="10" t="s">
        <v>490</v>
      </c>
    </row>
    <row r="2068" spans="1:14">
      <c r="A2068" s="1" t="s">
        <v>4015</v>
      </c>
      <c r="B2068" s="5" t="s">
        <v>3479</v>
      </c>
      <c r="C2068" s="1" t="s">
        <v>5569</v>
      </c>
      <c r="D2068" s="1"/>
      <c r="E2068" s="1"/>
      <c r="F2068" s="1"/>
      <c r="G2068" s="1"/>
      <c r="H2068" s="1"/>
      <c r="I2068" s="1"/>
      <c r="J2068" s="1"/>
      <c r="K2068" s="2" t="s">
        <v>11231</v>
      </c>
      <c r="L2068" s="1"/>
      <c r="M2068" s="1"/>
      <c r="N2068" s="10"/>
    </row>
    <row r="2069" spans="1:14">
      <c r="A2069" s="1" t="s">
        <v>4015</v>
      </c>
      <c r="B2069" s="5" t="s">
        <v>3479</v>
      </c>
      <c r="C2069" s="1" t="s">
        <v>9534</v>
      </c>
      <c r="D2069" s="1"/>
      <c r="E2069" s="2" t="s">
        <v>8124</v>
      </c>
      <c r="F2069" s="1"/>
      <c r="G2069" s="1"/>
      <c r="H2069" s="1"/>
      <c r="I2069" s="1"/>
      <c r="J2069" s="1"/>
      <c r="K2069" s="2"/>
      <c r="L2069" s="5" t="s">
        <v>9273</v>
      </c>
      <c r="M2069" s="2"/>
      <c r="N2069" s="10" t="s">
        <v>9274</v>
      </c>
    </row>
    <row r="2070" spans="1:14">
      <c r="A2070" s="1" t="s">
        <v>4015</v>
      </c>
      <c r="B2070" s="5" t="s">
        <v>3479</v>
      </c>
      <c r="C2070" s="3" t="s">
        <v>13</v>
      </c>
      <c r="D2070" s="1"/>
      <c r="E2070" s="8"/>
      <c r="F2070" s="3" t="s">
        <v>14</v>
      </c>
      <c r="G2070" s="9"/>
      <c r="H2070" s="3"/>
      <c r="I2070" s="7"/>
      <c r="J2070" s="3"/>
      <c r="K2070" s="3" t="s">
        <v>4810</v>
      </c>
      <c r="L2070" s="4"/>
      <c r="M2070" s="1"/>
      <c r="N2070" s="10"/>
    </row>
    <row r="2071" spans="1:14">
      <c r="A2071" s="1" t="s">
        <v>4015</v>
      </c>
      <c r="B2071" s="5" t="s">
        <v>9775</v>
      </c>
      <c r="C2071" s="1" t="s">
        <v>5625</v>
      </c>
      <c r="D2071" s="1"/>
      <c r="E2071" s="2" t="s">
        <v>8124</v>
      </c>
      <c r="F2071" s="1"/>
      <c r="G2071" s="1" t="s">
        <v>5567</v>
      </c>
      <c r="H2071" s="1"/>
      <c r="I2071" s="1"/>
      <c r="J2071" s="1"/>
      <c r="K2071" s="2"/>
      <c r="L2071" s="6" t="s">
        <v>11225</v>
      </c>
      <c r="M2071" s="2"/>
      <c r="N2071" s="10" t="s">
        <v>11226</v>
      </c>
    </row>
    <row r="2072" spans="1:14">
      <c r="A2072" s="1" t="s">
        <v>4015</v>
      </c>
      <c r="B2072" s="5" t="s">
        <v>9775</v>
      </c>
      <c r="C2072" s="1" t="s">
        <v>5625</v>
      </c>
      <c r="D2072" s="1"/>
      <c r="E2072" s="2" t="s">
        <v>11296</v>
      </c>
      <c r="F2072" s="1"/>
      <c r="G2072" s="1" t="s">
        <v>5567</v>
      </c>
      <c r="H2072" s="1"/>
      <c r="I2072" s="1"/>
      <c r="J2072" s="1"/>
      <c r="K2072" s="2"/>
      <c r="L2072" s="6" t="s">
        <v>10852</v>
      </c>
      <c r="M2072" s="2"/>
      <c r="N2072" s="10" t="s">
        <v>7695</v>
      </c>
    </row>
    <row r="2073" spans="1:14">
      <c r="A2073" s="1" t="s">
        <v>4015</v>
      </c>
      <c r="B2073" s="5" t="s">
        <v>9775</v>
      </c>
      <c r="C2073" s="1" t="s">
        <v>5625</v>
      </c>
      <c r="D2073" s="1"/>
      <c r="E2073" s="1" t="s">
        <v>2608</v>
      </c>
      <c r="F2073" s="1"/>
      <c r="G2073" s="1" t="s">
        <v>5567</v>
      </c>
      <c r="H2073" s="1"/>
      <c r="I2073" s="1"/>
      <c r="J2073" s="1"/>
      <c r="K2073" s="1"/>
      <c r="L2073" s="4" t="s">
        <v>6806</v>
      </c>
      <c r="M2073" s="1"/>
      <c r="N2073" s="10" t="s">
        <v>490</v>
      </c>
    </row>
    <row r="2074" spans="1:14">
      <c r="A2074" s="1" t="s">
        <v>4015</v>
      </c>
      <c r="B2074" s="5" t="s">
        <v>9775</v>
      </c>
      <c r="C2074" s="1" t="s">
        <v>5569</v>
      </c>
      <c r="D2074" s="1"/>
      <c r="E2074" s="1"/>
      <c r="F2074" s="1"/>
      <c r="G2074" s="1"/>
      <c r="H2074" s="1"/>
      <c r="I2074" s="1"/>
      <c r="J2074" s="1"/>
      <c r="K2074" s="2" t="s">
        <v>11231</v>
      </c>
      <c r="L2074" s="1"/>
      <c r="M2074" s="1"/>
      <c r="N2074" s="10"/>
    </row>
    <row r="2075" spans="1:14">
      <c r="A2075" s="1" t="s">
        <v>4015</v>
      </c>
      <c r="B2075" s="5" t="s">
        <v>9775</v>
      </c>
      <c r="C2075" s="1" t="s">
        <v>9534</v>
      </c>
      <c r="D2075" s="1"/>
      <c r="E2075" s="2" t="s">
        <v>8124</v>
      </c>
      <c r="F2075" s="1"/>
      <c r="G2075" s="1"/>
      <c r="H2075" s="1"/>
      <c r="I2075" s="1"/>
      <c r="J2075" s="1"/>
      <c r="K2075" s="2"/>
      <c r="L2075" s="5" t="s">
        <v>6869</v>
      </c>
      <c r="M2075" s="2"/>
      <c r="N2075" s="10" t="s">
        <v>6870</v>
      </c>
    </row>
    <row r="2076" spans="1:14">
      <c r="A2076" s="1" t="s">
        <v>4015</v>
      </c>
      <c r="B2076" s="5" t="s">
        <v>9775</v>
      </c>
      <c r="C2076" s="3" t="s">
        <v>13</v>
      </c>
      <c r="D2076" s="1"/>
      <c r="E2076" s="8"/>
      <c r="F2076" s="3" t="s">
        <v>14</v>
      </c>
      <c r="G2076" s="9"/>
      <c r="H2076" s="3"/>
      <c r="I2076" s="7"/>
      <c r="J2076" s="3"/>
      <c r="K2076" s="3" t="s">
        <v>4810</v>
      </c>
      <c r="L2076" s="4"/>
      <c r="M2076" s="1"/>
      <c r="N2076" s="10"/>
    </row>
    <row r="2077" spans="1:14">
      <c r="A2077" s="1" t="s">
        <v>4015</v>
      </c>
      <c r="B2077" s="5" t="s">
        <v>1134</v>
      </c>
      <c r="C2077" s="1" t="s">
        <v>5625</v>
      </c>
      <c r="D2077" s="1"/>
      <c r="E2077" s="2" t="s">
        <v>8124</v>
      </c>
      <c r="F2077" s="1"/>
      <c r="G2077" s="1" t="s">
        <v>5567</v>
      </c>
      <c r="H2077" s="1"/>
      <c r="I2077" s="1"/>
      <c r="J2077" s="1"/>
      <c r="K2077" s="2"/>
      <c r="L2077" s="6" t="s">
        <v>11225</v>
      </c>
      <c r="M2077" s="2"/>
      <c r="N2077" s="10" t="s">
        <v>11226</v>
      </c>
    </row>
    <row r="2078" spans="1:14">
      <c r="A2078" s="1" t="s">
        <v>4015</v>
      </c>
      <c r="B2078" s="5" t="s">
        <v>1134</v>
      </c>
      <c r="C2078" s="1" t="s">
        <v>5625</v>
      </c>
      <c r="D2078" s="1"/>
      <c r="E2078" s="2" t="s">
        <v>11296</v>
      </c>
      <c r="F2078" s="1"/>
      <c r="G2078" s="1" t="s">
        <v>5567</v>
      </c>
      <c r="H2078" s="1"/>
      <c r="I2078" s="1"/>
      <c r="J2078" s="1"/>
      <c r="K2078" s="2"/>
      <c r="L2078" s="6" t="s">
        <v>10852</v>
      </c>
      <c r="M2078" s="2"/>
      <c r="N2078" s="10" t="s">
        <v>7695</v>
      </c>
    </row>
    <row r="2079" spans="1:14">
      <c r="A2079" s="1" t="s">
        <v>4015</v>
      </c>
      <c r="B2079" s="5" t="s">
        <v>1134</v>
      </c>
      <c r="C2079" s="1" t="s">
        <v>5625</v>
      </c>
      <c r="D2079" s="1"/>
      <c r="E2079" s="1" t="s">
        <v>2608</v>
      </c>
      <c r="F2079" s="1"/>
      <c r="G2079" s="1" t="s">
        <v>5567</v>
      </c>
      <c r="H2079" s="1"/>
      <c r="I2079" s="1"/>
      <c r="J2079" s="1"/>
      <c r="K2079" s="1"/>
      <c r="L2079" s="4" t="s">
        <v>6806</v>
      </c>
      <c r="M2079" s="1"/>
      <c r="N2079" s="10" t="s">
        <v>490</v>
      </c>
    </row>
    <row r="2080" spans="1:14">
      <c r="A2080" s="1" t="s">
        <v>4015</v>
      </c>
      <c r="B2080" s="5" t="s">
        <v>1134</v>
      </c>
      <c r="C2080" s="1" t="s">
        <v>5569</v>
      </c>
      <c r="D2080" s="1"/>
      <c r="E2080" s="1"/>
      <c r="F2080" s="1"/>
      <c r="G2080" s="1"/>
      <c r="H2080" s="1"/>
      <c r="I2080" s="1"/>
      <c r="J2080" s="1"/>
      <c r="K2080" s="2" t="s">
        <v>11231</v>
      </c>
      <c r="L2080" s="1"/>
      <c r="M2080" s="1"/>
      <c r="N2080" s="10"/>
    </row>
    <row r="2081" spans="1:14">
      <c r="A2081" s="1" t="s">
        <v>4015</v>
      </c>
      <c r="B2081" s="5" t="s">
        <v>1134</v>
      </c>
      <c r="C2081" s="1" t="s">
        <v>9534</v>
      </c>
      <c r="D2081" s="1"/>
      <c r="E2081" s="2" t="s">
        <v>8124</v>
      </c>
      <c r="F2081" s="1"/>
      <c r="G2081" s="1"/>
      <c r="H2081" s="1"/>
      <c r="I2081" s="1"/>
      <c r="J2081" s="1"/>
      <c r="K2081" s="2"/>
      <c r="L2081" s="5" t="s">
        <v>6059</v>
      </c>
      <c r="M2081" s="2"/>
      <c r="N2081" s="10" t="s">
        <v>6060</v>
      </c>
    </row>
    <row r="2082" spans="1:14">
      <c r="A2082" s="1" t="s">
        <v>4015</v>
      </c>
      <c r="B2082" s="5" t="s">
        <v>1134</v>
      </c>
      <c r="C2082" s="3" t="s">
        <v>13</v>
      </c>
      <c r="D2082" s="1"/>
      <c r="E2082" s="8"/>
      <c r="F2082" s="3" t="s">
        <v>14</v>
      </c>
      <c r="G2082" s="9"/>
      <c r="H2082" s="3"/>
      <c r="I2082" s="7"/>
      <c r="J2082" s="3"/>
      <c r="K2082" s="3" t="s">
        <v>4810</v>
      </c>
      <c r="L2082" s="4"/>
      <c r="M2082" s="1"/>
      <c r="N2082" s="10"/>
    </row>
    <row r="2083" spans="1:14">
      <c r="A2083" s="1" t="s">
        <v>4015</v>
      </c>
      <c r="B2083" s="5" t="s">
        <v>282</v>
      </c>
      <c r="C2083" s="1" t="s">
        <v>5625</v>
      </c>
      <c r="D2083" s="1"/>
      <c r="E2083" s="2" t="s">
        <v>8124</v>
      </c>
      <c r="F2083" s="1"/>
      <c r="G2083" s="1" t="s">
        <v>5567</v>
      </c>
      <c r="H2083" s="1"/>
      <c r="I2083" s="1"/>
      <c r="J2083" s="1"/>
      <c r="K2083" s="2"/>
      <c r="L2083" s="6" t="s">
        <v>11225</v>
      </c>
      <c r="M2083" s="2"/>
      <c r="N2083" s="10" t="s">
        <v>11226</v>
      </c>
    </row>
    <row r="2084" spans="1:14">
      <c r="A2084" s="1" t="s">
        <v>4015</v>
      </c>
      <c r="B2084" s="5" t="s">
        <v>282</v>
      </c>
      <c r="C2084" s="1" t="s">
        <v>5625</v>
      </c>
      <c r="D2084" s="1"/>
      <c r="E2084" s="2" t="s">
        <v>11296</v>
      </c>
      <c r="F2084" s="1"/>
      <c r="G2084" s="1" t="s">
        <v>5567</v>
      </c>
      <c r="H2084" s="1"/>
      <c r="I2084" s="1"/>
      <c r="J2084" s="1"/>
      <c r="K2084" s="2"/>
      <c r="L2084" s="6" t="s">
        <v>10852</v>
      </c>
      <c r="M2084" s="2"/>
      <c r="N2084" s="10" t="s">
        <v>7695</v>
      </c>
    </row>
    <row r="2085" spans="1:14">
      <c r="A2085" s="1" t="s">
        <v>4015</v>
      </c>
      <c r="B2085" s="5" t="s">
        <v>282</v>
      </c>
      <c r="C2085" s="1" t="s">
        <v>5625</v>
      </c>
      <c r="D2085" s="1"/>
      <c r="E2085" s="1" t="s">
        <v>2608</v>
      </c>
      <c r="F2085" s="1"/>
      <c r="G2085" s="1" t="s">
        <v>5567</v>
      </c>
      <c r="H2085" s="1"/>
      <c r="I2085" s="1"/>
      <c r="J2085" s="1"/>
      <c r="K2085" s="1"/>
      <c r="L2085" s="4" t="s">
        <v>6806</v>
      </c>
      <c r="M2085" s="1"/>
      <c r="N2085" s="10" t="s">
        <v>490</v>
      </c>
    </row>
    <row r="2086" spans="1:14">
      <c r="A2086" s="1" t="s">
        <v>4015</v>
      </c>
      <c r="B2086" s="5" t="s">
        <v>282</v>
      </c>
      <c r="C2086" s="1" t="s">
        <v>5569</v>
      </c>
      <c r="D2086" s="1"/>
      <c r="E2086" s="1"/>
      <c r="F2086" s="1"/>
      <c r="G2086" s="1"/>
      <c r="H2086" s="1"/>
      <c r="I2086" s="1"/>
      <c r="J2086" s="1"/>
      <c r="K2086" s="2" t="s">
        <v>11231</v>
      </c>
      <c r="L2086" s="1"/>
      <c r="M2086" s="1"/>
      <c r="N2086" s="10"/>
    </row>
    <row r="2087" spans="1:14">
      <c r="A2087" s="1" t="s">
        <v>4015</v>
      </c>
      <c r="B2087" s="5" t="s">
        <v>282</v>
      </c>
      <c r="C2087" s="1" t="s">
        <v>9534</v>
      </c>
      <c r="D2087" s="1"/>
      <c r="E2087" s="2" t="s">
        <v>8124</v>
      </c>
      <c r="F2087" s="1"/>
      <c r="G2087" s="1"/>
      <c r="H2087" s="1"/>
      <c r="I2087" s="1"/>
      <c r="J2087" s="1"/>
      <c r="K2087" s="2"/>
      <c r="L2087" s="5" t="s">
        <v>10869</v>
      </c>
      <c r="M2087" s="2"/>
      <c r="N2087" s="10" t="s">
        <v>10870</v>
      </c>
    </row>
    <row r="2088" spans="1:14">
      <c r="A2088" s="1" t="s">
        <v>4015</v>
      </c>
      <c r="B2088" s="5" t="s">
        <v>282</v>
      </c>
      <c r="C2088" s="3" t="s">
        <v>13</v>
      </c>
      <c r="D2088" s="1"/>
      <c r="E2088" s="8"/>
      <c r="F2088" s="3" t="s">
        <v>14</v>
      </c>
      <c r="G2088" s="9"/>
      <c r="H2088" s="3"/>
      <c r="I2088" s="7"/>
      <c r="J2088" s="3"/>
      <c r="K2088" s="3" t="s">
        <v>4810</v>
      </c>
      <c r="L2088" s="4"/>
      <c r="M2088" s="1"/>
      <c r="N2088" s="10"/>
    </row>
    <row r="2089" spans="1:14">
      <c r="A2089" s="1" t="s">
        <v>4015</v>
      </c>
      <c r="B2089" s="5" t="s">
        <v>6603</v>
      </c>
      <c r="C2089" s="1" t="s">
        <v>5625</v>
      </c>
      <c r="D2089" s="1"/>
      <c r="E2089" s="2" t="s">
        <v>8124</v>
      </c>
      <c r="F2089" s="1"/>
      <c r="G2089" s="1" t="s">
        <v>5567</v>
      </c>
      <c r="H2089" s="1"/>
      <c r="I2089" s="1"/>
      <c r="J2089" s="1"/>
      <c r="K2089" s="2"/>
      <c r="L2089" s="6" t="s">
        <v>11225</v>
      </c>
      <c r="M2089" s="2"/>
      <c r="N2089" s="10" t="s">
        <v>11226</v>
      </c>
    </row>
    <row r="2090" spans="1:14">
      <c r="A2090" s="1" t="s">
        <v>4015</v>
      </c>
      <c r="B2090" s="5" t="s">
        <v>6603</v>
      </c>
      <c r="C2090" s="1" t="s">
        <v>5625</v>
      </c>
      <c r="D2090" s="1"/>
      <c r="E2090" s="2" t="s">
        <v>11296</v>
      </c>
      <c r="F2090" s="1"/>
      <c r="G2090" s="1" t="s">
        <v>5567</v>
      </c>
      <c r="H2090" s="1"/>
      <c r="I2090" s="1"/>
      <c r="J2090" s="1"/>
      <c r="K2090" s="2"/>
      <c r="L2090" s="6" t="s">
        <v>10852</v>
      </c>
      <c r="M2090" s="2"/>
      <c r="N2090" s="10" t="s">
        <v>7695</v>
      </c>
    </row>
    <row r="2091" spans="1:14">
      <c r="A2091" s="1" t="s">
        <v>4015</v>
      </c>
      <c r="B2091" s="5" t="s">
        <v>6603</v>
      </c>
      <c r="C2091" s="1" t="s">
        <v>5625</v>
      </c>
      <c r="D2091" s="1"/>
      <c r="E2091" s="1" t="s">
        <v>2608</v>
      </c>
      <c r="F2091" s="1"/>
      <c r="G2091" s="1" t="s">
        <v>5567</v>
      </c>
      <c r="H2091" s="1"/>
      <c r="I2091" s="1"/>
      <c r="J2091" s="1"/>
      <c r="K2091" s="1"/>
      <c r="L2091" s="4" t="s">
        <v>6806</v>
      </c>
      <c r="M2091" s="1"/>
      <c r="N2091" s="10" t="s">
        <v>490</v>
      </c>
    </row>
    <row r="2092" spans="1:14">
      <c r="A2092" s="1" t="s">
        <v>4015</v>
      </c>
      <c r="B2092" s="5" t="s">
        <v>6603</v>
      </c>
      <c r="C2092" s="1" t="s">
        <v>5569</v>
      </c>
      <c r="D2092" s="1"/>
      <c r="E2092" s="1"/>
      <c r="F2092" s="1"/>
      <c r="G2092" s="1"/>
      <c r="H2092" s="1"/>
      <c r="I2092" s="1"/>
      <c r="J2092" s="1"/>
      <c r="K2092" s="2" t="s">
        <v>11231</v>
      </c>
      <c r="L2092" s="1"/>
      <c r="M2092" s="1"/>
      <c r="N2092" s="10"/>
    </row>
    <row r="2093" spans="1:14">
      <c r="A2093" s="1" t="s">
        <v>4015</v>
      </c>
      <c r="B2093" s="5" t="s">
        <v>6603</v>
      </c>
      <c r="C2093" s="1" t="s">
        <v>9534</v>
      </c>
      <c r="D2093" s="1"/>
      <c r="E2093" s="2" t="s">
        <v>8124</v>
      </c>
      <c r="F2093" s="1"/>
      <c r="G2093" s="1"/>
      <c r="H2093" s="1"/>
      <c r="I2093" s="1"/>
      <c r="J2093" s="1"/>
      <c r="K2093" s="2"/>
      <c r="L2093" s="5" t="s">
        <v>9275</v>
      </c>
      <c r="M2093" s="2"/>
      <c r="N2093" s="10" t="s">
        <v>9276</v>
      </c>
    </row>
    <row r="2094" spans="1:14">
      <c r="A2094" s="1" t="s">
        <v>4015</v>
      </c>
      <c r="B2094" s="5" t="s">
        <v>6603</v>
      </c>
      <c r="C2094" s="3" t="s">
        <v>13</v>
      </c>
      <c r="D2094" s="1"/>
      <c r="E2094" s="8"/>
      <c r="F2094" s="3" t="s">
        <v>14</v>
      </c>
      <c r="G2094" s="9"/>
      <c r="H2094" s="3"/>
      <c r="I2094" s="7"/>
      <c r="J2094" s="3"/>
      <c r="K2094" s="3" t="s">
        <v>4810</v>
      </c>
      <c r="L2094" s="4"/>
      <c r="M2094" s="1"/>
      <c r="N2094" s="10"/>
    </row>
    <row r="2095" spans="1:14">
      <c r="A2095" s="1" t="s">
        <v>4015</v>
      </c>
      <c r="B2095" s="5" t="s">
        <v>9777</v>
      </c>
      <c r="C2095" s="1" t="s">
        <v>5625</v>
      </c>
      <c r="D2095" s="1"/>
      <c r="E2095" s="2" t="s">
        <v>8124</v>
      </c>
      <c r="F2095" s="1"/>
      <c r="G2095" s="1" t="s">
        <v>5567</v>
      </c>
      <c r="H2095" s="1"/>
      <c r="I2095" s="1"/>
      <c r="J2095" s="1"/>
      <c r="K2095" s="2"/>
      <c r="L2095" s="6" t="s">
        <v>11225</v>
      </c>
      <c r="M2095" s="2"/>
      <c r="N2095" s="10" t="s">
        <v>11226</v>
      </c>
    </row>
    <row r="2096" spans="1:14">
      <c r="A2096" s="1" t="s">
        <v>4015</v>
      </c>
      <c r="B2096" s="5" t="s">
        <v>9777</v>
      </c>
      <c r="C2096" s="1" t="s">
        <v>5625</v>
      </c>
      <c r="D2096" s="1"/>
      <c r="E2096" s="2" t="s">
        <v>11296</v>
      </c>
      <c r="F2096" s="1"/>
      <c r="G2096" s="1" t="s">
        <v>5567</v>
      </c>
      <c r="H2096" s="1"/>
      <c r="I2096" s="1"/>
      <c r="J2096" s="1"/>
      <c r="K2096" s="2"/>
      <c r="L2096" s="6" t="s">
        <v>10852</v>
      </c>
      <c r="M2096" s="2"/>
      <c r="N2096" s="10" t="s">
        <v>7695</v>
      </c>
    </row>
    <row r="2097" spans="1:14">
      <c r="A2097" s="1" t="s">
        <v>4015</v>
      </c>
      <c r="B2097" s="5" t="s">
        <v>9777</v>
      </c>
      <c r="C2097" s="1" t="s">
        <v>5625</v>
      </c>
      <c r="D2097" s="1"/>
      <c r="E2097" s="1" t="s">
        <v>2608</v>
      </c>
      <c r="F2097" s="1"/>
      <c r="G2097" s="1" t="s">
        <v>5567</v>
      </c>
      <c r="H2097" s="1"/>
      <c r="I2097" s="1"/>
      <c r="J2097" s="1"/>
      <c r="K2097" s="1"/>
      <c r="L2097" s="4" t="s">
        <v>6806</v>
      </c>
      <c r="M2097" s="1"/>
      <c r="N2097" s="10" t="s">
        <v>490</v>
      </c>
    </row>
    <row r="2098" spans="1:14">
      <c r="A2098" s="1" t="s">
        <v>4015</v>
      </c>
      <c r="B2098" s="5" t="s">
        <v>9777</v>
      </c>
      <c r="C2098" s="1" t="s">
        <v>5569</v>
      </c>
      <c r="D2098" s="1"/>
      <c r="E2098" s="1"/>
      <c r="F2098" s="1"/>
      <c r="G2098" s="1"/>
      <c r="H2098" s="1"/>
      <c r="I2098" s="1"/>
      <c r="J2098" s="1"/>
      <c r="K2098" s="2" t="s">
        <v>11231</v>
      </c>
      <c r="L2098" s="1"/>
      <c r="M2098" s="1"/>
      <c r="N2098" s="10"/>
    </row>
    <row r="2099" spans="1:14">
      <c r="A2099" s="1" t="s">
        <v>4015</v>
      </c>
      <c r="B2099" s="5" t="s">
        <v>9777</v>
      </c>
      <c r="C2099" s="1" t="s">
        <v>9534</v>
      </c>
      <c r="D2099" s="1"/>
      <c r="E2099" s="2" t="s">
        <v>8124</v>
      </c>
      <c r="F2099" s="1"/>
      <c r="G2099" s="1"/>
      <c r="H2099" s="1"/>
      <c r="I2099" s="1"/>
      <c r="J2099" s="1"/>
      <c r="K2099" s="2"/>
      <c r="L2099" s="5" t="s">
        <v>7721</v>
      </c>
      <c r="M2099" s="2"/>
      <c r="N2099" s="10" t="s">
        <v>7722</v>
      </c>
    </row>
    <row r="2100" spans="1:14">
      <c r="A2100" s="1" t="s">
        <v>4015</v>
      </c>
      <c r="B2100" s="5" t="s">
        <v>9777</v>
      </c>
      <c r="C2100" s="3" t="s">
        <v>13</v>
      </c>
      <c r="D2100" s="1"/>
      <c r="E2100" s="8"/>
      <c r="F2100" s="3" t="s">
        <v>14</v>
      </c>
      <c r="G2100" s="9"/>
      <c r="H2100" s="3"/>
      <c r="I2100" s="7"/>
      <c r="J2100" s="3"/>
      <c r="K2100" s="3" t="s">
        <v>4810</v>
      </c>
      <c r="L2100" s="4"/>
      <c r="M2100" s="1"/>
      <c r="N2100" s="10"/>
    </row>
    <row r="2101" spans="1:14">
      <c r="A2101" s="1" t="s">
        <v>4015</v>
      </c>
      <c r="B2101" s="5" t="s">
        <v>285</v>
      </c>
      <c r="C2101" s="1" t="s">
        <v>5625</v>
      </c>
      <c r="D2101" s="1"/>
      <c r="E2101" s="2" t="s">
        <v>8124</v>
      </c>
      <c r="F2101" s="1"/>
      <c r="G2101" s="1" t="s">
        <v>5567</v>
      </c>
      <c r="H2101" s="1"/>
      <c r="I2101" s="1"/>
      <c r="J2101" s="1"/>
      <c r="K2101" s="2"/>
      <c r="L2101" s="6" t="s">
        <v>11225</v>
      </c>
      <c r="M2101" s="2"/>
      <c r="N2101" s="10" t="s">
        <v>11226</v>
      </c>
    </row>
    <row r="2102" spans="1:14">
      <c r="A2102" s="1" t="s">
        <v>4015</v>
      </c>
      <c r="B2102" s="5" t="s">
        <v>285</v>
      </c>
      <c r="C2102" s="1" t="s">
        <v>5625</v>
      </c>
      <c r="D2102" s="1"/>
      <c r="E2102" s="2" t="s">
        <v>11296</v>
      </c>
      <c r="F2102" s="1"/>
      <c r="G2102" s="1" t="s">
        <v>5567</v>
      </c>
      <c r="H2102" s="1"/>
      <c r="I2102" s="1"/>
      <c r="J2102" s="1"/>
      <c r="K2102" s="2"/>
      <c r="L2102" s="6" t="s">
        <v>10852</v>
      </c>
      <c r="M2102" s="2"/>
      <c r="N2102" s="10" t="s">
        <v>7695</v>
      </c>
    </row>
    <row r="2103" spans="1:14">
      <c r="A2103" s="1" t="s">
        <v>4015</v>
      </c>
      <c r="B2103" s="5" t="s">
        <v>285</v>
      </c>
      <c r="C2103" s="1" t="s">
        <v>5625</v>
      </c>
      <c r="D2103" s="1"/>
      <c r="E2103" s="1" t="s">
        <v>2608</v>
      </c>
      <c r="F2103" s="1"/>
      <c r="G2103" s="1" t="s">
        <v>5567</v>
      </c>
      <c r="H2103" s="1"/>
      <c r="I2103" s="1"/>
      <c r="J2103" s="1"/>
      <c r="K2103" s="1"/>
      <c r="L2103" s="4" t="s">
        <v>6806</v>
      </c>
      <c r="M2103" s="1"/>
      <c r="N2103" s="10" t="s">
        <v>490</v>
      </c>
    </row>
    <row r="2104" spans="1:14">
      <c r="A2104" s="1" t="s">
        <v>4015</v>
      </c>
      <c r="B2104" s="5" t="s">
        <v>285</v>
      </c>
      <c r="C2104" s="1" t="s">
        <v>5569</v>
      </c>
      <c r="D2104" s="1"/>
      <c r="E2104" s="1"/>
      <c r="F2104" s="1"/>
      <c r="G2104" s="1"/>
      <c r="H2104" s="1"/>
      <c r="I2104" s="1"/>
      <c r="J2104" s="1"/>
      <c r="K2104" s="2" t="s">
        <v>11231</v>
      </c>
      <c r="L2104" s="1"/>
      <c r="M2104" s="1"/>
      <c r="N2104" s="10"/>
    </row>
    <row r="2105" spans="1:14">
      <c r="A2105" s="1" t="s">
        <v>4015</v>
      </c>
      <c r="B2105" s="5" t="s">
        <v>285</v>
      </c>
      <c r="C2105" s="1" t="s">
        <v>9534</v>
      </c>
      <c r="D2105" s="1"/>
      <c r="E2105" s="2" t="s">
        <v>8124</v>
      </c>
      <c r="F2105" s="1"/>
      <c r="G2105" s="1"/>
      <c r="H2105" s="1"/>
      <c r="I2105" s="1"/>
      <c r="J2105" s="1"/>
      <c r="K2105" s="2"/>
      <c r="L2105" s="5" t="s">
        <v>6871</v>
      </c>
      <c r="M2105" s="2"/>
      <c r="N2105" s="10" t="s">
        <v>6872</v>
      </c>
    </row>
    <row r="2106" spans="1:14">
      <c r="A2106" s="1" t="s">
        <v>4015</v>
      </c>
      <c r="B2106" s="5" t="s">
        <v>285</v>
      </c>
      <c r="C2106" s="3" t="s">
        <v>13</v>
      </c>
      <c r="D2106" s="1"/>
      <c r="E2106" s="8"/>
      <c r="F2106" s="3" t="s">
        <v>14</v>
      </c>
      <c r="G2106" s="9"/>
      <c r="H2106" s="3"/>
      <c r="I2106" s="7"/>
      <c r="J2106" s="3"/>
      <c r="K2106" s="3" t="s">
        <v>4810</v>
      </c>
      <c r="L2106" s="4"/>
      <c r="M2106" s="1"/>
      <c r="N2106" s="10"/>
    </row>
    <row r="2107" spans="1:14">
      <c r="A2107" s="1" t="s">
        <v>4015</v>
      </c>
      <c r="B2107" s="5" t="s">
        <v>3482</v>
      </c>
      <c r="C2107" s="1" t="s">
        <v>5625</v>
      </c>
      <c r="D2107" s="1"/>
      <c r="E2107" s="2" t="s">
        <v>8124</v>
      </c>
      <c r="F2107" s="1"/>
      <c r="G2107" s="1" t="s">
        <v>5567</v>
      </c>
      <c r="H2107" s="1"/>
      <c r="I2107" s="1"/>
      <c r="J2107" s="1"/>
      <c r="K2107" s="2"/>
      <c r="L2107" s="6" t="s">
        <v>11225</v>
      </c>
      <c r="M2107" s="2"/>
      <c r="N2107" s="10" t="s">
        <v>11226</v>
      </c>
    </row>
    <row r="2108" spans="1:14">
      <c r="A2108" s="1" t="s">
        <v>4015</v>
      </c>
      <c r="B2108" s="5" t="s">
        <v>3482</v>
      </c>
      <c r="C2108" s="1" t="s">
        <v>5625</v>
      </c>
      <c r="D2108" s="1"/>
      <c r="E2108" s="2" t="s">
        <v>11296</v>
      </c>
      <c r="F2108" s="1"/>
      <c r="G2108" s="1" t="s">
        <v>5567</v>
      </c>
      <c r="H2108" s="1"/>
      <c r="I2108" s="1"/>
      <c r="J2108" s="1"/>
      <c r="K2108" s="2"/>
      <c r="L2108" s="6" t="s">
        <v>10852</v>
      </c>
      <c r="M2108" s="2"/>
      <c r="N2108" s="10" t="s">
        <v>7695</v>
      </c>
    </row>
    <row r="2109" spans="1:14">
      <c r="A2109" s="1" t="s">
        <v>4015</v>
      </c>
      <c r="B2109" s="5" t="s">
        <v>3482</v>
      </c>
      <c r="C2109" s="1" t="s">
        <v>5625</v>
      </c>
      <c r="D2109" s="1"/>
      <c r="E2109" s="1" t="s">
        <v>2608</v>
      </c>
      <c r="F2109" s="1"/>
      <c r="G2109" s="1" t="s">
        <v>5567</v>
      </c>
      <c r="H2109" s="1"/>
      <c r="I2109" s="1"/>
      <c r="J2109" s="1"/>
      <c r="K2109" s="1"/>
      <c r="L2109" s="4" t="s">
        <v>6806</v>
      </c>
      <c r="M2109" s="1"/>
      <c r="N2109" s="10" t="s">
        <v>490</v>
      </c>
    </row>
    <row r="2110" spans="1:14">
      <c r="A2110" s="1" t="s">
        <v>4015</v>
      </c>
      <c r="B2110" s="5" t="s">
        <v>3482</v>
      </c>
      <c r="C2110" s="1" t="s">
        <v>5569</v>
      </c>
      <c r="D2110" s="1"/>
      <c r="E2110" s="1"/>
      <c r="F2110" s="1"/>
      <c r="G2110" s="1"/>
      <c r="H2110" s="1"/>
      <c r="I2110" s="1"/>
      <c r="J2110" s="1"/>
      <c r="K2110" s="2" t="s">
        <v>11231</v>
      </c>
      <c r="L2110" s="1"/>
      <c r="M2110" s="1"/>
      <c r="N2110" s="10"/>
    </row>
    <row r="2111" spans="1:14">
      <c r="A2111" s="1" t="s">
        <v>4015</v>
      </c>
      <c r="B2111" s="5" t="s">
        <v>3482</v>
      </c>
      <c r="C2111" s="1" t="s">
        <v>9534</v>
      </c>
      <c r="D2111" s="1"/>
      <c r="E2111" s="2" t="s">
        <v>8124</v>
      </c>
      <c r="F2111" s="1"/>
      <c r="G2111" s="1"/>
      <c r="H2111" s="1"/>
      <c r="I2111" s="1"/>
      <c r="J2111" s="1"/>
      <c r="K2111" s="2"/>
      <c r="L2111" s="5" t="s">
        <v>10871</v>
      </c>
      <c r="M2111" s="2"/>
      <c r="N2111" s="10" t="s">
        <v>10872</v>
      </c>
    </row>
    <row r="2112" spans="1:14">
      <c r="A2112" s="1" t="s">
        <v>4015</v>
      </c>
      <c r="B2112" s="5" t="s">
        <v>3482</v>
      </c>
      <c r="C2112" s="3" t="s">
        <v>13</v>
      </c>
      <c r="D2112" s="1"/>
      <c r="E2112" s="8"/>
      <c r="F2112" s="3" t="s">
        <v>14</v>
      </c>
      <c r="G2112" s="9"/>
      <c r="H2112" s="3"/>
      <c r="I2112" s="7"/>
      <c r="J2112" s="3"/>
      <c r="K2112" s="3" t="s">
        <v>4810</v>
      </c>
      <c r="L2112" s="4"/>
      <c r="M2112" s="1"/>
      <c r="N2112" s="10"/>
    </row>
    <row r="2113" spans="1:14">
      <c r="A2113" s="1" t="s">
        <v>4015</v>
      </c>
      <c r="B2113" s="5" t="s">
        <v>6604</v>
      </c>
      <c r="C2113" s="1" t="s">
        <v>5625</v>
      </c>
      <c r="D2113" s="1"/>
      <c r="E2113" s="2" t="s">
        <v>8124</v>
      </c>
      <c r="F2113" s="1"/>
      <c r="G2113" s="1" t="s">
        <v>5567</v>
      </c>
      <c r="H2113" s="1"/>
      <c r="I2113" s="1"/>
      <c r="J2113" s="1"/>
      <c r="K2113" s="2"/>
      <c r="L2113" s="6" t="s">
        <v>11225</v>
      </c>
      <c r="M2113" s="2"/>
      <c r="N2113" s="10" t="s">
        <v>11226</v>
      </c>
    </row>
    <row r="2114" spans="1:14">
      <c r="A2114" s="1" t="s">
        <v>4015</v>
      </c>
      <c r="B2114" s="5" t="s">
        <v>6604</v>
      </c>
      <c r="C2114" s="1" t="s">
        <v>5625</v>
      </c>
      <c r="D2114" s="1"/>
      <c r="E2114" s="2" t="s">
        <v>11296</v>
      </c>
      <c r="F2114" s="1"/>
      <c r="G2114" s="1" t="s">
        <v>5567</v>
      </c>
      <c r="H2114" s="1"/>
      <c r="I2114" s="1"/>
      <c r="J2114" s="1"/>
      <c r="K2114" s="2"/>
      <c r="L2114" s="6" t="s">
        <v>10852</v>
      </c>
      <c r="M2114" s="2"/>
      <c r="N2114" s="10" t="s">
        <v>7695</v>
      </c>
    </row>
    <row r="2115" spans="1:14">
      <c r="A2115" s="1" t="s">
        <v>4015</v>
      </c>
      <c r="B2115" s="5" t="s">
        <v>6604</v>
      </c>
      <c r="C2115" s="1" t="s">
        <v>5625</v>
      </c>
      <c r="D2115" s="1"/>
      <c r="E2115" s="1" t="s">
        <v>2608</v>
      </c>
      <c r="F2115" s="1"/>
      <c r="G2115" s="1" t="s">
        <v>5567</v>
      </c>
      <c r="H2115" s="1"/>
      <c r="I2115" s="1"/>
      <c r="J2115" s="1"/>
      <c r="K2115" s="1"/>
      <c r="L2115" s="4" t="s">
        <v>6806</v>
      </c>
      <c r="M2115" s="1"/>
      <c r="N2115" s="10" t="s">
        <v>490</v>
      </c>
    </row>
    <row r="2116" spans="1:14">
      <c r="A2116" s="1" t="s">
        <v>4015</v>
      </c>
      <c r="B2116" s="5" t="s">
        <v>6604</v>
      </c>
      <c r="C2116" s="1" t="s">
        <v>5569</v>
      </c>
      <c r="D2116" s="1"/>
      <c r="E2116" s="1"/>
      <c r="F2116" s="1"/>
      <c r="G2116" s="1"/>
      <c r="H2116" s="1"/>
      <c r="I2116" s="1"/>
      <c r="J2116" s="1"/>
      <c r="K2116" s="2" t="s">
        <v>11231</v>
      </c>
      <c r="L2116" s="1"/>
      <c r="M2116" s="1"/>
      <c r="N2116" s="10"/>
    </row>
    <row r="2117" spans="1:14">
      <c r="A2117" s="1" t="s">
        <v>4015</v>
      </c>
      <c r="B2117" s="5" t="s">
        <v>6604</v>
      </c>
      <c r="C2117" s="1" t="s">
        <v>9534</v>
      </c>
      <c r="D2117" s="1"/>
      <c r="E2117" s="2" t="s">
        <v>8124</v>
      </c>
      <c r="F2117" s="1"/>
      <c r="G2117" s="1"/>
      <c r="H2117" s="1"/>
      <c r="I2117" s="1"/>
      <c r="J2117" s="1"/>
      <c r="K2117" s="2"/>
      <c r="L2117" s="5" t="s">
        <v>10026</v>
      </c>
      <c r="M2117" s="2"/>
      <c r="N2117" s="10" t="s">
        <v>10027</v>
      </c>
    </row>
    <row r="2118" spans="1:14">
      <c r="A2118" s="1" t="s">
        <v>4015</v>
      </c>
      <c r="B2118" s="5" t="s">
        <v>6604</v>
      </c>
      <c r="C2118" s="3" t="s">
        <v>13</v>
      </c>
      <c r="D2118" s="1"/>
      <c r="E2118" s="8"/>
      <c r="F2118" s="3" t="s">
        <v>14</v>
      </c>
      <c r="G2118" s="9"/>
      <c r="H2118" s="3"/>
      <c r="I2118" s="7"/>
      <c r="J2118" s="3"/>
      <c r="K2118" s="3" t="s">
        <v>4810</v>
      </c>
      <c r="L2118" s="4"/>
      <c r="M2118" s="1"/>
      <c r="N2118" s="10"/>
    </row>
    <row r="2119" spans="1:14">
      <c r="A2119" s="1" t="s">
        <v>4015</v>
      </c>
      <c r="B2119" s="5" t="s">
        <v>9778</v>
      </c>
      <c r="C2119" s="1" t="s">
        <v>5625</v>
      </c>
      <c r="D2119" s="1"/>
      <c r="E2119" s="2" t="s">
        <v>8124</v>
      </c>
      <c r="F2119" s="1"/>
      <c r="G2119" s="1" t="s">
        <v>5567</v>
      </c>
      <c r="H2119" s="1"/>
      <c r="I2119" s="1"/>
      <c r="J2119" s="1"/>
      <c r="K2119" s="2"/>
      <c r="L2119" s="6" t="s">
        <v>11225</v>
      </c>
      <c r="M2119" s="2"/>
      <c r="N2119" s="10" t="s">
        <v>11226</v>
      </c>
    </row>
    <row r="2120" spans="1:14">
      <c r="A2120" s="1" t="s">
        <v>4015</v>
      </c>
      <c r="B2120" s="5" t="s">
        <v>9778</v>
      </c>
      <c r="C2120" s="1" t="s">
        <v>5625</v>
      </c>
      <c r="D2120" s="1"/>
      <c r="E2120" s="2" t="s">
        <v>11296</v>
      </c>
      <c r="F2120" s="1"/>
      <c r="G2120" s="1" t="s">
        <v>5567</v>
      </c>
      <c r="H2120" s="1"/>
      <c r="I2120" s="1"/>
      <c r="J2120" s="1"/>
      <c r="K2120" s="2"/>
      <c r="L2120" s="6" t="s">
        <v>10852</v>
      </c>
      <c r="M2120" s="2"/>
      <c r="N2120" s="10" t="s">
        <v>7695</v>
      </c>
    </row>
    <row r="2121" spans="1:14">
      <c r="A2121" s="1" t="s">
        <v>4015</v>
      </c>
      <c r="B2121" s="5" t="s">
        <v>9778</v>
      </c>
      <c r="C2121" s="1" t="s">
        <v>5625</v>
      </c>
      <c r="D2121" s="1"/>
      <c r="E2121" s="1" t="s">
        <v>2608</v>
      </c>
      <c r="F2121" s="1"/>
      <c r="G2121" s="1" t="s">
        <v>5567</v>
      </c>
      <c r="H2121" s="1"/>
      <c r="I2121" s="1"/>
      <c r="J2121" s="1"/>
      <c r="K2121" s="1"/>
      <c r="L2121" s="4" t="s">
        <v>6806</v>
      </c>
      <c r="M2121" s="1"/>
      <c r="N2121" s="10" t="s">
        <v>490</v>
      </c>
    </row>
    <row r="2122" spans="1:14">
      <c r="A2122" s="1" t="s">
        <v>4015</v>
      </c>
      <c r="B2122" s="5" t="s">
        <v>9778</v>
      </c>
      <c r="C2122" s="1" t="s">
        <v>5569</v>
      </c>
      <c r="D2122" s="1"/>
      <c r="E2122" s="1"/>
      <c r="F2122" s="1"/>
      <c r="G2122" s="1"/>
      <c r="H2122" s="1"/>
      <c r="I2122" s="1"/>
      <c r="J2122" s="1"/>
      <c r="K2122" s="2" t="s">
        <v>11231</v>
      </c>
      <c r="L2122" s="1"/>
      <c r="M2122" s="1"/>
      <c r="N2122" s="10"/>
    </row>
    <row r="2123" spans="1:14">
      <c r="A2123" s="1" t="s">
        <v>4015</v>
      </c>
      <c r="B2123" s="5" t="s">
        <v>9778</v>
      </c>
      <c r="C2123" s="1" t="s">
        <v>9534</v>
      </c>
      <c r="D2123" s="1"/>
      <c r="E2123" s="2" t="s">
        <v>8124</v>
      </c>
      <c r="F2123" s="1"/>
      <c r="G2123" s="1"/>
      <c r="H2123" s="1"/>
      <c r="I2123" s="1"/>
      <c r="J2123" s="1"/>
      <c r="K2123" s="2"/>
      <c r="L2123" s="5" t="s">
        <v>8517</v>
      </c>
      <c r="M2123" s="2"/>
      <c r="N2123" s="10" t="s">
        <v>8518</v>
      </c>
    </row>
    <row r="2124" spans="1:14">
      <c r="A2124" s="1" t="s">
        <v>4015</v>
      </c>
      <c r="B2124" s="5" t="s">
        <v>9778</v>
      </c>
      <c r="C2124" s="3" t="s">
        <v>13</v>
      </c>
      <c r="D2124" s="1"/>
      <c r="E2124" s="8"/>
      <c r="F2124" s="3" t="s">
        <v>14</v>
      </c>
      <c r="G2124" s="9"/>
      <c r="H2124" s="3"/>
      <c r="I2124" s="7"/>
      <c r="J2124" s="3"/>
      <c r="K2124" s="3" t="s">
        <v>4810</v>
      </c>
      <c r="L2124" s="4"/>
      <c r="M2124" s="1"/>
      <c r="N2124" s="10"/>
    </row>
    <row r="2125" spans="1:14">
      <c r="A2125" s="1" t="s">
        <v>4015</v>
      </c>
      <c r="B2125" s="5" t="s">
        <v>287</v>
      </c>
      <c r="C2125" s="1" t="s">
        <v>5625</v>
      </c>
      <c r="D2125" s="1"/>
      <c r="E2125" s="2" t="s">
        <v>8124</v>
      </c>
      <c r="F2125" s="1"/>
      <c r="G2125" s="1" t="s">
        <v>5567</v>
      </c>
      <c r="H2125" s="1"/>
      <c r="I2125" s="1"/>
      <c r="J2125" s="1"/>
      <c r="K2125" s="2"/>
      <c r="L2125" s="6" t="s">
        <v>11225</v>
      </c>
      <c r="M2125" s="2"/>
      <c r="N2125" s="10" t="s">
        <v>11226</v>
      </c>
    </row>
    <row r="2126" spans="1:14">
      <c r="A2126" s="1" t="s">
        <v>4015</v>
      </c>
      <c r="B2126" s="5" t="s">
        <v>287</v>
      </c>
      <c r="C2126" s="1" t="s">
        <v>5625</v>
      </c>
      <c r="D2126" s="1"/>
      <c r="E2126" s="2" t="s">
        <v>11296</v>
      </c>
      <c r="F2126" s="1"/>
      <c r="G2126" s="1" t="s">
        <v>5567</v>
      </c>
      <c r="H2126" s="1"/>
      <c r="I2126" s="1"/>
      <c r="J2126" s="1"/>
      <c r="K2126" s="2"/>
      <c r="L2126" s="6" t="s">
        <v>10852</v>
      </c>
      <c r="M2126" s="2"/>
      <c r="N2126" s="10" t="s">
        <v>7695</v>
      </c>
    </row>
    <row r="2127" spans="1:14">
      <c r="A2127" s="1" t="s">
        <v>4015</v>
      </c>
      <c r="B2127" s="5" t="s">
        <v>287</v>
      </c>
      <c r="C2127" s="1" t="s">
        <v>5625</v>
      </c>
      <c r="D2127" s="1"/>
      <c r="E2127" s="1" t="s">
        <v>2608</v>
      </c>
      <c r="F2127" s="1"/>
      <c r="G2127" s="1" t="s">
        <v>5567</v>
      </c>
      <c r="H2127" s="1"/>
      <c r="I2127" s="1"/>
      <c r="J2127" s="1"/>
      <c r="K2127" s="1"/>
      <c r="L2127" s="4" t="s">
        <v>6806</v>
      </c>
      <c r="M2127" s="1"/>
      <c r="N2127" s="10" t="s">
        <v>490</v>
      </c>
    </row>
    <row r="2128" spans="1:14">
      <c r="A2128" s="1" t="s">
        <v>4015</v>
      </c>
      <c r="B2128" s="5" t="s">
        <v>287</v>
      </c>
      <c r="C2128" s="1" t="s">
        <v>5569</v>
      </c>
      <c r="D2128" s="1"/>
      <c r="E2128" s="1"/>
      <c r="F2128" s="1"/>
      <c r="G2128" s="1"/>
      <c r="H2128" s="1"/>
      <c r="I2128" s="1"/>
      <c r="J2128" s="1"/>
      <c r="K2128" s="2" t="s">
        <v>11231</v>
      </c>
      <c r="L2128" s="1"/>
      <c r="M2128" s="1"/>
      <c r="N2128" s="10"/>
    </row>
    <row r="2129" spans="1:14">
      <c r="A2129" s="1" t="s">
        <v>4015</v>
      </c>
      <c r="B2129" s="5" t="s">
        <v>287</v>
      </c>
      <c r="C2129" s="1" t="s">
        <v>9534</v>
      </c>
      <c r="D2129" s="1"/>
      <c r="E2129" s="2" t="s">
        <v>8124</v>
      </c>
      <c r="F2129" s="1"/>
      <c r="G2129" s="1"/>
      <c r="H2129" s="1"/>
      <c r="I2129" s="1"/>
      <c r="J2129" s="1"/>
      <c r="K2129" s="2"/>
      <c r="L2129" s="5" t="s">
        <v>7723</v>
      </c>
      <c r="M2129" s="2"/>
      <c r="N2129" s="10" t="s">
        <v>7724</v>
      </c>
    </row>
    <row r="2130" spans="1:14">
      <c r="A2130" s="1" t="s">
        <v>4015</v>
      </c>
      <c r="B2130" s="5" t="s">
        <v>287</v>
      </c>
      <c r="C2130" s="1" t="s">
        <v>9534</v>
      </c>
      <c r="D2130" s="1"/>
      <c r="E2130" s="2" t="s">
        <v>11296</v>
      </c>
      <c r="F2130" s="1"/>
      <c r="G2130" s="1"/>
      <c r="H2130" s="1"/>
      <c r="I2130" s="1"/>
      <c r="J2130" s="1"/>
      <c r="K2130" s="2"/>
      <c r="L2130" s="5" t="s">
        <v>2970</v>
      </c>
      <c r="M2130" s="2"/>
      <c r="N2130" s="10" t="s">
        <v>5316</v>
      </c>
    </row>
    <row r="2131" spans="1:14">
      <c r="A2131" s="1" t="s">
        <v>4015</v>
      </c>
      <c r="B2131" s="5" t="s">
        <v>287</v>
      </c>
      <c r="C2131" s="1" t="s">
        <v>9534</v>
      </c>
      <c r="D2131" s="1"/>
      <c r="E2131" s="2" t="s">
        <v>2608</v>
      </c>
      <c r="F2131" s="1"/>
      <c r="G2131" s="1"/>
      <c r="H2131" s="1"/>
      <c r="I2131" s="1"/>
      <c r="J2131" s="1"/>
      <c r="K2131" s="2"/>
      <c r="L2131" s="5" t="s">
        <v>2261</v>
      </c>
      <c r="M2131" s="2"/>
      <c r="N2131" s="10" t="s">
        <v>4552</v>
      </c>
    </row>
    <row r="2132" spans="1:14">
      <c r="A2132" s="1" t="s">
        <v>4015</v>
      </c>
      <c r="B2132" s="5" t="s">
        <v>287</v>
      </c>
      <c r="C2132" s="1" t="s">
        <v>9534</v>
      </c>
      <c r="D2132" s="1"/>
      <c r="E2132" s="2" t="s">
        <v>5687</v>
      </c>
      <c r="F2132" s="1"/>
      <c r="G2132" s="1"/>
      <c r="H2132" s="1"/>
      <c r="I2132" s="1"/>
      <c r="J2132" s="1"/>
      <c r="K2132" s="2"/>
      <c r="L2132" s="5" t="s">
        <v>1425</v>
      </c>
      <c r="M2132" s="2"/>
      <c r="N2132" s="10" t="s">
        <v>3738</v>
      </c>
    </row>
    <row r="2133" spans="1:14">
      <c r="A2133" s="1" t="s">
        <v>4015</v>
      </c>
      <c r="B2133" s="5" t="s">
        <v>287</v>
      </c>
      <c r="C2133" s="3" t="s">
        <v>13</v>
      </c>
      <c r="D2133" s="1"/>
      <c r="E2133" s="8"/>
      <c r="F2133" s="3" t="s">
        <v>14</v>
      </c>
      <c r="G2133" s="9"/>
      <c r="H2133" s="3"/>
      <c r="I2133" s="7"/>
      <c r="J2133" s="3"/>
      <c r="K2133" s="3" t="s">
        <v>4810</v>
      </c>
      <c r="L2133" s="4"/>
      <c r="M2133" s="1"/>
      <c r="N2133" s="10"/>
    </row>
    <row r="2134" spans="1:14">
      <c r="A2134" s="1" t="s">
        <v>4015</v>
      </c>
      <c r="B2134" s="5" t="s">
        <v>3484</v>
      </c>
      <c r="C2134" s="1" t="s">
        <v>5625</v>
      </c>
      <c r="D2134" s="1"/>
      <c r="E2134" s="2" t="s">
        <v>8124</v>
      </c>
      <c r="F2134" s="1"/>
      <c r="G2134" s="1" t="s">
        <v>5567</v>
      </c>
      <c r="H2134" s="1"/>
      <c r="I2134" s="1"/>
      <c r="J2134" s="1"/>
      <c r="K2134" s="2"/>
      <c r="L2134" s="6" t="s">
        <v>11225</v>
      </c>
      <c r="M2134" s="2"/>
      <c r="N2134" s="10" t="s">
        <v>11226</v>
      </c>
    </row>
    <row r="2135" spans="1:14">
      <c r="A2135" s="1" t="s">
        <v>4015</v>
      </c>
      <c r="B2135" s="5" t="s">
        <v>3484</v>
      </c>
      <c r="C2135" s="1" t="s">
        <v>5625</v>
      </c>
      <c r="D2135" s="1"/>
      <c r="E2135" s="2" t="s">
        <v>11296</v>
      </c>
      <c r="F2135" s="1"/>
      <c r="G2135" s="1" t="s">
        <v>5567</v>
      </c>
      <c r="H2135" s="1"/>
      <c r="I2135" s="1"/>
      <c r="J2135" s="1"/>
      <c r="K2135" s="2"/>
      <c r="L2135" s="6" t="s">
        <v>10852</v>
      </c>
      <c r="M2135" s="2"/>
      <c r="N2135" s="10" t="s">
        <v>7695</v>
      </c>
    </row>
    <row r="2136" spans="1:14">
      <c r="A2136" s="1" t="s">
        <v>4015</v>
      </c>
      <c r="B2136" s="5" t="s">
        <v>3484</v>
      </c>
      <c r="C2136" s="1" t="s">
        <v>5625</v>
      </c>
      <c r="D2136" s="1"/>
      <c r="E2136" s="1" t="s">
        <v>2608</v>
      </c>
      <c r="F2136" s="1"/>
      <c r="G2136" s="1" t="s">
        <v>5567</v>
      </c>
      <c r="H2136" s="1"/>
      <c r="I2136" s="1"/>
      <c r="J2136" s="1"/>
      <c r="K2136" s="1"/>
      <c r="L2136" s="4" t="s">
        <v>6806</v>
      </c>
      <c r="M2136" s="1"/>
      <c r="N2136" s="10" t="s">
        <v>490</v>
      </c>
    </row>
    <row r="2137" spans="1:14">
      <c r="A2137" s="1" t="s">
        <v>4015</v>
      </c>
      <c r="B2137" s="5" t="s">
        <v>3484</v>
      </c>
      <c r="C2137" s="1" t="s">
        <v>5569</v>
      </c>
      <c r="D2137" s="1"/>
      <c r="E2137" s="1"/>
      <c r="F2137" s="1"/>
      <c r="G2137" s="1"/>
      <c r="H2137" s="1"/>
      <c r="I2137" s="1"/>
      <c r="J2137" s="1"/>
      <c r="K2137" s="2" t="s">
        <v>11231</v>
      </c>
      <c r="L2137" s="1"/>
      <c r="M2137" s="1"/>
      <c r="N2137" s="10"/>
    </row>
    <row r="2138" spans="1:14">
      <c r="A2138" s="1" t="s">
        <v>4015</v>
      </c>
      <c r="B2138" s="5" t="s">
        <v>3484</v>
      </c>
      <c r="C2138" s="1" t="s">
        <v>9534</v>
      </c>
      <c r="D2138" s="1"/>
      <c r="E2138" s="2" t="s">
        <v>8124</v>
      </c>
      <c r="F2138" s="1"/>
      <c r="G2138" s="1"/>
      <c r="H2138" s="1"/>
      <c r="I2138" s="1"/>
      <c r="J2138" s="1"/>
      <c r="K2138" s="2"/>
      <c r="L2138" s="5" t="s">
        <v>6873</v>
      </c>
      <c r="M2138" s="2"/>
      <c r="N2138" s="10" t="s">
        <v>6874</v>
      </c>
    </row>
    <row r="2139" spans="1:14">
      <c r="A2139" s="1" t="s">
        <v>4015</v>
      </c>
      <c r="B2139" s="5" t="s">
        <v>3484</v>
      </c>
      <c r="C2139" s="1" t="s">
        <v>9534</v>
      </c>
      <c r="D2139" s="1"/>
      <c r="E2139" s="2" t="s">
        <v>11296</v>
      </c>
      <c r="F2139" s="1"/>
      <c r="G2139" s="1"/>
      <c r="H2139" s="1"/>
      <c r="I2139" s="1"/>
      <c r="J2139" s="1"/>
      <c r="K2139" s="2"/>
      <c r="L2139" s="5" t="s">
        <v>10873</v>
      </c>
      <c r="M2139" s="2"/>
      <c r="N2139" s="10" t="s">
        <v>538</v>
      </c>
    </row>
    <row r="2140" spans="1:14">
      <c r="A2140" s="1" t="s">
        <v>4015</v>
      </c>
      <c r="B2140" s="5" t="s">
        <v>3484</v>
      </c>
      <c r="C2140" s="1" t="s">
        <v>9534</v>
      </c>
      <c r="D2140" s="1"/>
      <c r="E2140" s="2" t="s">
        <v>2608</v>
      </c>
      <c r="F2140" s="1"/>
      <c r="G2140" s="1"/>
      <c r="H2140" s="1"/>
      <c r="I2140" s="1"/>
      <c r="J2140" s="1"/>
      <c r="K2140" s="2"/>
      <c r="L2140" s="5" t="s">
        <v>10028</v>
      </c>
      <c r="M2140" s="2"/>
      <c r="N2140" s="10" t="s">
        <v>12450</v>
      </c>
    </row>
    <row r="2141" spans="1:14">
      <c r="A2141" s="1" t="s">
        <v>4015</v>
      </c>
      <c r="B2141" s="5" t="s">
        <v>3484</v>
      </c>
      <c r="C2141" s="1" t="s">
        <v>9534</v>
      </c>
      <c r="D2141" s="1"/>
      <c r="E2141" s="2" t="s">
        <v>5687</v>
      </c>
      <c r="F2141" s="1"/>
      <c r="G2141" s="1"/>
      <c r="H2141" s="1"/>
      <c r="I2141" s="1"/>
      <c r="J2141" s="1"/>
      <c r="K2141" s="2"/>
      <c r="L2141" s="5" t="s">
        <v>8519</v>
      </c>
      <c r="M2141" s="2"/>
      <c r="N2141" s="10" t="s">
        <v>11692</v>
      </c>
    </row>
    <row r="2142" spans="1:14">
      <c r="A2142" s="1" t="s">
        <v>4015</v>
      </c>
      <c r="B2142" s="5" t="s">
        <v>3484</v>
      </c>
      <c r="C2142" s="3" t="s">
        <v>13</v>
      </c>
      <c r="D2142" s="1"/>
      <c r="E2142" s="8"/>
      <c r="F2142" s="3" t="s">
        <v>14</v>
      </c>
      <c r="G2142" s="9"/>
      <c r="H2142" s="3"/>
      <c r="I2142" s="7"/>
      <c r="J2142" s="3"/>
      <c r="K2142" s="3" t="s">
        <v>4810</v>
      </c>
      <c r="L2142" s="4"/>
      <c r="M2142" s="1"/>
      <c r="N2142" s="10"/>
    </row>
    <row r="2143" spans="1:14">
      <c r="A2143" s="1" t="s">
        <v>4015</v>
      </c>
      <c r="B2143" s="5" t="s">
        <v>288</v>
      </c>
      <c r="C2143" s="1" t="s">
        <v>5625</v>
      </c>
      <c r="D2143" s="1"/>
      <c r="E2143" s="2" t="s">
        <v>8124</v>
      </c>
      <c r="F2143" s="1"/>
      <c r="G2143" s="1" t="s">
        <v>5567</v>
      </c>
      <c r="H2143" s="1"/>
      <c r="I2143" s="1"/>
      <c r="J2143" s="1"/>
      <c r="K2143" s="2"/>
      <c r="L2143" s="6" t="s">
        <v>11225</v>
      </c>
      <c r="M2143" s="2"/>
      <c r="N2143" s="10" t="s">
        <v>11226</v>
      </c>
    </row>
    <row r="2144" spans="1:14">
      <c r="A2144" s="1" t="s">
        <v>4015</v>
      </c>
      <c r="B2144" s="5" t="s">
        <v>288</v>
      </c>
      <c r="C2144" s="1" t="s">
        <v>5625</v>
      </c>
      <c r="D2144" s="1"/>
      <c r="E2144" s="1" t="s">
        <v>11296</v>
      </c>
      <c r="F2144" s="1"/>
      <c r="G2144" s="1" t="s">
        <v>5567</v>
      </c>
      <c r="H2144" s="1"/>
      <c r="I2144" s="1"/>
      <c r="J2144" s="1"/>
      <c r="K2144" s="1"/>
      <c r="L2144" s="4" t="s">
        <v>6806</v>
      </c>
      <c r="M2144" s="1"/>
      <c r="N2144" s="10" t="s">
        <v>490</v>
      </c>
    </row>
    <row r="2145" spans="1:14">
      <c r="A2145" s="1" t="s">
        <v>4015</v>
      </c>
      <c r="B2145" s="5" t="s">
        <v>288</v>
      </c>
      <c r="C2145" s="3" t="s">
        <v>13</v>
      </c>
      <c r="D2145" s="1"/>
      <c r="E2145" s="8"/>
      <c r="F2145" s="3" t="s">
        <v>14</v>
      </c>
      <c r="G2145" s="9"/>
      <c r="H2145" s="3"/>
      <c r="I2145" s="7"/>
      <c r="J2145" s="3"/>
      <c r="K2145" s="3" t="s">
        <v>4810</v>
      </c>
      <c r="L2145" s="4"/>
      <c r="M2145" s="1"/>
      <c r="N2145" s="10"/>
    </row>
    <row r="2146" spans="1:14">
      <c r="A2146" s="1" t="s">
        <v>4015</v>
      </c>
      <c r="B2146" s="5" t="s">
        <v>6607</v>
      </c>
      <c r="C2146" s="1" t="s">
        <v>5625</v>
      </c>
      <c r="D2146" s="1"/>
      <c r="E2146" s="2" t="s">
        <v>8124</v>
      </c>
      <c r="F2146" s="1"/>
      <c r="G2146" s="1" t="s">
        <v>5567</v>
      </c>
      <c r="H2146" s="1"/>
      <c r="I2146" s="1"/>
      <c r="J2146" s="1"/>
      <c r="K2146" s="2"/>
      <c r="L2146" s="6" t="s">
        <v>11225</v>
      </c>
      <c r="M2146" s="2"/>
      <c r="N2146" s="10" t="s">
        <v>11226</v>
      </c>
    </row>
    <row r="2147" spans="1:14">
      <c r="A2147" s="1" t="s">
        <v>4015</v>
      </c>
      <c r="B2147" s="5" t="s">
        <v>6607</v>
      </c>
      <c r="C2147" s="1" t="s">
        <v>5625</v>
      </c>
      <c r="D2147" s="1"/>
      <c r="E2147" s="1" t="s">
        <v>11296</v>
      </c>
      <c r="F2147" s="1"/>
      <c r="G2147" s="1" t="s">
        <v>5567</v>
      </c>
      <c r="H2147" s="1"/>
      <c r="I2147" s="1"/>
      <c r="J2147" s="1"/>
      <c r="K2147" s="1"/>
      <c r="L2147" s="4" t="s">
        <v>6806</v>
      </c>
      <c r="M2147" s="1"/>
      <c r="N2147" s="10" t="s">
        <v>490</v>
      </c>
    </row>
    <row r="2148" spans="1:14">
      <c r="A2148" s="1" t="s">
        <v>4015</v>
      </c>
      <c r="B2148" s="5" t="s">
        <v>6607</v>
      </c>
      <c r="C2148" s="3" t="s">
        <v>13</v>
      </c>
      <c r="D2148" s="1"/>
      <c r="E2148" s="8"/>
      <c r="F2148" s="3" t="s">
        <v>14</v>
      </c>
      <c r="G2148" s="9"/>
      <c r="H2148" s="3"/>
      <c r="I2148" s="7"/>
      <c r="J2148" s="3"/>
      <c r="K2148" s="3" t="s">
        <v>4810</v>
      </c>
      <c r="L2148" s="4"/>
      <c r="M2148" s="1"/>
      <c r="N2148" s="10"/>
    </row>
    <row r="2149" spans="1:14">
      <c r="A2149" s="1" t="s">
        <v>4015</v>
      </c>
      <c r="B2149" s="5" t="s">
        <v>6608</v>
      </c>
      <c r="C2149" s="1" t="s">
        <v>5625</v>
      </c>
      <c r="D2149" s="1"/>
      <c r="E2149" s="2" t="s">
        <v>8124</v>
      </c>
      <c r="F2149" s="1"/>
      <c r="G2149" s="1" t="s">
        <v>5567</v>
      </c>
      <c r="H2149" s="1"/>
      <c r="I2149" s="1"/>
      <c r="J2149" s="1"/>
      <c r="K2149" s="2"/>
      <c r="L2149" s="6" t="s">
        <v>11225</v>
      </c>
      <c r="M2149" s="2"/>
      <c r="N2149" s="10" t="s">
        <v>11226</v>
      </c>
    </row>
    <row r="2150" spans="1:14">
      <c r="A2150" s="1" t="s">
        <v>4015</v>
      </c>
      <c r="B2150" s="5" t="s">
        <v>6608</v>
      </c>
      <c r="C2150" s="1" t="s">
        <v>5625</v>
      </c>
      <c r="D2150" s="1"/>
      <c r="E2150" s="1" t="s">
        <v>11296</v>
      </c>
      <c r="F2150" s="1"/>
      <c r="G2150" s="1" t="s">
        <v>5567</v>
      </c>
      <c r="H2150" s="1"/>
      <c r="I2150" s="1"/>
      <c r="J2150" s="1"/>
      <c r="K2150" s="1"/>
      <c r="L2150" s="4" t="s">
        <v>6806</v>
      </c>
      <c r="M2150" s="1"/>
      <c r="N2150" s="10" t="s">
        <v>490</v>
      </c>
    </row>
    <row r="2151" spans="1:14">
      <c r="A2151" s="1" t="s">
        <v>4015</v>
      </c>
      <c r="B2151" s="5" t="s">
        <v>6608</v>
      </c>
      <c r="C2151" s="3" t="s">
        <v>13</v>
      </c>
      <c r="D2151" s="1"/>
      <c r="E2151" s="8"/>
      <c r="F2151" s="3" t="s">
        <v>14</v>
      </c>
      <c r="G2151" s="9"/>
      <c r="H2151" s="3"/>
      <c r="I2151" s="7"/>
      <c r="J2151" s="3"/>
      <c r="K2151" s="3" t="s">
        <v>4810</v>
      </c>
      <c r="L2151" s="4"/>
      <c r="M2151" s="1"/>
      <c r="N2151" s="10"/>
    </row>
    <row r="2152" spans="1:14">
      <c r="A2152" s="1" t="s">
        <v>4015</v>
      </c>
      <c r="B2152" s="5" t="s">
        <v>7461</v>
      </c>
      <c r="C2152" s="1" t="s">
        <v>5625</v>
      </c>
      <c r="D2152" s="1"/>
      <c r="E2152" s="2" t="s">
        <v>8124</v>
      </c>
      <c r="F2152" s="1"/>
      <c r="G2152" s="1" t="s">
        <v>5567</v>
      </c>
      <c r="H2152" s="1"/>
      <c r="I2152" s="1"/>
      <c r="J2152" s="1"/>
      <c r="K2152" s="2"/>
      <c r="L2152" s="6" t="s">
        <v>11225</v>
      </c>
      <c r="M2152" s="2"/>
      <c r="N2152" s="10" t="s">
        <v>11226</v>
      </c>
    </row>
    <row r="2153" spans="1:14">
      <c r="A2153" s="1" t="s">
        <v>4015</v>
      </c>
      <c r="B2153" s="5" t="s">
        <v>7461</v>
      </c>
      <c r="C2153" s="1" t="s">
        <v>5625</v>
      </c>
      <c r="D2153" s="1"/>
      <c r="E2153" s="1" t="s">
        <v>11296</v>
      </c>
      <c r="F2153" s="1"/>
      <c r="G2153" s="1" t="s">
        <v>5567</v>
      </c>
      <c r="H2153" s="1"/>
      <c r="I2153" s="1"/>
      <c r="J2153" s="1"/>
      <c r="K2153" s="1"/>
      <c r="L2153" s="4" t="s">
        <v>6806</v>
      </c>
      <c r="M2153" s="1"/>
      <c r="N2153" s="10" t="s">
        <v>490</v>
      </c>
    </row>
    <row r="2154" spans="1:14">
      <c r="A2154" s="1" t="s">
        <v>4015</v>
      </c>
      <c r="B2154" s="5" t="s">
        <v>7461</v>
      </c>
      <c r="C2154" s="3" t="s">
        <v>13</v>
      </c>
      <c r="D2154" s="1"/>
      <c r="E2154" s="8"/>
      <c r="F2154" s="3" t="s">
        <v>14</v>
      </c>
      <c r="G2154" s="9"/>
      <c r="H2154" s="3"/>
      <c r="I2154" s="7"/>
      <c r="J2154" s="3"/>
      <c r="K2154" s="3" t="s">
        <v>4810</v>
      </c>
      <c r="L2154" s="4"/>
      <c r="M2154" s="1"/>
      <c r="N2154" s="10"/>
    </row>
    <row r="2155" spans="1:14">
      <c r="A2155" s="1" t="s">
        <v>4015</v>
      </c>
      <c r="B2155" s="5" t="s">
        <v>9805</v>
      </c>
      <c r="C2155" s="1" t="s">
        <v>5625</v>
      </c>
      <c r="D2155" s="1"/>
      <c r="E2155" s="2" t="s">
        <v>8124</v>
      </c>
      <c r="F2155" s="1"/>
      <c r="G2155" s="1" t="s">
        <v>5567</v>
      </c>
      <c r="H2155" s="1"/>
      <c r="I2155" s="1"/>
      <c r="J2155" s="1"/>
      <c r="K2155" s="2"/>
      <c r="L2155" s="6" t="s">
        <v>11225</v>
      </c>
      <c r="M2155" s="2"/>
      <c r="N2155" s="10" t="s">
        <v>11226</v>
      </c>
    </row>
    <row r="2156" spans="1:14">
      <c r="A2156" s="1" t="s">
        <v>4015</v>
      </c>
      <c r="B2156" s="5" t="s">
        <v>9805</v>
      </c>
      <c r="C2156" s="1" t="s">
        <v>5625</v>
      </c>
      <c r="D2156" s="1"/>
      <c r="E2156" s="1" t="s">
        <v>11296</v>
      </c>
      <c r="F2156" s="1"/>
      <c r="G2156" s="1" t="s">
        <v>5567</v>
      </c>
      <c r="H2156" s="1"/>
      <c r="I2156" s="1"/>
      <c r="J2156" s="1"/>
      <c r="K2156" s="1"/>
      <c r="L2156" s="4" t="s">
        <v>6806</v>
      </c>
      <c r="M2156" s="1"/>
      <c r="N2156" s="10" t="s">
        <v>490</v>
      </c>
    </row>
    <row r="2157" spans="1:14">
      <c r="A2157" s="1" t="s">
        <v>4015</v>
      </c>
      <c r="B2157" s="5" t="s">
        <v>9805</v>
      </c>
      <c r="C2157" s="3" t="s">
        <v>13</v>
      </c>
      <c r="D2157" s="1"/>
      <c r="E2157" s="8"/>
      <c r="F2157" s="3" t="s">
        <v>14</v>
      </c>
      <c r="G2157" s="9"/>
      <c r="H2157" s="3"/>
      <c r="I2157" s="7"/>
      <c r="J2157" s="3"/>
      <c r="K2157" s="3" t="s">
        <v>4810</v>
      </c>
      <c r="L2157" s="4"/>
      <c r="M2157" s="1"/>
      <c r="N2157" s="10"/>
    </row>
    <row r="2158" spans="1:14">
      <c r="A2158" s="1" t="s">
        <v>4015</v>
      </c>
      <c r="B2158" s="5" t="s">
        <v>304</v>
      </c>
      <c r="C2158" s="1" t="s">
        <v>5625</v>
      </c>
      <c r="D2158" s="1"/>
      <c r="E2158" s="2" t="s">
        <v>8124</v>
      </c>
      <c r="F2158" s="1"/>
      <c r="G2158" s="1" t="s">
        <v>5567</v>
      </c>
      <c r="H2158" s="1"/>
      <c r="I2158" s="1"/>
      <c r="J2158" s="1"/>
      <c r="K2158" s="2"/>
      <c r="L2158" s="6" t="s">
        <v>11225</v>
      </c>
      <c r="M2158" s="2"/>
      <c r="N2158" s="10" t="s">
        <v>11226</v>
      </c>
    </row>
    <row r="2159" spans="1:14">
      <c r="A2159" s="1" t="s">
        <v>4015</v>
      </c>
      <c r="B2159" s="5" t="s">
        <v>304</v>
      </c>
      <c r="C2159" s="1" t="s">
        <v>5625</v>
      </c>
      <c r="D2159" s="1"/>
      <c r="E2159" s="1" t="s">
        <v>11296</v>
      </c>
      <c r="F2159" s="1"/>
      <c r="G2159" s="1" t="s">
        <v>5567</v>
      </c>
      <c r="H2159" s="1"/>
      <c r="I2159" s="1"/>
      <c r="J2159" s="1"/>
      <c r="K2159" s="1"/>
      <c r="L2159" s="4" t="s">
        <v>6806</v>
      </c>
      <c r="M2159" s="1"/>
      <c r="N2159" s="10" t="s">
        <v>490</v>
      </c>
    </row>
    <row r="2160" spans="1:14">
      <c r="A2160" s="1" t="s">
        <v>4015</v>
      </c>
      <c r="B2160" s="5" t="s">
        <v>304</v>
      </c>
      <c r="C2160" s="3" t="s">
        <v>13</v>
      </c>
      <c r="D2160" s="1"/>
      <c r="E2160" s="8"/>
      <c r="F2160" s="3" t="s">
        <v>14</v>
      </c>
      <c r="G2160" s="9"/>
      <c r="H2160" s="3"/>
      <c r="I2160" s="7"/>
      <c r="J2160" s="3"/>
      <c r="K2160" s="3" t="s">
        <v>4810</v>
      </c>
      <c r="L2160" s="4"/>
      <c r="M2160" s="1"/>
      <c r="N2160" s="10"/>
    </row>
    <row r="2161" spans="1:14">
      <c r="A2161" s="1" t="s">
        <v>4015</v>
      </c>
      <c r="B2161" s="5" t="s">
        <v>1138</v>
      </c>
      <c r="C2161" s="1" t="s">
        <v>5625</v>
      </c>
      <c r="D2161" s="1"/>
      <c r="E2161" s="2" t="s">
        <v>8124</v>
      </c>
      <c r="F2161" s="1"/>
      <c r="G2161" s="1" t="s">
        <v>5567</v>
      </c>
      <c r="H2161" s="1"/>
      <c r="I2161" s="1"/>
      <c r="J2161" s="1"/>
      <c r="K2161" s="2"/>
      <c r="L2161" s="6" t="s">
        <v>11225</v>
      </c>
      <c r="M2161" s="2"/>
      <c r="N2161" s="10" t="s">
        <v>11226</v>
      </c>
    </row>
    <row r="2162" spans="1:14">
      <c r="A2162" s="1" t="s">
        <v>4015</v>
      </c>
      <c r="B2162" s="5" t="s">
        <v>1138</v>
      </c>
      <c r="C2162" s="1" t="s">
        <v>5625</v>
      </c>
      <c r="D2162" s="1"/>
      <c r="E2162" s="1" t="s">
        <v>11296</v>
      </c>
      <c r="F2162" s="1"/>
      <c r="G2162" s="1" t="s">
        <v>5567</v>
      </c>
      <c r="H2162" s="1"/>
      <c r="I2162" s="1"/>
      <c r="J2162" s="1"/>
      <c r="K2162" s="1"/>
      <c r="L2162" s="4" t="s">
        <v>6806</v>
      </c>
      <c r="M2162" s="1"/>
      <c r="N2162" s="10" t="s">
        <v>490</v>
      </c>
    </row>
    <row r="2163" spans="1:14">
      <c r="A2163" s="1" t="s">
        <v>4015</v>
      </c>
      <c r="B2163" s="5" t="s">
        <v>1138</v>
      </c>
      <c r="C2163" s="3" t="s">
        <v>13</v>
      </c>
      <c r="D2163" s="1"/>
      <c r="E2163" s="8"/>
      <c r="F2163" s="3" t="s">
        <v>14</v>
      </c>
      <c r="G2163" s="9"/>
      <c r="H2163" s="3"/>
      <c r="I2163" s="7"/>
      <c r="J2163" s="3"/>
      <c r="K2163" s="3" t="s">
        <v>4810</v>
      </c>
      <c r="L2163" s="4"/>
      <c r="M2163" s="1"/>
      <c r="N2163" s="10"/>
    </row>
    <row r="2164" spans="1:14">
      <c r="A2164" s="1" t="s">
        <v>4015</v>
      </c>
      <c r="B2164" s="5" t="s">
        <v>4295</v>
      </c>
      <c r="C2164" s="1" t="s">
        <v>5625</v>
      </c>
      <c r="D2164" s="1"/>
      <c r="E2164" s="2" t="s">
        <v>8124</v>
      </c>
      <c r="F2164" s="1"/>
      <c r="G2164" s="1" t="s">
        <v>5567</v>
      </c>
      <c r="H2164" s="1"/>
      <c r="I2164" s="1"/>
      <c r="J2164" s="1"/>
      <c r="K2164" s="2"/>
      <c r="L2164" s="6" t="s">
        <v>11225</v>
      </c>
      <c r="M2164" s="2"/>
      <c r="N2164" s="10" t="s">
        <v>11226</v>
      </c>
    </row>
    <row r="2165" spans="1:14">
      <c r="A2165" s="1" t="s">
        <v>4015</v>
      </c>
      <c r="B2165" s="5" t="s">
        <v>4295</v>
      </c>
      <c r="C2165" s="1" t="s">
        <v>5625</v>
      </c>
      <c r="D2165" s="1"/>
      <c r="E2165" s="1" t="s">
        <v>11296</v>
      </c>
      <c r="F2165" s="1"/>
      <c r="G2165" s="1" t="s">
        <v>5567</v>
      </c>
      <c r="H2165" s="1"/>
      <c r="I2165" s="1"/>
      <c r="J2165" s="1"/>
      <c r="K2165" s="1"/>
      <c r="L2165" s="4" t="s">
        <v>6806</v>
      </c>
      <c r="M2165" s="1"/>
      <c r="N2165" s="10" t="s">
        <v>490</v>
      </c>
    </row>
    <row r="2166" spans="1:14">
      <c r="A2166" s="1" t="s">
        <v>4015</v>
      </c>
      <c r="B2166" s="5" t="s">
        <v>4295</v>
      </c>
      <c r="C2166" s="3" t="s">
        <v>13</v>
      </c>
      <c r="D2166" s="1"/>
      <c r="E2166" s="8"/>
      <c r="F2166" s="3" t="s">
        <v>14</v>
      </c>
      <c r="G2166" s="9"/>
      <c r="H2166" s="3"/>
      <c r="I2166" s="7"/>
      <c r="J2166" s="3"/>
      <c r="K2166" s="3" t="s">
        <v>4810</v>
      </c>
      <c r="L2166" s="4"/>
      <c r="M2166" s="1"/>
      <c r="N2166" s="10"/>
    </row>
    <row r="2167" spans="1:14">
      <c r="A2167" s="5" t="s">
        <v>4015</v>
      </c>
      <c r="B2167" s="5" t="s">
        <v>9559</v>
      </c>
      <c r="C2167" s="1" t="s">
        <v>5625</v>
      </c>
      <c r="D2167" s="1"/>
      <c r="E2167" s="2" t="s">
        <v>8124</v>
      </c>
      <c r="F2167" s="1"/>
      <c r="G2167" s="1" t="s">
        <v>5567</v>
      </c>
      <c r="H2167" s="1"/>
      <c r="I2167" s="1"/>
      <c r="J2167" s="1"/>
      <c r="K2167" s="1"/>
      <c r="L2167" s="6" t="s">
        <v>11225</v>
      </c>
      <c r="M2167" s="1"/>
      <c r="N2167" s="10" t="s">
        <v>11226</v>
      </c>
    </row>
    <row r="2168" spans="1:14">
      <c r="A2168" s="1" t="s">
        <v>4015</v>
      </c>
      <c r="B2168" s="5" t="s">
        <v>9559</v>
      </c>
      <c r="C2168" s="1" t="s">
        <v>5625</v>
      </c>
      <c r="D2168" s="1"/>
      <c r="E2168" s="1" t="s">
        <v>11296</v>
      </c>
      <c r="F2168" s="1"/>
      <c r="G2168" s="1" t="s">
        <v>5567</v>
      </c>
      <c r="H2168" s="1"/>
      <c r="I2168" s="1"/>
      <c r="J2168" s="1"/>
      <c r="K2168" s="1"/>
      <c r="L2168" s="4" t="s">
        <v>6806</v>
      </c>
      <c r="M2168" s="1"/>
      <c r="N2168" s="10" t="s">
        <v>490</v>
      </c>
    </row>
    <row r="2169" spans="1:14">
      <c r="A2169" s="1" t="s">
        <v>4015</v>
      </c>
      <c r="B2169" s="5" t="s">
        <v>9559</v>
      </c>
      <c r="C2169" s="3" t="s">
        <v>13</v>
      </c>
      <c r="D2169" s="1"/>
      <c r="E2169" s="8"/>
      <c r="F2169" s="3" t="s">
        <v>14</v>
      </c>
      <c r="G2169" s="9"/>
      <c r="H2169" s="3"/>
      <c r="I2169" s="7"/>
      <c r="J2169" s="3"/>
      <c r="K2169" s="3" t="s">
        <v>4810</v>
      </c>
      <c r="L2169" s="4"/>
      <c r="M2169" s="1"/>
      <c r="N2169" s="10"/>
    </row>
    <row r="2170" spans="1:14">
      <c r="A2170" s="1" t="s">
        <v>4015</v>
      </c>
      <c r="B2170" s="5" t="s">
        <v>10511</v>
      </c>
      <c r="C2170" s="1" t="s">
        <v>5625</v>
      </c>
      <c r="D2170" s="1"/>
      <c r="E2170" s="2" t="s">
        <v>8124</v>
      </c>
      <c r="F2170" s="1"/>
      <c r="G2170" s="1" t="s">
        <v>5567</v>
      </c>
      <c r="H2170" s="1"/>
      <c r="I2170" s="1"/>
      <c r="J2170" s="1"/>
      <c r="K2170" s="2"/>
      <c r="L2170" s="6" t="s">
        <v>11225</v>
      </c>
      <c r="M2170" s="2"/>
      <c r="N2170" s="10" t="s">
        <v>11226</v>
      </c>
    </row>
    <row r="2171" spans="1:14">
      <c r="A2171" s="1" t="s">
        <v>4015</v>
      </c>
      <c r="B2171" s="5" t="s">
        <v>10511</v>
      </c>
      <c r="C2171" s="1" t="s">
        <v>5625</v>
      </c>
      <c r="D2171" s="1"/>
      <c r="E2171" s="1" t="s">
        <v>11296</v>
      </c>
      <c r="F2171" s="1"/>
      <c r="G2171" s="1" t="s">
        <v>5567</v>
      </c>
      <c r="H2171" s="1"/>
      <c r="I2171" s="1"/>
      <c r="J2171" s="1"/>
      <c r="K2171" s="1"/>
      <c r="L2171" s="4" t="s">
        <v>6806</v>
      </c>
      <c r="M2171" s="1"/>
      <c r="N2171" s="10" t="s">
        <v>490</v>
      </c>
    </row>
    <row r="2172" spans="1:14">
      <c r="A2172" s="1" t="s">
        <v>4015</v>
      </c>
      <c r="B2172" s="5" t="s">
        <v>10511</v>
      </c>
      <c r="C2172" s="1" t="s">
        <v>8839</v>
      </c>
      <c r="D2172" s="1"/>
      <c r="E2172" s="1" t="s">
        <v>8124</v>
      </c>
      <c r="F2172" s="1" t="s">
        <v>12010</v>
      </c>
      <c r="G2172" s="1" t="s">
        <v>5567</v>
      </c>
      <c r="H2172" s="1"/>
      <c r="I2172" s="1"/>
      <c r="J2172" s="1"/>
      <c r="K2172" s="1"/>
      <c r="L2172" s="6" t="s">
        <v>4553</v>
      </c>
      <c r="M2172" s="4"/>
      <c r="N2172" s="4" t="s">
        <v>2262</v>
      </c>
    </row>
    <row r="2173" spans="1:14">
      <c r="A2173" s="1" t="s">
        <v>4015</v>
      </c>
      <c r="B2173" s="5" t="s">
        <v>10511</v>
      </c>
      <c r="C2173" s="1" t="s">
        <v>9586</v>
      </c>
      <c r="D2173" s="1"/>
      <c r="E2173" s="1" t="s">
        <v>8124</v>
      </c>
      <c r="F2173" s="1"/>
      <c r="G2173" s="1" t="s">
        <v>5567</v>
      </c>
      <c r="H2173" s="1"/>
      <c r="I2173" s="1"/>
      <c r="J2173" s="1"/>
      <c r="K2173" s="1"/>
      <c r="L2173" s="6" t="s">
        <v>10029</v>
      </c>
      <c r="M2173" s="4"/>
      <c r="N2173" s="4" t="s">
        <v>6875</v>
      </c>
    </row>
    <row r="2174" spans="1:14">
      <c r="A2174" s="1" t="s">
        <v>4015</v>
      </c>
      <c r="B2174" s="5" t="s">
        <v>10511</v>
      </c>
      <c r="C2174" s="1" t="s">
        <v>9586</v>
      </c>
      <c r="D2174" s="1"/>
      <c r="E2174" s="1" t="s">
        <v>11296</v>
      </c>
      <c r="F2174" s="1"/>
      <c r="G2174" s="1" t="s">
        <v>5567</v>
      </c>
      <c r="H2174" s="1"/>
      <c r="I2174" s="1"/>
      <c r="J2174" s="1"/>
      <c r="K2174" s="1"/>
      <c r="L2174" s="6" t="s">
        <v>4554</v>
      </c>
      <c r="M2174" s="4"/>
      <c r="N2174" s="4" t="s">
        <v>3739</v>
      </c>
    </row>
    <row r="2175" spans="1:14">
      <c r="A2175" s="1" t="s">
        <v>4015</v>
      </c>
      <c r="B2175" s="5" t="s">
        <v>10511</v>
      </c>
      <c r="C2175" s="1" t="s">
        <v>9534</v>
      </c>
      <c r="D2175" s="1"/>
      <c r="E2175" s="1" t="s">
        <v>8124</v>
      </c>
      <c r="F2175" s="1"/>
      <c r="G2175" s="1"/>
      <c r="H2175" s="1"/>
      <c r="I2175" s="1"/>
      <c r="J2175" s="1"/>
      <c r="K2175" s="1"/>
      <c r="L2175" s="5" t="s">
        <v>10030</v>
      </c>
      <c r="M2175" s="1"/>
      <c r="N2175" s="10" t="s">
        <v>6061</v>
      </c>
    </row>
    <row r="2176" spans="1:14">
      <c r="A2176" s="1" t="s">
        <v>4015</v>
      </c>
      <c r="B2176" s="5" t="s">
        <v>10511</v>
      </c>
      <c r="C2176" s="3" t="s">
        <v>13</v>
      </c>
      <c r="D2176" s="1"/>
      <c r="E2176" s="8"/>
      <c r="F2176" s="3" t="s">
        <v>14</v>
      </c>
      <c r="G2176" s="9"/>
      <c r="H2176" s="3"/>
      <c r="I2176" s="7"/>
      <c r="J2176" s="3"/>
      <c r="K2176" s="3" t="s">
        <v>4810</v>
      </c>
      <c r="L2176" s="4"/>
      <c r="M2176" s="1"/>
      <c r="N2176" s="10"/>
    </row>
    <row r="2177" spans="1:14">
      <c r="A2177" s="1" t="s">
        <v>4015</v>
      </c>
      <c r="B2177" s="5" t="s">
        <v>10511</v>
      </c>
      <c r="C2177" s="1" t="s">
        <v>3284</v>
      </c>
      <c r="D2177" s="1"/>
      <c r="E2177" s="2" t="s">
        <v>8124</v>
      </c>
      <c r="F2177" s="1"/>
      <c r="G2177" s="1"/>
      <c r="H2177" s="1"/>
      <c r="I2177" s="1"/>
      <c r="J2177" s="1"/>
      <c r="K2177" s="2"/>
      <c r="L2177" s="5" t="s">
        <v>6062</v>
      </c>
      <c r="M2177" s="2"/>
      <c r="N2177" s="10" t="s">
        <v>9277</v>
      </c>
    </row>
    <row r="2178" spans="1:14">
      <c r="A2178" s="1" t="s">
        <v>4015</v>
      </c>
      <c r="B2178" s="5" t="s">
        <v>10511</v>
      </c>
      <c r="C2178" s="1" t="s">
        <v>3284</v>
      </c>
      <c r="D2178" s="1"/>
      <c r="E2178" s="2" t="s">
        <v>11296</v>
      </c>
      <c r="F2178" s="1"/>
      <c r="G2178" s="1"/>
      <c r="H2178" s="1"/>
      <c r="I2178" s="1"/>
      <c r="J2178" s="1"/>
      <c r="K2178" s="2"/>
      <c r="L2178" s="5" t="s">
        <v>4555</v>
      </c>
      <c r="M2178" s="2"/>
      <c r="N2178" s="10" t="s">
        <v>1426</v>
      </c>
    </row>
    <row r="2179" spans="1:14">
      <c r="A2179" s="1" t="s">
        <v>4015</v>
      </c>
      <c r="B2179" s="5" t="s">
        <v>4191</v>
      </c>
      <c r="C2179" s="1" t="s">
        <v>5625</v>
      </c>
      <c r="D2179" s="1"/>
      <c r="E2179" s="2" t="s">
        <v>8124</v>
      </c>
      <c r="F2179" s="1"/>
      <c r="G2179" s="1" t="s">
        <v>5567</v>
      </c>
      <c r="H2179" s="1"/>
      <c r="I2179" s="1"/>
      <c r="J2179" s="1"/>
      <c r="K2179" s="2"/>
      <c r="L2179" s="6" t="s">
        <v>11225</v>
      </c>
      <c r="M2179" s="2"/>
      <c r="N2179" s="10" t="s">
        <v>11226</v>
      </c>
    </row>
    <row r="2180" spans="1:14">
      <c r="A2180" s="1" t="s">
        <v>4015</v>
      </c>
      <c r="B2180" s="5" t="s">
        <v>4191</v>
      </c>
      <c r="C2180" s="1" t="s">
        <v>5625</v>
      </c>
      <c r="D2180" s="1"/>
      <c r="E2180" s="1" t="s">
        <v>11296</v>
      </c>
      <c r="F2180" s="1"/>
      <c r="G2180" s="1" t="s">
        <v>5567</v>
      </c>
      <c r="H2180" s="1"/>
      <c r="I2180" s="1"/>
      <c r="J2180" s="1"/>
      <c r="K2180" s="1"/>
      <c r="L2180" s="4" t="s">
        <v>6806</v>
      </c>
      <c r="M2180" s="1"/>
      <c r="N2180" s="10" t="s">
        <v>490</v>
      </c>
    </row>
    <row r="2181" spans="1:14">
      <c r="A2181" s="1" t="s">
        <v>4015</v>
      </c>
      <c r="B2181" s="5" t="s">
        <v>4191</v>
      </c>
      <c r="C2181" s="1" t="s">
        <v>8839</v>
      </c>
      <c r="D2181" s="1"/>
      <c r="E2181" s="1" t="s">
        <v>8124</v>
      </c>
      <c r="F2181" s="1" t="s">
        <v>12010</v>
      </c>
      <c r="G2181" s="1" t="s">
        <v>5567</v>
      </c>
      <c r="H2181" s="1"/>
      <c r="I2181" s="1"/>
      <c r="J2181" s="1"/>
      <c r="K2181" s="1"/>
      <c r="L2181" s="6" t="s">
        <v>1427</v>
      </c>
      <c r="M2181" s="4"/>
      <c r="N2181" s="4" t="s">
        <v>4556</v>
      </c>
    </row>
    <row r="2182" spans="1:14">
      <c r="A2182" s="1" t="s">
        <v>4015</v>
      </c>
      <c r="B2182" s="5" t="s">
        <v>4191</v>
      </c>
      <c r="C2182" s="1" t="s">
        <v>9586</v>
      </c>
      <c r="D2182" s="1"/>
      <c r="E2182" s="1" t="s">
        <v>8124</v>
      </c>
      <c r="F2182" s="1"/>
      <c r="G2182" s="1" t="s">
        <v>5567</v>
      </c>
      <c r="H2182" s="1"/>
      <c r="I2182" s="1"/>
      <c r="J2182" s="1"/>
      <c r="K2182" s="1"/>
      <c r="L2182" s="6" t="s">
        <v>2971</v>
      </c>
      <c r="M2182" s="4"/>
      <c r="N2182" s="4" t="s">
        <v>6063</v>
      </c>
    </row>
    <row r="2183" spans="1:14">
      <c r="A2183" s="1" t="s">
        <v>4015</v>
      </c>
      <c r="B2183" s="5" t="s">
        <v>4191</v>
      </c>
      <c r="C2183" s="1" t="s">
        <v>9586</v>
      </c>
      <c r="D2183" s="1"/>
      <c r="E2183" s="1" t="s">
        <v>11296</v>
      </c>
      <c r="F2183" s="1"/>
      <c r="G2183" s="1" t="s">
        <v>5567</v>
      </c>
      <c r="H2183" s="1"/>
      <c r="I2183" s="1"/>
      <c r="J2183" s="1"/>
      <c r="K2183" s="1"/>
      <c r="L2183" s="6" t="s">
        <v>539</v>
      </c>
      <c r="M2183" s="4"/>
      <c r="N2183" s="4" t="s">
        <v>12451</v>
      </c>
    </row>
    <row r="2184" spans="1:14">
      <c r="A2184" s="1" t="s">
        <v>4015</v>
      </c>
      <c r="B2184" s="5" t="s">
        <v>4191</v>
      </c>
      <c r="C2184" s="1" t="s">
        <v>9534</v>
      </c>
      <c r="D2184" s="1"/>
      <c r="E2184" s="1" t="s">
        <v>8124</v>
      </c>
      <c r="F2184" s="1"/>
      <c r="G2184" s="1"/>
      <c r="H2184" s="1"/>
      <c r="I2184" s="1"/>
      <c r="J2184" s="1"/>
      <c r="K2184" s="1"/>
      <c r="L2184" s="5" t="s">
        <v>5317</v>
      </c>
      <c r="M2184" s="1"/>
      <c r="N2184" s="10" t="s">
        <v>6876</v>
      </c>
    </row>
    <row r="2185" spans="1:14">
      <c r="A2185" s="1" t="s">
        <v>4015</v>
      </c>
      <c r="B2185" s="5" t="s">
        <v>4191</v>
      </c>
      <c r="C2185" s="3" t="s">
        <v>13</v>
      </c>
      <c r="D2185" s="1"/>
      <c r="E2185" s="8"/>
      <c r="F2185" s="3" t="s">
        <v>14</v>
      </c>
      <c r="G2185" s="9"/>
      <c r="H2185" s="3"/>
      <c r="I2185" s="7"/>
      <c r="J2185" s="3"/>
      <c r="K2185" s="3" t="s">
        <v>4810</v>
      </c>
      <c r="L2185" s="4"/>
      <c r="M2185" s="1"/>
      <c r="N2185" s="10"/>
    </row>
    <row r="2186" spans="1:14">
      <c r="A2186" s="1" t="s">
        <v>4015</v>
      </c>
      <c r="B2186" s="5" t="s">
        <v>4191</v>
      </c>
      <c r="C2186" s="1" t="s">
        <v>3284</v>
      </c>
      <c r="D2186" s="1"/>
      <c r="E2186" s="2" t="s">
        <v>8124</v>
      </c>
      <c r="F2186" s="1"/>
      <c r="G2186" s="1"/>
      <c r="H2186" s="1"/>
      <c r="I2186" s="1"/>
      <c r="J2186" s="1"/>
      <c r="K2186" s="2"/>
      <c r="L2186" s="5" t="s">
        <v>6062</v>
      </c>
      <c r="M2186" s="2"/>
      <c r="N2186" s="10" t="s">
        <v>9277</v>
      </c>
    </row>
    <row r="2187" spans="1:14">
      <c r="A2187" s="1" t="s">
        <v>4015</v>
      </c>
      <c r="B2187" s="5" t="s">
        <v>4191</v>
      </c>
      <c r="C2187" s="1" t="s">
        <v>3284</v>
      </c>
      <c r="D2187" s="1"/>
      <c r="E2187" s="2" t="s">
        <v>11296</v>
      </c>
      <c r="F2187" s="1"/>
      <c r="G2187" s="1"/>
      <c r="H2187" s="1"/>
      <c r="I2187" s="1"/>
      <c r="J2187" s="1"/>
      <c r="K2187" s="2"/>
      <c r="L2187" s="5" t="s">
        <v>4555</v>
      </c>
      <c r="M2187" s="2"/>
      <c r="N2187" s="10" t="s">
        <v>1426</v>
      </c>
    </row>
    <row r="2188" spans="1:14">
      <c r="A2188" s="5" t="s">
        <v>4015</v>
      </c>
      <c r="B2188" s="5" t="s">
        <v>9560</v>
      </c>
      <c r="C2188" s="1" t="s">
        <v>5625</v>
      </c>
      <c r="D2188" s="1"/>
      <c r="E2188" s="2" t="s">
        <v>8124</v>
      </c>
      <c r="F2188" s="1"/>
      <c r="G2188" s="1" t="s">
        <v>5567</v>
      </c>
      <c r="H2188" s="1"/>
      <c r="I2188" s="1"/>
      <c r="J2188" s="1"/>
      <c r="K2188" s="1"/>
      <c r="L2188" s="6" t="s">
        <v>11225</v>
      </c>
      <c r="M2188" s="1"/>
      <c r="N2188" s="10" t="s">
        <v>11226</v>
      </c>
    </row>
    <row r="2189" spans="1:14">
      <c r="A2189" s="1" t="s">
        <v>4015</v>
      </c>
      <c r="B2189" s="5" t="s">
        <v>9560</v>
      </c>
      <c r="C2189" s="1" t="s">
        <v>5625</v>
      </c>
      <c r="D2189" s="1"/>
      <c r="E2189" s="1" t="s">
        <v>11296</v>
      </c>
      <c r="F2189" s="1"/>
      <c r="G2189" s="1" t="s">
        <v>5567</v>
      </c>
      <c r="H2189" s="1"/>
      <c r="I2189" s="1"/>
      <c r="J2189" s="1"/>
      <c r="K2189" s="1"/>
      <c r="L2189" s="4" t="s">
        <v>6806</v>
      </c>
      <c r="M2189" s="1"/>
      <c r="N2189" s="10" t="s">
        <v>490</v>
      </c>
    </row>
    <row r="2190" spans="1:14">
      <c r="A2190" s="1" t="s">
        <v>4015</v>
      </c>
      <c r="B2190" s="5" t="s">
        <v>9560</v>
      </c>
      <c r="C2190" s="3" t="s">
        <v>13</v>
      </c>
      <c r="D2190" s="1"/>
      <c r="E2190" s="8"/>
      <c r="F2190" s="3" t="s">
        <v>14</v>
      </c>
      <c r="G2190" s="9"/>
      <c r="H2190" s="3"/>
      <c r="I2190" s="7"/>
      <c r="J2190" s="3"/>
      <c r="K2190" s="3" t="s">
        <v>4810</v>
      </c>
      <c r="L2190" s="4"/>
      <c r="M2190" s="1"/>
      <c r="N2190" s="10"/>
    </row>
    <row r="2191" spans="1:14">
      <c r="A2191" s="1" t="s">
        <v>4015</v>
      </c>
      <c r="B2191" s="5" t="s">
        <v>4981</v>
      </c>
      <c r="C2191" s="1" t="s">
        <v>1789</v>
      </c>
      <c r="D2191" s="1"/>
      <c r="E2191" s="2"/>
      <c r="F2191" s="1" t="s">
        <v>14</v>
      </c>
      <c r="G2191" s="1"/>
      <c r="H2191" s="1"/>
      <c r="I2191" s="1"/>
      <c r="J2191" s="1"/>
      <c r="K2191" s="2" t="s">
        <v>9278</v>
      </c>
      <c r="L2191" s="2"/>
      <c r="M2191" s="2"/>
      <c r="N2191" s="10"/>
    </row>
    <row r="2192" spans="1:14">
      <c r="A2192" s="1" t="s">
        <v>4015</v>
      </c>
      <c r="B2192" s="5" t="s">
        <v>4981</v>
      </c>
      <c r="C2192" s="1" t="s">
        <v>5625</v>
      </c>
      <c r="D2192" s="1"/>
      <c r="E2192" s="2" t="s">
        <v>8124</v>
      </c>
      <c r="F2192" s="1"/>
      <c r="G2192" s="1" t="s">
        <v>5567</v>
      </c>
      <c r="H2192" s="1"/>
      <c r="I2192" s="1"/>
      <c r="J2192" s="1"/>
      <c r="K2192" s="2"/>
      <c r="L2192" s="6" t="s">
        <v>11225</v>
      </c>
      <c r="M2192" s="2"/>
      <c r="N2192" s="10" t="s">
        <v>11226</v>
      </c>
    </row>
    <row r="2193" spans="1:14">
      <c r="A2193" s="1" t="s">
        <v>4015</v>
      </c>
      <c r="B2193" s="5" t="s">
        <v>4981</v>
      </c>
      <c r="C2193" s="1" t="s">
        <v>5625</v>
      </c>
      <c r="D2193" s="1"/>
      <c r="E2193" s="1" t="s">
        <v>11296</v>
      </c>
      <c r="F2193" s="1"/>
      <c r="G2193" s="1" t="s">
        <v>5567</v>
      </c>
      <c r="H2193" s="1"/>
      <c r="I2193" s="1"/>
      <c r="J2193" s="1"/>
      <c r="K2193" s="1"/>
      <c r="L2193" s="4" t="s">
        <v>6806</v>
      </c>
      <c r="M2193" s="1"/>
      <c r="N2193" s="10" t="s">
        <v>490</v>
      </c>
    </row>
    <row r="2194" spans="1:14">
      <c r="A2194" s="1" t="s">
        <v>4015</v>
      </c>
      <c r="B2194" s="5" t="s">
        <v>4981</v>
      </c>
      <c r="C2194" s="1" t="s">
        <v>8839</v>
      </c>
      <c r="D2194" s="1"/>
      <c r="E2194" s="1" t="s">
        <v>8124</v>
      </c>
      <c r="F2194" s="2" t="s">
        <v>12010</v>
      </c>
      <c r="G2194" s="1" t="s">
        <v>5567</v>
      </c>
      <c r="H2194" s="1"/>
      <c r="I2194" s="1"/>
      <c r="J2194" s="1"/>
      <c r="K2194" s="1"/>
      <c r="L2194" s="6" t="s">
        <v>540</v>
      </c>
      <c r="M2194" s="1"/>
      <c r="N2194" s="10" t="s">
        <v>9279</v>
      </c>
    </row>
    <row r="2195" spans="1:14">
      <c r="A2195" s="1" t="s">
        <v>4015</v>
      </c>
      <c r="B2195" s="5" t="s">
        <v>4981</v>
      </c>
      <c r="C2195" s="1" t="s">
        <v>9586</v>
      </c>
      <c r="D2195" s="1"/>
      <c r="E2195" s="2" t="s">
        <v>8124</v>
      </c>
      <c r="F2195" s="1"/>
      <c r="G2195" s="1" t="s">
        <v>5567</v>
      </c>
      <c r="H2195" s="1"/>
      <c r="I2195" s="1"/>
      <c r="J2195" s="1"/>
      <c r="K2195" s="2"/>
      <c r="L2195" s="6" t="s">
        <v>6877</v>
      </c>
      <c r="M2195" s="2"/>
      <c r="N2195" s="10" t="s">
        <v>6878</v>
      </c>
    </row>
    <row r="2196" spans="1:14">
      <c r="A2196" s="1" t="s">
        <v>4015</v>
      </c>
      <c r="B2196" s="5" t="s">
        <v>4981</v>
      </c>
      <c r="C2196" s="1" t="s">
        <v>5569</v>
      </c>
      <c r="D2196" s="1"/>
      <c r="E2196" s="1"/>
      <c r="F2196" s="1"/>
      <c r="G2196" s="1"/>
      <c r="H2196" s="1"/>
      <c r="I2196" s="1"/>
      <c r="J2196" s="1"/>
      <c r="K2196" s="2" t="s">
        <v>10874</v>
      </c>
      <c r="L2196" s="1"/>
      <c r="M2196" s="1"/>
      <c r="N2196" s="10"/>
    </row>
    <row r="2197" spans="1:14">
      <c r="A2197" s="1" t="s">
        <v>4015</v>
      </c>
      <c r="B2197" s="5" t="s">
        <v>4981</v>
      </c>
      <c r="C2197" s="1" t="s">
        <v>11165</v>
      </c>
      <c r="D2197" s="1"/>
      <c r="E2197" s="2"/>
      <c r="F2197" s="1"/>
      <c r="G2197" s="1" t="s">
        <v>5567</v>
      </c>
      <c r="H2197" s="1"/>
      <c r="I2197" s="1"/>
      <c r="J2197" s="1"/>
      <c r="K2197" s="2"/>
      <c r="L2197" s="6" t="s">
        <v>2263</v>
      </c>
      <c r="M2197" s="2"/>
      <c r="N2197" s="10" t="s">
        <v>10875</v>
      </c>
    </row>
    <row r="2198" spans="1:14">
      <c r="A2198" s="1" t="s">
        <v>4015</v>
      </c>
      <c r="B2198" s="5" t="s">
        <v>4981</v>
      </c>
      <c r="C2198" s="1" t="s">
        <v>9534</v>
      </c>
      <c r="D2198" s="1"/>
      <c r="E2198" s="2" t="s">
        <v>8124</v>
      </c>
      <c r="F2198" s="1"/>
      <c r="G2198" s="1"/>
      <c r="H2198" s="1"/>
      <c r="I2198" s="1"/>
      <c r="J2198" s="1"/>
      <c r="K2198" s="2"/>
      <c r="L2198" s="5" t="s">
        <v>5318</v>
      </c>
      <c r="M2198" s="2"/>
      <c r="N2198" s="10" t="s">
        <v>5319</v>
      </c>
    </row>
    <row r="2199" spans="1:14">
      <c r="A2199" s="1" t="s">
        <v>4015</v>
      </c>
      <c r="B2199" s="5" t="s">
        <v>4981</v>
      </c>
      <c r="C2199" s="3" t="s">
        <v>13</v>
      </c>
      <c r="D2199" s="1"/>
      <c r="E2199" s="8"/>
      <c r="F2199" s="3" t="s">
        <v>14</v>
      </c>
      <c r="G2199" s="9"/>
      <c r="H2199" s="3"/>
      <c r="I2199" s="7"/>
      <c r="J2199" s="3"/>
      <c r="K2199" s="3" t="s">
        <v>4810</v>
      </c>
      <c r="L2199" s="4"/>
      <c r="M2199" s="1"/>
      <c r="N2199" s="10"/>
    </row>
    <row r="2200" spans="1:14">
      <c r="A2200" s="1" t="s">
        <v>4015</v>
      </c>
      <c r="B2200" s="5" t="s">
        <v>1909</v>
      </c>
      <c r="C2200" s="1" t="s">
        <v>5625</v>
      </c>
      <c r="D2200" s="1"/>
      <c r="E2200" s="2" t="s">
        <v>8124</v>
      </c>
      <c r="F2200" s="1"/>
      <c r="G2200" s="1" t="s">
        <v>5567</v>
      </c>
      <c r="H2200" s="1"/>
      <c r="I2200" s="1"/>
      <c r="J2200" s="1"/>
      <c r="K2200" s="2"/>
      <c r="L2200" s="6" t="s">
        <v>11225</v>
      </c>
      <c r="M2200" s="2"/>
      <c r="N2200" s="10" t="s">
        <v>11226</v>
      </c>
    </row>
    <row r="2201" spans="1:14">
      <c r="A2201" s="1" t="s">
        <v>4015</v>
      </c>
      <c r="B2201" s="5" t="s">
        <v>1909</v>
      </c>
      <c r="C2201" s="1" t="s">
        <v>5625</v>
      </c>
      <c r="D2201" s="1"/>
      <c r="E2201" s="1" t="s">
        <v>11296</v>
      </c>
      <c r="F2201" s="1"/>
      <c r="G2201" s="1" t="s">
        <v>5567</v>
      </c>
      <c r="H2201" s="1"/>
      <c r="I2201" s="1"/>
      <c r="J2201" s="1"/>
      <c r="K2201" s="1"/>
      <c r="L2201" s="4" t="s">
        <v>6806</v>
      </c>
      <c r="M2201" s="1"/>
      <c r="N2201" s="10" t="s">
        <v>490</v>
      </c>
    </row>
    <row r="2202" spans="1:14">
      <c r="A2202" s="1" t="s">
        <v>4015</v>
      </c>
      <c r="B2202" s="5" t="s">
        <v>1909</v>
      </c>
      <c r="C2202" s="1" t="s">
        <v>8839</v>
      </c>
      <c r="D2202" s="1"/>
      <c r="E2202" s="1" t="s">
        <v>8124</v>
      </c>
      <c r="F2202" s="1" t="s">
        <v>12010</v>
      </c>
      <c r="G2202" s="1" t="s">
        <v>5567</v>
      </c>
      <c r="H2202" s="1"/>
      <c r="I2202" s="1"/>
      <c r="J2202" s="1"/>
      <c r="K2202" s="1"/>
      <c r="L2202" s="6" t="s">
        <v>8520</v>
      </c>
      <c r="M2202" s="4"/>
      <c r="N2202" s="4" t="s">
        <v>1428</v>
      </c>
    </row>
    <row r="2203" spans="1:14">
      <c r="A2203" s="1" t="s">
        <v>4015</v>
      </c>
      <c r="B2203" s="5" t="s">
        <v>1909</v>
      </c>
      <c r="C2203" s="1" t="s">
        <v>9586</v>
      </c>
      <c r="D2203" s="1"/>
      <c r="E2203" s="1" t="s">
        <v>8124</v>
      </c>
      <c r="F2203" s="1"/>
      <c r="G2203" s="1" t="s">
        <v>5567</v>
      </c>
      <c r="H2203" s="1"/>
      <c r="I2203" s="1"/>
      <c r="J2203" s="1"/>
      <c r="K2203" s="1"/>
      <c r="L2203" s="6" t="s">
        <v>2971</v>
      </c>
      <c r="M2203" s="4"/>
      <c r="N2203" s="4" t="s">
        <v>6063</v>
      </c>
    </row>
    <row r="2204" spans="1:14">
      <c r="A2204" s="1" t="s">
        <v>4015</v>
      </c>
      <c r="B2204" s="5" t="s">
        <v>1909</v>
      </c>
      <c r="C2204" s="1" t="s">
        <v>9586</v>
      </c>
      <c r="D2204" s="1"/>
      <c r="E2204" s="1" t="s">
        <v>11296</v>
      </c>
      <c r="F2204" s="1"/>
      <c r="G2204" s="1" t="s">
        <v>5567</v>
      </c>
      <c r="H2204" s="1"/>
      <c r="I2204" s="1"/>
      <c r="J2204" s="1"/>
      <c r="K2204" s="1"/>
      <c r="L2204" s="6" t="s">
        <v>539</v>
      </c>
      <c r="M2204" s="4"/>
      <c r="N2204" s="4" t="s">
        <v>12451</v>
      </c>
    </row>
    <row r="2205" spans="1:14">
      <c r="A2205" s="1" t="s">
        <v>4015</v>
      </c>
      <c r="B2205" s="5" t="s">
        <v>1909</v>
      </c>
      <c r="C2205" s="1" t="s">
        <v>9534</v>
      </c>
      <c r="D2205" s="1"/>
      <c r="E2205" s="1" t="s">
        <v>8124</v>
      </c>
      <c r="F2205" s="1"/>
      <c r="G2205" s="1"/>
      <c r="H2205" s="1"/>
      <c r="I2205" s="1"/>
      <c r="J2205" s="1"/>
      <c r="K2205" s="1"/>
      <c r="L2205" s="5" t="s">
        <v>541</v>
      </c>
      <c r="M2205" s="1"/>
      <c r="N2205" s="10" t="s">
        <v>6879</v>
      </c>
    </row>
    <row r="2206" spans="1:14">
      <c r="A2206" s="1" t="s">
        <v>4015</v>
      </c>
      <c r="B2206" s="5" t="s">
        <v>1909</v>
      </c>
      <c r="C2206" s="3" t="s">
        <v>13</v>
      </c>
      <c r="D2206" s="1"/>
      <c r="E2206" s="8"/>
      <c r="F2206" s="3" t="s">
        <v>14</v>
      </c>
      <c r="G2206" s="9"/>
      <c r="H2206" s="3"/>
      <c r="I2206" s="7"/>
      <c r="J2206" s="3"/>
      <c r="K2206" s="3" t="s">
        <v>4810</v>
      </c>
      <c r="L2206" s="4"/>
      <c r="M2206" s="1"/>
      <c r="N2206" s="10"/>
    </row>
    <row r="2207" spans="1:14">
      <c r="A2207" s="1" t="s">
        <v>4015</v>
      </c>
      <c r="B2207" s="5" t="s">
        <v>1909</v>
      </c>
      <c r="C2207" s="1" t="s">
        <v>3284</v>
      </c>
      <c r="D2207" s="1"/>
      <c r="E2207" s="2" t="s">
        <v>8124</v>
      </c>
      <c r="F2207" s="1"/>
      <c r="G2207" s="1"/>
      <c r="H2207" s="1"/>
      <c r="I2207" s="1"/>
      <c r="J2207" s="1"/>
      <c r="K2207" s="2"/>
      <c r="L2207" s="5" t="s">
        <v>6062</v>
      </c>
      <c r="M2207" s="2"/>
      <c r="N2207" s="10" t="s">
        <v>9277</v>
      </c>
    </row>
    <row r="2208" spans="1:14">
      <c r="A2208" s="1" t="s">
        <v>4015</v>
      </c>
      <c r="B2208" s="5" t="s">
        <v>1909</v>
      </c>
      <c r="C2208" s="1" t="s">
        <v>3284</v>
      </c>
      <c r="D2208" s="1"/>
      <c r="E2208" s="2" t="s">
        <v>11296</v>
      </c>
      <c r="F2208" s="1"/>
      <c r="G2208" s="1"/>
      <c r="H2208" s="1"/>
      <c r="I2208" s="1"/>
      <c r="J2208" s="1"/>
      <c r="K2208" s="2"/>
      <c r="L2208" s="5" t="s">
        <v>4555</v>
      </c>
      <c r="M2208" s="2"/>
      <c r="N2208" s="10" t="s">
        <v>1426</v>
      </c>
    </row>
    <row r="2209" spans="1:14">
      <c r="A2209" s="1" t="s">
        <v>4015</v>
      </c>
      <c r="B2209" s="5" t="s">
        <v>8173</v>
      </c>
      <c r="C2209" s="1" t="s">
        <v>1789</v>
      </c>
      <c r="D2209" s="1"/>
      <c r="E2209" s="2"/>
      <c r="F2209" s="1" t="s">
        <v>14</v>
      </c>
      <c r="G2209" s="1"/>
      <c r="H2209" s="1"/>
      <c r="I2209" s="1"/>
      <c r="J2209" s="1"/>
      <c r="K2209" s="2" t="s">
        <v>1429</v>
      </c>
      <c r="L2209" s="2"/>
      <c r="M2209" s="2"/>
      <c r="N2209" s="10"/>
    </row>
    <row r="2210" spans="1:14">
      <c r="A2210" s="1" t="s">
        <v>4015</v>
      </c>
      <c r="B2210" s="5" t="s">
        <v>8173</v>
      </c>
      <c r="C2210" s="1" t="s">
        <v>5625</v>
      </c>
      <c r="D2210" s="1"/>
      <c r="E2210" s="2" t="s">
        <v>8124</v>
      </c>
      <c r="F2210" s="1"/>
      <c r="G2210" s="1" t="s">
        <v>5567</v>
      </c>
      <c r="H2210" s="1"/>
      <c r="I2210" s="1"/>
      <c r="J2210" s="1"/>
      <c r="K2210" s="2"/>
      <c r="L2210" s="6" t="s">
        <v>11225</v>
      </c>
      <c r="M2210" s="2"/>
      <c r="N2210" s="10" t="s">
        <v>11226</v>
      </c>
    </row>
    <row r="2211" spans="1:14">
      <c r="A2211" s="1" t="s">
        <v>4015</v>
      </c>
      <c r="B2211" s="5" t="s">
        <v>8173</v>
      </c>
      <c r="C2211" s="1" t="s">
        <v>5625</v>
      </c>
      <c r="D2211" s="1"/>
      <c r="E2211" s="1" t="s">
        <v>11296</v>
      </c>
      <c r="F2211" s="1"/>
      <c r="G2211" s="1" t="s">
        <v>5567</v>
      </c>
      <c r="H2211" s="1"/>
      <c r="I2211" s="1"/>
      <c r="J2211" s="1"/>
      <c r="K2211" s="1"/>
      <c r="L2211" s="4" t="s">
        <v>6806</v>
      </c>
      <c r="M2211" s="1"/>
      <c r="N2211" s="10" t="s">
        <v>490</v>
      </c>
    </row>
    <row r="2212" spans="1:14">
      <c r="A2212" s="1" t="s">
        <v>4015</v>
      </c>
      <c r="B2212" s="5" t="s">
        <v>8173</v>
      </c>
      <c r="C2212" s="1" t="s">
        <v>8839</v>
      </c>
      <c r="D2212" s="1"/>
      <c r="E2212" s="1" t="s">
        <v>8124</v>
      </c>
      <c r="F2212" s="2" t="s">
        <v>12010</v>
      </c>
      <c r="G2212" s="1" t="s">
        <v>5567</v>
      </c>
      <c r="H2212" s="1"/>
      <c r="I2212" s="1"/>
      <c r="J2212" s="1"/>
      <c r="K2212" s="1"/>
      <c r="L2212" s="6" t="s">
        <v>11693</v>
      </c>
      <c r="M2212" s="1"/>
      <c r="N2212" s="10" t="s">
        <v>6064</v>
      </c>
    </row>
    <row r="2213" spans="1:14">
      <c r="A2213" s="1" t="s">
        <v>4015</v>
      </c>
      <c r="B2213" s="5" t="s">
        <v>8173</v>
      </c>
      <c r="C2213" s="1" t="s">
        <v>9586</v>
      </c>
      <c r="D2213" s="1"/>
      <c r="E2213" s="2" t="s">
        <v>8124</v>
      </c>
      <c r="F2213" s="1"/>
      <c r="G2213" s="1" t="s">
        <v>5567</v>
      </c>
      <c r="H2213" s="1"/>
      <c r="I2213" s="1"/>
      <c r="J2213" s="1"/>
      <c r="K2213" s="2"/>
      <c r="L2213" s="6" t="s">
        <v>515</v>
      </c>
      <c r="M2213" s="2"/>
      <c r="N2213" s="10" t="s">
        <v>9251</v>
      </c>
    </row>
    <row r="2214" spans="1:14">
      <c r="A2214" s="1" t="s">
        <v>4015</v>
      </c>
      <c r="B2214" s="5" t="s">
        <v>8173</v>
      </c>
      <c r="C2214" s="1" t="s">
        <v>5569</v>
      </c>
      <c r="D2214" s="1"/>
      <c r="E2214" s="1"/>
      <c r="F2214" s="1"/>
      <c r="G2214" s="1"/>
      <c r="H2214" s="1"/>
      <c r="I2214" s="1"/>
      <c r="J2214" s="1"/>
      <c r="K2214" s="2" t="s">
        <v>5320</v>
      </c>
      <c r="L2214" s="1"/>
      <c r="M2214" s="1"/>
      <c r="N2214" s="10"/>
    </row>
    <row r="2215" spans="1:14">
      <c r="A2215" s="1" t="s">
        <v>4015</v>
      </c>
      <c r="B2215" s="5" t="s">
        <v>8173</v>
      </c>
      <c r="C2215" s="1" t="s">
        <v>11165</v>
      </c>
      <c r="D2215" s="1"/>
      <c r="E2215" s="2"/>
      <c r="F2215" s="1"/>
      <c r="G2215" s="1" t="s">
        <v>5567</v>
      </c>
      <c r="H2215" s="1"/>
      <c r="I2215" s="1"/>
      <c r="J2215" s="1"/>
      <c r="K2215" s="2"/>
      <c r="L2215" s="6" t="s">
        <v>11694</v>
      </c>
      <c r="M2215" s="2"/>
      <c r="N2215" s="10" t="s">
        <v>6880</v>
      </c>
    </row>
    <row r="2216" spans="1:14">
      <c r="A2216" s="1" t="s">
        <v>4015</v>
      </c>
      <c r="B2216" s="5" t="s">
        <v>8173</v>
      </c>
      <c r="C2216" s="1" t="s">
        <v>9534</v>
      </c>
      <c r="D2216" s="1"/>
      <c r="E2216" s="2" t="s">
        <v>8124</v>
      </c>
      <c r="F2216" s="1"/>
      <c r="G2216" s="1"/>
      <c r="H2216" s="1"/>
      <c r="I2216" s="1"/>
      <c r="J2216" s="1"/>
      <c r="K2216" s="2"/>
      <c r="L2216" s="5" t="s">
        <v>6065</v>
      </c>
      <c r="M2216" s="2"/>
      <c r="N2216" s="10" t="s">
        <v>6066</v>
      </c>
    </row>
    <row r="2217" spans="1:14">
      <c r="A2217" s="1" t="s">
        <v>4015</v>
      </c>
      <c r="B2217" s="5" t="s">
        <v>8173</v>
      </c>
      <c r="C2217" s="1" t="s">
        <v>10376</v>
      </c>
      <c r="D2217" s="1"/>
      <c r="E2217" s="2"/>
      <c r="F2217" s="1"/>
      <c r="G2217" s="1"/>
      <c r="H2217" s="1"/>
      <c r="I2217" s="1"/>
      <c r="J2217" s="1"/>
      <c r="K2217" s="2"/>
      <c r="L2217" s="5" t="s">
        <v>6067</v>
      </c>
      <c r="M2217" s="2"/>
      <c r="N2217" s="10" t="s">
        <v>2972</v>
      </c>
    </row>
    <row r="2218" spans="1:14">
      <c r="A2218" s="1" t="s">
        <v>4015</v>
      </c>
      <c r="B2218" s="5" t="s">
        <v>8173</v>
      </c>
      <c r="C2218" s="3" t="s">
        <v>13</v>
      </c>
      <c r="D2218" s="1"/>
      <c r="E2218" s="8"/>
      <c r="F2218" s="3" t="s">
        <v>14</v>
      </c>
      <c r="G2218" s="9"/>
      <c r="H2218" s="3"/>
      <c r="I2218" s="7"/>
      <c r="J2218" s="3"/>
      <c r="K2218" s="3" t="s">
        <v>4810</v>
      </c>
      <c r="L2218" s="4"/>
      <c r="M2218" s="1"/>
      <c r="N2218" s="10"/>
    </row>
    <row r="2219" spans="1:14">
      <c r="A2219" s="1" t="s">
        <v>4015</v>
      </c>
      <c r="B2219" s="5" t="s">
        <v>1030</v>
      </c>
      <c r="C2219" s="1" t="s">
        <v>5625</v>
      </c>
      <c r="D2219" s="1"/>
      <c r="E2219" s="2" t="s">
        <v>8124</v>
      </c>
      <c r="F2219" s="1"/>
      <c r="G2219" s="1" t="s">
        <v>5567</v>
      </c>
      <c r="H2219" s="1"/>
      <c r="I2219" s="1"/>
      <c r="J2219" s="1"/>
      <c r="K2219" s="2"/>
      <c r="L2219" s="6" t="s">
        <v>11225</v>
      </c>
      <c r="M2219" s="2"/>
      <c r="N2219" s="10" t="s">
        <v>11226</v>
      </c>
    </row>
    <row r="2220" spans="1:14">
      <c r="A2220" s="1" t="s">
        <v>4015</v>
      </c>
      <c r="B2220" s="5" t="s">
        <v>1030</v>
      </c>
      <c r="C2220" s="1" t="s">
        <v>5625</v>
      </c>
      <c r="D2220" s="1"/>
      <c r="E2220" s="2" t="s">
        <v>11296</v>
      </c>
      <c r="F2220" s="1"/>
      <c r="G2220" s="1" t="s">
        <v>5567</v>
      </c>
      <c r="H2220" s="1"/>
      <c r="I2220" s="1"/>
      <c r="J2220" s="1"/>
      <c r="K2220" s="2"/>
      <c r="L2220" s="6" t="s">
        <v>5321</v>
      </c>
      <c r="M2220" s="2"/>
      <c r="N2220" s="10" t="s">
        <v>5322</v>
      </c>
    </row>
    <row r="2221" spans="1:14">
      <c r="A2221" s="1" t="s">
        <v>4015</v>
      </c>
      <c r="B2221" s="5" t="s">
        <v>1030</v>
      </c>
      <c r="C2221" s="1" t="s">
        <v>5625</v>
      </c>
      <c r="D2221" s="1"/>
      <c r="E2221" s="1" t="s">
        <v>2608</v>
      </c>
      <c r="F2221" s="1"/>
      <c r="G2221" s="1" t="s">
        <v>5567</v>
      </c>
      <c r="H2221" s="1"/>
      <c r="I2221" s="1"/>
      <c r="J2221" s="1"/>
      <c r="K2221" s="1"/>
      <c r="L2221" s="4" t="s">
        <v>6806</v>
      </c>
      <c r="M2221" s="1"/>
      <c r="N2221" s="10" t="s">
        <v>490</v>
      </c>
    </row>
    <row r="2222" spans="1:14">
      <c r="A2222" s="1" t="s">
        <v>4015</v>
      </c>
      <c r="B2222" s="5" t="s">
        <v>1030</v>
      </c>
      <c r="C2222" s="1" t="s">
        <v>5569</v>
      </c>
      <c r="D2222" s="1"/>
      <c r="E2222" s="1"/>
      <c r="F2222" s="1"/>
      <c r="G2222" s="1"/>
      <c r="H2222" s="1"/>
      <c r="I2222" s="1"/>
      <c r="J2222" s="1"/>
      <c r="K2222" s="2" t="s">
        <v>10876</v>
      </c>
      <c r="L2222" s="1"/>
      <c r="M2222" s="1"/>
      <c r="N2222" s="10"/>
    </row>
    <row r="2223" spans="1:14">
      <c r="A2223" s="1" t="s">
        <v>4015</v>
      </c>
      <c r="B2223" s="5" t="s">
        <v>1030</v>
      </c>
      <c r="C2223" s="1" t="s">
        <v>11165</v>
      </c>
      <c r="D2223" s="1"/>
      <c r="E2223" s="2"/>
      <c r="F2223" s="1"/>
      <c r="G2223" s="1" t="s">
        <v>5567</v>
      </c>
      <c r="H2223" s="1"/>
      <c r="I2223" s="1"/>
      <c r="J2223" s="1"/>
      <c r="K2223" s="2"/>
      <c r="L2223" s="6" t="s">
        <v>11694</v>
      </c>
      <c r="M2223" s="2"/>
      <c r="N2223" s="10" t="s">
        <v>6880</v>
      </c>
    </row>
    <row r="2224" spans="1:14">
      <c r="A2224" s="1" t="s">
        <v>4015</v>
      </c>
      <c r="B2224" s="5" t="s">
        <v>1030</v>
      </c>
      <c r="C2224" s="3" t="s">
        <v>13</v>
      </c>
      <c r="D2224" s="1"/>
      <c r="E2224" s="8"/>
      <c r="F2224" s="3" t="s">
        <v>14</v>
      </c>
      <c r="G2224" s="9"/>
      <c r="H2224" s="3"/>
      <c r="I2224" s="7"/>
      <c r="J2224" s="3"/>
      <c r="K2224" s="3" t="s">
        <v>4810</v>
      </c>
      <c r="L2224" s="4"/>
      <c r="M2224" s="1"/>
      <c r="N2224" s="10"/>
    </row>
    <row r="2225" spans="1:14">
      <c r="A2225" s="1" t="s">
        <v>4015</v>
      </c>
      <c r="B2225" s="5" t="s">
        <v>10484</v>
      </c>
      <c r="C2225" s="1" t="s">
        <v>5625</v>
      </c>
      <c r="D2225" s="1"/>
      <c r="E2225" s="2" t="s">
        <v>8124</v>
      </c>
      <c r="F2225" s="1"/>
      <c r="G2225" s="1" t="s">
        <v>5567</v>
      </c>
      <c r="H2225" s="1"/>
      <c r="I2225" s="1"/>
      <c r="J2225" s="1"/>
      <c r="K2225" s="2"/>
      <c r="L2225" s="6" t="s">
        <v>11225</v>
      </c>
      <c r="M2225" s="2"/>
      <c r="N2225" s="10" t="s">
        <v>11226</v>
      </c>
    </row>
    <row r="2226" spans="1:14">
      <c r="A2226" s="1" t="s">
        <v>4015</v>
      </c>
      <c r="B2226" s="5" t="s">
        <v>10484</v>
      </c>
      <c r="C2226" s="1" t="s">
        <v>5625</v>
      </c>
      <c r="D2226" s="1"/>
      <c r="E2226" s="2" t="s">
        <v>11296</v>
      </c>
      <c r="F2226" s="1"/>
      <c r="G2226" s="1" t="s">
        <v>5567</v>
      </c>
      <c r="H2226" s="1"/>
      <c r="I2226" s="1"/>
      <c r="J2226" s="1"/>
      <c r="K2226" s="2"/>
      <c r="L2226" s="6" t="s">
        <v>5321</v>
      </c>
      <c r="M2226" s="2"/>
      <c r="N2226" s="10" t="s">
        <v>5322</v>
      </c>
    </row>
    <row r="2227" spans="1:14">
      <c r="A2227" s="1" t="s">
        <v>4015</v>
      </c>
      <c r="B2227" s="5" t="s">
        <v>10484</v>
      </c>
      <c r="C2227" s="1" t="s">
        <v>5625</v>
      </c>
      <c r="D2227" s="1"/>
      <c r="E2227" s="1" t="s">
        <v>2608</v>
      </c>
      <c r="F2227" s="1"/>
      <c r="G2227" s="1" t="s">
        <v>5567</v>
      </c>
      <c r="H2227" s="1"/>
      <c r="I2227" s="1"/>
      <c r="J2227" s="1"/>
      <c r="K2227" s="1"/>
      <c r="L2227" s="4" t="s">
        <v>6806</v>
      </c>
      <c r="M2227" s="1"/>
      <c r="N2227" s="10" t="s">
        <v>490</v>
      </c>
    </row>
    <row r="2228" spans="1:14">
      <c r="A2228" s="1" t="s">
        <v>4015</v>
      </c>
      <c r="B2228" s="5" t="s">
        <v>10484</v>
      </c>
      <c r="C2228" s="1" t="s">
        <v>5569</v>
      </c>
      <c r="D2228" s="1"/>
      <c r="E2228" s="1"/>
      <c r="F2228" s="1"/>
      <c r="G2228" s="1"/>
      <c r="H2228" s="1"/>
      <c r="I2228" s="1"/>
      <c r="J2228" s="1"/>
      <c r="K2228" s="2" t="s">
        <v>10876</v>
      </c>
      <c r="L2228" s="1"/>
      <c r="M2228" s="1"/>
      <c r="N2228" s="10"/>
    </row>
    <row r="2229" spans="1:14">
      <c r="A2229" s="1" t="s">
        <v>4015</v>
      </c>
      <c r="B2229" s="5" t="s">
        <v>10484</v>
      </c>
      <c r="C2229" s="1" t="s">
        <v>11165</v>
      </c>
      <c r="D2229" s="1"/>
      <c r="E2229" s="2"/>
      <c r="F2229" s="1"/>
      <c r="G2229" s="1" t="s">
        <v>5567</v>
      </c>
      <c r="H2229" s="1"/>
      <c r="I2229" s="1"/>
      <c r="J2229" s="1"/>
      <c r="K2229" s="2"/>
      <c r="L2229" s="6" t="s">
        <v>11694</v>
      </c>
      <c r="M2229" s="2"/>
      <c r="N2229" s="10" t="s">
        <v>6880</v>
      </c>
    </row>
    <row r="2230" spans="1:14">
      <c r="A2230" s="1" t="s">
        <v>4015</v>
      </c>
      <c r="B2230" s="5" t="s">
        <v>10484</v>
      </c>
      <c r="C2230" s="3" t="s">
        <v>13</v>
      </c>
      <c r="D2230" s="1"/>
      <c r="E2230" s="8"/>
      <c r="F2230" s="3" t="s">
        <v>14</v>
      </c>
      <c r="G2230" s="9"/>
      <c r="H2230" s="3"/>
      <c r="I2230" s="7"/>
      <c r="J2230" s="3"/>
      <c r="K2230" s="3" t="s">
        <v>4810</v>
      </c>
      <c r="L2230" s="4"/>
      <c r="M2230" s="1"/>
      <c r="N2230" s="10"/>
    </row>
    <row r="2231" spans="1:14">
      <c r="A2231" s="1" t="s">
        <v>4015</v>
      </c>
      <c r="B2231" s="5" t="s">
        <v>4976</v>
      </c>
      <c r="C2231" s="1" t="s">
        <v>5625</v>
      </c>
      <c r="D2231" s="1"/>
      <c r="E2231" s="2" t="s">
        <v>8124</v>
      </c>
      <c r="F2231" s="1"/>
      <c r="G2231" s="1" t="s">
        <v>5567</v>
      </c>
      <c r="H2231" s="1"/>
      <c r="I2231" s="1"/>
      <c r="J2231" s="1"/>
      <c r="K2231" s="2"/>
      <c r="L2231" s="6" t="s">
        <v>11225</v>
      </c>
      <c r="M2231" s="2"/>
      <c r="N2231" s="10" t="s">
        <v>11226</v>
      </c>
    </row>
    <row r="2232" spans="1:14">
      <c r="A2232" s="1" t="s">
        <v>4015</v>
      </c>
      <c r="B2232" s="5" t="s">
        <v>4976</v>
      </c>
      <c r="C2232" s="1" t="s">
        <v>5625</v>
      </c>
      <c r="D2232" s="1"/>
      <c r="E2232" s="2" t="s">
        <v>11296</v>
      </c>
      <c r="F2232" s="1"/>
      <c r="G2232" s="1" t="s">
        <v>5567</v>
      </c>
      <c r="H2232" s="1"/>
      <c r="I2232" s="1"/>
      <c r="J2232" s="1"/>
      <c r="K2232" s="2"/>
      <c r="L2232" s="6" t="s">
        <v>5321</v>
      </c>
      <c r="M2232" s="2"/>
      <c r="N2232" s="10" t="s">
        <v>5322</v>
      </c>
    </row>
    <row r="2233" spans="1:14">
      <c r="A2233" s="1" t="s">
        <v>4015</v>
      </c>
      <c r="B2233" s="5" t="s">
        <v>4976</v>
      </c>
      <c r="C2233" s="1" t="s">
        <v>5625</v>
      </c>
      <c r="D2233" s="1"/>
      <c r="E2233" s="1" t="s">
        <v>2608</v>
      </c>
      <c r="F2233" s="1"/>
      <c r="G2233" s="1" t="s">
        <v>5567</v>
      </c>
      <c r="H2233" s="1"/>
      <c r="I2233" s="1"/>
      <c r="J2233" s="1"/>
      <c r="K2233" s="1"/>
      <c r="L2233" s="4" t="s">
        <v>6806</v>
      </c>
      <c r="M2233" s="1"/>
      <c r="N2233" s="10" t="s">
        <v>490</v>
      </c>
    </row>
    <row r="2234" spans="1:14">
      <c r="A2234" s="1" t="s">
        <v>4015</v>
      </c>
      <c r="B2234" s="5" t="s">
        <v>4976</v>
      </c>
      <c r="C2234" s="1" t="s">
        <v>5569</v>
      </c>
      <c r="D2234" s="1"/>
      <c r="E2234" s="1"/>
      <c r="F2234" s="1"/>
      <c r="G2234" s="1"/>
      <c r="H2234" s="1"/>
      <c r="I2234" s="1"/>
      <c r="J2234" s="1"/>
      <c r="K2234" s="2" t="s">
        <v>10876</v>
      </c>
      <c r="L2234" s="1"/>
      <c r="M2234" s="1"/>
      <c r="N2234" s="10"/>
    </row>
    <row r="2235" spans="1:14">
      <c r="A2235" s="1" t="s">
        <v>4015</v>
      </c>
      <c r="B2235" s="5" t="s">
        <v>4976</v>
      </c>
      <c r="C2235" s="1" t="s">
        <v>11165</v>
      </c>
      <c r="D2235" s="1"/>
      <c r="E2235" s="2"/>
      <c r="F2235" s="1"/>
      <c r="G2235" s="1" t="s">
        <v>5567</v>
      </c>
      <c r="H2235" s="1"/>
      <c r="I2235" s="1"/>
      <c r="J2235" s="1"/>
      <c r="K2235" s="2"/>
      <c r="L2235" s="6" t="s">
        <v>11694</v>
      </c>
      <c r="M2235" s="2"/>
      <c r="N2235" s="10" t="s">
        <v>6880</v>
      </c>
    </row>
    <row r="2236" spans="1:14">
      <c r="A2236" s="1" t="s">
        <v>4015</v>
      </c>
      <c r="B2236" s="5" t="s">
        <v>4976</v>
      </c>
      <c r="C2236" s="3" t="s">
        <v>13</v>
      </c>
      <c r="D2236" s="1"/>
      <c r="E2236" s="8"/>
      <c r="F2236" s="3" t="s">
        <v>14</v>
      </c>
      <c r="G2236" s="9"/>
      <c r="H2236" s="3"/>
      <c r="I2236" s="7"/>
      <c r="J2236" s="3"/>
      <c r="K2236" s="3" t="s">
        <v>4810</v>
      </c>
      <c r="L2236" s="4"/>
      <c r="M2236" s="1"/>
      <c r="N2236" s="10"/>
    </row>
    <row r="2237" spans="1:14">
      <c r="A2237" s="1" t="s">
        <v>4015</v>
      </c>
      <c r="B2237" s="5" t="s">
        <v>1903</v>
      </c>
      <c r="C2237" s="1" t="s">
        <v>1789</v>
      </c>
      <c r="D2237" s="1"/>
      <c r="E2237" s="2"/>
      <c r="F2237" s="1" t="s">
        <v>14</v>
      </c>
      <c r="G2237" s="1"/>
      <c r="H2237" s="1"/>
      <c r="I2237" s="1"/>
      <c r="J2237" s="1"/>
      <c r="K2237" s="2" t="s">
        <v>7725</v>
      </c>
      <c r="L2237" s="2"/>
      <c r="M2237" s="2"/>
      <c r="N2237" s="10"/>
    </row>
    <row r="2238" spans="1:14">
      <c r="A2238" s="1" t="s">
        <v>4015</v>
      </c>
      <c r="B2238" s="5" t="s">
        <v>1903</v>
      </c>
      <c r="C2238" s="1" t="s">
        <v>5625</v>
      </c>
      <c r="D2238" s="1"/>
      <c r="E2238" s="2" t="s">
        <v>8124</v>
      </c>
      <c r="F2238" s="1"/>
      <c r="G2238" s="1" t="s">
        <v>5567</v>
      </c>
      <c r="H2238" s="1"/>
      <c r="I2238" s="1"/>
      <c r="J2238" s="1"/>
      <c r="K2238" s="2"/>
      <c r="L2238" s="6" t="s">
        <v>11225</v>
      </c>
      <c r="M2238" s="2"/>
      <c r="N2238" s="10" t="s">
        <v>11226</v>
      </c>
    </row>
    <row r="2239" spans="1:14">
      <c r="A2239" s="1" t="s">
        <v>4015</v>
      </c>
      <c r="B2239" s="5" t="s">
        <v>1903</v>
      </c>
      <c r="C2239" s="1" t="s">
        <v>5625</v>
      </c>
      <c r="D2239" s="1"/>
      <c r="E2239" s="1" t="s">
        <v>11296</v>
      </c>
      <c r="F2239" s="1"/>
      <c r="G2239" s="1" t="s">
        <v>5567</v>
      </c>
      <c r="H2239" s="1"/>
      <c r="I2239" s="1"/>
      <c r="J2239" s="1"/>
      <c r="K2239" s="1"/>
      <c r="L2239" s="4" t="s">
        <v>6806</v>
      </c>
      <c r="M2239" s="1"/>
      <c r="N2239" s="10" t="s">
        <v>490</v>
      </c>
    </row>
    <row r="2240" spans="1:14">
      <c r="A2240" s="1" t="s">
        <v>4015</v>
      </c>
      <c r="B2240" s="5" t="s">
        <v>1903</v>
      </c>
      <c r="C2240" s="1" t="s">
        <v>8839</v>
      </c>
      <c r="D2240" s="1"/>
      <c r="E2240" s="1" t="s">
        <v>8124</v>
      </c>
      <c r="F2240" s="2" t="s">
        <v>12010</v>
      </c>
      <c r="G2240" s="1" t="s">
        <v>5567</v>
      </c>
      <c r="H2240" s="1"/>
      <c r="I2240" s="1"/>
      <c r="J2240" s="1"/>
      <c r="K2240" s="1"/>
      <c r="L2240" s="6" t="s">
        <v>6068</v>
      </c>
      <c r="M2240" s="1"/>
      <c r="N2240" s="10" t="s">
        <v>5323</v>
      </c>
    </row>
    <row r="2241" spans="1:14">
      <c r="A2241" s="1" t="s">
        <v>4015</v>
      </c>
      <c r="B2241" s="5" t="s">
        <v>1903</v>
      </c>
      <c r="C2241" s="1" t="s">
        <v>9586</v>
      </c>
      <c r="D2241" s="1"/>
      <c r="E2241" s="2" t="s">
        <v>8124</v>
      </c>
      <c r="F2241" s="1"/>
      <c r="G2241" s="1" t="s">
        <v>5567</v>
      </c>
      <c r="H2241" s="1"/>
      <c r="I2241" s="1"/>
      <c r="J2241" s="1"/>
      <c r="K2241" s="2"/>
      <c r="L2241" s="6" t="s">
        <v>515</v>
      </c>
      <c r="M2241" s="2"/>
      <c r="N2241" s="10" t="s">
        <v>9251</v>
      </c>
    </row>
    <row r="2242" spans="1:14">
      <c r="A2242" s="1" t="s">
        <v>4015</v>
      </c>
      <c r="B2242" s="5" t="s">
        <v>1903</v>
      </c>
      <c r="C2242" s="1" t="s">
        <v>5569</v>
      </c>
      <c r="D2242" s="1"/>
      <c r="E2242" s="1"/>
      <c r="F2242" s="1"/>
      <c r="G2242" s="1"/>
      <c r="H2242" s="1"/>
      <c r="I2242" s="1"/>
      <c r="J2242" s="1"/>
      <c r="K2242" s="2" t="s">
        <v>10031</v>
      </c>
      <c r="L2242" s="1"/>
      <c r="M2242" s="1"/>
      <c r="N2242" s="10"/>
    </row>
    <row r="2243" spans="1:14">
      <c r="A2243" s="1" t="s">
        <v>4015</v>
      </c>
      <c r="B2243" s="5" t="s">
        <v>1903</v>
      </c>
      <c r="C2243" s="1" t="s">
        <v>11165</v>
      </c>
      <c r="D2243" s="1"/>
      <c r="E2243" s="2"/>
      <c r="F2243" s="1"/>
      <c r="G2243" s="1" t="s">
        <v>5567</v>
      </c>
      <c r="H2243" s="1"/>
      <c r="I2243" s="1"/>
      <c r="J2243" s="1"/>
      <c r="K2243" s="2"/>
      <c r="L2243" s="6" t="s">
        <v>11694</v>
      </c>
      <c r="M2243" s="2"/>
      <c r="N2243" s="10" t="s">
        <v>6880</v>
      </c>
    </row>
    <row r="2244" spans="1:14">
      <c r="A2244" s="1" t="s">
        <v>4015</v>
      </c>
      <c r="B2244" s="5" t="s">
        <v>1903</v>
      </c>
      <c r="C2244" s="1" t="s">
        <v>9534</v>
      </c>
      <c r="D2244" s="1"/>
      <c r="E2244" s="2" t="s">
        <v>8124</v>
      </c>
      <c r="F2244" s="1"/>
      <c r="G2244" s="1"/>
      <c r="H2244" s="1"/>
      <c r="I2244" s="1"/>
      <c r="J2244" s="1"/>
      <c r="K2244" s="2"/>
      <c r="L2244" s="5" t="s">
        <v>4557</v>
      </c>
      <c r="M2244" s="2"/>
      <c r="N2244" s="10" t="s">
        <v>3740</v>
      </c>
    </row>
    <row r="2245" spans="1:14">
      <c r="A2245" s="1" t="s">
        <v>4015</v>
      </c>
      <c r="B2245" s="5" t="s">
        <v>1903</v>
      </c>
      <c r="C2245" s="1" t="s">
        <v>10376</v>
      </c>
      <c r="D2245" s="1"/>
      <c r="E2245" s="2"/>
      <c r="F2245" s="1"/>
      <c r="G2245" s="1"/>
      <c r="H2245" s="1"/>
      <c r="I2245" s="1"/>
      <c r="J2245" s="1"/>
      <c r="K2245" s="2"/>
      <c r="L2245" s="5" t="s">
        <v>4558</v>
      </c>
      <c r="M2245" s="2"/>
      <c r="N2245" s="10" t="s">
        <v>1430</v>
      </c>
    </row>
    <row r="2246" spans="1:14">
      <c r="A2246" s="1" t="s">
        <v>4015</v>
      </c>
      <c r="B2246" s="5" t="s">
        <v>1903</v>
      </c>
      <c r="C2246" s="3" t="s">
        <v>13</v>
      </c>
      <c r="D2246" s="1"/>
      <c r="E2246" s="8"/>
      <c r="F2246" s="3" t="s">
        <v>14</v>
      </c>
      <c r="G2246" s="9"/>
      <c r="H2246" s="3"/>
      <c r="I2246" s="7"/>
      <c r="J2246" s="3"/>
      <c r="K2246" s="3" t="s">
        <v>4810</v>
      </c>
      <c r="L2246" s="4"/>
      <c r="M2246" s="1"/>
      <c r="N2246" s="10"/>
    </row>
    <row r="2247" spans="1:14">
      <c r="A2247" s="1" t="s">
        <v>4015</v>
      </c>
      <c r="B2247" s="5" t="s">
        <v>12120</v>
      </c>
      <c r="C2247" s="1" t="s">
        <v>1789</v>
      </c>
      <c r="D2247" s="1"/>
      <c r="E2247" s="2"/>
      <c r="F2247" s="1" t="s">
        <v>14</v>
      </c>
      <c r="G2247" s="1"/>
      <c r="H2247" s="1"/>
      <c r="I2247" s="1"/>
      <c r="J2247" s="1"/>
      <c r="K2247" s="2" t="s">
        <v>3741</v>
      </c>
      <c r="L2247" s="2"/>
      <c r="M2247" s="2"/>
      <c r="N2247" s="10"/>
    </row>
    <row r="2248" spans="1:14">
      <c r="A2248" s="1" t="s">
        <v>4015</v>
      </c>
      <c r="B2248" s="5" t="s">
        <v>12120</v>
      </c>
      <c r="C2248" s="1" t="s">
        <v>5625</v>
      </c>
      <c r="D2248" s="1"/>
      <c r="E2248" s="2" t="s">
        <v>8124</v>
      </c>
      <c r="F2248" s="1"/>
      <c r="G2248" s="1" t="s">
        <v>5567</v>
      </c>
      <c r="H2248" s="1"/>
      <c r="I2248" s="1"/>
      <c r="J2248" s="1"/>
      <c r="K2248" s="2"/>
      <c r="L2248" s="6" t="s">
        <v>11225</v>
      </c>
      <c r="M2248" s="2"/>
      <c r="N2248" s="10" t="s">
        <v>11226</v>
      </c>
    </row>
    <row r="2249" spans="1:14">
      <c r="A2249" s="1" t="s">
        <v>4015</v>
      </c>
      <c r="B2249" s="5" t="s">
        <v>12120</v>
      </c>
      <c r="C2249" s="1" t="s">
        <v>5625</v>
      </c>
      <c r="D2249" s="1"/>
      <c r="E2249" s="1" t="s">
        <v>11296</v>
      </c>
      <c r="F2249" s="1"/>
      <c r="G2249" s="1" t="s">
        <v>5567</v>
      </c>
      <c r="H2249" s="1"/>
      <c r="I2249" s="1"/>
      <c r="J2249" s="1"/>
      <c r="K2249" s="1"/>
      <c r="L2249" s="4" t="s">
        <v>6806</v>
      </c>
      <c r="M2249" s="1"/>
      <c r="N2249" s="10" t="s">
        <v>490</v>
      </c>
    </row>
    <row r="2250" spans="1:14">
      <c r="A2250" s="1" t="s">
        <v>4015</v>
      </c>
      <c r="B2250" s="5" t="s">
        <v>12120</v>
      </c>
      <c r="C2250" s="1" t="s">
        <v>8839</v>
      </c>
      <c r="D2250" s="1"/>
      <c r="E2250" s="1" t="s">
        <v>8124</v>
      </c>
      <c r="F2250" s="2" t="s">
        <v>12010</v>
      </c>
      <c r="G2250" s="1" t="s">
        <v>5567</v>
      </c>
      <c r="H2250" s="1"/>
      <c r="I2250" s="1"/>
      <c r="J2250" s="1"/>
      <c r="K2250" s="1"/>
      <c r="L2250" s="6" t="s">
        <v>11695</v>
      </c>
      <c r="M2250" s="1"/>
      <c r="N2250" s="10" t="s">
        <v>12452</v>
      </c>
    </row>
    <row r="2251" spans="1:14">
      <c r="A2251" s="1" t="s">
        <v>4015</v>
      </c>
      <c r="B2251" s="5" t="s">
        <v>12120</v>
      </c>
      <c r="C2251" s="1" t="s">
        <v>9586</v>
      </c>
      <c r="D2251" s="1"/>
      <c r="E2251" s="2" t="s">
        <v>8124</v>
      </c>
      <c r="F2251" s="1"/>
      <c r="G2251" s="1" t="s">
        <v>5567</v>
      </c>
      <c r="H2251" s="1"/>
      <c r="I2251" s="1"/>
      <c r="J2251" s="1"/>
      <c r="K2251" s="2"/>
      <c r="L2251" s="6" t="s">
        <v>6877</v>
      </c>
      <c r="M2251" s="2"/>
      <c r="N2251" s="10" t="s">
        <v>6878</v>
      </c>
    </row>
    <row r="2252" spans="1:14">
      <c r="A2252" s="1" t="s">
        <v>4015</v>
      </c>
      <c r="B2252" s="5" t="s">
        <v>12120</v>
      </c>
      <c r="C2252" s="1" t="s">
        <v>5569</v>
      </c>
      <c r="D2252" s="1"/>
      <c r="E2252" s="1"/>
      <c r="F2252" s="1"/>
      <c r="G2252" s="1"/>
      <c r="H2252" s="1"/>
      <c r="I2252" s="1"/>
      <c r="J2252" s="1"/>
      <c r="K2252" s="2" t="s">
        <v>7726</v>
      </c>
      <c r="L2252" s="1"/>
      <c r="M2252" s="1"/>
      <c r="N2252" s="10"/>
    </row>
    <row r="2253" spans="1:14">
      <c r="A2253" s="1" t="s">
        <v>4015</v>
      </c>
      <c r="B2253" s="5" t="s">
        <v>12120</v>
      </c>
      <c r="C2253" s="1" t="s">
        <v>11165</v>
      </c>
      <c r="D2253" s="1"/>
      <c r="E2253" s="2"/>
      <c r="F2253" s="1"/>
      <c r="G2253" s="1" t="s">
        <v>5567</v>
      </c>
      <c r="H2253" s="1"/>
      <c r="I2253" s="1"/>
      <c r="J2253" s="1"/>
      <c r="K2253" s="2"/>
      <c r="L2253" s="6" t="s">
        <v>2263</v>
      </c>
      <c r="M2253" s="2"/>
      <c r="N2253" s="10" t="s">
        <v>10875</v>
      </c>
    </row>
    <row r="2254" spans="1:14">
      <c r="A2254" s="1" t="s">
        <v>4015</v>
      </c>
      <c r="B2254" s="5" t="s">
        <v>12120</v>
      </c>
      <c r="C2254" s="1" t="s">
        <v>9534</v>
      </c>
      <c r="D2254" s="1"/>
      <c r="E2254" s="2" t="s">
        <v>8124</v>
      </c>
      <c r="F2254" s="1"/>
      <c r="G2254" s="1"/>
      <c r="H2254" s="1"/>
      <c r="I2254" s="1"/>
      <c r="J2254" s="1"/>
      <c r="K2254" s="2"/>
      <c r="L2254" s="5" t="s">
        <v>1431</v>
      </c>
      <c r="M2254" s="2"/>
      <c r="N2254" s="10" t="s">
        <v>1432</v>
      </c>
    </row>
    <row r="2255" spans="1:14">
      <c r="A2255" s="1" t="s">
        <v>4015</v>
      </c>
      <c r="B2255" s="5" t="s">
        <v>12120</v>
      </c>
      <c r="C2255" s="3" t="s">
        <v>13</v>
      </c>
      <c r="D2255" s="1"/>
      <c r="E2255" s="8"/>
      <c r="F2255" s="3" t="s">
        <v>14</v>
      </c>
      <c r="G2255" s="9"/>
      <c r="H2255" s="3"/>
      <c r="I2255" s="7"/>
      <c r="J2255" s="3"/>
      <c r="K2255" s="3" t="s">
        <v>4810</v>
      </c>
      <c r="L2255" s="4"/>
      <c r="M2255" s="1"/>
      <c r="N2255" s="10"/>
    </row>
    <row r="2256" spans="1:14">
      <c r="A2256" s="1" t="s">
        <v>4015</v>
      </c>
      <c r="B2256" s="5" t="s">
        <v>10494</v>
      </c>
      <c r="C2256" s="1" t="s">
        <v>5625</v>
      </c>
      <c r="D2256" s="1"/>
      <c r="E2256" s="2" t="s">
        <v>8124</v>
      </c>
      <c r="F2256" s="1"/>
      <c r="G2256" s="1" t="s">
        <v>5567</v>
      </c>
      <c r="H2256" s="1"/>
      <c r="I2256" s="1"/>
      <c r="J2256" s="1"/>
      <c r="K2256" s="2"/>
      <c r="L2256" s="6" t="s">
        <v>11225</v>
      </c>
      <c r="M2256" s="2"/>
      <c r="N2256" s="10" t="s">
        <v>11226</v>
      </c>
    </row>
    <row r="2257" spans="1:14">
      <c r="A2257" s="1" t="s">
        <v>4015</v>
      </c>
      <c r="B2257" s="5" t="s">
        <v>10494</v>
      </c>
      <c r="C2257" s="1" t="s">
        <v>5625</v>
      </c>
      <c r="D2257" s="1"/>
      <c r="E2257" s="1" t="s">
        <v>11296</v>
      </c>
      <c r="F2257" s="1"/>
      <c r="G2257" s="1" t="s">
        <v>5567</v>
      </c>
      <c r="H2257" s="1"/>
      <c r="I2257" s="1"/>
      <c r="J2257" s="1"/>
      <c r="K2257" s="1"/>
      <c r="L2257" s="4" t="s">
        <v>6806</v>
      </c>
      <c r="M2257" s="1"/>
      <c r="N2257" s="10" t="s">
        <v>490</v>
      </c>
    </row>
    <row r="2258" spans="1:14">
      <c r="A2258" s="1" t="s">
        <v>4015</v>
      </c>
      <c r="B2258" s="5" t="s">
        <v>10494</v>
      </c>
      <c r="C2258" s="1" t="s">
        <v>5569</v>
      </c>
      <c r="D2258" s="1"/>
      <c r="E2258" s="1"/>
      <c r="F2258" s="1"/>
      <c r="G2258" s="1"/>
      <c r="H2258" s="1"/>
      <c r="I2258" s="1"/>
      <c r="J2258" s="1"/>
      <c r="K2258" s="2" t="s">
        <v>1433</v>
      </c>
      <c r="L2258" s="1"/>
      <c r="M2258" s="1"/>
      <c r="N2258" s="10"/>
    </row>
    <row r="2259" spans="1:14">
      <c r="A2259" s="1" t="s">
        <v>4015</v>
      </c>
      <c r="B2259" s="5" t="s">
        <v>10494</v>
      </c>
      <c r="C2259" s="1" t="s">
        <v>11165</v>
      </c>
      <c r="D2259" s="1"/>
      <c r="E2259" s="2"/>
      <c r="F2259" s="1"/>
      <c r="G2259" s="1" t="s">
        <v>5567</v>
      </c>
      <c r="H2259" s="1"/>
      <c r="I2259" s="1"/>
      <c r="J2259" s="1"/>
      <c r="K2259" s="2"/>
      <c r="L2259" s="6" t="s">
        <v>2263</v>
      </c>
      <c r="M2259" s="2"/>
      <c r="N2259" s="10" t="s">
        <v>10875</v>
      </c>
    </row>
    <row r="2260" spans="1:14">
      <c r="A2260" s="1" t="s">
        <v>4015</v>
      </c>
      <c r="B2260" s="5" t="s">
        <v>10494</v>
      </c>
      <c r="C2260" s="3" t="s">
        <v>13</v>
      </c>
      <c r="D2260" s="1"/>
      <c r="E2260" s="8"/>
      <c r="F2260" s="3" t="s">
        <v>14</v>
      </c>
      <c r="G2260" s="9"/>
      <c r="H2260" s="3"/>
      <c r="I2260" s="7"/>
      <c r="J2260" s="3"/>
      <c r="K2260" s="3" t="s">
        <v>4810</v>
      </c>
      <c r="L2260" s="4"/>
      <c r="M2260" s="1"/>
      <c r="N2260" s="10"/>
    </row>
    <row r="2261" spans="1:14">
      <c r="A2261" s="1" t="s">
        <v>4015</v>
      </c>
      <c r="B2261" s="5" t="s">
        <v>4983</v>
      </c>
      <c r="C2261" s="1" t="s">
        <v>5625</v>
      </c>
      <c r="D2261" s="1"/>
      <c r="E2261" s="2" t="s">
        <v>8124</v>
      </c>
      <c r="F2261" s="1"/>
      <c r="G2261" s="1" t="s">
        <v>5567</v>
      </c>
      <c r="H2261" s="1"/>
      <c r="I2261" s="1"/>
      <c r="J2261" s="1"/>
      <c r="K2261" s="2"/>
      <c r="L2261" s="6" t="s">
        <v>11225</v>
      </c>
      <c r="M2261" s="2"/>
      <c r="N2261" s="10" t="s">
        <v>11226</v>
      </c>
    </row>
    <row r="2262" spans="1:14">
      <c r="A2262" s="1" t="s">
        <v>4015</v>
      </c>
      <c r="B2262" s="5" t="s">
        <v>4983</v>
      </c>
      <c r="C2262" s="1" t="s">
        <v>5625</v>
      </c>
      <c r="D2262" s="1"/>
      <c r="E2262" s="1" t="s">
        <v>11296</v>
      </c>
      <c r="F2262" s="1"/>
      <c r="G2262" s="1" t="s">
        <v>5567</v>
      </c>
      <c r="H2262" s="1"/>
      <c r="I2262" s="1"/>
      <c r="J2262" s="1"/>
      <c r="K2262" s="1"/>
      <c r="L2262" s="4" t="s">
        <v>6806</v>
      </c>
      <c r="M2262" s="1"/>
      <c r="N2262" s="10" t="s">
        <v>490</v>
      </c>
    </row>
    <row r="2263" spans="1:14">
      <c r="A2263" s="1" t="s">
        <v>4015</v>
      </c>
      <c r="B2263" s="5" t="s">
        <v>4983</v>
      </c>
      <c r="C2263" s="1" t="s">
        <v>5569</v>
      </c>
      <c r="D2263" s="1"/>
      <c r="E2263" s="1"/>
      <c r="F2263" s="1"/>
      <c r="G2263" s="1"/>
      <c r="H2263" s="1"/>
      <c r="I2263" s="1"/>
      <c r="J2263" s="1"/>
      <c r="K2263" s="2" t="s">
        <v>1433</v>
      </c>
      <c r="L2263" s="1"/>
      <c r="M2263" s="1"/>
      <c r="N2263" s="10"/>
    </row>
    <row r="2264" spans="1:14">
      <c r="A2264" s="1" t="s">
        <v>4015</v>
      </c>
      <c r="B2264" s="5" t="s">
        <v>4983</v>
      </c>
      <c r="C2264" s="1" t="s">
        <v>11165</v>
      </c>
      <c r="D2264" s="1"/>
      <c r="E2264" s="2"/>
      <c r="F2264" s="1"/>
      <c r="G2264" s="1" t="s">
        <v>5567</v>
      </c>
      <c r="H2264" s="1"/>
      <c r="I2264" s="1"/>
      <c r="J2264" s="1"/>
      <c r="K2264" s="2"/>
      <c r="L2264" s="6" t="s">
        <v>2263</v>
      </c>
      <c r="M2264" s="2"/>
      <c r="N2264" s="10" t="s">
        <v>10875</v>
      </c>
    </row>
    <row r="2265" spans="1:14">
      <c r="A2265" s="1" t="s">
        <v>4015</v>
      </c>
      <c r="B2265" s="5" t="s">
        <v>4983</v>
      </c>
      <c r="C2265" s="3" t="s">
        <v>13</v>
      </c>
      <c r="D2265" s="1"/>
      <c r="E2265" s="8"/>
      <c r="F2265" s="3" t="s">
        <v>14</v>
      </c>
      <c r="G2265" s="9"/>
      <c r="H2265" s="3"/>
      <c r="I2265" s="7"/>
      <c r="J2265" s="3"/>
      <c r="K2265" s="3" t="s">
        <v>4810</v>
      </c>
      <c r="L2265" s="4"/>
      <c r="M2265" s="1"/>
      <c r="N2265" s="10"/>
    </row>
    <row r="2266" spans="1:14">
      <c r="A2266" s="1" t="s">
        <v>4015</v>
      </c>
      <c r="B2266" s="5" t="s">
        <v>2656</v>
      </c>
      <c r="C2266" s="1" t="s">
        <v>5625</v>
      </c>
      <c r="D2266" s="1"/>
      <c r="E2266" s="2" t="s">
        <v>8124</v>
      </c>
      <c r="F2266" s="1"/>
      <c r="G2266" s="1" t="s">
        <v>5567</v>
      </c>
      <c r="H2266" s="1"/>
      <c r="I2266" s="1"/>
      <c r="J2266" s="1"/>
      <c r="K2266" s="2"/>
      <c r="L2266" s="6" t="s">
        <v>11225</v>
      </c>
      <c r="M2266" s="2"/>
      <c r="N2266" s="10" t="s">
        <v>11226</v>
      </c>
    </row>
    <row r="2267" spans="1:14">
      <c r="A2267" s="1" t="s">
        <v>4015</v>
      </c>
      <c r="B2267" s="5" t="s">
        <v>2656</v>
      </c>
      <c r="C2267" s="1" t="s">
        <v>5625</v>
      </c>
      <c r="D2267" s="1"/>
      <c r="E2267" s="1" t="s">
        <v>11296</v>
      </c>
      <c r="F2267" s="1"/>
      <c r="G2267" s="1" t="s">
        <v>5567</v>
      </c>
      <c r="H2267" s="1"/>
      <c r="I2267" s="1"/>
      <c r="J2267" s="1"/>
      <c r="K2267" s="1"/>
      <c r="L2267" s="4" t="s">
        <v>6806</v>
      </c>
      <c r="M2267" s="1"/>
      <c r="N2267" s="10" t="s">
        <v>490</v>
      </c>
    </row>
    <row r="2268" spans="1:14">
      <c r="A2268" s="1" t="s">
        <v>4015</v>
      </c>
      <c r="B2268" s="5" t="s">
        <v>2656</v>
      </c>
      <c r="C2268" s="1" t="s">
        <v>5569</v>
      </c>
      <c r="D2268" s="1"/>
      <c r="E2268" s="1"/>
      <c r="F2268" s="1"/>
      <c r="G2268" s="1"/>
      <c r="H2268" s="1"/>
      <c r="I2268" s="1"/>
      <c r="J2268" s="1"/>
      <c r="K2268" s="2" t="s">
        <v>1433</v>
      </c>
      <c r="L2268" s="1"/>
      <c r="M2268" s="1"/>
      <c r="N2268" s="10"/>
    </row>
    <row r="2269" spans="1:14">
      <c r="A2269" s="1" t="s">
        <v>4015</v>
      </c>
      <c r="B2269" s="5" t="s">
        <v>2656</v>
      </c>
      <c r="C2269" s="1" t="s">
        <v>11165</v>
      </c>
      <c r="D2269" s="1"/>
      <c r="E2269" s="2"/>
      <c r="F2269" s="1"/>
      <c r="G2269" s="1" t="s">
        <v>5567</v>
      </c>
      <c r="H2269" s="1"/>
      <c r="I2269" s="1"/>
      <c r="J2269" s="1"/>
      <c r="K2269" s="2"/>
      <c r="L2269" s="6" t="s">
        <v>2263</v>
      </c>
      <c r="M2269" s="2"/>
      <c r="N2269" s="10" t="s">
        <v>10875</v>
      </c>
    </row>
    <row r="2270" spans="1:14">
      <c r="A2270" s="1" t="s">
        <v>4015</v>
      </c>
      <c r="B2270" s="5" t="s">
        <v>2656</v>
      </c>
      <c r="C2270" s="3" t="s">
        <v>13</v>
      </c>
      <c r="D2270" s="1"/>
      <c r="E2270" s="8"/>
      <c r="F2270" s="3" t="s">
        <v>14</v>
      </c>
      <c r="G2270" s="9"/>
      <c r="H2270" s="3"/>
      <c r="I2270" s="7"/>
      <c r="J2270" s="3"/>
      <c r="K2270" s="3" t="s">
        <v>4810</v>
      </c>
      <c r="L2270" s="4"/>
      <c r="M2270" s="1"/>
      <c r="N2270" s="10"/>
    </row>
    <row r="2271" spans="1:14">
      <c r="A2271" s="1" t="s">
        <v>4015</v>
      </c>
      <c r="B2271" s="5" t="s">
        <v>180</v>
      </c>
      <c r="C2271" s="1" t="s">
        <v>5625</v>
      </c>
      <c r="D2271" s="1"/>
      <c r="E2271" s="2" t="s">
        <v>8124</v>
      </c>
      <c r="F2271" s="1"/>
      <c r="G2271" s="1" t="s">
        <v>5567</v>
      </c>
      <c r="H2271" s="1"/>
      <c r="I2271" s="1"/>
      <c r="J2271" s="1"/>
      <c r="K2271" s="2"/>
      <c r="L2271" s="6" t="s">
        <v>11225</v>
      </c>
      <c r="M2271" s="2"/>
      <c r="N2271" s="10" t="s">
        <v>11226</v>
      </c>
    </row>
    <row r="2272" spans="1:14">
      <c r="A2272" s="1" t="s">
        <v>4015</v>
      </c>
      <c r="B2272" s="5" t="s">
        <v>180</v>
      </c>
      <c r="C2272" s="1" t="s">
        <v>5625</v>
      </c>
      <c r="D2272" s="1"/>
      <c r="E2272" s="1" t="s">
        <v>11296</v>
      </c>
      <c r="F2272" s="1"/>
      <c r="G2272" s="1" t="s">
        <v>5567</v>
      </c>
      <c r="H2272" s="1"/>
      <c r="I2272" s="1"/>
      <c r="J2272" s="1"/>
      <c r="K2272" s="1"/>
      <c r="L2272" s="4" t="s">
        <v>6806</v>
      </c>
      <c r="M2272" s="1"/>
      <c r="N2272" s="10" t="s">
        <v>490</v>
      </c>
    </row>
    <row r="2273" spans="1:14">
      <c r="A2273" s="1" t="s">
        <v>4015</v>
      </c>
      <c r="B2273" s="5" t="s">
        <v>180</v>
      </c>
      <c r="C2273" s="1" t="s">
        <v>8839</v>
      </c>
      <c r="D2273" s="1"/>
      <c r="E2273" s="1" t="s">
        <v>8124</v>
      </c>
      <c r="F2273" s="1" t="s">
        <v>12010</v>
      </c>
      <c r="G2273" s="1" t="s">
        <v>5567</v>
      </c>
      <c r="H2273" s="1"/>
      <c r="I2273" s="1"/>
      <c r="J2273" s="1"/>
      <c r="K2273" s="1"/>
      <c r="L2273" s="6" t="s">
        <v>4559</v>
      </c>
      <c r="M2273" s="4"/>
      <c r="N2273" s="4" t="s">
        <v>1434</v>
      </c>
    </row>
    <row r="2274" spans="1:14">
      <c r="A2274" s="1" t="s">
        <v>4015</v>
      </c>
      <c r="B2274" s="5" t="s">
        <v>180</v>
      </c>
      <c r="C2274" s="1" t="s">
        <v>9586</v>
      </c>
      <c r="D2274" s="1"/>
      <c r="E2274" s="2" t="s">
        <v>8124</v>
      </c>
      <c r="F2274" s="1"/>
      <c r="G2274" s="1" t="s">
        <v>5567</v>
      </c>
      <c r="H2274" s="1"/>
      <c r="I2274" s="1"/>
      <c r="J2274" s="1"/>
      <c r="K2274" s="1"/>
      <c r="L2274" s="6" t="s">
        <v>542</v>
      </c>
      <c r="M2274" s="4"/>
      <c r="N2274" s="4" t="s">
        <v>543</v>
      </c>
    </row>
    <row r="2275" spans="1:14">
      <c r="A2275" s="1" t="s">
        <v>4015</v>
      </c>
      <c r="B2275" s="5" t="s">
        <v>180</v>
      </c>
      <c r="C2275" s="1" t="s">
        <v>9534</v>
      </c>
      <c r="D2275" s="1"/>
      <c r="E2275" s="1" t="s">
        <v>8124</v>
      </c>
      <c r="F2275" s="1"/>
      <c r="G2275" s="1"/>
      <c r="H2275" s="1"/>
      <c r="I2275" s="1"/>
      <c r="J2275" s="1"/>
      <c r="K2275" s="1"/>
      <c r="L2275" s="5" t="s">
        <v>6069</v>
      </c>
      <c r="M2275" s="1"/>
      <c r="N2275" s="10" t="s">
        <v>5324</v>
      </c>
    </row>
    <row r="2276" spans="1:14">
      <c r="A2276" s="1" t="s">
        <v>4015</v>
      </c>
      <c r="B2276" s="5" t="s">
        <v>180</v>
      </c>
      <c r="C2276" s="3" t="s">
        <v>13</v>
      </c>
      <c r="D2276" s="1"/>
      <c r="E2276" s="8"/>
      <c r="F2276" s="3" t="s">
        <v>14</v>
      </c>
      <c r="G2276" s="9"/>
      <c r="H2276" s="3"/>
      <c r="I2276" s="7"/>
      <c r="J2276" s="3"/>
      <c r="K2276" s="3" t="s">
        <v>4810</v>
      </c>
      <c r="L2276" s="4"/>
      <c r="M2276" s="1"/>
      <c r="N2276" s="10"/>
    </row>
    <row r="2277" spans="1:14">
      <c r="A2277" s="1" t="s">
        <v>4015</v>
      </c>
      <c r="B2277" s="5" t="s">
        <v>180</v>
      </c>
      <c r="C2277" s="1" t="s">
        <v>3284</v>
      </c>
      <c r="D2277" s="1"/>
      <c r="E2277" s="2" t="s">
        <v>8124</v>
      </c>
      <c r="F2277" s="1"/>
      <c r="G2277" s="1"/>
      <c r="H2277" s="1"/>
      <c r="I2277" s="1"/>
      <c r="J2277" s="1"/>
      <c r="K2277" s="2"/>
      <c r="L2277" s="5" t="s">
        <v>6062</v>
      </c>
      <c r="M2277" s="2"/>
      <c r="N2277" s="10" t="s">
        <v>9277</v>
      </c>
    </row>
    <row r="2278" spans="1:14">
      <c r="A2278" s="1" t="s">
        <v>4015</v>
      </c>
      <c r="B2278" s="5" t="s">
        <v>180</v>
      </c>
      <c r="C2278" s="1" t="s">
        <v>3284</v>
      </c>
      <c r="D2278" s="1"/>
      <c r="E2278" s="2" t="s">
        <v>11296</v>
      </c>
      <c r="F2278" s="1"/>
      <c r="G2278" s="1"/>
      <c r="H2278" s="1"/>
      <c r="I2278" s="1"/>
      <c r="J2278" s="1"/>
      <c r="K2278" s="2"/>
      <c r="L2278" s="5" t="s">
        <v>4555</v>
      </c>
      <c r="M2278" s="2"/>
      <c r="N2278" s="10" t="s">
        <v>1426</v>
      </c>
    </row>
    <row r="2279" spans="1:14">
      <c r="A2279" s="1" t="s">
        <v>4015</v>
      </c>
      <c r="B2279" s="5" t="s">
        <v>181</v>
      </c>
      <c r="C2279" s="1" t="s">
        <v>5625</v>
      </c>
      <c r="D2279" s="1"/>
      <c r="E2279" s="2" t="s">
        <v>8124</v>
      </c>
      <c r="F2279" s="1"/>
      <c r="G2279" s="1" t="s">
        <v>5567</v>
      </c>
      <c r="H2279" s="1"/>
      <c r="I2279" s="1"/>
      <c r="J2279" s="1"/>
      <c r="K2279" s="2"/>
      <c r="L2279" s="6" t="s">
        <v>11225</v>
      </c>
      <c r="M2279" s="2"/>
      <c r="N2279" s="10" t="s">
        <v>11226</v>
      </c>
    </row>
    <row r="2280" spans="1:14">
      <c r="A2280" s="1" t="s">
        <v>4015</v>
      </c>
      <c r="B2280" s="5" t="s">
        <v>181</v>
      </c>
      <c r="C2280" s="1" t="s">
        <v>5625</v>
      </c>
      <c r="D2280" s="1"/>
      <c r="E2280" s="1" t="s">
        <v>11296</v>
      </c>
      <c r="F2280" s="1"/>
      <c r="G2280" s="1" t="s">
        <v>5567</v>
      </c>
      <c r="H2280" s="1"/>
      <c r="I2280" s="1"/>
      <c r="J2280" s="1"/>
      <c r="K2280" s="1"/>
      <c r="L2280" s="4" t="s">
        <v>6806</v>
      </c>
      <c r="M2280" s="1"/>
      <c r="N2280" s="10" t="s">
        <v>490</v>
      </c>
    </row>
    <row r="2281" spans="1:14">
      <c r="A2281" s="1" t="s">
        <v>4015</v>
      </c>
      <c r="B2281" s="5" t="s">
        <v>181</v>
      </c>
      <c r="C2281" s="1" t="s">
        <v>8839</v>
      </c>
      <c r="D2281" s="1"/>
      <c r="E2281" s="1" t="s">
        <v>8124</v>
      </c>
      <c r="F2281" s="1" t="s">
        <v>12010</v>
      </c>
      <c r="G2281" s="1" t="s">
        <v>5567</v>
      </c>
      <c r="H2281" s="1"/>
      <c r="I2281" s="1"/>
      <c r="J2281" s="1"/>
      <c r="K2281" s="1"/>
      <c r="L2281" s="6" t="s">
        <v>6070</v>
      </c>
      <c r="M2281" s="4"/>
      <c r="N2281" s="4" t="s">
        <v>6071</v>
      </c>
    </row>
    <row r="2282" spans="1:14">
      <c r="A2282" s="1" t="s">
        <v>4015</v>
      </c>
      <c r="B2282" s="5" t="s">
        <v>181</v>
      </c>
      <c r="C2282" s="1" t="s">
        <v>9586</v>
      </c>
      <c r="D2282" s="1"/>
      <c r="E2282" s="2" t="s">
        <v>8124</v>
      </c>
      <c r="F2282" s="1"/>
      <c r="G2282" s="1" t="s">
        <v>5567</v>
      </c>
      <c r="H2282" s="1"/>
      <c r="I2282" s="1"/>
      <c r="J2282" s="1"/>
      <c r="K2282" s="1"/>
      <c r="L2282" s="6" t="s">
        <v>542</v>
      </c>
      <c r="M2282" s="4"/>
      <c r="N2282" s="4" t="s">
        <v>543</v>
      </c>
    </row>
    <row r="2283" spans="1:14">
      <c r="A2283" s="1" t="s">
        <v>4015</v>
      </c>
      <c r="B2283" s="5" t="s">
        <v>181</v>
      </c>
      <c r="C2283" s="1" t="s">
        <v>9534</v>
      </c>
      <c r="D2283" s="1"/>
      <c r="E2283" s="1" t="s">
        <v>8124</v>
      </c>
      <c r="F2283" s="1"/>
      <c r="G2283" s="1"/>
      <c r="H2283" s="1"/>
      <c r="I2283" s="1"/>
      <c r="J2283" s="1"/>
      <c r="K2283" s="1"/>
      <c r="L2283" s="5" t="s">
        <v>11696</v>
      </c>
      <c r="M2283" s="1"/>
      <c r="N2283" s="10" t="s">
        <v>9280</v>
      </c>
    </row>
    <row r="2284" spans="1:14">
      <c r="A2284" s="1" t="s">
        <v>4015</v>
      </c>
      <c r="B2284" s="5" t="s">
        <v>181</v>
      </c>
      <c r="C2284" s="3" t="s">
        <v>13</v>
      </c>
      <c r="D2284" s="1"/>
      <c r="E2284" s="8"/>
      <c r="F2284" s="3" t="s">
        <v>14</v>
      </c>
      <c r="G2284" s="9"/>
      <c r="H2284" s="3"/>
      <c r="I2284" s="7"/>
      <c r="J2284" s="3"/>
      <c r="K2284" s="3" t="s">
        <v>4810</v>
      </c>
      <c r="L2284" s="4"/>
      <c r="M2284" s="1"/>
      <c r="N2284" s="10"/>
    </row>
    <row r="2285" spans="1:14">
      <c r="A2285" s="1" t="s">
        <v>4015</v>
      </c>
      <c r="B2285" s="5" t="s">
        <v>181</v>
      </c>
      <c r="C2285" s="1" t="s">
        <v>3284</v>
      </c>
      <c r="D2285" s="1"/>
      <c r="E2285" s="2" t="s">
        <v>8124</v>
      </c>
      <c r="F2285" s="1"/>
      <c r="G2285" s="1"/>
      <c r="H2285" s="1"/>
      <c r="I2285" s="1"/>
      <c r="J2285" s="1"/>
      <c r="K2285" s="2"/>
      <c r="L2285" s="5" t="s">
        <v>6062</v>
      </c>
      <c r="M2285" s="2"/>
      <c r="N2285" s="10" t="s">
        <v>9277</v>
      </c>
    </row>
    <row r="2286" spans="1:14">
      <c r="A2286" s="1" t="s">
        <v>4015</v>
      </c>
      <c r="B2286" s="5" t="s">
        <v>181</v>
      </c>
      <c r="C2286" s="1" t="s">
        <v>3284</v>
      </c>
      <c r="D2286" s="1"/>
      <c r="E2286" s="2" t="s">
        <v>11296</v>
      </c>
      <c r="F2286" s="1"/>
      <c r="G2286" s="1"/>
      <c r="H2286" s="1"/>
      <c r="I2286" s="1"/>
      <c r="J2286" s="1"/>
      <c r="K2286" s="2"/>
      <c r="L2286" s="5" t="s">
        <v>4555</v>
      </c>
      <c r="M2286" s="2"/>
      <c r="N2286" s="10" t="s">
        <v>1426</v>
      </c>
    </row>
    <row r="2287" spans="1:14">
      <c r="A2287" s="1" t="s">
        <v>4015</v>
      </c>
      <c r="B2287" s="5" t="s">
        <v>12128</v>
      </c>
      <c r="C2287" s="1" t="s">
        <v>5625</v>
      </c>
      <c r="D2287" s="1"/>
      <c r="E2287" s="2" t="s">
        <v>8124</v>
      </c>
      <c r="F2287" s="1"/>
      <c r="G2287" s="1" t="s">
        <v>5567</v>
      </c>
      <c r="H2287" s="1"/>
      <c r="I2287" s="1"/>
      <c r="J2287" s="1"/>
      <c r="K2287" s="2"/>
      <c r="L2287" s="6" t="s">
        <v>11225</v>
      </c>
      <c r="M2287" s="2"/>
      <c r="N2287" s="10" t="s">
        <v>11226</v>
      </c>
    </row>
    <row r="2288" spans="1:14">
      <c r="A2288" s="1" t="s">
        <v>4015</v>
      </c>
      <c r="B2288" s="5" t="s">
        <v>12128</v>
      </c>
      <c r="C2288" s="1" t="s">
        <v>5625</v>
      </c>
      <c r="D2288" s="1"/>
      <c r="E2288" s="1" t="s">
        <v>11296</v>
      </c>
      <c r="F2288" s="1"/>
      <c r="G2288" s="1" t="s">
        <v>5567</v>
      </c>
      <c r="H2288" s="1"/>
      <c r="I2288" s="1"/>
      <c r="J2288" s="1"/>
      <c r="K2288" s="1"/>
      <c r="L2288" s="4" t="s">
        <v>6806</v>
      </c>
      <c r="M2288" s="1"/>
      <c r="N2288" s="10" t="s">
        <v>490</v>
      </c>
    </row>
    <row r="2289" spans="1:14">
      <c r="A2289" s="1" t="s">
        <v>4015</v>
      </c>
      <c r="B2289" s="5" t="s">
        <v>12128</v>
      </c>
      <c r="C2289" s="1" t="s">
        <v>8839</v>
      </c>
      <c r="D2289" s="1"/>
      <c r="E2289" s="1" t="s">
        <v>8124</v>
      </c>
      <c r="F2289" s="1" t="s">
        <v>12010</v>
      </c>
      <c r="G2289" s="1" t="s">
        <v>5567</v>
      </c>
      <c r="H2289" s="1"/>
      <c r="I2289" s="1"/>
      <c r="J2289" s="1"/>
      <c r="K2289" s="1"/>
      <c r="L2289" s="6" t="s">
        <v>12453</v>
      </c>
      <c r="M2289" s="4"/>
      <c r="N2289" s="4" t="s">
        <v>6072</v>
      </c>
    </row>
    <row r="2290" spans="1:14">
      <c r="A2290" s="1" t="s">
        <v>4015</v>
      </c>
      <c r="B2290" s="5" t="s">
        <v>12128</v>
      </c>
      <c r="C2290" s="1" t="s">
        <v>9586</v>
      </c>
      <c r="D2290" s="1"/>
      <c r="E2290" s="1" t="s">
        <v>8124</v>
      </c>
      <c r="F2290" s="1"/>
      <c r="G2290" s="1" t="s">
        <v>5567</v>
      </c>
      <c r="H2290" s="1"/>
      <c r="I2290" s="1"/>
      <c r="J2290" s="1"/>
      <c r="K2290" s="1"/>
      <c r="L2290" s="6" t="s">
        <v>10029</v>
      </c>
      <c r="M2290" s="4"/>
      <c r="N2290" s="4" t="s">
        <v>6875</v>
      </c>
    </row>
    <row r="2291" spans="1:14">
      <c r="A2291" s="1" t="s">
        <v>4015</v>
      </c>
      <c r="B2291" s="5" t="s">
        <v>12128</v>
      </c>
      <c r="C2291" s="1" t="s">
        <v>9586</v>
      </c>
      <c r="D2291" s="1"/>
      <c r="E2291" s="1" t="s">
        <v>11296</v>
      </c>
      <c r="F2291" s="1"/>
      <c r="G2291" s="1" t="s">
        <v>5567</v>
      </c>
      <c r="H2291" s="1"/>
      <c r="I2291" s="1"/>
      <c r="J2291" s="1"/>
      <c r="K2291" s="1"/>
      <c r="L2291" s="6" t="s">
        <v>4554</v>
      </c>
      <c r="M2291" s="4"/>
      <c r="N2291" s="4" t="s">
        <v>3739</v>
      </c>
    </row>
    <row r="2292" spans="1:14">
      <c r="A2292" s="1" t="s">
        <v>4015</v>
      </c>
      <c r="B2292" s="5" t="s">
        <v>12128</v>
      </c>
      <c r="C2292" s="1" t="s">
        <v>9534</v>
      </c>
      <c r="D2292" s="1"/>
      <c r="E2292" s="1" t="s">
        <v>8124</v>
      </c>
      <c r="F2292" s="1"/>
      <c r="G2292" s="1"/>
      <c r="H2292" s="1"/>
      <c r="I2292" s="1"/>
      <c r="J2292" s="1"/>
      <c r="K2292" s="1"/>
      <c r="L2292" s="5" t="s">
        <v>544</v>
      </c>
      <c r="M2292" s="1"/>
      <c r="N2292" s="10" t="s">
        <v>9281</v>
      </c>
    </row>
    <row r="2293" spans="1:14">
      <c r="A2293" s="1" t="s">
        <v>4015</v>
      </c>
      <c r="B2293" s="5" t="s">
        <v>12128</v>
      </c>
      <c r="C2293" s="3" t="s">
        <v>13</v>
      </c>
      <c r="D2293" s="1"/>
      <c r="E2293" s="8"/>
      <c r="F2293" s="3" t="s">
        <v>14</v>
      </c>
      <c r="G2293" s="9"/>
      <c r="H2293" s="3"/>
      <c r="I2293" s="7"/>
      <c r="J2293" s="3"/>
      <c r="K2293" s="3" t="s">
        <v>4810</v>
      </c>
      <c r="L2293" s="4"/>
      <c r="M2293" s="1"/>
      <c r="N2293" s="10"/>
    </row>
    <row r="2294" spans="1:14">
      <c r="A2294" s="1" t="s">
        <v>4015</v>
      </c>
      <c r="B2294" s="5" t="s">
        <v>12128</v>
      </c>
      <c r="C2294" s="1" t="s">
        <v>3284</v>
      </c>
      <c r="D2294" s="1"/>
      <c r="E2294" s="2" t="s">
        <v>8124</v>
      </c>
      <c r="F2294" s="1"/>
      <c r="G2294" s="1"/>
      <c r="H2294" s="1"/>
      <c r="I2294" s="1"/>
      <c r="J2294" s="1"/>
      <c r="K2294" s="2"/>
      <c r="L2294" s="5" t="s">
        <v>6062</v>
      </c>
      <c r="M2294" s="2"/>
      <c r="N2294" s="10" t="s">
        <v>9277</v>
      </c>
    </row>
    <row r="2295" spans="1:14">
      <c r="A2295" s="1" t="s">
        <v>4015</v>
      </c>
      <c r="B2295" s="5" t="s">
        <v>12128</v>
      </c>
      <c r="C2295" s="1" t="s">
        <v>3284</v>
      </c>
      <c r="D2295" s="1"/>
      <c r="E2295" s="2" t="s">
        <v>11296</v>
      </c>
      <c r="F2295" s="1"/>
      <c r="G2295" s="1"/>
      <c r="H2295" s="1"/>
      <c r="I2295" s="1"/>
      <c r="J2295" s="1"/>
      <c r="K2295" s="2"/>
      <c r="L2295" s="5" t="s">
        <v>4555</v>
      </c>
      <c r="M2295" s="2"/>
      <c r="N2295" s="10" t="s">
        <v>1426</v>
      </c>
    </row>
    <row r="2296" spans="1:14">
      <c r="A2296" s="1" t="s">
        <v>4015</v>
      </c>
      <c r="B2296" s="5" t="s">
        <v>4193</v>
      </c>
      <c r="C2296" s="1" t="s">
        <v>5625</v>
      </c>
      <c r="D2296" s="1"/>
      <c r="E2296" s="2" t="s">
        <v>8124</v>
      </c>
      <c r="F2296" s="1"/>
      <c r="G2296" s="1" t="s">
        <v>5567</v>
      </c>
      <c r="H2296" s="1"/>
      <c r="I2296" s="1"/>
      <c r="J2296" s="1"/>
      <c r="K2296" s="2"/>
      <c r="L2296" s="6" t="s">
        <v>11225</v>
      </c>
      <c r="M2296" s="2"/>
      <c r="N2296" s="10" t="s">
        <v>11226</v>
      </c>
    </row>
    <row r="2297" spans="1:14">
      <c r="A2297" s="1" t="s">
        <v>4015</v>
      </c>
      <c r="B2297" s="5" t="s">
        <v>4193</v>
      </c>
      <c r="C2297" s="1" t="s">
        <v>5625</v>
      </c>
      <c r="D2297" s="1"/>
      <c r="E2297" s="1" t="s">
        <v>11296</v>
      </c>
      <c r="F2297" s="1"/>
      <c r="G2297" s="1" t="s">
        <v>5567</v>
      </c>
      <c r="H2297" s="1"/>
      <c r="I2297" s="1"/>
      <c r="J2297" s="1"/>
      <c r="K2297" s="1"/>
      <c r="L2297" s="4" t="s">
        <v>6806</v>
      </c>
      <c r="M2297" s="1"/>
      <c r="N2297" s="10" t="s">
        <v>490</v>
      </c>
    </row>
    <row r="2298" spans="1:14">
      <c r="A2298" s="1" t="s">
        <v>4015</v>
      </c>
      <c r="B2298" s="5" t="s">
        <v>4193</v>
      </c>
      <c r="C2298" s="1" t="s">
        <v>8839</v>
      </c>
      <c r="D2298" s="1"/>
      <c r="E2298" s="1" t="s">
        <v>8124</v>
      </c>
      <c r="F2298" s="1" t="s">
        <v>12010</v>
      </c>
      <c r="G2298" s="1" t="s">
        <v>5567</v>
      </c>
      <c r="H2298" s="1"/>
      <c r="I2298" s="1"/>
      <c r="J2298" s="1"/>
      <c r="K2298" s="1"/>
      <c r="L2298" s="6" t="s">
        <v>1435</v>
      </c>
      <c r="M2298" s="4"/>
      <c r="N2298" s="4" t="s">
        <v>11697</v>
      </c>
    </row>
    <row r="2299" spans="1:14">
      <c r="A2299" s="1" t="s">
        <v>4015</v>
      </c>
      <c r="B2299" s="5" t="s">
        <v>4193</v>
      </c>
      <c r="C2299" s="1" t="s">
        <v>9586</v>
      </c>
      <c r="D2299" s="1"/>
      <c r="E2299" s="2" t="s">
        <v>8124</v>
      </c>
      <c r="F2299" s="1"/>
      <c r="G2299" s="1" t="s">
        <v>5567</v>
      </c>
      <c r="H2299" s="1"/>
      <c r="I2299" s="1"/>
      <c r="J2299" s="1"/>
      <c r="K2299" s="1"/>
      <c r="L2299" s="6" t="s">
        <v>545</v>
      </c>
      <c r="M2299" s="4"/>
      <c r="N2299" s="4" t="s">
        <v>546</v>
      </c>
    </row>
    <row r="2300" spans="1:14">
      <c r="A2300" s="1" t="s">
        <v>4015</v>
      </c>
      <c r="B2300" s="5" t="s">
        <v>4193</v>
      </c>
      <c r="C2300" s="1" t="s">
        <v>9534</v>
      </c>
      <c r="D2300" s="1"/>
      <c r="E2300" s="1" t="s">
        <v>8124</v>
      </c>
      <c r="F2300" s="1"/>
      <c r="G2300" s="1"/>
      <c r="H2300" s="1"/>
      <c r="I2300" s="1"/>
      <c r="J2300" s="1"/>
      <c r="K2300" s="1"/>
      <c r="L2300" s="5" t="s">
        <v>11698</v>
      </c>
      <c r="M2300" s="1"/>
      <c r="N2300" s="10" t="s">
        <v>3742</v>
      </c>
    </row>
    <row r="2301" spans="1:14">
      <c r="A2301" s="1" t="s">
        <v>4015</v>
      </c>
      <c r="B2301" s="5" t="s">
        <v>4193</v>
      </c>
      <c r="C2301" s="3" t="s">
        <v>13</v>
      </c>
      <c r="D2301" s="1"/>
      <c r="E2301" s="8"/>
      <c r="F2301" s="3" t="s">
        <v>14</v>
      </c>
      <c r="G2301" s="9"/>
      <c r="H2301" s="3"/>
      <c r="I2301" s="7"/>
      <c r="J2301" s="3"/>
      <c r="K2301" s="3" t="s">
        <v>4810</v>
      </c>
      <c r="L2301" s="4"/>
      <c r="M2301" s="1"/>
      <c r="N2301" s="10"/>
    </row>
    <row r="2302" spans="1:14">
      <c r="A2302" s="1" t="s">
        <v>4015</v>
      </c>
      <c r="B2302" s="5" t="s">
        <v>4193</v>
      </c>
      <c r="C2302" s="1" t="s">
        <v>3284</v>
      </c>
      <c r="D2302" s="1"/>
      <c r="E2302" s="2" t="s">
        <v>8124</v>
      </c>
      <c r="F2302" s="1"/>
      <c r="G2302" s="1"/>
      <c r="H2302" s="1"/>
      <c r="I2302" s="1"/>
      <c r="J2302" s="1"/>
      <c r="K2302" s="2"/>
      <c r="L2302" s="5" t="s">
        <v>6062</v>
      </c>
      <c r="M2302" s="2"/>
      <c r="N2302" s="10" t="s">
        <v>9277</v>
      </c>
    </row>
    <row r="2303" spans="1:14">
      <c r="A2303" s="1" t="s">
        <v>4015</v>
      </c>
      <c r="B2303" s="5" t="s">
        <v>4193</v>
      </c>
      <c r="C2303" s="1" t="s">
        <v>3284</v>
      </c>
      <c r="D2303" s="1"/>
      <c r="E2303" s="2" t="s">
        <v>11296</v>
      </c>
      <c r="F2303" s="1"/>
      <c r="G2303" s="1"/>
      <c r="H2303" s="1"/>
      <c r="I2303" s="1"/>
      <c r="J2303" s="1"/>
      <c r="K2303" s="2"/>
      <c r="L2303" s="5" t="s">
        <v>4555</v>
      </c>
      <c r="M2303" s="2"/>
      <c r="N2303" s="10" t="s">
        <v>1426</v>
      </c>
    </row>
    <row r="2304" spans="1:14">
      <c r="A2304" s="1" t="s">
        <v>4015</v>
      </c>
      <c r="B2304" s="5" t="s">
        <v>10497</v>
      </c>
      <c r="C2304" s="1" t="s">
        <v>5625</v>
      </c>
      <c r="D2304" s="1"/>
      <c r="E2304" s="2" t="s">
        <v>8124</v>
      </c>
      <c r="F2304" s="1"/>
      <c r="G2304" s="1" t="s">
        <v>5567</v>
      </c>
      <c r="H2304" s="1"/>
      <c r="I2304" s="1"/>
      <c r="J2304" s="1"/>
      <c r="K2304" s="2"/>
      <c r="L2304" s="6" t="s">
        <v>11225</v>
      </c>
      <c r="M2304" s="2"/>
      <c r="N2304" s="10" t="s">
        <v>11226</v>
      </c>
    </row>
    <row r="2305" spans="1:14">
      <c r="A2305" s="1" t="s">
        <v>4015</v>
      </c>
      <c r="B2305" s="5" t="s">
        <v>10497</v>
      </c>
      <c r="C2305" s="1" t="s">
        <v>5625</v>
      </c>
      <c r="D2305" s="1"/>
      <c r="E2305" s="1" t="s">
        <v>11296</v>
      </c>
      <c r="F2305" s="1"/>
      <c r="G2305" s="1" t="s">
        <v>5567</v>
      </c>
      <c r="H2305" s="1"/>
      <c r="I2305" s="1"/>
      <c r="J2305" s="1"/>
      <c r="K2305" s="1"/>
      <c r="L2305" s="4" t="s">
        <v>6806</v>
      </c>
      <c r="M2305" s="1"/>
      <c r="N2305" s="10" t="s">
        <v>490</v>
      </c>
    </row>
    <row r="2306" spans="1:14">
      <c r="A2306" s="1" t="s">
        <v>4015</v>
      </c>
      <c r="B2306" s="5" t="s">
        <v>10497</v>
      </c>
      <c r="C2306" s="1" t="s">
        <v>8839</v>
      </c>
      <c r="D2306" s="1"/>
      <c r="E2306" s="1" t="s">
        <v>8124</v>
      </c>
      <c r="F2306" s="1" t="s">
        <v>12010</v>
      </c>
      <c r="G2306" s="1" t="s">
        <v>5567</v>
      </c>
      <c r="H2306" s="1"/>
      <c r="I2306" s="1"/>
      <c r="J2306" s="1"/>
      <c r="K2306" s="1"/>
      <c r="L2306" s="6" t="s">
        <v>5325</v>
      </c>
      <c r="M2306" s="4"/>
      <c r="N2306" s="4" t="s">
        <v>11699</v>
      </c>
    </row>
    <row r="2307" spans="1:14">
      <c r="A2307" s="1" t="s">
        <v>4015</v>
      </c>
      <c r="B2307" s="5" t="s">
        <v>10497</v>
      </c>
      <c r="C2307" s="1" t="s">
        <v>9586</v>
      </c>
      <c r="D2307" s="1"/>
      <c r="E2307" s="2" t="s">
        <v>8124</v>
      </c>
      <c r="F2307" s="1"/>
      <c r="G2307" s="1" t="s">
        <v>5567</v>
      </c>
      <c r="H2307" s="1"/>
      <c r="I2307" s="1"/>
      <c r="J2307" s="1"/>
      <c r="K2307" s="1"/>
      <c r="L2307" s="6" t="s">
        <v>545</v>
      </c>
      <c r="M2307" s="4"/>
      <c r="N2307" s="4" t="s">
        <v>546</v>
      </c>
    </row>
    <row r="2308" spans="1:14">
      <c r="A2308" s="1" t="s">
        <v>4015</v>
      </c>
      <c r="B2308" s="5" t="s">
        <v>10497</v>
      </c>
      <c r="C2308" s="1" t="s">
        <v>9534</v>
      </c>
      <c r="D2308" s="1"/>
      <c r="E2308" s="1" t="s">
        <v>8124</v>
      </c>
      <c r="F2308" s="1"/>
      <c r="G2308" s="1"/>
      <c r="H2308" s="1"/>
      <c r="I2308" s="1"/>
      <c r="J2308" s="1"/>
      <c r="K2308" s="1"/>
      <c r="L2308" s="5" t="s">
        <v>6881</v>
      </c>
      <c r="M2308" s="1"/>
      <c r="N2308" s="10" t="s">
        <v>5326</v>
      </c>
    </row>
    <row r="2309" spans="1:14">
      <c r="A2309" s="1" t="s">
        <v>4015</v>
      </c>
      <c r="B2309" s="5" t="s">
        <v>10497</v>
      </c>
      <c r="C2309" s="3" t="s">
        <v>13</v>
      </c>
      <c r="D2309" s="1"/>
      <c r="E2309" s="8"/>
      <c r="F2309" s="3" t="s">
        <v>14</v>
      </c>
      <c r="G2309" s="9"/>
      <c r="H2309" s="3"/>
      <c r="I2309" s="7"/>
      <c r="J2309" s="3"/>
      <c r="K2309" s="3" t="s">
        <v>4810</v>
      </c>
      <c r="L2309" s="4"/>
      <c r="M2309" s="1"/>
      <c r="N2309" s="10"/>
    </row>
    <row r="2310" spans="1:14">
      <c r="A2310" s="1" t="s">
        <v>4015</v>
      </c>
      <c r="B2310" s="5" t="s">
        <v>10497</v>
      </c>
      <c r="C2310" s="1" t="s">
        <v>3284</v>
      </c>
      <c r="D2310" s="1"/>
      <c r="E2310" s="2" t="s">
        <v>8124</v>
      </c>
      <c r="F2310" s="1"/>
      <c r="G2310" s="1"/>
      <c r="H2310" s="1"/>
      <c r="I2310" s="1"/>
      <c r="J2310" s="1"/>
      <c r="K2310" s="2"/>
      <c r="L2310" s="5" t="s">
        <v>6062</v>
      </c>
      <c r="M2310" s="2"/>
      <c r="N2310" s="10" t="s">
        <v>9277</v>
      </c>
    </row>
    <row r="2311" spans="1:14">
      <c r="A2311" s="1" t="s">
        <v>4015</v>
      </c>
      <c r="B2311" s="5" t="s">
        <v>10497</v>
      </c>
      <c r="C2311" s="1" t="s">
        <v>3284</v>
      </c>
      <c r="D2311" s="1"/>
      <c r="E2311" s="2" t="s">
        <v>11296</v>
      </c>
      <c r="F2311" s="1"/>
      <c r="G2311" s="1"/>
      <c r="H2311" s="1"/>
      <c r="I2311" s="1"/>
      <c r="J2311" s="1"/>
      <c r="K2311" s="2"/>
      <c r="L2311" s="5" t="s">
        <v>4555</v>
      </c>
      <c r="M2311" s="2"/>
      <c r="N2311" s="10" t="s">
        <v>1426</v>
      </c>
    </row>
    <row r="2312" spans="1:14">
      <c r="A2312" s="1" t="s">
        <v>4015</v>
      </c>
      <c r="B2312" s="5" t="s">
        <v>1923</v>
      </c>
      <c r="C2312" s="1" t="s">
        <v>1789</v>
      </c>
      <c r="D2312" s="1"/>
      <c r="E2312" s="2"/>
      <c r="F2312" s="1" t="s">
        <v>14</v>
      </c>
      <c r="G2312" s="1"/>
      <c r="H2312" s="1"/>
      <c r="I2312" s="1"/>
      <c r="J2312" s="1"/>
      <c r="K2312" s="2" t="s">
        <v>7727</v>
      </c>
      <c r="L2312" s="2"/>
      <c r="M2312" s="2"/>
      <c r="N2312" s="10"/>
    </row>
    <row r="2313" spans="1:14">
      <c r="A2313" s="1" t="s">
        <v>4015</v>
      </c>
      <c r="B2313" s="5" t="s">
        <v>1923</v>
      </c>
      <c r="C2313" s="1" t="s">
        <v>5625</v>
      </c>
      <c r="D2313" s="1"/>
      <c r="E2313" s="2" t="s">
        <v>8124</v>
      </c>
      <c r="F2313" s="1"/>
      <c r="G2313" s="1" t="s">
        <v>5567</v>
      </c>
      <c r="H2313" s="1"/>
      <c r="I2313" s="1"/>
      <c r="J2313" s="1"/>
      <c r="K2313" s="2"/>
      <c r="L2313" s="6" t="s">
        <v>11225</v>
      </c>
      <c r="M2313" s="2"/>
      <c r="N2313" s="10" t="s">
        <v>11226</v>
      </c>
    </row>
    <row r="2314" spans="1:14">
      <c r="A2314" s="1" t="s">
        <v>4015</v>
      </c>
      <c r="B2314" s="5" t="s">
        <v>1923</v>
      </c>
      <c r="C2314" s="1" t="s">
        <v>5625</v>
      </c>
      <c r="D2314" s="1"/>
      <c r="E2314" s="2" t="s">
        <v>11296</v>
      </c>
      <c r="F2314" s="1"/>
      <c r="G2314" s="1" t="s">
        <v>5567</v>
      </c>
      <c r="H2314" s="1"/>
      <c r="I2314" s="1"/>
      <c r="J2314" s="1"/>
      <c r="K2314" s="2"/>
      <c r="L2314" s="6" t="s">
        <v>11700</v>
      </c>
      <c r="M2314" s="2"/>
      <c r="N2314" s="10" t="s">
        <v>7728</v>
      </c>
    </row>
    <row r="2315" spans="1:14">
      <c r="A2315" s="1" t="s">
        <v>4015</v>
      </c>
      <c r="B2315" s="5" t="s">
        <v>1923</v>
      </c>
      <c r="C2315" s="1" t="s">
        <v>5625</v>
      </c>
      <c r="D2315" s="1"/>
      <c r="E2315" s="1" t="s">
        <v>2608</v>
      </c>
      <c r="F2315" s="1"/>
      <c r="G2315" s="1" t="s">
        <v>5567</v>
      </c>
      <c r="H2315" s="1"/>
      <c r="I2315" s="1"/>
      <c r="J2315" s="1"/>
      <c r="K2315" s="1"/>
      <c r="L2315" s="4" t="s">
        <v>6806</v>
      </c>
      <c r="M2315" s="1"/>
      <c r="N2315" s="10" t="s">
        <v>490</v>
      </c>
    </row>
    <row r="2316" spans="1:14">
      <c r="A2316" s="1" t="s">
        <v>4015</v>
      </c>
      <c r="B2316" s="5" t="s">
        <v>1923</v>
      </c>
      <c r="C2316" s="1" t="s">
        <v>8839</v>
      </c>
      <c r="D2316" s="1"/>
      <c r="E2316" s="1" t="s">
        <v>8124</v>
      </c>
      <c r="F2316" s="2" t="s">
        <v>12010</v>
      </c>
      <c r="G2316" s="1" t="s">
        <v>5567</v>
      </c>
      <c r="H2316" s="1"/>
      <c r="I2316" s="1"/>
      <c r="J2316" s="1"/>
      <c r="K2316" s="1"/>
      <c r="L2316" s="6" t="s">
        <v>1436</v>
      </c>
      <c r="M2316" s="1"/>
      <c r="N2316" s="10" t="s">
        <v>10032</v>
      </c>
    </row>
    <row r="2317" spans="1:14">
      <c r="A2317" s="1" t="s">
        <v>4015</v>
      </c>
      <c r="B2317" s="5" t="s">
        <v>1923</v>
      </c>
      <c r="C2317" s="1" t="s">
        <v>9586</v>
      </c>
      <c r="D2317" s="1"/>
      <c r="E2317" s="2" t="s">
        <v>8124</v>
      </c>
      <c r="F2317" s="1"/>
      <c r="G2317" s="1" t="s">
        <v>5567</v>
      </c>
      <c r="H2317" s="1"/>
      <c r="I2317" s="1"/>
      <c r="J2317" s="1"/>
      <c r="K2317" s="2"/>
      <c r="L2317" s="6" t="s">
        <v>4560</v>
      </c>
      <c r="M2317" s="2"/>
      <c r="N2317" s="10" t="s">
        <v>1437</v>
      </c>
    </row>
    <row r="2318" spans="1:14">
      <c r="A2318" s="1" t="s">
        <v>4015</v>
      </c>
      <c r="B2318" s="5" t="s">
        <v>1923</v>
      </c>
      <c r="C2318" s="1" t="s">
        <v>5569</v>
      </c>
      <c r="D2318" s="1"/>
      <c r="E2318" s="1"/>
      <c r="F2318" s="1"/>
      <c r="G2318" s="1"/>
      <c r="H2318" s="1"/>
      <c r="I2318" s="1"/>
      <c r="J2318" s="1"/>
      <c r="K2318" s="2" t="s">
        <v>547</v>
      </c>
      <c r="L2318" s="1"/>
      <c r="M2318" s="1"/>
      <c r="N2318" s="10"/>
    </row>
    <row r="2319" spans="1:14">
      <c r="A2319" s="1" t="s">
        <v>4015</v>
      </c>
      <c r="B2319" s="5" t="s">
        <v>1923</v>
      </c>
      <c r="C2319" s="1" t="s">
        <v>11165</v>
      </c>
      <c r="D2319" s="1"/>
      <c r="E2319" s="2" t="s">
        <v>8124</v>
      </c>
      <c r="F2319" s="1"/>
      <c r="G2319" s="1" t="s">
        <v>5567</v>
      </c>
      <c r="H2319" s="1"/>
      <c r="I2319" s="1"/>
      <c r="J2319" s="1"/>
      <c r="K2319" s="2"/>
      <c r="L2319" s="6" t="s">
        <v>11701</v>
      </c>
      <c r="M2319" s="2"/>
      <c r="N2319" s="10" t="s">
        <v>9282</v>
      </c>
    </row>
    <row r="2320" spans="1:14">
      <c r="A2320" s="1" t="s">
        <v>4015</v>
      </c>
      <c r="B2320" s="5" t="s">
        <v>1923</v>
      </c>
      <c r="C2320" s="1" t="s">
        <v>11165</v>
      </c>
      <c r="D2320" s="1"/>
      <c r="E2320" s="2" t="s">
        <v>11296</v>
      </c>
      <c r="F2320" s="1"/>
      <c r="G2320" s="1" t="s">
        <v>5567</v>
      </c>
      <c r="H2320" s="1"/>
      <c r="I2320" s="1"/>
      <c r="J2320" s="1"/>
      <c r="K2320" s="2"/>
      <c r="L2320" s="6" t="s">
        <v>1438</v>
      </c>
      <c r="M2320" s="2"/>
      <c r="N2320" s="10" t="s">
        <v>3743</v>
      </c>
    </row>
    <row r="2321" spans="1:14">
      <c r="A2321" s="1" t="s">
        <v>4015</v>
      </c>
      <c r="B2321" s="5" t="s">
        <v>1923</v>
      </c>
      <c r="C2321" s="1" t="s">
        <v>9534</v>
      </c>
      <c r="D2321" s="1"/>
      <c r="E2321" s="2" t="s">
        <v>8124</v>
      </c>
      <c r="F2321" s="1"/>
      <c r="G2321" s="1"/>
      <c r="H2321" s="1"/>
      <c r="I2321" s="1"/>
      <c r="J2321" s="1"/>
      <c r="K2321" s="2"/>
      <c r="L2321" s="5" t="s">
        <v>6882</v>
      </c>
      <c r="M2321" s="2"/>
      <c r="N2321" s="10" t="s">
        <v>6883</v>
      </c>
    </row>
    <row r="2322" spans="1:14">
      <c r="A2322" s="1" t="s">
        <v>4015</v>
      </c>
      <c r="B2322" s="5" t="s">
        <v>1923</v>
      </c>
      <c r="C2322" s="1" t="s">
        <v>10376</v>
      </c>
      <c r="D2322" s="1"/>
      <c r="E2322" s="2"/>
      <c r="F2322" s="1"/>
      <c r="G2322" s="1"/>
      <c r="H2322" s="1"/>
      <c r="I2322" s="1"/>
      <c r="J2322" s="1"/>
      <c r="K2322" s="2"/>
      <c r="L2322" s="5" t="s">
        <v>6884</v>
      </c>
      <c r="M2322" s="2"/>
      <c r="N2322" s="10" t="s">
        <v>3744</v>
      </c>
    </row>
    <row r="2323" spans="1:14">
      <c r="A2323" s="1" t="s">
        <v>4015</v>
      </c>
      <c r="B2323" s="5" t="s">
        <v>1923</v>
      </c>
      <c r="C2323" s="3" t="s">
        <v>13</v>
      </c>
      <c r="D2323" s="1"/>
      <c r="E2323" s="8"/>
      <c r="F2323" s="3" t="s">
        <v>14</v>
      </c>
      <c r="G2323" s="9"/>
      <c r="H2323" s="3"/>
      <c r="I2323" s="7"/>
      <c r="J2323" s="3"/>
      <c r="K2323" s="3" t="s">
        <v>4810</v>
      </c>
      <c r="L2323" s="4"/>
      <c r="M2323" s="1"/>
      <c r="N2323" s="10"/>
    </row>
    <row r="2324" spans="1:14">
      <c r="A2324" s="1" t="s">
        <v>4015</v>
      </c>
      <c r="B2324" s="5" t="s">
        <v>3401</v>
      </c>
      <c r="C2324" s="1" t="s">
        <v>5625</v>
      </c>
      <c r="D2324" s="1"/>
      <c r="E2324" s="2" t="s">
        <v>8124</v>
      </c>
      <c r="F2324" s="1"/>
      <c r="G2324" s="1" t="s">
        <v>5567</v>
      </c>
      <c r="H2324" s="1"/>
      <c r="I2324" s="1"/>
      <c r="J2324" s="1"/>
      <c r="K2324" s="2"/>
      <c r="L2324" s="6" t="s">
        <v>11225</v>
      </c>
      <c r="M2324" s="2"/>
      <c r="N2324" s="10" t="s">
        <v>11226</v>
      </c>
    </row>
    <row r="2325" spans="1:14">
      <c r="A2325" s="1" t="s">
        <v>4015</v>
      </c>
      <c r="B2325" s="5" t="s">
        <v>3401</v>
      </c>
      <c r="C2325" s="1" t="s">
        <v>5625</v>
      </c>
      <c r="D2325" s="1"/>
      <c r="E2325" s="2" t="s">
        <v>11296</v>
      </c>
      <c r="F2325" s="1"/>
      <c r="G2325" s="1" t="s">
        <v>5567</v>
      </c>
      <c r="H2325" s="1"/>
      <c r="I2325" s="1"/>
      <c r="J2325" s="1"/>
      <c r="K2325" s="2"/>
      <c r="L2325" s="6" t="s">
        <v>5321</v>
      </c>
      <c r="M2325" s="2"/>
      <c r="N2325" s="10" t="s">
        <v>5322</v>
      </c>
    </row>
    <row r="2326" spans="1:14">
      <c r="A2326" s="1" t="s">
        <v>4015</v>
      </c>
      <c r="B2326" s="5" t="s">
        <v>3401</v>
      </c>
      <c r="C2326" s="1" t="s">
        <v>5625</v>
      </c>
      <c r="D2326" s="1"/>
      <c r="E2326" s="1" t="s">
        <v>2608</v>
      </c>
      <c r="F2326" s="1"/>
      <c r="G2326" s="1" t="s">
        <v>5567</v>
      </c>
      <c r="H2326" s="1"/>
      <c r="I2326" s="1"/>
      <c r="J2326" s="1"/>
      <c r="K2326" s="1"/>
      <c r="L2326" s="4" t="s">
        <v>6806</v>
      </c>
      <c r="M2326" s="1"/>
      <c r="N2326" s="10" t="s">
        <v>490</v>
      </c>
    </row>
    <row r="2327" spans="1:14">
      <c r="A2327" s="1" t="s">
        <v>4015</v>
      </c>
      <c r="B2327" s="5" t="s">
        <v>3401</v>
      </c>
      <c r="C2327" s="1" t="s">
        <v>5569</v>
      </c>
      <c r="D2327" s="1"/>
      <c r="E2327" s="1"/>
      <c r="F2327" s="1"/>
      <c r="G2327" s="1"/>
      <c r="H2327" s="1"/>
      <c r="I2327" s="1"/>
      <c r="J2327" s="1"/>
      <c r="K2327" s="2" t="s">
        <v>8521</v>
      </c>
      <c r="L2327" s="1"/>
      <c r="M2327" s="1"/>
      <c r="N2327" s="10"/>
    </row>
    <row r="2328" spans="1:14">
      <c r="A2328" s="1" t="s">
        <v>4015</v>
      </c>
      <c r="B2328" s="5" t="s">
        <v>3401</v>
      </c>
      <c r="C2328" s="1" t="s">
        <v>11165</v>
      </c>
      <c r="D2328" s="1"/>
      <c r="E2328" s="2"/>
      <c r="F2328" s="1"/>
      <c r="G2328" s="1" t="s">
        <v>5567</v>
      </c>
      <c r="H2328" s="1"/>
      <c r="I2328" s="1"/>
      <c r="J2328" s="1"/>
      <c r="K2328" s="2"/>
      <c r="L2328" s="6" t="s">
        <v>11701</v>
      </c>
      <c r="M2328" s="2"/>
      <c r="N2328" s="10" t="s">
        <v>9282</v>
      </c>
    </row>
    <row r="2329" spans="1:14">
      <c r="A2329" s="1" t="s">
        <v>4015</v>
      </c>
      <c r="B2329" s="5" t="s">
        <v>3401</v>
      </c>
      <c r="C2329" s="3" t="s">
        <v>13</v>
      </c>
      <c r="D2329" s="1"/>
      <c r="E2329" s="8"/>
      <c r="F2329" s="3" t="s">
        <v>14</v>
      </c>
      <c r="G2329" s="9"/>
      <c r="H2329" s="3"/>
      <c r="I2329" s="7"/>
      <c r="J2329" s="3"/>
      <c r="K2329" s="3" t="s">
        <v>4810</v>
      </c>
      <c r="L2329" s="4"/>
      <c r="M2329" s="1"/>
      <c r="N2329" s="10"/>
    </row>
    <row r="2330" spans="1:14">
      <c r="A2330" s="1" t="s">
        <v>4015</v>
      </c>
      <c r="B2330" s="5" t="s">
        <v>6531</v>
      </c>
      <c r="C2330" s="1" t="s">
        <v>5625</v>
      </c>
      <c r="D2330" s="1"/>
      <c r="E2330" s="2" t="s">
        <v>8124</v>
      </c>
      <c r="F2330" s="1"/>
      <c r="G2330" s="1" t="s">
        <v>5567</v>
      </c>
      <c r="H2330" s="1"/>
      <c r="I2330" s="1"/>
      <c r="J2330" s="1"/>
      <c r="K2330" s="2"/>
      <c r="L2330" s="6" t="s">
        <v>11225</v>
      </c>
      <c r="M2330" s="2"/>
      <c r="N2330" s="10" t="s">
        <v>11226</v>
      </c>
    </row>
    <row r="2331" spans="1:14">
      <c r="A2331" s="1" t="s">
        <v>4015</v>
      </c>
      <c r="B2331" s="5" t="s">
        <v>6531</v>
      </c>
      <c r="C2331" s="1" t="s">
        <v>5625</v>
      </c>
      <c r="D2331" s="1"/>
      <c r="E2331" s="2" t="s">
        <v>11296</v>
      </c>
      <c r="F2331" s="1"/>
      <c r="G2331" s="1" t="s">
        <v>5567</v>
      </c>
      <c r="H2331" s="1"/>
      <c r="I2331" s="1"/>
      <c r="J2331" s="1"/>
      <c r="K2331" s="2"/>
      <c r="L2331" s="6" t="s">
        <v>5321</v>
      </c>
      <c r="M2331" s="2"/>
      <c r="N2331" s="10" t="s">
        <v>5322</v>
      </c>
    </row>
    <row r="2332" spans="1:14">
      <c r="A2332" s="1" t="s">
        <v>4015</v>
      </c>
      <c r="B2332" s="5" t="s">
        <v>6531</v>
      </c>
      <c r="C2332" s="1" t="s">
        <v>5625</v>
      </c>
      <c r="D2332" s="1"/>
      <c r="E2332" s="1" t="s">
        <v>2608</v>
      </c>
      <c r="F2332" s="1"/>
      <c r="G2332" s="1" t="s">
        <v>5567</v>
      </c>
      <c r="H2332" s="1"/>
      <c r="I2332" s="1"/>
      <c r="J2332" s="1"/>
      <c r="K2332" s="1"/>
      <c r="L2332" s="4" t="s">
        <v>6806</v>
      </c>
      <c r="M2332" s="1"/>
      <c r="N2332" s="10" t="s">
        <v>490</v>
      </c>
    </row>
    <row r="2333" spans="1:14">
      <c r="A2333" s="1" t="s">
        <v>4015</v>
      </c>
      <c r="B2333" s="5" t="s">
        <v>6531</v>
      </c>
      <c r="C2333" s="1" t="s">
        <v>5569</v>
      </c>
      <c r="D2333" s="1"/>
      <c r="E2333" s="1"/>
      <c r="F2333" s="1"/>
      <c r="G2333" s="1"/>
      <c r="H2333" s="1"/>
      <c r="I2333" s="1"/>
      <c r="J2333" s="1"/>
      <c r="K2333" s="2" t="s">
        <v>8521</v>
      </c>
      <c r="L2333" s="1"/>
      <c r="M2333" s="1"/>
      <c r="N2333" s="10"/>
    </row>
    <row r="2334" spans="1:14">
      <c r="A2334" s="1" t="s">
        <v>4015</v>
      </c>
      <c r="B2334" s="5" t="s">
        <v>6531</v>
      </c>
      <c r="C2334" s="1" t="s">
        <v>11165</v>
      </c>
      <c r="D2334" s="1"/>
      <c r="E2334" s="2"/>
      <c r="F2334" s="1"/>
      <c r="G2334" s="1" t="s">
        <v>5567</v>
      </c>
      <c r="H2334" s="1"/>
      <c r="I2334" s="1"/>
      <c r="J2334" s="1"/>
      <c r="K2334" s="2"/>
      <c r="L2334" s="6" t="s">
        <v>11701</v>
      </c>
      <c r="M2334" s="2"/>
      <c r="N2334" s="10" t="s">
        <v>9282</v>
      </c>
    </row>
    <row r="2335" spans="1:14">
      <c r="A2335" s="1" t="s">
        <v>4015</v>
      </c>
      <c r="B2335" s="5" t="s">
        <v>6531</v>
      </c>
      <c r="C2335" s="3" t="s">
        <v>13</v>
      </c>
      <c r="D2335" s="1"/>
      <c r="E2335" s="8"/>
      <c r="F2335" s="3" t="s">
        <v>14</v>
      </c>
      <c r="G2335" s="9"/>
      <c r="H2335" s="3"/>
      <c r="I2335" s="7"/>
      <c r="J2335" s="3"/>
      <c r="K2335" s="3" t="s">
        <v>4810</v>
      </c>
      <c r="L2335" s="4"/>
      <c r="M2335" s="1"/>
      <c r="N2335" s="10"/>
    </row>
    <row r="2336" spans="1:14">
      <c r="A2336" s="1" t="s">
        <v>4015</v>
      </c>
      <c r="B2336" s="5" t="s">
        <v>7379</v>
      </c>
      <c r="C2336" s="1" t="s">
        <v>5625</v>
      </c>
      <c r="D2336" s="1"/>
      <c r="E2336" s="2" t="s">
        <v>8124</v>
      </c>
      <c r="F2336" s="1"/>
      <c r="G2336" s="1" t="s">
        <v>5567</v>
      </c>
      <c r="H2336" s="1"/>
      <c r="I2336" s="1"/>
      <c r="J2336" s="1"/>
      <c r="K2336" s="2"/>
      <c r="L2336" s="6" t="s">
        <v>11225</v>
      </c>
      <c r="M2336" s="2"/>
      <c r="N2336" s="10" t="s">
        <v>11226</v>
      </c>
    </row>
    <row r="2337" spans="1:14">
      <c r="A2337" s="1" t="s">
        <v>4015</v>
      </c>
      <c r="B2337" s="5" t="s">
        <v>7379</v>
      </c>
      <c r="C2337" s="1" t="s">
        <v>5625</v>
      </c>
      <c r="D2337" s="1"/>
      <c r="E2337" s="2" t="s">
        <v>11296</v>
      </c>
      <c r="F2337" s="1"/>
      <c r="G2337" s="1" t="s">
        <v>5567</v>
      </c>
      <c r="H2337" s="1"/>
      <c r="I2337" s="1"/>
      <c r="J2337" s="1"/>
      <c r="K2337" s="2"/>
      <c r="L2337" s="6" t="s">
        <v>5321</v>
      </c>
      <c r="M2337" s="2"/>
      <c r="N2337" s="10" t="s">
        <v>5322</v>
      </c>
    </row>
    <row r="2338" spans="1:14">
      <c r="A2338" s="1" t="s">
        <v>4015</v>
      </c>
      <c r="B2338" s="5" t="s">
        <v>7379</v>
      </c>
      <c r="C2338" s="1" t="s">
        <v>5625</v>
      </c>
      <c r="D2338" s="1"/>
      <c r="E2338" s="1" t="s">
        <v>2608</v>
      </c>
      <c r="F2338" s="1"/>
      <c r="G2338" s="1" t="s">
        <v>5567</v>
      </c>
      <c r="H2338" s="1"/>
      <c r="I2338" s="1"/>
      <c r="J2338" s="1"/>
      <c r="K2338" s="1"/>
      <c r="L2338" s="4" t="s">
        <v>6806</v>
      </c>
      <c r="M2338" s="1"/>
      <c r="N2338" s="10" t="s">
        <v>490</v>
      </c>
    </row>
    <row r="2339" spans="1:14">
      <c r="A2339" s="1" t="s">
        <v>4015</v>
      </c>
      <c r="B2339" s="5" t="s">
        <v>7379</v>
      </c>
      <c r="C2339" s="1" t="s">
        <v>5569</v>
      </c>
      <c r="D2339" s="1"/>
      <c r="E2339" s="1"/>
      <c r="F2339" s="1"/>
      <c r="G2339" s="1"/>
      <c r="H2339" s="1"/>
      <c r="I2339" s="1"/>
      <c r="J2339" s="1"/>
      <c r="K2339" s="2" t="s">
        <v>8521</v>
      </c>
      <c r="L2339" s="1"/>
      <c r="M2339" s="1"/>
      <c r="N2339" s="10"/>
    </row>
    <row r="2340" spans="1:14">
      <c r="A2340" s="1" t="s">
        <v>4015</v>
      </c>
      <c r="B2340" s="5" t="s">
        <v>7379</v>
      </c>
      <c r="C2340" s="1" t="s">
        <v>11165</v>
      </c>
      <c r="D2340" s="1"/>
      <c r="E2340" s="2"/>
      <c r="F2340" s="1"/>
      <c r="G2340" s="1" t="s">
        <v>5567</v>
      </c>
      <c r="H2340" s="1"/>
      <c r="I2340" s="1"/>
      <c r="J2340" s="1"/>
      <c r="K2340" s="2"/>
      <c r="L2340" s="6" t="s">
        <v>11701</v>
      </c>
      <c r="M2340" s="2"/>
      <c r="N2340" s="10" t="s">
        <v>9282</v>
      </c>
    </row>
    <row r="2341" spans="1:14">
      <c r="A2341" s="1" t="s">
        <v>4015</v>
      </c>
      <c r="B2341" s="5" t="s">
        <v>7379</v>
      </c>
      <c r="C2341" s="3" t="s">
        <v>13</v>
      </c>
      <c r="D2341" s="1"/>
      <c r="E2341" s="8"/>
      <c r="F2341" s="3" t="s">
        <v>14</v>
      </c>
      <c r="G2341" s="9"/>
      <c r="H2341" s="3"/>
      <c r="I2341" s="7"/>
      <c r="J2341" s="3"/>
      <c r="K2341" s="3" t="s">
        <v>4810</v>
      </c>
      <c r="L2341" s="4"/>
      <c r="M2341" s="1"/>
      <c r="N2341" s="10"/>
    </row>
    <row r="2342" spans="1:14">
      <c r="A2342" s="1" t="s">
        <v>4015</v>
      </c>
      <c r="B2342" s="5" t="s">
        <v>11374</v>
      </c>
      <c r="C2342" s="1" t="s">
        <v>5625</v>
      </c>
      <c r="D2342" s="1"/>
      <c r="E2342" s="2" t="s">
        <v>8124</v>
      </c>
      <c r="F2342" s="1"/>
      <c r="G2342" s="1" t="s">
        <v>5567</v>
      </c>
      <c r="H2342" s="1"/>
      <c r="I2342" s="1"/>
      <c r="J2342" s="1"/>
      <c r="K2342" s="2"/>
      <c r="L2342" s="6" t="s">
        <v>11225</v>
      </c>
      <c r="M2342" s="2"/>
      <c r="N2342" s="10" t="s">
        <v>11226</v>
      </c>
    </row>
    <row r="2343" spans="1:14">
      <c r="A2343" s="1" t="s">
        <v>4015</v>
      </c>
      <c r="B2343" s="5" t="s">
        <v>11374</v>
      </c>
      <c r="C2343" s="1" t="s">
        <v>5625</v>
      </c>
      <c r="D2343" s="1"/>
      <c r="E2343" s="1" t="s">
        <v>11296</v>
      </c>
      <c r="F2343" s="1"/>
      <c r="G2343" s="1" t="s">
        <v>5567</v>
      </c>
      <c r="H2343" s="1"/>
      <c r="I2343" s="1"/>
      <c r="J2343" s="1"/>
      <c r="K2343" s="1"/>
      <c r="L2343" s="4" t="s">
        <v>6806</v>
      </c>
      <c r="M2343" s="1"/>
      <c r="N2343" s="10" t="s">
        <v>490</v>
      </c>
    </row>
    <row r="2344" spans="1:14">
      <c r="A2344" s="1" t="s">
        <v>4015</v>
      </c>
      <c r="B2344" s="5" t="s">
        <v>11374</v>
      </c>
      <c r="C2344" s="1" t="s">
        <v>8839</v>
      </c>
      <c r="D2344" s="1"/>
      <c r="E2344" s="1" t="s">
        <v>8124</v>
      </c>
      <c r="F2344" s="2" t="s">
        <v>12010</v>
      </c>
      <c r="G2344" s="1" t="s">
        <v>5567</v>
      </c>
      <c r="H2344" s="1"/>
      <c r="I2344" s="1"/>
      <c r="J2344" s="1"/>
      <c r="K2344" s="1"/>
      <c r="L2344" s="6" t="s">
        <v>9283</v>
      </c>
      <c r="M2344" s="1"/>
      <c r="N2344" s="10" t="s">
        <v>2973</v>
      </c>
    </row>
    <row r="2345" spans="1:14">
      <c r="A2345" s="1" t="s">
        <v>4015</v>
      </c>
      <c r="B2345" s="5" t="s">
        <v>11374</v>
      </c>
      <c r="C2345" s="1" t="s">
        <v>9586</v>
      </c>
      <c r="D2345" s="1"/>
      <c r="E2345" s="2" t="s">
        <v>8124</v>
      </c>
      <c r="F2345" s="1"/>
      <c r="G2345" s="1" t="s">
        <v>5567</v>
      </c>
      <c r="H2345" s="1"/>
      <c r="I2345" s="1"/>
      <c r="J2345" s="1"/>
      <c r="K2345" s="2"/>
      <c r="L2345" s="6" t="s">
        <v>10877</v>
      </c>
      <c r="M2345" s="2"/>
      <c r="N2345" s="10" t="s">
        <v>7729</v>
      </c>
    </row>
    <row r="2346" spans="1:14">
      <c r="A2346" s="1" t="s">
        <v>4015</v>
      </c>
      <c r="B2346" s="5" t="s">
        <v>11374</v>
      </c>
      <c r="C2346" s="1" t="s">
        <v>2974</v>
      </c>
      <c r="D2346" s="1"/>
      <c r="E2346" s="1"/>
      <c r="F2346" s="2"/>
      <c r="G2346" s="1" t="s">
        <v>5567</v>
      </c>
      <c r="H2346" s="1"/>
      <c r="I2346" s="1"/>
      <c r="J2346" s="1"/>
      <c r="K2346" s="1"/>
      <c r="L2346" s="6" t="s">
        <v>11702</v>
      </c>
      <c r="M2346" s="1"/>
      <c r="N2346" s="10" t="s">
        <v>2975</v>
      </c>
    </row>
    <row r="2347" spans="1:14">
      <c r="A2347" s="1" t="s">
        <v>4015</v>
      </c>
      <c r="B2347" s="5" t="s">
        <v>11374</v>
      </c>
      <c r="C2347" s="1" t="s">
        <v>9534</v>
      </c>
      <c r="D2347" s="1"/>
      <c r="E2347" s="2" t="s">
        <v>8124</v>
      </c>
      <c r="F2347" s="1"/>
      <c r="G2347" s="1"/>
      <c r="H2347" s="1"/>
      <c r="I2347" s="1"/>
      <c r="J2347" s="1"/>
      <c r="K2347" s="2"/>
      <c r="L2347" s="5" t="s">
        <v>3745</v>
      </c>
      <c r="M2347" s="2"/>
      <c r="N2347" s="10" t="s">
        <v>3746</v>
      </c>
    </row>
    <row r="2348" spans="1:14">
      <c r="A2348" s="1" t="s">
        <v>4015</v>
      </c>
      <c r="B2348" s="5" t="s">
        <v>11374</v>
      </c>
      <c r="C2348" s="1" t="s">
        <v>1366</v>
      </c>
      <c r="D2348" s="1"/>
      <c r="E2348" s="2" t="s">
        <v>8124</v>
      </c>
      <c r="F2348" s="1"/>
      <c r="G2348" s="1"/>
      <c r="H2348" s="1"/>
      <c r="I2348" s="1"/>
      <c r="J2348" s="1"/>
      <c r="K2348" s="2"/>
      <c r="L2348" s="5" t="s">
        <v>6073</v>
      </c>
      <c r="M2348" s="2"/>
      <c r="N2348" s="10" t="s">
        <v>2264</v>
      </c>
    </row>
    <row r="2349" spans="1:14">
      <c r="A2349" s="1" t="s">
        <v>4015</v>
      </c>
      <c r="B2349" s="5" t="s">
        <v>11374</v>
      </c>
      <c r="C2349" s="1" t="s">
        <v>1366</v>
      </c>
      <c r="D2349" s="1"/>
      <c r="E2349" s="2" t="s">
        <v>11296</v>
      </c>
      <c r="F2349" s="1"/>
      <c r="G2349" s="1"/>
      <c r="H2349" s="1"/>
      <c r="I2349" s="1"/>
      <c r="J2349" s="1"/>
      <c r="K2349" s="2"/>
      <c r="L2349" s="5" t="s">
        <v>5327</v>
      </c>
      <c r="M2349" s="2"/>
      <c r="N2349" s="10" t="s">
        <v>1439</v>
      </c>
    </row>
    <row r="2350" spans="1:14">
      <c r="A2350" s="1" t="s">
        <v>4015</v>
      </c>
      <c r="B2350" s="5" t="s">
        <v>11374</v>
      </c>
      <c r="C2350" s="1" t="s">
        <v>1366</v>
      </c>
      <c r="D2350" s="1"/>
      <c r="E2350" s="2" t="s">
        <v>2608</v>
      </c>
      <c r="F2350" s="1"/>
      <c r="G2350" s="1"/>
      <c r="H2350" s="1"/>
      <c r="I2350" s="1"/>
      <c r="J2350" s="1"/>
      <c r="K2350" s="2"/>
      <c r="L2350" s="5" t="s">
        <v>4561</v>
      </c>
      <c r="M2350" s="2"/>
      <c r="N2350" s="10" t="s">
        <v>548</v>
      </c>
    </row>
    <row r="2351" spans="1:14">
      <c r="A2351" s="1" t="s">
        <v>4015</v>
      </c>
      <c r="B2351" s="5" t="s">
        <v>11374</v>
      </c>
      <c r="C2351" s="1" t="s">
        <v>1366</v>
      </c>
      <c r="D2351" s="1"/>
      <c r="E2351" s="2" t="s">
        <v>5687</v>
      </c>
      <c r="F2351" s="1"/>
      <c r="G2351" s="1"/>
      <c r="H2351" s="1"/>
      <c r="I2351" s="1"/>
      <c r="J2351" s="1"/>
      <c r="K2351" s="2"/>
      <c r="L2351" s="5" t="s">
        <v>2976</v>
      </c>
      <c r="M2351" s="2"/>
      <c r="N2351" s="10" t="s">
        <v>12454</v>
      </c>
    </row>
    <row r="2352" spans="1:14">
      <c r="A2352" s="1" t="s">
        <v>4015</v>
      </c>
      <c r="B2352" s="5" t="s">
        <v>11374</v>
      </c>
      <c r="C2352" s="1" t="s">
        <v>1366</v>
      </c>
      <c r="D2352" s="1"/>
      <c r="E2352" s="2" t="s">
        <v>8897</v>
      </c>
      <c r="F2352" s="1"/>
      <c r="G2352" s="1"/>
      <c r="H2352" s="1"/>
      <c r="I2352" s="1"/>
      <c r="J2352" s="1"/>
      <c r="K2352" s="2"/>
      <c r="L2352" s="5" t="s">
        <v>2265</v>
      </c>
      <c r="M2352" s="2"/>
      <c r="N2352" s="10" t="s">
        <v>10878</v>
      </c>
    </row>
    <row r="2353" spans="1:14">
      <c r="A2353" s="1" t="s">
        <v>4015</v>
      </c>
      <c r="B2353" s="5" t="s">
        <v>11374</v>
      </c>
      <c r="C2353" s="1" t="s">
        <v>1366</v>
      </c>
      <c r="D2353" s="1"/>
      <c r="E2353" s="2" t="s">
        <v>12079</v>
      </c>
      <c r="F2353" s="1"/>
      <c r="G2353" s="1"/>
      <c r="H2353" s="1"/>
      <c r="I2353" s="1"/>
      <c r="J2353" s="1"/>
      <c r="K2353" s="2"/>
      <c r="L2353" s="5" t="s">
        <v>1440</v>
      </c>
      <c r="M2353" s="2"/>
      <c r="N2353" s="10" t="s">
        <v>10033</v>
      </c>
    </row>
    <row r="2354" spans="1:14">
      <c r="A2354" s="1" t="s">
        <v>4015</v>
      </c>
      <c r="B2354" s="5" t="s">
        <v>11374</v>
      </c>
      <c r="C2354" s="3" t="s">
        <v>13</v>
      </c>
      <c r="D2354" s="1"/>
      <c r="E2354" s="8"/>
      <c r="F2354" s="3" t="s">
        <v>14</v>
      </c>
      <c r="G2354" s="9"/>
      <c r="H2354" s="3"/>
      <c r="I2354" s="7"/>
      <c r="J2354" s="3"/>
      <c r="K2354" s="3" t="s">
        <v>4810</v>
      </c>
      <c r="L2354" s="4"/>
      <c r="M2354" s="1"/>
      <c r="N2354" s="10"/>
    </row>
    <row r="2355" spans="1:14">
      <c r="A2355" s="1" t="s">
        <v>4015</v>
      </c>
      <c r="B2355" s="5" t="s">
        <v>1911</v>
      </c>
      <c r="C2355" s="1" t="s">
        <v>5625</v>
      </c>
      <c r="D2355" s="1"/>
      <c r="E2355" s="2" t="s">
        <v>8124</v>
      </c>
      <c r="F2355" s="1"/>
      <c r="G2355" s="1" t="s">
        <v>5567</v>
      </c>
      <c r="H2355" s="1"/>
      <c r="I2355" s="1"/>
      <c r="J2355" s="1"/>
      <c r="K2355" s="2"/>
      <c r="L2355" s="3" t="s">
        <v>11225</v>
      </c>
      <c r="M2355" s="25"/>
      <c r="N2355" s="25" t="s">
        <v>11226</v>
      </c>
    </row>
    <row r="2356" spans="1:14">
      <c r="A2356" s="1" t="s">
        <v>4015</v>
      </c>
      <c r="B2356" s="5" t="s">
        <v>1911</v>
      </c>
      <c r="C2356" s="1" t="s">
        <v>5625</v>
      </c>
      <c r="D2356" s="1"/>
      <c r="E2356" s="1" t="s">
        <v>11296</v>
      </c>
      <c r="F2356" s="1"/>
      <c r="G2356" s="1" t="s">
        <v>5567</v>
      </c>
      <c r="H2356" s="1"/>
      <c r="I2356" s="1"/>
      <c r="J2356" s="1"/>
      <c r="K2356" s="1"/>
      <c r="L2356" s="4" t="s">
        <v>6806</v>
      </c>
      <c r="M2356" s="1"/>
      <c r="N2356" s="10" t="s">
        <v>490</v>
      </c>
    </row>
    <row r="2357" spans="1:14">
      <c r="A2357" s="1" t="s">
        <v>4015</v>
      </c>
      <c r="B2357" s="5" t="s">
        <v>1911</v>
      </c>
      <c r="C2357" s="1" t="s">
        <v>8839</v>
      </c>
      <c r="D2357" s="1"/>
      <c r="E2357" s="1" t="s">
        <v>8124</v>
      </c>
      <c r="F2357" s="2" t="s">
        <v>12010</v>
      </c>
      <c r="G2357" s="1" t="s">
        <v>5567</v>
      </c>
      <c r="H2357" s="1"/>
      <c r="I2357" s="1"/>
      <c r="J2357" s="1"/>
      <c r="K2357" s="1"/>
      <c r="L2357" s="6" t="s">
        <v>5328</v>
      </c>
      <c r="M2357" s="1"/>
      <c r="N2357" s="10" t="s">
        <v>2266</v>
      </c>
    </row>
    <row r="2358" spans="1:14">
      <c r="A2358" s="1" t="s">
        <v>4015</v>
      </c>
      <c r="B2358" s="5" t="s">
        <v>1911</v>
      </c>
      <c r="C2358" s="1" t="s">
        <v>9586</v>
      </c>
      <c r="D2358" s="1"/>
      <c r="E2358" s="2" t="s">
        <v>8124</v>
      </c>
      <c r="F2358" s="1"/>
      <c r="G2358" s="1" t="s">
        <v>5567</v>
      </c>
      <c r="H2358" s="1"/>
      <c r="I2358" s="1"/>
      <c r="J2358" s="1"/>
      <c r="K2358" s="2"/>
      <c r="L2358" s="5" t="s">
        <v>9231</v>
      </c>
      <c r="M2358" s="2"/>
      <c r="N2358" s="10" t="s">
        <v>6020</v>
      </c>
    </row>
    <row r="2359" spans="1:14">
      <c r="A2359" s="1" t="s">
        <v>4015</v>
      </c>
      <c r="B2359" s="5" t="s">
        <v>1911</v>
      </c>
      <c r="C2359" s="1" t="s">
        <v>5569</v>
      </c>
      <c r="D2359" s="1"/>
      <c r="E2359" s="1"/>
      <c r="F2359" s="1"/>
      <c r="G2359" s="1"/>
      <c r="H2359" s="1"/>
      <c r="I2359" s="1"/>
      <c r="J2359" s="1"/>
      <c r="K2359" s="2" t="s">
        <v>1441</v>
      </c>
      <c r="L2359" s="7"/>
      <c r="M2359" s="1"/>
      <c r="N2359" s="10"/>
    </row>
    <row r="2360" spans="1:14">
      <c r="A2360" s="1" t="s">
        <v>4015</v>
      </c>
      <c r="B2360" s="5" t="s">
        <v>1911</v>
      </c>
      <c r="C2360" s="1" t="s">
        <v>11165</v>
      </c>
      <c r="D2360" s="1"/>
      <c r="E2360" s="1"/>
      <c r="F2360" s="2"/>
      <c r="G2360" s="1" t="s">
        <v>5567</v>
      </c>
      <c r="H2360" s="1"/>
      <c r="I2360" s="1"/>
      <c r="J2360" s="1"/>
      <c r="K2360" s="1"/>
      <c r="L2360" s="45" t="s">
        <v>10879</v>
      </c>
      <c r="M2360" s="1"/>
      <c r="N2360" s="10" t="s">
        <v>12455</v>
      </c>
    </row>
    <row r="2361" spans="1:14">
      <c r="A2361" s="1" t="s">
        <v>4015</v>
      </c>
      <c r="B2361" s="5" t="s">
        <v>1911</v>
      </c>
      <c r="C2361" s="1" t="s">
        <v>9534</v>
      </c>
      <c r="D2361" s="1"/>
      <c r="E2361" s="2" t="s">
        <v>8124</v>
      </c>
      <c r="F2361" s="1"/>
      <c r="G2361" s="1"/>
      <c r="H2361" s="1"/>
      <c r="I2361" s="1"/>
      <c r="J2361" s="1"/>
      <c r="K2361" s="2"/>
      <c r="L2361" s="5" t="s">
        <v>2977</v>
      </c>
      <c r="M2361" s="2"/>
      <c r="N2361" s="10" t="s">
        <v>2978</v>
      </c>
    </row>
    <row r="2362" spans="1:14">
      <c r="A2362" s="1" t="s">
        <v>4015</v>
      </c>
      <c r="B2362" s="5" t="s">
        <v>1911</v>
      </c>
      <c r="C2362" s="1" t="s">
        <v>1366</v>
      </c>
      <c r="D2362" s="1"/>
      <c r="E2362" s="2" t="s">
        <v>8124</v>
      </c>
      <c r="F2362" s="1"/>
      <c r="G2362" s="1"/>
      <c r="H2362" s="1"/>
      <c r="I2362" s="1"/>
      <c r="J2362" s="1"/>
      <c r="K2362" s="2"/>
      <c r="L2362" s="5" t="s">
        <v>6073</v>
      </c>
      <c r="M2362" s="2"/>
      <c r="N2362" s="10" t="s">
        <v>2264</v>
      </c>
    </row>
    <row r="2363" spans="1:14">
      <c r="A2363" s="1" t="s">
        <v>4015</v>
      </c>
      <c r="B2363" s="5" t="s">
        <v>1911</v>
      </c>
      <c r="C2363" s="3" t="s">
        <v>13</v>
      </c>
      <c r="D2363" s="1"/>
      <c r="E2363" s="8"/>
      <c r="F2363" s="3" t="s">
        <v>14</v>
      </c>
      <c r="G2363" s="9"/>
      <c r="H2363" s="3"/>
      <c r="I2363" s="7"/>
      <c r="J2363" s="3"/>
      <c r="K2363" s="3" t="s">
        <v>4810</v>
      </c>
      <c r="L2363" s="4"/>
      <c r="M2363" s="1"/>
      <c r="N2363" s="10"/>
    </row>
    <row r="2364" spans="1:14">
      <c r="A2364" s="1" t="s">
        <v>4015</v>
      </c>
      <c r="B2364" s="5" t="s">
        <v>4984</v>
      </c>
      <c r="C2364" s="1" t="s">
        <v>5625</v>
      </c>
      <c r="D2364" s="1"/>
      <c r="E2364" s="2" t="s">
        <v>8124</v>
      </c>
      <c r="F2364" s="1"/>
      <c r="G2364" s="1" t="s">
        <v>5567</v>
      </c>
      <c r="H2364" s="1"/>
      <c r="I2364" s="1"/>
      <c r="J2364" s="1"/>
      <c r="K2364" s="2"/>
      <c r="L2364" s="6" t="s">
        <v>11225</v>
      </c>
      <c r="M2364" s="2"/>
      <c r="N2364" s="10" t="s">
        <v>11226</v>
      </c>
    </row>
    <row r="2365" spans="1:14">
      <c r="A2365" s="1" t="s">
        <v>4015</v>
      </c>
      <c r="B2365" s="5" t="s">
        <v>4984</v>
      </c>
      <c r="C2365" s="1" t="s">
        <v>5625</v>
      </c>
      <c r="D2365" s="1"/>
      <c r="E2365" s="1" t="s">
        <v>11296</v>
      </c>
      <c r="F2365" s="1"/>
      <c r="G2365" s="1" t="s">
        <v>5567</v>
      </c>
      <c r="H2365" s="1"/>
      <c r="I2365" s="1"/>
      <c r="J2365" s="1"/>
      <c r="K2365" s="1"/>
      <c r="L2365" s="4" t="s">
        <v>6806</v>
      </c>
      <c r="M2365" s="1"/>
      <c r="N2365" s="10" t="s">
        <v>490</v>
      </c>
    </row>
    <row r="2366" spans="1:14">
      <c r="A2366" s="1" t="s">
        <v>4015</v>
      </c>
      <c r="B2366" s="5" t="s">
        <v>4984</v>
      </c>
      <c r="C2366" s="1" t="s">
        <v>8839</v>
      </c>
      <c r="D2366" s="1"/>
      <c r="E2366" s="1" t="s">
        <v>8124</v>
      </c>
      <c r="F2366" s="2" t="s">
        <v>12010</v>
      </c>
      <c r="G2366" s="1" t="s">
        <v>5567</v>
      </c>
      <c r="H2366" s="1"/>
      <c r="I2366" s="1"/>
      <c r="J2366" s="1"/>
      <c r="K2366" s="1"/>
      <c r="L2366" s="6" t="s">
        <v>2267</v>
      </c>
      <c r="M2366" s="1"/>
      <c r="N2366" s="10" t="s">
        <v>12456</v>
      </c>
    </row>
    <row r="2367" spans="1:14">
      <c r="A2367" s="1" t="s">
        <v>4015</v>
      </c>
      <c r="B2367" s="5" t="s">
        <v>4984</v>
      </c>
      <c r="C2367" s="1" t="s">
        <v>9586</v>
      </c>
      <c r="D2367" s="1"/>
      <c r="E2367" s="2" t="s">
        <v>8124</v>
      </c>
      <c r="F2367" s="1"/>
      <c r="G2367" s="1" t="s">
        <v>5567</v>
      </c>
      <c r="H2367" s="1"/>
      <c r="I2367" s="1"/>
      <c r="J2367" s="1"/>
      <c r="K2367" s="2"/>
      <c r="L2367" s="6" t="s">
        <v>5329</v>
      </c>
      <c r="M2367" s="2"/>
      <c r="N2367" s="10" t="s">
        <v>2268</v>
      </c>
    </row>
    <row r="2368" spans="1:14">
      <c r="A2368" s="1" t="s">
        <v>4015</v>
      </c>
      <c r="B2368" s="5" t="s">
        <v>4984</v>
      </c>
      <c r="C2368" s="1" t="s">
        <v>11165</v>
      </c>
      <c r="D2368" s="1"/>
      <c r="E2368" s="2"/>
      <c r="F2368" s="1"/>
      <c r="G2368" s="1" t="s">
        <v>5567</v>
      </c>
      <c r="H2368" s="1"/>
      <c r="I2368" s="1"/>
      <c r="J2368" s="1"/>
      <c r="K2368" s="2"/>
      <c r="L2368" s="6" t="s">
        <v>3747</v>
      </c>
      <c r="M2368" s="2"/>
      <c r="N2368" s="10" t="s">
        <v>7730</v>
      </c>
    </row>
    <row r="2369" spans="1:14">
      <c r="A2369" s="1" t="s">
        <v>4015</v>
      </c>
      <c r="B2369" s="5" t="s">
        <v>4984</v>
      </c>
      <c r="C2369" s="1" t="s">
        <v>9534</v>
      </c>
      <c r="D2369" s="1"/>
      <c r="E2369" s="2" t="s">
        <v>8124</v>
      </c>
      <c r="F2369" s="1"/>
      <c r="G2369" s="1"/>
      <c r="H2369" s="1"/>
      <c r="I2369" s="1"/>
      <c r="J2369" s="1"/>
      <c r="K2369" s="2"/>
      <c r="L2369" s="5" t="s">
        <v>3748</v>
      </c>
      <c r="M2369" s="2"/>
      <c r="N2369" s="10" t="s">
        <v>2979</v>
      </c>
    </row>
    <row r="2370" spans="1:14">
      <c r="A2370" s="1" t="s">
        <v>4015</v>
      </c>
      <c r="B2370" s="5" t="s">
        <v>4984</v>
      </c>
      <c r="C2370" s="3" t="s">
        <v>13</v>
      </c>
      <c r="D2370" s="1"/>
      <c r="E2370" s="8"/>
      <c r="F2370" s="3" t="s">
        <v>14</v>
      </c>
      <c r="G2370" s="9"/>
      <c r="H2370" s="3"/>
      <c r="I2370" s="7"/>
      <c r="J2370" s="3"/>
      <c r="K2370" s="3" t="s">
        <v>4810</v>
      </c>
      <c r="L2370" s="4"/>
      <c r="M2370" s="1"/>
      <c r="N2370" s="10"/>
    </row>
    <row r="2371" spans="1:14">
      <c r="A2371" s="1" t="s">
        <v>4015</v>
      </c>
      <c r="B2371" s="5" t="s">
        <v>8187</v>
      </c>
      <c r="C2371" s="1" t="s">
        <v>1789</v>
      </c>
      <c r="D2371" s="1"/>
      <c r="E2371" s="2"/>
      <c r="F2371" s="1" t="s">
        <v>14</v>
      </c>
      <c r="G2371" s="1"/>
      <c r="H2371" s="1"/>
      <c r="I2371" s="1"/>
      <c r="J2371" s="1"/>
      <c r="K2371" s="2" t="s">
        <v>7731</v>
      </c>
      <c r="L2371" s="2"/>
      <c r="M2371" s="2"/>
      <c r="N2371" s="10"/>
    </row>
    <row r="2372" spans="1:14">
      <c r="A2372" s="1" t="s">
        <v>4015</v>
      </c>
      <c r="B2372" s="5" t="s">
        <v>8187</v>
      </c>
      <c r="C2372" s="1" t="s">
        <v>11230</v>
      </c>
      <c r="D2372" s="1"/>
      <c r="E2372" s="2"/>
      <c r="F2372" s="1" t="s">
        <v>14</v>
      </c>
      <c r="G2372" s="1"/>
      <c r="H2372" s="1"/>
      <c r="I2372" s="1"/>
      <c r="J2372" s="1"/>
      <c r="K2372" s="2" t="s">
        <v>549</v>
      </c>
      <c r="L2372" s="2"/>
      <c r="M2372" s="2"/>
      <c r="N2372" s="10"/>
    </row>
    <row r="2373" spans="1:14">
      <c r="A2373" s="1" t="s">
        <v>4015</v>
      </c>
      <c r="B2373" s="5" t="s">
        <v>8187</v>
      </c>
      <c r="C2373" s="1" t="s">
        <v>5625</v>
      </c>
      <c r="D2373" s="1"/>
      <c r="E2373" s="2" t="s">
        <v>8124</v>
      </c>
      <c r="F2373" s="1"/>
      <c r="G2373" s="1" t="s">
        <v>5567</v>
      </c>
      <c r="H2373" s="1"/>
      <c r="I2373" s="1"/>
      <c r="J2373" s="1"/>
      <c r="K2373" s="2"/>
      <c r="L2373" s="3" t="s">
        <v>2233</v>
      </c>
      <c r="M2373" s="1"/>
      <c r="N2373" s="10" t="s">
        <v>11671</v>
      </c>
    </row>
    <row r="2374" spans="1:14">
      <c r="A2374" s="1" t="s">
        <v>4015</v>
      </c>
      <c r="B2374" s="5" t="s">
        <v>8187</v>
      </c>
      <c r="C2374" s="1" t="s">
        <v>5625</v>
      </c>
      <c r="D2374" s="1"/>
      <c r="E2374" s="2" t="s">
        <v>11296</v>
      </c>
      <c r="F2374" s="1"/>
      <c r="G2374" s="1" t="s">
        <v>5567</v>
      </c>
      <c r="H2374" s="1"/>
      <c r="I2374" s="1"/>
      <c r="J2374" s="1"/>
      <c r="K2374" s="2"/>
      <c r="L2374" s="6" t="s">
        <v>11225</v>
      </c>
      <c r="M2374" s="2"/>
      <c r="N2374" s="10" t="s">
        <v>11226</v>
      </c>
    </row>
    <row r="2375" spans="1:14">
      <c r="A2375" s="1" t="s">
        <v>4015</v>
      </c>
      <c r="B2375" s="5" t="s">
        <v>8187</v>
      </c>
      <c r="C2375" s="1" t="s">
        <v>5625</v>
      </c>
      <c r="D2375" s="1"/>
      <c r="E2375" s="1" t="s">
        <v>2608</v>
      </c>
      <c r="F2375" s="1"/>
      <c r="G2375" s="1" t="s">
        <v>5567</v>
      </c>
      <c r="H2375" s="1"/>
      <c r="I2375" s="1"/>
      <c r="J2375" s="1"/>
      <c r="K2375" s="1"/>
      <c r="L2375" s="4" t="s">
        <v>6806</v>
      </c>
      <c r="M2375" s="1"/>
      <c r="N2375" s="10" t="s">
        <v>490</v>
      </c>
    </row>
    <row r="2376" spans="1:14">
      <c r="A2376" s="1" t="s">
        <v>4015</v>
      </c>
      <c r="B2376" s="5" t="s">
        <v>8187</v>
      </c>
      <c r="C2376" s="1" t="s">
        <v>8839</v>
      </c>
      <c r="D2376" s="1"/>
      <c r="E2376" s="1" t="s">
        <v>8124</v>
      </c>
      <c r="F2376" s="2" t="s">
        <v>12010</v>
      </c>
      <c r="G2376" s="1" t="s">
        <v>5567</v>
      </c>
      <c r="H2376" s="1"/>
      <c r="I2376" s="1"/>
      <c r="J2376" s="1"/>
      <c r="K2376" s="1"/>
      <c r="L2376" s="6" t="s">
        <v>11703</v>
      </c>
      <c r="M2376" s="1"/>
      <c r="N2376" s="10" t="s">
        <v>4562</v>
      </c>
    </row>
    <row r="2377" spans="1:14">
      <c r="A2377" s="1" t="s">
        <v>4015</v>
      </c>
      <c r="B2377" s="5" t="s">
        <v>8187</v>
      </c>
      <c r="C2377" s="1" t="s">
        <v>9586</v>
      </c>
      <c r="D2377" s="1"/>
      <c r="E2377" s="2" t="s">
        <v>8124</v>
      </c>
      <c r="F2377" s="1"/>
      <c r="G2377" s="1" t="s">
        <v>5567</v>
      </c>
      <c r="H2377" s="1"/>
      <c r="I2377" s="1"/>
      <c r="J2377" s="1"/>
      <c r="K2377" s="2"/>
      <c r="L2377" s="5" t="s">
        <v>9231</v>
      </c>
      <c r="M2377" s="2"/>
      <c r="N2377" s="10" t="s">
        <v>6020</v>
      </c>
    </row>
    <row r="2378" spans="1:14">
      <c r="A2378" s="1" t="s">
        <v>4015</v>
      </c>
      <c r="B2378" s="5" t="s">
        <v>8187</v>
      </c>
      <c r="C2378" s="1" t="s">
        <v>5569</v>
      </c>
      <c r="D2378" s="1"/>
      <c r="E2378" s="1"/>
      <c r="F2378" s="1"/>
      <c r="G2378" s="1"/>
      <c r="H2378" s="1"/>
      <c r="I2378" s="1"/>
      <c r="J2378" s="1"/>
      <c r="K2378" s="2" t="s">
        <v>12457</v>
      </c>
      <c r="L2378" s="7"/>
      <c r="M2378" s="1"/>
      <c r="N2378" s="10"/>
    </row>
    <row r="2379" spans="1:14">
      <c r="A2379" s="1" t="s">
        <v>4015</v>
      </c>
      <c r="B2379" s="5" t="s">
        <v>8187</v>
      </c>
      <c r="C2379" s="1" t="s">
        <v>11165</v>
      </c>
      <c r="D2379" s="1"/>
      <c r="E2379" s="2" t="s">
        <v>8124</v>
      </c>
      <c r="F2379" s="1"/>
      <c r="G2379" s="1" t="s">
        <v>5567</v>
      </c>
      <c r="H2379" s="1"/>
      <c r="I2379" s="1"/>
      <c r="J2379" s="1"/>
      <c r="K2379" s="2"/>
      <c r="L2379" s="6" t="s">
        <v>6885</v>
      </c>
      <c r="M2379" s="2"/>
      <c r="N2379" s="10" t="s">
        <v>3749</v>
      </c>
    </row>
    <row r="2380" spans="1:14">
      <c r="A2380" s="1" t="s">
        <v>4015</v>
      </c>
      <c r="B2380" s="5" t="s">
        <v>8187</v>
      </c>
      <c r="C2380" s="1" t="s">
        <v>11165</v>
      </c>
      <c r="D2380" s="1"/>
      <c r="E2380" s="2" t="s">
        <v>11296</v>
      </c>
      <c r="F2380" s="1"/>
      <c r="G2380" s="1" t="s">
        <v>5567</v>
      </c>
      <c r="H2380" s="1"/>
      <c r="I2380" s="1"/>
      <c r="J2380" s="1"/>
      <c r="K2380" s="2"/>
      <c r="L2380" s="6" t="s">
        <v>11704</v>
      </c>
      <c r="M2380" s="2"/>
      <c r="N2380" s="10" t="s">
        <v>12458</v>
      </c>
    </row>
    <row r="2381" spans="1:14">
      <c r="A2381" s="1" t="s">
        <v>4015</v>
      </c>
      <c r="B2381" s="5" t="s">
        <v>8187</v>
      </c>
      <c r="C2381" s="1" t="s">
        <v>9534</v>
      </c>
      <c r="D2381" s="1"/>
      <c r="E2381" s="2" t="s">
        <v>8124</v>
      </c>
      <c r="F2381" s="1"/>
      <c r="G2381" s="1"/>
      <c r="H2381" s="1"/>
      <c r="I2381" s="1"/>
      <c r="J2381" s="1"/>
      <c r="K2381" s="2"/>
      <c r="L2381" s="5" t="s">
        <v>4563</v>
      </c>
      <c r="M2381" s="2"/>
      <c r="N2381" s="10" t="s">
        <v>6886</v>
      </c>
    </row>
    <row r="2382" spans="1:14">
      <c r="A2382" s="1" t="s">
        <v>4015</v>
      </c>
      <c r="B2382" s="5" t="s">
        <v>8187</v>
      </c>
      <c r="C2382" s="1" t="s">
        <v>9534</v>
      </c>
      <c r="D2382" s="1"/>
      <c r="E2382" s="2" t="s">
        <v>11296</v>
      </c>
      <c r="F2382" s="1"/>
      <c r="G2382" s="1"/>
      <c r="H2382" s="1"/>
      <c r="I2382" s="1"/>
      <c r="J2382" s="1"/>
      <c r="K2382" s="2"/>
      <c r="L2382" s="44" t="s">
        <v>4564</v>
      </c>
      <c r="M2382" s="2"/>
      <c r="N2382" s="10" t="s">
        <v>11705</v>
      </c>
    </row>
    <row r="2383" spans="1:14">
      <c r="A2383" s="1" t="s">
        <v>4015</v>
      </c>
      <c r="B2383" s="5" t="s">
        <v>8187</v>
      </c>
      <c r="C2383" s="1" t="s">
        <v>9534</v>
      </c>
      <c r="D2383" s="1"/>
      <c r="E2383" s="2" t="s">
        <v>2608</v>
      </c>
      <c r="F2383" s="1"/>
      <c r="G2383" s="1"/>
      <c r="H2383" s="1"/>
      <c r="I2383" s="1"/>
      <c r="J2383" s="1"/>
      <c r="K2383" s="2"/>
      <c r="L2383" s="5" t="s">
        <v>10880</v>
      </c>
      <c r="M2383" s="2"/>
      <c r="N2383" s="10" t="s">
        <v>10881</v>
      </c>
    </row>
    <row r="2384" spans="1:14">
      <c r="A2384" s="1" t="s">
        <v>4015</v>
      </c>
      <c r="B2384" s="5" t="s">
        <v>8187</v>
      </c>
      <c r="C2384" s="1" t="s">
        <v>9534</v>
      </c>
      <c r="D2384" s="1"/>
      <c r="E2384" s="2" t="s">
        <v>5687</v>
      </c>
      <c r="F2384" s="1"/>
      <c r="G2384" s="1"/>
      <c r="H2384" s="1"/>
      <c r="I2384" s="1"/>
      <c r="J2384" s="1"/>
      <c r="K2384" s="2"/>
      <c r="L2384" s="5" t="s">
        <v>6074</v>
      </c>
      <c r="M2384" s="2"/>
      <c r="N2384" s="10" t="s">
        <v>9284</v>
      </c>
    </row>
    <row r="2385" spans="1:14">
      <c r="A2385" s="1" t="s">
        <v>4015</v>
      </c>
      <c r="B2385" s="5" t="s">
        <v>8187</v>
      </c>
      <c r="C2385" s="1" t="s">
        <v>9534</v>
      </c>
      <c r="D2385" s="1"/>
      <c r="E2385" s="2" t="s">
        <v>8897</v>
      </c>
      <c r="F2385" s="1"/>
      <c r="G2385" s="1"/>
      <c r="H2385" s="1"/>
      <c r="I2385" s="1"/>
      <c r="J2385" s="1"/>
      <c r="K2385" s="2"/>
      <c r="L2385" s="5" t="s">
        <v>9285</v>
      </c>
      <c r="M2385" s="2"/>
      <c r="N2385" s="10" t="s">
        <v>8522</v>
      </c>
    </row>
    <row r="2386" spans="1:14">
      <c r="A2386" s="1" t="s">
        <v>4015</v>
      </c>
      <c r="B2386" s="5" t="s">
        <v>8187</v>
      </c>
      <c r="C2386" s="1" t="s">
        <v>10376</v>
      </c>
      <c r="D2386" s="1"/>
      <c r="E2386" s="2" t="s">
        <v>8124</v>
      </c>
      <c r="F2386" s="1"/>
      <c r="G2386" s="1"/>
      <c r="H2386" s="1"/>
      <c r="I2386" s="1"/>
      <c r="J2386" s="1"/>
      <c r="K2386" s="2"/>
      <c r="L2386" s="5" t="s">
        <v>4565</v>
      </c>
      <c r="M2386" s="2"/>
      <c r="N2386" s="10" t="s">
        <v>11706</v>
      </c>
    </row>
    <row r="2387" spans="1:14">
      <c r="A2387" s="1" t="s">
        <v>4015</v>
      </c>
      <c r="B2387" s="5" t="s">
        <v>8187</v>
      </c>
      <c r="C2387" s="1" t="s">
        <v>10376</v>
      </c>
      <c r="D2387" s="1"/>
      <c r="E2387" s="2" t="s">
        <v>11296</v>
      </c>
      <c r="F2387" s="1"/>
      <c r="G2387" s="1"/>
      <c r="H2387" s="1"/>
      <c r="I2387" s="1"/>
      <c r="J2387" s="1"/>
      <c r="K2387" s="2"/>
      <c r="L2387" s="5" t="s">
        <v>6075</v>
      </c>
      <c r="M2387" s="2"/>
      <c r="N2387" s="10" t="s">
        <v>2980</v>
      </c>
    </row>
    <row r="2388" spans="1:14">
      <c r="A2388" s="1" t="s">
        <v>4015</v>
      </c>
      <c r="B2388" s="5" t="s">
        <v>8187</v>
      </c>
      <c r="C2388" s="1" t="s">
        <v>1366</v>
      </c>
      <c r="D2388" s="1"/>
      <c r="E2388" s="2" t="s">
        <v>8124</v>
      </c>
      <c r="F2388" s="1"/>
      <c r="G2388" s="1"/>
      <c r="H2388" s="1"/>
      <c r="I2388" s="1"/>
      <c r="J2388" s="1"/>
      <c r="K2388" s="2"/>
      <c r="L2388" s="5" t="s">
        <v>6073</v>
      </c>
      <c r="M2388" s="2"/>
      <c r="N2388" s="10" t="s">
        <v>2264</v>
      </c>
    </row>
    <row r="2389" spans="1:14">
      <c r="A2389" s="1" t="s">
        <v>4015</v>
      </c>
      <c r="B2389" s="5" t="s">
        <v>8187</v>
      </c>
      <c r="C2389" s="1" t="s">
        <v>1366</v>
      </c>
      <c r="D2389" s="1"/>
      <c r="E2389" s="2" t="s">
        <v>11296</v>
      </c>
      <c r="F2389" s="1"/>
      <c r="G2389" s="1"/>
      <c r="H2389" s="1"/>
      <c r="I2389" s="1"/>
      <c r="J2389" s="1"/>
      <c r="K2389" s="2"/>
      <c r="L2389" s="5" t="s">
        <v>5327</v>
      </c>
      <c r="M2389" s="2"/>
      <c r="N2389" s="10" t="s">
        <v>1439</v>
      </c>
    </row>
    <row r="2390" spans="1:14">
      <c r="A2390" s="1" t="s">
        <v>4015</v>
      </c>
      <c r="B2390" s="5" t="s">
        <v>8187</v>
      </c>
      <c r="C2390" s="1" t="s">
        <v>1366</v>
      </c>
      <c r="D2390" s="1"/>
      <c r="E2390" s="2" t="s">
        <v>2608</v>
      </c>
      <c r="F2390" s="1"/>
      <c r="G2390" s="1"/>
      <c r="H2390" s="1"/>
      <c r="I2390" s="1"/>
      <c r="J2390" s="1"/>
      <c r="K2390" s="2"/>
      <c r="L2390" s="5" t="s">
        <v>4561</v>
      </c>
      <c r="M2390" s="2"/>
      <c r="N2390" s="10" t="s">
        <v>548</v>
      </c>
    </row>
    <row r="2391" spans="1:14">
      <c r="A2391" s="1" t="s">
        <v>4015</v>
      </c>
      <c r="B2391" s="5" t="s">
        <v>8187</v>
      </c>
      <c r="C2391" s="1" t="s">
        <v>1366</v>
      </c>
      <c r="D2391" s="1"/>
      <c r="E2391" s="2" t="s">
        <v>5687</v>
      </c>
      <c r="F2391" s="1"/>
      <c r="G2391" s="1"/>
      <c r="H2391" s="1"/>
      <c r="I2391" s="1"/>
      <c r="J2391" s="1"/>
      <c r="K2391" s="2"/>
      <c r="L2391" s="5" t="s">
        <v>2976</v>
      </c>
      <c r="M2391" s="2"/>
      <c r="N2391" s="10" t="s">
        <v>12454</v>
      </c>
    </row>
    <row r="2392" spans="1:14">
      <c r="A2392" s="1" t="s">
        <v>4015</v>
      </c>
      <c r="B2392" s="5" t="s">
        <v>8187</v>
      </c>
      <c r="C2392" s="1" t="s">
        <v>1366</v>
      </c>
      <c r="D2392" s="1"/>
      <c r="E2392" s="2" t="s">
        <v>8897</v>
      </c>
      <c r="F2392" s="1"/>
      <c r="G2392" s="1"/>
      <c r="H2392" s="1"/>
      <c r="I2392" s="1"/>
      <c r="J2392" s="1"/>
      <c r="K2392" s="2"/>
      <c r="L2392" s="5" t="s">
        <v>2265</v>
      </c>
      <c r="M2392" s="2"/>
      <c r="N2392" s="10" t="s">
        <v>10878</v>
      </c>
    </row>
    <row r="2393" spans="1:14">
      <c r="A2393" s="1" t="s">
        <v>4015</v>
      </c>
      <c r="B2393" s="5" t="s">
        <v>8187</v>
      </c>
      <c r="C2393" s="1" t="s">
        <v>1366</v>
      </c>
      <c r="D2393" s="1"/>
      <c r="E2393" s="2" t="s">
        <v>12079</v>
      </c>
      <c r="F2393" s="1"/>
      <c r="G2393" s="1"/>
      <c r="H2393" s="1"/>
      <c r="I2393" s="1"/>
      <c r="J2393" s="1"/>
      <c r="K2393" s="2"/>
      <c r="L2393" s="5" t="s">
        <v>1440</v>
      </c>
      <c r="M2393" s="2"/>
      <c r="N2393" s="10" t="s">
        <v>10033</v>
      </c>
    </row>
    <row r="2394" spans="1:14">
      <c r="A2394" s="3" t="s">
        <v>4015</v>
      </c>
      <c r="B2394" s="3" t="s">
        <v>8187</v>
      </c>
      <c r="C2394" s="3" t="s">
        <v>13</v>
      </c>
      <c r="D2394" s="1"/>
      <c r="E2394" s="8"/>
      <c r="F2394" s="3" t="s">
        <v>14</v>
      </c>
      <c r="G2394" s="9"/>
      <c r="H2394" s="3"/>
      <c r="I2394" s="7"/>
      <c r="J2394" s="3"/>
      <c r="K2394" s="3" t="s">
        <v>4810</v>
      </c>
      <c r="L2394" s="3"/>
      <c r="M2394" s="3"/>
      <c r="N2394" s="3"/>
    </row>
    <row r="2395" spans="1:14">
      <c r="A2395" s="1" t="s">
        <v>4015</v>
      </c>
      <c r="B2395" s="5" t="s">
        <v>8187</v>
      </c>
      <c r="C2395" s="1" t="s">
        <v>3284</v>
      </c>
      <c r="D2395" s="1"/>
      <c r="E2395" s="2" t="s">
        <v>8124</v>
      </c>
      <c r="F2395" s="1"/>
      <c r="G2395" s="1"/>
      <c r="H2395" s="1"/>
      <c r="I2395" s="1"/>
      <c r="J2395" s="1"/>
      <c r="K2395" s="2"/>
      <c r="L2395" s="2"/>
      <c r="M2395" s="2" t="s">
        <v>6887</v>
      </c>
      <c r="N2395" s="10"/>
    </row>
    <row r="2396" spans="1:14">
      <c r="A2396" s="1" t="s">
        <v>4015</v>
      </c>
      <c r="B2396" s="5" t="s">
        <v>11351</v>
      </c>
      <c r="C2396" s="1" t="s">
        <v>5625</v>
      </c>
      <c r="D2396" s="1"/>
      <c r="E2396" s="2" t="s">
        <v>8124</v>
      </c>
      <c r="F2396" s="1"/>
      <c r="G2396" s="1" t="s">
        <v>5567</v>
      </c>
      <c r="H2396" s="1"/>
      <c r="I2396" s="1"/>
      <c r="J2396" s="1"/>
      <c r="K2396" s="2"/>
      <c r="L2396" s="6" t="s">
        <v>11225</v>
      </c>
      <c r="M2396" s="2"/>
      <c r="N2396" s="10" t="s">
        <v>11226</v>
      </c>
    </row>
    <row r="2397" spans="1:14">
      <c r="A2397" s="1" t="s">
        <v>4015</v>
      </c>
      <c r="B2397" s="5" t="s">
        <v>11351</v>
      </c>
      <c r="C2397" s="1" t="s">
        <v>5625</v>
      </c>
      <c r="D2397" s="1"/>
      <c r="E2397" s="1" t="s">
        <v>11296</v>
      </c>
      <c r="F2397" s="1"/>
      <c r="G2397" s="1" t="s">
        <v>5567</v>
      </c>
      <c r="H2397" s="1"/>
      <c r="I2397" s="1"/>
      <c r="J2397" s="1"/>
      <c r="K2397" s="1"/>
      <c r="L2397" s="4" t="s">
        <v>6806</v>
      </c>
      <c r="M2397" s="1"/>
      <c r="N2397" s="10" t="s">
        <v>490</v>
      </c>
    </row>
    <row r="2398" spans="1:14">
      <c r="A2398" s="1" t="s">
        <v>4015</v>
      </c>
      <c r="B2398" s="5" t="s">
        <v>11351</v>
      </c>
      <c r="C2398" s="1" t="s">
        <v>8839</v>
      </c>
      <c r="D2398" s="1"/>
      <c r="E2398" s="1" t="s">
        <v>8124</v>
      </c>
      <c r="F2398" s="2" t="s">
        <v>12010</v>
      </c>
      <c r="G2398" s="1" t="s">
        <v>5567</v>
      </c>
      <c r="H2398" s="1"/>
      <c r="I2398" s="1"/>
      <c r="J2398" s="1"/>
      <c r="K2398" s="1"/>
      <c r="L2398" s="6" t="s">
        <v>4566</v>
      </c>
      <c r="M2398" s="1"/>
      <c r="N2398" s="10" t="s">
        <v>12459</v>
      </c>
    </row>
    <row r="2399" spans="1:14">
      <c r="A2399" s="1" t="s">
        <v>4015</v>
      </c>
      <c r="B2399" s="5" t="s">
        <v>11351</v>
      </c>
      <c r="C2399" s="1" t="s">
        <v>9586</v>
      </c>
      <c r="D2399" s="1"/>
      <c r="E2399" s="2" t="s">
        <v>8124</v>
      </c>
      <c r="F2399" s="1"/>
      <c r="G2399" s="1" t="s">
        <v>5567</v>
      </c>
      <c r="H2399" s="1"/>
      <c r="I2399" s="1"/>
      <c r="J2399" s="1"/>
      <c r="K2399" s="2"/>
      <c r="L2399" s="6" t="s">
        <v>1442</v>
      </c>
      <c r="M2399" s="2"/>
      <c r="N2399" s="10" t="s">
        <v>10034</v>
      </c>
    </row>
    <row r="2400" spans="1:14">
      <c r="A2400" s="1" t="s">
        <v>4015</v>
      </c>
      <c r="B2400" s="5" t="s">
        <v>11351</v>
      </c>
      <c r="C2400" s="1" t="s">
        <v>11165</v>
      </c>
      <c r="D2400" s="1"/>
      <c r="E2400" s="2"/>
      <c r="F2400" s="1"/>
      <c r="G2400" s="1" t="s">
        <v>5567</v>
      </c>
      <c r="H2400" s="1"/>
      <c r="I2400" s="1"/>
      <c r="J2400" s="1"/>
      <c r="K2400" s="2"/>
      <c r="L2400" s="6" t="s">
        <v>550</v>
      </c>
      <c r="M2400" s="2"/>
      <c r="N2400" s="10" t="s">
        <v>4567</v>
      </c>
    </row>
    <row r="2401" spans="1:14">
      <c r="A2401" s="1" t="s">
        <v>4015</v>
      </c>
      <c r="B2401" s="5" t="s">
        <v>11351</v>
      </c>
      <c r="C2401" s="1" t="s">
        <v>9534</v>
      </c>
      <c r="D2401" s="1"/>
      <c r="E2401" s="2" t="s">
        <v>8124</v>
      </c>
      <c r="F2401" s="1"/>
      <c r="G2401" s="1"/>
      <c r="H2401" s="1"/>
      <c r="I2401" s="1"/>
      <c r="J2401" s="1"/>
      <c r="K2401" s="2"/>
      <c r="L2401" s="5" t="s">
        <v>11707</v>
      </c>
      <c r="M2401" s="2"/>
      <c r="N2401" s="10" t="s">
        <v>11708</v>
      </c>
    </row>
    <row r="2402" spans="1:14">
      <c r="A2402" s="1" t="s">
        <v>4015</v>
      </c>
      <c r="B2402" s="5" t="s">
        <v>11351</v>
      </c>
      <c r="C2402" s="3" t="s">
        <v>13</v>
      </c>
      <c r="D2402" s="1"/>
      <c r="E2402" s="8"/>
      <c r="F2402" s="3" t="s">
        <v>14</v>
      </c>
      <c r="G2402" s="9"/>
      <c r="H2402" s="3"/>
      <c r="I2402" s="7"/>
      <c r="J2402" s="3"/>
      <c r="K2402" s="3" t="s">
        <v>4810</v>
      </c>
      <c r="L2402" s="4"/>
      <c r="M2402" s="1"/>
      <c r="N2402" s="10"/>
    </row>
    <row r="2403" spans="1:14">
      <c r="A2403" s="1" t="s">
        <v>4015</v>
      </c>
      <c r="B2403" s="5" t="s">
        <v>8934</v>
      </c>
      <c r="C2403" s="1" t="s">
        <v>1789</v>
      </c>
      <c r="D2403" s="1"/>
      <c r="E2403" s="2"/>
      <c r="F2403" s="1" t="s">
        <v>14</v>
      </c>
      <c r="G2403" s="1"/>
      <c r="H2403" s="1"/>
      <c r="I2403" s="1"/>
      <c r="J2403" s="1"/>
      <c r="K2403" s="2" t="s">
        <v>10882</v>
      </c>
      <c r="L2403" s="2"/>
      <c r="M2403" s="2"/>
      <c r="N2403" s="10"/>
    </row>
    <row r="2404" spans="1:14">
      <c r="A2404" s="1" t="s">
        <v>4015</v>
      </c>
      <c r="B2404" s="5" t="s">
        <v>8934</v>
      </c>
      <c r="C2404" s="1" t="s">
        <v>5625</v>
      </c>
      <c r="D2404" s="1"/>
      <c r="E2404" s="2" t="s">
        <v>8124</v>
      </c>
      <c r="F2404" s="1"/>
      <c r="G2404" s="1" t="s">
        <v>5567</v>
      </c>
      <c r="H2404" s="1"/>
      <c r="I2404" s="1"/>
      <c r="J2404" s="1"/>
      <c r="K2404" s="2"/>
      <c r="L2404" s="6" t="s">
        <v>11225</v>
      </c>
      <c r="M2404" s="2"/>
      <c r="N2404" s="10" t="s">
        <v>11226</v>
      </c>
    </row>
    <row r="2405" spans="1:14">
      <c r="A2405" s="1" t="s">
        <v>4015</v>
      </c>
      <c r="B2405" s="5" t="s">
        <v>8934</v>
      </c>
      <c r="C2405" s="1" t="s">
        <v>5625</v>
      </c>
      <c r="D2405" s="1"/>
      <c r="E2405" s="1" t="s">
        <v>11296</v>
      </c>
      <c r="F2405" s="1"/>
      <c r="G2405" s="1" t="s">
        <v>5567</v>
      </c>
      <c r="H2405" s="1"/>
      <c r="I2405" s="1"/>
      <c r="J2405" s="1"/>
      <c r="K2405" s="1"/>
      <c r="L2405" s="4" t="s">
        <v>6806</v>
      </c>
      <c r="M2405" s="1"/>
      <c r="N2405" s="10" t="s">
        <v>490</v>
      </c>
    </row>
    <row r="2406" spans="1:14">
      <c r="A2406" s="1" t="s">
        <v>4015</v>
      </c>
      <c r="B2406" s="5" t="s">
        <v>8934</v>
      </c>
      <c r="C2406" s="1" t="s">
        <v>8839</v>
      </c>
      <c r="D2406" s="1"/>
      <c r="E2406" s="1" t="s">
        <v>8124</v>
      </c>
      <c r="F2406" s="2" t="s">
        <v>12010</v>
      </c>
      <c r="G2406" s="1" t="s">
        <v>5567</v>
      </c>
      <c r="H2406" s="1"/>
      <c r="I2406" s="1"/>
      <c r="J2406" s="1"/>
      <c r="K2406" s="1"/>
      <c r="L2406" s="3" t="s">
        <v>9286</v>
      </c>
      <c r="M2406" s="1"/>
      <c r="N2406" s="10" t="s">
        <v>10883</v>
      </c>
    </row>
    <row r="2407" spans="1:14">
      <c r="A2407" s="1" t="s">
        <v>4015</v>
      </c>
      <c r="B2407" s="5" t="s">
        <v>8934</v>
      </c>
      <c r="C2407" s="1" t="s">
        <v>9586</v>
      </c>
      <c r="D2407" s="1"/>
      <c r="E2407" s="2" t="s">
        <v>8124</v>
      </c>
      <c r="F2407" s="1"/>
      <c r="G2407" s="1" t="s">
        <v>5567</v>
      </c>
      <c r="H2407" s="1"/>
      <c r="I2407" s="1"/>
      <c r="J2407" s="1"/>
      <c r="K2407" s="2"/>
      <c r="L2407" s="37" t="s">
        <v>12460</v>
      </c>
      <c r="M2407" s="1"/>
      <c r="N2407" s="7" t="s">
        <v>2981</v>
      </c>
    </row>
    <row r="2408" spans="1:14">
      <c r="A2408" s="1" t="s">
        <v>4015</v>
      </c>
      <c r="B2408" s="5" t="s">
        <v>8934</v>
      </c>
      <c r="C2408" s="1" t="s">
        <v>5569</v>
      </c>
      <c r="D2408" s="1"/>
      <c r="E2408" s="1"/>
      <c r="F2408" s="1"/>
      <c r="G2408" s="1"/>
      <c r="H2408" s="1"/>
      <c r="I2408" s="1"/>
      <c r="J2408" s="1"/>
      <c r="K2408" s="2" t="s">
        <v>3750</v>
      </c>
      <c r="L2408" s="7"/>
      <c r="M2408" s="1"/>
      <c r="N2408" s="10"/>
    </row>
    <row r="2409" spans="1:14">
      <c r="A2409" s="1" t="s">
        <v>4015</v>
      </c>
      <c r="B2409" s="5" t="s">
        <v>8934</v>
      </c>
      <c r="C2409" s="1" t="s">
        <v>11165</v>
      </c>
      <c r="D2409" s="1"/>
      <c r="E2409" s="2" t="s">
        <v>8124</v>
      </c>
      <c r="F2409" s="1"/>
      <c r="G2409" s="1" t="s">
        <v>5567</v>
      </c>
      <c r="H2409" s="1"/>
      <c r="I2409" s="1"/>
      <c r="J2409" s="1"/>
      <c r="K2409" s="2"/>
      <c r="L2409" s="6" t="s">
        <v>1443</v>
      </c>
      <c r="M2409" s="2"/>
      <c r="N2409" s="10" t="s">
        <v>10035</v>
      </c>
    </row>
    <row r="2410" spans="1:14">
      <c r="A2410" s="1" t="s">
        <v>4015</v>
      </c>
      <c r="B2410" s="5" t="s">
        <v>8934</v>
      </c>
      <c r="C2410" s="1" t="s">
        <v>11165</v>
      </c>
      <c r="D2410" s="1"/>
      <c r="E2410" s="2" t="s">
        <v>11296</v>
      </c>
      <c r="F2410" s="1"/>
      <c r="G2410" s="1" t="s">
        <v>5567</v>
      </c>
      <c r="H2410" s="1"/>
      <c r="I2410" s="1"/>
      <c r="J2410" s="1"/>
      <c r="K2410" s="2"/>
      <c r="L2410" s="6" t="s">
        <v>10884</v>
      </c>
      <c r="M2410" s="2"/>
      <c r="N2410" s="10" t="s">
        <v>4568</v>
      </c>
    </row>
    <row r="2411" spans="1:14">
      <c r="A2411" s="1" t="s">
        <v>4015</v>
      </c>
      <c r="B2411" s="5" t="s">
        <v>8934</v>
      </c>
      <c r="C2411" s="1" t="s">
        <v>9534</v>
      </c>
      <c r="D2411" s="1"/>
      <c r="E2411" s="2" t="s">
        <v>8124</v>
      </c>
      <c r="F2411" s="1"/>
      <c r="G2411" s="1"/>
      <c r="H2411" s="1"/>
      <c r="I2411" s="1"/>
      <c r="J2411" s="1"/>
      <c r="K2411" s="2"/>
      <c r="L2411" s="5" t="s">
        <v>8523</v>
      </c>
      <c r="M2411" s="2"/>
      <c r="N2411" s="10" t="s">
        <v>8524</v>
      </c>
    </row>
    <row r="2412" spans="1:14">
      <c r="A2412" s="1" t="s">
        <v>4015</v>
      </c>
      <c r="B2412" s="5" t="s">
        <v>8934</v>
      </c>
      <c r="C2412" s="1" t="s">
        <v>9534</v>
      </c>
      <c r="D2412" s="1"/>
      <c r="E2412" s="2" t="s">
        <v>11296</v>
      </c>
      <c r="F2412" s="1"/>
      <c r="G2412" s="1"/>
      <c r="H2412" s="1"/>
      <c r="I2412" s="1"/>
      <c r="J2412" s="1"/>
      <c r="K2412" s="2"/>
      <c r="L2412" s="5" t="s">
        <v>11709</v>
      </c>
      <c r="M2412" s="2"/>
      <c r="N2412" s="10" t="s">
        <v>1444</v>
      </c>
    </row>
    <row r="2413" spans="1:14">
      <c r="A2413" s="1" t="s">
        <v>4015</v>
      </c>
      <c r="B2413" s="5" t="s">
        <v>8934</v>
      </c>
      <c r="C2413" s="1" t="s">
        <v>10376</v>
      </c>
      <c r="D2413" s="1"/>
      <c r="E2413" s="2"/>
      <c r="F2413" s="1"/>
      <c r="G2413" s="1"/>
      <c r="H2413" s="1"/>
      <c r="I2413" s="1"/>
      <c r="J2413" s="1"/>
      <c r="K2413" s="2"/>
      <c r="L2413" s="5" t="s">
        <v>9287</v>
      </c>
      <c r="M2413" s="2"/>
      <c r="N2413" s="10" t="s">
        <v>6076</v>
      </c>
    </row>
    <row r="2414" spans="1:14">
      <c r="A2414" s="1" t="s">
        <v>4015</v>
      </c>
      <c r="B2414" s="5" t="s">
        <v>8934</v>
      </c>
      <c r="C2414" s="1" t="s">
        <v>1366</v>
      </c>
      <c r="D2414" s="1"/>
      <c r="E2414" s="2" t="s">
        <v>8124</v>
      </c>
      <c r="F2414" s="1"/>
      <c r="G2414" s="1"/>
      <c r="H2414" s="1"/>
      <c r="I2414" s="1"/>
      <c r="J2414" s="1"/>
      <c r="K2414" s="2"/>
      <c r="L2414" s="5" t="s">
        <v>3751</v>
      </c>
      <c r="M2414" s="2"/>
      <c r="N2414" s="10" t="s">
        <v>4569</v>
      </c>
    </row>
    <row r="2415" spans="1:14">
      <c r="A2415" s="1" t="s">
        <v>4015</v>
      </c>
      <c r="B2415" s="5" t="s">
        <v>8934</v>
      </c>
      <c r="C2415" s="1" t="s">
        <v>1366</v>
      </c>
      <c r="D2415" s="1"/>
      <c r="E2415" s="2" t="s">
        <v>11296</v>
      </c>
      <c r="F2415" s="1"/>
      <c r="G2415" s="1"/>
      <c r="H2415" s="1"/>
      <c r="I2415" s="1"/>
      <c r="J2415" s="1"/>
      <c r="K2415" s="2"/>
      <c r="L2415" s="5" t="s">
        <v>2982</v>
      </c>
      <c r="M2415" s="2"/>
      <c r="N2415" s="10" t="s">
        <v>3752</v>
      </c>
    </row>
    <row r="2416" spans="1:14">
      <c r="A2416" s="1" t="s">
        <v>4015</v>
      </c>
      <c r="B2416" s="5" t="s">
        <v>8934</v>
      </c>
      <c r="C2416" s="1" t="s">
        <v>1366</v>
      </c>
      <c r="D2416" s="1"/>
      <c r="E2416" s="2" t="s">
        <v>2608</v>
      </c>
      <c r="F2416" s="1"/>
      <c r="G2416" s="1"/>
      <c r="H2416" s="1"/>
      <c r="I2416" s="1"/>
      <c r="J2416" s="1"/>
      <c r="K2416" s="2"/>
      <c r="L2416" s="5" t="s">
        <v>2269</v>
      </c>
      <c r="M2416" s="2"/>
      <c r="N2416" s="10" t="s">
        <v>2983</v>
      </c>
    </row>
    <row r="2417" spans="1:14">
      <c r="A2417" s="1" t="s">
        <v>4015</v>
      </c>
      <c r="B2417" s="5" t="s">
        <v>8934</v>
      </c>
      <c r="C2417" s="3" t="s">
        <v>13</v>
      </c>
      <c r="D2417" s="1"/>
      <c r="E2417" s="8"/>
      <c r="F2417" s="3" t="s">
        <v>14</v>
      </c>
      <c r="G2417" s="9"/>
      <c r="H2417" s="3"/>
      <c r="I2417" s="7"/>
      <c r="J2417" s="3"/>
      <c r="K2417" s="3" t="s">
        <v>4810</v>
      </c>
      <c r="L2417" s="4"/>
      <c r="M2417" s="1"/>
      <c r="N2417" s="10"/>
    </row>
    <row r="2418" spans="1:14">
      <c r="A2418" s="1" t="s">
        <v>4015</v>
      </c>
      <c r="B2418" s="5" t="s">
        <v>8934</v>
      </c>
      <c r="C2418" s="1" t="s">
        <v>3284</v>
      </c>
      <c r="D2418" s="1"/>
      <c r="E2418" s="2" t="s">
        <v>8124</v>
      </c>
      <c r="F2418" s="1"/>
      <c r="G2418" s="1"/>
      <c r="H2418" s="1"/>
      <c r="I2418" s="1"/>
      <c r="J2418" s="1"/>
      <c r="K2418" s="2"/>
      <c r="L2418" s="2"/>
      <c r="M2418" s="2" t="s">
        <v>6887</v>
      </c>
      <c r="N2418" s="10"/>
    </row>
    <row r="2419" spans="1:14">
      <c r="A2419" s="1" t="s">
        <v>4015</v>
      </c>
      <c r="B2419" s="5" t="s">
        <v>12115</v>
      </c>
      <c r="C2419" s="1" t="s">
        <v>5625</v>
      </c>
      <c r="D2419" s="1"/>
      <c r="E2419" s="2" t="s">
        <v>8124</v>
      </c>
      <c r="F2419" s="1"/>
      <c r="G2419" s="1" t="s">
        <v>5567</v>
      </c>
      <c r="H2419" s="1"/>
      <c r="I2419" s="1"/>
      <c r="J2419" s="1"/>
      <c r="K2419" s="2"/>
      <c r="L2419" s="6" t="s">
        <v>11225</v>
      </c>
      <c r="M2419" s="2"/>
      <c r="N2419" s="10" t="s">
        <v>11226</v>
      </c>
    </row>
    <row r="2420" spans="1:14">
      <c r="A2420" s="1" t="s">
        <v>4015</v>
      </c>
      <c r="B2420" s="5" t="s">
        <v>12115</v>
      </c>
      <c r="C2420" s="1" t="s">
        <v>5625</v>
      </c>
      <c r="D2420" s="1"/>
      <c r="E2420" s="1" t="s">
        <v>11296</v>
      </c>
      <c r="F2420" s="1"/>
      <c r="G2420" s="1" t="s">
        <v>5567</v>
      </c>
      <c r="H2420" s="1"/>
      <c r="I2420" s="1"/>
      <c r="J2420" s="1"/>
      <c r="K2420" s="1"/>
      <c r="L2420" s="4" t="s">
        <v>6806</v>
      </c>
      <c r="M2420" s="1"/>
      <c r="N2420" s="10" t="s">
        <v>490</v>
      </c>
    </row>
    <row r="2421" spans="1:14">
      <c r="A2421" s="1" t="s">
        <v>4015</v>
      </c>
      <c r="B2421" s="5" t="s">
        <v>12115</v>
      </c>
      <c r="C2421" s="1" t="s">
        <v>8839</v>
      </c>
      <c r="D2421" s="1"/>
      <c r="E2421" s="1" t="s">
        <v>8124</v>
      </c>
      <c r="F2421" s="2" t="s">
        <v>12010</v>
      </c>
      <c r="G2421" s="1" t="s">
        <v>5567</v>
      </c>
      <c r="H2421" s="1"/>
      <c r="I2421" s="1"/>
      <c r="J2421" s="1"/>
      <c r="K2421" s="1"/>
      <c r="L2421" s="6" t="s">
        <v>11710</v>
      </c>
      <c r="M2421" s="1"/>
      <c r="N2421" s="10" t="s">
        <v>6888</v>
      </c>
    </row>
    <row r="2422" spans="1:14">
      <c r="A2422" s="1" t="s">
        <v>4015</v>
      </c>
      <c r="B2422" s="5" t="s">
        <v>12115</v>
      </c>
      <c r="C2422" s="1" t="s">
        <v>9586</v>
      </c>
      <c r="D2422" s="1"/>
      <c r="E2422" s="2" t="s">
        <v>8124</v>
      </c>
      <c r="F2422" s="1"/>
      <c r="G2422" s="1" t="s">
        <v>5567</v>
      </c>
      <c r="H2422" s="1"/>
      <c r="I2422" s="1"/>
      <c r="J2422" s="1"/>
      <c r="K2422" s="2"/>
      <c r="L2422" s="6" t="s">
        <v>1442</v>
      </c>
      <c r="M2422" s="2"/>
      <c r="N2422" s="10" t="s">
        <v>10034</v>
      </c>
    </row>
    <row r="2423" spans="1:14">
      <c r="A2423" s="1" t="s">
        <v>4015</v>
      </c>
      <c r="B2423" s="5" t="s">
        <v>12115</v>
      </c>
      <c r="C2423" s="1" t="s">
        <v>11165</v>
      </c>
      <c r="D2423" s="1"/>
      <c r="E2423" s="2"/>
      <c r="F2423" s="1"/>
      <c r="G2423" s="1" t="s">
        <v>5567</v>
      </c>
      <c r="H2423" s="1"/>
      <c r="I2423" s="1"/>
      <c r="J2423" s="1"/>
      <c r="K2423" s="2"/>
      <c r="L2423" s="6" t="s">
        <v>550</v>
      </c>
      <c r="M2423" s="2"/>
      <c r="N2423" s="10" t="s">
        <v>4567</v>
      </c>
    </row>
    <row r="2424" spans="1:14">
      <c r="A2424" s="1" t="s">
        <v>4015</v>
      </c>
      <c r="B2424" s="5" t="s">
        <v>12115</v>
      </c>
      <c r="C2424" s="1" t="s">
        <v>9534</v>
      </c>
      <c r="D2424" s="1"/>
      <c r="E2424" s="2" t="s">
        <v>8124</v>
      </c>
      <c r="F2424" s="1"/>
      <c r="G2424" s="1"/>
      <c r="H2424" s="1"/>
      <c r="I2424" s="1"/>
      <c r="J2424" s="1"/>
      <c r="K2424" s="2"/>
      <c r="L2424" s="5" t="s">
        <v>7732</v>
      </c>
      <c r="M2424" s="2"/>
      <c r="N2424" s="10" t="s">
        <v>7733</v>
      </c>
    </row>
    <row r="2425" spans="1:14">
      <c r="A2425" s="1" t="s">
        <v>4015</v>
      </c>
      <c r="B2425" s="5" t="s">
        <v>12115</v>
      </c>
      <c r="C2425" s="3" t="s">
        <v>13</v>
      </c>
      <c r="D2425" s="1"/>
      <c r="E2425" s="8"/>
      <c r="F2425" s="3" t="s">
        <v>14</v>
      </c>
      <c r="G2425" s="9"/>
      <c r="H2425" s="3"/>
      <c r="I2425" s="7"/>
      <c r="J2425" s="3"/>
      <c r="K2425" s="3" t="s">
        <v>4810</v>
      </c>
      <c r="L2425" s="4"/>
      <c r="M2425" s="1"/>
      <c r="N2425" s="10"/>
    </row>
    <row r="2426" spans="1:14">
      <c r="A2426" s="1" t="s">
        <v>4015</v>
      </c>
      <c r="B2426" s="5" t="s">
        <v>8936</v>
      </c>
      <c r="C2426" s="1" t="s">
        <v>5625</v>
      </c>
      <c r="D2426" s="1"/>
      <c r="E2426" s="2" t="s">
        <v>8124</v>
      </c>
      <c r="F2426" s="1"/>
      <c r="G2426" s="1" t="s">
        <v>5567</v>
      </c>
      <c r="H2426" s="1"/>
      <c r="I2426" s="1"/>
      <c r="J2426" s="1"/>
      <c r="K2426" s="2"/>
      <c r="L2426" s="6" t="s">
        <v>11225</v>
      </c>
      <c r="M2426" s="2"/>
      <c r="N2426" s="10" t="s">
        <v>11226</v>
      </c>
    </row>
    <row r="2427" spans="1:14">
      <c r="A2427" s="1" t="s">
        <v>4015</v>
      </c>
      <c r="B2427" s="5" t="s">
        <v>8936</v>
      </c>
      <c r="C2427" s="1" t="s">
        <v>5625</v>
      </c>
      <c r="D2427" s="1"/>
      <c r="E2427" s="1" t="s">
        <v>11296</v>
      </c>
      <c r="F2427" s="1"/>
      <c r="G2427" s="1" t="s">
        <v>5567</v>
      </c>
      <c r="H2427" s="1"/>
      <c r="I2427" s="1"/>
      <c r="J2427" s="1"/>
      <c r="K2427" s="1"/>
      <c r="L2427" s="4" t="s">
        <v>6806</v>
      </c>
      <c r="M2427" s="1"/>
      <c r="N2427" s="10" t="s">
        <v>490</v>
      </c>
    </row>
    <row r="2428" spans="1:14">
      <c r="A2428" s="1" t="s">
        <v>4015</v>
      </c>
      <c r="B2428" s="5" t="s">
        <v>8936</v>
      </c>
      <c r="C2428" s="1" t="s">
        <v>9586</v>
      </c>
      <c r="D2428" s="1"/>
      <c r="E2428" s="2" t="s">
        <v>8124</v>
      </c>
      <c r="F2428" s="1"/>
      <c r="G2428" s="1" t="s">
        <v>5567</v>
      </c>
      <c r="H2428" s="1"/>
      <c r="I2428" s="1"/>
      <c r="J2428" s="1"/>
      <c r="K2428" s="2"/>
      <c r="L2428" s="5" t="s">
        <v>12460</v>
      </c>
      <c r="M2428" s="2"/>
      <c r="N2428" s="10" t="s">
        <v>2981</v>
      </c>
    </row>
    <row r="2429" spans="1:14">
      <c r="A2429" s="1" t="s">
        <v>4015</v>
      </c>
      <c r="B2429" s="5" t="s">
        <v>8936</v>
      </c>
      <c r="C2429" s="1" t="s">
        <v>11165</v>
      </c>
      <c r="D2429" s="1"/>
      <c r="E2429" s="2"/>
      <c r="F2429" s="1"/>
      <c r="G2429" s="1" t="s">
        <v>5567</v>
      </c>
      <c r="H2429" s="1"/>
      <c r="I2429" s="1"/>
      <c r="J2429" s="1"/>
      <c r="K2429" s="2"/>
      <c r="L2429" s="6" t="s">
        <v>11233</v>
      </c>
      <c r="M2429" s="2"/>
      <c r="N2429" s="10" t="s">
        <v>4870</v>
      </c>
    </row>
    <row r="2430" spans="1:14">
      <c r="A2430" s="1" t="s">
        <v>4015</v>
      </c>
      <c r="B2430" s="5" t="s">
        <v>8936</v>
      </c>
      <c r="C2430" s="1" t="s">
        <v>9534</v>
      </c>
      <c r="D2430" s="1"/>
      <c r="E2430" s="2" t="s">
        <v>8124</v>
      </c>
      <c r="F2430" s="1"/>
      <c r="G2430" s="1"/>
      <c r="H2430" s="1"/>
      <c r="I2430" s="1"/>
      <c r="J2430" s="1"/>
      <c r="K2430" s="2"/>
      <c r="L2430" s="5" t="s">
        <v>4570</v>
      </c>
      <c r="M2430" s="2"/>
      <c r="N2430" s="10" t="s">
        <v>4571</v>
      </c>
    </row>
    <row r="2431" spans="1:14">
      <c r="A2431" s="1" t="s">
        <v>4015</v>
      </c>
      <c r="B2431" s="5" t="s">
        <v>8936</v>
      </c>
      <c r="C2431" s="1" t="s">
        <v>1366</v>
      </c>
      <c r="D2431" s="1"/>
      <c r="E2431" s="2" t="s">
        <v>8124</v>
      </c>
      <c r="F2431" s="1"/>
      <c r="G2431" s="1"/>
      <c r="H2431" s="1"/>
      <c r="I2431" s="1"/>
      <c r="J2431" s="1"/>
      <c r="K2431" s="2"/>
      <c r="L2431" s="5" t="s">
        <v>3751</v>
      </c>
      <c r="M2431" s="2"/>
      <c r="N2431" s="10" t="s">
        <v>4569</v>
      </c>
    </row>
    <row r="2432" spans="1:14">
      <c r="A2432" s="1" t="s">
        <v>4015</v>
      </c>
      <c r="B2432" s="5" t="s">
        <v>8936</v>
      </c>
      <c r="C2432" s="1" t="s">
        <v>1366</v>
      </c>
      <c r="D2432" s="1"/>
      <c r="E2432" s="2" t="s">
        <v>11296</v>
      </c>
      <c r="F2432" s="1"/>
      <c r="G2432" s="1"/>
      <c r="H2432" s="1"/>
      <c r="I2432" s="1"/>
      <c r="J2432" s="1"/>
      <c r="K2432" s="2"/>
      <c r="L2432" s="5" t="s">
        <v>2982</v>
      </c>
      <c r="M2432" s="2"/>
      <c r="N2432" s="10" t="s">
        <v>3752</v>
      </c>
    </row>
    <row r="2433" spans="1:14">
      <c r="A2433" s="1" t="s">
        <v>4015</v>
      </c>
      <c r="B2433" s="5" t="s">
        <v>8936</v>
      </c>
      <c r="C2433" s="1" t="s">
        <v>1366</v>
      </c>
      <c r="D2433" s="1"/>
      <c r="E2433" s="2" t="s">
        <v>2608</v>
      </c>
      <c r="F2433" s="1"/>
      <c r="G2433" s="1"/>
      <c r="H2433" s="1"/>
      <c r="I2433" s="1"/>
      <c r="J2433" s="1"/>
      <c r="K2433" s="2"/>
      <c r="L2433" s="5" t="s">
        <v>2269</v>
      </c>
      <c r="M2433" s="2"/>
      <c r="N2433" s="10" t="s">
        <v>2983</v>
      </c>
    </row>
    <row r="2434" spans="1:14">
      <c r="A2434" s="1" t="s">
        <v>4015</v>
      </c>
      <c r="B2434" s="5" t="s">
        <v>8936</v>
      </c>
      <c r="C2434" s="3" t="s">
        <v>13</v>
      </c>
      <c r="D2434" s="1"/>
      <c r="E2434" s="8"/>
      <c r="F2434" s="3" t="s">
        <v>14</v>
      </c>
      <c r="G2434" s="9"/>
      <c r="H2434" s="3"/>
      <c r="I2434" s="7"/>
      <c r="J2434" s="3"/>
      <c r="K2434" s="3" t="s">
        <v>4810</v>
      </c>
      <c r="L2434" s="4"/>
      <c r="M2434" s="1"/>
      <c r="N2434" s="10"/>
    </row>
    <row r="2435" spans="1:14">
      <c r="A2435" s="1" t="s">
        <v>4015</v>
      </c>
      <c r="B2435" s="5" t="s">
        <v>12129</v>
      </c>
      <c r="C2435" s="1" t="s">
        <v>1789</v>
      </c>
      <c r="D2435" s="1"/>
      <c r="E2435" s="2"/>
      <c r="F2435" s="1" t="s">
        <v>14</v>
      </c>
      <c r="G2435" s="1"/>
      <c r="H2435" s="1"/>
      <c r="I2435" s="1"/>
      <c r="J2435" s="1"/>
      <c r="K2435" s="2" t="s">
        <v>1445</v>
      </c>
      <c r="L2435" s="2"/>
      <c r="M2435" s="2"/>
      <c r="N2435" s="10"/>
    </row>
    <row r="2436" spans="1:14">
      <c r="A2436" s="1" t="s">
        <v>4015</v>
      </c>
      <c r="B2436" s="5" t="s">
        <v>12129</v>
      </c>
      <c r="C2436" s="1" t="s">
        <v>5625</v>
      </c>
      <c r="D2436" s="1"/>
      <c r="E2436" s="2" t="s">
        <v>8124</v>
      </c>
      <c r="F2436" s="1"/>
      <c r="G2436" s="1" t="s">
        <v>5567</v>
      </c>
      <c r="H2436" s="1"/>
      <c r="I2436" s="1"/>
      <c r="J2436" s="1"/>
      <c r="K2436" s="2"/>
      <c r="L2436" s="6" t="s">
        <v>11225</v>
      </c>
      <c r="M2436" s="2"/>
      <c r="N2436" s="10" t="s">
        <v>11226</v>
      </c>
    </row>
    <row r="2437" spans="1:14">
      <c r="A2437" s="1" t="s">
        <v>4015</v>
      </c>
      <c r="B2437" s="5" t="s">
        <v>12129</v>
      </c>
      <c r="C2437" s="1" t="s">
        <v>5625</v>
      </c>
      <c r="D2437" s="1"/>
      <c r="E2437" s="2" t="s">
        <v>11296</v>
      </c>
      <c r="F2437" s="1"/>
      <c r="G2437" s="1" t="s">
        <v>5567</v>
      </c>
      <c r="H2437" s="1"/>
      <c r="I2437" s="1"/>
      <c r="J2437" s="1"/>
      <c r="K2437" s="2"/>
      <c r="L2437" s="6" t="s">
        <v>551</v>
      </c>
      <c r="M2437" s="2"/>
      <c r="N2437" s="10" t="s">
        <v>2270</v>
      </c>
    </row>
    <row r="2438" spans="1:14">
      <c r="A2438" s="1" t="s">
        <v>4015</v>
      </c>
      <c r="B2438" s="5" t="s">
        <v>12129</v>
      </c>
      <c r="C2438" s="1" t="s">
        <v>5625</v>
      </c>
      <c r="D2438" s="1"/>
      <c r="E2438" s="1" t="s">
        <v>2608</v>
      </c>
      <c r="F2438" s="1"/>
      <c r="G2438" s="1" t="s">
        <v>5567</v>
      </c>
      <c r="H2438" s="1"/>
      <c r="I2438" s="1"/>
      <c r="J2438" s="1"/>
      <c r="K2438" s="1"/>
      <c r="L2438" s="4" t="s">
        <v>6806</v>
      </c>
      <c r="M2438" s="1"/>
      <c r="N2438" s="10" t="s">
        <v>490</v>
      </c>
    </row>
    <row r="2439" spans="1:14">
      <c r="A2439" s="1" t="s">
        <v>4015</v>
      </c>
      <c r="B2439" s="5" t="s">
        <v>12129</v>
      </c>
      <c r="C2439" s="1" t="s">
        <v>8839</v>
      </c>
      <c r="D2439" s="1"/>
      <c r="E2439" s="1" t="s">
        <v>8124</v>
      </c>
      <c r="F2439" s="2" t="s">
        <v>12010</v>
      </c>
      <c r="G2439" s="1" t="s">
        <v>5567</v>
      </c>
      <c r="H2439" s="1"/>
      <c r="I2439" s="1"/>
      <c r="J2439" s="1"/>
      <c r="K2439" s="1"/>
      <c r="L2439" s="6" t="s">
        <v>6077</v>
      </c>
      <c r="M2439" s="1"/>
      <c r="N2439" s="10" t="s">
        <v>1446</v>
      </c>
    </row>
    <row r="2440" spans="1:14">
      <c r="A2440" s="1" t="s">
        <v>4015</v>
      </c>
      <c r="B2440" s="5" t="s">
        <v>12129</v>
      </c>
      <c r="C2440" s="1" t="s">
        <v>9586</v>
      </c>
      <c r="D2440" s="1"/>
      <c r="E2440" s="2" t="s">
        <v>8124</v>
      </c>
      <c r="F2440" s="1"/>
      <c r="G2440" s="1" t="s">
        <v>5567</v>
      </c>
      <c r="H2440" s="1"/>
      <c r="I2440" s="1"/>
      <c r="J2440" s="1"/>
      <c r="K2440" s="2"/>
      <c r="L2440" s="5" t="s">
        <v>12461</v>
      </c>
      <c r="M2440" s="2"/>
      <c r="N2440" s="10" t="s">
        <v>1447</v>
      </c>
    </row>
    <row r="2441" spans="1:14">
      <c r="A2441" s="1" t="s">
        <v>4015</v>
      </c>
      <c r="B2441" s="5" t="s">
        <v>12129</v>
      </c>
      <c r="C2441" s="1" t="s">
        <v>5569</v>
      </c>
      <c r="D2441" s="1"/>
      <c r="E2441" s="1"/>
      <c r="F2441" s="1"/>
      <c r="G2441" s="1"/>
      <c r="H2441" s="1"/>
      <c r="I2441" s="1"/>
      <c r="J2441" s="1"/>
      <c r="K2441" s="2" t="s">
        <v>7734</v>
      </c>
      <c r="L2441" s="1"/>
      <c r="M2441" s="1"/>
      <c r="N2441" s="10"/>
    </row>
    <row r="2442" spans="1:14">
      <c r="A2442" s="1" t="s">
        <v>4015</v>
      </c>
      <c r="B2442" s="5" t="s">
        <v>12129</v>
      </c>
      <c r="C2442" s="1" t="s">
        <v>11165</v>
      </c>
      <c r="D2442" s="1"/>
      <c r="E2442" s="2" t="s">
        <v>8124</v>
      </c>
      <c r="F2442" s="1"/>
      <c r="G2442" s="1" t="s">
        <v>5567</v>
      </c>
      <c r="H2442" s="1"/>
      <c r="I2442" s="1"/>
      <c r="J2442" s="1"/>
      <c r="K2442" s="2"/>
      <c r="L2442" s="6" t="s">
        <v>6078</v>
      </c>
      <c r="M2442" s="2"/>
      <c r="N2442" s="10" t="s">
        <v>2271</v>
      </c>
    </row>
    <row r="2443" spans="1:14">
      <c r="A2443" s="1" t="s">
        <v>4015</v>
      </c>
      <c r="B2443" s="5" t="s">
        <v>12129</v>
      </c>
      <c r="C2443" s="1" t="s">
        <v>11165</v>
      </c>
      <c r="D2443" s="1"/>
      <c r="E2443" s="2" t="s">
        <v>11296</v>
      </c>
      <c r="F2443" s="1"/>
      <c r="G2443" s="1" t="s">
        <v>5567</v>
      </c>
      <c r="H2443" s="1"/>
      <c r="I2443" s="1"/>
      <c r="J2443" s="1"/>
      <c r="K2443" s="2"/>
      <c r="L2443" s="6" t="s">
        <v>8525</v>
      </c>
      <c r="M2443" s="2"/>
      <c r="N2443" s="10" t="s">
        <v>1448</v>
      </c>
    </row>
    <row r="2444" spans="1:14">
      <c r="A2444" s="1" t="s">
        <v>4015</v>
      </c>
      <c r="B2444" s="5" t="s">
        <v>12129</v>
      </c>
      <c r="C2444" s="1" t="s">
        <v>9534</v>
      </c>
      <c r="D2444" s="1"/>
      <c r="E2444" s="2" t="s">
        <v>8124</v>
      </c>
      <c r="F2444" s="1"/>
      <c r="G2444" s="1"/>
      <c r="H2444" s="1"/>
      <c r="I2444" s="1"/>
      <c r="J2444" s="1"/>
      <c r="K2444" s="2"/>
      <c r="L2444" s="5" t="s">
        <v>5330</v>
      </c>
      <c r="M2444" s="2"/>
      <c r="N2444" s="10" t="s">
        <v>7735</v>
      </c>
    </row>
    <row r="2445" spans="1:14">
      <c r="A2445" s="1" t="s">
        <v>4015</v>
      </c>
      <c r="B2445" s="5" t="s">
        <v>12129</v>
      </c>
      <c r="C2445" s="1" t="s">
        <v>9534</v>
      </c>
      <c r="D2445" s="1"/>
      <c r="E2445" s="2" t="s">
        <v>11296</v>
      </c>
      <c r="F2445" s="1"/>
      <c r="G2445" s="1"/>
      <c r="H2445" s="1"/>
      <c r="I2445" s="1"/>
      <c r="J2445" s="1"/>
      <c r="K2445" s="2"/>
      <c r="L2445" s="5" t="s">
        <v>4572</v>
      </c>
      <c r="M2445" s="2"/>
      <c r="N2445" s="10" t="s">
        <v>6889</v>
      </c>
    </row>
    <row r="2446" spans="1:14">
      <c r="A2446" s="1" t="s">
        <v>4015</v>
      </c>
      <c r="B2446" s="5" t="s">
        <v>12129</v>
      </c>
      <c r="C2446" s="1" t="s">
        <v>9534</v>
      </c>
      <c r="D2446" s="1"/>
      <c r="E2446" s="2" t="s">
        <v>2608</v>
      </c>
      <c r="F2446" s="1"/>
      <c r="G2446" s="1"/>
      <c r="H2446" s="1"/>
      <c r="I2446" s="1"/>
      <c r="J2446" s="1"/>
      <c r="K2446" s="2"/>
      <c r="L2446" s="5" t="s">
        <v>8526</v>
      </c>
      <c r="M2446" s="2"/>
      <c r="N2446" s="10" t="s">
        <v>8527</v>
      </c>
    </row>
    <row r="2447" spans="1:14">
      <c r="A2447" s="1" t="s">
        <v>4015</v>
      </c>
      <c r="B2447" s="5" t="s">
        <v>12129</v>
      </c>
      <c r="C2447" s="1" t="s">
        <v>9534</v>
      </c>
      <c r="D2447" s="1"/>
      <c r="E2447" s="2" t="s">
        <v>5687</v>
      </c>
      <c r="F2447" s="1"/>
      <c r="G2447" s="1"/>
      <c r="H2447" s="1"/>
      <c r="I2447" s="1"/>
      <c r="J2447" s="1"/>
      <c r="K2447" s="2"/>
      <c r="L2447" s="5" t="s">
        <v>6079</v>
      </c>
      <c r="M2447" s="2"/>
      <c r="N2447" s="10" t="s">
        <v>9288</v>
      </c>
    </row>
    <row r="2448" spans="1:14">
      <c r="A2448" s="1" t="s">
        <v>4015</v>
      </c>
      <c r="B2448" s="5" t="s">
        <v>12129</v>
      </c>
      <c r="C2448" s="1" t="s">
        <v>10376</v>
      </c>
      <c r="D2448" s="1"/>
      <c r="E2448" s="2" t="s">
        <v>8124</v>
      </c>
      <c r="F2448" s="1"/>
      <c r="G2448" s="1"/>
      <c r="H2448" s="1"/>
      <c r="I2448" s="1"/>
      <c r="J2448" s="1"/>
      <c r="K2448" s="2"/>
      <c r="L2448" s="5" t="s">
        <v>3753</v>
      </c>
      <c r="M2448" s="2"/>
      <c r="N2448" s="10" t="s">
        <v>10036</v>
      </c>
    </row>
    <row r="2449" spans="1:14">
      <c r="A2449" s="1" t="s">
        <v>4015</v>
      </c>
      <c r="B2449" s="5" t="s">
        <v>12129</v>
      </c>
      <c r="C2449" s="1" t="s">
        <v>10376</v>
      </c>
      <c r="D2449" s="1"/>
      <c r="E2449" s="2" t="s">
        <v>11296</v>
      </c>
      <c r="F2449" s="1"/>
      <c r="G2449" s="1"/>
      <c r="H2449" s="1"/>
      <c r="I2449" s="1"/>
      <c r="J2449" s="1"/>
      <c r="K2449" s="2"/>
      <c r="L2449" s="5" t="s">
        <v>3754</v>
      </c>
      <c r="M2449" s="2"/>
      <c r="N2449" s="10" t="s">
        <v>552</v>
      </c>
    </row>
    <row r="2450" spans="1:14">
      <c r="A2450" s="1" t="s">
        <v>4015</v>
      </c>
      <c r="B2450" s="5" t="s">
        <v>12129</v>
      </c>
      <c r="C2450" s="1" t="s">
        <v>10376</v>
      </c>
      <c r="D2450" s="1"/>
      <c r="E2450" s="2" t="s">
        <v>2608</v>
      </c>
      <c r="F2450" s="1"/>
      <c r="G2450" s="1"/>
      <c r="H2450" s="1"/>
      <c r="I2450" s="1"/>
      <c r="J2450" s="1"/>
      <c r="K2450" s="2"/>
      <c r="L2450" s="5" t="s">
        <v>6080</v>
      </c>
      <c r="M2450" s="2"/>
      <c r="N2450" s="10" t="s">
        <v>6081</v>
      </c>
    </row>
    <row r="2451" spans="1:14">
      <c r="A2451" s="1" t="s">
        <v>4015</v>
      </c>
      <c r="B2451" s="5" t="s">
        <v>12129</v>
      </c>
      <c r="C2451" s="1" t="s">
        <v>1366</v>
      </c>
      <c r="D2451" s="1"/>
      <c r="E2451" s="2" t="s">
        <v>8124</v>
      </c>
      <c r="F2451" s="1"/>
      <c r="G2451" s="1"/>
      <c r="H2451" s="1"/>
      <c r="I2451" s="1"/>
      <c r="J2451" s="1"/>
      <c r="K2451" s="2"/>
      <c r="L2451" s="5" t="s">
        <v>6073</v>
      </c>
      <c r="M2451" s="2"/>
      <c r="N2451" s="10" t="s">
        <v>2264</v>
      </c>
    </row>
    <row r="2452" spans="1:14">
      <c r="A2452" s="1" t="s">
        <v>4015</v>
      </c>
      <c r="B2452" s="5" t="s">
        <v>12129</v>
      </c>
      <c r="C2452" s="1" t="s">
        <v>1366</v>
      </c>
      <c r="D2452" s="1"/>
      <c r="E2452" s="2" t="s">
        <v>11296</v>
      </c>
      <c r="F2452" s="1"/>
      <c r="G2452" s="1"/>
      <c r="H2452" s="1"/>
      <c r="I2452" s="1"/>
      <c r="J2452" s="1"/>
      <c r="K2452" s="2"/>
      <c r="L2452" s="5" t="s">
        <v>5327</v>
      </c>
      <c r="M2452" s="2"/>
      <c r="N2452" s="10" t="s">
        <v>1439</v>
      </c>
    </row>
    <row r="2453" spans="1:14">
      <c r="A2453" s="1" t="s">
        <v>4015</v>
      </c>
      <c r="B2453" s="5" t="s">
        <v>12129</v>
      </c>
      <c r="C2453" s="1" t="s">
        <v>1366</v>
      </c>
      <c r="D2453" s="1"/>
      <c r="E2453" s="2" t="s">
        <v>2608</v>
      </c>
      <c r="F2453" s="1"/>
      <c r="G2453" s="1"/>
      <c r="H2453" s="1"/>
      <c r="I2453" s="1"/>
      <c r="J2453" s="1"/>
      <c r="K2453" s="2"/>
      <c r="L2453" s="5" t="s">
        <v>4561</v>
      </c>
      <c r="M2453" s="2"/>
      <c r="N2453" s="10" t="s">
        <v>548</v>
      </c>
    </row>
    <row r="2454" spans="1:14">
      <c r="A2454" s="1" t="s">
        <v>4015</v>
      </c>
      <c r="B2454" s="5" t="s">
        <v>12129</v>
      </c>
      <c r="C2454" s="1" t="s">
        <v>1366</v>
      </c>
      <c r="D2454" s="1"/>
      <c r="E2454" s="2" t="s">
        <v>5687</v>
      </c>
      <c r="F2454" s="1"/>
      <c r="G2454" s="1"/>
      <c r="H2454" s="1"/>
      <c r="I2454" s="1"/>
      <c r="J2454" s="1"/>
      <c r="K2454" s="2"/>
      <c r="L2454" s="5" t="s">
        <v>2976</v>
      </c>
      <c r="M2454" s="2"/>
      <c r="N2454" s="10" t="s">
        <v>12454</v>
      </c>
    </row>
    <row r="2455" spans="1:14">
      <c r="A2455" s="1" t="s">
        <v>4015</v>
      </c>
      <c r="B2455" s="5" t="s">
        <v>12129</v>
      </c>
      <c r="C2455" s="1" t="s">
        <v>1366</v>
      </c>
      <c r="D2455" s="1"/>
      <c r="E2455" s="2" t="s">
        <v>8897</v>
      </c>
      <c r="F2455" s="1"/>
      <c r="G2455" s="1"/>
      <c r="H2455" s="1"/>
      <c r="I2455" s="1"/>
      <c r="J2455" s="1"/>
      <c r="K2455" s="2"/>
      <c r="L2455" s="5" t="s">
        <v>2265</v>
      </c>
      <c r="M2455" s="2"/>
      <c r="N2455" s="10" t="s">
        <v>10878</v>
      </c>
    </row>
    <row r="2456" spans="1:14">
      <c r="A2456" s="1" t="s">
        <v>4015</v>
      </c>
      <c r="B2456" s="5" t="s">
        <v>12129</v>
      </c>
      <c r="C2456" s="1" t="s">
        <v>1366</v>
      </c>
      <c r="D2456" s="1"/>
      <c r="E2456" s="2" t="s">
        <v>12079</v>
      </c>
      <c r="F2456" s="1"/>
      <c r="G2456" s="1"/>
      <c r="H2456" s="1"/>
      <c r="I2456" s="1"/>
      <c r="J2456" s="1"/>
      <c r="K2456" s="2"/>
      <c r="L2456" s="5" t="s">
        <v>1440</v>
      </c>
      <c r="M2456" s="2"/>
      <c r="N2456" s="10" t="s">
        <v>10033</v>
      </c>
    </row>
    <row r="2457" spans="1:14">
      <c r="A2457" s="1" t="s">
        <v>4015</v>
      </c>
      <c r="B2457" s="5" t="s">
        <v>12129</v>
      </c>
      <c r="C2457" s="3" t="s">
        <v>13</v>
      </c>
      <c r="D2457" s="1"/>
      <c r="E2457" s="8"/>
      <c r="F2457" s="3" t="s">
        <v>14</v>
      </c>
      <c r="G2457" s="9"/>
      <c r="H2457" s="3"/>
      <c r="I2457" s="7"/>
      <c r="J2457" s="3"/>
      <c r="K2457" s="3" t="s">
        <v>4810</v>
      </c>
      <c r="L2457" s="4"/>
      <c r="M2457" s="1"/>
      <c r="N2457" s="10"/>
    </row>
    <row r="2458" spans="1:14">
      <c r="A2458" s="1" t="s">
        <v>4015</v>
      </c>
      <c r="B2458" s="5" t="s">
        <v>2670</v>
      </c>
      <c r="C2458" s="1" t="s">
        <v>1789</v>
      </c>
      <c r="D2458" s="1"/>
      <c r="E2458" s="2"/>
      <c r="F2458" s="1" t="s">
        <v>14</v>
      </c>
      <c r="G2458" s="1"/>
      <c r="H2458" s="1"/>
      <c r="I2458" s="1"/>
      <c r="J2458" s="1"/>
      <c r="K2458" s="2" t="s">
        <v>3755</v>
      </c>
      <c r="L2458" s="2"/>
      <c r="M2458" s="2"/>
      <c r="N2458" s="10"/>
    </row>
    <row r="2459" spans="1:14">
      <c r="A2459" s="1" t="s">
        <v>4015</v>
      </c>
      <c r="B2459" s="5" t="s">
        <v>2670</v>
      </c>
      <c r="C2459" s="1" t="s">
        <v>5625</v>
      </c>
      <c r="D2459" s="1"/>
      <c r="E2459" s="2" t="s">
        <v>8124</v>
      </c>
      <c r="F2459" s="1"/>
      <c r="G2459" s="1" t="s">
        <v>5567</v>
      </c>
      <c r="H2459" s="1"/>
      <c r="I2459" s="1"/>
      <c r="J2459" s="1"/>
      <c r="K2459" s="2"/>
      <c r="L2459" s="6" t="s">
        <v>11225</v>
      </c>
      <c r="M2459" s="2"/>
      <c r="N2459" s="10" t="s">
        <v>11226</v>
      </c>
    </row>
    <row r="2460" spans="1:14">
      <c r="A2460" s="1" t="s">
        <v>4015</v>
      </c>
      <c r="B2460" s="5" t="s">
        <v>2670</v>
      </c>
      <c r="C2460" s="1" t="s">
        <v>5625</v>
      </c>
      <c r="D2460" s="1"/>
      <c r="E2460" s="2" t="s">
        <v>11296</v>
      </c>
      <c r="F2460" s="1"/>
      <c r="G2460" s="1" t="s">
        <v>5567</v>
      </c>
      <c r="H2460" s="1"/>
      <c r="I2460" s="1"/>
      <c r="J2460" s="1"/>
      <c r="K2460" s="2"/>
      <c r="L2460" s="6" t="s">
        <v>11700</v>
      </c>
      <c r="M2460" s="2"/>
      <c r="N2460" s="10" t="s">
        <v>7728</v>
      </c>
    </row>
    <row r="2461" spans="1:14">
      <c r="A2461" s="1" t="s">
        <v>4015</v>
      </c>
      <c r="B2461" s="5" t="s">
        <v>2670</v>
      </c>
      <c r="C2461" s="1" t="s">
        <v>5625</v>
      </c>
      <c r="D2461" s="1"/>
      <c r="E2461" s="1" t="s">
        <v>2608</v>
      </c>
      <c r="F2461" s="1"/>
      <c r="G2461" s="1" t="s">
        <v>5567</v>
      </c>
      <c r="H2461" s="1"/>
      <c r="I2461" s="1"/>
      <c r="J2461" s="1"/>
      <c r="K2461" s="1"/>
      <c r="L2461" s="4" t="s">
        <v>6806</v>
      </c>
      <c r="M2461" s="1"/>
      <c r="N2461" s="10" t="s">
        <v>490</v>
      </c>
    </row>
    <row r="2462" spans="1:14">
      <c r="A2462" s="1" t="s">
        <v>4015</v>
      </c>
      <c r="B2462" s="5" t="s">
        <v>2670</v>
      </c>
      <c r="C2462" s="1" t="s">
        <v>8839</v>
      </c>
      <c r="D2462" s="1"/>
      <c r="E2462" s="1" t="s">
        <v>8124</v>
      </c>
      <c r="F2462" s="2" t="s">
        <v>12010</v>
      </c>
      <c r="G2462" s="1" t="s">
        <v>5567</v>
      </c>
      <c r="H2462" s="1"/>
      <c r="I2462" s="1"/>
      <c r="J2462" s="1"/>
      <c r="K2462" s="1"/>
      <c r="L2462" s="6" t="s">
        <v>2272</v>
      </c>
      <c r="M2462" s="1"/>
      <c r="N2462" s="10" t="s">
        <v>11711</v>
      </c>
    </row>
    <row r="2463" spans="1:14">
      <c r="A2463" s="1" t="s">
        <v>4015</v>
      </c>
      <c r="B2463" s="5" t="s">
        <v>2670</v>
      </c>
      <c r="C2463" s="1" t="s">
        <v>9586</v>
      </c>
      <c r="D2463" s="1"/>
      <c r="E2463" s="2" t="s">
        <v>8124</v>
      </c>
      <c r="F2463" s="1"/>
      <c r="G2463" s="1" t="s">
        <v>5567</v>
      </c>
      <c r="H2463" s="1"/>
      <c r="I2463" s="1"/>
      <c r="J2463" s="1"/>
      <c r="K2463" s="2"/>
      <c r="L2463" s="6" t="s">
        <v>4560</v>
      </c>
      <c r="M2463" s="2"/>
      <c r="N2463" s="10" t="s">
        <v>1437</v>
      </c>
    </row>
    <row r="2464" spans="1:14">
      <c r="A2464" s="1" t="s">
        <v>4015</v>
      </c>
      <c r="B2464" s="5" t="s">
        <v>2670</v>
      </c>
      <c r="C2464" s="1" t="s">
        <v>5569</v>
      </c>
      <c r="D2464" s="1"/>
      <c r="E2464" s="1"/>
      <c r="F2464" s="1"/>
      <c r="G2464" s="1"/>
      <c r="H2464" s="1"/>
      <c r="I2464" s="1"/>
      <c r="J2464" s="1"/>
      <c r="K2464" s="2" t="s">
        <v>9289</v>
      </c>
      <c r="L2464" s="1"/>
      <c r="M2464" s="1"/>
      <c r="N2464" s="10"/>
    </row>
    <row r="2465" spans="1:14">
      <c r="A2465" s="1" t="s">
        <v>4015</v>
      </c>
      <c r="B2465" s="5" t="s">
        <v>2670</v>
      </c>
      <c r="C2465" s="1" t="s">
        <v>11165</v>
      </c>
      <c r="D2465" s="1"/>
      <c r="E2465" s="2" t="s">
        <v>8124</v>
      </c>
      <c r="F2465" s="1"/>
      <c r="G2465" s="1" t="s">
        <v>5567</v>
      </c>
      <c r="H2465" s="1"/>
      <c r="I2465" s="1"/>
      <c r="J2465" s="1"/>
      <c r="K2465" s="2"/>
      <c r="L2465" s="6" t="s">
        <v>7736</v>
      </c>
      <c r="M2465" s="2"/>
      <c r="N2465" s="10" t="s">
        <v>11712</v>
      </c>
    </row>
    <row r="2466" spans="1:14">
      <c r="A2466" s="1" t="s">
        <v>4015</v>
      </c>
      <c r="B2466" s="5" t="s">
        <v>2670</v>
      </c>
      <c r="C2466" s="1" t="s">
        <v>11165</v>
      </c>
      <c r="D2466" s="1"/>
      <c r="E2466" s="2" t="s">
        <v>11296</v>
      </c>
      <c r="F2466" s="1"/>
      <c r="G2466" s="1" t="s">
        <v>5567</v>
      </c>
      <c r="H2466" s="1"/>
      <c r="I2466" s="1"/>
      <c r="J2466" s="1"/>
      <c r="K2466" s="2"/>
      <c r="L2466" s="6" t="s">
        <v>5331</v>
      </c>
      <c r="M2466" s="2"/>
      <c r="N2466" s="10" t="s">
        <v>1449</v>
      </c>
    </row>
    <row r="2467" spans="1:14">
      <c r="A2467" s="1" t="s">
        <v>4015</v>
      </c>
      <c r="B2467" s="5" t="s">
        <v>2670</v>
      </c>
      <c r="C2467" s="1" t="s">
        <v>9534</v>
      </c>
      <c r="D2467" s="1"/>
      <c r="E2467" s="2" t="s">
        <v>8124</v>
      </c>
      <c r="F2467" s="1"/>
      <c r="G2467" s="1"/>
      <c r="H2467" s="1"/>
      <c r="I2467" s="1"/>
      <c r="J2467" s="1"/>
      <c r="K2467" s="2"/>
      <c r="L2467" s="5" t="s">
        <v>7737</v>
      </c>
      <c r="M2467" s="2"/>
      <c r="N2467" s="10" t="s">
        <v>7738</v>
      </c>
    </row>
    <row r="2468" spans="1:14">
      <c r="A2468" s="1" t="s">
        <v>4015</v>
      </c>
      <c r="B2468" s="5" t="s">
        <v>2670</v>
      </c>
      <c r="C2468" s="3" t="s">
        <v>13</v>
      </c>
      <c r="D2468" s="1"/>
      <c r="E2468" s="8"/>
      <c r="F2468" s="3" t="s">
        <v>14</v>
      </c>
      <c r="G2468" s="9"/>
      <c r="H2468" s="3"/>
      <c r="I2468" s="7"/>
      <c r="J2468" s="3"/>
      <c r="K2468" s="3" t="s">
        <v>4810</v>
      </c>
      <c r="L2468" s="4"/>
      <c r="M2468" s="1"/>
      <c r="N2468" s="10"/>
    </row>
    <row r="2469" spans="1:14">
      <c r="A2469" s="1" t="s">
        <v>4015</v>
      </c>
      <c r="B2469" s="5" t="s">
        <v>3390</v>
      </c>
      <c r="C2469" s="1" t="s">
        <v>1789</v>
      </c>
      <c r="D2469" s="1"/>
      <c r="E2469" s="2"/>
      <c r="F2469" s="1" t="s">
        <v>14</v>
      </c>
      <c r="G2469" s="1"/>
      <c r="H2469" s="1"/>
      <c r="I2469" s="1"/>
      <c r="J2469" s="1"/>
      <c r="K2469" s="2" t="s">
        <v>1450</v>
      </c>
      <c r="L2469" s="2"/>
      <c r="M2469" s="2"/>
      <c r="N2469" s="10"/>
    </row>
    <row r="2470" spans="1:14">
      <c r="A2470" s="1" t="s">
        <v>4015</v>
      </c>
      <c r="B2470" s="5" t="s">
        <v>3390</v>
      </c>
      <c r="C2470" s="1" t="s">
        <v>5625</v>
      </c>
      <c r="D2470" s="1"/>
      <c r="E2470" s="2" t="s">
        <v>8124</v>
      </c>
      <c r="F2470" s="1"/>
      <c r="G2470" s="1" t="s">
        <v>5567</v>
      </c>
      <c r="H2470" s="1"/>
      <c r="I2470" s="1"/>
      <c r="J2470" s="1"/>
      <c r="K2470" s="2"/>
      <c r="L2470" s="6" t="s">
        <v>11225</v>
      </c>
      <c r="M2470" s="2"/>
      <c r="N2470" s="10" t="s">
        <v>11226</v>
      </c>
    </row>
    <row r="2471" spans="1:14">
      <c r="A2471" s="1" t="s">
        <v>4015</v>
      </c>
      <c r="B2471" s="5" t="s">
        <v>3390</v>
      </c>
      <c r="C2471" s="1" t="s">
        <v>5625</v>
      </c>
      <c r="D2471" s="1"/>
      <c r="E2471" s="1" t="s">
        <v>11296</v>
      </c>
      <c r="F2471" s="1"/>
      <c r="G2471" s="1" t="s">
        <v>5567</v>
      </c>
      <c r="H2471" s="1"/>
      <c r="I2471" s="1"/>
      <c r="J2471" s="1"/>
      <c r="K2471" s="1"/>
      <c r="L2471" s="4" t="s">
        <v>6806</v>
      </c>
      <c r="M2471" s="1"/>
      <c r="N2471" s="10" t="s">
        <v>490</v>
      </c>
    </row>
    <row r="2472" spans="1:14">
      <c r="A2472" s="1" t="s">
        <v>4015</v>
      </c>
      <c r="B2472" s="5" t="s">
        <v>3390</v>
      </c>
      <c r="C2472" s="1" t="s">
        <v>8839</v>
      </c>
      <c r="D2472" s="1"/>
      <c r="E2472" s="1" t="s">
        <v>8124</v>
      </c>
      <c r="F2472" s="2" t="s">
        <v>12010</v>
      </c>
      <c r="G2472" s="1" t="s">
        <v>5567</v>
      </c>
      <c r="H2472" s="1"/>
      <c r="I2472" s="1"/>
      <c r="J2472" s="1"/>
      <c r="K2472" s="1"/>
      <c r="L2472" s="6" t="s">
        <v>4573</v>
      </c>
      <c r="M2472" s="1"/>
      <c r="N2472" s="10" t="s">
        <v>2984</v>
      </c>
    </row>
    <row r="2473" spans="1:14">
      <c r="A2473" s="1" t="s">
        <v>4015</v>
      </c>
      <c r="B2473" s="5" t="s">
        <v>3390</v>
      </c>
      <c r="C2473" s="1" t="s">
        <v>9586</v>
      </c>
      <c r="D2473" s="1"/>
      <c r="E2473" s="2" t="s">
        <v>8124</v>
      </c>
      <c r="F2473" s="1"/>
      <c r="G2473" s="1" t="s">
        <v>5567</v>
      </c>
      <c r="H2473" s="1"/>
      <c r="I2473" s="1"/>
      <c r="J2473" s="1"/>
      <c r="K2473" s="2"/>
      <c r="L2473" s="6" t="s">
        <v>2273</v>
      </c>
      <c r="M2473" s="2"/>
      <c r="N2473" s="10" t="s">
        <v>2985</v>
      </c>
    </row>
    <row r="2474" spans="1:14">
      <c r="A2474" s="1" t="s">
        <v>4015</v>
      </c>
      <c r="B2474" s="5" t="s">
        <v>3390</v>
      </c>
      <c r="C2474" s="1" t="s">
        <v>5569</v>
      </c>
      <c r="D2474" s="1"/>
      <c r="E2474" s="1"/>
      <c r="F2474" s="1"/>
      <c r="G2474" s="1"/>
      <c r="H2474" s="1"/>
      <c r="I2474" s="1"/>
      <c r="J2474" s="1"/>
      <c r="K2474" s="2" t="s">
        <v>10885</v>
      </c>
      <c r="L2474" s="1"/>
      <c r="M2474" s="1"/>
      <c r="N2474" s="10"/>
    </row>
    <row r="2475" spans="1:14">
      <c r="A2475" s="1" t="s">
        <v>4015</v>
      </c>
      <c r="B2475" s="5" t="s">
        <v>3390</v>
      </c>
      <c r="C2475" s="1" t="s">
        <v>11165</v>
      </c>
      <c r="D2475" s="1"/>
      <c r="E2475" s="2" t="s">
        <v>8124</v>
      </c>
      <c r="F2475" s="1"/>
      <c r="G2475" s="1" t="s">
        <v>5567</v>
      </c>
      <c r="H2475" s="1"/>
      <c r="I2475" s="1"/>
      <c r="J2475" s="1"/>
      <c r="K2475" s="2"/>
      <c r="L2475" s="6" t="s">
        <v>10861</v>
      </c>
      <c r="M2475" s="2"/>
      <c r="N2475" s="10" t="s">
        <v>5308</v>
      </c>
    </row>
    <row r="2476" spans="1:14">
      <c r="A2476" s="1" t="s">
        <v>4015</v>
      </c>
      <c r="B2476" s="5" t="s">
        <v>3390</v>
      </c>
      <c r="C2476" s="1" t="s">
        <v>11165</v>
      </c>
      <c r="D2476" s="1"/>
      <c r="E2476" s="2" t="s">
        <v>11296</v>
      </c>
      <c r="F2476" s="1"/>
      <c r="G2476" s="1" t="s">
        <v>5567</v>
      </c>
      <c r="H2476" s="1"/>
      <c r="I2476" s="1"/>
      <c r="J2476" s="1"/>
      <c r="K2476" s="2"/>
      <c r="L2476" s="6" t="s">
        <v>5309</v>
      </c>
      <c r="M2476" s="2"/>
      <c r="N2476" s="10" t="s">
        <v>5310</v>
      </c>
    </row>
    <row r="2477" spans="1:14">
      <c r="A2477" s="1" t="s">
        <v>4015</v>
      </c>
      <c r="B2477" s="5" t="s">
        <v>3390</v>
      </c>
      <c r="C2477" s="1" t="s">
        <v>9534</v>
      </c>
      <c r="D2477" s="1"/>
      <c r="E2477" s="2" t="s">
        <v>8124</v>
      </c>
      <c r="F2477" s="1"/>
      <c r="G2477" s="1"/>
      <c r="H2477" s="1"/>
      <c r="I2477" s="1"/>
      <c r="J2477" s="1"/>
      <c r="K2477" s="2"/>
      <c r="L2477" s="5" t="s">
        <v>10037</v>
      </c>
      <c r="M2477" s="2"/>
      <c r="N2477" s="10" t="s">
        <v>9290</v>
      </c>
    </row>
    <row r="2478" spans="1:14">
      <c r="A2478" s="1" t="s">
        <v>4015</v>
      </c>
      <c r="B2478" s="5" t="s">
        <v>3390</v>
      </c>
      <c r="C2478" s="1" t="s">
        <v>1366</v>
      </c>
      <c r="D2478" s="1"/>
      <c r="E2478" s="2" t="s">
        <v>8124</v>
      </c>
      <c r="F2478" s="1"/>
      <c r="G2478" s="1"/>
      <c r="H2478" s="1"/>
      <c r="I2478" s="1"/>
      <c r="J2478" s="1"/>
      <c r="K2478" s="2"/>
      <c r="L2478" s="5" t="s">
        <v>7739</v>
      </c>
      <c r="M2478" s="2"/>
      <c r="N2478" s="10" t="s">
        <v>2274</v>
      </c>
    </row>
    <row r="2479" spans="1:14">
      <c r="A2479" s="1" t="s">
        <v>4015</v>
      </c>
      <c r="B2479" s="5" t="s">
        <v>3390</v>
      </c>
      <c r="C2479" s="1" t="s">
        <v>1366</v>
      </c>
      <c r="D2479" s="1"/>
      <c r="E2479" s="2" t="s">
        <v>11296</v>
      </c>
      <c r="F2479" s="1"/>
      <c r="G2479" s="1"/>
      <c r="H2479" s="1"/>
      <c r="I2479" s="1"/>
      <c r="J2479" s="1"/>
      <c r="K2479" s="2"/>
      <c r="L2479" s="5" t="s">
        <v>6082</v>
      </c>
      <c r="M2479" s="2"/>
      <c r="N2479" s="10" t="s">
        <v>553</v>
      </c>
    </row>
    <row r="2480" spans="1:14">
      <c r="A2480" s="1" t="s">
        <v>4015</v>
      </c>
      <c r="B2480" s="5" t="s">
        <v>3390</v>
      </c>
      <c r="C2480" s="3" t="s">
        <v>13</v>
      </c>
      <c r="D2480" s="1"/>
      <c r="E2480" s="8"/>
      <c r="F2480" s="3" t="s">
        <v>14</v>
      </c>
      <c r="G2480" s="9"/>
      <c r="H2480" s="3"/>
      <c r="I2480" s="7"/>
      <c r="J2480" s="3"/>
      <c r="K2480" s="3" t="s">
        <v>4810</v>
      </c>
      <c r="L2480" s="4"/>
      <c r="M2480" s="1"/>
      <c r="N2480" s="10"/>
    </row>
    <row r="2481" spans="1:14">
      <c r="A2481" s="1" t="s">
        <v>4015</v>
      </c>
      <c r="B2481" s="5" t="s">
        <v>6511</v>
      </c>
      <c r="C2481" s="1" t="s">
        <v>1789</v>
      </c>
      <c r="D2481" s="1"/>
      <c r="E2481" s="2"/>
      <c r="F2481" s="1" t="s">
        <v>14</v>
      </c>
      <c r="G2481" s="1"/>
      <c r="H2481" s="1"/>
      <c r="I2481" s="1"/>
      <c r="J2481" s="1"/>
      <c r="K2481" s="2" t="s">
        <v>12462</v>
      </c>
      <c r="L2481" s="2"/>
      <c r="M2481" s="2"/>
      <c r="N2481" s="10"/>
    </row>
    <row r="2482" spans="1:14">
      <c r="A2482" s="1" t="s">
        <v>4015</v>
      </c>
      <c r="B2482" s="5" t="s">
        <v>6511</v>
      </c>
      <c r="C2482" s="1" t="s">
        <v>11230</v>
      </c>
      <c r="D2482" s="1"/>
      <c r="E2482" s="2"/>
      <c r="F2482" s="1" t="s">
        <v>14</v>
      </c>
      <c r="G2482" s="1"/>
      <c r="H2482" s="1"/>
      <c r="I2482" s="1"/>
      <c r="J2482" s="1"/>
      <c r="K2482" s="2" t="s">
        <v>5332</v>
      </c>
      <c r="L2482" s="2"/>
      <c r="M2482" s="2"/>
      <c r="N2482" s="10"/>
    </row>
    <row r="2483" spans="1:14">
      <c r="A2483" s="1" t="s">
        <v>4015</v>
      </c>
      <c r="B2483" s="5" t="s">
        <v>6511</v>
      </c>
      <c r="C2483" s="1" t="s">
        <v>5625</v>
      </c>
      <c r="D2483" s="1"/>
      <c r="E2483" s="2" t="s">
        <v>8124</v>
      </c>
      <c r="F2483" s="1"/>
      <c r="G2483" s="1" t="s">
        <v>5567</v>
      </c>
      <c r="H2483" s="1"/>
      <c r="I2483" s="1"/>
      <c r="J2483" s="1"/>
      <c r="K2483" s="2"/>
      <c r="L2483" s="6" t="s">
        <v>11225</v>
      </c>
      <c r="M2483" s="2"/>
      <c r="N2483" s="10" t="s">
        <v>11226</v>
      </c>
    </row>
    <row r="2484" spans="1:14">
      <c r="A2484" s="1" t="s">
        <v>4015</v>
      </c>
      <c r="B2484" s="5" t="s">
        <v>6511</v>
      </c>
      <c r="C2484" s="1" t="s">
        <v>5625</v>
      </c>
      <c r="D2484" s="1"/>
      <c r="E2484" s="1" t="s">
        <v>11296</v>
      </c>
      <c r="F2484" s="1"/>
      <c r="G2484" s="1" t="s">
        <v>5567</v>
      </c>
      <c r="H2484" s="1"/>
      <c r="I2484" s="1"/>
      <c r="J2484" s="1"/>
      <c r="K2484" s="1"/>
      <c r="L2484" s="4" t="s">
        <v>6806</v>
      </c>
      <c r="M2484" s="1"/>
      <c r="N2484" s="10" t="s">
        <v>490</v>
      </c>
    </row>
    <row r="2485" spans="1:14">
      <c r="A2485" s="1" t="s">
        <v>4015</v>
      </c>
      <c r="B2485" s="5" t="s">
        <v>6511</v>
      </c>
      <c r="C2485" s="1" t="s">
        <v>8839</v>
      </c>
      <c r="D2485" s="1"/>
      <c r="E2485" s="1" t="s">
        <v>8124</v>
      </c>
      <c r="F2485" s="2" t="s">
        <v>12010</v>
      </c>
      <c r="G2485" s="1" t="s">
        <v>5567</v>
      </c>
      <c r="H2485" s="1"/>
      <c r="I2485" s="1"/>
      <c r="J2485" s="1"/>
      <c r="K2485" s="1"/>
      <c r="L2485" s="6" t="s">
        <v>10038</v>
      </c>
      <c r="M2485" s="1"/>
      <c r="N2485" s="10" t="s">
        <v>4574</v>
      </c>
    </row>
    <row r="2486" spans="1:14">
      <c r="A2486" s="1" t="s">
        <v>4015</v>
      </c>
      <c r="B2486" s="5" t="s">
        <v>6511</v>
      </c>
      <c r="C2486" s="1" t="s">
        <v>9586</v>
      </c>
      <c r="D2486" s="1"/>
      <c r="E2486" s="2" t="s">
        <v>8124</v>
      </c>
      <c r="F2486" s="1"/>
      <c r="G2486" s="1" t="s">
        <v>5567</v>
      </c>
      <c r="H2486" s="1"/>
      <c r="I2486" s="1"/>
      <c r="J2486" s="1"/>
      <c r="K2486" s="2"/>
      <c r="L2486" s="6" t="s">
        <v>2273</v>
      </c>
      <c r="M2486" s="2"/>
      <c r="N2486" s="10" t="s">
        <v>2985</v>
      </c>
    </row>
    <row r="2487" spans="1:14">
      <c r="A2487" s="1" t="s">
        <v>4015</v>
      </c>
      <c r="B2487" s="5" t="s">
        <v>6511</v>
      </c>
      <c r="C2487" s="1" t="s">
        <v>5569</v>
      </c>
      <c r="D2487" s="1"/>
      <c r="E2487" s="1"/>
      <c r="F2487" s="1"/>
      <c r="G2487" s="1"/>
      <c r="H2487" s="1"/>
      <c r="I2487" s="1"/>
      <c r="J2487" s="1"/>
      <c r="K2487" s="2" t="s">
        <v>4575</v>
      </c>
      <c r="L2487" s="1"/>
      <c r="M2487" s="1"/>
      <c r="N2487" s="10"/>
    </row>
    <row r="2488" spans="1:14">
      <c r="A2488" s="1" t="s">
        <v>4015</v>
      </c>
      <c r="B2488" s="5" t="s">
        <v>6511</v>
      </c>
      <c r="C2488" s="1" t="s">
        <v>11165</v>
      </c>
      <c r="D2488" s="1"/>
      <c r="E2488" s="2" t="s">
        <v>8124</v>
      </c>
      <c r="F2488" s="1"/>
      <c r="G2488" s="1" t="s">
        <v>5567</v>
      </c>
      <c r="H2488" s="1"/>
      <c r="I2488" s="1"/>
      <c r="J2488" s="1"/>
      <c r="K2488" s="2"/>
      <c r="L2488" s="6" t="s">
        <v>10861</v>
      </c>
      <c r="M2488" s="2"/>
      <c r="N2488" s="10" t="s">
        <v>5308</v>
      </c>
    </row>
    <row r="2489" spans="1:14">
      <c r="A2489" s="1" t="s">
        <v>4015</v>
      </c>
      <c r="B2489" s="5" t="s">
        <v>6511</v>
      </c>
      <c r="C2489" s="1" t="s">
        <v>11165</v>
      </c>
      <c r="D2489" s="1"/>
      <c r="E2489" s="2" t="s">
        <v>11296</v>
      </c>
      <c r="F2489" s="1"/>
      <c r="G2489" s="1" t="s">
        <v>5567</v>
      </c>
      <c r="H2489" s="1"/>
      <c r="I2489" s="1"/>
      <c r="J2489" s="1"/>
      <c r="K2489" s="2"/>
      <c r="L2489" s="6" t="s">
        <v>5309</v>
      </c>
      <c r="M2489" s="2"/>
      <c r="N2489" s="10" t="s">
        <v>5310</v>
      </c>
    </row>
    <row r="2490" spans="1:14">
      <c r="A2490" s="1" t="s">
        <v>4015</v>
      </c>
      <c r="B2490" s="5" t="s">
        <v>6511</v>
      </c>
      <c r="C2490" s="1" t="s">
        <v>9534</v>
      </c>
      <c r="D2490" s="1"/>
      <c r="E2490" s="2" t="s">
        <v>8124</v>
      </c>
      <c r="F2490" s="1"/>
      <c r="G2490" s="1"/>
      <c r="H2490" s="1"/>
      <c r="I2490" s="1"/>
      <c r="J2490" s="1"/>
      <c r="K2490" s="2"/>
      <c r="L2490" s="5" t="s">
        <v>8528</v>
      </c>
      <c r="M2490" s="2"/>
      <c r="N2490" s="10" t="s">
        <v>8529</v>
      </c>
    </row>
    <row r="2491" spans="1:14">
      <c r="A2491" s="1" t="s">
        <v>4015</v>
      </c>
      <c r="B2491" s="5" t="s">
        <v>6511</v>
      </c>
      <c r="C2491" s="1" t="s">
        <v>10376</v>
      </c>
      <c r="D2491" s="1"/>
      <c r="E2491" s="2"/>
      <c r="F2491" s="1"/>
      <c r="G2491" s="1"/>
      <c r="H2491" s="1"/>
      <c r="I2491" s="1"/>
      <c r="J2491" s="1"/>
      <c r="K2491" s="2"/>
      <c r="L2491" s="18" t="s">
        <v>9291</v>
      </c>
      <c r="M2491" s="10"/>
      <c r="N2491" s="10" t="s">
        <v>9292</v>
      </c>
    </row>
    <row r="2492" spans="1:14">
      <c r="A2492" s="1" t="s">
        <v>4015</v>
      </c>
      <c r="B2492" s="5" t="s">
        <v>6511</v>
      </c>
      <c r="C2492" s="1" t="s">
        <v>1366</v>
      </c>
      <c r="D2492" s="1"/>
      <c r="E2492" s="2" t="s">
        <v>8124</v>
      </c>
      <c r="F2492" s="1"/>
      <c r="G2492" s="1"/>
      <c r="H2492" s="1"/>
      <c r="I2492" s="1"/>
      <c r="J2492" s="1"/>
      <c r="K2492" s="2"/>
      <c r="L2492" s="5" t="s">
        <v>7739</v>
      </c>
      <c r="M2492" s="2"/>
      <c r="N2492" s="10" t="s">
        <v>2274</v>
      </c>
    </row>
    <row r="2493" spans="1:14">
      <c r="A2493" s="1" t="s">
        <v>4015</v>
      </c>
      <c r="B2493" s="5" t="s">
        <v>6511</v>
      </c>
      <c r="C2493" s="1" t="s">
        <v>1366</v>
      </c>
      <c r="D2493" s="1"/>
      <c r="E2493" s="2" t="s">
        <v>11296</v>
      </c>
      <c r="F2493" s="1"/>
      <c r="G2493" s="1"/>
      <c r="H2493" s="1"/>
      <c r="I2493" s="1"/>
      <c r="J2493" s="1"/>
      <c r="K2493" s="2"/>
      <c r="L2493" s="5" t="s">
        <v>6082</v>
      </c>
      <c r="M2493" s="2"/>
      <c r="N2493" s="10" t="s">
        <v>553</v>
      </c>
    </row>
    <row r="2494" spans="1:14">
      <c r="A2494" s="1" t="s">
        <v>4015</v>
      </c>
      <c r="B2494" s="5" t="s">
        <v>6511</v>
      </c>
      <c r="C2494" s="3" t="s">
        <v>13</v>
      </c>
      <c r="D2494" s="1"/>
      <c r="E2494" s="8"/>
      <c r="F2494" s="3" t="s">
        <v>14</v>
      </c>
      <c r="G2494" s="9"/>
      <c r="H2494" s="3"/>
      <c r="I2494" s="7"/>
      <c r="J2494" s="3"/>
      <c r="K2494" s="3" t="s">
        <v>4810</v>
      </c>
      <c r="L2494" s="4"/>
      <c r="M2494" s="1"/>
      <c r="N2494" s="10"/>
    </row>
    <row r="2495" spans="1:14">
      <c r="A2495" s="1" t="s">
        <v>4015</v>
      </c>
      <c r="B2495" s="5" t="s">
        <v>7364</v>
      </c>
      <c r="C2495" s="1" t="s">
        <v>5625</v>
      </c>
      <c r="D2495" s="1"/>
      <c r="E2495" s="2" t="s">
        <v>8124</v>
      </c>
      <c r="F2495" s="1"/>
      <c r="G2495" s="1" t="s">
        <v>5567</v>
      </c>
      <c r="H2495" s="1"/>
      <c r="I2495" s="1"/>
      <c r="J2495" s="1"/>
      <c r="K2495" s="2"/>
      <c r="L2495" s="6" t="s">
        <v>11225</v>
      </c>
      <c r="M2495" s="2"/>
      <c r="N2495" s="10" t="s">
        <v>11226</v>
      </c>
    </row>
    <row r="2496" spans="1:14">
      <c r="A2496" s="1" t="s">
        <v>4015</v>
      </c>
      <c r="B2496" s="5" t="s">
        <v>7364</v>
      </c>
      <c r="C2496" s="1" t="s">
        <v>5625</v>
      </c>
      <c r="D2496" s="1"/>
      <c r="E2496" s="1" t="s">
        <v>11296</v>
      </c>
      <c r="F2496" s="1"/>
      <c r="G2496" s="1" t="s">
        <v>5567</v>
      </c>
      <c r="H2496" s="1"/>
      <c r="I2496" s="1"/>
      <c r="J2496" s="1"/>
      <c r="K2496" s="1"/>
      <c r="L2496" s="4" t="s">
        <v>6806</v>
      </c>
      <c r="M2496" s="1"/>
      <c r="N2496" s="10" t="s">
        <v>490</v>
      </c>
    </row>
    <row r="2497" spans="1:14">
      <c r="A2497" s="1" t="s">
        <v>4015</v>
      </c>
      <c r="B2497" s="5" t="s">
        <v>7364</v>
      </c>
      <c r="C2497" s="1" t="s">
        <v>8839</v>
      </c>
      <c r="D2497" s="1"/>
      <c r="E2497" s="1" t="s">
        <v>8124</v>
      </c>
      <c r="F2497" s="2" t="s">
        <v>12010</v>
      </c>
      <c r="G2497" s="1" t="s">
        <v>5567</v>
      </c>
      <c r="H2497" s="1"/>
      <c r="I2497" s="1"/>
      <c r="J2497" s="1"/>
      <c r="K2497" s="1"/>
      <c r="L2497" s="6" t="s">
        <v>554</v>
      </c>
      <c r="M2497" s="1"/>
      <c r="N2497" s="10" t="s">
        <v>3756</v>
      </c>
    </row>
    <row r="2498" spans="1:14">
      <c r="A2498" s="1" t="s">
        <v>4015</v>
      </c>
      <c r="B2498" s="5" t="s">
        <v>7364</v>
      </c>
      <c r="C2498" s="1" t="s">
        <v>5569</v>
      </c>
      <c r="D2498" s="1"/>
      <c r="E2498" s="1"/>
      <c r="F2498" s="1"/>
      <c r="G2498" s="1"/>
      <c r="H2498" s="1"/>
      <c r="I2498" s="1"/>
      <c r="J2498" s="1"/>
      <c r="K2498" s="2" t="s">
        <v>555</v>
      </c>
      <c r="L2498" s="1"/>
      <c r="M2498" s="1"/>
      <c r="N2498" s="10"/>
    </row>
    <row r="2499" spans="1:14">
      <c r="A2499" s="1" t="s">
        <v>4015</v>
      </c>
      <c r="B2499" s="5" t="s">
        <v>7364</v>
      </c>
      <c r="C2499" s="1" t="s">
        <v>11165</v>
      </c>
      <c r="D2499" s="1"/>
      <c r="E2499" s="2"/>
      <c r="F2499" s="1"/>
      <c r="G2499" s="1" t="s">
        <v>5567</v>
      </c>
      <c r="H2499" s="1"/>
      <c r="I2499" s="1"/>
      <c r="J2499" s="1"/>
      <c r="K2499" s="2"/>
      <c r="L2499" s="6" t="s">
        <v>1451</v>
      </c>
      <c r="M2499" s="2"/>
      <c r="N2499" s="10" t="s">
        <v>6890</v>
      </c>
    </row>
    <row r="2500" spans="1:14">
      <c r="A2500" s="1" t="s">
        <v>4015</v>
      </c>
      <c r="B2500" s="5" t="s">
        <v>7364</v>
      </c>
      <c r="C2500" s="1" t="s">
        <v>9534</v>
      </c>
      <c r="D2500" s="1"/>
      <c r="E2500" s="2" t="s">
        <v>8124</v>
      </c>
      <c r="F2500" s="1"/>
      <c r="G2500" s="1"/>
      <c r="H2500" s="1"/>
      <c r="I2500" s="1"/>
      <c r="J2500" s="1"/>
      <c r="K2500" s="2"/>
      <c r="L2500" s="5" t="s">
        <v>2275</v>
      </c>
      <c r="M2500" s="2"/>
      <c r="N2500" s="10" t="s">
        <v>2276</v>
      </c>
    </row>
    <row r="2501" spans="1:14">
      <c r="A2501" s="1" t="s">
        <v>4015</v>
      </c>
      <c r="B2501" s="5" t="s">
        <v>7364</v>
      </c>
      <c r="C2501" s="3" t="s">
        <v>13</v>
      </c>
      <c r="D2501" s="1"/>
      <c r="E2501" s="8"/>
      <c r="F2501" s="3" t="s">
        <v>14</v>
      </c>
      <c r="G2501" s="9"/>
      <c r="H2501" s="3"/>
      <c r="I2501" s="7"/>
      <c r="J2501" s="3"/>
      <c r="K2501" s="3" t="s">
        <v>4810</v>
      </c>
      <c r="L2501" s="4"/>
      <c r="M2501" s="1"/>
      <c r="N2501" s="10"/>
    </row>
    <row r="2502" spans="1:14">
      <c r="A2502" s="1" t="s">
        <v>4015</v>
      </c>
      <c r="B2502" s="5" t="s">
        <v>10500</v>
      </c>
      <c r="C2502" s="1" t="s">
        <v>5625</v>
      </c>
      <c r="D2502" s="1"/>
      <c r="E2502" s="2" t="s">
        <v>8124</v>
      </c>
      <c r="F2502" s="1"/>
      <c r="G2502" s="1" t="s">
        <v>5567</v>
      </c>
      <c r="H2502" s="1"/>
      <c r="I2502" s="1"/>
      <c r="J2502" s="1"/>
      <c r="K2502" s="2"/>
      <c r="L2502" s="6" t="s">
        <v>11225</v>
      </c>
      <c r="M2502" s="2"/>
      <c r="N2502" s="10" t="s">
        <v>11226</v>
      </c>
    </row>
    <row r="2503" spans="1:14">
      <c r="A2503" s="1" t="s">
        <v>4015</v>
      </c>
      <c r="B2503" s="5" t="s">
        <v>10500</v>
      </c>
      <c r="C2503" s="1" t="s">
        <v>5625</v>
      </c>
      <c r="D2503" s="1"/>
      <c r="E2503" s="1" t="s">
        <v>11296</v>
      </c>
      <c r="F2503" s="1"/>
      <c r="G2503" s="1" t="s">
        <v>5567</v>
      </c>
      <c r="H2503" s="1"/>
      <c r="I2503" s="1"/>
      <c r="J2503" s="1"/>
      <c r="K2503" s="1"/>
      <c r="L2503" s="4" t="s">
        <v>6806</v>
      </c>
      <c r="M2503" s="1"/>
      <c r="N2503" s="10" t="s">
        <v>490</v>
      </c>
    </row>
    <row r="2504" spans="1:14">
      <c r="A2504" s="1" t="s">
        <v>4015</v>
      </c>
      <c r="B2504" s="5" t="s">
        <v>10500</v>
      </c>
      <c r="C2504" s="1" t="s">
        <v>8839</v>
      </c>
      <c r="D2504" s="1"/>
      <c r="E2504" s="1" t="s">
        <v>8124</v>
      </c>
      <c r="F2504" s="2" t="s">
        <v>12010</v>
      </c>
      <c r="G2504" s="1" t="s">
        <v>5567</v>
      </c>
      <c r="H2504" s="1"/>
      <c r="I2504" s="1"/>
      <c r="J2504" s="1"/>
      <c r="K2504" s="1"/>
      <c r="L2504" s="6" t="s">
        <v>554</v>
      </c>
      <c r="M2504" s="1"/>
      <c r="N2504" s="10" t="s">
        <v>3756</v>
      </c>
    </row>
    <row r="2505" spans="1:14">
      <c r="A2505" s="1" t="s">
        <v>4015</v>
      </c>
      <c r="B2505" s="5" t="s">
        <v>10500</v>
      </c>
      <c r="C2505" s="1" t="s">
        <v>5569</v>
      </c>
      <c r="D2505" s="1"/>
      <c r="E2505" s="1"/>
      <c r="F2505" s="1"/>
      <c r="G2505" s="1"/>
      <c r="H2505" s="1"/>
      <c r="I2505" s="1"/>
      <c r="J2505" s="1"/>
      <c r="K2505" s="2" t="s">
        <v>2986</v>
      </c>
      <c r="L2505" s="1"/>
      <c r="M2505" s="1"/>
      <c r="N2505" s="10"/>
    </row>
    <row r="2506" spans="1:14">
      <c r="A2506" s="1" t="s">
        <v>4015</v>
      </c>
      <c r="B2506" s="5" t="s">
        <v>10500</v>
      </c>
      <c r="C2506" s="1" t="s">
        <v>11165</v>
      </c>
      <c r="D2506" s="1"/>
      <c r="E2506" s="2"/>
      <c r="F2506" s="1"/>
      <c r="G2506" s="1" t="s">
        <v>5567</v>
      </c>
      <c r="H2506" s="1"/>
      <c r="I2506" s="1"/>
      <c r="J2506" s="1"/>
      <c r="K2506" s="2"/>
      <c r="L2506" s="6" t="s">
        <v>12463</v>
      </c>
      <c r="M2506" s="2"/>
      <c r="N2506" s="10" t="s">
        <v>5333</v>
      </c>
    </row>
    <row r="2507" spans="1:14">
      <c r="A2507" s="1" t="s">
        <v>4015</v>
      </c>
      <c r="B2507" s="5" t="s">
        <v>10500</v>
      </c>
      <c r="C2507" s="1" t="s">
        <v>9534</v>
      </c>
      <c r="D2507" s="1"/>
      <c r="E2507" s="2" t="s">
        <v>8124</v>
      </c>
      <c r="F2507" s="1"/>
      <c r="G2507" s="1"/>
      <c r="H2507" s="1"/>
      <c r="I2507" s="1"/>
      <c r="J2507" s="1"/>
      <c r="K2507" s="2"/>
      <c r="L2507" s="5" t="s">
        <v>1452</v>
      </c>
      <c r="M2507" s="2"/>
      <c r="N2507" s="10" t="s">
        <v>1453</v>
      </c>
    </row>
    <row r="2508" spans="1:14">
      <c r="A2508" s="1" t="s">
        <v>4015</v>
      </c>
      <c r="B2508" s="5" t="s">
        <v>10500</v>
      </c>
      <c r="C2508" s="3" t="s">
        <v>13</v>
      </c>
      <c r="D2508" s="1"/>
      <c r="E2508" s="8"/>
      <c r="F2508" s="3" t="s">
        <v>14</v>
      </c>
      <c r="G2508" s="9"/>
      <c r="H2508" s="3"/>
      <c r="I2508" s="7"/>
      <c r="J2508" s="3"/>
      <c r="K2508" s="3" t="s">
        <v>4810</v>
      </c>
      <c r="L2508" s="4"/>
      <c r="M2508" s="1"/>
      <c r="N2508" s="10"/>
    </row>
    <row r="2509" spans="1:14">
      <c r="A2509" s="1" t="s">
        <v>4015</v>
      </c>
      <c r="B2509" s="5" t="s">
        <v>1048</v>
      </c>
      <c r="C2509" s="1" t="s">
        <v>1789</v>
      </c>
      <c r="D2509" s="1"/>
      <c r="E2509" s="2"/>
      <c r="F2509" s="1" t="s">
        <v>14</v>
      </c>
      <c r="G2509" s="1"/>
      <c r="H2509" s="1"/>
      <c r="I2509" s="1"/>
      <c r="J2509" s="1"/>
      <c r="K2509" s="2" t="s">
        <v>10886</v>
      </c>
      <c r="L2509" s="2"/>
      <c r="M2509" s="2"/>
      <c r="N2509" s="10"/>
    </row>
    <row r="2510" spans="1:14">
      <c r="A2510" s="1" t="s">
        <v>4015</v>
      </c>
      <c r="B2510" s="5" t="s">
        <v>1048</v>
      </c>
      <c r="C2510" s="1" t="s">
        <v>11230</v>
      </c>
      <c r="D2510" s="1"/>
      <c r="E2510" s="2"/>
      <c r="F2510" s="1" t="s">
        <v>14</v>
      </c>
      <c r="G2510" s="1"/>
      <c r="H2510" s="1"/>
      <c r="I2510" s="1"/>
      <c r="J2510" s="1"/>
      <c r="K2510" s="2" t="s">
        <v>11713</v>
      </c>
      <c r="L2510" s="2"/>
      <c r="M2510" s="2"/>
      <c r="N2510" s="10"/>
    </row>
    <row r="2511" spans="1:14">
      <c r="A2511" s="1" t="s">
        <v>4015</v>
      </c>
      <c r="B2511" s="5" t="s">
        <v>1048</v>
      </c>
      <c r="C2511" s="1" t="s">
        <v>5625</v>
      </c>
      <c r="D2511" s="1"/>
      <c r="E2511" s="2" t="s">
        <v>8124</v>
      </c>
      <c r="F2511" s="1"/>
      <c r="G2511" s="1" t="s">
        <v>5567</v>
      </c>
      <c r="H2511" s="1"/>
      <c r="I2511" s="1"/>
      <c r="J2511" s="1"/>
      <c r="K2511" s="2"/>
      <c r="L2511" s="6" t="s">
        <v>11225</v>
      </c>
      <c r="M2511" s="2"/>
      <c r="N2511" s="10" t="s">
        <v>11226</v>
      </c>
    </row>
    <row r="2512" spans="1:14">
      <c r="A2512" s="1" t="s">
        <v>4015</v>
      </c>
      <c r="B2512" s="5" t="s">
        <v>1048</v>
      </c>
      <c r="C2512" s="1" t="s">
        <v>5625</v>
      </c>
      <c r="D2512" s="1"/>
      <c r="E2512" s="2" t="s">
        <v>11296</v>
      </c>
      <c r="F2512" s="1"/>
      <c r="G2512" s="1" t="s">
        <v>5567</v>
      </c>
      <c r="H2512" s="1"/>
      <c r="I2512" s="1"/>
      <c r="J2512" s="1"/>
      <c r="K2512" s="2"/>
      <c r="L2512" s="6" t="s">
        <v>11700</v>
      </c>
      <c r="M2512" s="2"/>
      <c r="N2512" s="10" t="s">
        <v>7728</v>
      </c>
    </row>
    <row r="2513" spans="1:14">
      <c r="A2513" s="1" t="s">
        <v>4015</v>
      </c>
      <c r="B2513" s="5" t="s">
        <v>1048</v>
      </c>
      <c r="C2513" s="1" t="s">
        <v>5625</v>
      </c>
      <c r="D2513" s="1"/>
      <c r="E2513" s="1" t="s">
        <v>2608</v>
      </c>
      <c r="F2513" s="1"/>
      <c r="G2513" s="1" t="s">
        <v>5567</v>
      </c>
      <c r="H2513" s="1"/>
      <c r="I2513" s="1"/>
      <c r="J2513" s="1"/>
      <c r="K2513" s="1"/>
      <c r="L2513" s="4" t="s">
        <v>6806</v>
      </c>
      <c r="M2513" s="1"/>
      <c r="N2513" s="10" t="s">
        <v>490</v>
      </c>
    </row>
    <row r="2514" spans="1:14">
      <c r="A2514" s="1" t="s">
        <v>4015</v>
      </c>
      <c r="B2514" s="5" t="s">
        <v>1048</v>
      </c>
      <c r="C2514" s="1" t="s">
        <v>8839</v>
      </c>
      <c r="D2514" s="1"/>
      <c r="E2514" s="1" t="s">
        <v>8124</v>
      </c>
      <c r="F2514" s="2" t="s">
        <v>12010</v>
      </c>
      <c r="G2514" s="1" t="s">
        <v>5567</v>
      </c>
      <c r="H2514" s="1"/>
      <c r="I2514" s="1"/>
      <c r="J2514" s="1"/>
      <c r="K2514" s="1"/>
      <c r="L2514" s="6" t="s">
        <v>9293</v>
      </c>
      <c r="M2514" s="1"/>
      <c r="N2514" s="10" t="s">
        <v>3757</v>
      </c>
    </row>
    <row r="2515" spans="1:14">
      <c r="A2515" s="1" t="s">
        <v>4015</v>
      </c>
      <c r="B2515" s="5" t="s">
        <v>1048</v>
      </c>
      <c r="C2515" s="1" t="s">
        <v>9586</v>
      </c>
      <c r="D2515" s="1"/>
      <c r="E2515" s="2" t="s">
        <v>8124</v>
      </c>
      <c r="F2515" s="1"/>
      <c r="G2515" s="1" t="s">
        <v>5567</v>
      </c>
      <c r="H2515" s="1"/>
      <c r="I2515" s="1"/>
      <c r="J2515" s="1"/>
      <c r="K2515" s="2"/>
      <c r="L2515" s="6" t="s">
        <v>2277</v>
      </c>
      <c r="M2515" s="2"/>
      <c r="N2515" s="10" t="s">
        <v>7740</v>
      </c>
    </row>
    <row r="2516" spans="1:14">
      <c r="A2516" s="1" t="s">
        <v>4015</v>
      </c>
      <c r="B2516" s="5" t="s">
        <v>1048</v>
      </c>
      <c r="C2516" s="1" t="s">
        <v>5569</v>
      </c>
      <c r="D2516" s="1"/>
      <c r="E2516" s="1"/>
      <c r="F2516" s="1"/>
      <c r="G2516" s="1"/>
      <c r="H2516" s="1"/>
      <c r="I2516" s="1"/>
      <c r="J2516" s="1"/>
      <c r="K2516" s="2" t="s">
        <v>10039</v>
      </c>
      <c r="L2516" s="1"/>
      <c r="M2516" s="1"/>
      <c r="N2516" s="10"/>
    </row>
    <row r="2517" spans="1:14">
      <c r="A2517" s="1" t="s">
        <v>4015</v>
      </c>
      <c r="B2517" s="5" t="s">
        <v>1048</v>
      </c>
      <c r="C2517" s="1" t="s">
        <v>11165</v>
      </c>
      <c r="D2517" s="1"/>
      <c r="E2517" s="2" t="s">
        <v>8124</v>
      </c>
      <c r="F2517" s="1"/>
      <c r="G2517" s="1" t="s">
        <v>5567</v>
      </c>
      <c r="H2517" s="1"/>
      <c r="I2517" s="1"/>
      <c r="J2517" s="1"/>
      <c r="K2517" s="2"/>
      <c r="L2517" s="6" t="s">
        <v>1438</v>
      </c>
      <c r="M2517" s="2"/>
      <c r="N2517" s="10" t="s">
        <v>3743</v>
      </c>
    </row>
    <row r="2518" spans="1:14">
      <c r="A2518" s="1" t="s">
        <v>4015</v>
      </c>
      <c r="B2518" s="5" t="s">
        <v>1048</v>
      </c>
      <c r="C2518" s="1" t="s">
        <v>11165</v>
      </c>
      <c r="D2518" s="1"/>
      <c r="E2518" s="2" t="s">
        <v>11296</v>
      </c>
      <c r="F2518" s="1"/>
      <c r="G2518" s="1" t="s">
        <v>5567</v>
      </c>
      <c r="H2518" s="1"/>
      <c r="I2518" s="1"/>
      <c r="J2518" s="1"/>
      <c r="K2518" s="2"/>
      <c r="L2518" s="6" t="s">
        <v>7741</v>
      </c>
      <c r="M2518" s="2"/>
      <c r="N2518" s="10" t="s">
        <v>8530</v>
      </c>
    </row>
    <row r="2519" spans="1:14">
      <c r="A2519" s="1" t="s">
        <v>4015</v>
      </c>
      <c r="B2519" s="5" t="s">
        <v>1048</v>
      </c>
      <c r="C2519" s="1" t="s">
        <v>9534</v>
      </c>
      <c r="D2519" s="1"/>
      <c r="E2519" s="2" t="s">
        <v>8124</v>
      </c>
      <c r="F2519" s="1"/>
      <c r="G2519" s="1"/>
      <c r="H2519" s="1"/>
      <c r="I2519" s="1"/>
      <c r="J2519" s="1"/>
      <c r="K2519" s="2"/>
      <c r="L2519" s="5" t="s">
        <v>4576</v>
      </c>
      <c r="M2519" s="2"/>
      <c r="N2519" s="10" t="s">
        <v>4577</v>
      </c>
    </row>
    <row r="2520" spans="1:14">
      <c r="A2520" s="1" t="s">
        <v>4015</v>
      </c>
      <c r="B2520" s="5" t="s">
        <v>1048</v>
      </c>
      <c r="C2520" s="1" t="s">
        <v>10376</v>
      </c>
      <c r="D2520" s="1"/>
      <c r="E2520" s="2"/>
      <c r="F2520" s="1"/>
      <c r="G2520" s="1"/>
      <c r="H2520" s="1"/>
      <c r="I2520" s="1"/>
      <c r="J2520" s="1"/>
      <c r="K2520" s="2"/>
      <c r="L2520" s="5" t="s">
        <v>4578</v>
      </c>
      <c r="M2520" s="2"/>
      <c r="N2520" s="10" t="s">
        <v>1454</v>
      </c>
    </row>
    <row r="2521" spans="1:14">
      <c r="A2521" s="1" t="s">
        <v>4015</v>
      </c>
      <c r="B2521" s="5" t="s">
        <v>1048</v>
      </c>
      <c r="C2521" s="3" t="s">
        <v>13</v>
      </c>
      <c r="D2521" s="1"/>
      <c r="E2521" s="8"/>
      <c r="F2521" s="3" t="s">
        <v>14</v>
      </c>
      <c r="G2521" s="9"/>
      <c r="H2521" s="3"/>
      <c r="I2521" s="7"/>
      <c r="J2521" s="3"/>
      <c r="K2521" s="3" t="s">
        <v>4810</v>
      </c>
      <c r="L2521" s="4"/>
      <c r="M2521" s="1"/>
      <c r="N2521" s="10"/>
    </row>
    <row r="2522" spans="1:14">
      <c r="A2522" s="1" t="s">
        <v>4015</v>
      </c>
      <c r="B2522" s="5" t="s">
        <v>1925</v>
      </c>
      <c r="C2522" s="1" t="s">
        <v>5625</v>
      </c>
      <c r="D2522" s="1"/>
      <c r="E2522" s="2" t="s">
        <v>8124</v>
      </c>
      <c r="F2522" s="1"/>
      <c r="G2522" s="1" t="s">
        <v>5567</v>
      </c>
      <c r="H2522" s="1"/>
      <c r="I2522" s="1"/>
      <c r="J2522" s="1"/>
      <c r="K2522" s="2"/>
      <c r="L2522" s="6" t="s">
        <v>11225</v>
      </c>
      <c r="M2522" s="2"/>
      <c r="N2522" s="10" t="s">
        <v>11226</v>
      </c>
    </row>
    <row r="2523" spans="1:14">
      <c r="A2523" s="1" t="s">
        <v>4015</v>
      </c>
      <c r="B2523" s="5" t="s">
        <v>1925</v>
      </c>
      <c r="C2523" s="1" t="s">
        <v>5625</v>
      </c>
      <c r="D2523" s="1"/>
      <c r="E2523" s="2" t="s">
        <v>11296</v>
      </c>
      <c r="F2523" s="1"/>
      <c r="G2523" s="1" t="s">
        <v>5567</v>
      </c>
      <c r="H2523" s="1"/>
      <c r="I2523" s="1"/>
      <c r="J2523" s="1"/>
      <c r="K2523" s="2"/>
      <c r="L2523" s="6" t="s">
        <v>5321</v>
      </c>
      <c r="M2523" s="2"/>
      <c r="N2523" s="10" t="s">
        <v>5322</v>
      </c>
    </row>
    <row r="2524" spans="1:14">
      <c r="A2524" s="1" t="s">
        <v>4015</v>
      </c>
      <c r="B2524" s="5" t="s">
        <v>1925</v>
      </c>
      <c r="C2524" s="1" t="s">
        <v>5625</v>
      </c>
      <c r="D2524" s="1"/>
      <c r="E2524" s="1" t="s">
        <v>2608</v>
      </c>
      <c r="F2524" s="1"/>
      <c r="G2524" s="1" t="s">
        <v>5567</v>
      </c>
      <c r="H2524" s="1"/>
      <c r="I2524" s="1"/>
      <c r="J2524" s="1"/>
      <c r="K2524" s="1"/>
      <c r="L2524" s="4" t="s">
        <v>6806</v>
      </c>
      <c r="M2524" s="1"/>
      <c r="N2524" s="10" t="s">
        <v>490</v>
      </c>
    </row>
    <row r="2525" spans="1:14">
      <c r="A2525" s="1" t="s">
        <v>4015</v>
      </c>
      <c r="B2525" s="5" t="s">
        <v>1925</v>
      </c>
      <c r="C2525" s="1" t="s">
        <v>5569</v>
      </c>
      <c r="D2525" s="1"/>
      <c r="E2525" s="1"/>
      <c r="F2525" s="1"/>
      <c r="G2525" s="1"/>
      <c r="H2525" s="1"/>
      <c r="I2525" s="1"/>
      <c r="J2525" s="1"/>
      <c r="K2525" s="2" t="s">
        <v>8521</v>
      </c>
      <c r="L2525" s="1"/>
      <c r="M2525" s="1"/>
      <c r="N2525" s="10"/>
    </row>
    <row r="2526" spans="1:14">
      <c r="A2526" s="1" t="s">
        <v>4015</v>
      </c>
      <c r="B2526" s="5" t="s">
        <v>1925</v>
      </c>
      <c r="C2526" s="1" t="s">
        <v>11165</v>
      </c>
      <c r="D2526" s="1"/>
      <c r="E2526" s="2"/>
      <c r="F2526" s="1"/>
      <c r="G2526" s="1" t="s">
        <v>5567</v>
      </c>
      <c r="H2526" s="1"/>
      <c r="I2526" s="1"/>
      <c r="J2526" s="1"/>
      <c r="K2526" s="2"/>
      <c r="L2526" s="6" t="s">
        <v>1438</v>
      </c>
      <c r="M2526" s="2"/>
      <c r="N2526" s="10" t="s">
        <v>3743</v>
      </c>
    </row>
    <row r="2527" spans="1:14">
      <c r="A2527" s="1" t="s">
        <v>4015</v>
      </c>
      <c r="B2527" s="5" t="s">
        <v>1925</v>
      </c>
      <c r="C2527" s="3" t="s">
        <v>13</v>
      </c>
      <c r="D2527" s="1"/>
      <c r="E2527" s="8"/>
      <c r="F2527" s="3" t="s">
        <v>14</v>
      </c>
      <c r="G2527" s="9"/>
      <c r="H2527" s="3"/>
      <c r="I2527" s="7"/>
      <c r="J2527" s="3"/>
      <c r="K2527" s="3" t="s">
        <v>4810</v>
      </c>
      <c r="L2527" s="4"/>
      <c r="M2527" s="1"/>
      <c r="N2527" s="10"/>
    </row>
    <row r="2528" spans="1:14">
      <c r="A2528" s="1" t="s">
        <v>4015</v>
      </c>
      <c r="B2528" s="5" t="s">
        <v>4215</v>
      </c>
      <c r="C2528" s="1" t="s">
        <v>5625</v>
      </c>
      <c r="D2528" s="1"/>
      <c r="E2528" s="2" t="s">
        <v>8124</v>
      </c>
      <c r="F2528" s="1"/>
      <c r="G2528" s="1" t="s">
        <v>5567</v>
      </c>
      <c r="H2528" s="1"/>
      <c r="I2528" s="1"/>
      <c r="J2528" s="1"/>
      <c r="K2528" s="2"/>
      <c r="L2528" s="6" t="s">
        <v>11225</v>
      </c>
      <c r="M2528" s="2"/>
      <c r="N2528" s="10" t="s">
        <v>11226</v>
      </c>
    </row>
    <row r="2529" spans="1:14">
      <c r="A2529" s="1" t="s">
        <v>4015</v>
      </c>
      <c r="B2529" s="5" t="s">
        <v>4215</v>
      </c>
      <c r="C2529" s="1" t="s">
        <v>5625</v>
      </c>
      <c r="D2529" s="1"/>
      <c r="E2529" s="2" t="s">
        <v>11296</v>
      </c>
      <c r="F2529" s="1"/>
      <c r="G2529" s="1" t="s">
        <v>5567</v>
      </c>
      <c r="H2529" s="1"/>
      <c r="I2529" s="1"/>
      <c r="J2529" s="1"/>
      <c r="K2529" s="2"/>
      <c r="L2529" s="6" t="s">
        <v>5321</v>
      </c>
      <c r="M2529" s="2"/>
      <c r="N2529" s="10" t="s">
        <v>5322</v>
      </c>
    </row>
    <row r="2530" spans="1:14">
      <c r="A2530" s="1" t="s">
        <v>4015</v>
      </c>
      <c r="B2530" s="5" t="s">
        <v>4215</v>
      </c>
      <c r="C2530" s="1" t="s">
        <v>5625</v>
      </c>
      <c r="D2530" s="1"/>
      <c r="E2530" s="1" t="s">
        <v>2608</v>
      </c>
      <c r="F2530" s="1"/>
      <c r="G2530" s="1" t="s">
        <v>5567</v>
      </c>
      <c r="H2530" s="1"/>
      <c r="I2530" s="1"/>
      <c r="J2530" s="1"/>
      <c r="K2530" s="1"/>
      <c r="L2530" s="4" t="s">
        <v>6806</v>
      </c>
      <c r="M2530" s="1"/>
      <c r="N2530" s="10" t="s">
        <v>490</v>
      </c>
    </row>
    <row r="2531" spans="1:14">
      <c r="A2531" s="1" t="s">
        <v>4015</v>
      </c>
      <c r="B2531" s="5" t="s">
        <v>4215</v>
      </c>
      <c r="C2531" s="1" t="s">
        <v>5569</v>
      </c>
      <c r="D2531" s="1"/>
      <c r="E2531" s="1"/>
      <c r="F2531" s="1"/>
      <c r="G2531" s="1"/>
      <c r="H2531" s="1"/>
      <c r="I2531" s="1"/>
      <c r="J2531" s="1"/>
      <c r="K2531" s="2" t="s">
        <v>8521</v>
      </c>
      <c r="L2531" s="1"/>
      <c r="M2531" s="1"/>
      <c r="N2531" s="10"/>
    </row>
    <row r="2532" spans="1:14">
      <c r="A2532" s="1" t="s">
        <v>4015</v>
      </c>
      <c r="B2532" s="5" t="s">
        <v>4215</v>
      </c>
      <c r="C2532" s="1" t="s">
        <v>11165</v>
      </c>
      <c r="D2532" s="1"/>
      <c r="E2532" s="2"/>
      <c r="F2532" s="1"/>
      <c r="G2532" s="1" t="s">
        <v>5567</v>
      </c>
      <c r="H2532" s="1"/>
      <c r="I2532" s="1"/>
      <c r="J2532" s="1"/>
      <c r="K2532" s="2"/>
      <c r="L2532" s="6" t="s">
        <v>1438</v>
      </c>
      <c r="M2532" s="2"/>
      <c r="N2532" s="10" t="s">
        <v>3743</v>
      </c>
    </row>
    <row r="2533" spans="1:14">
      <c r="A2533" s="1" t="s">
        <v>4015</v>
      </c>
      <c r="B2533" s="5" t="s">
        <v>4215</v>
      </c>
      <c r="C2533" s="3" t="s">
        <v>13</v>
      </c>
      <c r="D2533" s="1"/>
      <c r="E2533" s="8"/>
      <c r="F2533" s="3" t="s">
        <v>14</v>
      </c>
      <c r="G2533" s="9"/>
      <c r="H2533" s="3"/>
      <c r="I2533" s="7"/>
      <c r="J2533" s="3"/>
      <c r="K2533" s="3" t="s">
        <v>4810</v>
      </c>
      <c r="L2533" s="4"/>
      <c r="M2533" s="1"/>
      <c r="N2533" s="10"/>
    </row>
    <row r="2534" spans="1:14">
      <c r="A2534" s="1" t="s">
        <v>4015</v>
      </c>
      <c r="B2534" s="5" t="s">
        <v>6536</v>
      </c>
      <c r="C2534" s="1" t="s">
        <v>5625</v>
      </c>
      <c r="D2534" s="1"/>
      <c r="E2534" s="2" t="s">
        <v>8124</v>
      </c>
      <c r="F2534" s="1"/>
      <c r="G2534" s="1" t="s">
        <v>5567</v>
      </c>
      <c r="H2534" s="1"/>
      <c r="I2534" s="1"/>
      <c r="J2534" s="1"/>
      <c r="K2534" s="2"/>
      <c r="L2534" s="6" t="s">
        <v>11225</v>
      </c>
      <c r="M2534" s="2"/>
      <c r="N2534" s="10" t="s">
        <v>11226</v>
      </c>
    </row>
    <row r="2535" spans="1:14">
      <c r="A2535" s="1" t="s">
        <v>4015</v>
      </c>
      <c r="B2535" s="5" t="s">
        <v>6536</v>
      </c>
      <c r="C2535" s="1" t="s">
        <v>5625</v>
      </c>
      <c r="D2535" s="1"/>
      <c r="E2535" s="2" t="s">
        <v>11296</v>
      </c>
      <c r="F2535" s="1"/>
      <c r="G2535" s="1" t="s">
        <v>5567</v>
      </c>
      <c r="H2535" s="1"/>
      <c r="I2535" s="1"/>
      <c r="J2535" s="1"/>
      <c r="K2535" s="2"/>
      <c r="L2535" s="6" t="s">
        <v>5321</v>
      </c>
      <c r="M2535" s="2"/>
      <c r="N2535" s="10" t="s">
        <v>5322</v>
      </c>
    </row>
    <row r="2536" spans="1:14">
      <c r="A2536" s="1" t="s">
        <v>4015</v>
      </c>
      <c r="B2536" s="5" t="s">
        <v>6536</v>
      </c>
      <c r="C2536" s="1" t="s">
        <v>5625</v>
      </c>
      <c r="D2536" s="1"/>
      <c r="E2536" s="1" t="s">
        <v>2608</v>
      </c>
      <c r="F2536" s="1"/>
      <c r="G2536" s="1" t="s">
        <v>5567</v>
      </c>
      <c r="H2536" s="1"/>
      <c r="I2536" s="1"/>
      <c r="J2536" s="1"/>
      <c r="K2536" s="1"/>
      <c r="L2536" s="4" t="s">
        <v>6806</v>
      </c>
      <c r="M2536" s="1"/>
      <c r="N2536" s="10" t="s">
        <v>490</v>
      </c>
    </row>
    <row r="2537" spans="1:14">
      <c r="A2537" s="1" t="s">
        <v>4015</v>
      </c>
      <c r="B2537" s="5" t="s">
        <v>6536</v>
      </c>
      <c r="C2537" s="1" t="s">
        <v>5569</v>
      </c>
      <c r="D2537" s="1"/>
      <c r="E2537" s="1"/>
      <c r="F2537" s="1"/>
      <c r="G2537" s="1"/>
      <c r="H2537" s="1"/>
      <c r="I2537" s="1"/>
      <c r="J2537" s="1"/>
      <c r="K2537" s="2" t="s">
        <v>8521</v>
      </c>
      <c r="L2537" s="1"/>
      <c r="M2537" s="1"/>
      <c r="N2537" s="10"/>
    </row>
    <row r="2538" spans="1:14">
      <c r="A2538" s="1" t="s">
        <v>4015</v>
      </c>
      <c r="B2538" s="5" t="s">
        <v>6536</v>
      </c>
      <c r="C2538" s="1" t="s">
        <v>11165</v>
      </c>
      <c r="D2538" s="1"/>
      <c r="E2538" s="2"/>
      <c r="F2538" s="1"/>
      <c r="G2538" s="1" t="s">
        <v>5567</v>
      </c>
      <c r="H2538" s="1"/>
      <c r="I2538" s="1"/>
      <c r="J2538" s="1"/>
      <c r="K2538" s="2"/>
      <c r="L2538" s="6" t="s">
        <v>7741</v>
      </c>
      <c r="M2538" s="2"/>
      <c r="N2538" s="10" t="s">
        <v>8530</v>
      </c>
    </row>
    <row r="2539" spans="1:14">
      <c r="A2539" s="1" t="s">
        <v>4015</v>
      </c>
      <c r="B2539" s="5" t="s">
        <v>6536</v>
      </c>
      <c r="C2539" s="3" t="s">
        <v>13</v>
      </c>
      <c r="D2539" s="1"/>
      <c r="E2539" s="8"/>
      <c r="F2539" s="3" t="s">
        <v>14</v>
      </c>
      <c r="G2539" s="9"/>
      <c r="H2539" s="3"/>
      <c r="I2539" s="7"/>
      <c r="J2539" s="3"/>
      <c r="K2539" s="3" t="s">
        <v>4810</v>
      </c>
      <c r="L2539" s="4"/>
      <c r="M2539" s="1"/>
      <c r="N2539" s="10"/>
    </row>
    <row r="2540" spans="1:14">
      <c r="A2540" s="1" t="s">
        <v>4015</v>
      </c>
      <c r="B2540" s="5" t="s">
        <v>4198</v>
      </c>
      <c r="C2540" s="1" t="s">
        <v>1789</v>
      </c>
      <c r="D2540" s="1"/>
      <c r="E2540" s="2"/>
      <c r="F2540" s="1" t="s">
        <v>14</v>
      </c>
      <c r="G2540" s="1"/>
      <c r="H2540" s="1"/>
      <c r="I2540" s="1"/>
      <c r="J2540" s="1"/>
      <c r="K2540" s="2" t="s">
        <v>7742</v>
      </c>
      <c r="L2540" s="2"/>
      <c r="M2540" s="2"/>
      <c r="N2540" s="10"/>
    </row>
    <row r="2541" spans="1:14">
      <c r="A2541" s="1" t="s">
        <v>4015</v>
      </c>
      <c r="B2541" s="5" t="s">
        <v>4198</v>
      </c>
      <c r="C2541" s="1" t="s">
        <v>11230</v>
      </c>
      <c r="D2541" s="1"/>
      <c r="E2541" s="2"/>
      <c r="F2541" s="1" t="s">
        <v>14</v>
      </c>
      <c r="G2541" s="1"/>
      <c r="H2541" s="1"/>
      <c r="I2541" s="1"/>
      <c r="J2541" s="1"/>
      <c r="K2541" s="2" t="s">
        <v>4579</v>
      </c>
      <c r="L2541" s="2"/>
      <c r="M2541" s="2"/>
      <c r="N2541" s="10"/>
    </row>
    <row r="2542" spans="1:14">
      <c r="A2542" s="1" t="s">
        <v>4015</v>
      </c>
      <c r="B2542" s="5" t="s">
        <v>4198</v>
      </c>
      <c r="C2542" s="1" t="s">
        <v>5625</v>
      </c>
      <c r="D2542" s="1"/>
      <c r="E2542" s="2" t="s">
        <v>8124</v>
      </c>
      <c r="F2542" s="1"/>
      <c r="G2542" s="1" t="s">
        <v>5567</v>
      </c>
      <c r="H2542" s="1"/>
      <c r="I2542" s="1"/>
      <c r="J2542" s="1"/>
      <c r="K2542" s="2"/>
      <c r="L2542" s="6" t="s">
        <v>10852</v>
      </c>
      <c r="M2542" s="2"/>
      <c r="N2542" s="10" t="s">
        <v>7695</v>
      </c>
    </row>
    <row r="2543" spans="1:14">
      <c r="A2543" s="1" t="s">
        <v>4015</v>
      </c>
      <c r="B2543" s="5" t="s">
        <v>4198</v>
      </c>
      <c r="C2543" s="1" t="s">
        <v>5625</v>
      </c>
      <c r="D2543" s="1"/>
      <c r="E2543" s="2" t="s">
        <v>11296</v>
      </c>
      <c r="F2543" s="1"/>
      <c r="G2543" s="1" t="s">
        <v>5567</v>
      </c>
      <c r="H2543" s="1"/>
      <c r="I2543" s="1"/>
      <c r="J2543" s="1"/>
      <c r="K2543" s="2"/>
      <c r="L2543" s="6" t="s">
        <v>11225</v>
      </c>
      <c r="M2543" s="2"/>
      <c r="N2543" s="10" t="s">
        <v>11226</v>
      </c>
    </row>
    <row r="2544" spans="1:14">
      <c r="A2544" s="1" t="s">
        <v>4015</v>
      </c>
      <c r="B2544" s="5" t="s">
        <v>4198</v>
      </c>
      <c r="C2544" s="1" t="s">
        <v>5625</v>
      </c>
      <c r="D2544" s="1"/>
      <c r="E2544" s="2" t="s">
        <v>2608</v>
      </c>
      <c r="F2544" s="1"/>
      <c r="G2544" s="1" t="s">
        <v>5567</v>
      </c>
      <c r="H2544" s="1"/>
      <c r="I2544" s="1"/>
      <c r="J2544" s="1"/>
      <c r="K2544" s="2"/>
      <c r="L2544" s="6" t="s">
        <v>7699</v>
      </c>
      <c r="M2544" s="2"/>
      <c r="N2544" s="10" t="s">
        <v>10009</v>
      </c>
    </row>
    <row r="2545" spans="1:14">
      <c r="A2545" s="1" t="s">
        <v>4015</v>
      </c>
      <c r="B2545" s="5" t="s">
        <v>4198</v>
      </c>
      <c r="C2545" s="1" t="s">
        <v>5625</v>
      </c>
      <c r="D2545" s="1"/>
      <c r="E2545" s="2" t="s">
        <v>5687</v>
      </c>
      <c r="F2545" s="1"/>
      <c r="G2545" s="1" t="s">
        <v>5567</v>
      </c>
      <c r="H2545" s="1"/>
      <c r="I2545" s="1"/>
      <c r="J2545" s="1"/>
      <c r="K2545" s="2"/>
      <c r="L2545" s="6" t="s">
        <v>2544</v>
      </c>
      <c r="M2545" s="2"/>
      <c r="N2545" s="10" t="s">
        <v>12009</v>
      </c>
    </row>
    <row r="2546" spans="1:14">
      <c r="A2546" s="1" t="s">
        <v>4015</v>
      </c>
      <c r="B2546" s="5" t="s">
        <v>4198</v>
      </c>
      <c r="C2546" s="1" t="s">
        <v>5625</v>
      </c>
      <c r="D2546" s="1"/>
      <c r="E2546" s="1" t="s">
        <v>8897</v>
      </c>
      <c r="F2546" s="1"/>
      <c r="G2546" s="1" t="s">
        <v>5567</v>
      </c>
      <c r="H2546" s="1"/>
      <c r="I2546" s="1"/>
      <c r="J2546" s="1"/>
      <c r="K2546" s="1"/>
      <c r="L2546" s="4" t="s">
        <v>6806</v>
      </c>
      <c r="M2546" s="1"/>
      <c r="N2546" s="10" t="s">
        <v>490</v>
      </c>
    </row>
    <row r="2547" spans="1:14">
      <c r="A2547" s="1" t="s">
        <v>4015</v>
      </c>
      <c r="B2547" s="5" t="s">
        <v>4198</v>
      </c>
      <c r="C2547" s="1" t="s">
        <v>8839</v>
      </c>
      <c r="D2547" s="1"/>
      <c r="E2547" s="1" t="s">
        <v>8124</v>
      </c>
      <c r="F2547" s="2" t="s">
        <v>12010</v>
      </c>
      <c r="G2547" s="1" t="s">
        <v>5567</v>
      </c>
      <c r="H2547" s="1"/>
      <c r="I2547" s="1"/>
      <c r="J2547" s="1"/>
      <c r="K2547" s="1"/>
      <c r="L2547" s="6" t="s">
        <v>9294</v>
      </c>
      <c r="M2547" s="1"/>
      <c r="N2547" s="10" t="s">
        <v>8531</v>
      </c>
    </row>
    <row r="2548" spans="1:14">
      <c r="A2548" s="1" t="s">
        <v>4015</v>
      </c>
      <c r="B2548" s="5" t="s">
        <v>4198</v>
      </c>
      <c r="C2548" s="1" t="s">
        <v>9586</v>
      </c>
      <c r="D2548" s="1"/>
      <c r="E2548" s="2" t="s">
        <v>8124</v>
      </c>
      <c r="F2548" s="1"/>
      <c r="G2548" s="1" t="s">
        <v>5567</v>
      </c>
      <c r="H2548" s="1"/>
      <c r="I2548" s="1"/>
      <c r="J2548" s="1"/>
      <c r="K2548" s="2"/>
      <c r="L2548" s="6" t="s">
        <v>4495</v>
      </c>
      <c r="M2548" s="2"/>
      <c r="N2548" s="10" t="s">
        <v>3692</v>
      </c>
    </row>
    <row r="2549" spans="1:14">
      <c r="A2549" s="1" t="s">
        <v>4015</v>
      </c>
      <c r="B2549" s="5" t="s">
        <v>4198</v>
      </c>
      <c r="C2549" s="1" t="s">
        <v>5569</v>
      </c>
      <c r="D2549" s="1"/>
      <c r="E2549" s="1"/>
      <c r="F2549" s="1"/>
      <c r="G2549" s="1"/>
      <c r="H2549" s="1"/>
      <c r="I2549" s="1"/>
      <c r="J2549" s="1"/>
      <c r="K2549" s="2" t="s">
        <v>8532</v>
      </c>
      <c r="L2549" s="1"/>
      <c r="M2549" s="1"/>
      <c r="N2549" s="10"/>
    </row>
    <row r="2550" spans="1:14">
      <c r="A2550" s="1" t="s">
        <v>4015</v>
      </c>
      <c r="B2550" s="5" t="s">
        <v>4198</v>
      </c>
      <c r="C2550" s="1" t="s">
        <v>11165</v>
      </c>
      <c r="D2550" s="1"/>
      <c r="E2550" s="2" t="s">
        <v>8124</v>
      </c>
      <c r="F2550" s="1"/>
      <c r="G2550" s="1" t="s">
        <v>5567</v>
      </c>
      <c r="H2550" s="1"/>
      <c r="I2550" s="1"/>
      <c r="J2550" s="1"/>
      <c r="K2550" s="2"/>
      <c r="L2550" s="6" t="s">
        <v>2987</v>
      </c>
      <c r="M2550" s="2"/>
      <c r="N2550" s="10" t="s">
        <v>556</v>
      </c>
    </row>
    <row r="2551" spans="1:14">
      <c r="A2551" s="1" t="s">
        <v>4015</v>
      </c>
      <c r="B2551" s="5" t="s">
        <v>4198</v>
      </c>
      <c r="C2551" s="1" t="s">
        <v>11165</v>
      </c>
      <c r="D2551" s="1"/>
      <c r="E2551" s="2" t="s">
        <v>11296</v>
      </c>
      <c r="F2551" s="1"/>
      <c r="G2551" s="1" t="s">
        <v>5567</v>
      </c>
      <c r="H2551" s="1"/>
      <c r="I2551" s="1"/>
      <c r="J2551" s="1"/>
      <c r="K2551" s="2"/>
      <c r="L2551" s="6" t="s">
        <v>10040</v>
      </c>
      <c r="M2551" s="2"/>
      <c r="N2551" s="10" t="s">
        <v>5334</v>
      </c>
    </row>
    <row r="2552" spans="1:14">
      <c r="A2552" s="1" t="s">
        <v>4015</v>
      </c>
      <c r="B2552" s="5" t="s">
        <v>4198</v>
      </c>
      <c r="C2552" s="1" t="s">
        <v>11165</v>
      </c>
      <c r="D2552" s="1"/>
      <c r="E2552" s="2" t="s">
        <v>2608</v>
      </c>
      <c r="F2552" s="1"/>
      <c r="G2552" s="1"/>
      <c r="H2552" s="1"/>
      <c r="I2552" s="1"/>
      <c r="J2552" s="1"/>
      <c r="K2552" s="2"/>
      <c r="L2552" s="5" t="s">
        <v>3720</v>
      </c>
      <c r="M2552" s="2"/>
      <c r="N2552" s="10" t="s">
        <v>10010</v>
      </c>
    </row>
    <row r="2553" spans="1:14">
      <c r="A2553" s="1" t="s">
        <v>4015</v>
      </c>
      <c r="B2553" s="5" t="s">
        <v>4198</v>
      </c>
      <c r="C2553" s="1" t="s">
        <v>11165</v>
      </c>
      <c r="D2553" s="1"/>
      <c r="E2553" s="2" t="s">
        <v>5687</v>
      </c>
      <c r="F2553" s="1"/>
      <c r="G2553" s="1"/>
      <c r="H2553" s="1"/>
      <c r="I2553" s="1"/>
      <c r="J2553" s="1"/>
      <c r="K2553" s="2"/>
      <c r="L2553" s="5" t="s">
        <v>2251</v>
      </c>
      <c r="M2553" s="2"/>
      <c r="N2553" s="10" t="s">
        <v>1407</v>
      </c>
    </row>
    <row r="2554" spans="1:14">
      <c r="A2554" s="1" t="s">
        <v>4015</v>
      </c>
      <c r="B2554" s="5" t="s">
        <v>4198</v>
      </c>
      <c r="C2554" s="1" t="s">
        <v>11165</v>
      </c>
      <c r="D2554" s="1"/>
      <c r="E2554" s="2" t="s">
        <v>8897</v>
      </c>
      <c r="F2554" s="1"/>
      <c r="G2554" s="1"/>
      <c r="H2554" s="1"/>
      <c r="I2554" s="1"/>
      <c r="J2554" s="1"/>
      <c r="K2554" s="2"/>
      <c r="L2554" s="5" t="s">
        <v>9252</v>
      </c>
      <c r="M2554" s="2"/>
      <c r="N2554" s="10" t="s">
        <v>6842</v>
      </c>
    </row>
    <row r="2555" spans="1:14">
      <c r="A2555" s="1" t="s">
        <v>4015</v>
      </c>
      <c r="B2555" s="5" t="s">
        <v>4198</v>
      </c>
      <c r="C2555" s="1" t="s">
        <v>9534</v>
      </c>
      <c r="D2555" s="1"/>
      <c r="E2555" s="2" t="s">
        <v>8124</v>
      </c>
      <c r="F2555" s="1"/>
      <c r="G2555" s="1"/>
      <c r="H2555" s="1"/>
      <c r="I2555" s="1"/>
      <c r="J2555" s="1"/>
      <c r="K2555" s="2"/>
      <c r="L2555" s="5" t="s">
        <v>2988</v>
      </c>
      <c r="M2555" s="2"/>
      <c r="N2555" s="10" t="s">
        <v>2989</v>
      </c>
    </row>
    <row r="2556" spans="1:14">
      <c r="A2556" s="1" t="s">
        <v>4015</v>
      </c>
      <c r="B2556" s="5" t="s">
        <v>4198</v>
      </c>
      <c r="C2556" s="1" t="s">
        <v>9534</v>
      </c>
      <c r="D2556" s="1"/>
      <c r="E2556" s="2" t="s">
        <v>11296</v>
      </c>
      <c r="F2556" s="1"/>
      <c r="G2556" s="1"/>
      <c r="H2556" s="1"/>
      <c r="I2556" s="1"/>
      <c r="J2556" s="1"/>
      <c r="K2556" s="2"/>
      <c r="L2556" s="5" t="s">
        <v>4580</v>
      </c>
      <c r="M2556" s="2"/>
      <c r="N2556" s="10" t="s">
        <v>557</v>
      </c>
    </row>
    <row r="2557" spans="1:14">
      <c r="A2557" s="1" t="s">
        <v>4015</v>
      </c>
      <c r="B2557" s="5" t="s">
        <v>4198</v>
      </c>
      <c r="C2557" s="1" t="s">
        <v>10376</v>
      </c>
      <c r="D2557" s="1"/>
      <c r="E2557" s="2" t="s">
        <v>8124</v>
      </c>
      <c r="F2557" s="1"/>
      <c r="G2557" s="1"/>
      <c r="H2557" s="1"/>
      <c r="I2557" s="1"/>
      <c r="J2557" s="1"/>
      <c r="K2557" s="2"/>
      <c r="L2557" s="5" t="s">
        <v>1455</v>
      </c>
      <c r="M2557" s="2"/>
      <c r="N2557" s="10" t="s">
        <v>8533</v>
      </c>
    </row>
    <row r="2558" spans="1:14">
      <c r="A2558" s="1" t="s">
        <v>4015</v>
      </c>
      <c r="B2558" s="5" t="s">
        <v>4198</v>
      </c>
      <c r="C2558" s="1" t="s">
        <v>10376</v>
      </c>
      <c r="D2558" s="1"/>
      <c r="E2558" s="2" t="s">
        <v>11296</v>
      </c>
      <c r="F2558" s="1"/>
      <c r="G2558" s="1"/>
      <c r="H2558" s="1"/>
      <c r="I2558" s="1"/>
      <c r="J2558" s="1"/>
      <c r="K2558" s="2"/>
      <c r="L2558" s="5" t="s">
        <v>8534</v>
      </c>
      <c r="M2558" s="2"/>
      <c r="N2558" s="10" t="s">
        <v>8535</v>
      </c>
    </row>
    <row r="2559" spans="1:14">
      <c r="A2559" s="1" t="s">
        <v>4015</v>
      </c>
      <c r="B2559" s="5" t="s">
        <v>4198</v>
      </c>
      <c r="C2559" s="1" t="s">
        <v>10376</v>
      </c>
      <c r="D2559" s="1"/>
      <c r="E2559" s="2" t="s">
        <v>2608</v>
      </c>
      <c r="F2559" s="1"/>
      <c r="G2559" s="1"/>
      <c r="H2559" s="1"/>
      <c r="I2559" s="1"/>
      <c r="J2559" s="1"/>
      <c r="K2559" s="2"/>
      <c r="L2559" s="18" t="s">
        <v>3758</v>
      </c>
      <c r="M2559" s="10"/>
      <c r="N2559" s="10" t="s">
        <v>12464</v>
      </c>
    </row>
    <row r="2560" spans="1:14">
      <c r="A2560" s="1" t="s">
        <v>4015</v>
      </c>
      <c r="B2560" s="5" t="s">
        <v>4198</v>
      </c>
      <c r="C2560" s="1" t="s">
        <v>1366</v>
      </c>
      <c r="D2560" s="1"/>
      <c r="E2560" s="2" t="s">
        <v>8124</v>
      </c>
      <c r="F2560" s="1"/>
      <c r="G2560" s="1"/>
      <c r="H2560" s="1"/>
      <c r="I2560" s="1"/>
      <c r="J2560" s="1"/>
      <c r="K2560" s="2"/>
      <c r="L2560" s="5" t="s">
        <v>7743</v>
      </c>
      <c r="M2560" s="2"/>
      <c r="N2560" s="10" t="s">
        <v>2278</v>
      </c>
    </row>
    <row r="2561" spans="1:14">
      <c r="A2561" s="1" t="s">
        <v>4015</v>
      </c>
      <c r="B2561" s="5" t="s">
        <v>4198</v>
      </c>
      <c r="C2561" s="1" t="s">
        <v>1366</v>
      </c>
      <c r="D2561" s="1"/>
      <c r="E2561" s="2" t="s">
        <v>11296</v>
      </c>
      <c r="F2561" s="1"/>
      <c r="G2561" s="1"/>
      <c r="H2561" s="1"/>
      <c r="I2561" s="1"/>
      <c r="J2561" s="1"/>
      <c r="K2561" s="2"/>
      <c r="L2561" s="5" t="s">
        <v>6891</v>
      </c>
      <c r="M2561" s="2"/>
      <c r="N2561" s="10" t="s">
        <v>558</v>
      </c>
    </row>
    <row r="2562" spans="1:14">
      <c r="A2562" s="1" t="s">
        <v>4015</v>
      </c>
      <c r="B2562" s="5" t="s">
        <v>4198</v>
      </c>
      <c r="C2562" s="1" t="s">
        <v>1366</v>
      </c>
      <c r="D2562" s="1"/>
      <c r="E2562" s="2" t="s">
        <v>2608</v>
      </c>
      <c r="F2562" s="1"/>
      <c r="G2562" s="1"/>
      <c r="H2562" s="1"/>
      <c r="I2562" s="1"/>
      <c r="J2562" s="1"/>
      <c r="K2562" s="2"/>
      <c r="L2562" s="5" t="s">
        <v>5335</v>
      </c>
      <c r="M2562" s="2"/>
      <c r="N2562" s="10" t="s">
        <v>12465</v>
      </c>
    </row>
    <row r="2563" spans="1:14">
      <c r="A2563" s="1" t="s">
        <v>4015</v>
      </c>
      <c r="B2563" s="5" t="s">
        <v>4198</v>
      </c>
      <c r="C2563" s="1" t="s">
        <v>1366</v>
      </c>
      <c r="D2563" s="1"/>
      <c r="E2563" s="2" t="s">
        <v>5687</v>
      </c>
      <c r="F2563" s="1"/>
      <c r="G2563" s="1"/>
      <c r="H2563" s="1"/>
      <c r="I2563" s="1"/>
      <c r="J2563" s="1"/>
      <c r="K2563" s="2"/>
      <c r="L2563" s="5" t="s">
        <v>4581</v>
      </c>
      <c r="M2563" s="2"/>
      <c r="N2563" s="10" t="s">
        <v>11714</v>
      </c>
    </row>
    <row r="2564" spans="1:14">
      <c r="A2564" s="1" t="s">
        <v>4015</v>
      </c>
      <c r="B2564" s="5" t="s">
        <v>4198</v>
      </c>
      <c r="C2564" s="1" t="s">
        <v>1366</v>
      </c>
      <c r="D2564" s="1"/>
      <c r="E2564" s="2" t="s">
        <v>8897</v>
      </c>
      <c r="F2564" s="1"/>
      <c r="G2564" s="1"/>
      <c r="H2564" s="1"/>
      <c r="I2564" s="1"/>
      <c r="J2564" s="1"/>
      <c r="K2564" s="2"/>
      <c r="L2564" s="5" t="s">
        <v>3759</v>
      </c>
      <c r="M2564" s="2"/>
      <c r="N2564" s="10" t="s">
        <v>10887</v>
      </c>
    </row>
    <row r="2565" spans="1:14">
      <c r="A2565" s="1" t="s">
        <v>4015</v>
      </c>
      <c r="B2565" s="5" t="s">
        <v>4198</v>
      </c>
      <c r="C2565" s="1" t="s">
        <v>1366</v>
      </c>
      <c r="D2565" s="1"/>
      <c r="E2565" s="2" t="s">
        <v>12079</v>
      </c>
      <c r="F2565" s="1"/>
      <c r="G2565" s="1"/>
      <c r="H2565" s="1"/>
      <c r="I2565" s="1"/>
      <c r="J2565" s="1"/>
      <c r="K2565" s="2"/>
      <c r="L2565" s="5" t="s">
        <v>2990</v>
      </c>
      <c r="M2565" s="2"/>
      <c r="N2565" s="10" t="s">
        <v>9295</v>
      </c>
    </row>
    <row r="2566" spans="1:14">
      <c r="A2566" s="1" t="s">
        <v>4015</v>
      </c>
      <c r="B2566" s="5" t="s">
        <v>4198</v>
      </c>
      <c r="C2566" s="1" t="s">
        <v>1366</v>
      </c>
      <c r="D2566" s="1"/>
      <c r="E2566" s="2" t="s">
        <v>3177</v>
      </c>
      <c r="F2566" s="1"/>
      <c r="G2566" s="1"/>
      <c r="H2566" s="1"/>
      <c r="I2566" s="1"/>
      <c r="J2566" s="1"/>
      <c r="K2566" s="2"/>
      <c r="L2566" s="5" t="s">
        <v>1456</v>
      </c>
      <c r="M2566" s="2"/>
      <c r="N2566" s="10" t="s">
        <v>8536</v>
      </c>
    </row>
    <row r="2567" spans="1:14">
      <c r="A2567" s="1" t="s">
        <v>4015</v>
      </c>
      <c r="B2567" s="5" t="s">
        <v>4198</v>
      </c>
      <c r="C2567" s="1" t="s">
        <v>1366</v>
      </c>
      <c r="D2567" s="1"/>
      <c r="E2567" s="2" t="s">
        <v>5685</v>
      </c>
      <c r="F2567" s="1"/>
      <c r="G2567" s="1"/>
      <c r="H2567" s="1"/>
      <c r="I2567" s="1"/>
      <c r="J2567" s="1"/>
      <c r="K2567" s="2"/>
      <c r="L2567" s="5" t="s">
        <v>559</v>
      </c>
      <c r="M2567" s="2"/>
      <c r="N2567" s="10" t="s">
        <v>7744</v>
      </c>
    </row>
    <row r="2568" spans="1:14">
      <c r="A2568" s="1" t="s">
        <v>4015</v>
      </c>
      <c r="B2568" s="5" t="s">
        <v>4198</v>
      </c>
      <c r="C2568" s="1" t="s">
        <v>1366</v>
      </c>
      <c r="D2568" s="1"/>
      <c r="E2568" s="2" t="s">
        <v>8900</v>
      </c>
      <c r="F2568" s="1"/>
      <c r="G2568" s="1"/>
      <c r="H2568" s="1"/>
      <c r="I2568" s="1"/>
      <c r="J2568" s="1"/>
      <c r="K2568" s="2"/>
      <c r="L2568" s="5" t="s">
        <v>12466</v>
      </c>
      <c r="M2568" s="2"/>
      <c r="N2568" s="10" t="s">
        <v>6892</v>
      </c>
    </row>
    <row r="2569" spans="1:14">
      <c r="A2569" s="1" t="s">
        <v>4015</v>
      </c>
      <c r="B2569" s="5" t="s">
        <v>4198</v>
      </c>
      <c r="C2569" s="1" t="s">
        <v>1366</v>
      </c>
      <c r="D2569" s="1"/>
      <c r="E2569" s="2" t="s">
        <v>10212</v>
      </c>
      <c r="F2569" s="1"/>
      <c r="G2569" s="1"/>
      <c r="H2569" s="1"/>
      <c r="I2569" s="1"/>
      <c r="J2569" s="1"/>
      <c r="K2569" s="2"/>
      <c r="L2569" s="5" t="s">
        <v>10888</v>
      </c>
      <c r="M2569" s="2"/>
      <c r="N2569" s="10" t="s">
        <v>10889</v>
      </c>
    </row>
    <row r="2570" spans="1:14">
      <c r="A2570" s="1" t="s">
        <v>4015</v>
      </c>
      <c r="B2570" s="5" t="s">
        <v>4198</v>
      </c>
      <c r="C2570" s="3" t="s">
        <v>13</v>
      </c>
      <c r="D2570" s="1"/>
      <c r="E2570" s="8"/>
      <c r="F2570" s="3" t="s">
        <v>14</v>
      </c>
      <c r="G2570" s="9"/>
      <c r="H2570" s="3"/>
      <c r="I2570" s="7"/>
      <c r="J2570" s="3"/>
      <c r="K2570" s="3" t="s">
        <v>4810</v>
      </c>
      <c r="L2570" s="4"/>
      <c r="M2570" s="1"/>
      <c r="N2570" s="10"/>
    </row>
    <row r="2571" spans="1:14">
      <c r="A2571" s="1" t="s">
        <v>4015</v>
      </c>
      <c r="B2571" s="5" t="s">
        <v>4198</v>
      </c>
      <c r="C2571" s="1" t="s">
        <v>3284</v>
      </c>
      <c r="D2571" s="1"/>
      <c r="E2571" s="2" t="s">
        <v>8124</v>
      </c>
      <c r="F2571" s="1"/>
      <c r="G2571" s="1"/>
      <c r="H2571" s="1"/>
      <c r="I2571" s="1"/>
      <c r="J2571" s="1"/>
      <c r="K2571" s="2"/>
      <c r="L2571" s="2"/>
      <c r="M2571" s="2" t="s">
        <v>2279</v>
      </c>
      <c r="N2571" s="10"/>
    </row>
    <row r="2572" spans="1:14">
      <c r="A2572" s="1" t="s">
        <v>4015</v>
      </c>
      <c r="B2572" s="5" t="s">
        <v>11360</v>
      </c>
      <c r="C2572" s="1" t="s">
        <v>5625</v>
      </c>
      <c r="D2572" s="1"/>
      <c r="E2572" s="2" t="s">
        <v>8124</v>
      </c>
      <c r="F2572" s="1"/>
      <c r="G2572" s="1" t="s">
        <v>5567</v>
      </c>
      <c r="H2572" s="1"/>
      <c r="I2572" s="1"/>
      <c r="J2572" s="1"/>
      <c r="K2572" s="2"/>
      <c r="L2572" s="6" t="s">
        <v>2544</v>
      </c>
      <c r="M2572" s="2"/>
      <c r="N2572" s="10" t="s">
        <v>12009</v>
      </c>
    </row>
    <row r="2573" spans="1:14">
      <c r="A2573" s="1" t="s">
        <v>4015</v>
      </c>
      <c r="B2573" s="5" t="s">
        <v>11360</v>
      </c>
      <c r="C2573" s="1" t="s">
        <v>5625</v>
      </c>
      <c r="D2573" s="1"/>
      <c r="E2573" s="2" t="s">
        <v>11296</v>
      </c>
      <c r="F2573" s="1"/>
      <c r="G2573" s="1" t="s">
        <v>5567</v>
      </c>
      <c r="H2573" s="1"/>
      <c r="I2573" s="1"/>
      <c r="J2573" s="1"/>
      <c r="K2573" s="2"/>
      <c r="L2573" s="6" t="s">
        <v>11225</v>
      </c>
      <c r="M2573" s="2"/>
      <c r="N2573" s="10" t="s">
        <v>11226</v>
      </c>
    </row>
    <row r="2574" spans="1:14">
      <c r="A2574" s="1" t="s">
        <v>4015</v>
      </c>
      <c r="B2574" s="5" t="s">
        <v>11360</v>
      </c>
      <c r="C2574" s="1" t="s">
        <v>5625</v>
      </c>
      <c r="D2574" s="1"/>
      <c r="E2574" s="2" t="s">
        <v>2608</v>
      </c>
      <c r="F2574" s="1"/>
      <c r="G2574" s="1" t="s">
        <v>5567</v>
      </c>
      <c r="H2574" s="1"/>
      <c r="I2574" s="1"/>
      <c r="J2574" s="1"/>
      <c r="K2574" s="2"/>
      <c r="L2574" s="6" t="s">
        <v>10852</v>
      </c>
      <c r="M2574" s="2"/>
      <c r="N2574" s="10" t="s">
        <v>7695</v>
      </c>
    </row>
    <row r="2575" spans="1:14">
      <c r="A2575" s="1" t="s">
        <v>4015</v>
      </c>
      <c r="B2575" s="5" t="s">
        <v>11360</v>
      </c>
      <c r="C2575" s="1" t="s">
        <v>5625</v>
      </c>
      <c r="D2575" s="1"/>
      <c r="E2575" s="2" t="s">
        <v>5687</v>
      </c>
      <c r="F2575" s="1"/>
      <c r="G2575" s="1" t="s">
        <v>5567</v>
      </c>
      <c r="H2575" s="1"/>
      <c r="I2575" s="1"/>
      <c r="J2575" s="1"/>
      <c r="K2575" s="2"/>
      <c r="L2575" s="6" t="s">
        <v>7699</v>
      </c>
      <c r="M2575" s="2"/>
      <c r="N2575" s="10" t="s">
        <v>10009</v>
      </c>
    </row>
    <row r="2576" spans="1:14">
      <c r="A2576" s="1" t="s">
        <v>4015</v>
      </c>
      <c r="B2576" s="5" t="s">
        <v>11360</v>
      </c>
      <c r="C2576" s="1" t="s">
        <v>5625</v>
      </c>
      <c r="D2576" s="1"/>
      <c r="E2576" s="1" t="s">
        <v>8897</v>
      </c>
      <c r="F2576" s="1"/>
      <c r="G2576" s="1" t="s">
        <v>5567</v>
      </c>
      <c r="H2576" s="1"/>
      <c r="I2576" s="1"/>
      <c r="J2576" s="1"/>
      <c r="K2576" s="1"/>
      <c r="L2576" s="4" t="s">
        <v>6806</v>
      </c>
      <c r="M2576" s="1"/>
      <c r="N2576" s="10" t="s">
        <v>490</v>
      </c>
    </row>
    <row r="2577" spans="1:14">
      <c r="A2577" s="1" t="s">
        <v>4015</v>
      </c>
      <c r="B2577" s="5" t="s">
        <v>11360</v>
      </c>
      <c r="C2577" s="1" t="s">
        <v>9586</v>
      </c>
      <c r="D2577" s="1"/>
      <c r="E2577" s="2" t="s">
        <v>8124</v>
      </c>
      <c r="F2577" s="1"/>
      <c r="G2577" s="1" t="s">
        <v>5567</v>
      </c>
      <c r="H2577" s="1"/>
      <c r="I2577" s="1"/>
      <c r="J2577" s="1"/>
      <c r="K2577" s="2"/>
      <c r="L2577" s="6" t="s">
        <v>7745</v>
      </c>
      <c r="M2577" s="2"/>
      <c r="N2577" s="10" t="s">
        <v>9296</v>
      </c>
    </row>
    <row r="2578" spans="1:14">
      <c r="A2578" s="1" t="s">
        <v>4015</v>
      </c>
      <c r="B2578" s="5" t="s">
        <v>11360</v>
      </c>
      <c r="C2578" s="1" t="s">
        <v>5569</v>
      </c>
      <c r="D2578" s="1"/>
      <c r="E2578" s="1"/>
      <c r="F2578" s="1"/>
      <c r="G2578" s="1"/>
      <c r="H2578" s="1"/>
      <c r="I2578" s="1"/>
      <c r="J2578" s="1"/>
      <c r="K2578" s="2" t="s">
        <v>8521</v>
      </c>
      <c r="L2578" s="1"/>
      <c r="M2578" s="1"/>
      <c r="N2578" s="10"/>
    </row>
    <row r="2579" spans="1:14">
      <c r="A2579" s="1" t="s">
        <v>4015</v>
      </c>
      <c r="B2579" s="5" t="s">
        <v>11360</v>
      </c>
      <c r="C2579" s="1" t="s">
        <v>11165</v>
      </c>
      <c r="D2579" s="1"/>
      <c r="E2579" s="2" t="s">
        <v>8124</v>
      </c>
      <c r="F2579" s="1"/>
      <c r="G2579" s="1" t="s">
        <v>5567</v>
      </c>
      <c r="H2579" s="1"/>
      <c r="I2579" s="1"/>
      <c r="J2579" s="1"/>
      <c r="K2579" s="2"/>
      <c r="L2579" s="6" t="s">
        <v>2987</v>
      </c>
      <c r="M2579" s="2"/>
      <c r="N2579" s="10" t="s">
        <v>556</v>
      </c>
    </row>
    <row r="2580" spans="1:14">
      <c r="A2580" s="1" t="s">
        <v>4015</v>
      </c>
      <c r="B2580" s="5" t="s">
        <v>11360</v>
      </c>
      <c r="C2580" s="1" t="s">
        <v>11165</v>
      </c>
      <c r="D2580" s="1"/>
      <c r="E2580" s="2" t="s">
        <v>11296</v>
      </c>
      <c r="F2580" s="1"/>
      <c r="G2580" s="1" t="s">
        <v>5567</v>
      </c>
      <c r="H2580" s="1"/>
      <c r="I2580" s="1"/>
      <c r="J2580" s="1"/>
      <c r="K2580" s="2"/>
      <c r="L2580" s="6" t="s">
        <v>10040</v>
      </c>
      <c r="M2580" s="2"/>
      <c r="N2580" s="10" t="s">
        <v>5334</v>
      </c>
    </row>
    <row r="2581" spans="1:14">
      <c r="A2581" s="1" t="s">
        <v>4015</v>
      </c>
      <c r="B2581" s="5" t="s">
        <v>11360</v>
      </c>
      <c r="C2581" s="1" t="s">
        <v>11165</v>
      </c>
      <c r="D2581" s="1"/>
      <c r="E2581" s="2" t="s">
        <v>2608</v>
      </c>
      <c r="F2581" s="1"/>
      <c r="G2581" s="1"/>
      <c r="H2581" s="1"/>
      <c r="I2581" s="1"/>
      <c r="J2581" s="1"/>
      <c r="K2581" s="2"/>
      <c r="L2581" s="5" t="s">
        <v>3720</v>
      </c>
      <c r="M2581" s="2"/>
      <c r="N2581" s="10" t="s">
        <v>10010</v>
      </c>
    </row>
    <row r="2582" spans="1:14">
      <c r="A2582" s="1" t="s">
        <v>4015</v>
      </c>
      <c r="B2582" s="5" t="s">
        <v>11360</v>
      </c>
      <c r="C2582" s="1" t="s">
        <v>11165</v>
      </c>
      <c r="D2582" s="1"/>
      <c r="E2582" s="2" t="s">
        <v>5687</v>
      </c>
      <c r="F2582" s="1"/>
      <c r="G2582" s="1"/>
      <c r="H2582" s="1"/>
      <c r="I2582" s="1"/>
      <c r="J2582" s="1"/>
      <c r="K2582" s="2"/>
      <c r="L2582" s="5" t="s">
        <v>2251</v>
      </c>
      <c r="M2582" s="2"/>
      <c r="N2582" s="10" t="s">
        <v>1407</v>
      </c>
    </row>
    <row r="2583" spans="1:14">
      <c r="A2583" s="1" t="s">
        <v>4015</v>
      </c>
      <c r="B2583" s="5" t="s">
        <v>11360</v>
      </c>
      <c r="C2583" s="1" t="s">
        <v>11165</v>
      </c>
      <c r="D2583" s="1"/>
      <c r="E2583" s="2" t="s">
        <v>8897</v>
      </c>
      <c r="F2583" s="1"/>
      <c r="G2583" s="1"/>
      <c r="H2583" s="1"/>
      <c r="I2583" s="1"/>
      <c r="J2583" s="1"/>
      <c r="K2583" s="2"/>
      <c r="L2583" s="5" t="s">
        <v>9252</v>
      </c>
      <c r="M2583" s="2"/>
      <c r="N2583" s="10" t="s">
        <v>6842</v>
      </c>
    </row>
    <row r="2584" spans="1:14">
      <c r="A2584" s="1" t="s">
        <v>4015</v>
      </c>
      <c r="B2584" s="5" t="s">
        <v>11360</v>
      </c>
      <c r="C2584" s="3" t="s">
        <v>13</v>
      </c>
      <c r="D2584" s="1"/>
      <c r="E2584" s="8"/>
      <c r="F2584" s="3" t="s">
        <v>14</v>
      </c>
      <c r="G2584" s="9"/>
      <c r="H2584" s="3"/>
      <c r="I2584" s="7"/>
      <c r="J2584" s="3"/>
      <c r="K2584" s="3" t="s">
        <v>4810</v>
      </c>
      <c r="L2584" s="4"/>
      <c r="M2584" s="1"/>
      <c r="N2584" s="10"/>
    </row>
    <row r="2585" spans="1:14">
      <c r="A2585" s="1" t="s">
        <v>4015</v>
      </c>
      <c r="B2585" s="5" t="s">
        <v>10503</v>
      </c>
      <c r="C2585" s="1" t="s">
        <v>5625</v>
      </c>
      <c r="D2585" s="1"/>
      <c r="E2585" s="2" t="s">
        <v>8124</v>
      </c>
      <c r="F2585" s="1"/>
      <c r="G2585" s="1" t="s">
        <v>5567</v>
      </c>
      <c r="H2585" s="1"/>
      <c r="I2585" s="1"/>
      <c r="J2585" s="1"/>
      <c r="K2585" s="2"/>
      <c r="L2585" s="6" t="s">
        <v>11225</v>
      </c>
      <c r="M2585" s="2"/>
      <c r="N2585" s="10" t="s">
        <v>11226</v>
      </c>
    </row>
    <row r="2586" spans="1:14">
      <c r="A2586" s="1" t="s">
        <v>4015</v>
      </c>
      <c r="B2586" s="5" t="s">
        <v>10503</v>
      </c>
      <c r="C2586" s="1" t="s">
        <v>5625</v>
      </c>
      <c r="D2586" s="1"/>
      <c r="E2586" s="2" t="s">
        <v>11296</v>
      </c>
      <c r="F2586" s="1"/>
      <c r="G2586" s="1" t="s">
        <v>5567</v>
      </c>
      <c r="H2586" s="1"/>
      <c r="I2586" s="1"/>
      <c r="J2586" s="1"/>
      <c r="K2586" s="2"/>
      <c r="L2586" s="6" t="s">
        <v>10852</v>
      </c>
      <c r="M2586" s="2"/>
      <c r="N2586" s="10" t="s">
        <v>7695</v>
      </c>
    </row>
    <row r="2587" spans="1:14">
      <c r="A2587" s="1" t="s">
        <v>4015</v>
      </c>
      <c r="B2587" s="5" t="s">
        <v>10503</v>
      </c>
      <c r="C2587" s="1" t="s">
        <v>5625</v>
      </c>
      <c r="D2587" s="1"/>
      <c r="E2587" s="1" t="s">
        <v>2608</v>
      </c>
      <c r="F2587" s="1"/>
      <c r="G2587" s="1" t="s">
        <v>5567</v>
      </c>
      <c r="H2587" s="1"/>
      <c r="I2587" s="1"/>
      <c r="J2587" s="1"/>
      <c r="K2587" s="1"/>
      <c r="L2587" s="4" t="s">
        <v>6806</v>
      </c>
      <c r="M2587" s="1"/>
      <c r="N2587" s="10" t="s">
        <v>490</v>
      </c>
    </row>
    <row r="2588" spans="1:14">
      <c r="A2588" s="1" t="s">
        <v>4015</v>
      </c>
      <c r="B2588" s="5" t="s">
        <v>10503</v>
      </c>
      <c r="C2588" s="1" t="s">
        <v>5569</v>
      </c>
      <c r="D2588" s="1"/>
      <c r="E2588" s="1"/>
      <c r="F2588" s="1"/>
      <c r="G2588" s="1"/>
      <c r="H2588" s="1"/>
      <c r="I2588" s="1"/>
      <c r="J2588" s="1"/>
      <c r="K2588" s="2" t="s">
        <v>8521</v>
      </c>
      <c r="L2588" s="1"/>
      <c r="M2588" s="1"/>
      <c r="N2588" s="10"/>
    </row>
    <row r="2589" spans="1:14">
      <c r="A2589" s="1" t="s">
        <v>4015</v>
      </c>
      <c r="B2589" s="5" t="s">
        <v>10503</v>
      </c>
      <c r="C2589" s="1" t="s">
        <v>11165</v>
      </c>
      <c r="D2589" s="1"/>
      <c r="E2589" s="2" t="s">
        <v>8124</v>
      </c>
      <c r="F2589" s="1"/>
      <c r="G2589" s="1" t="s">
        <v>5567</v>
      </c>
      <c r="H2589" s="1"/>
      <c r="I2589" s="1"/>
      <c r="J2589" s="1"/>
      <c r="K2589" s="2"/>
      <c r="L2589" s="6" t="s">
        <v>2987</v>
      </c>
      <c r="M2589" s="2"/>
      <c r="N2589" s="10" t="s">
        <v>556</v>
      </c>
    </row>
    <row r="2590" spans="1:14">
      <c r="A2590" s="1" t="s">
        <v>4015</v>
      </c>
      <c r="B2590" s="5" t="s">
        <v>10503</v>
      </c>
      <c r="C2590" s="1" t="s">
        <v>11165</v>
      </c>
      <c r="D2590" s="1"/>
      <c r="E2590" s="2" t="s">
        <v>11296</v>
      </c>
      <c r="F2590" s="1"/>
      <c r="G2590" s="1" t="s">
        <v>5567</v>
      </c>
      <c r="H2590" s="1"/>
      <c r="I2590" s="1"/>
      <c r="J2590" s="1"/>
      <c r="K2590" s="2"/>
      <c r="L2590" s="6" t="s">
        <v>10040</v>
      </c>
      <c r="M2590" s="2"/>
      <c r="N2590" s="10" t="s">
        <v>5334</v>
      </c>
    </row>
    <row r="2591" spans="1:14">
      <c r="A2591" s="1" t="s">
        <v>4015</v>
      </c>
      <c r="B2591" s="5" t="s">
        <v>10503</v>
      </c>
      <c r="C2591" s="1" t="s">
        <v>11165</v>
      </c>
      <c r="D2591" s="1"/>
      <c r="E2591" s="2" t="s">
        <v>2608</v>
      </c>
      <c r="F2591" s="1"/>
      <c r="G2591" s="1"/>
      <c r="H2591" s="1"/>
      <c r="I2591" s="1"/>
      <c r="J2591" s="1"/>
      <c r="K2591" s="2"/>
      <c r="L2591" s="5" t="s">
        <v>3720</v>
      </c>
      <c r="M2591" s="2"/>
      <c r="N2591" s="10" t="s">
        <v>10010</v>
      </c>
    </row>
    <row r="2592" spans="1:14">
      <c r="A2592" s="1" t="s">
        <v>4015</v>
      </c>
      <c r="B2592" s="5" t="s">
        <v>10503</v>
      </c>
      <c r="C2592" s="1" t="s">
        <v>11165</v>
      </c>
      <c r="D2592" s="1"/>
      <c r="E2592" s="2" t="s">
        <v>5687</v>
      </c>
      <c r="F2592" s="1"/>
      <c r="G2592" s="1"/>
      <c r="H2592" s="1"/>
      <c r="I2592" s="1"/>
      <c r="J2592" s="1"/>
      <c r="K2592" s="2"/>
      <c r="L2592" s="5" t="s">
        <v>2251</v>
      </c>
      <c r="M2592" s="2"/>
      <c r="N2592" s="10" t="s">
        <v>1407</v>
      </c>
    </row>
    <row r="2593" spans="1:14">
      <c r="A2593" s="1" t="s">
        <v>4015</v>
      </c>
      <c r="B2593" s="5" t="s">
        <v>10503</v>
      </c>
      <c r="C2593" s="1" t="s">
        <v>11165</v>
      </c>
      <c r="D2593" s="1"/>
      <c r="E2593" s="2" t="s">
        <v>8897</v>
      </c>
      <c r="F2593" s="1"/>
      <c r="G2593" s="1"/>
      <c r="H2593" s="1"/>
      <c r="I2593" s="1"/>
      <c r="J2593" s="1"/>
      <c r="K2593" s="2"/>
      <c r="L2593" s="5" t="s">
        <v>9252</v>
      </c>
      <c r="M2593" s="2"/>
      <c r="N2593" s="10" t="s">
        <v>6842</v>
      </c>
    </row>
    <row r="2594" spans="1:14">
      <c r="A2594" s="1" t="s">
        <v>4015</v>
      </c>
      <c r="B2594" s="5" t="s">
        <v>10503</v>
      </c>
      <c r="C2594" s="3" t="s">
        <v>13</v>
      </c>
      <c r="D2594" s="1"/>
      <c r="E2594" s="8"/>
      <c r="F2594" s="3" t="s">
        <v>14</v>
      </c>
      <c r="G2594" s="9"/>
      <c r="H2594" s="3"/>
      <c r="I2594" s="7"/>
      <c r="J2594" s="3"/>
      <c r="K2594" s="3" t="s">
        <v>4810</v>
      </c>
      <c r="L2594" s="4"/>
      <c r="M2594" s="1"/>
      <c r="N2594" s="10"/>
    </row>
    <row r="2595" spans="1:14">
      <c r="A2595" s="1" t="s">
        <v>4015</v>
      </c>
      <c r="B2595" s="5" t="s">
        <v>3393</v>
      </c>
      <c r="C2595" s="1" t="s">
        <v>5625</v>
      </c>
      <c r="D2595" s="1"/>
      <c r="E2595" s="2" t="s">
        <v>8124</v>
      </c>
      <c r="F2595" s="1"/>
      <c r="G2595" s="1" t="s">
        <v>5567</v>
      </c>
      <c r="H2595" s="1"/>
      <c r="I2595" s="1"/>
      <c r="J2595" s="1"/>
      <c r="K2595" s="2"/>
      <c r="L2595" s="6" t="s">
        <v>11225</v>
      </c>
      <c r="M2595" s="2"/>
      <c r="N2595" s="10" t="s">
        <v>11226</v>
      </c>
    </row>
    <row r="2596" spans="1:14">
      <c r="A2596" s="1" t="s">
        <v>4015</v>
      </c>
      <c r="B2596" s="5" t="s">
        <v>3393</v>
      </c>
      <c r="C2596" s="1" t="s">
        <v>5625</v>
      </c>
      <c r="D2596" s="1"/>
      <c r="E2596" s="2" t="s">
        <v>11296</v>
      </c>
      <c r="F2596" s="1"/>
      <c r="G2596" s="1" t="s">
        <v>5567</v>
      </c>
      <c r="H2596" s="1"/>
      <c r="I2596" s="1"/>
      <c r="J2596" s="1"/>
      <c r="K2596" s="2"/>
      <c r="L2596" s="6" t="s">
        <v>5321</v>
      </c>
      <c r="M2596" s="2"/>
      <c r="N2596" s="10" t="s">
        <v>7695</v>
      </c>
    </row>
    <row r="2597" spans="1:14">
      <c r="A2597" s="1" t="s">
        <v>4015</v>
      </c>
      <c r="B2597" s="5" t="s">
        <v>3393</v>
      </c>
      <c r="C2597" s="1" t="s">
        <v>5625</v>
      </c>
      <c r="D2597" s="1"/>
      <c r="E2597" s="1" t="s">
        <v>2608</v>
      </c>
      <c r="F2597" s="1"/>
      <c r="G2597" s="1" t="s">
        <v>5567</v>
      </c>
      <c r="H2597" s="1"/>
      <c r="I2597" s="1"/>
      <c r="J2597" s="1"/>
      <c r="K2597" s="1"/>
      <c r="L2597" s="4" t="s">
        <v>6806</v>
      </c>
      <c r="M2597" s="1"/>
      <c r="N2597" s="10" t="s">
        <v>490</v>
      </c>
    </row>
    <row r="2598" spans="1:14">
      <c r="A2598" s="1" t="s">
        <v>4015</v>
      </c>
      <c r="B2598" s="5" t="s">
        <v>3393</v>
      </c>
      <c r="C2598" s="1" t="s">
        <v>5569</v>
      </c>
      <c r="D2598" s="1"/>
      <c r="E2598" s="1"/>
      <c r="F2598" s="1"/>
      <c r="G2598" s="1"/>
      <c r="H2598" s="1"/>
      <c r="I2598" s="1"/>
      <c r="J2598" s="1"/>
      <c r="K2598" s="2" t="s">
        <v>8521</v>
      </c>
      <c r="L2598" s="1"/>
      <c r="M2598" s="1"/>
      <c r="N2598" s="10"/>
    </row>
    <row r="2599" spans="1:14">
      <c r="A2599" s="1" t="s">
        <v>4015</v>
      </c>
      <c r="B2599" s="5" t="s">
        <v>3393</v>
      </c>
      <c r="C2599" s="1" t="s">
        <v>11165</v>
      </c>
      <c r="D2599" s="1"/>
      <c r="E2599" s="2"/>
      <c r="F2599" s="1"/>
      <c r="G2599" s="1" t="s">
        <v>5567</v>
      </c>
      <c r="H2599" s="1"/>
      <c r="I2599" s="1"/>
      <c r="J2599" s="1"/>
      <c r="K2599" s="2"/>
      <c r="L2599" s="6" t="s">
        <v>2987</v>
      </c>
      <c r="M2599" s="2"/>
      <c r="N2599" s="10" t="s">
        <v>556</v>
      </c>
    </row>
    <row r="2600" spans="1:14">
      <c r="A2600" s="1" t="s">
        <v>4015</v>
      </c>
      <c r="B2600" s="5" t="s">
        <v>3393</v>
      </c>
      <c r="C2600" s="3" t="s">
        <v>13</v>
      </c>
      <c r="D2600" s="1"/>
      <c r="E2600" s="8"/>
      <c r="F2600" s="3" t="s">
        <v>14</v>
      </c>
      <c r="G2600" s="9"/>
      <c r="H2600" s="3"/>
      <c r="I2600" s="7"/>
      <c r="J2600" s="3"/>
      <c r="K2600" s="3" t="s">
        <v>4810</v>
      </c>
      <c r="L2600" s="4"/>
      <c r="M2600" s="1"/>
      <c r="N2600" s="10"/>
    </row>
    <row r="2601" spans="1:14">
      <c r="A2601" s="1" t="s">
        <v>4015</v>
      </c>
      <c r="B2601" s="5" t="s">
        <v>10505</v>
      </c>
      <c r="C2601" s="1" t="s">
        <v>1789</v>
      </c>
      <c r="D2601" s="1"/>
      <c r="E2601" s="2"/>
      <c r="F2601" s="1" t="s">
        <v>14</v>
      </c>
      <c r="G2601" s="1"/>
      <c r="H2601" s="1"/>
      <c r="I2601" s="1"/>
      <c r="J2601" s="1"/>
      <c r="K2601" s="2" t="s">
        <v>2280</v>
      </c>
      <c r="L2601" s="2"/>
      <c r="M2601" s="2"/>
      <c r="N2601" s="10"/>
    </row>
    <row r="2602" spans="1:14">
      <c r="A2602" s="1" t="s">
        <v>4015</v>
      </c>
      <c r="B2602" s="5" t="s">
        <v>10505</v>
      </c>
      <c r="C2602" s="1" t="s">
        <v>5625</v>
      </c>
      <c r="D2602" s="1"/>
      <c r="E2602" s="2" t="s">
        <v>8124</v>
      </c>
      <c r="F2602" s="1"/>
      <c r="G2602" s="1" t="s">
        <v>5567</v>
      </c>
      <c r="H2602" s="1"/>
      <c r="I2602" s="1"/>
      <c r="J2602" s="1"/>
      <c r="K2602" s="2"/>
      <c r="L2602" s="6" t="s">
        <v>10852</v>
      </c>
      <c r="M2602" s="2"/>
      <c r="N2602" s="10" t="s">
        <v>7695</v>
      </c>
    </row>
    <row r="2603" spans="1:14">
      <c r="A2603" s="1" t="s">
        <v>4015</v>
      </c>
      <c r="B2603" s="5" t="s">
        <v>10505</v>
      </c>
      <c r="C2603" s="1" t="s">
        <v>5625</v>
      </c>
      <c r="D2603" s="1"/>
      <c r="E2603" s="2" t="s">
        <v>11296</v>
      </c>
      <c r="F2603" s="1"/>
      <c r="G2603" s="1" t="s">
        <v>5567</v>
      </c>
      <c r="H2603" s="1"/>
      <c r="I2603" s="1"/>
      <c r="J2603" s="1"/>
      <c r="K2603" s="2"/>
      <c r="L2603" s="6" t="s">
        <v>7699</v>
      </c>
      <c r="M2603" s="2"/>
      <c r="N2603" s="10" t="s">
        <v>10009</v>
      </c>
    </row>
    <row r="2604" spans="1:14">
      <c r="A2604" s="1" t="s">
        <v>4015</v>
      </c>
      <c r="B2604" s="5" t="s">
        <v>10505</v>
      </c>
      <c r="C2604" s="1" t="s">
        <v>5625</v>
      </c>
      <c r="D2604" s="1"/>
      <c r="E2604" s="2" t="s">
        <v>2608</v>
      </c>
      <c r="F2604" s="1"/>
      <c r="G2604" s="1" t="s">
        <v>5567</v>
      </c>
      <c r="H2604" s="1"/>
      <c r="I2604" s="1"/>
      <c r="J2604" s="1"/>
      <c r="K2604" s="2"/>
      <c r="L2604" s="6" t="s">
        <v>11225</v>
      </c>
      <c r="M2604" s="2"/>
      <c r="N2604" s="10" t="s">
        <v>11226</v>
      </c>
    </row>
    <row r="2605" spans="1:14">
      <c r="A2605" s="1" t="s">
        <v>4015</v>
      </c>
      <c r="B2605" s="5" t="s">
        <v>10505</v>
      </c>
      <c r="C2605" s="1" t="s">
        <v>5625</v>
      </c>
      <c r="D2605" s="1"/>
      <c r="E2605" s="1" t="s">
        <v>5687</v>
      </c>
      <c r="F2605" s="1"/>
      <c r="G2605" s="1" t="s">
        <v>5567</v>
      </c>
      <c r="H2605" s="1"/>
      <c r="I2605" s="1"/>
      <c r="J2605" s="1"/>
      <c r="K2605" s="1"/>
      <c r="L2605" s="4" t="s">
        <v>6806</v>
      </c>
      <c r="M2605" s="1"/>
      <c r="N2605" s="10" t="s">
        <v>490</v>
      </c>
    </row>
    <row r="2606" spans="1:14">
      <c r="A2606" s="1" t="s">
        <v>4015</v>
      </c>
      <c r="B2606" s="5" t="s">
        <v>10505</v>
      </c>
      <c r="C2606" s="1" t="s">
        <v>8839</v>
      </c>
      <c r="D2606" s="1"/>
      <c r="E2606" s="1" t="s">
        <v>8124</v>
      </c>
      <c r="F2606" s="2" t="s">
        <v>12010</v>
      </c>
      <c r="G2606" s="1" t="s">
        <v>5567</v>
      </c>
      <c r="H2606" s="1"/>
      <c r="I2606" s="1"/>
      <c r="J2606" s="1"/>
      <c r="K2606" s="1"/>
      <c r="L2606" s="6" t="s">
        <v>11715</v>
      </c>
      <c r="M2606" s="1"/>
      <c r="N2606" s="10" t="s">
        <v>560</v>
      </c>
    </row>
    <row r="2607" spans="1:14">
      <c r="A2607" s="1" t="s">
        <v>4015</v>
      </c>
      <c r="B2607" s="5" t="s">
        <v>10505</v>
      </c>
      <c r="C2607" s="1" t="s">
        <v>9586</v>
      </c>
      <c r="D2607" s="1"/>
      <c r="E2607" s="2" t="s">
        <v>8124</v>
      </c>
      <c r="F2607" s="1"/>
      <c r="G2607" s="1" t="s">
        <v>5567</v>
      </c>
      <c r="H2607" s="1"/>
      <c r="I2607" s="1"/>
      <c r="J2607" s="1"/>
      <c r="K2607" s="2"/>
      <c r="L2607" s="6" t="s">
        <v>7745</v>
      </c>
      <c r="M2607" s="2"/>
      <c r="N2607" s="10" t="s">
        <v>9296</v>
      </c>
    </row>
    <row r="2608" spans="1:14">
      <c r="A2608" s="1" t="s">
        <v>4015</v>
      </c>
      <c r="B2608" s="5" t="s">
        <v>10505</v>
      </c>
      <c r="C2608" s="1" t="s">
        <v>5569</v>
      </c>
      <c r="D2608" s="1"/>
      <c r="E2608" s="1"/>
      <c r="F2608" s="1"/>
      <c r="G2608" s="1"/>
      <c r="H2608" s="1"/>
      <c r="I2608" s="1"/>
      <c r="J2608" s="1"/>
      <c r="K2608" s="2" t="s">
        <v>8537</v>
      </c>
      <c r="L2608" s="1"/>
      <c r="M2608" s="1"/>
      <c r="N2608" s="10"/>
    </row>
    <row r="2609" spans="1:14">
      <c r="A2609" s="1" t="s">
        <v>4015</v>
      </c>
      <c r="B2609" s="5" t="s">
        <v>10505</v>
      </c>
      <c r="C2609" s="1" t="s">
        <v>11165</v>
      </c>
      <c r="D2609" s="1"/>
      <c r="E2609" s="2"/>
      <c r="F2609" s="1"/>
      <c r="G2609" s="1" t="s">
        <v>5567</v>
      </c>
      <c r="H2609" s="1"/>
      <c r="I2609" s="1"/>
      <c r="J2609" s="1"/>
      <c r="K2609" s="2"/>
      <c r="L2609" s="6" t="s">
        <v>2987</v>
      </c>
      <c r="M2609" s="2"/>
      <c r="N2609" s="10" t="s">
        <v>556</v>
      </c>
    </row>
    <row r="2610" spans="1:14">
      <c r="A2610" s="1" t="s">
        <v>4015</v>
      </c>
      <c r="B2610" s="5" t="s">
        <v>10505</v>
      </c>
      <c r="C2610" s="1" t="s">
        <v>9534</v>
      </c>
      <c r="D2610" s="1"/>
      <c r="E2610" s="2" t="s">
        <v>8124</v>
      </c>
      <c r="F2610" s="1"/>
      <c r="G2610" s="1"/>
      <c r="H2610" s="1"/>
      <c r="I2610" s="1"/>
      <c r="J2610" s="1"/>
      <c r="K2610" s="2"/>
      <c r="L2610" s="5" t="s">
        <v>1457</v>
      </c>
      <c r="M2610" s="2"/>
      <c r="N2610" s="10" t="s">
        <v>1458</v>
      </c>
    </row>
    <row r="2611" spans="1:14">
      <c r="A2611" s="1" t="s">
        <v>4015</v>
      </c>
      <c r="B2611" s="5" t="s">
        <v>10505</v>
      </c>
      <c r="C2611" s="1" t="s">
        <v>9534</v>
      </c>
      <c r="D2611" s="1"/>
      <c r="E2611" s="2" t="s">
        <v>11296</v>
      </c>
      <c r="F2611" s="1"/>
      <c r="G2611" s="1"/>
      <c r="H2611" s="1"/>
      <c r="I2611" s="1"/>
      <c r="J2611" s="1"/>
      <c r="K2611" s="2"/>
      <c r="L2611" s="5" t="s">
        <v>4580</v>
      </c>
      <c r="M2611" s="2"/>
      <c r="N2611" s="10" t="s">
        <v>557</v>
      </c>
    </row>
    <row r="2612" spans="1:14">
      <c r="A2612" s="1" t="s">
        <v>4015</v>
      </c>
      <c r="B2612" s="5" t="s">
        <v>10505</v>
      </c>
      <c r="C2612" s="1" t="s">
        <v>10376</v>
      </c>
      <c r="D2612" s="1"/>
      <c r="E2612" s="2" t="s">
        <v>8124</v>
      </c>
      <c r="F2612" s="1"/>
      <c r="G2612" s="1"/>
      <c r="H2612" s="1"/>
      <c r="I2612" s="1"/>
      <c r="J2612" s="1"/>
      <c r="K2612" s="2"/>
      <c r="L2612" s="5" t="s">
        <v>2991</v>
      </c>
      <c r="M2612" s="2"/>
      <c r="N2612" s="10" t="s">
        <v>2992</v>
      </c>
    </row>
    <row r="2613" spans="1:14">
      <c r="A2613" s="1" t="s">
        <v>4015</v>
      </c>
      <c r="B2613" s="5" t="s">
        <v>10505</v>
      </c>
      <c r="C2613" s="1" t="s">
        <v>10376</v>
      </c>
      <c r="D2613" s="1"/>
      <c r="E2613" s="2" t="s">
        <v>11296</v>
      </c>
      <c r="F2613" s="1"/>
      <c r="G2613" s="1"/>
      <c r="H2613" s="1"/>
      <c r="I2613" s="1"/>
      <c r="J2613" s="1"/>
      <c r="K2613" s="2"/>
      <c r="L2613" s="5" t="s">
        <v>9297</v>
      </c>
      <c r="M2613" s="2"/>
      <c r="N2613" s="10" t="s">
        <v>3760</v>
      </c>
    </row>
    <row r="2614" spans="1:14">
      <c r="A2614" s="1" t="s">
        <v>4015</v>
      </c>
      <c r="B2614" s="5" t="s">
        <v>10505</v>
      </c>
      <c r="C2614" s="1" t="s">
        <v>1366</v>
      </c>
      <c r="D2614" s="1"/>
      <c r="E2614" s="2" t="s">
        <v>8124</v>
      </c>
      <c r="F2614" s="1"/>
      <c r="G2614" s="1"/>
      <c r="H2614" s="1"/>
      <c r="I2614" s="1"/>
      <c r="J2614" s="1"/>
      <c r="K2614" s="2"/>
      <c r="L2614" s="5" t="s">
        <v>7743</v>
      </c>
      <c r="M2614" s="2"/>
      <c r="N2614" s="10" t="s">
        <v>2278</v>
      </c>
    </row>
    <row r="2615" spans="1:14">
      <c r="A2615" s="1" t="s">
        <v>4015</v>
      </c>
      <c r="B2615" s="5" t="s">
        <v>10505</v>
      </c>
      <c r="C2615" s="1" t="s">
        <v>1366</v>
      </c>
      <c r="D2615" s="1"/>
      <c r="E2615" s="2" t="s">
        <v>11296</v>
      </c>
      <c r="F2615" s="1"/>
      <c r="G2615" s="1"/>
      <c r="H2615" s="1"/>
      <c r="I2615" s="1"/>
      <c r="J2615" s="1"/>
      <c r="K2615" s="2"/>
      <c r="L2615" s="5" t="s">
        <v>6891</v>
      </c>
      <c r="M2615" s="2"/>
      <c r="N2615" s="10" t="s">
        <v>558</v>
      </c>
    </row>
    <row r="2616" spans="1:14">
      <c r="A2616" s="1" t="s">
        <v>4015</v>
      </c>
      <c r="B2616" s="5" t="s">
        <v>10505</v>
      </c>
      <c r="C2616" s="1" t="s">
        <v>1366</v>
      </c>
      <c r="D2616" s="1"/>
      <c r="E2616" s="2" t="s">
        <v>2608</v>
      </c>
      <c r="F2616" s="1"/>
      <c r="G2616" s="1"/>
      <c r="H2616" s="1"/>
      <c r="I2616" s="1"/>
      <c r="J2616" s="1"/>
      <c r="K2616" s="2"/>
      <c r="L2616" s="5" t="s">
        <v>5335</v>
      </c>
      <c r="M2616" s="2"/>
      <c r="N2616" s="10" t="s">
        <v>12465</v>
      </c>
    </row>
    <row r="2617" spans="1:14">
      <c r="A2617" s="1" t="s">
        <v>4015</v>
      </c>
      <c r="B2617" s="5" t="s">
        <v>10505</v>
      </c>
      <c r="C2617" s="1" t="s">
        <v>1366</v>
      </c>
      <c r="D2617" s="1"/>
      <c r="E2617" s="2" t="s">
        <v>5687</v>
      </c>
      <c r="F2617" s="1"/>
      <c r="G2617" s="1"/>
      <c r="H2617" s="1"/>
      <c r="I2617" s="1"/>
      <c r="J2617" s="1"/>
      <c r="K2617" s="2"/>
      <c r="L2617" s="5" t="s">
        <v>4581</v>
      </c>
      <c r="M2617" s="2"/>
      <c r="N2617" s="10" t="s">
        <v>11714</v>
      </c>
    </row>
    <row r="2618" spans="1:14">
      <c r="A2618" s="1" t="s">
        <v>4015</v>
      </c>
      <c r="B2618" s="5" t="s">
        <v>10505</v>
      </c>
      <c r="C2618" s="1" t="s">
        <v>1366</v>
      </c>
      <c r="D2618" s="1"/>
      <c r="E2618" s="2" t="s">
        <v>8897</v>
      </c>
      <c r="F2618" s="1"/>
      <c r="G2618" s="1"/>
      <c r="H2618" s="1"/>
      <c r="I2618" s="1"/>
      <c r="J2618" s="1"/>
      <c r="K2618" s="2"/>
      <c r="L2618" s="5" t="s">
        <v>3759</v>
      </c>
      <c r="M2618" s="2"/>
      <c r="N2618" s="10" t="s">
        <v>10887</v>
      </c>
    </row>
    <row r="2619" spans="1:14">
      <c r="A2619" s="1" t="s">
        <v>4015</v>
      </c>
      <c r="B2619" s="5" t="s">
        <v>10505</v>
      </c>
      <c r="C2619" s="1" t="s">
        <v>1366</v>
      </c>
      <c r="D2619" s="1"/>
      <c r="E2619" s="2" t="s">
        <v>12079</v>
      </c>
      <c r="F2619" s="1"/>
      <c r="G2619" s="1"/>
      <c r="H2619" s="1"/>
      <c r="I2619" s="1"/>
      <c r="J2619" s="1"/>
      <c r="K2619" s="2"/>
      <c r="L2619" s="5" t="s">
        <v>2990</v>
      </c>
      <c r="M2619" s="2"/>
      <c r="N2619" s="10" t="s">
        <v>9295</v>
      </c>
    </row>
    <row r="2620" spans="1:14">
      <c r="A2620" s="1" t="s">
        <v>4015</v>
      </c>
      <c r="B2620" s="5" t="s">
        <v>10505</v>
      </c>
      <c r="C2620" s="1" t="s">
        <v>1366</v>
      </c>
      <c r="D2620" s="1"/>
      <c r="E2620" s="2" t="s">
        <v>3177</v>
      </c>
      <c r="F2620" s="1"/>
      <c r="G2620" s="1"/>
      <c r="H2620" s="1"/>
      <c r="I2620" s="1"/>
      <c r="J2620" s="1"/>
      <c r="K2620" s="2"/>
      <c r="L2620" s="5" t="s">
        <v>1456</v>
      </c>
      <c r="M2620" s="2"/>
      <c r="N2620" s="10" t="s">
        <v>8536</v>
      </c>
    </row>
    <row r="2621" spans="1:14">
      <c r="A2621" s="1" t="s">
        <v>4015</v>
      </c>
      <c r="B2621" s="5" t="s">
        <v>10505</v>
      </c>
      <c r="C2621" s="1" t="s">
        <v>1366</v>
      </c>
      <c r="D2621" s="1"/>
      <c r="E2621" s="2" t="s">
        <v>5685</v>
      </c>
      <c r="F2621" s="1"/>
      <c r="G2621" s="1"/>
      <c r="H2621" s="1"/>
      <c r="I2621" s="1"/>
      <c r="J2621" s="1"/>
      <c r="K2621" s="2"/>
      <c r="L2621" s="5" t="s">
        <v>559</v>
      </c>
      <c r="M2621" s="2"/>
      <c r="N2621" s="10" t="s">
        <v>7744</v>
      </c>
    </row>
    <row r="2622" spans="1:14">
      <c r="A2622" s="1" t="s">
        <v>4015</v>
      </c>
      <c r="B2622" s="5" t="s">
        <v>10505</v>
      </c>
      <c r="C2622" s="1" t="s">
        <v>1366</v>
      </c>
      <c r="D2622" s="1"/>
      <c r="E2622" s="2" t="s">
        <v>8900</v>
      </c>
      <c r="F2622" s="1"/>
      <c r="G2622" s="1"/>
      <c r="H2622" s="1"/>
      <c r="I2622" s="1"/>
      <c r="J2622" s="1"/>
      <c r="K2622" s="2"/>
      <c r="L2622" s="5" t="s">
        <v>12466</v>
      </c>
      <c r="M2622" s="2"/>
      <c r="N2622" s="10" t="s">
        <v>6892</v>
      </c>
    </row>
    <row r="2623" spans="1:14">
      <c r="A2623" s="1" t="s">
        <v>4015</v>
      </c>
      <c r="B2623" s="5" t="s">
        <v>10505</v>
      </c>
      <c r="C2623" s="1" t="s">
        <v>1366</v>
      </c>
      <c r="D2623" s="1"/>
      <c r="E2623" s="2" t="s">
        <v>10212</v>
      </c>
      <c r="F2623" s="1"/>
      <c r="G2623" s="1"/>
      <c r="H2623" s="1"/>
      <c r="I2623" s="1"/>
      <c r="J2623" s="1"/>
      <c r="K2623" s="2"/>
      <c r="L2623" s="5" t="s">
        <v>10888</v>
      </c>
      <c r="M2623" s="2"/>
      <c r="N2623" s="10" t="s">
        <v>10889</v>
      </c>
    </row>
    <row r="2624" spans="1:14">
      <c r="A2624" s="1" t="s">
        <v>4015</v>
      </c>
      <c r="B2624" s="5" t="s">
        <v>10505</v>
      </c>
      <c r="C2624" s="3" t="s">
        <v>13</v>
      </c>
      <c r="D2624" s="1"/>
      <c r="E2624" s="8"/>
      <c r="F2624" s="3" t="s">
        <v>14</v>
      </c>
      <c r="G2624" s="9"/>
      <c r="H2624" s="3"/>
      <c r="I2624" s="7"/>
      <c r="J2624" s="3"/>
      <c r="K2624" s="3" t="s">
        <v>4810</v>
      </c>
      <c r="L2624" s="4"/>
      <c r="M2624" s="1"/>
      <c r="N2624" s="10"/>
    </row>
    <row r="2625" spans="1:14">
      <c r="A2625" s="1" t="s">
        <v>4015</v>
      </c>
      <c r="B2625" s="5" t="s">
        <v>5746</v>
      </c>
      <c r="C2625" s="1" t="s">
        <v>5625</v>
      </c>
      <c r="D2625" s="1"/>
      <c r="E2625" s="2" t="s">
        <v>8124</v>
      </c>
      <c r="F2625" s="1"/>
      <c r="G2625" s="1" t="s">
        <v>5567</v>
      </c>
      <c r="H2625" s="1"/>
      <c r="I2625" s="1"/>
      <c r="J2625" s="1"/>
      <c r="K2625" s="2"/>
      <c r="L2625" s="6" t="s">
        <v>10852</v>
      </c>
      <c r="M2625" s="2"/>
      <c r="N2625" s="10" t="s">
        <v>7695</v>
      </c>
    </row>
    <row r="2626" spans="1:14">
      <c r="A2626" s="1" t="s">
        <v>4015</v>
      </c>
      <c r="B2626" s="5" t="s">
        <v>5746</v>
      </c>
      <c r="C2626" s="1" t="s">
        <v>5625</v>
      </c>
      <c r="D2626" s="1"/>
      <c r="E2626" s="2" t="s">
        <v>11296</v>
      </c>
      <c r="F2626" s="1"/>
      <c r="G2626" s="1" t="s">
        <v>5567</v>
      </c>
      <c r="H2626" s="1"/>
      <c r="I2626" s="1"/>
      <c r="J2626" s="1"/>
      <c r="K2626" s="2"/>
      <c r="L2626" s="6" t="s">
        <v>11225</v>
      </c>
      <c r="M2626" s="2"/>
      <c r="N2626" s="10" t="s">
        <v>11226</v>
      </c>
    </row>
    <row r="2627" spans="1:14">
      <c r="A2627" s="1" t="s">
        <v>4015</v>
      </c>
      <c r="B2627" s="5" t="s">
        <v>5746</v>
      </c>
      <c r="C2627" s="1" t="s">
        <v>5625</v>
      </c>
      <c r="D2627" s="1"/>
      <c r="E2627" s="1" t="s">
        <v>2608</v>
      </c>
      <c r="F2627" s="1"/>
      <c r="G2627" s="1" t="s">
        <v>5567</v>
      </c>
      <c r="H2627" s="1"/>
      <c r="I2627" s="1"/>
      <c r="J2627" s="1"/>
      <c r="K2627" s="1"/>
      <c r="L2627" s="4" t="s">
        <v>6806</v>
      </c>
      <c r="M2627" s="1"/>
      <c r="N2627" s="10" t="s">
        <v>490</v>
      </c>
    </row>
    <row r="2628" spans="1:14">
      <c r="A2628" s="1" t="s">
        <v>4015</v>
      </c>
      <c r="B2628" s="5" t="s">
        <v>5746</v>
      </c>
      <c r="C2628" s="1" t="s">
        <v>5569</v>
      </c>
      <c r="D2628" s="1"/>
      <c r="E2628" s="1"/>
      <c r="F2628" s="1"/>
      <c r="G2628" s="1"/>
      <c r="H2628" s="1"/>
      <c r="I2628" s="1"/>
      <c r="J2628" s="1"/>
      <c r="K2628" s="2" t="s">
        <v>8521</v>
      </c>
      <c r="L2628" s="1"/>
      <c r="M2628" s="1"/>
      <c r="N2628" s="10"/>
    </row>
    <row r="2629" spans="1:14">
      <c r="A2629" s="1" t="s">
        <v>4015</v>
      </c>
      <c r="B2629" s="5" t="s">
        <v>5746</v>
      </c>
      <c r="C2629" s="1" t="s">
        <v>11165</v>
      </c>
      <c r="D2629" s="1"/>
      <c r="E2629" s="2"/>
      <c r="F2629" s="1"/>
      <c r="G2629" s="1" t="s">
        <v>5567</v>
      </c>
      <c r="H2629" s="1"/>
      <c r="I2629" s="1"/>
      <c r="J2629" s="1"/>
      <c r="K2629" s="2"/>
      <c r="L2629" s="6" t="s">
        <v>2987</v>
      </c>
      <c r="M2629" s="2"/>
      <c r="N2629" s="10" t="s">
        <v>556</v>
      </c>
    </row>
    <row r="2630" spans="1:14">
      <c r="A2630" s="1" t="s">
        <v>4015</v>
      </c>
      <c r="B2630" s="5" t="s">
        <v>5746</v>
      </c>
      <c r="C2630" s="3" t="s">
        <v>13</v>
      </c>
      <c r="D2630" s="1"/>
      <c r="E2630" s="8"/>
      <c r="F2630" s="3" t="s">
        <v>14</v>
      </c>
      <c r="G2630" s="9"/>
      <c r="H2630" s="3"/>
      <c r="I2630" s="7"/>
      <c r="J2630" s="3"/>
      <c r="K2630" s="3" t="s">
        <v>4810</v>
      </c>
      <c r="L2630" s="4"/>
      <c r="M2630" s="1"/>
      <c r="N2630" s="10"/>
    </row>
    <row r="2631" spans="1:14">
      <c r="A2631" s="1" t="s">
        <v>4015</v>
      </c>
      <c r="B2631" s="5" t="s">
        <v>10506</v>
      </c>
      <c r="C2631" s="1" t="s">
        <v>5625</v>
      </c>
      <c r="D2631" s="1"/>
      <c r="E2631" s="2" t="s">
        <v>8124</v>
      </c>
      <c r="F2631" s="1"/>
      <c r="G2631" s="1" t="s">
        <v>5567</v>
      </c>
      <c r="H2631" s="1"/>
      <c r="I2631" s="1"/>
      <c r="J2631" s="1"/>
      <c r="K2631" s="2"/>
      <c r="L2631" s="6" t="s">
        <v>10852</v>
      </c>
      <c r="M2631" s="2"/>
      <c r="N2631" s="10" t="s">
        <v>7695</v>
      </c>
    </row>
    <row r="2632" spans="1:14">
      <c r="A2632" s="1" t="s">
        <v>4015</v>
      </c>
      <c r="B2632" s="5" t="s">
        <v>10506</v>
      </c>
      <c r="C2632" s="1" t="s">
        <v>5625</v>
      </c>
      <c r="D2632" s="1"/>
      <c r="E2632" s="2" t="s">
        <v>11296</v>
      </c>
      <c r="F2632" s="1"/>
      <c r="G2632" s="1" t="s">
        <v>5567</v>
      </c>
      <c r="H2632" s="1"/>
      <c r="I2632" s="1"/>
      <c r="J2632" s="1"/>
      <c r="K2632" s="2"/>
      <c r="L2632" s="6" t="s">
        <v>11225</v>
      </c>
      <c r="M2632" s="2"/>
      <c r="N2632" s="10" t="s">
        <v>11226</v>
      </c>
    </row>
    <row r="2633" spans="1:14">
      <c r="A2633" s="1" t="s">
        <v>4015</v>
      </c>
      <c r="B2633" s="5" t="s">
        <v>10506</v>
      </c>
      <c r="C2633" s="1" t="s">
        <v>5625</v>
      </c>
      <c r="D2633" s="1"/>
      <c r="E2633" s="1" t="s">
        <v>2608</v>
      </c>
      <c r="F2633" s="1"/>
      <c r="G2633" s="1" t="s">
        <v>5567</v>
      </c>
      <c r="H2633" s="1"/>
      <c r="I2633" s="1"/>
      <c r="J2633" s="1"/>
      <c r="K2633" s="1"/>
      <c r="L2633" s="4" t="s">
        <v>6806</v>
      </c>
      <c r="M2633" s="1"/>
      <c r="N2633" s="10" t="s">
        <v>490</v>
      </c>
    </row>
    <row r="2634" spans="1:14">
      <c r="A2634" s="1" t="s">
        <v>4015</v>
      </c>
      <c r="B2634" s="5" t="s">
        <v>10506</v>
      </c>
      <c r="C2634" s="1" t="s">
        <v>5569</v>
      </c>
      <c r="D2634" s="1"/>
      <c r="E2634" s="1"/>
      <c r="F2634" s="1"/>
      <c r="G2634" s="1"/>
      <c r="H2634" s="1"/>
      <c r="I2634" s="1"/>
      <c r="J2634" s="1"/>
      <c r="K2634" s="2" t="s">
        <v>8521</v>
      </c>
      <c r="L2634" s="1"/>
      <c r="M2634" s="1"/>
      <c r="N2634" s="10"/>
    </row>
    <row r="2635" spans="1:14">
      <c r="A2635" s="1" t="s">
        <v>4015</v>
      </c>
      <c r="B2635" s="5" t="s">
        <v>10506</v>
      </c>
      <c r="C2635" s="1" t="s">
        <v>11165</v>
      </c>
      <c r="D2635" s="1"/>
      <c r="E2635" s="2"/>
      <c r="F2635" s="1"/>
      <c r="G2635" s="1" t="s">
        <v>5567</v>
      </c>
      <c r="H2635" s="1"/>
      <c r="I2635" s="1"/>
      <c r="J2635" s="1"/>
      <c r="K2635" s="2"/>
      <c r="L2635" s="6" t="s">
        <v>2987</v>
      </c>
      <c r="M2635" s="2"/>
      <c r="N2635" s="10" t="s">
        <v>556</v>
      </c>
    </row>
    <row r="2636" spans="1:14">
      <c r="A2636" s="1" t="s">
        <v>4015</v>
      </c>
      <c r="B2636" s="5" t="s">
        <v>10506</v>
      </c>
      <c r="C2636" s="3" t="s">
        <v>13</v>
      </c>
      <c r="D2636" s="1"/>
      <c r="E2636" s="8"/>
      <c r="F2636" s="3" t="s">
        <v>14</v>
      </c>
      <c r="G2636" s="9"/>
      <c r="H2636" s="3"/>
      <c r="I2636" s="7"/>
      <c r="J2636" s="3"/>
      <c r="K2636" s="3" t="s">
        <v>4810</v>
      </c>
      <c r="L2636" s="4"/>
      <c r="M2636" s="1"/>
      <c r="N2636" s="10"/>
    </row>
    <row r="2637" spans="1:14">
      <c r="A2637" s="1" t="s">
        <v>4015</v>
      </c>
      <c r="B2637" s="5" t="s">
        <v>10507</v>
      </c>
      <c r="C2637" s="1" t="s">
        <v>5625</v>
      </c>
      <c r="D2637" s="1"/>
      <c r="E2637" s="2" t="s">
        <v>8124</v>
      </c>
      <c r="F2637" s="1"/>
      <c r="G2637" s="1" t="s">
        <v>5567</v>
      </c>
      <c r="H2637" s="1"/>
      <c r="I2637" s="1"/>
      <c r="J2637" s="1"/>
      <c r="K2637" s="2"/>
      <c r="L2637" s="6" t="s">
        <v>10852</v>
      </c>
      <c r="M2637" s="2"/>
      <c r="N2637" s="10" t="s">
        <v>7695</v>
      </c>
    </row>
    <row r="2638" spans="1:14">
      <c r="A2638" s="1" t="s">
        <v>4015</v>
      </c>
      <c r="B2638" s="5" t="s">
        <v>10507</v>
      </c>
      <c r="C2638" s="1" t="s">
        <v>5625</v>
      </c>
      <c r="D2638" s="1"/>
      <c r="E2638" s="2" t="s">
        <v>11296</v>
      </c>
      <c r="F2638" s="1"/>
      <c r="G2638" s="1" t="s">
        <v>5567</v>
      </c>
      <c r="H2638" s="1"/>
      <c r="I2638" s="1"/>
      <c r="J2638" s="1"/>
      <c r="K2638" s="2"/>
      <c r="L2638" s="6" t="s">
        <v>11225</v>
      </c>
      <c r="M2638" s="2"/>
      <c r="N2638" s="10" t="s">
        <v>11226</v>
      </c>
    </row>
    <row r="2639" spans="1:14">
      <c r="A2639" s="1" t="s">
        <v>4015</v>
      </c>
      <c r="B2639" s="5" t="s">
        <v>10507</v>
      </c>
      <c r="C2639" s="1" t="s">
        <v>5625</v>
      </c>
      <c r="D2639" s="1"/>
      <c r="E2639" s="1" t="s">
        <v>2608</v>
      </c>
      <c r="F2639" s="1"/>
      <c r="G2639" s="1" t="s">
        <v>5567</v>
      </c>
      <c r="H2639" s="1"/>
      <c r="I2639" s="1"/>
      <c r="J2639" s="1"/>
      <c r="K2639" s="1"/>
      <c r="L2639" s="4" t="s">
        <v>6806</v>
      </c>
      <c r="M2639" s="1"/>
      <c r="N2639" s="10" t="s">
        <v>490</v>
      </c>
    </row>
    <row r="2640" spans="1:14">
      <c r="A2640" s="1" t="s">
        <v>4015</v>
      </c>
      <c r="B2640" s="5" t="s">
        <v>10507</v>
      </c>
      <c r="C2640" s="1" t="s">
        <v>5569</v>
      </c>
      <c r="D2640" s="1"/>
      <c r="E2640" s="1"/>
      <c r="F2640" s="1"/>
      <c r="G2640" s="1"/>
      <c r="H2640" s="1"/>
      <c r="I2640" s="1"/>
      <c r="J2640" s="1"/>
      <c r="K2640" s="2" t="s">
        <v>8521</v>
      </c>
      <c r="L2640" s="1"/>
      <c r="M2640" s="1"/>
      <c r="N2640" s="10"/>
    </row>
    <row r="2641" spans="1:14">
      <c r="A2641" s="1" t="s">
        <v>4015</v>
      </c>
      <c r="B2641" s="5" t="s">
        <v>10507</v>
      </c>
      <c r="C2641" s="3" t="s">
        <v>13</v>
      </c>
      <c r="D2641" s="1"/>
      <c r="E2641" s="8"/>
      <c r="F2641" s="3" t="s">
        <v>14</v>
      </c>
      <c r="G2641" s="9"/>
      <c r="H2641" s="3"/>
      <c r="I2641" s="7"/>
      <c r="J2641" s="3"/>
      <c r="K2641" s="3" t="s">
        <v>4810</v>
      </c>
      <c r="L2641" s="4"/>
      <c r="M2641" s="1"/>
      <c r="N2641" s="10"/>
    </row>
    <row r="2642" spans="1:14">
      <c r="A2642" s="1" t="s">
        <v>4015</v>
      </c>
      <c r="B2642" s="5" t="s">
        <v>4213</v>
      </c>
      <c r="C2642" s="1" t="s">
        <v>1789</v>
      </c>
      <c r="D2642" s="1"/>
      <c r="E2642" s="2"/>
      <c r="F2642" s="1" t="s">
        <v>14</v>
      </c>
      <c r="G2642" s="1"/>
      <c r="H2642" s="1"/>
      <c r="I2642" s="1"/>
      <c r="J2642" s="1"/>
      <c r="K2642" s="2" t="s">
        <v>2993</v>
      </c>
      <c r="L2642" s="2"/>
      <c r="M2642" s="2"/>
      <c r="N2642" s="10"/>
    </row>
    <row r="2643" spans="1:14">
      <c r="A2643" s="1" t="s">
        <v>4015</v>
      </c>
      <c r="B2643" s="5" t="s">
        <v>4213</v>
      </c>
      <c r="C2643" s="1" t="s">
        <v>5625</v>
      </c>
      <c r="D2643" s="1"/>
      <c r="E2643" s="2" t="s">
        <v>8124</v>
      </c>
      <c r="F2643" s="1"/>
      <c r="G2643" s="1" t="s">
        <v>5567</v>
      </c>
      <c r="H2643" s="1"/>
      <c r="I2643" s="1"/>
      <c r="J2643" s="1"/>
      <c r="K2643" s="2"/>
      <c r="L2643" s="6" t="s">
        <v>2281</v>
      </c>
      <c r="M2643" s="2"/>
      <c r="N2643" s="10" t="s">
        <v>12467</v>
      </c>
    </row>
    <row r="2644" spans="1:14">
      <c r="A2644" s="1" t="s">
        <v>4015</v>
      </c>
      <c r="B2644" s="5" t="s">
        <v>4213</v>
      </c>
      <c r="C2644" s="1" t="s">
        <v>5625</v>
      </c>
      <c r="D2644" s="1"/>
      <c r="E2644" s="2" t="s">
        <v>11296</v>
      </c>
      <c r="F2644" s="1"/>
      <c r="G2644" s="1" t="s">
        <v>5567</v>
      </c>
      <c r="H2644" s="1"/>
      <c r="I2644" s="1"/>
      <c r="J2644" s="1"/>
      <c r="K2644" s="2"/>
      <c r="L2644" s="6" t="s">
        <v>11225</v>
      </c>
      <c r="M2644" s="2"/>
      <c r="N2644" s="10" t="s">
        <v>11226</v>
      </c>
    </row>
    <row r="2645" spans="1:14">
      <c r="A2645" s="1" t="s">
        <v>4015</v>
      </c>
      <c r="B2645" s="5" t="s">
        <v>4213</v>
      </c>
      <c r="C2645" s="1" t="s">
        <v>5625</v>
      </c>
      <c r="D2645" s="1"/>
      <c r="E2645" s="2" t="s">
        <v>2608</v>
      </c>
      <c r="F2645" s="1"/>
      <c r="G2645" s="1" t="s">
        <v>5567</v>
      </c>
      <c r="H2645" s="1"/>
      <c r="I2645" s="1"/>
      <c r="J2645" s="1"/>
      <c r="K2645" s="2"/>
      <c r="L2645" s="6" t="s">
        <v>2544</v>
      </c>
      <c r="M2645" s="2"/>
      <c r="N2645" s="10" t="s">
        <v>12009</v>
      </c>
    </row>
    <row r="2646" spans="1:14">
      <c r="A2646" s="1" t="s">
        <v>4015</v>
      </c>
      <c r="B2646" s="5" t="s">
        <v>4213</v>
      </c>
      <c r="C2646" s="1" t="s">
        <v>5625</v>
      </c>
      <c r="D2646" s="1"/>
      <c r="E2646" s="1" t="s">
        <v>5687</v>
      </c>
      <c r="F2646" s="1"/>
      <c r="G2646" s="1" t="s">
        <v>5567</v>
      </c>
      <c r="H2646" s="1"/>
      <c r="I2646" s="1"/>
      <c r="J2646" s="1"/>
      <c r="K2646" s="1"/>
      <c r="L2646" s="4" t="s">
        <v>6806</v>
      </c>
      <c r="M2646" s="1"/>
      <c r="N2646" s="10" t="s">
        <v>490</v>
      </c>
    </row>
    <row r="2647" spans="1:14">
      <c r="A2647" s="1" t="s">
        <v>4015</v>
      </c>
      <c r="B2647" s="5" t="s">
        <v>4213</v>
      </c>
      <c r="C2647" s="1" t="s">
        <v>8839</v>
      </c>
      <c r="D2647" s="1"/>
      <c r="E2647" s="1" t="s">
        <v>8124</v>
      </c>
      <c r="F2647" s="2" t="s">
        <v>12010</v>
      </c>
      <c r="G2647" s="1" t="s">
        <v>5567</v>
      </c>
      <c r="H2647" s="1"/>
      <c r="I2647" s="1"/>
      <c r="J2647" s="1"/>
      <c r="K2647" s="1"/>
      <c r="L2647" s="6" t="s">
        <v>12468</v>
      </c>
      <c r="M2647" s="1"/>
      <c r="N2647" s="10" t="s">
        <v>12469</v>
      </c>
    </row>
    <row r="2648" spans="1:14">
      <c r="A2648" s="1" t="s">
        <v>4015</v>
      </c>
      <c r="B2648" s="5" t="s">
        <v>4213</v>
      </c>
      <c r="C2648" s="1" t="s">
        <v>5569</v>
      </c>
      <c r="D2648" s="1"/>
      <c r="E2648" s="1"/>
      <c r="F2648" s="1"/>
      <c r="G2648" s="1"/>
      <c r="H2648" s="1"/>
      <c r="I2648" s="1"/>
      <c r="J2648" s="1"/>
      <c r="K2648" s="2" t="s">
        <v>8538</v>
      </c>
      <c r="L2648" s="1"/>
      <c r="M2648" s="1"/>
      <c r="N2648" s="10"/>
    </row>
    <row r="2649" spans="1:14">
      <c r="A2649" s="1" t="s">
        <v>4015</v>
      </c>
      <c r="B2649" s="5" t="s">
        <v>4213</v>
      </c>
      <c r="C2649" s="1" t="s">
        <v>11165</v>
      </c>
      <c r="D2649" s="1"/>
      <c r="E2649" s="2" t="s">
        <v>8124</v>
      </c>
      <c r="F2649" s="1"/>
      <c r="G2649" s="1" t="s">
        <v>5567</v>
      </c>
      <c r="H2649" s="1"/>
      <c r="I2649" s="1"/>
      <c r="J2649" s="1"/>
      <c r="K2649" s="2"/>
      <c r="L2649" s="6" t="s">
        <v>7746</v>
      </c>
      <c r="M2649" s="2"/>
      <c r="N2649" s="10" t="s">
        <v>5336</v>
      </c>
    </row>
    <row r="2650" spans="1:14">
      <c r="A2650" s="1" t="s">
        <v>4015</v>
      </c>
      <c r="B2650" s="5" t="s">
        <v>4213</v>
      </c>
      <c r="C2650" s="1" t="s">
        <v>11165</v>
      </c>
      <c r="D2650" s="1"/>
      <c r="E2650" s="2" t="s">
        <v>11296</v>
      </c>
      <c r="F2650" s="1"/>
      <c r="G2650" s="1" t="s">
        <v>5567</v>
      </c>
      <c r="H2650" s="1"/>
      <c r="I2650" s="1"/>
      <c r="J2650" s="1"/>
      <c r="K2650" s="2"/>
      <c r="L2650" s="6" t="s">
        <v>10890</v>
      </c>
      <c r="M2650" s="2"/>
      <c r="N2650" s="10" t="s">
        <v>12470</v>
      </c>
    </row>
    <row r="2651" spans="1:14">
      <c r="A2651" s="1" t="s">
        <v>4015</v>
      </c>
      <c r="B2651" s="5" t="s">
        <v>4213</v>
      </c>
      <c r="C2651" s="1" t="s">
        <v>9534</v>
      </c>
      <c r="D2651" s="1"/>
      <c r="E2651" s="2" t="s">
        <v>8124</v>
      </c>
      <c r="F2651" s="1"/>
      <c r="G2651" s="1"/>
      <c r="H2651" s="1"/>
      <c r="I2651" s="1"/>
      <c r="J2651" s="1"/>
      <c r="K2651" s="2"/>
      <c r="L2651" s="5" t="s">
        <v>11716</v>
      </c>
      <c r="M2651" s="2"/>
      <c r="N2651" s="10" t="s">
        <v>11717</v>
      </c>
    </row>
    <row r="2652" spans="1:14">
      <c r="A2652" s="1" t="s">
        <v>4015</v>
      </c>
      <c r="B2652" s="5" t="s">
        <v>4213</v>
      </c>
      <c r="C2652" s="1" t="s">
        <v>10376</v>
      </c>
      <c r="D2652" s="1"/>
      <c r="E2652" s="2" t="s">
        <v>8124</v>
      </c>
      <c r="F2652" s="1"/>
      <c r="G2652" s="1"/>
      <c r="H2652" s="1"/>
      <c r="I2652" s="1"/>
      <c r="J2652" s="1"/>
      <c r="K2652" s="2"/>
      <c r="L2652" s="5" t="s">
        <v>10041</v>
      </c>
      <c r="M2652" s="2"/>
      <c r="N2652" s="10" t="s">
        <v>10042</v>
      </c>
    </row>
    <row r="2653" spans="1:14">
      <c r="A2653" s="1" t="s">
        <v>4015</v>
      </c>
      <c r="B2653" s="5" t="s">
        <v>4213</v>
      </c>
      <c r="C2653" s="1" t="s">
        <v>10376</v>
      </c>
      <c r="D2653" s="1"/>
      <c r="E2653" s="2" t="s">
        <v>11296</v>
      </c>
      <c r="F2653" s="1"/>
      <c r="G2653" s="1"/>
      <c r="H2653" s="1"/>
      <c r="I2653" s="1"/>
      <c r="J2653" s="1"/>
      <c r="K2653" s="2"/>
      <c r="L2653" s="18" t="s">
        <v>12471</v>
      </c>
      <c r="M2653" s="10"/>
      <c r="N2653" s="10" t="s">
        <v>6893</v>
      </c>
    </row>
    <row r="2654" spans="1:14">
      <c r="A2654" s="1" t="s">
        <v>4015</v>
      </c>
      <c r="B2654" s="5" t="s">
        <v>4213</v>
      </c>
      <c r="C2654" s="1" t="s">
        <v>10376</v>
      </c>
      <c r="D2654" s="1"/>
      <c r="E2654" s="2" t="s">
        <v>2608</v>
      </c>
      <c r="F2654" s="1"/>
      <c r="G2654" s="1"/>
      <c r="H2654" s="1"/>
      <c r="I2654" s="1"/>
      <c r="J2654" s="1"/>
      <c r="K2654" s="2"/>
      <c r="L2654" s="5" t="s">
        <v>4582</v>
      </c>
      <c r="M2654" s="2"/>
      <c r="N2654" s="10" t="s">
        <v>11718</v>
      </c>
    </row>
    <row r="2655" spans="1:14">
      <c r="A2655" s="1" t="s">
        <v>4015</v>
      </c>
      <c r="B2655" s="5" t="s">
        <v>4213</v>
      </c>
      <c r="C2655" s="1" t="s">
        <v>1366</v>
      </c>
      <c r="D2655" s="1"/>
      <c r="E2655" s="2" t="s">
        <v>8124</v>
      </c>
      <c r="F2655" s="1"/>
      <c r="G2655" s="1"/>
      <c r="H2655" s="1"/>
      <c r="I2655" s="1"/>
      <c r="J2655" s="1"/>
      <c r="K2655" s="2"/>
      <c r="L2655" s="5" t="s">
        <v>7743</v>
      </c>
      <c r="M2655" s="2"/>
      <c r="N2655" s="10" t="s">
        <v>2278</v>
      </c>
    </row>
    <row r="2656" spans="1:14">
      <c r="A2656" s="1" t="s">
        <v>4015</v>
      </c>
      <c r="B2656" s="5" t="s">
        <v>4213</v>
      </c>
      <c r="C2656" s="1" t="s">
        <v>1366</v>
      </c>
      <c r="D2656" s="1"/>
      <c r="E2656" s="2" t="s">
        <v>11296</v>
      </c>
      <c r="F2656" s="1"/>
      <c r="G2656" s="1"/>
      <c r="H2656" s="1"/>
      <c r="I2656" s="1"/>
      <c r="J2656" s="1"/>
      <c r="K2656" s="2"/>
      <c r="L2656" s="5" t="s">
        <v>6891</v>
      </c>
      <c r="M2656" s="2"/>
      <c r="N2656" s="10" t="s">
        <v>558</v>
      </c>
    </row>
    <row r="2657" spans="1:14">
      <c r="A2657" s="1" t="s">
        <v>4015</v>
      </c>
      <c r="B2657" s="5" t="s">
        <v>4213</v>
      </c>
      <c r="C2657" s="1" t="s">
        <v>1366</v>
      </c>
      <c r="D2657" s="1"/>
      <c r="E2657" s="2" t="s">
        <v>2608</v>
      </c>
      <c r="F2657" s="1"/>
      <c r="G2657" s="1"/>
      <c r="H2657" s="1"/>
      <c r="I2657" s="1"/>
      <c r="J2657" s="1"/>
      <c r="K2657" s="2"/>
      <c r="L2657" s="5" t="s">
        <v>5335</v>
      </c>
      <c r="M2657" s="2"/>
      <c r="N2657" s="10" t="s">
        <v>12465</v>
      </c>
    </row>
    <row r="2658" spans="1:14">
      <c r="A2658" s="1" t="s">
        <v>4015</v>
      </c>
      <c r="B2658" s="5" t="s">
        <v>4213</v>
      </c>
      <c r="C2658" s="1" t="s">
        <v>1366</v>
      </c>
      <c r="D2658" s="1"/>
      <c r="E2658" s="2" t="s">
        <v>5687</v>
      </c>
      <c r="F2658" s="1"/>
      <c r="G2658" s="1"/>
      <c r="H2658" s="1"/>
      <c r="I2658" s="1"/>
      <c r="J2658" s="1"/>
      <c r="K2658" s="2"/>
      <c r="L2658" s="5" t="s">
        <v>4581</v>
      </c>
      <c r="M2658" s="2"/>
      <c r="N2658" s="10" t="s">
        <v>11714</v>
      </c>
    </row>
    <row r="2659" spans="1:14">
      <c r="A2659" s="1" t="s">
        <v>4015</v>
      </c>
      <c r="B2659" s="5" t="s">
        <v>4213</v>
      </c>
      <c r="C2659" s="1" t="s">
        <v>1366</v>
      </c>
      <c r="D2659" s="1"/>
      <c r="E2659" s="2" t="s">
        <v>8897</v>
      </c>
      <c r="F2659" s="1"/>
      <c r="G2659" s="1"/>
      <c r="H2659" s="1"/>
      <c r="I2659" s="1"/>
      <c r="J2659" s="1"/>
      <c r="K2659" s="2"/>
      <c r="L2659" s="5" t="s">
        <v>3759</v>
      </c>
      <c r="M2659" s="2"/>
      <c r="N2659" s="10" t="s">
        <v>10887</v>
      </c>
    </row>
    <row r="2660" spans="1:14">
      <c r="A2660" s="1" t="s">
        <v>4015</v>
      </c>
      <c r="B2660" s="5" t="s">
        <v>4213</v>
      </c>
      <c r="C2660" s="1" t="s">
        <v>1366</v>
      </c>
      <c r="D2660" s="1"/>
      <c r="E2660" s="2" t="s">
        <v>12079</v>
      </c>
      <c r="F2660" s="1"/>
      <c r="G2660" s="1"/>
      <c r="H2660" s="1"/>
      <c r="I2660" s="1"/>
      <c r="J2660" s="1"/>
      <c r="K2660" s="2"/>
      <c r="L2660" s="5" t="s">
        <v>2990</v>
      </c>
      <c r="M2660" s="2"/>
      <c r="N2660" s="10" t="s">
        <v>9295</v>
      </c>
    </row>
    <row r="2661" spans="1:14">
      <c r="A2661" s="1" t="s">
        <v>4015</v>
      </c>
      <c r="B2661" s="5" t="s">
        <v>4213</v>
      </c>
      <c r="C2661" s="1" t="s">
        <v>1366</v>
      </c>
      <c r="D2661" s="1"/>
      <c r="E2661" s="2" t="s">
        <v>3177</v>
      </c>
      <c r="F2661" s="1"/>
      <c r="G2661" s="1"/>
      <c r="H2661" s="1"/>
      <c r="I2661" s="1"/>
      <c r="J2661" s="1"/>
      <c r="K2661" s="2"/>
      <c r="L2661" s="5" t="s">
        <v>1456</v>
      </c>
      <c r="M2661" s="2"/>
      <c r="N2661" s="10" t="s">
        <v>8536</v>
      </c>
    </row>
    <row r="2662" spans="1:14">
      <c r="A2662" s="1" t="s">
        <v>4015</v>
      </c>
      <c r="B2662" s="5" t="s">
        <v>4213</v>
      </c>
      <c r="C2662" s="1" t="s">
        <v>1366</v>
      </c>
      <c r="D2662" s="1"/>
      <c r="E2662" s="2" t="s">
        <v>5685</v>
      </c>
      <c r="F2662" s="1"/>
      <c r="G2662" s="1"/>
      <c r="H2662" s="1"/>
      <c r="I2662" s="1"/>
      <c r="J2662" s="1"/>
      <c r="K2662" s="2"/>
      <c r="L2662" s="5" t="s">
        <v>559</v>
      </c>
      <c r="M2662" s="2"/>
      <c r="N2662" s="10" t="s">
        <v>7744</v>
      </c>
    </row>
    <row r="2663" spans="1:14">
      <c r="A2663" s="1" t="s">
        <v>4015</v>
      </c>
      <c r="B2663" s="5" t="s">
        <v>4213</v>
      </c>
      <c r="C2663" s="1" t="s">
        <v>1366</v>
      </c>
      <c r="D2663" s="1"/>
      <c r="E2663" s="2" t="s">
        <v>8900</v>
      </c>
      <c r="F2663" s="1"/>
      <c r="G2663" s="1"/>
      <c r="H2663" s="1"/>
      <c r="I2663" s="1"/>
      <c r="J2663" s="1"/>
      <c r="K2663" s="2"/>
      <c r="L2663" s="5" t="s">
        <v>12466</v>
      </c>
      <c r="M2663" s="2"/>
      <c r="N2663" s="10" t="s">
        <v>6892</v>
      </c>
    </row>
    <row r="2664" spans="1:14">
      <c r="A2664" s="1" t="s">
        <v>4015</v>
      </c>
      <c r="B2664" s="5" t="s">
        <v>4213</v>
      </c>
      <c r="C2664" s="1" t="s">
        <v>1366</v>
      </c>
      <c r="D2664" s="1"/>
      <c r="E2664" s="2" t="s">
        <v>10212</v>
      </c>
      <c r="F2664" s="1"/>
      <c r="G2664" s="1"/>
      <c r="H2664" s="1"/>
      <c r="I2664" s="1"/>
      <c r="J2664" s="1"/>
      <c r="K2664" s="2"/>
      <c r="L2664" s="5" t="s">
        <v>10888</v>
      </c>
      <c r="M2664" s="2"/>
      <c r="N2664" s="10" t="s">
        <v>10889</v>
      </c>
    </row>
    <row r="2665" spans="1:14">
      <c r="A2665" s="1" t="s">
        <v>4015</v>
      </c>
      <c r="B2665" s="5" t="s">
        <v>4213</v>
      </c>
      <c r="C2665" s="3" t="s">
        <v>13</v>
      </c>
      <c r="D2665" s="1"/>
      <c r="E2665" s="8"/>
      <c r="F2665" s="3" t="s">
        <v>14</v>
      </c>
      <c r="G2665" s="9"/>
      <c r="H2665" s="3"/>
      <c r="I2665" s="7"/>
      <c r="J2665" s="3"/>
      <c r="K2665" s="3" t="s">
        <v>4810</v>
      </c>
      <c r="L2665" s="4"/>
      <c r="M2665" s="1"/>
      <c r="N2665" s="10"/>
    </row>
    <row r="2666" spans="1:14">
      <c r="A2666" s="1" t="s">
        <v>4015</v>
      </c>
      <c r="B2666" s="5" t="s">
        <v>12131</v>
      </c>
      <c r="C2666" s="1" t="s">
        <v>5625</v>
      </c>
      <c r="D2666" s="1"/>
      <c r="E2666" s="2" t="s">
        <v>8124</v>
      </c>
      <c r="F2666" s="1"/>
      <c r="G2666" s="1" t="s">
        <v>5567</v>
      </c>
      <c r="H2666" s="1"/>
      <c r="I2666" s="1"/>
      <c r="J2666" s="1"/>
      <c r="K2666" s="2"/>
      <c r="L2666" s="6" t="s">
        <v>11225</v>
      </c>
      <c r="M2666" s="2"/>
      <c r="N2666" s="10" t="s">
        <v>11226</v>
      </c>
    </row>
    <row r="2667" spans="1:14">
      <c r="A2667" s="1" t="s">
        <v>4015</v>
      </c>
      <c r="B2667" s="5" t="s">
        <v>12131</v>
      </c>
      <c r="C2667" s="1" t="s">
        <v>5625</v>
      </c>
      <c r="D2667" s="1"/>
      <c r="E2667" s="2" t="s">
        <v>11296</v>
      </c>
      <c r="F2667" s="1"/>
      <c r="G2667" s="1" t="s">
        <v>5567</v>
      </c>
      <c r="H2667" s="1"/>
      <c r="I2667" s="1"/>
      <c r="J2667" s="1"/>
      <c r="K2667" s="2"/>
      <c r="L2667" s="6" t="s">
        <v>10852</v>
      </c>
      <c r="M2667" s="2"/>
      <c r="N2667" s="10" t="s">
        <v>7695</v>
      </c>
    </row>
    <row r="2668" spans="1:14">
      <c r="A2668" s="1" t="s">
        <v>4015</v>
      </c>
      <c r="B2668" s="5" t="s">
        <v>12131</v>
      </c>
      <c r="C2668" s="1" t="s">
        <v>5625</v>
      </c>
      <c r="D2668" s="1"/>
      <c r="E2668" s="1" t="s">
        <v>2608</v>
      </c>
      <c r="F2668" s="1"/>
      <c r="G2668" s="1" t="s">
        <v>5567</v>
      </c>
      <c r="H2668" s="1"/>
      <c r="I2668" s="1"/>
      <c r="J2668" s="1"/>
      <c r="K2668" s="1"/>
      <c r="L2668" s="4" t="s">
        <v>6806</v>
      </c>
      <c r="M2668" s="1"/>
      <c r="N2668" s="10" t="s">
        <v>490</v>
      </c>
    </row>
    <row r="2669" spans="1:14">
      <c r="A2669" s="1" t="s">
        <v>4015</v>
      </c>
      <c r="B2669" s="5" t="s">
        <v>12131</v>
      </c>
      <c r="C2669" s="1" t="s">
        <v>5569</v>
      </c>
      <c r="D2669" s="1"/>
      <c r="E2669" s="1"/>
      <c r="F2669" s="1"/>
      <c r="G2669" s="1"/>
      <c r="H2669" s="1"/>
      <c r="I2669" s="1"/>
      <c r="J2669" s="1"/>
      <c r="K2669" s="2" t="s">
        <v>8521</v>
      </c>
      <c r="L2669" s="1"/>
      <c r="M2669" s="1"/>
      <c r="N2669" s="10"/>
    </row>
    <row r="2670" spans="1:14">
      <c r="A2670" s="1" t="s">
        <v>4015</v>
      </c>
      <c r="B2670" s="5" t="s">
        <v>12131</v>
      </c>
      <c r="C2670" s="1" t="s">
        <v>11165</v>
      </c>
      <c r="D2670" s="1"/>
      <c r="E2670" s="2"/>
      <c r="F2670" s="1"/>
      <c r="G2670" s="1" t="s">
        <v>5567</v>
      </c>
      <c r="H2670" s="1"/>
      <c r="I2670" s="1"/>
      <c r="J2670" s="1"/>
      <c r="K2670" s="2"/>
      <c r="L2670" s="6" t="s">
        <v>10890</v>
      </c>
      <c r="M2670" s="2"/>
      <c r="N2670" s="10" t="s">
        <v>12470</v>
      </c>
    </row>
    <row r="2671" spans="1:14">
      <c r="A2671" s="1" t="s">
        <v>4015</v>
      </c>
      <c r="B2671" s="5" t="s">
        <v>12131</v>
      </c>
      <c r="C2671" s="3" t="s">
        <v>13</v>
      </c>
      <c r="D2671" s="1"/>
      <c r="E2671" s="8"/>
      <c r="F2671" s="3" t="s">
        <v>14</v>
      </c>
      <c r="G2671" s="9"/>
      <c r="H2671" s="3"/>
      <c r="I2671" s="7"/>
      <c r="J2671" s="3"/>
      <c r="K2671" s="3" t="s">
        <v>4810</v>
      </c>
      <c r="L2671" s="4"/>
      <c r="M2671" s="1"/>
      <c r="N2671" s="10"/>
    </row>
    <row r="2672" spans="1:14">
      <c r="A2672" s="1" t="s">
        <v>4015</v>
      </c>
      <c r="B2672" s="5" t="s">
        <v>10513</v>
      </c>
      <c r="C2672" s="1" t="s">
        <v>5625</v>
      </c>
      <c r="D2672" s="1"/>
      <c r="E2672" s="2" t="s">
        <v>8124</v>
      </c>
      <c r="F2672" s="1"/>
      <c r="G2672" s="1" t="s">
        <v>5567</v>
      </c>
      <c r="H2672" s="1"/>
      <c r="I2672" s="1"/>
      <c r="J2672" s="1"/>
      <c r="K2672" s="2"/>
      <c r="L2672" s="6" t="s">
        <v>11225</v>
      </c>
      <c r="M2672" s="2"/>
      <c r="N2672" s="10" t="s">
        <v>11226</v>
      </c>
    </row>
    <row r="2673" spans="1:14">
      <c r="A2673" s="1" t="s">
        <v>4015</v>
      </c>
      <c r="B2673" s="5" t="s">
        <v>10513</v>
      </c>
      <c r="C2673" s="1" t="s">
        <v>5625</v>
      </c>
      <c r="D2673" s="1"/>
      <c r="E2673" s="2" t="s">
        <v>11296</v>
      </c>
      <c r="F2673" s="1"/>
      <c r="G2673" s="1" t="s">
        <v>5567</v>
      </c>
      <c r="H2673" s="1"/>
      <c r="I2673" s="1"/>
      <c r="J2673" s="1"/>
      <c r="K2673" s="2"/>
      <c r="L2673" s="6" t="s">
        <v>10852</v>
      </c>
      <c r="M2673" s="2"/>
      <c r="N2673" s="10" t="s">
        <v>7695</v>
      </c>
    </row>
    <row r="2674" spans="1:14">
      <c r="A2674" s="1" t="s">
        <v>4015</v>
      </c>
      <c r="B2674" s="5" t="s">
        <v>10513</v>
      </c>
      <c r="C2674" s="1" t="s">
        <v>5625</v>
      </c>
      <c r="D2674" s="1"/>
      <c r="E2674" s="1" t="s">
        <v>2608</v>
      </c>
      <c r="F2674" s="1"/>
      <c r="G2674" s="1" t="s">
        <v>5567</v>
      </c>
      <c r="H2674" s="1"/>
      <c r="I2674" s="1"/>
      <c r="J2674" s="1"/>
      <c r="K2674" s="1"/>
      <c r="L2674" s="4" t="s">
        <v>6806</v>
      </c>
      <c r="M2674" s="1"/>
      <c r="N2674" s="10" t="s">
        <v>490</v>
      </c>
    </row>
    <row r="2675" spans="1:14">
      <c r="A2675" s="1" t="s">
        <v>4015</v>
      </c>
      <c r="B2675" s="5" t="s">
        <v>10513</v>
      </c>
      <c r="C2675" s="1" t="s">
        <v>5569</v>
      </c>
      <c r="D2675" s="1"/>
      <c r="E2675" s="1"/>
      <c r="F2675" s="1"/>
      <c r="G2675" s="1"/>
      <c r="H2675" s="1"/>
      <c r="I2675" s="1"/>
      <c r="J2675" s="1"/>
      <c r="K2675" s="2" t="s">
        <v>8521</v>
      </c>
      <c r="L2675" s="1"/>
      <c r="M2675" s="1"/>
      <c r="N2675" s="10"/>
    </row>
    <row r="2676" spans="1:14">
      <c r="A2676" s="1" t="s">
        <v>4015</v>
      </c>
      <c r="B2676" s="5" t="s">
        <v>10513</v>
      </c>
      <c r="C2676" s="1" t="s">
        <v>11165</v>
      </c>
      <c r="D2676" s="1"/>
      <c r="E2676" s="2"/>
      <c r="F2676" s="1"/>
      <c r="G2676" s="1" t="s">
        <v>5567</v>
      </c>
      <c r="H2676" s="1"/>
      <c r="I2676" s="1"/>
      <c r="J2676" s="1"/>
      <c r="K2676" s="2"/>
      <c r="L2676" s="6" t="s">
        <v>10890</v>
      </c>
      <c r="M2676" s="2"/>
      <c r="N2676" s="10" t="s">
        <v>12470</v>
      </c>
    </row>
    <row r="2677" spans="1:14">
      <c r="A2677" s="1" t="s">
        <v>4015</v>
      </c>
      <c r="B2677" s="5" t="s">
        <v>10513</v>
      </c>
      <c r="C2677" s="3" t="s">
        <v>13</v>
      </c>
      <c r="D2677" s="1"/>
      <c r="E2677" s="8"/>
      <c r="F2677" s="3" t="s">
        <v>14</v>
      </c>
      <c r="G2677" s="9"/>
      <c r="H2677" s="3"/>
      <c r="I2677" s="7"/>
      <c r="J2677" s="3"/>
      <c r="K2677" s="3" t="s">
        <v>4810</v>
      </c>
      <c r="L2677" s="4"/>
      <c r="M2677" s="1"/>
      <c r="N2677" s="10"/>
    </row>
    <row r="2678" spans="1:14">
      <c r="A2678" s="1" t="s">
        <v>4015</v>
      </c>
      <c r="B2678" s="5" t="s">
        <v>4214</v>
      </c>
      <c r="C2678" s="1" t="s">
        <v>5625</v>
      </c>
      <c r="D2678" s="1"/>
      <c r="E2678" s="2" t="s">
        <v>8124</v>
      </c>
      <c r="F2678" s="1"/>
      <c r="G2678" s="1" t="s">
        <v>5567</v>
      </c>
      <c r="H2678" s="1"/>
      <c r="I2678" s="1"/>
      <c r="J2678" s="1"/>
      <c r="K2678" s="2"/>
      <c r="L2678" s="6" t="s">
        <v>11225</v>
      </c>
      <c r="M2678" s="2"/>
      <c r="N2678" s="10" t="s">
        <v>11226</v>
      </c>
    </row>
    <row r="2679" spans="1:14">
      <c r="A2679" s="1" t="s">
        <v>4015</v>
      </c>
      <c r="B2679" s="5" t="s">
        <v>4214</v>
      </c>
      <c r="C2679" s="1" t="s">
        <v>5625</v>
      </c>
      <c r="D2679" s="1"/>
      <c r="E2679" s="2" t="s">
        <v>11296</v>
      </c>
      <c r="F2679" s="1"/>
      <c r="G2679" s="1" t="s">
        <v>5567</v>
      </c>
      <c r="H2679" s="1"/>
      <c r="I2679" s="1"/>
      <c r="J2679" s="1"/>
      <c r="K2679" s="2"/>
      <c r="L2679" s="6" t="s">
        <v>10852</v>
      </c>
      <c r="M2679" s="2"/>
      <c r="N2679" s="10" t="s">
        <v>7695</v>
      </c>
    </row>
    <row r="2680" spans="1:14">
      <c r="A2680" s="1" t="s">
        <v>4015</v>
      </c>
      <c r="B2680" s="5" t="s">
        <v>4214</v>
      </c>
      <c r="C2680" s="1" t="s">
        <v>5625</v>
      </c>
      <c r="D2680" s="1"/>
      <c r="E2680" s="1" t="s">
        <v>2608</v>
      </c>
      <c r="F2680" s="1"/>
      <c r="G2680" s="1" t="s">
        <v>5567</v>
      </c>
      <c r="H2680" s="1"/>
      <c r="I2680" s="1"/>
      <c r="J2680" s="1"/>
      <c r="K2680" s="1"/>
      <c r="L2680" s="4" t="s">
        <v>6806</v>
      </c>
      <c r="M2680" s="1"/>
      <c r="N2680" s="10" t="s">
        <v>490</v>
      </c>
    </row>
    <row r="2681" spans="1:14">
      <c r="A2681" s="1" t="s">
        <v>4015</v>
      </c>
      <c r="B2681" s="5" t="s">
        <v>4214</v>
      </c>
      <c r="C2681" s="1" t="s">
        <v>5569</v>
      </c>
      <c r="D2681" s="1"/>
      <c r="E2681" s="1"/>
      <c r="F2681" s="1"/>
      <c r="G2681" s="1"/>
      <c r="H2681" s="1"/>
      <c r="I2681" s="1"/>
      <c r="J2681" s="1"/>
      <c r="K2681" s="2" t="s">
        <v>8521</v>
      </c>
      <c r="L2681" s="1"/>
      <c r="M2681" s="1"/>
      <c r="N2681" s="10"/>
    </row>
    <row r="2682" spans="1:14">
      <c r="A2682" s="1" t="s">
        <v>4015</v>
      </c>
      <c r="B2682" s="5" t="s">
        <v>4214</v>
      </c>
      <c r="C2682" s="1" t="s">
        <v>11165</v>
      </c>
      <c r="D2682" s="1"/>
      <c r="E2682" s="2"/>
      <c r="F2682" s="1"/>
      <c r="G2682" s="1" t="s">
        <v>5567</v>
      </c>
      <c r="H2682" s="1"/>
      <c r="I2682" s="1"/>
      <c r="J2682" s="1"/>
      <c r="K2682" s="2"/>
      <c r="L2682" s="6" t="s">
        <v>10890</v>
      </c>
      <c r="M2682" s="2"/>
      <c r="N2682" s="10" t="s">
        <v>12470</v>
      </c>
    </row>
    <row r="2683" spans="1:14">
      <c r="A2683" s="1" t="s">
        <v>4015</v>
      </c>
      <c r="B2683" s="5" t="s">
        <v>4214</v>
      </c>
      <c r="C2683" s="3" t="s">
        <v>13</v>
      </c>
      <c r="D2683" s="1"/>
      <c r="E2683" s="8"/>
      <c r="F2683" s="3" t="s">
        <v>14</v>
      </c>
      <c r="G2683" s="9"/>
      <c r="H2683" s="3"/>
      <c r="I2683" s="7"/>
      <c r="J2683" s="3"/>
      <c r="K2683" s="3" t="s">
        <v>4810</v>
      </c>
      <c r="L2683" s="4"/>
      <c r="M2683" s="1"/>
      <c r="N2683" s="10"/>
    </row>
    <row r="2684" spans="1:14">
      <c r="A2684" s="1" t="s">
        <v>4015</v>
      </c>
      <c r="B2684" s="5" t="s">
        <v>7357</v>
      </c>
      <c r="C2684" s="1" t="s">
        <v>1789</v>
      </c>
      <c r="D2684" s="1"/>
      <c r="E2684" s="2"/>
      <c r="F2684" s="1" t="s">
        <v>14</v>
      </c>
      <c r="G2684" s="1"/>
      <c r="H2684" s="1"/>
      <c r="I2684" s="1"/>
      <c r="J2684" s="1"/>
      <c r="K2684" s="2" t="s">
        <v>6894</v>
      </c>
      <c r="L2684" s="2"/>
      <c r="M2684" s="2"/>
      <c r="N2684" s="10"/>
    </row>
    <row r="2685" spans="1:14">
      <c r="A2685" s="1" t="s">
        <v>4015</v>
      </c>
      <c r="B2685" s="5" t="s">
        <v>7357</v>
      </c>
      <c r="C2685" s="1" t="s">
        <v>5625</v>
      </c>
      <c r="D2685" s="1"/>
      <c r="E2685" s="2" t="s">
        <v>8124</v>
      </c>
      <c r="F2685" s="1"/>
      <c r="G2685" s="1" t="s">
        <v>5567</v>
      </c>
      <c r="H2685" s="1"/>
      <c r="I2685" s="1"/>
      <c r="J2685" s="1"/>
      <c r="K2685" s="2"/>
      <c r="L2685" s="6" t="s">
        <v>11225</v>
      </c>
      <c r="M2685" s="2"/>
      <c r="N2685" s="10" t="s">
        <v>11226</v>
      </c>
    </row>
    <row r="2686" spans="1:14">
      <c r="A2686" s="1" t="s">
        <v>4015</v>
      </c>
      <c r="B2686" s="5" t="s">
        <v>7357</v>
      </c>
      <c r="C2686" s="1" t="s">
        <v>5625</v>
      </c>
      <c r="D2686" s="1"/>
      <c r="E2686" s="1" t="s">
        <v>11296</v>
      </c>
      <c r="F2686" s="1"/>
      <c r="G2686" s="1" t="s">
        <v>5567</v>
      </c>
      <c r="H2686" s="1"/>
      <c r="I2686" s="1"/>
      <c r="J2686" s="1"/>
      <c r="K2686" s="1"/>
      <c r="L2686" s="4" t="s">
        <v>6806</v>
      </c>
      <c r="M2686" s="1"/>
      <c r="N2686" s="10" t="s">
        <v>490</v>
      </c>
    </row>
    <row r="2687" spans="1:14">
      <c r="A2687" s="1" t="s">
        <v>4015</v>
      </c>
      <c r="B2687" s="5" t="s">
        <v>7357</v>
      </c>
      <c r="C2687" s="1" t="s">
        <v>8839</v>
      </c>
      <c r="D2687" s="1"/>
      <c r="E2687" s="1" t="s">
        <v>8124</v>
      </c>
      <c r="F2687" s="2" t="s">
        <v>12010</v>
      </c>
      <c r="G2687" s="1" t="s">
        <v>5567</v>
      </c>
      <c r="H2687" s="1"/>
      <c r="I2687" s="1"/>
      <c r="J2687" s="1"/>
      <c r="K2687" s="1"/>
      <c r="L2687" s="6" t="s">
        <v>11719</v>
      </c>
      <c r="M2687" s="1"/>
      <c r="N2687" s="10" t="s">
        <v>2282</v>
      </c>
    </row>
    <row r="2688" spans="1:14">
      <c r="A2688" s="1" t="s">
        <v>4015</v>
      </c>
      <c r="B2688" s="5" t="s">
        <v>7357</v>
      </c>
      <c r="C2688" s="1" t="s">
        <v>9586</v>
      </c>
      <c r="D2688" s="1"/>
      <c r="E2688" s="2" t="s">
        <v>8124</v>
      </c>
      <c r="F2688" s="1"/>
      <c r="G2688" s="1" t="s">
        <v>5567</v>
      </c>
      <c r="H2688" s="1"/>
      <c r="I2688" s="1"/>
      <c r="J2688" s="1"/>
      <c r="K2688" s="2"/>
      <c r="L2688" s="6" t="s">
        <v>515</v>
      </c>
      <c r="M2688" s="2"/>
      <c r="N2688" s="10" t="s">
        <v>9251</v>
      </c>
    </row>
    <row r="2689" spans="1:14">
      <c r="A2689" s="1" t="s">
        <v>4015</v>
      </c>
      <c r="B2689" s="5" t="s">
        <v>7357</v>
      </c>
      <c r="C2689" s="1" t="s">
        <v>5569</v>
      </c>
      <c r="D2689" s="1"/>
      <c r="E2689" s="1"/>
      <c r="F2689" s="1"/>
      <c r="G2689" s="1"/>
      <c r="H2689" s="1"/>
      <c r="I2689" s="1"/>
      <c r="J2689" s="1"/>
      <c r="K2689" s="2" t="s">
        <v>12472</v>
      </c>
      <c r="L2689" s="1"/>
      <c r="M2689" s="1"/>
      <c r="N2689" s="10"/>
    </row>
    <row r="2690" spans="1:14">
      <c r="A2690" s="1" t="s">
        <v>4015</v>
      </c>
      <c r="B2690" s="5" t="s">
        <v>7357</v>
      </c>
      <c r="C2690" s="1" t="s">
        <v>11165</v>
      </c>
      <c r="D2690" s="1"/>
      <c r="E2690" s="2"/>
      <c r="F2690" s="1"/>
      <c r="G2690" s="1" t="s">
        <v>5567</v>
      </c>
      <c r="H2690" s="1"/>
      <c r="I2690" s="1"/>
      <c r="J2690" s="1"/>
      <c r="K2690" s="2"/>
      <c r="L2690" s="6" t="s">
        <v>8539</v>
      </c>
      <c r="M2690" s="2"/>
      <c r="N2690" s="10" t="s">
        <v>10043</v>
      </c>
    </row>
    <row r="2691" spans="1:14">
      <c r="A2691" s="1" t="s">
        <v>4015</v>
      </c>
      <c r="B2691" s="5" t="s">
        <v>7357</v>
      </c>
      <c r="C2691" s="1" t="s">
        <v>9534</v>
      </c>
      <c r="D2691" s="1"/>
      <c r="E2691" s="2" t="s">
        <v>8124</v>
      </c>
      <c r="F2691" s="1"/>
      <c r="G2691" s="1"/>
      <c r="H2691" s="1"/>
      <c r="I2691" s="1"/>
      <c r="J2691" s="1"/>
      <c r="K2691" s="2"/>
      <c r="L2691" s="5" t="s">
        <v>2994</v>
      </c>
      <c r="M2691" s="2"/>
      <c r="N2691" s="10" t="s">
        <v>2995</v>
      </c>
    </row>
    <row r="2692" spans="1:14">
      <c r="A2692" s="1" t="s">
        <v>4015</v>
      </c>
      <c r="B2692" s="5" t="s">
        <v>7357</v>
      </c>
      <c r="C2692" s="1" t="s">
        <v>9534</v>
      </c>
      <c r="D2692" s="1"/>
      <c r="E2692" s="1" t="s">
        <v>11296</v>
      </c>
      <c r="F2692" s="1"/>
      <c r="G2692" s="1"/>
      <c r="H2692" s="1"/>
      <c r="I2692" s="1"/>
      <c r="J2692" s="1"/>
      <c r="K2692" s="1"/>
      <c r="L2692" s="5" t="s">
        <v>6895</v>
      </c>
      <c r="M2692" s="1"/>
      <c r="N2692" s="10" t="s">
        <v>1459</v>
      </c>
    </row>
    <row r="2693" spans="1:14">
      <c r="A2693" s="1" t="s">
        <v>4015</v>
      </c>
      <c r="B2693" s="5" t="s">
        <v>7357</v>
      </c>
      <c r="C2693" s="1" t="s">
        <v>9534</v>
      </c>
      <c r="D2693" s="1"/>
      <c r="E2693" s="1" t="s">
        <v>2608</v>
      </c>
      <c r="F2693" s="1"/>
      <c r="G2693" s="1"/>
      <c r="H2693" s="1"/>
      <c r="I2693" s="1"/>
      <c r="J2693" s="1"/>
      <c r="K2693" s="1"/>
      <c r="L2693" s="5" t="s">
        <v>561</v>
      </c>
      <c r="M2693" s="1"/>
      <c r="N2693" s="10" t="s">
        <v>8540</v>
      </c>
    </row>
    <row r="2694" spans="1:14">
      <c r="A2694" s="1" t="s">
        <v>4015</v>
      </c>
      <c r="B2694" s="5" t="s">
        <v>7357</v>
      </c>
      <c r="C2694" s="1" t="s">
        <v>9534</v>
      </c>
      <c r="D2694" s="1"/>
      <c r="E2694" s="1" t="s">
        <v>5687</v>
      </c>
      <c r="F2694" s="1"/>
      <c r="G2694" s="1"/>
      <c r="H2694" s="1"/>
      <c r="I2694" s="1"/>
      <c r="J2694" s="1"/>
      <c r="K2694" s="1"/>
      <c r="L2694" s="5" t="s">
        <v>10891</v>
      </c>
      <c r="M2694" s="1"/>
      <c r="N2694" s="10" t="s">
        <v>562</v>
      </c>
    </row>
    <row r="2695" spans="1:14">
      <c r="A2695" s="1" t="s">
        <v>4015</v>
      </c>
      <c r="B2695" s="5" t="s">
        <v>7357</v>
      </c>
      <c r="C2695" s="1" t="s">
        <v>10376</v>
      </c>
      <c r="D2695" s="1"/>
      <c r="E2695" s="2"/>
      <c r="F2695" s="1"/>
      <c r="G2695" s="1"/>
      <c r="H2695" s="1"/>
      <c r="I2695" s="1"/>
      <c r="J2695" s="1"/>
      <c r="K2695" s="2"/>
      <c r="L2695" s="5" t="s">
        <v>3761</v>
      </c>
      <c r="M2695" s="2"/>
      <c r="N2695" s="10" t="s">
        <v>12473</v>
      </c>
    </row>
    <row r="2696" spans="1:14">
      <c r="A2696" s="1" t="s">
        <v>4015</v>
      </c>
      <c r="B2696" s="5" t="s">
        <v>7357</v>
      </c>
      <c r="C2696" s="3" t="s">
        <v>13</v>
      </c>
      <c r="D2696" s="1"/>
      <c r="E2696" s="8"/>
      <c r="F2696" s="3" t="s">
        <v>14</v>
      </c>
      <c r="G2696" s="9"/>
      <c r="H2696" s="3"/>
      <c r="I2696" s="7"/>
      <c r="J2696" s="3"/>
      <c r="K2696" s="3" t="s">
        <v>4810</v>
      </c>
      <c r="L2696" s="4"/>
      <c r="M2696" s="1"/>
      <c r="N2696" s="10"/>
    </row>
    <row r="2697" spans="1:14">
      <c r="A2697" s="1" t="s">
        <v>4015</v>
      </c>
      <c r="B2697" s="5" t="s">
        <v>11362</v>
      </c>
      <c r="C2697" s="1" t="s">
        <v>5625</v>
      </c>
      <c r="D2697" s="1"/>
      <c r="E2697" s="2" t="s">
        <v>8124</v>
      </c>
      <c r="F2697" s="1"/>
      <c r="G2697" s="1" t="s">
        <v>5567</v>
      </c>
      <c r="H2697" s="1"/>
      <c r="I2697" s="1"/>
      <c r="J2697" s="1"/>
      <c r="K2697" s="2"/>
      <c r="L2697" s="6" t="s">
        <v>11225</v>
      </c>
      <c r="M2697" s="2"/>
      <c r="N2697" s="10" t="s">
        <v>11226</v>
      </c>
    </row>
    <row r="2698" spans="1:14">
      <c r="A2698" s="1" t="s">
        <v>4015</v>
      </c>
      <c r="B2698" s="5" t="s">
        <v>11362</v>
      </c>
      <c r="C2698" s="1" t="s">
        <v>5625</v>
      </c>
      <c r="D2698" s="1"/>
      <c r="E2698" s="2" t="s">
        <v>11296</v>
      </c>
      <c r="F2698" s="1"/>
      <c r="G2698" s="1" t="s">
        <v>5567</v>
      </c>
      <c r="H2698" s="1"/>
      <c r="I2698" s="1"/>
      <c r="J2698" s="1"/>
      <c r="K2698" s="2"/>
      <c r="L2698" s="6" t="s">
        <v>10852</v>
      </c>
      <c r="M2698" s="2"/>
      <c r="N2698" s="10" t="s">
        <v>563</v>
      </c>
    </row>
    <row r="2699" spans="1:14">
      <c r="A2699" s="1" t="s">
        <v>4015</v>
      </c>
      <c r="B2699" s="5" t="s">
        <v>11362</v>
      </c>
      <c r="C2699" s="1" t="s">
        <v>5625</v>
      </c>
      <c r="D2699" s="1"/>
      <c r="E2699" s="1" t="s">
        <v>2608</v>
      </c>
      <c r="F2699" s="1"/>
      <c r="G2699" s="1" t="s">
        <v>5567</v>
      </c>
      <c r="H2699" s="1"/>
      <c r="I2699" s="1"/>
      <c r="J2699" s="1"/>
      <c r="K2699" s="1"/>
      <c r="L2699" s="4" t="s">
        <v>6806</v>
      </c>
      <c r="M2699" s="1"/>
      <c r="N2699" s="10" t="s">
        <v>490</v>
      </c>
    </row>
    <row r="2700" spans="1:14">
      <c r="A2700" s="1" t="s">
        <v>4015</v>
      </c>
      <c r="B2700" s="5" t="s">
        <v>11362</v>
      </c>
      <c r="C2700" s="1" t="s">
        <v>5569</v>
      </c>
      <c r="D2700" s="1"/>
      <c r="E2700" s="1"/>
      <c r="F2700" s="1"/>
      <c r="G2700" s="1"/>
      <c r="H2700" s="1"/>
      <c r="I2700" s="1"/>
      <c r="J2700" s="1"/>
      <c r="K2700" s="2" t="s">
        <v>8521</v>
      </c>
      <c r="L2700" s="1"/>
      <c r="M2700" s="1"/>
      <c r="N2700" s="10"/>
    </row>
    <row r="2701" spans="1:14">
      <c r="A2701" s="1" t="s">
        <v>4015</v>
      </c>
      <c r="B2701" s="5" t="s">
        <v>11362</v>
      </c>
      <c r="C2701" s="1" t="s">
        <v>11165</v>
      </c>
      <c r="D2701" s="1"/>
      <c r="E2701" s="2"/>
      <c r="F2701" s="1"/>
      <c r="G2701" s="1" t="s">
        <v>5567</v>
      </c>
      <c r="H2701" s="1"/>
      <c r="I2701" s="1"/>
      <c r="J2701" s="1"/>
      <c r="K2701" s="2"/>
      <c r="L2701" s="6" t="s">
        <v>8539</v>
      </c>
      <c r="M2701" s="2"/>
      <c r="N2701" s="10" t="s">
        <v>10043</v>
      </c>
    </row>
    <row r="2702" spans="1:14">
      <c r="A2702" s="1" t="s">
        <v>4015</v>
      </c>
      <c r="B2702" s="5" t="s">
        <v>11362</v>
      </c>
      <c r="C2702" s="3" t="s">
        <v>13</v>
      </c>
      <c r="D2702" s="1"/>
      <c r="E2702" s="8"/>
      <c r="F2702" s="3" t="s">
        <v>14</v>
      </c>
      <c r="G2702" s="9"/>
      <c r="H2702" s="3"/>
      <c r="I2702" s="7"/>
      <c r="J2702" s="3"/>
      <c r="K2702" s="3" t="s">
        <v>4810</v>
      </c>
      <c r="L2702" s="4"/>
      <c r="M2702" s="1"/>
      <c r="N2702" s="10"/>
    </row>
    <row r="2703" spans="1:14">
      <c r="A2703" s="1" t="s">
        <v>4015</v>
      </c>
      <c r="B2703" s="5" t="s">
        <v>9702</v>
      </c>
      <c r="C2703" s="1" t="s">
        <v>5625</v>
      </c>
      <c r="D2703" s="1"/>
      <c r="E2703" s="2" t="s">
        <v>8124</v>
      </c>
      <c r="F2703" s="1"/>
      <c r="G2703" s="1" t="s">
        <v>5567</v>
      </c>
      <c r="H2703" s="1"/>
      <c r="I2703" s="1"/>
      <c r="J2703" s="1"/>
      <c r="K2703" s="2"/>
      <c r="L2703" s="6" t="s">
        <v>11225</v>
      </c>
      <c r="M2703" s="2"/>
      <c r="N2703" s="10" t="s">
        <v>11226</v>
      </c>
    </row>
    <row r="2704" spans="1:14">
      <c r="A2704" s="1" t="s">
        <v>4015</v>
      </c>
      <c r="B2704" s="5" t="s">
        <v>9702</v>
      </c>
      <c r="C2704" s="1" t="s">
        <v>5625</v>
      </c>
      <c r="D2704" s="1"/>
      <c r="E2704" s="2" t="s">
        <v>11296</v>
      </c>
      <c r="F2704" s="1"/>
      <c r="G2704" s="1" t="s">
        <v>5567</v>
      </c>
      <c r="H2704" s="1"/>
      <c r="I2704" s="1"/>
      <c r="J2704" s="1"/>
      <c r="K2704" s="2"/>
      <c r="L2704" s="6" t="s">
        <v>10852</v>
      </c>
      <c r="M2704" s="2"/>
      <c r="N2704" s="10" t="s">
        <v>563</v>
      </c>
    </row>
    <row r="2705" spans="1:14">
      <c r="A2705" s="1" t="s">
        <v>4015</v>
      </c>
      <c r="B2705" s="5" t="s">
        <v>9702</v>
      </c>
      <c r="C2705" s="1" t="s">
        <v>5625</v>
      </c>
      <c r="D2705" s="1"/>
      <c r="E2705" s="1" t="s">
        <v>2608</v>
      </c>
      <c r="F2705" s="1"/>
      <c r="G2705" s="1" t="s">
        <v>5567</v>
      </c>
      <c r="H2705" s="1"/>
      <c r="I2705" s="1"/>
      <c r="J2705" s="1"/>
      <c r="K2705" s="1"/>
      <c r="L2705" s="4" t="s">
        <v>6806</v>
      </c>
      <c r="M2705" s="1"/>
      <c r="N2705" s="10" t="s">
        <v>490</v>
      </c>
    </row>
    <row r="2706" spans="1:14">
      <c r="A2706" s="1" t="s">
        <v>4015</v>
      </c>
      <c r="B2706" s="5" t="s">
        <v>9702</v>
      </c>
      <c r="C2706" s="1" t="s">
        <v>5569</v>
      </c>
      <c r="D2706" s="1"/>
      <c r="E2706" s="1"/>
      <c r="F2706" s="1"/>
      <c r="G2706" s="1"/>
      <c r="H2706" s="1"/>
      <c r="I2706" s="1"/>
      <c r="J2706" s="1"/>
      <c r="K2706" s="2" t="s">
        <v>8521</v>
      </c>
      <c r="L2706" s="1"/>
      <c r="M2706" s="1"/>
      <c r="N2706" s="10"/>
    </row>
    <row r="2707" spans="1:14">
      <c r="A2707" s="1" t="s">
        <v>4015</v>
      </c>
      <c r="B2707" s="5" t="s">
        <v>9702</v>
      </c>
      <c r="C2707" s="1" t="s">
        <v>11165</v>
      </c>
      <c r="D2707" s="1"/>
      <c r="E2707" s="2"/>
      <c r="F2707" s="1"/>
      <c r="G2707" s="1" t="s">
        <v>5567</v>
      </c>
      <c r="H2707" s="1"/>
      <c r="I2707" s="1"/>
      <c r="J2707" s="1"/>
      <c r="K2707" s="2"/>
      <c r="L2707" s="6" t="s">
        <v>8539</v>
      </c>
      <c r="M2707" s="2"/>
      <c r="N2707" s="10" t="s">
        <v>10043</v>
      </c>
    </row>
    <row r="2708" spans="1:14">
      <c r="A2708" s="1" t="s">
        <v>4015</v>
      </c>
      <c r="B2708" s="5" t="s">
        <v>9702</v>
      </c>
      <c r="C2708" s="3" t="s">
        <v>13</v>
      </c>
      <c r="D2708" s="1"/>
      <c r="E2708" s="8"/>
      <c r="F2708" s="3" t="s">
        <v>14</v>
      </c>
      <c r="G2708" s="9"/>
      <c r="H2708" s="3"/>
      <c r="I2708" s="7"/>
      <c r="J2708" s="3"/>
      <c r="K2708" s="3" t="s">
        <v>4810</v>
      </c>
      <c r="L2708" s="4"/>
      <c r="M2708" s="1"/>
      <c r="N2708" s="10"/>
    </row>
    <row r="2709" spans="1:14">
      <c r="A2709" s="1" t="s">
        <v>4015</v>
      </c>
      <c r="B2709" s="5" t="s">
        <v>3394</v>
      </c>
      <c r="C2709" s="1" t="s">
        <v>5625</v>
      </c>
      <c r="D2709" s="1"/>
      <c r="E2709" s="2" t="s">
        <v>8124</v>
      </c>
      <c r="F2709" s="1"/>
      <c r="G2709" s="1" t="s">
        <v>5567</v>
      </c>
      <c r="H2709" s="1"/>
      <c r="I2709" s="1"/>
      <c r="J2709" s="1"/>
      <c r="K2709" s="2"/>
      <c r="L2709" s="6" t="s">
        <v>11225</v>
      </c>
      <c r="M2709" s="2"/>
      <c r="N2709" s="10" t="s">
        <v>11226</v>
      </c>
    </row>
    <row r="2710" spans="1:14">
      <c r="A2710" s="1" t="s">
        <v>4015</v>
      </c>
      <c r="B2710" s="5" t="s">
        <v>3394</v>
      </c>
      <c r="C2710" s="1" t="s">
        <v>5625</v>
      </c>
      <c r="D2710" s="1"/>
      <c r="E2710" s="2" t="s">
        <v>11296</v>
      </c>
      <c r="F2710" s="1"/>
      <c r="G2710" s="1" t="s">
        <v>5567</v>
      </c>
      <c r="H2710" s="1"/>
      <c r="I2710" s="1"/>
      <c r="J2710" s="1"/>
      <c r="K2710" s="2"/>
      <c r="L2710" s="6" t="s">
        <v>10852</v>
      </c>
      <c r="M2710" s="2"/>
      <c r="N2710" s="10" t="s">
        <v>563</v>
      </c>
    </row>
    <row r="2711" spans="1:14">
      <c r="A2711" s="1" t="s">
        <v>4015</v>
      </c>
      <c r="B2711" s="5" t="s">
        <v>3394</v>
      </c>
      <c r="C2711" s="1" t="s">
        <v>5625</v>
      </c>
      <c r="D2711" s="1"/>
      <c r="E2711" s="1" t="s">
        <v>2608</v>
      </c>
      <c r="F2711" s="1"/>
      <c r="G2711" s="1" t="s">
        <v>5567</v>
      </c>
      <c r="H2711" s="1"/>
      <c r="I2711" s="1"/>
      <c r="J2711" s="1"/>
      <c r="K2711" s="1"/>
      <c r="L2711" s="4" t="s">
        <v>6806</v>
      </c>
      <c r="M2711" s="1"/>
      <c r="N2711" s="10" t="s">
        <v>490</v>
      </c>
    </row>
    <row r="2712" spans="1:14">
      <c r="A2712" s="1" t="s">
        <v>4015</v>
      </c>
      <c r="B2712" s="5" t="s">
        <v>3394</v>
      </c>
      <c r="C2712" s="1" t="s">
        <v>5569</v>
      </c>
      <c r="D2712" s="1"/>
      <c r="E2712" s="1"/>
      <c r="F2712" s="1"/>
      <c r="G2712" s="1"/>
      <c r="H2712" s="1"/>
      <c r="I2712" s="1"/>
      <c r="J2712" s="1"/>
      <c r="K2712" s="2" t="s">
        <v>8521</v>
      </c>
      <c r="L2712" s="1"/>
      <c r="M2712" s="1"/>
      <c r="N2712" s="10"/>
    </row>
    <row r="2713" spans="1:14">
      <c r="A2713" s="1" t="s">
        <v>4015</v>
      </c>
      <c r="B2713" s="5" t="s">
        <v>3394</v>
      </c>
      <c r="C2713" s="1" t="s">
        <v>11165</v>
      </c>
      <c r="D2713" s="1"/>
      <c r="E2713" s="2"/>
      <c r="F2713" s="1"/>
      <c r="G2713" s="1" t="s">
        <v>5567</v>
      </c>
      <c r="H2713" s="1"/>
      <c r="I2713" s="1"/>
      <c r="J2713" s="1"/>
      <c r="K2713" s="2"/>
      <c r="L2713" s="6" t="s">
        <v>8539</v>
      </c>
      <c r="M2713" s="2"/>
      <c r="N2713" s="10" t="s">
        <v>10043</v>
      </c>
    </row>
    <row r="2714" spans="1:14">
      <c r="A2714" s="1" t="s">
        <v>4015</v>
      </c>
      <c r="B2714" s="5" t="s">
        <v>3394</v>
      </c>
      <c r="C2714" s="3" t="s">
        <v>13</v>
      </c>
      <c r="D2714" s="1"/>
      <c r="E2714" s="8"/>
      <c r="F2714" s="3" t="s">
        <v>14</v>
      </c>
      <c r="G2714" s="9"/>
      <c r="H2714" s="3"/>
      <c r="I2714" s="7"/>
      <c r="J2714" s="3"/>
      <c r="K2714" s="3" t="s">
        <v>4810</v>
      </c>
      <c r="L2714" s="4"/>
      <c r="M2714" s="1"/>
      <c r="N2714" s="10"/>
    </row>
    <row r="2715" spans="1:14">
      <c r="A2715" s="1" t="s">
        <v>4015</v>
      </c>
      <c r="B2715" s="5" t="s">
        <v>10487</v>
      </c>
      <c r="C2715" s="1" t="s">
        <v>1789</v>
      </c>
      <c r="D2715" s="1"/>
      <c r="E2715" s="2"/>
      <c r="F2715" s="1" t="s">
        <v>14</v>
      </c>
      <c r="G2715" s="1"/>
      <c r="H2715" s="1"/>
      <c r="I2715" s="1"/>
      <c r="J2715" s="1"/>
      <c r="K2715" s="2" t="s">
        <v>2283</v>
      </c>
      <c r="L2715" s="2"/>
      <c r="M2715" s="2"/>
      <c r="N2715" s="10"/>
    </row>
    <row r="2716" spans="1:14">
      <c r="A2716" s="1" t="s">
        <v>4015</v>
      </c>
      <c r="B2716" s="5" t="s">
        <v>10487</v>
      </c>
      <c r="C2716" s="1" t="s">
        <v>5625</v>
      </c>
      <c r="D2716" s="1"/>
      <c r="E2716" s="2" t="s">
        <v>8124</v>
      </c>
      <c r="F2716" s="1"/>
      <c r="G2716" s="1" t="s">
        <v>5567</v>
      </c>
      <c r="H2716" s="1"/>
      <c r="I2716" s="1"/>
      <c r="J2716" s="1"/>
      <c r="K2716" s="2"/>
      <c r="L2716" s="6" t="s">
        <v>11225</v>
      </c>
      <c r="M2716" s="2"/>
      <c r="N2716" s="10" t="s">
        <v>11226</v>
      </c>
    </row>
    <row r="2717" spans="1:14">
      <c r="A2717" s="1" t="s">
        <v>4015</v>
      </c>
      <c r="B2717" s="5" t="s">
        <v>10487</v>
      </c>
      <c r="C2717" s="1" t="s">
        <v>5625</v>
      </c>
      <c r="D2717" s="1"/>
      <c r="E2717" s="1" t="s">
        <v>11296</v>
      </c>
      <c r="F2717" s="1"/>
      <c r="G2717" s="1" t="s">
        <v>5567</v>
      </c>
      <c r="H2717" s="1"/>
      <c r="I2717" s="1"/>
      <c r="J2717" s="1"/>
      <c r="K2717" s="1"/>
      <c r="L2717" s="4" t="s">
        <v>6806</v>
      </c>
      <c r="M2717" s="1"/>
      <c r="N2717" s="10" t="s">
        <v>490</v>
      </c>
    </row>
    <row r="2718" spans="1:14">
      <c r="A2718" s="1" t="s">
        <v>4015</v>
      </c>
      <c r="B2718" s="5" t="s">
        <v>10487</v>
      </c>
      <c r="C2718" s="1" t="s">
        <v>8839</v>
      </c>
      <c r="D2718" s="1"/>
      <c r="E2718" s="1" t="s">
        <v>8124</v>
      </c>
      <c r="F2718" s="2" t="s">
        <v>12010</v>
      </c>
      <c r="G2718" s="1" t="s">
        <v>5567</v>
      </c>
      <c r="H2718" s="1"/>
      <c r="I2718" s="1"/>
      <c r="J2718" s="1"/>
      <c r="K2718" s="1"/>
      <c r="L2718" s="6" t="s">
        <v>10892</v>
      </c>
      <c r="M2718" s="1"/>
      <c r="N2718" s="10" t="s">
        <v>7747</v>
      </c>
    </row>
    <row r="2719" spans="1:14">
      <c r="A2719" s="1" t="s">
        <v>4015</v>
      </c>
      <c r="B2719" s="5" t="s">
        <v>10487</v>
      </c>
      <c r="C2719" s="1" t="s">
        <v>9586</v>
      </c>
      <c r="D2719" s="1"/>
      <c r="E2719" s="2" t="s">
        <v>8124</v>
      </c>
      <c r="F2719" s="1"/>
      <c r="G2719" s="1" t="s">
        <v>5567</v>
      </c>
      <c r="H2719" s="1"/>
      <c r="I2719" s="1"/>
      <c r="J2719" s="1"/>
      <c r="K2719" s="2"/>
      <c r="L2719" s="6" t="s">
        <v>515</v>
      </c>
      <c r="M2719" s="2"/>
      <c r="N2719" s="10" t="s">
        <v>9251</v>
      </c>
    </row>
    <row r="2720" spans="1:14">
      <c r="A2720" s="1" t="s">
        <v>4015</v>
      </c>
      <c r="B2720" s="5" t="s">
        <v>10487</v>
      </c>
      <c r="C2720" s="1" t="s">
        <v>5569</v>
      </c>
      <c r="D2720" s="1"/>
      <c r="E2720" s="1"/>
      <c r="F2720" s="1"/>
      <c r="G2720" s="1"/>
      <c r="H2720" s="1"/>
      <c r="I2720" s="1"/>
      <c r="J2720" s="1"/>
      <c r="K2720" s="2" t="s">
        <v>1460</v>
      </c>
      <c r="L2720" s="1"/>
      <c r="M2720" s="1"/>
      <c r="N2720" s="10"/>
    </row>
    <row r="2721" spans="1:14">
      <c r="A2721" s="1" t="s">
        <v>4015</v>
      </c>
      <c r="B2721" s="5" t="s">
        <v>10487</v>
      </c>
      <c r="C2721" s="1" t="s">
        <v>11165</v>
      </c>
      <c r="D2721" s="1"/>
      <c r="E2721" s="2"/>
      <c r="F2721" s="1"/>
      <c r="G2721" s="1" t="s">
        <v>5567</v>
      </c>
      <c r="H2721" s="1"/>
      <c r="I2721" s="1"/>
      <c r="J2721" s="1"/>
      <c r="K2721" s="2"/>
      <c r="L2721" s="6" t="s">
        <v>8539</v>
      </c>
      <c r="M2721" s="2"/>
      <c r="N2721" s="10" t="s">
        <v>10043</v>
      </c>
    </row>
    <row r="2722" spans="1:14">
      <c r="A2722" s="1" t="s">
        <v>4015</v>
      </c>
      <c r="B2722" s="5" t="s">
        <v>10487</v>
      </c>
      <c r="C2722" s="1" t="s">
        <v>9534</v>
      </c>
      <c r="D2722" s="1"/>
      <c r="E2722" s="2" t="s">
        <v>8124</v>
      </c>
      <c r="F2722" s="1"/>
      <c r="G2722" s="1"/>
      <c r="H2722" s="1"/>
      <c r="I2722" s="1"/>
      <c r="J2722" s="1"/>
      <c r="K2722" s="2"/>
      <c r="L2722" s="5" t="s">
        <v>2284</v>
      </c>
      <c r="M2722" s="2"/>
      <c r="N2722" s="10" t="s">
        <v>2285</v>
      </c>
    </row>
    <row r="2723" spans="1:14">
      <c r="A2723" s="1" t="s">
        <v>4015</v>
      </c>
      <c r="B2723" s="5" t="s">
        <v>10487</v>
      </c>
      <c r="C2723" s="1" t="s">
        <v>10376</v>
      </c>
      <c r="D2723" s="1"/>
      <c r="E2723" s="2"/>
      <c r="F2723" s="1"/>
      <c r="G2723" s="1"/>
      <c r="H2723" s="1"/>
      <c r="I2723" s="1"/>
      <c r="J2723" s="1"/>
      <c r="K2723" s="2"/>
      <c r="L2723" s="5" t="s">
        <v>2286</v>
      </c>
      <c r="M2723" s="2"/>
      <c r="N2723" s="10" t="s">
        <v>11720</v>
      </c>
    </row>
    <row r="2724" spans="1:14">
      <c r="A2724" s="1" t="s">
        <v>4015</v>
      </c>
      <c r="B2724" s="5" t="s">
        <v>10487</v>
      </c>
      <c r="C2724" s="3" t="s">
        <v>13</v>
      </c>
      <c r="D2724" s="1"/>
      <c r="E2724" s="8"/>
      <c r="F2724" s="3" t="s">
        <v>14</v>
      </c>
      <c r="G2724" s="9"/>
      <c r="H2724" s="3"/>
      <c r="I2724" s="7"/>
      <c r="J2724" s="3"/>
      <c r="K2724" s="3" t="s">
        <v>4810</v>
      </c>
      <c r="L2724" s="4"/>
      <c r="M2724" s="1"/>
      <c r="N2724" s="10"/>
    </row>
    <row r="2725" spans="1:14">
      <c r="A2725" s="1" t="s">
        <v>4015</v>
      </c>
      <c r="B2725" s="5" t="s">
        <v>5589</v>
      </c>
      <c r="C2725" s="1" t="s">
        <v>5625</v>
      </c>
      <c r="D2725" s="1"/>
      <c r="E2725" s="2" t="s">
        <v>8124</v>
      </c>
      <c r="F2725" s="1"/>
      <c r="G2725" s="1" t="s">
        <v>5567</v>
      </c>
      <c r="H2725" s="1"/>
      <c r="I2725" s="1"/>
      <c r="J2725" s="1"/>
      <c r="K2725" s="2"/>
      <c r="L2725" s="6" t="s">
        <v>11225</v>
      </c>
      <c r="M2725" s="2"/>
      <c r="N2725" s="10" t="s">
        <v>11226</v>
      </c>
    </row>
    <row r="2726" spans="1:14">
      <c r="A2726" s="1" t="s">
        <v>4015</v>
      </c>
      <c r="B2726" s="5" t="s">
        <v>5589</v>
      </c>
      <c r="C2726" s="1" t="s">
        <v>5625</v>
      </c>
      <c r="D2726" s="1"/>
      <c r="E2726" s="1" t="s">
        <v>11296</v>
      </c>
      <c r="F2726" s="1"/>
      <c r="G2726" s="1" t="s">
        <v>5567</v>
      </c>
      <c r="H2726" s="1"/>
      <c r="I2726" s="1"/>
      <c r="J2726" s="1"/>
      <c r="K2726" s="1"/>
      <c r="L2726" s="4" t="s">
        <v>6806</v>
      </c>
      <c r="M2726" s="1"/>
      <c r="N2726" s="10" t="s">
        <v>490</v>
      </c>
    </row>
    <row r="2727" spans="1:14">
      <c r="A2727" s="1" t="s">
        <v>4015</v>
      </c>
      <c r="B2727" s="5" t="s">
        <v>5589</v>
      </c>
      <c r="C2727" s="3" t="s">
        <v>13</v>
      </c>
      <c r="D2727" s="1"/>
      <c r="E2727" s="8"/>
      <c r="F2727" s="3" t="s">
        <v>14</v>
      </c>
      <c r="G2727" s="9"/>
      <c r="H2727" s="3"/>
      <c r="I2727" s="7"/>
      <c r="J2727" s="3"/>
      <c r="K2727" s="3" t="s">
        <v>4810</v>
      </c>
      <c r="L2727" s="4"/>
      <c r="M2727" s="1"/>
      <c r="N2727" s="10"/>
    </row>
    <row r="2728" spans="1:14">
      <c r="A2728" s="1" t="s">
        <v>4015</v>
      </c>
      <c r="B2728" s="5" t="s">
        <v>11973</v>
      </c>
      <c r="C2728" s="1" t="s">
        <v>5625</v>
      </c>
      <c r="D2728" s="1"/>
      <c r="E2728" s="2" t="s">
        <v>8124</v>
      </c>
      <c r="F2728" s="1"/>
      <c r="G2728" s="1" t="s">
        <v>5567</v>
      </c>
      <c r="H2728" s="1"/>
      <c r="I2728" s="1"/>
      <c r="J2728" s="1"/>
      <c r="K2728" s="2"/>
      <c r="L2728" s="6" t="s">
        <v>11225</v>
      </c>
      <c r="M2728" s="2"/>
      <c r="N2728" s="10" t="s">
        <v>11226</v>
      </c>
    </row>
    <row r="2729" spans="1:14">
      <c r="A2729" s="1" t="s">
        <v>4015</v>
      </c>
      <c r="B2729" s="5" t="s">
        <v>11973</v>
      </c>
      <c r="C2729" s="1" t="s">
        <v>5625</v>
      </c>
      <c r="D2729" s="1"/>
      <c r="E2729" s="1" t="s">
        <v>11296</v>
      </c>
      <c r="F2729" s="1"/>
      <c r="G2729" s="1" t="s">
        <v>5567</v>
      </c>
      <c r="H2729" s="1"/>
      <c r="I2729" s="1"/>
      <c r="J2729" s="1"/>
      <c r="K2729" s="1"/>
      <c r="L2729" s="4" t="s">
        <v>6806</v>
      </c>
      <c r="M2729" s="1"/>
      <c r="N2729" s="10" t="s">
        <v>490</v>
      </c>
    </row>
    <row r="2730" spans="1:14">
      <c r="A2730" s="1" t="s">
        <v>4015</v>
      </c>
      <c r="B2730" s="5" t="s">
        <v>11973</v>
      </c>
      <c r="C2730" s="3" t="s">
        <v>13</v>
      </c>
      <c r="D2730" s="1"/>
      <c r="E2730" s="8"/>
      <c r="F2730" s="3" t="s">
        <v>14</v>
      </c>
      <c r="G2730" s="9"/>
      <c r="H2730" s="3"/>
      <c r="I2730" s="7"/>
      <c r="J2730" s="3"/>
      <c r="K2730" s="3" t="s">
        <v>4810</v>
      </c>
      <c r="L2730" s="4"/>
      <c r="M2730" s="1"/>
      <c r="N2730" s="10"/>
    </row>
    <row r="2731" spans="1:14">
      <c r="A2731" s="1" t="s">
        <v>4015</v>
      </c>
      <c r="B2731" s="5" t="s">
        <v>1036</v>
      </c>
      <c r="C2731" s="1" t="s">
        <v>1789</v>
      </c>
      <c r="D2731" s="1"/>
      <c r="E2731" s="2"/>
      <c r="F2731" s="1" t="s">
        <v>14</v>
      </c>
      <c r="G2731" s="1"/>
      <c r="H2731" s="1"/>
      <c r="I2731" s="1"/>
      <c r="J2731" s="1"/>
      <c r="K2731" s="2" t="s">
        <v>2283</v>
      </c>
      <c r="L2731" s="2"/>
      <c r="M2731" s="2"/>
      <c r="N2731" s="10"/>
    </row>
    <row r="2732" spans="1:14">
      <c r="A2732" s="1" t="s">
        <v>4015</v>
      </c>
      <c r="B2732" s="5" t="s">
        <v>1036</v>
      </c>
      <c r="C2732" s="1" t="s">
        <v>5625</v>
      </c>
      <c r="D2732" s="1"/>
      <c r="E2732" s="2" t="s">
        <v>8124</v>
      </c>
      <c r="F2732" s="1"/>
      <c r="G2732" s="1" t="s">
        <v>5567</v>
      </c>
      <c r="H2732" s="1"/>
      <c r="I2732" s="1"/>
      <c r="J2732" s="1"/>
      <c r="K2732" s="2"/>
      <c r="L2732" s="6" t="s">
        <v>11225</v>
      </c>
      <c r="M2732" s="2"/>
      <c r="N2732" s="10" t="s">
        <v>11226</v>
      </c>
    </row>
    <row r="2733" spans="1:14">
      <c r="A2733" s="1" t="s">
        <v>4015</v>
      </c>
      <c r="B2733" s="5" t="s">
        <v>1036</v>
      </c>
      <c r="C2733" s="1" t="s">
        <v>5625</v>
      </c>
      <c r="D2733" s="1"/>
      <c r="E2733" s="1" t="s">
        <v>11296</v>
      </c>
      <c r="F2733" s="1"/>
      <c r="G2733" s="1" t="s">
        <v>5567</v>
      </c>
      <c r="H2733" s="1"/>
      <c r="I2733" s="1"/>
      <c r="J2733" s="1"/>
      <c r="K2733" s="1"/>
      <c r="L2733" s="4" t="s">
        <v>6806</v>
      </c>
      <c r="M2733" s="1"/>
      <c r="N2733" s="10" t="s">
        <v>490</v>
      </c>
    </row>
    <row r="2734" spans="1:14">
      <c r="A2734" s="1" t="s">
        <v>4015</v>
      </c>
      <c r="B2734" s="5" t="s">
        <v>1036</v>
      </c>
      <c r="C2734" s="1" t="s">
        <v>8839</v>
      </c>
      <c r="D2734" s="1"/>
      <c r="E2734" s="1" t="s">
        <v>8124</v>
      </c>
      <c r="F2734" s="2" t="s">
        <v>12010</v>
      </c>
      <c r="G2734" s="1"/>
      <c r="H2734" s="1"/>
      <c r="I2734" s="1"/>
      <c r="J2734" s="1"/>
      <c r="K2734" s="1"/>
      <c r="L2734" s="5" t="s">
        <v>6896</v>
      </c>
      <c r="M2734" s="1"/>
      <c r="N2734" s="10" t="s">
        <v>7748</v>
      </c>
    </row>
    <row r="2735" spans="1:14">
      <c r="A2735" s="1" t="s">
        <v>4015</v>
      </c>
      <c r="B2735" s="5" t="s">
        <v>1036</v>
      </c>
      <c r="C2735" s="1" t="s">
        <v>9586</v>
      </c>
      <c r="D2735" s="1"/>
      <c r="E2735" s="2" t="s">
        <v>8124</v>
      </c>
      <c r="F2735" s="1"/>
      <c r="G2735" s="1" t="s">
        <v>5567</v>
      </c>
      <c r="H2735" s="1"/>
      <c r="I2735" s="1"/>
      <c r="J2735" s="1"/>
      <c r="K2735" s="2"/>
      <c r="L2735" s="6" t="s">
        <v>10893</v>
      </c>
      <c r="M2735" s="2"/>
      <c r="N2735" s="10" t="s">
        <v>6083</v>
      </c>
    </row>
    <row r="2736" spans="1:14">
      <c r="A2736" s="1" t="s">
        <v>4015</v>
      </c>
      <c r="B2736" s="5" t="s">
        <v>1036</v>
      </c>
      <c r="C2736" s="1" t="s">
        <v>5569</v>
      </c>
      <c r="D2736" s="1"/>
      <c r="E2736" s="1"/>
      <c r="F2736" s="1"/>
      <c r="G2736" s="1"/>
      <c r="H2736" s="1"/>
      <c r="I2736" s="1"/>
      <c r="J2736" s="1"/>
      <c r="K2736" s="2" t="s">
        <v>1461</v>
      </c>
      <c r="L2736" s="1"/>
      <c r="M2736" s="1"/>
      <c r="N2736" s="10"/>
    </row>
    <row r="2737" spans="1:14">
      <c r="A2737" s="1" t="s">
        <v>4015</v>
      </c>
      <c r="B2737" s="5" t="s">
        <v>1036</v>
      </c>
      <c r="C2737" s="1" t="s">
        <v>11165</v>
      </c>
      <c r="D2737" s="1"/>
      <c r="E2737" s="2"/>
      <c r="F2737" s="1"/>
      <c r="G2737" s="1"/>
      <c r="H2737" s="1"/>
      <c r="I2737" s="1"/>
      <c r="J2737" s="1"/>
      <c r="K2737" s="2"/>
      <c r="L2737" s="5" t="s">
        <v>7749</v>
      </c>
      <c r="M2737" s="2"/>
      <c r="N2737" s="10" t="s">
        <v>9298</v>
      </c>
    </row>
    <row r="2738" spans="1:14">
      <c r="A2738" s="1" t="s">
        <v>4015</v>
      </c>
      <c r="B2738" s="5" t="s">
        <v>1036</v>
      </c>
      <c r="C2738" s="1" t="s">
        <v>9534</v>
      </c>
      <c r="D2738" s="1"/>
      <c r="E2738" s="2" t="s">
        <v>8124</v>
      </c>
      <c r="F2738" s="1"/>
      <c r="G2738" s="1"/>
      <c r="H2738" s="1"/>
      <c r="I2738" s="1"/>
      <c r="J2738" s="1"/>
      <c r="K2738" s="2"/>
      <c r="L2738" s="5" t="s">
        <v>8541</v>
      </c>
      <c r="M2738" s="2"/>
      <c r="N2738" s="10" t="s">
        <v>8542</v>
      </c>
    </row>
    <row r="2739" spans="1:14">
      <c r="A2739" s="1" t="s">
        <v>4015</v>
      </c>
      <c r="B2739" s="5" t="s">
        <v>1036</v>
      </c>
      <c r="C2739" s="3" t="s">
        <v>13</v>
      </c>
      <c r="D2739" s="1"/>
      <c r="E2739" s="8"/>
      <c r="F2739" s="3" t="s">
        <v>14</v>
      </c>
      <c r="G2739" s="9"/>
      <c r="H2739" s="3"/>
      <c r="I2739" s="7"/>
      <c r="J2739" s="3"/>
      <c r="K2739" s="3" t="s">
        <v>4810</v>
      </c>
      <c r="L2739" s="4"/>
      <c r="M2739" s="1"/>
      <c r="N2739" s="10"/>
    </row>
    <row r="2740" spans="1:14">
      <c r="A2740" s="1" t="s">
        <v>4015</v>
      </c>
      <c r="B2740" s="5" t="s">
        <v>9553</v>
      </c>
      <c r="C2740" s="1" t="s">
        <v>5625</v>
      </c>
      <c r="D2740" s="1"/>
      <c r="E2740" s="2" t="s">
        <v>8124</v>
      </c>
      <c r="F2740" s="1"/>
      <c r="G2740" s="1" t="s">
        <v>5567</v>
      </c>
      <c r="H2740" s="1"/>
      <c r="I2740" s="1"/>
      <c r="J2740" s="1"/>
      <c r="K2740" s="2"/>
      <c r="L2740" s="6" t="s">
        <v>11225</v>
      </c>
      <c r="M2740" s="2"/>
      <c r="N2740" s="10" t="s">
        <v>11226</v>
      </c>
    </row>
    <row r="2741" spans="1:14">
      <c r="A2741" s="1" t="s">
        <v>4015</v>
      </c>
      <c r="B2741" s="5" t="s">
        <v>9553</v>
      </c>
      <c r="C2741" s="1" t="s">
        <v>5625</v>
      </c>
      <c r="D2741" s="1"/>
      <c r="E2741" s="1" t="s">
        <v>11296</v>
      </c>
      <c r="F2741" s="1"/>
      <c r="G2741" s="1" t="s">
        <v>5567</v>
      </c>
      <c r="H2741" s="1"/>
      <c r="I2741" s="1"/>
      <c r="J2741" s="1"/>
      <c r="K2741" s="1"/>
      <c r="L2741" s="4" t="s">
        <v>6806</v>
      </c>
      <c r="M2741" s="1"/>
      <c r="N2741" s="10" t="s">
        <v>490</v>
      </c>
    </row>
    <row r="2742" spans="1:14">
      <c r="A2742" s="1" t="s">
        <v>4015</v>
      </c>
      <c r="B2742" s="5" t="s">
        <v>9553</v>
      </c>
      <c r="C2742" s="3" t="s">
        <v>13</v>
      </c>
      <c r="D2742" s="1"/>
      <c r="E2742" s="8"/>
      <c r="F2742" s="3" t="s">
        <v>14</v>
      </c>
      <c r="G2742" s="9"/>
      <c r="H2742" s="3"/>
      <c r="I2742" s="7"/>
      <c r="J2742" s="3"/>
      <c r="K2742" s="3" t="s">
        <v>4810</v>
      </c>
      <c r="L2742" s="4"/>
      <c r="M2742" s="1"/>
      <c r="N2742" s="10"/>
    </row>
    <row r="2743" spans="1:14">
      <c r="A2743" s="1" t="s">
        <v>4015</v>
      </c>
      <c r="B2743" s="5" t="s">
        <v>11353</v>
      </c>
      <c r="C2743" s="1" t="s">
        <v>1789</v>
      </c>
      <c r="D2743" s="1"/>
      <c r="E2743" s="2"/>
      <c r="F2743" s="1" t="s">
        <v>14</v>
      </c>
      <c r="G2743" s="1"/>
      <c r="H2743" s="1"/>
      <c r="I2743" s="1"/>
      <c r="J2743" s="1"/>
      <c r="K2743" s="2" t="s">
        <v>4583</v>
      </c>
      <c r="L2743" s="2"/>
      <c r="M2743" s="2"/>
      <c r="N2743" s="10"/>
    </row>
    <row r="2744" spans="1:14">
      <c r="A2744" s="1" t="s">
        <v>4015</v>
      </c>
      <c r="B2744" s="5" t="s">
        <v>11353</v>
      </c>
      <c r="C2744" s="1" t="s">
        <v>5625</v>
      </c>
      <c r="D2744" s="1"/>
      <c r="E2744" s="2" t="s">
        <v>8124</v>
      </c>
      <c r="F2744" s="1"/>
      <c r="G2744" s="1" t="s">
        <v>5567</v>
      </c>
      <c r="H2744" s="1"/>
      <c r="I2744" s="1"/>
      <c r="J2744" s="1"/>
      <c r="K2744" s="2"/>
      <c r="L2744" s="6" t="s">
        <v>10852</v>
      </c>
      <c r="M2744" s="2"/>
      <c r="N2744" s="10" t="s">
        <v>7695</v>
      </c>
    </row>
    <row r="2745" spans="1:14">
      <c r="A2745" s="1" t="s">
        <v>4015</v>
      </c>
      <c r="B2745" s="5" t="s">
        <v>11353</v>
      </c>
      <c r="C2745" s="1" t="s">
        <v>5625</v>
      </c>
      <c r="D2745" s="1"/>
      <c r="E2745" s="2" t="s">
        <v>11296</v>
      </c>
      <c r="F2745" s="1"/>
      <c r="G2745" s="1" t="s">
        <v>5567</v>
      </c>
      <c r="H2745" s="1"/>
      <c r="I2745" s="1"/>
      <c r="J2745" s="1"/>
      <c r="K2745" s="2"/>
      <c r="L2745" s="6" t="s">
        <v>564</v>
      </c>
      <c r="M2745" s="2"/>
      <c r="N2745" s="10" t="s">
        <v>3762</v>
      </c>
    </row>
    <row r="2746" spans="1:14">
      <c r="A2746" s="1" t="s">
        <v>4015</v>
      </c>
      <c r="B2746" s="5" t="s">
        <v>11353</v>
      </c>
      <c r="C2746" s="1" t="s">
        <v>5625</v>
      </c>
      <c r="D2746" s="1"/>
      <c r="E2746" s="2" t="s">
        <v>2608</v>
      </c>
      <c r="F2746" s="1"/>
      <c r="G2746" s="1" t="s">
        <v>5567</v>
      </c>
      <c r="H2746" s="1"/>
      <c r="I2746" s="1"/>
      <c r="J2746" s="1"/>
      <c r="K2746" s="2"/>
      <c r="L2746" s="6" t="s">
        <v>11225</v>
      </c>
      <c r="M2746" s="2"/>
      <c r="N2746" s="10" t="s">
        <v>11226</v>
      </c>
    </row>
    <row r="2747" spans="1:14">
      <c r="A2747" s="1" t="s">
        <v>4015</v>
      </c>
      <c r="B2747" s="5" t="s">
        <v>11353</v>
      </c>
      <c r="C2747" s="1" t="s">
        <v>5625</v>
      </c>
      <c r="D2747" s="1"/>
      <c r="E2747" s="1" t="s">
        <v>5687</v>
      </c>
      <c r="F2747" s="1"/>
      <c r="G2747" s="1" t="s">
        <v>5567</v>
      </c>
      <c r="H2747" s="1"/>
      <c r="I2747" s="1"/>
      <c r="J2747" s="1"/>
      <c r="K2747" s="1"/>
      <c r="L2747" s="4" t="s">
        <v>6806</v>
      </c>
      <c r="M2747" s="1"/>
      <c r="N2747" s="10" t="s">
        <v>490</v>
      </c>
    </row>
    <row r="2748" spans="1:14">
      <c r="A2748" s="1" t="s">
        <v>4015</v>
      </c>
      <c r="B2748" s="5" t="s">
        <v>11353</v>
      </c>
      <c r="C2748" s="1" t="s">
        <v>8839</v>
      </c>
      <c r="D2748" s="1"/>
      <c r="E2748" s="1" t="s">
        <v>8124</v>
      </c>
      <c r="F2748" s="2" t="s">
        <v>12010</v>
      </c>
      <c r="G2748" s="1" t="s">
        <v>5567</v>
      </c>
      <c r="H2748" s="1"/>
      <c r="I2748" s="1"/>
      <c r="J2748" s="1"/>
      <c r="K2748" s="1"/>
      <c r="L2748" s="6" t="s">
        <v>565</v>
      </c>
      <c r="M2748" s="1"/>
      <c r="N2748" s="10" t="s">
        <v>6084</v>
      </c>
    </row>
    <row r="2749" spans="1:14">
      <c r="A2749" s="1" t="s">
        <v>4015</v>
      </c>
      <c r="B2749" s="5" t="s">
        <v>11353</v>
      </c>
      <c r="C2749" s="1" t="s">
        <v>5569</v>
      </c>
      <c r="D2749" s="1"/>
      <c r="E2749" s="1"/>
      <c r="F2749" s="1"/>
      <c r="G2749" s="1"/>
      <c r="H2749" s="1"/>
      <c r="I2749" s="1"/>
      <c r="J2749" s="1"/>
      <c r="K2749" s="2" t="s">
        <v>11721</v>
      </c>
      <c r="L2749" s="1"/>
      <c r="M2749" s="1"/>
      <c r="N2749" s="10"/>
    </row>
    <row r="2750" spans="1:14">
      <c r="A2750" s="1" t="s">
        <v>4015</v>
      </c>
      <c r="B2750" s="5" t="s">
        <v>11353</v>
      </c>
      <c r="C2750" s="1" t="s">
        <v>11165</v>
      </c>
      <c r="D2750" s="1"/>
      <c r="E2750" s="2" t="s">
        <v>8124</v>
      </c>
      <c r="F2750" s="1"/>
      <c r="G2750" s="1" t="s">
        <v>5567</v>
      </c>
      <c r="H2750" s="1"/>
      <c r="I2750" s="1"/>
      <c r="J2750" s="1"/>
      <c r="K2750" s="2"/>
      <c r="L2750" s="6" t="s">
        <v>4584</v>
      </c>
      <c r="M2750" s="2"/>
      <c r="N2750" s="10" t="s">
        <v>9299</v>
      </c>
    </row>
    <row r="2751" spans="1:14">
      <c r="A2751" s="1" t="s">
        <v>4015</v>
      </c>
      <c r="B2751" s="5" t="s">
        <v>11353</v>
      </c>
      <c r="C2751" s="1" t="s">
        <v>11165</v>
      </c>
      <c r="D2751" s="1"/>
      <c r="E2751" s="2" t="s">
        <v>11296</v>
      </c>
      <c r="F2751" s="1"/>
      <c r="G2751" s="1" t="s">
        <v>5567</v>
      </c>
      <c r="H2751" s="1"/>
      <c r="I2751" s="1"/>
      <c r="J2751" s="1"/>
      <c r="K2751" s="2"/>
      <c r="L2751" s="6" t="s">
        <v>5337</v>
      </c>
      <c r="M2751" s="2"/>
      <c r="N2751" s="10" t="s">
        <v>10044</v>
      </c>
    </row>
    <row r="2752" spans="1:14">
      <c r="A2752" s="1" t="s">
        <v>4015</v>
      </c>
      <c r="B2752" s="5" t="s">
        <v>11353</v>
      </c>
      <c r="C2752" s="1" t="s">
        <v>9534</v>
      </c>
      <c r="D2752" s="1"/>
      <c r="E2752" s="2" t="s">
        <v>8124</v>
      </c>
      <c r="F2752" s="1"/>
      <c r="G2752" s="1"/>
      <c r="H2752" s="1"/>
      <c r="I2752" s="1"/>
      <c r="J2752" s="1"/>
      <c r="K2752" s="2"/>
      <c r="L2752" s="5" t="s">
        <v>5338</v>
      </c>
      <c r="M2752" s="2"/>
      <c r="N2752" s="10" t="s">
        <v>5339</v>
      </c>
    </row>
    <row r="2753" spans="1:14">
      <c r="A2753" s="1" t="s">
        <v>4015</v>
      </c>
      <c r="B2753" s="5" t="s">
        <v>11353</v>
      </c>
      <c r="C2753" s="1" t="s">
        <v>9534</v>
      </c>
      <c r="D2753" s="1"/>
      <c r="E2753" s="2" t="s">
        <v>11296</v>
      </c>
      <c r="F2753" s="1"/>
      <c r="G2753" s="1"/>
      <c r="H2753" s="1"/>
      <c r="I2753" s="1"/>
      <c r="J2753" s="1"/>
      <c r="K2753" s="2"/>
      <c r="L2753" s="5" t="s">
        <v>4585</v>
      </c>
      <c r="M2753" s="2"/>
      <c r="N2753" s="10" t="s">
        <v>3763</v>
      </c>
    </row>
    <row r="2754" spans="1:14">
      <c r="A2754" s="1" t="s">
        <v>4015</v>
      </c>
      <c r="B2754" s="5" t="s">
        <v>11353</v>
      </c>
      <c r="C2754" s="1" t="s">
        <v>9534</v>
      </c>
      <c r="D2754" s="1"/>
      <c r="E2754" s="1" t="s">
        <v>2608</v>
      </c>
      <c r="F2754" s="1"/>
      <c r="G2754" s="1"/>
      <c r="H2754" s="1"/>
      <c r="I2754" s="1"/>
      <c r="J2754" s="1"/>
      <c r="K2754" s="1"/>
      <c r="L2754" s="5" t="s">
        <v>11722</v>
      </c>
      <c r="M2754" s="1"/>
      <c r="N2754" s="10" t="s">
        <v>6085</v>
      </c>
    </row>
    <row r="2755" spans="1:14">
      <c r="A2755" s="1" t="s">
        <v>4015</v>
      </c>
      <c r="B2755" s="5" t="s">
        <v>11353</v>
      </c>
      <c r="C2755" s="1" t="s">
        <v>10376</v>
      </c>
      <c r="D2755" s="1"/>
      <c r="E2755" s="2" t="s">
        <v>8124</v>
      </c>
      <c r="F2755" s="1"/>
      <c r="G2755" s="1"/>
      <c r="H2755" s="1"/>
      <c r="I2755" s="1"/>
      <c r="J2755" s="1"/>
      <c r="K2755" s="2"/>
      <c r="L2755" s="5" t="s">
        <v>5340</v>
      </c>
      <c r="M2755" s="2"/>
      <c r="N2755" s="10" t="s">
        <v>2287</v>
      </c>
    </row>
    <row r="2756" spans="1:14">
      <c r="A2756" s="1" t="s">
        <v>4015</v>
      </c>
      <c r="B2756" s="5" t="s">
        <v>11353</v>
      </c>
      <c r="C2756" s="1" t="s">
        <v>10376</v>
      </c>
      <c r="D2756" s="1"/>
      <c r="E2756" s="2" t="s">
        <v>11296</v>
      </c>
      <c r="F2756" s="1"/>
      <c r="G2756" s="1"/>
      <c r="H2756" s="1"/>
      <c r="I2756" s="1"/>
      <c r="J2756" s="1"/>
      <c r="K2756" s="2"/>
      <c r="L2756" s="5" t="s">
        <v>11723</v>
      </c>
      <c r="M2756" s="2"/>
      <c r="N2756" s="10" t="s">
        <v>5341</v>
      </c>
    </row>
    <row r="2757" spans="1:14">
      <c r="A2757" s="1" t="s">
        <v>4015</v>
      </c>
      <c r="B2757" s="5" t="s">
        <v>11353</v>
      </c>
      <c r="C2757" s="1" t="s">
        <v>1366</v>
      </c>
      <c r="D2757" s="1"/>
      <c r="E2757" s="2" t="s">
        <v>8124</v>
      </c>
      <c r="F2757" s="1"/>
      <c r="G2757" s="1"/>
      <c r="H2757" s="1"/>
      <c r="I2757" s="1"/>
      <c r="J2757" s="1"/>
      <c r="K2757" s="2"/>
      <c r="L2757" s="5" t="s">
        <v>2288</v>
      </c>
      <c r="M2757" s="2"/>
      <c r="N2757" s="10" t="s">
        <v>12474</v>
      </c>
    </row>
    <row r="2758" spans="1:14">
      <c r="A2758" s="1" t="s">
        <v>4015</v>
      </c>
      <c r="B2758" s="5" t="s">
        <v>11353</v>
      </c>
      <c r="C2758" s="1" t="s">
        <v>1366</v>
      </c>
      <c r="D2758" s="1"/>
      <c r="E2758" s="2" t="s">
        <v>11296</v>
      </c>
      <c r="F2758" s="1"/>
      <c r="G2758" s="1"/>
      <c r="H2758" s="1"/>
      <c r="I2758" s="1"/>
      <c r="J2758" s="1"/>
      <c r="K2758" s="2"/>
      <c r="L2758" s="5" t="s">
        <v>12475</v>
      </c>
      <c r="M2758" s="2"/>
      <c r="N2758" s="10" t="s">
        <v>8543</v>
      </c>
    </row>
    <row r="2759" spans="1:14">
      <c r="A2759" s="1" t="s">
        <v>4015</v>
      </c>
      <c r="B2759" s="5" t="s">
        <v>11353</v>
      </c>
      <c r="C2759" s="3" t="s">
        <v>13</v>
      </c>
      <c r="D2759" s="1"/>
      <c r="E2759" s="8"/>
      <c r="F2759" s="3" t="s">
        <v>14</v>
      </c>
      <c r="G2759" s="9"/>
      <c r="H2759" s="3"/>
      <c r="I2759" s="7"/>
      <c r="J2759" s="3"/>
      <c r="K2759" s="3" t="s">
        <v>4810</v>
      </c>
      <c r="L2759" s="4"/>
      <c r="M2759" s="1"/>
      <c r="N2759" s="10"/>
    </row>
    <row r="2760" spans="1:14">
      <c r="A2760" s="1" t="s">
        <v>4015</v>
      </c>
      <c r="B2760" s="5" t="s">
        <v>5736</v>
      </c>
      <c r="C2760" s="1" t="s">
        <v>5625</v>
      </c>
      <c r="D2760" s="1"/>
      <c r="E2760" s="2" t="s">
        <v>8124</v>
      </c>
      <c r="F2760" s="1"/>
      <c r="G2760" s="1" t="s">
        <v>5567</v>
      </c>
      <c r="H2760" s="1"/>
      <c r="I2760" s="1"/>
      <c r="J2760" s="1"/>
      <c r="K2760" s="2"/>
      <c r="L2760" s="6" t="s">
        <v>10852</v>
      </c>
      <c r="M2760" s="2"/>
      <c r="N2760" s="10" t="s">
        <v>7695</v>
      </c>
    </row>
    <row r="2761" spans="1:14">
      <c r="A2761" s="1" t="s">
        <v>4015</v>
      </c>
      <c r="B2761" s="5" t="s">
        <v>5736</v>
      </c>
      <c r="C2761" s="1" t="s">
        <v>5625</v>
      </c>
      <c r="D2761" s="1"/>
      <c r="E2761" s="2" t="s">
        <v>11296</v>
      </c>
      <c r="F2761" s="1"/>
      <c r="G2761" s="1" t="s">
        <v>5567</v>
      </c>
      <c r="H2761" s="1"/>
      <c r="I2761" s="1"/>
      <c r="J2761" s="1"/>
      <c r="K2761" s="2"/>
      <c r="L2761" s="6" t="s">
        <v>11225</v>
      </c>
      <c r="M2761" s="2"/>
      <c r="N2761" s="10" t="s">
        <v>11226</v>
      </c>
    </row>
    <row r="2762" spans="1:14">
      <c r="A2762" s="1" t="s">
        <v>4015</v>
      </c>
      <c r="B2762" s="5" t="s">
        <v>5736</v>
      </c>
      <c r="C2762" s="1" t="s">
        <v>5625</v>
      </c>
      <c r="D2762" s="1"/>
      <c r="E2762" s="1" t="s">
        <v>2608</v>
      </c>
      <c r="F2762" s="1"/>
      <c r="G2762" s="1" t="s">
        <v>5567</v>
      </c>
      <c r="H2762" s="1"/>
      <c r="I2762" s="1"/>
      <c r="J2762" s="1"/>
      <c r="K2762" s="1"/>
      <c r="L2762" s="4" t="s">
        <v>6806</v>
      </c>
      <c r="M2762" s="1"/>
      <c r="N2762" s="10" t="s">
        <v>490</v>
      </c>
    </row>
    <row r="2763" spans="1:14">
      <c r="A2763" s="1" t="s">
        <v>4015</v>
      </c>
      <c r="B2763" s="5" t="s">
        <v>5736</v>
      </c>
      <c r="C2763" s="1" t="s">
        <v>5569</v>
      </c>
      <c r="D2763" s="1"/>
      <c r="E2763" s="1"/>
      <c r="F2763" s="1"/>
      <c r="G2763" s="1"/>
      <c r="H2763" s="1"/>
      <c r="I2763" s="1"/>
      <c r="J2763" s="1"/>
      <c r="K2763" s="2" t="s">
        <v>8521</v>
      </c>
      <c r="L2763" s="1"/>
      <c r="M2763" s="1"/>
      <c r="N2763" s="10"/>
    </row>
    <row r="2764" spans="1:14">
      <c r="A2764" s="1" t="s">
        <v>4015</v>
      </c>
      <c r="B2764" s="5" t="s">
        <v>5736</v>
      </c>
      <c r="C2764" s="1" t="s">
        <v>11165</v>
      </c>
      <c r="D2764" s="1"/>
      <c r="E2764" s="2" t="s">
        <v>8124</v>
      </c>
      <c r="F2764" s="1"/>
      <c r="G2764" s="1" t="s">
        <v>5567</v>
      </c>
      <c r="H2764" s="1"/>
      <c r="I2764" s="1"/>
      <c r="J2764" s="1"/>
      <c r="K2764" s="2"/>
      <c r="L2764" s="6" t="s">
        <v>4584</v>
      </c>
      <c r="M2764" s="2"/>
      <c r="N2764" s="10" t="s">
        <v>9299</v>
      </c>
    </row>
    <row r="2765" spans="1:14">
      <c r="A2765" s="1" t="s">
        <v>4015</v>
      </c>
      <c r="B2765" s="5" t="s">
        <v>5736</v>
      </c>
      <c r="C2765" s="1" t="s">
        <v>11165</v>
      </c>
      <c r="D2765" s="1"/>
      <c r="E2765" s="2" t="s">
        <v>11296</v>
      </c>
      <c r="F2765" s="1"/>
      <c r="G2765" s="1" t="s">
        <v>5567</v>
      </c>
      <c r="H2765" s="1"/>
      <c r="I2765" s="1"/>
      <c r="J2765" s="1"/>
      <c r="K2765" s="2"/>
      <c r="L2765" s="6" t="s">
        <v>5337</v>
      </c>
      <c r="M2765" s="2"/>
      <c r="N2765" s="10" t="s">
        <v>10044</v>
      </c>
    </row>
    <row r="2766" spans="1:14">
      <c r="A2766" s="1" t="s">
        <v>4015</v>
      </c>
      <c r="B2766" s="5" t="s">
        <v>5736</v>
      </c>
      <c r="C2766" s="1" t="s">
        <v>9534</v>
      </c>
      <c r="D2766" s="1"/>
      <c r="E2766" s="1" t="s">
        <v>8124</v>
      </c>
      <c r="F2766" s="1"/>
      <c r="G2766" s="1"/>
      <c r="H2766" s="1"/>
      <c r="I2766" s="1"/>
      <c r="J2766" s="1"/>
      <c r="K2766" s="1"/>
      <c r="L2766" s="5" t="s">
        <v>5290</v>
      </c>
      <c r="M2766" s="1"/>
      <c r="N2766" s="10" t="s">
        <v>514</v>
      </c>
    </row>
    <row r="2767" spans="1:14">
      <c r="A2767" s="1" t="s">
        <v>4015</v>
      </c>
      <c r="B2767" s="5" t="s">
        <v>5736</v>
      </c>
      <c r="C2767" s="3" t="s">
        <v>13</v>
      </c>
      <c r="D2767" s="1"/>
      <c r="E2767" s="8"/>
      <c r="F2767" s="3" t="s">
        <v>14</v>
      </c>
      <c r="G2767" s="9"/>
      <c r="H2767" s="3"/>
      <c r="I2767" s="7"/>
      <c r="J2767" s="3"/>
      <c r="K2767" s="3" t="s">
        <v>4810</v>
      </c>
      <c r="L2767" s="4"/>
      <c r="M2767" s="1"/>
      <c r="N2767" s="10"/>
    </row>
    <row r="2768" spans="1:14">
      <c r="A2768" s="1" t="s">
        <v>4015</v>
      </c>
      <c r="B2768" s="5" t="s">
        <v>6504</v>
      </c>
      <c r="C2768" s="1" t="s">
        <v>5625</v>
      </c>
      <c r="D2768" s="1"/>
      <c r="E2768" s="2" t="s">
        <v>8124</v>
      </c>
      <c r="F2768" s="1"/>
      <c r="G2768" s="1" t="s">
        <v>5567</v>
      </c>
      <c r="H2768" s="1"/>
      <c r="I2768" s="1"/>
      <c r="J2768" s="1"/>
      <c r="K2768" s="2"/>
      <c r="L2768" s="6" t="s">
        <v>10852</v>
      </c>
      <c r="M2768" s="2"/>
      <c r="N2768" s="10" t="s">
        <v>7695</v>
      </c>
    </row>
    <row r="2769" spans="1:14">
      <c r="A2769" s="1" t="s">
        <v>4015</v>
      </c>
      <c r="B2769" s="5" t="s">
        <v>6504</v>
      </c>
      <c r="C2769" s="1" t="s">
        <v>5625</v>
      </c>
      <c r="D2769" s="1"/>
      <c r="E2769" s="2" t="s">
        <v>11296</v>
      </c>
      <c r="F2769" s="1"/>
      <c r="G2769" s="1" t="s">
        <v>5567</v>
      </c>
      <c r="H2769" s="1"/>
      <c r="I2769" s="1"/>
      <c r="J2769" s="1"/>
      <c r="K2769" s="2"/>
      <c r="L2769" s="6" t="s">
        <v>11225</v>
      </c>
      <c r="M2769" s="2"/>
      <c r="N2769" s="10" t="s">
        <v>11226</v>
      </c>
    </row>
    <row r="2770" spans="1:14">
      <c r="A2770" s="1" t="s">
        <v>4015</v>
      </c>
      <c r="B2770" s="5" t="s">
        <v>6504</v>
      </c>
      <c r="C2770" s="1" t="s">
        <v>5625</v>
      </c>
      <c r="D2770" s="1"/>
      <c r="E2770" s="1" t="s">
        <v>2608</v>
      </c>
      <c r="F2770" s="1"/>
      <c r="G2770" s="1" t="s">
        <v>5567</v>
      </c>
      <c r="H2770" s="1"/>
      <c r="I2770" s="1"/>
      <c r="J2770" s="1"/>
      <c r="K2770" s="1"/>
      <c r="L2770" s="4" t="s">
        <v>6806</v>
      </c>
      <c r="M2770" s="1"/>
      <c r="N2770" s="10" t="s">
        <v>490</v>
      </c>
    </row>
    <row r="2771" spans="1:14">
      <c r="A2771" s="1" t="s">
        <v>4015</v>
      </c>
      <c r="B2771" s="5" t="s">
        <v>6504</v>
      </c>
      <c r="C2771" s="1" t="s">
        <v>5569</v>
      </c>
      <c r="D2771" s="1"/>
      <c r="E2771" s="1"/>
      <c r="F2771" s="1"/>
      <c r="G2771" s="1"/>
      <c r="H2771" s="1"/>
      <c r="I2771" s="1"/>
      <c r="J2771" s="1"/>
      <c r="K2771" s="2" t="s">
        <v>8521</v>
      </c>
      <c r="L2771" s="1"/>
      <c r="M2771" s="1"/>
      <c r="N2771" s="10"/>
    </row>
    <row r="2772" spans="1:14">
      <c r="A2772" s="1" t="s">
        <v>4015</v>
      </c>
      <c r="B2772" s="5" t="s">
        <v>6504</v>
      </c>
      <c r="C2772" s="1" t="s">
        <v>11165</v>
      </c>
      <c r="D2772" s="1"/>
      <c r="E2772" s="2" t="s">
        <v>8124</v>
      </c>
      <c r="F2772" s="1"/>
      <c r="G2772" s="1" t="s">
        <v>5567</v>
      </c>
      <c r="H2772" s="1"/>
      <c r="I2772" s="1"/>
      <c r="J2772" s="1"/>
      <c r="K2772" s="2"/>
      <c r="L2772" s="6" t="s">
        <v>4584</v>
      </c>
      <c r="M2772" s="2"/>
      <c r="N2772" s="10" t="s">
        <v>9299</v>
      </c>
    </row>
    <row r="2773" spans="1:14">
      <c r="A2773" s="1" t="s">
        <v>4015</v>
      </c>
      <c r="B2773" s="5" t="s">
        <v>6504</v>
      </c>
      <c r="C2773" s="1" t="s">
        <v>11165</v>
      </c>
      <c r="D2773" s="1"/>
      <c r="E2773" s="2" t="s">
        <v>11296</v>
      </c>
      <c r="F2773" s="1"/>
      <c r="G2773" s="1" t="s">
        <v>5567</v>
      </c>
      <c r="H2773" s="1"/>
      <c r="I2773" s="1"/>
      <c r="J2773" s="1"/>
      <c r="K2773" s="2"/>
      <c r="L2773" s="6" t="s">
        <v>5337</v>
      </c>
      <c r="M2773" s="2"/>
      <c r="N2773" s="10" t="s">
        <v>10044</v>
      </c>
    </row>
    <row r="2774" spans="1:14">
      <c r="A2774" s="1" t="s">
        <v>4015</v>
      </c>
      <c r="B2774" s="5" t="s">
        <v>6504</v>
      </c>
      <c r="C2774" s="1" t="s">
        <v>9534</v>
      </c>
      <c r="D2774" s="1"/>
      <c r="E2774" s="1" t="s">
        <v>8124</v>
      </c>
      <c r="F2774" s="1"/>
      <c r="G2774" s="1"/>
      <c r="H2774" s="1"/>
      <c r="I2774" s="1"/>
      <c r="J2774" s="1"/>
      <c r="K2774" s="1"/>
      <c r="L2774" s="5" t="s">
        <v>5290</v>
      </c>
      <c r="M2774" s="1"/>
      <c r="N2774" s="10" t="s">
        <v>514</v>
      </c>
    </row>
    <row r="2775" spans="1:14">
      <c r="A2775" s="1" t="s">
        <v>4015</v>
      </c>
      <c r="B2775" s="5" t="s">
        <v>6504</v>
      </c>
      <c r="C2775" s="3" t="s">
        <v>13</v>
      </c>
      <c r="D2775" s="1"/>
      <c r="E2775" s="8"/>
      <c r="F2775" s="3" t="s">
        <v>14</v>
      </c>
      <c r="G2775" s="9"/>
      <c r="H2775" s="3"/>
      <c r="I2775" s="7"/>
      <c r="J2775" s="3"/>
      <c r="K2775" s="3" t="s">
        <v>4810</v>
      </c>
      <c r="L2775" s="4"/>
      <c r="M2775" s="1"/>
      <c r="N2775" s="10"/>
    </row>
    <row r="2776" spans="1:14">
      <c r="A2776" s="1" t="s">
        <v>4015</v>
      </c>
      <c r="B2776" s="5" t="s">
        <v>10489</v>
      </c>
      <c r="C2776" s="1" t="s">
        <v>5625</v>
      </c>
      <c r="D2776" s="1"/>
      <c r="E2776" s="2" t="s">
        <v>8124</v>
      </c>
      <c r="F2776" s="1"/>
      <c r="G2776" s="1" t="s">
        <v>5567</v>
      </c>
      <c r="H2776" s="1"/>
      <c r="I2776" s="1"/>
      <c r="J2776" s="1"/>
      <c r="K2776" s="2"/>
      <c r="L2776" s="6" t="s">
        <v>10852</v>
      </c>
      <c r="M2776" s="2"/>
      <c r="N2776" s="10" t="s">
        <v>7695</v>
      </c>
    </row>
    <row r="2777" spans="1:14">
      <c r="A2777" s="1" t="s">
        <v>4015</v>
      </c>
      <c r="B2777" s="5" t="s">
        <v>10489</v>
      </c>
      <c r="C2777" s="1" t="s">
        <v>5625</v>
      </c>
      <c r="D2777" s="1"/>
      <c r="E2777" s="2" t="s">
        <v>11296</v>
      </c>
      <c r="F2777" s="1"/>
      <c r="G2777" s="1" t="s">
        <v>5567</v>
      </c>
      <c r="H2777" s="1"/>
      <c r="I2777" s="1"/>
      <c r="J2777" s="1"/>
      <c r="K2777" s="2"/>
      <c r="L2777" s="6" t="s">
        <v>11225</v>
      </c>
      <c r="M2777" s="2"/>
      <c r="N2777" s="10" t="s">
        <v>11226</v>
      </c>
    </row>
    <row r="2778" spans="1:14">
      <c r="A2778" s="1" t="s">
        <v>4015</v>
      </c>
      <c r="B2778" s="5" t="s">
        <v>10489</v>
      </c>
      <c r="C2778" s="1" t="s">
        <v>5625</v>
      </c>
      <c r="D2778" s="1"/>
      <c r="E2778" s="1" t="s">
        <v>2608</v>
      </c>
      <c r="F2778" s="1"/>
      <c r="G2778" s="1" t="s">
        <v>5567</v>
      </c>
      <c r="H2778" s="1"/>
      <c r="I2778" s="1"/>
      <c r="J2778" s="1"/>
      <c r="K2778" s="1"/>
      <c r="L2778" s="4" t="s">
        <v>6806</v>
      </c>
      <c r="M2778" s="1"/>
      <c r="N2778" s="10" t="s">
        <v>490</v>
      </c>
    </row>
    <row r="2779" spans="1:14">
      <c r="A2779" s="1" t="s">
        <v>4015</v>
      </c>
      <c r="B2779" s="5" t="s">
        <v>10489</v>
      </c>
      <c r="C2779" s="1" t="s">
        <v>5569</v>
      </c>
      <c r="D2779" s="1"/>
      <c r="E2779" s="1"/>
      <c r="F2779" s="1"/>
      <c r="G2779" s="1"/>
      <c r="H2779" s="1"/>
      <c r="I2779" s="1"/>
      <c r="J2779" s="1"/>
      <c r="K2779" s="2" t="s">
        <v>8521</v>
      </c>
      <c r="L2779" s="1"/>
      <c r="M2779" s="1"/>
      <c r="N2779" s="10"/>
    </row>
    <row r="2780" spans="1:14">
      <c r="A2780" s="1" t="s">
        <v>4015</v>
      </c>
      <c r="B2780" s="5" t="s">
        <v>10489</v>
      </c>
      <c r="C2780" s="1" t="s">
        <v>11165</v>
      </c>
      <c r="D2780" s="1"/>
      <c r="E2780" s="2" t="s">
        <v>8124</v>
      </c>
      <c r="F2780" s="1"/>
      <c r="G2780" s="1" t="s">
        <v>5567</v>
      </c>
      <c r="H2780" s="1"/>
      <c r="I2780" s="1"/>
      <c r="J2780" s="1"/>
      <c r="K2780" s="2"/>
      <c r="L2780" s="6" t="s">
        <v>4584</v>
      </c>
      <c r="M2780" s="2"/>
      <c r="N2780" s="10" t="s">
        <v>9299</v>
      </c>
    </row>
    <row r="2781" spans="1:14">
      <c r="A2781" s="1" t="s">
        <v>4015</v>
      </c>
      <c r="B2781" s="5" t="s">
        <v>10489</v>
      </c>
      <c r="C2781" s="1" t="s">
        <v>11165</v>
      </c>
      <c r="D2781" s="1"/>
      <c r="E2781" s="2" t="s">
        <v>11296</v>
      </c>
      <c r="F2781" s="1"/>
      <c r="G2781" s="1" t="s">
        <v>5567</v>
      </c>
      <c r="H2781" s="1"/>
      <c r="I2781" s="1"/>
      <c r="J2781" s="1"/>
      <c r="K2781" s="2"/>
      <c r="L2781" s="6" t="s">
        <v>5337</v>
      </c>
      <c r="M2781" s="2"/>
      <c r="N2781" s="10" t="s">
        <v>10044</v>
      </c>
    </row>
    <row r="2782" spans="1:14">
      <c r="A2782" s="1" t="s">
        <v>4015</v>
      </c>
      <c r="B2782" s="5" t="s">
        <v>10489</v>
      </c>
      <c r="C2782" s="1" t="s">
        <v>9534</v>
      </c>
      <c r="D2782" s="1"/>
      <c r="E2782" s="1" t="s">
        <v>8124</v>
      </c>
      <c r="F2782" s="1"/>
      <c r="G2782" s="1"/>
      <c r="H2782" s="1"/>
      <c r="I2782" s="1"/>
      <c r="J2782" s="1"/>
      <c r="K2782" s="1"/>
      <c r="L2782" s="5" t="s">
        <v>5290</v>
      </c>
      <c r="M2782" s="1"/>
      <c r="N2782" s="10" t="s">
        <v>514</v>
      </c>
    </row>
    <row r="2783" spans="1:14">
      <c r="A2783" s="1" t="s">
        <v>4015</v>
      </c>
      <c r="B2783" s="5" t="s">
        <v>10489</v>
      </c>
      <c r="C2783" s="3" t="s">
        <v>13</v>
      </c>
      <c r="D2783" s="1"/>
      <c r="E2783" s="8"/>
      <c r="F2783" s="3" t="s">
        <v>14</v>
      </c>
      <c r="G2783" s="9"/>
      <c r="H2783" s="3"/>
      <c r="I2783" s="7"/>
      <c r="J2783" s="3"/>
      <c r="K2783" s="3" t="s">
        <v>4810</v>
      </c>
      <c r="L2783" s="4"/>
      <c r="M2783" s="1"/>
      <c r="N2783" s="10"/>
    </row>
    <row r="2784" spans="1:14">
      <c r="A2784" s="1" t="s">
        <v>4015</v>
      </c>
      <c r="B2784" s="5" t="s">
        <v>9555</v>
      </c>
      <c r="C2784" s="1" t="s">
        <v>5625</v>
      </c>
      <c r="D2784" s="1"/>
      <c r="E2784" s="2" t="s">
        <v>8124</v>
      </c>
      <c r="F2784" s="1"/>
      <c r="G2784" s="1" t="s">
        <v>5567</v>
      </c>
      <c r="H2784" s="1"/>
      <c r="I2784" s="1"/>
      <c r="J2784" s="1"/>
      <c r="K2784" s="2"/>
      <c r="L2784" s="6" t="s">
        <v>11225</v>
      </c>
      <c r="M2784" s="2"/>
      <c r="N2784" s="10" t="s">
        <v>11226</v>
      </c>
    </row>
    <row r="2785" spans="1:14">
      <c r="A2785" s="1" t="s">
        <v>4015</v>
      </c>
      <c r="B2785" s="5" t="s">
        <v>9555</v>
      </c>
      <c r="C2785" s="1" t="s">
        <v>5625</v>
      </c>
      <c r="D2785" s="1"/>
      <c r="E2785" s="1" t="s">
        <v>11296</v>
      </c>
      <c r="F2785" s="1"/>
      <c r="G2785" s="1" t="s">
        <v>5567</v>
      </c>
      <c r="H2785" s="1"/>
      <c r="I2785" s="1"/>
      <c r="J2785" s="1"/>
      <c r="K2785" s="1"/>
      <c r="L2785" s="4" t="s">
        <v>6806</v>
      </c>
      <c r="M2785" s="1"/>
      <c r="N2785" s="10" t="s">
        <v>490</v>
      </c>
    </row>
    <row r="2786" spans="1:14">
      <c r="A2786" s="1" t="s">
        <v>4015</v>
      </c>
      <c r="B2786" s="5" t="s">
        <v>9555</v>
      </c>
      <c r="C2786" s="3" t="s">
        <v>13</v>
      </c>
      <c r="D2786" s="1"/>
      <c r="E2786" s="8"/>
      <c r="F2786" s="3" t="s">
        <v>14</v>
      </c>
      <c r="G2786" s="9"/>
      <c r="H2786" s="3"/>
      <c r="I2786" s="7"/>
      <c r="J2786" s="3"/>
      <c r="K2786" s="3" t="s">
        <v>4810</v>
      </c>
      <c r="L2786" s="4"/>
      <c r="M2786" s="1"/>
      <c r="N2786" s="10"/>
    </row>
    <row r="2787" spans="1:14">
      <c r="A2787" s="1" t="s">
        <v>4015</v>
      </c>
      <c r="B2787" s="5" t="s">
        <v>1051</v>
      </c>
      <c r="C2787" s="1" t="s">
        <v>1789</v>
      </c>
      <c r="D2787" s="1"/>
      <c r="E2787" s="2"/>
      <c r="F2787" s="1" t="s">
        <v>14</v>
      </c>
      <c r="G2787" s="1"/>
      <c r="H2787" s="1"/>
      <c r="I2787" s="1"/>
      <c r="J2787" s="1"/>
      <c r="K2787" s="2" t="s">
        <v>3764</v>
      </c>
      <c r="L2787" s="2"/>
      <c r="M2787" s="2"/>
      <c r="N2787" s="10"/>
    </row>
    <row r="2788" spans="1:14">
      <c r="A2788" s="1" t="s">
        <v>4015</v>
      </c>
      <c r="B2788" s="5" t="s">
        <v>1051</v>
      </c>
      <c r="C2788" s="1" t="s">
        <v>5625</v>
      </c>
      <c r="D2788" s="1"/>
      <c r="E2788" s="2" t="s">
        <v>8124</v>
      </c>
      <c r="F2788" s="1"/>
      <c r="G2788" s="1" t="s">
        <v>5567</v>
      </c>
      <c r="H2788" s="1"/>
      <c r="I2788" s="1"/>
      <c r="J2788" s="1"/>
      <c r="K2788" s="2"/>
      <c r="L2788" s="6" t="s">
        <v>11700</v>
      </c>
      <c r="M2788" s="2"/>
      <c r="N2788" s="10" t="s">
        <v>7728</v>
      </c>
    </row>
    <row r="2789" spans="1:14">
      <c r="A2789" s="1" t="s">
        <v>4015</v>
      </c>
      <c r="B2789" s="5" t="s">
        <v>1051</v>
      </c>
      <c r="C2789" s="1" t="s">
        <v>5625</v>
      </c>
      <c r="D2789" s="1"/>
      <c r="E2789" s="2" t="s">
        <v>11296</v>
      </c>
      <c r="F2789" s="1"/>
      <c r="G2789" s="1" t="s">
        <v>5567</v>
      </c>
      <c r="H2789" s="1"/>
      <c r="I2789" s="1"/>
      <c r="J2789" s="1"/>
      <c r="K2789" s="2"/>
      <c r="L2789" s="6" t="s">
        <v>11225</v>
      </c>
      <c r="M2789" s="2"/>
      <c r="N2789" s="10" t="s">
        <v>11226</v>
      </c>
    </row>
    <row r="2790" spans="1:14">
      <c r="A2790" s="1" t="s">
        <v>4015</v>
      </c>
      <c r="B2790" s="5" t="s">
        <v>1051</v>
      </c>
      <c r="C2790" s="1" t="s">
        <v>5625</v>
      </c>
      <c r="D2790" s="1"/>
      <c r="E2790" s="1" t="s">
        <v>2608</v>
      </c>
      <c r="F2790" s="1"/>
      <c r="G2790" s="1" t="s">
        <v>5567</v>
      </c>
      <c r="H2790" s="1"/>
      <c r="I2790" s="1"/>
      <c r="J2790" s="1"/>
      <c r="K2790" s="1"/>
      <c r="L2790" s="4" t="s">
        <v>6806</v>
      </c>
      <c r="M2790" s="1"/>
      <c r="N2790" s="10" t="s">
        <v>490</v>
      </c>
    </row>
    <row r="2791" spans="1:14">
      <c r="A2791" s="1" t="s">
        <v>4015</v>
      </c>
      <c r="B2791" s="5" t="s">
        <v>1051</v>
      </c>
      <c r="C2791" s="1" t="s">
        <v>8839</v>
      </c>
      <c r="D2791" s="1"/>
      <c r="E2791" s="1" t="s">
        <v>8124</v>
      </c>
      <c r="F2791" s="2" t="s">
        <v>12010</v>
      </c>
      <c r="G2791" s="1" t="s">
        <v>5567</v>
      </c>
      <c r="H2791" s="1"/>
      <c r="I2791" s="1"/>
      <c r="J2791" s="1"/>
      <c r="K2791" s="1"/>
      <c r="L2791" s="6" t="s">
        <v>5342</v>
      </c>
      <c r="M2791" s="1"/>
      <c r="N2791" s="10" t="s">
        <v>2996</v>
      </c>
    </row>
    <row r="2792" spans="1:14">
      <c r="A2792" s="1" t="s">
        <v>4015</v>
      </c>
      <c r="B2792" s="5" t="s">
        <v>1051</v>
      </c>
      <c r="C2792" s="1" t="s">
        <v>9586</v>
      </c>
      <c r="D2792" s="1"/>
      <c r="E2792" s="2" t="s">
        <v>8124</v>
      </c>
      <c r="F2792" s="1"/>
      <c r="G2792" s="1" t="s">
        <v>5567</v>
      </c>
      <c r="H2792" s="1"/>
      <c r="I2792" s="1"/>
      <c r="J2792" s="1"/>
      <c r="K2792" s="2"/>
      <c r="L2792" s="6" t="s">
        <v>2277</v>
      </c>
      <c r="M2792" s="2"/>
      <c r="N2792" s="10" t="s">
        <v>7740</v>
      </c>
    </row>
    <row r="2793" spans="1:14">
      <c r="A2793" s="1" t="s">
        <v>4015</v>
      </c>
      <c r="B2793" s="5" t="s">
        <v>1051</v>
      </c>
      <c r="C2793" s="1" t="s">
        <v>5569</v>
      </c>
      <c r="D2793" s="1"/>
      <c r="E2793" s="1"/>
      <c r="F2793" s="1"/>
      <c r="G2793" s="1"/>
      <c r="H2793" s="1"/>
      <c r="I2793" s="1"/>
      <c r="J2793" s="1"/>
      <c r="K2793" s="2" t="s">
        <v>566</v>
      </c>
      <c r="L2793" s="1"/>
      <c r="M2793" s="1"/>
      <c r="N2793" s="10"/>
    </row>
    <row r="2794" spans="1:14">
      <c r="A2794" s="1" t="s">
        <v>4015</v>
      </c>
      <c r="B2794" s="5" t="s">
        <v>1051</v>
      </c>
      <c r="C2794" s="1" t="s">
        <v>11165</v>
      </c>
      <c r="D2794" s="1"/>
      <c r="E2794" s="2" t="s">
        <v>8124</v>
      </c>
      <c r="F2794" s="1"/>
      <c r="G2794" s="1" t="s">
        <v>5567</v>
      </c>
      <c r="H2794" s="1"/>
      <c r="I2794" s="1"/>
      <c r="J2794" s="1"/>
      <c r="K2794" s="2"/>
      <c r="L2794" s="6" t="s">
        <v>5331</v>
      </c>
      <c r="M2794" s="2"/>
      <c r="N2794" s="10" t="s">
        <v>1449</v>
      </c>
    </row>
    <row r="2795" spans="1:14">
      <c r="A2795" s="1" t="s">
        <v>4015</v>
      </c>
      <c r="B2795" s="5" t="s">
        <v>1051</v>
      </c>
      <c r="C2795" s="1" t="s">
        <v>11165</v>
      </c>
      <c r="D2795" s="1"/>
      <c r="E2795" s="2" t="s">
        <v>11296</v>
      </c>
      <c r="F2795" s="1"/>
      <c r="G2795" s="1" t="s">
        <v>5567</v>
      </c>
      <c r="H2795" s="1"/>
      <c r="I2795" s="1"/>
      <c r="J2795" s="1"/>
      <c r="K2795" s="2"/>
      <c r="L2795" s="6" t="s">
        <v>567</v>
      </c>
      <c r="M2795" s="2"/>
      <c r="N2795" s="10" t="s">
        <v>10894</v>
      </c>
    </row>
    <row r="2796" spans="1:14">
      <c r="A2796" s="1" t="s">
        <v>4015</v>
      </c>
      <c r="B2796" s="5" t="s">
        <v>1051</v>
      </c>
      <c r="C2796" s="1" t="s">
        <v>9534</v>
      </c>
      <c r="D2796" s="1"/>
      <c r="E2796" s="2" t="s">
        <v>8124</v>
      </c>
      <c r="F2796" s="1"/>
      <c r="G2796" s="1"/>
      <c r="H2796" s="1"/>
      <c r="I2796" s="1"/>
      <c r="J2796" s="1"/>
      <c r="K2796" s="2"/>
      <c r="L2796" s="5" t="s">
        <v>5343</v>
      </c>
      <c r="M2796" s="2"/>
      <c r="N2796" s="10" t="s">
        <v>5344</v>
      </c>
    </row>
    <row r="2797" spans="1:14">
      <c r="A2797" s="1" t="s">
        <v>4015</v>
      </c>
      <c r="B2797" s="5" t="s">
        <v>1051</v>
      </c>
      <c r="C2797" s="1" t="s">
        <v>10376</v>
      </c>
      <c r="D2797" s="1"/>
      <c r="E2797" s="2"/>
      <c r="F2797" s="1"/>
      <c r="G2797" s="1"/>
      <c r="H2797" s="1"/>
      <c r="I2797" s="1"/>
      <c r="J2797" s="1"/>
      <c r="K2797" s="2"/>
      <c r="L2797" s="18" t="s">
        <v>5345</v>
      </c>
      <c r="M2797" s="10"/>
      <c r="N2797" s="10" t="s">
        <v>6897</v>
      </c>
    </row>
    <row r="2798" spans="1:14">
      <c r="A2798" s="1" t="s">
        <v>4015</v>
      </c>
      <c r="B2798" s="5" t="s">
        <v>1051</v>
      </c>
      <c r="C2798" s="3" t="s">
        <v>13</v>
      </c>
      <c r="D2798" s="1"/>
      <c r="E2798" s="8"/>
      <c r="F2798" s="3" t="s">
        <v>14</v>
      </c>
      <c r="G2798" s="9"/>
      <c r="H2798" s="3"/>
      <c r="I2798" s="7"/>
      <c r="J2798" s="3"/>
      <c r="K2798" s="3" t="s">
        <v>4810</v>
      </c>
      <c r="L2798" s="4"/>
      <c r="M2798" s="1"/>
      <c r="N2798" s="10"/>
    </row>
    <row r="2799" spans="1:14">
      <c r="A2799" s="1" t="s">
        <v>4015</v>
      </c>
      <c r="B2799" s="5" t="s">
        <v>2664</v>
      </c>
      <c r="C2799" s="1" t="s">
        <v>11230</v>
      </c>
      <c r="D2799" s="1"/>
      <c r="E2799" s="2"/>
      <c r="F2799" s="1" t="s">
        <v>14</v>
      </c>
      <c r="G2799" s="1"/>
      <c r="H2799" s="1"/>
      <c r="I2799" s="1"/>
      <c r="J2799" s="1"/>
      <c r="K2799" s="2" t="s">
        <v>4586</v>
      </c>
      <c r="L2799" s="2"/>
      <c r="M2799" s="2"/>
      <c r="N2799" s="10"/>
    </row>
    <row r="2800" spans="1:14">
      <c r="A2800" s="1" t="s">
        <v>4015</v>
      </c>
      <c r="B2800" s="5" t="s">
        <v>2664</v>
      </c>
      <c r="C2800" s="1" t="s">
        <v>5625</v>
      </c>
      <c r="D2800" s="1"/>
      <c r="E2800" s="2" t="s">
        <v>8124</v>
      </c>
      <c r="F2800" s="1"/>
      <c r="G2800" s="1" t="s">
        <v>5567</v>
      </c>
      <c r="H2800" s="1"/>
      <c r="I2800" s="1"/>
      <c r="J2800" s="1"/>
      <c r="K2800" s="2"/>
      <c r="L2800" s="6" t="s">
        <v>10816</v>
      </c>
      <c r="M2800" s="2"/>
      <c r="N2800" s="10" t="s">
        <v>9300</v>
      </c>
    </row>
    <row r="2801" spans="1:14">
      <c r="A2801" s="1" t="s">
        <v>4015</v>
      </c>
      <c r="B2801" s="5" t="s">
        <v>2664</v>
      </c>
      <c r="C2801" s="1" t="s">
        <v>5625</v>
      </c>
      <c r="D2801" s="1"/>
      <c r="E2801" s="2" t="s">
        <v>11296</v>
      </c>
      <c r="F2801" s="1"/>
      <c r="G2801" s="1" t="s">
        <v>5567</v>
      </c>
      <c r="H2801" s="1"/>
      <c r="I2801" s="1"/>
      <c r="J2801" s="1"/>
      <c r="K2801" s="2"/>
      <c r="L2801" s="6" t="s">
        <v>11225</v>
      </c>
      <c r="M2801" s="2"/>
      <c r="N2801" s="10" t="s">
        <v>11226</v>
      </c>
    </row>
    <row r="2802" spans="1:14">
      <c r="A2802" s="1" t="s">
        <v>4015</v>
      </c>
      <c r="B2802" s="5" t="s">
        <v>2664</v>
      </c>
      <c r="C2802" s="1" t="s">
        <v>5625</v>
      </c>
      <c r="D2802" s="1"/>
      <c r="E2802" s="1" t="s">
        <v>2608</v>
      </c>
      <c r="F2802" s="1"/>
      <c r="G2802" s="1" t="s">
        <v>5567</v>
      </c>
      <c r="H2802" s="1"/>
      <c r="I2802" s="1"/>
      <c r="J2802" s="1"/>
      <c r="K2802" s="1"/>
      <c r="L2802" s="4" t="s">
        <v>6806</v>
      </c>
      <c r="M2802" s="1"/>
      <c r="N2802" s="10" t="s">
        <v>490</v>
      </c>
    </row>
    <row r="2803" spans="1:14">
      <c r="A2803" s="1" t="s">
        <v>4015</v>
      </c>
      <c r="B2803" s="5" t="s">
        <v>2664</v>
      </c>
      <c r="C2803" s="1" t="s">
        <v>8839</v>
      </c>
      <c r="D2803" s="1"/>
      <c r="E2803" s="1" t="s">
        <v>8124</v>
      </c>
      <c r="F2803" s="2" t="s">
        <v>12010</v>
      </c>
      <c r="G2803" s="1" t="s">
        <v>5567</v>
      </c>
      <c r="H2803" s="1"/>
      <c r="I2803" s="1"/>
      <c r="J2803" s="1"/>
      <c r="K2803" s="1"/>
      <c r="L2803" s="6" t="s">
        <v>6086</v>
      </c>
      <c r="M2803" s="1"/>
      <c r="N2803" s="10" t="s">
        <v>7750</v>
      </c>
    </row>
    <row r="2804" spans="1:14">
      <c r="A2804" s="1" t="s">
        <v>4015</v>
      </c>
      <c r="B2804" s="5" t="s">
        <v>2664</v>
      </c>
      <c r="C2804" s="1" t="s">
        <v>5569</v>
      </c>
      <c r="D2804" s="1"/>
      <c r="E2804" s="1"/>
      <c r="F2804" s="1"/>
      <c r="G2804" s="1"/>
      <c r="H2804" s="1"/>
      <c r="I2804" s="1"/>
      <c r="J2804" s="1"/>
      <c r="K2804" s="2" t="s">
        <v>10045</v>
      </c>
      <c r="L2804" s="1"/>
      <c r="M2804" s="1"/>
      <c r="N2804" s="10"/>
    </row>
    <row r="2805" spans="1:14">
      <c r="A2805" s="1" t="s">
        <v>4015</v>
      </c>
      <c r="B2805" s="5" t="s">
        <v>2664</v>
      </c>
      <c r="C2805" s="1" t="s">
        <v>11165</v>
      </c>
      <c r="D2805" s="1"/>
      <c r="E2805" s="2"/>
      <c r="F2805" s="1"/>
      <c r="G2805" s="1" t="s">
        <v>5567</v>
      </c>
      <c r="H2805" s="1"/>
      <c r="I2805" s="1"/>
      <c r="J2805" s="1"/>
      <c r="K2805" s="2"/>
      <c r="L2805" s="6" t="s">
        <v>4587</v>
      </c>
      <c r="M2805" s="2"/>
      <c r="N2805" s="10" t="s">
        <v>10046</v>
      </c>
    </row>
    <row r="2806" spans="1:14">
      <c r="A2806" s="1" t="s">
        <v>4015</v>
      </c>
      <c r="B2806" s="5" t="s">
        <v>2664</v>
      </c>
      <c r="C2806" s="1" t="s">
        <v>9534</v>
      </c>
      <c r="D2806" s="1"/>
      <c r="E2806" s="2" t="s">
        <v>8124</v>
      </c>
      <c r="F2806" s="1"/>
      <c r="G2806" s="1"/>
      <c r="H2806" s="1"/>
      <c r="I2806" s="1"/>
      <c r="J2806" s="1"/>
      <c r="K2806" s="2"/>
      <c r="L2806" s="5" t="s">
        <v>3765</v>
      </c>
      <c r="M2806" s="2"/>
      <c r="N2806" s="10" t="s">
        <v>6087</v>
      </c>
    </row>
    <row r="2807" spans="1:14">
      <c r="A2807" s="1" t="s">
        <v>4015</v>
      </c>
      <c r="B2807" s="5" t="s">
        <v>2664</v>
      </c>
      <c r="C2807" s="1" t="s">
        <v>10376</v>
      </c>
      <c r="D2807" s="1"/>
      <c r="E2807" s="2"/>
      <c r="F2807" s="1"/>
      <c r="G2807" s="1"/>
      <c r="H2807" s="1"/>
      <c r="I2807" s="1"/>
      <c r="J2807" s="1"/>
      <c r="K2807" s="2"/>
      <c r="L2807" s="5" t="s">
        <v>4588</v>
      </c>
      <c r="M2807" s="2"/>
      <c r="N2807" s="10" t="s">
        <v>2289</v>
      </c>
    </row>
    <row r="2808" spans="1:14">
      <c r="A2808" s="1" t="s">
        <v>4015</v>
      </c>
      <c r="B2808" s="5" t="s">
        <v>2664</v>
      </c>
      <c r="C2808" s="3" t="s">
        <v>13</v>
      </c>
      <c r="D2808" s="1"/>
      <c r="E2808" s="8"/>
      <c r="F2808" s="3" t="s">
        <v>14</v>
      </c>
      <c r="G2808" s="9"/>
      <c r="H2808" s="3"/>
      <c r="I2808" s="7"/>
      <c r="J2808" s="3"/>
      <c r="K2808" s="3" t="s">
        <v>4810</v>
      </c>
      <c r="L2808" s="4"/>
      <c r="M2808" s="1"/>
      <c r="N2808" s="10"/>
    </row>
    <row r="2809" spans="1:14">
      <c r="A2809" s="1" t="s">
        <v>4015</v>
      </c>
      <c r="B2809" s="5" t="s">
        <v>2664</v>
      </c>
      <c r="C2809" s="1" t="s">
        <v>3284</v>
      </c>
      <c r="D2809" s="1"/>
      <c r="E2809" s="2" t="s">
        <v>8124</v>
      </c>
      <c r="F2809" s="1"/>
      <c r="G2809" s="1"/>
      <c r="H2809" s="1"/>
      <c r="I2809" s="1"/>
      <c r="J2809" s="1"/>
      <c r="K2809" s="2"/>
      <c r="L2809" s="2"/>
      <c r="M2809" s="2" t="s">
        <v>6088</v>
      </c>
      <c r="N2809" s="10"/>
    </row>
    <row r="2810" spans="1:14">
      <c r="A2810" s="1" t="s">
        <v>4015</v>
      </c>
      <c r="B2810" s="5" t="s">
        <v>8958</v>
      </c>
      <c r="C2810" s="1" t="s">
        <v>5625</v>
      </c>
      <c r="D2810" s="1"/>
      <c r="E2810" s="2" t="s">
        <v>8124</v>
      </c>
      <c r="F2810" s="1"/>
      <c r="G2810" s="1" t="s">
        <v>5567</v>
      </c>
      <c r="H2810" s="1"/>
      <c r="I2810" s="1"/>
      <c r="J2810" s="1"/>
      <c r="K2810" s="2"/>
      <c r="L2810" s="6" t="s">
        <v>11225</v>
      </c>
      <c r="M2810" s="2"/>
      <c r="N2810" s="10" t="s">
        <v>11226</v>
      </c>
    </row>
    <row r="2811" spans="1:14">
      <c r="A2811" s="1" t="s">
        <v>4015</v>
      </c>
      <c r="B2811" s="5" t="s">
        <v>8958</v>
      </c>
      <c r="C2811" s="1" t="s">
        <v>5625</v>
      </c>
      <c r="D2811" s="1"/>
      <c r="E2811" s="1" t="s">
        <v>11296</v>
      </c>
      <c r="F2811" s="1"/>
      <c r="G2811" s="1" t="s">
        <v>5567</v>
      </c>
      <c r="H2811" s="1"/>
      <c r="I2811" s="1"/>
      <c r="J2811" s="1"/>
      <c r="K2811" s="1"/>
      <c r="L2811" s="4" t="s">
        <v>6806</v>
      </c>
      <c r="M2811" s="1"/>
      <c r="N2811" s="10" t="s">
        <v>490</v>
      </c>
    </row>
    <row r="2812" spans="1:14">
      <c r="A2812" s="1" t="s">
        <v>4015</v>
      </c>
      <c r="B2812" s="5" t="s">
        <v>8958</v>
      </c>
      <c r="C2812" s="1" t="s">
        <v>8839</v>
      </c>
      <c r="D2812" s="1"/>
      <c r="E2812" s="1" t="s">
        <v>8124</v>
      </c>
      <c r="F2812" s="2" t="s">
        <v>12010</v>
      </c>
      <c r="G2812" s="1" t="s">
        <v>5567</v>
      </c>
      <c r="H2812" s="1"/>
      <c r="I2812" s="1"/>
      <c r="J2812" s="1"/>
      <c r="K2812" s="1"/>
      <c r="L2812" s="6" t="s">
        <v>1462</v>
      </c>
      <c r="M2812" s="1"/>
      <c r="N2812" s="10" t="s">
        <v>2997</v>
      </c>
    </row>
    <row r="2813" spans="1:14">
      <c r="A2813" s="1" t="s">
        <v>4015</v>
      </c>
      <c r="B2813" s="5" t="s">
        <v>8958</v>
      </c>
      <c r="C2813" s="1" t="s">
        <v>9586</v>
      </c>
      <c r="D2813" s="1"/>
      <c r="E2813" s="2" t="s">
        <v>8124</v>
      </c>
      <c r="F2813" s="1"/>
      <c r="G2813" s="1" t="s">
        <v>5567</v>
      </c>
      <c r="H2813" s="1"/>
      <c r="I2813" s="1"/>
      <c r="J2813" s="1"/>
      <c r="K2813" s="2"/>
      <c r="L2813" s="6" t="s">
        <v>1463</v>
      </c>
      <c r="M2813" s="2"/>
      <c r="N2813" s="10" t="s">
        <v>9300</v>
      </c>
    </row>
    <row r="2814" spans="1:14">
      <c r="A2814" s="1" t="s">
        <v>4015</v>
      </c>
      <c r="B2814" s="5" t="s">
        <v>8958</v>
      </c>
      <c r="C2814" s="1" t="s">
        <v>5569</v>
      </c>
      <c r="D2814" s="1"/>
      <c r="E2814" s="1"/>
      <c r="F2814" s="1"/>
      <c r="G2814" s="1"/>
      <c r="H2814" s="1"/>
      <c r="I2814" s="1"/>
      <c r="J2814" s="1"/>
      <c r="K2814" s="2" t="s">
        <v>10045</v>
      </c>
      <c r="L2814" s="1"/>
      <c r="M2814" s="1"/>
      <c r="N2814" s="10"/>
    </row>
    <row r="2815" spans="1:14">
      <c r="A2815" s="1" t="s">
        <v>4015</v>
      </c>
      <c r="B2815" s="5" t="s">
        <v>8958</v>
      </c>
      <c r="C2815" s="1" t="s">
        <v>11165</v>
      </c>
      <c r="D2815" s="1"/>
      <c r="E2815" s="2"/>
      <c r="F2815" s="1"/>
      <c r="G2815" s="1" t="s">
        <v>5567</v>
      </c>
      <c r="H2815" s="1"/>
      <c r="I2815" s="1"/>
      <c r="J2815" s="1"/>
      <c r="K2815" s="2"/>
      <c r="L2815" s="6" t="s">
        <v>9301</v>
      </c>
      <c r="M2815" s="2"/>
      <c r="N2815" s="10" t="s">
        <v>2290</v>
      </c>
    </row>
    <row r="2816" spans="1:14">
      <c r="A2816" s="1" t="s">
        <v>4015</v>
      </c>
      <c r="B2816" s="5" t="s">
        <v>8958</v>
      </c>
      <c r="C2816" s="1" t="s">
        <v>9534</v>
      </c>
      <c r="D2816" s="1"/>
      <c r="E2816" s="2" t="s">
        <v>8124</v>
      </c>
      <c r="F2816" s="1"/>
      <c r="G2816" s="1"/>
      <c r="H2816" s="1"/>
      <c r="I2816" s="1"/>
      <c r="J2816" s="1"/>
      <c r="K2816" s="2"/>
      <c r="L2816" s="5" t="s">
        <v>11724</v>
      </c>
      <c r="M2816" s="2"/>
      <c r="N2816" s="10" t="s">
        <v>1464</v>
      </c>
    </row>
    <row r="2817" spans="1:14">
      <c r="A2817" s="1" t="s">
        <v>4015</v>
      </c>
      <c r="B2817" s="5" t="s">
        <v>8958</v>
      </c>
      <c r="C2817" s="1" t="s">
        <v>10376</v>
      </c>
      <c r="D2817" s="1"/>
      <c r="E2817" s="2"/>
      <c r="F2817" s="1"/>
      <c r="G2817" s="1"/>
      <c r="H2817" s="1"/>
      <c r="I2817" s="1"/>
      <c r="J2817" s="1"/>
      <c r="K2817" s="2"/>
      <c r="L2817" s="5" t="s">
        <v>11725</v>
      </c>
      <c r="M2817" s="2"/>
      <c r="N2817" s="10" t="s">
        <v>10047</v>
      </c>
    </row>
    <row r="2818" spans="1:14">
      <c r="A2818" s="1" t="s">
        <v>4015</v>
      </c>
      <c r="B2818" s="5" t="s">
        <v>8958</v>
      </c>
      <c r="C2818" s="3" t="s">
        <v>13</v>
      </c>
      <c r="D2818" s="1"/>
      <c r="E2818" s="8"/>
      <c r="F2818" s="3" t="s">
        <v>14</v>
      </c>
      <c r="G2818" s="9"/>
      <c r="H2818" s="3"/>
      <c r="I2818" s="7"/>
      <c r="J2818" s="3"/>
      <c r="K2818" s="3" t="s">
        <v>4810</v>
      </c>
      <c r="L2818" s="4"/>
      <c r="M2818" s="1"/>
      <c r="N2818" s="10"/>
    </row>
    <row r="2819" spans="1:14">
      <c r="A2819" s="1" t="s">
        <v>4015</v>
      </c>
      <c r="B2819" s="5" t="s">
        <v>8958</v>
      </c>
      <c r="C2819" s="1" t="s">
        <v>3284</v>
      </c>
      <c r="D2819" s="1"/>
      <c r="E2819" s="2" t="s">
        <v>8124</v>
      </c>
      <c r="F2819" s="1"/>
      <c r="G2819" s="1"/>
      <c r="H2819" s="1"/>
      <c r="I2819" s="1"/>
      <c r="J2819" s="1"/>
      <c r="K2819" s="2"/>
      <c r="L2819" s="2"/>
      <c r="M2819" s="2" t="s">
        <v>6088</v>
      </c>
      <c r="N2819" s="10"/>
    </row>
    <row r="2820" spans="1:14">
      <c r="A2820" s="1" t="s">
        <v>4015</v>
      </c>
      <c r="B2820" s="5" t="s">
        <v>7368</v>
      </c>
      <c r="C2820" s="1" t="s">
        <v>5625</v>
      </c>
      <c r="D2820" s="1"/>
      <c r="E2820" s="2" t="s">
        <v>8124</v>
      </c>
      <c r="F2820" s="1"/>
      <c r="G2820" s="1" t="s">
        <v>5567</v>
      </c>
      <c r="H2820" s="1"/>
      <c r="I2820" s="1"/>
      <c r="J2820" s="1"/>
      <c r="K2820" s="2"/>
      <c r="L2820" s="6" t="s">
        <v>11225</v>
      </c>
      <c r="M2820" s="2"/>
      <c r="N2820" s="10" t="s">
        <v>11226</v>
      </c>
    </row>
    <row r="2821" spans="1:14">
      <c r="A2821" s="1" t="s">
        <v>4015</v>
      </c>
      <c r="B2821" s="5" t="s">
        <v>7368</v>
      </c>
      <c r="C2821" s="1" t="s">
        <v>5625</v>
      </c>
      <c r="D2821" s="1"/>
      <c r="E2821" s="1" t="s">
        <v>11296</v>
      </c>
      <c r="F2821" s="1"/>
      <c r="G2821" s="1" t="s">
        <v>5567</v>
      </c>
      <c r="H2821" s="1"/>
      <c r="I2821" s="1"/>
      <c r="J2821" s="1"/>
      <c r="K2821" s="1"/>
      <c r="L2821" s="4" t="s">
        <v>6806</v>
      </c>
      <c r="M2821" s="1"/>
      <c r="N2821" s="10" t="s">
        <v>490</v>
      </c>
    </row>
    <row r="2822" spans="1:14">
      <c r="A2822" s="1" t="s">
        <v>4015</v>
      </c>
      <c r="B2822" s="5" t="s">
        <v>7368</v>
      </c>
      <c r="C2822" s="1" t="s">
        <v>8839</v>
      </c>
      <c r="D2822" s="1"/>
      <c r="E2822" s="1" t="s">
        <v>8124</v>
      </c>
      <c r="F2822" s="2" t="s">
        <v>12010</v>
      </c>
      <c r="G2822" s="1" t="s">
        <v>5567</v>
      </c>
      <c r="H2822" s="1"/>
      <c r="I2822" s="1"/>
      <c r="J2822" s="1"/>
      <c r="K2822" s="1"/>
      <c r="L2822" s="6" t="s">
        <v>10895</v>
      </c>
      <c r="M2822" s="1"/>
      <c r="N2822" s="10" t="s">
        <v>6089</v>
      </c>
    </row>
    <row r="2823" spans="1:14">
      <c r="A2823" s="1" t="s">
        <v>4015</v>
      </c>
      <c r="B2823" s="5" t="s">
        <v>7368</v>
      </c>
      <c r="C2823" s="1" t="s">
        <v>5569</v>
      </c>
      <c r="D2823" s="1"/>
      <c r="E2823" s="1"/>
      <c r="F2823" s="1"/>
      <c r="G2823" s="1"/>
      <c r="H2823" s="1"/>
      <c r="I2823" s="1"/>
      <c r="J2823" s="1"/>
      <c r="K2823" s="2" t="s">
        <v>5346</v>
      </c>
      <c r="L2823" s="1"/>
      <c r="M2823" s="1"/>
      <c r="N2823" s="10"/>
    </row>
    <row r="2824" spans="1:14">
      <c r="A2824" s="1" t="s">
        <v>4015</v>
      </c>
      <c r="B2824" s="5" t="s">
        <v>7368</v>
      </c>
      <c r="C2824" s="1" t="s">
        <v>11165</v>
      </c>
      <c r="D2824" s="1"/>
      <c r="E2824" s="2" t="s">
        <v>8124</v>
      </c>
      <c r="F2824" s="1"/>
      <c r="G2824" s="1" t="s">
        <v>5567</v>
      </c>
      <c r="H2824" s="1"/>
      <c r="I2824" s="1"/>
      <c r="J2824" s="1"/>
      <c r="K2824" s="2"/>
      <c r="L2824" s="6" t="s">
        <v>11726</v>
      </c>
      <c r="M2824" s="2"/>
      <c r="N2824" s="10" t="s">
        <v>10896</v>
      </c>
    </row>
    <row r="2825" spans="1:14">
      <c r="A2825" s="1" t="s">
        <v>4015</v>
      </c>
      <c r="B2825" s="5" t="s">
        <v>7368</v>
      </c>
      <c r="C2825" s="1" t="s">
        <v>11165</v>
      </c>
      <c r="D2825" s="1"/>
      <c r="E2825" s="2" t="s">
        <v>11296</v>
      </c>
      <c r="F2825" s="1"/>
      <c r="G2825" s="1" t="s">
        <v>5567</v>
      </c>
      <c r="H2825" s="1"/>
      <c r="I2825" s="1"/>
      <c r="J2825" s="1"/>
      <c r="K2825" s="2"/>
      <c r="L2825" s="6" t="s">
        <v>12476</v>
      </c>
      <c r="M2825" s="2"/>
      <c r="N2825" s="10" t="s">
        <v>2998</v>
      </c>
    </row>
    <row r="2826" spans="1:14">
      <c r="A2826" s="1" t="s">
        <v>4015</v>
      </c>
      <c r="B2826" s="5" t="s">
        <v>7368</v>
      </c>
      <c r="C2826" s="1" t="s">
        <v>9534</v>
      </c>
      <c r="D2826" s="1"/>
      <c r="E2826" s="2" t="s">
        <v>8124</v>
      </c>
      <c r="F2826" s="1"/>
      <c r="G2826" s="1"/>
      <c r="H2826" s="1"/>
      <c r="I2826" s="1"/>
      <c r="J2826" s="1"/>
      <c r="K2826" s="2"/>
      <c r="L2826" s="5" t="s">
        <v>6898</v>
      </c>
      <c r="M2826" s="2"/>
      <c r="N2826" s="1" t="s">
        <v>7751</v>
      </c>
    </row>
    <row r="2827" spans="1:14">
      <c r="A2827" s="1" t="s">
        <v>4015</v>
      </c>
      <c r="B2827" s="5" t="s">
        <v>7368</v>
      </c>
      <c r="C2827" s="3" t="s">
        <v>13</v>
      </c>
      <c r="D2827" s="1"/>
      <c r="E2827" s="8"/>
      <c r="F2827" s="3" t="s">
        <v>14</v>
      </c>
      <c r="G2827" s="9"/>
      <c r="H2827" s="3"/>
      <c r="I2827" s="7"/>
      <c r="J2827" s="3"/>
      <c r="K2827" s="3" t="s">
        <v>4810</v>
      </c>
      <c r="L2827" s="4"/>
      <c r="M2827" s="1"/>
      <c r="N2827" s="10"/>
    </row>
    <row r="2828" spans="1:14">
      <c r="A2828" s="1" t="s">
        <v>4015</v>
      </c>
      <c r="B2828" s="5" t="s">
        <v>1043</v>
      </c>
      <c r="C2828" s="1" t="s">
        <v>11230</v>
      </c>
      <c r="D2828" s="1"/>
      <c r="E2828" s="2"/>
      <c r="F2828" s="1" t="s">
        <v>14</v>
      </c>
      <c r="G2828" s="1"/>
      <c r="H2828" s="1"/>
      <c r="I2828" s="1"/>
      <c r="J2828" s="1"/>
      <c r="K2828" s="2" t="s">
        <v>6899</v>
      </c>
      <c r="L2828" s="2"/>
      <c r="M2828" s="2"/>
      <c r="N2828" s="10"/>
    </row>
    <row r="2829" spans="1:14">
      <c r="A2829" s="1" t="s">
        <v>4015</v>
      </c>
      <c r="B2829" s="5" t="s">
        <v>1043</v>
      </c>
      <c r="C2829" s="1" t="s">
        <v>5625</v>
      </c>
      <c r="D2829" s="1"/>
      <c r="E2829" s="2" t="s">
        <v>8124</v>
      </c>
      <c r="F2829" s="1"/>
      <c r="G2829" s="1" t="s">
        <v>5567</v>
      </c>
      <c r="H2829" s="1"/>
      <c r="I2829" s="1"/>
      <c r="J2829" s="1"/>
      <c r="K2829" s="2"/>
      <c r="L2829" s="6" t="s">
        <v>4869</v>
      </c>
      <c r="M2829" s="2"/>
      <c r="N2829" s="10" t="s">
        <v>4070</v>
      </c>
    </row>
    <row r="2830" spans="1:14">
      <c r="A2830" s="1" t="s">
        <v>4015</v>
      </c>
      <c r="B2830" s="5" t="s">
        <v>1043</v>
      </c>
      <c r="C2830" s="1" t="s">
        <v>5625</v>
      </c>
      <c r="D2830" s="1"/>
      <c r="E2830" s="2" t="s">
        <v>11296</v>
      </c>
      <c r="F2830" s="1"/>
      <c r="G2830" s="1" t="s">
        <v>5567</v>
      </c>
      <c r="H2830" s="1"/>
      <c r="I2830" s="1"/>
      <c r="J2830" s="1"/>
      <c r="K2830" s="2"/>
      <c r="L2830" s="6" t="s">
        <v>11225</v>
      </c>
      <c r="M2830" s="2"/>
      <c r="N2830" s="10" t="s">
        <v>11226</v>
      </c>
    </row>
    <row r="2831" spans="1:14">
      <c r="A2831" s="1" t="s">
        <v>4015</v>
      </c>
      <c r="B2831" s="5" t="s">
        <v>1043</v>
      </c>
      <c r="C2831" s="1" t="s">
        <v>5625</v>
      </c>
      <c r="D2831" s="1"/>
      <c r="E2831" s="1" t="s">
        <v>2608</v>
      </c>
      <c r="F2831" s="1"/>
      <c r="G2831" s="1" t="s">
        <v>5567</v>
      </c>
      <c r="H2831" s="1"/>
      <c r="I2831" s="1"/>
      <c r="J2831" s="1"/>
      <c r="K2831" s="1"/>
      <c r="L2831" s="4" t="s">
        <v>6806</v>
      </c>
      <c r="M2831" s="1"/>
      <c r="N2831" s="10" t="s">
        <v>490</v>
      </c>
    </row>
    <row r="2832" spans="1:14">
      <c r="A2832" s="1" t="s">
        <v>4015</v>
      </c>
      <c r="B2832" s="5" t="s">
        <v>1043</v>
      </c>
      <c r="C2832" s="1" t="s">
        <v>8839</v>
      </c>
      <c r="D2832" s="1"/>
      <c r="E2832" s="1" t="s">
        <v>8124</v>
      </c>
      <c r="F2832" s="2" t="s">
        <v>12010</v>
      </c>
      <c r="G2832" s="1" t="s">
        <v>5567</v>
      </c>
      <c r="H2832" s="1"/>
      <c r="I2832" s="1"/>
      <c r="J2832" s="1"/>
      <c r="K2832" s="1"/>
      <c r="L2832" s="6" t="s">
        <v>4589</v>
      </c>
      <c r="M2832" s="1"/>
      <c r="N2832" s="10" t="s">
        <v>2291</v>
      </c>
    </row>
    <row r="2833" spans="1:14">
      <c r="A2833" s="1" t="s">
        <v>4015</v>
      </c>
      <c r="B2833" s="5" t="s">
        <v>1043</v>
      </c>
      <c r="C2833" s="1" t="s">
        <v>9586</v>
      </c>
      <c r="D2833" s="1"/>
      <c r="E2833" s="2" t="s">
        <v>8124</v>
      </c>
      <c r="F2833" s="1"/>
      <c r="G2833" s="1" t="s">
        <v>5567</v>
      </c>
      <c r="H2833" s="1"/>
      <c r="I2833" s="1"/>
      <c r="J2833" s="1"/>
      <c r="K2833" s="2"/>
      <c r="L2833" s="5" t="s">
        <v>1465</v>
      </c>
      <c r="M2833" s="2"/>
      <c r="N2833" s="10" t="s">
        <v>7752</v>
      </c>
    </row>
    <row r="2834" spans="1:14">
      <c r="A2834" s="1" t="s">
        <v>4015</v>
      </c>
      <c r="B2834" s="5" t="s">
        <v>1043</v>
      </c>
      <c r="C2834" s="1" t="s">
        <v>5569</v>
      </c>
      <c r="D2834" s="1"/>
      <c r="E2834" s="1"/>
      <c r="F2834" s="1"/>
      <c r="G2834" s="1"/>
      <c r="H2834" s="1"/>
      <c r="I2834" s="1"/>
      <c r="J2834" s="1"/>
      <c r="K2834" s="2" t="s">
        <v>1466</v>
      </c>
      <c r="L2834" s="1"/>
      <c r="M2834" s="1"/>
      <c r="N2834" s="10"/>
    </row>
    <row r="2835" spans="1:14">
      <c r="A2835" s="1" t="s">
        <v>4015</v>
      </c>
      <c r="B2835" s="5" t="s">
        <v>1043</v>
      </c>
      <c r="C2835" s="1" t="s">
        <v>11165</v>
      </c>
      <c r="D2835" s="1"/>
      <c r="E2835" s="2" t="s">
        <v>8124</v>
      </c>
      <c r="F2835" s="1"/>
      <c r="G2835" s="1" t="s">
        <v>5567</v>
      </c>
      <c r="H2835" s="1"/>
      <c r="I2835" s="1"/>
      <c r="J2835" s="1"/>
      <c r="K2835" s="2"/>
      <c r="L2835" s="6" t="s">
        <v>10048</v>
      </c>
      <c r="M2835" s="2"/>
      <c r="N2835" s="10" t="s">
        <v>6900</v>
      </c>
    </row>
    <row r="2836" spans="1:14">
      <c r="A2836" s="1" t="s">
        <v>4015</v>
      </c>
      <c r="B2836" s="5" t="s">
        <v>1043</v>
      </c>
      <c r="C2836" s="1" t="s">
        <v>11165</v>
      </c>
      <c r="D2836" s="1"/>
      <c r="E2836" s="2" t="s">
        <v>11296</v>
      </c>
      <c r="F2836" s="1"/>
      <c r="G2836" s="1" t="s">
        <v>5567</v>
      </c>
      <c r="H2836" s="1"/>
      <c r="I2836" s="1"/>
      <c r="J2836" s="1"/>
      <c r="K2836" s="2"/>
      <c r="L2836" s="6" t="s">
        <v>6090</v>
      </c>
      <c r="M2836" s="2"/>
      <c r="N2836" s="10" t="s">
        <v>12477</v>
      </c>
    </row>
    <row r="2837" spans="1:14">
      <c r="A2837" s="1" t="s">
        <v>4015</v>
      </c>
      <c r="B2837" s="5" t="s">
        <v>1043</v>
      </c>
      <c r="C2837" s="1" t="s">
        <v>9534</v>
      </c>
      <c r="D2837" s="1"/>
      <c r="E2837" s="2" t="s">
        <v>8124</v>
      </c>
      <c r="F2837" s="1"/>
      <c r="G2837" s="1"/>
      <c r="H2837" s="1"/>
      <c r="I2837" s="1"/>
      <c r="J2837" s="1"/>
      <c r="K2837" s="2"/>
      <c r="L2837" s="5" t="s">
        <v>6901</v>
      </c>
      <c r="M2837" s="2"/>
      <c r="N2837" s="10" t="s">
        <v>6902</v>
      </c>
    </row>
    <row r="2838" spans="1:14">
      <c r="A2838" s="1" t="s">
        <v>4015</v>
      </c>
      <c r="B2838" s="5" t="s">
        <v>1043</v>
      </c>
      <c r="C2838" s="1" t="s">
        <v>9534</v>
      </c>
      <c r="D2838" s="1"/>
      <c r="E2838" s="2" t="s">
        <v>11296</v>
      </c>
      <c r="F2838" s="1"/>
      <c r="G2838" s="1"/>
      <c r="H2838" s="1"/>
      <c r="I2838" s="1"/>
      <c r="J2838" s="1"/>
      <c r="K2838" s="2"/>
      <c r="L2838" s="5" t="s">
        <v>1467</v>
      </c>
      <c r="M2838" s="2"/>
      <c r="N2838" s="10" t="s">
        <v>3766</v>
      </c>
    </row>
    <row r="2839" spans="1:14">
      <c r="A2839" s="1" t="s">
        <v>4015</v>
      </c>
      <c r="B2839" s="5" t="s">
        <v>1043</v>
      </c>
      <c r="C2839" s="1" t="s">
        <v>9534</v>
      </c>
      <c r="D2839" s="1"/>
      <c r="E2839" s="2" t="s">
        <v>2608</v>
      </c>
      <c r="F2839" s="1"/>
      <c r="G2839" s="1"/>
      <c r="H2839" s="1"/>
      <c r="I2839" s="1"/>
      <c r="J2839" s="1"/>
      <c r="K2839" s="2"/>
      <c r="L2839" s="5" t="s">
        <v>12478</v>
      </c>
      <c r="M2839" s="2"/>
      <c r="N2839" s="10" t="s">
        <v>2292</v>
      </c>
    </row>
    <row r="2840" spans="1:14">
      <c r="A2840" s="1" t="s">
        <v>4015</v>
      </c>
      <c r="B2840" s="5" t="s">
        <v>1043</v>
      </c>
      <c r="C2840" s="1" t="s">
        <v>9534</v>
      </c>
      <c r="D2840" s="1"/>
      <c r="E2840" s="2" t="s">
        <v>5687</v>
      </c>
      <c r="F2840" s="1"/>
      <c r="G2840" s="1"/>
      <c r="H2840" s="1"/>
      <c r="I2840" s="1"/>
      <c r="J2840" s="1"/>
      <c r="K2840" s="2"/>
      <c r="L2840" s="5" t="s">
        <v>11727</v>
      </c>
      <c r="M2840" s="2"/>
      <c r="N2840" s="10" t="s">
        <v>1468</v>
      </c>
    </row>
    <row r="2841" spans="1:14">
      <c r="A2841" s="1" t="s">
        <v>4015</v>
      </c>
      <c r="B2841" s="5" t="s">
        <v>1043</v>
      </c>
      <c r="C2841" s="1" t="s">
        <v>9534</v>
      </c>
      <c r="D2841" s="1"/>
      <c r="E2841" s="2" t="s">
        <v>8897</v>
      </c>
      <c r="F2841" s="1"/>
      <c r="G2841" s="1"/>
      <c r="H2841" s="1"/>
      <c r="I2841" s="1"/>
      <c r="J2841" s="1"/>
      <c r="K2841" s="2"/>
      <c r="L2841" s="5" t="s">
        <v>3767</v>
      </c>
      <c r="M2841" s="2"/>
      <c r="N2841" s="10" t="s">
        <v>4590</v>
      </c>
    </row>
    <row r="2842" spans="1:14">
      <c r="A2842" s="1" t="s">
        <v>4015</v>
      </c>
      <c r="B2842" s="5" t="s">
        <v>1043</v>
      </c>
      <c r="C2842" s="1" t="s">
        <v>10376</v>
      </c>
      <c r="D2842" s="1"/>
      <c r="E2842" s="2" t="s">
        <v>8124</v>
      </c>
      <c r="F2842" s="1"/>
      <c r="G2842" s="1"/>
      <c r="H2842" s="1"/>
      <c r="I2842" s="1"/>
      <c r="J2842" s="1"/>
      <c r="K2842" s="2"/>
      <c r="L2842" s="5" t="s">
        <v>9302</v>
      </c>
      <c r="M2842" s="2"/>
      <c r="N2842" s="10" t="s">
        <v>3768</v>
      </c>
    </row>
    <row r="2843" spans="1:14">
      <c r="A2843" s="1" t="s">
        <v>4015</v>
      </c>
      <c r="B2843" s="5" t="s">
        <v>1043</v>
      </c>
      <c r="C2843" s="1" t="s">
        <v>10376</v>
      </c>
      <c r="D2843" s="1"/>
      <c r="E2843" s="2" t="s">
        <v>11296</v>
      </c>
      <c r="F2843" s="1"/>
      <c r="G2843" s="1"/>
      <c r="H2843" s="1"/>
      <c r="I2843" s="1"/>
      <c r="J2843" s="1"/>
      <c r="K2843" s="2"/>
      <c r="L2843" s="5" t="s">
        <v>8544</v>
      </c>
      <c r="M2843" s="2"/>
      <c r="N2843" s="10" t="s">
        <v>5347</v>
      </c>
    </row>
    <row r="2844" spans="1:14">
      <c r="A2844" s="1" t="s">
        <v>4015</v>
      </c>
      <c r="B2844" s="5" t="s">
        <v>1043</v>
      </c>
      <c r="C2844" s="1" t="s">
        <v>10376</v>
      </c>
      <c r="D2844" s="1"/>
      <c r="E2844" s="2" t="s">
        <v>2608</v>
      </c>
      <c r="F2844" s="1"/>
      <c r="G2844" s="1"/>
      <c r="H2844" s="1"/>
      <c r="I2844" s="1"/>
      <c r="J2844" s="1"/>
      <c r="K2844" s="2"/>
      <c r="L2844" s="18" t="s">
        <v>6903</v>
      </c>
      <c r="M2844" s="10"/>
      <c r="N2844" s="10" t="s">
        <v>8545</v>
      </c>
    </row>
    <row r="2845" spans="1:14">
      <c r="A2845" s="1" t="s">
        <v>4015</v>
      </c>
      <c r="B2845" s="5" t="s">
        <v>1043</v>
      </c>
      <c r="C2845" s="1" t="s">
        <v>10376</v>
      </c>
      <c r="D2845" s="1"/>
      <c r="E2845" s="2" t="s">
        <v>5687</v>
      </c>
      <c r="F2845" s="1"/>
      <c r="G2845" s="1"/>
      <c r="H2845" s="1"/>
      <c r="I2845" s="1"/>
      <c r="J2845" s="1"/>
      <c r="K2845" s="2"/>
      <c r="L2845" s="5" t="s">
        <v>3769</v>
      </c>
      <c r="M2845" s="2"/>
      <c r="N2845" s="10" t="s">
        <v>3770</v>
      </c>
    </row>
    <row r="2846" spans="1:14">
      <c r="A2846" s="1" t="s">
        <v>4015</v>
      </c>
      <c r="B2846" s="5" t="s">
        <v>1043</v>
      </c>
      <c r="C2846" s="3" t="s">
        <v>13</v>
      </c>
      <c r="D2846" s="1"/>
      <c r="E2846" s="8"/>
      <c r="F2846" s="3" t="s">
        <v>14</v>
      </c>
      <c r="G2846" s="9"/>
      <c r="H2846" s="3"/>
      <c r="I2846" s="7"/>
      <c r="J2846" s="3"/>
      <c r="K2846" s="3" t="s">
        <v>4810</v>
      </c>
      <c r="L2846" s="4"/>
      <c r="M2846" s="1"/>
      <c r="N2846" s="10"/>
    </row>
    <row r="2847" spans="1:14">
      <c r="A2847" s="1" t="s">
        <v>4015</v>
      </c>
      <c r="B2847" s="5" t="s">
        <v>1043</v>
      </c>
      <c r="C2847" s="1" t="s">
        <v>3284</v>
      </c>
      <c r="D2847" s="1"/>
      <c r="E2847" s="2" t="s">
        <v>8124</v>
      </c>
      <c r="F2847" s="1"/>
      <c r="G2847" s="1"/>
      <c r="H2847" s="1"/>
      <c r="I2847" s="1"/>
      <c r="J2847" s="1"/>
      <c r="K2847" s="2"/>
      <c r="L2847" s="2"/>
      <c r="M2847" s="2" t="s">
        <v>1469</v>
      </c>
      <c r="N2847" s="10"/>
    </row>
    <row r="2848" spans="1:14">
      <c r="A2848" s="1" t="s">
        <v>4015</v>
      </c>
      <c r="B2848" s="5" t="s">
        <v>4201</v>
      </c>
      <c r="C2848" s="1" t="s">
        <v>5625</v>
      </c>
      <c r="D2848" s="1"/>
      <c r="E2848" s="2" t="s">
        <v>8124</v>
      </c>
      <c r="F2848" s="1"/>
      <c r="G2848" s="1" t="s">
        <v>5567</v>
      </c>
      <c r="H2848" s="1"/>
      <c r="I2848" s="1"/>
      <c r="J2848" s="1"/>
      <c r="K2848" s="2"/>
      <c r="L2848" s="6" t="s">
        <v>11225</v>
      </c>
      <c r="M2848" s="2"/>
      <c r="N2848" s="10" t="s">
        <v>11226</v>
      </c>
    </row>
    <row r="2849" spans="1:14">
      <c r="A2849" s="1" t="s">
        <v>4015</v>
      </c>
      <c r="B2849" s="5" t="s">
        <v>4201</v>
      </c>
      <c r="C2849" s="1" t="s">
        <v>5625</v>
      </c>
      <c r="D2849" s="1"/>
      <c r="E2849" s="1" t="s">
        <v>11296</v>
      </c>
      <c r="F2849" s="1"/>
      <c r="G2849" s="1" t="s">
        <v>5567</v>
      </c>
      <c r="H2849" s="1"/>
      <c r="I2849" s="1"/>
      <c r="J2849" s="1"/>
      <c r="K2849" s="1"/>
      <c r="L2849" s="4" t="s">
        <v>6806</v>
      </c>
      <c r="M2849" s="1"/>
      <c r="N2849" s="10" t="s">
        <v>490</v>
      </c>
    </row>
    <row r="2850" spans="1:14">
      <c r="A2850" s="1" t="s">
        <v>4015</v>
      </c>
      <c r="B2850" s="5" t="s">
        <v>4201</v>
      </c>
      <c r="C2850" s="1" t="s">
        <v>9586</v>
      </c>
      <c r="D2850" s="1"/>
      <c r="E2850" s="2" t="s">
        <v>8124</v>
      </c>
      <c r="F2850" s="1"/>
      <c r="G2850" s="1" t="s">
        <v>5567</v>
      </c>
      <c r="H2850" s="1"/>
      <c r="I2850" s="1"/>
      <c r="J2850" s="1"/>
      <c r="K2850" s="2"/>
      <c r="L2850" s="5" t="s">
        <v>6091</v>
      </c>
      <c r="M2850" s="2"/>
      <c r="N2850" s="10" t="s">
        <v>4591</v>
      </c>
    </row>
    <row r="2851" spans="1:14">
      <c r="A2851" s="1" t="s">
        <v>4015</v>
      </c>
      <c r="B2851" s="5" t="s">
        <v>4201</v>
      </c>
      <c r="C2851" s="1" t="s">
        <v>5569</v>
      </c>
      <c r="D2851" s="1"/>
      <c r="E2851" s="2"/>
      <c r="F2851" s="1"/>
      <c r="G2851" s="1"/>
      <c r="H2851" s="1"/>
      <c r="I2851" s="1"/>
      <c r="J2851" s="1"/>
      <c r="K2851" s="2" t="s">
        <v>10897</v>
      </c>
      <c r="L2851" s="5"/>
      <c r="M2851" s="2"/>
      <c r="N2851" s="10"/>
    </row>
    <row r="2852" spans="1:14">
      <c r="A2852" s="1" t="s">
        <v>4015</v>
      </c>
      <c r="B2852" s="5" t="s">
        <v>4201</v>
      </c>
      <c r="C2852" s="1" t="s">
        <v>11165</v>
      </c>
      <c r="D2852" s="1"/>
      <c r="E2852" s="2"/>
      <c r="F2852" s="1"/>
      <c r="G2852" s="1" t="s">
        <v>5567</v>
      </c>
      <c r="H2852" s="1"/>
      <c r="I2852" s="1"/>
      <c r="J2852" s="1"/>
      <c r="K2852" s="2"/>
      <c r="L2852" s="6" t="s">
        <v>11728</v>
      </c>
      <c r="M2852" s="2"/>
      <c r="N2852" s="10" t="s">
        <v>7753</v>
      </c>
    </row>
    <row r="2853" spans="1:14">
      <c r="A2853" s="1" t="s">
        <v>4015</v>
      </c>
      <c r="B2853" s="5" t="s">
        <v>4201</v>
      </c>
      <c r="C2853" s="1" t="s">
        <v>9534</v>
      </c>
      <c r="D2853" s="1"/>
      <c r="E2853" s="2" t="s">
        <v>8124</v>
      </c>
      <c r="F2853" s="1"/>
      <c r="G2853" s="1"/>
      <c r="H2853" s="1"/>
      <c r="I2853" s="1"/>
      <c r="J2853" s="1"/>
      <c r="K2853" s="2"/>
      <c r="L2853" s="5" t="s">
        <v>2977</v>
      </c>
      <c r="M2853" s="2"/>
      <c r="N2853" s="30" t="s">
        <v>2978</v>
      </c>
    </row>
    <row r="2854" spans="1:14">
      <c r="A2854" s="1" t="s">
        <v>4015</v>
      </c>
      <c r="B2854" s="5" t="s">
        <v>4201</v>
      </c>
      <c r="C2854" s="3" t="s">
        <v>13</v>
      </c>
      <c r="D2854" s="1"/>
      <c r="E2854" s="8"/>
      <c r="F2854" s="3" t="s">
        <v>14</v>
      </c>
      <c r="G2854" s="9"/>
      <c r="H2854" s="3"/>
      <c r="I2854" s="7"/>
      <c r="J2854" s="3"/>
      <c r="K2854" s="3" t="s">
        <v>4810</v>
      </c>
      <c r="L2854" s="4"/>
      <c r="M2854" s="1"/>
      <c r="N2854" s="10"/>
    </row>
    <row r="2855" spans="1:14">
      <c r="A2855" s="1" t="s">
        <v>4015</v>
      </c>
      <c r="B2855" s="5" t="s">
        <v>4201</v>
      </c>
      <c r="C2855" s="1" t="s">
        <v>3284</v>
      </c>
      <c r="D2855" s="1"/>
      <c r="E2855" s="2" t="s">
        <v>8124</v>
      </c>
      <c r="F2855" s="1"/>
      <c r="G2855" s="1"/>
      <c r="H2855" s="1"/>
      <c r="I2855" s="1"/>
      <c r="J2855" s="1"/>
      <c r="K2855" s="2"/>
      <c r="L2855" s="2"/>
      <c r="M2855" s="2" t="s">
        <v>1469</v>
      </c>
      <c r="N2855" s="10"/>
    </row>
    <row r="2856" spans="1:14">
      <c r="A2856" s="1" t="s">
        <v>4015</v>
      </c>
      <c r="B2856" s="5" t="s">
        <v>10509</v>
      </c>
      <c r="C2856" s="1" t="s">
        <v>5625</v>
      </c>
      <c r="D2856" s="1"/>
      <c r="E2856" s="2" t="s">
        <v>8124</v>
      </c>
      <c r="F2856" s="1"/>
      <c r="G2856" s="1" t="s">
        <v>5567</v>
      </c>
      <c r="H2856" s="1"/>
      <c r="I2856" s="1"/>
      <c r="J2856" s="1"/>
      <c r="K2856" s="2"/>
      <c r="L2856" s="6" t="s">
        <v>11225</v>
      </c>
      <c r="M2856" s="2"/>
      <c r="N2856" s="10" t="s">
        <v>11226</v>
      </c>
    </row>
    <row r="2857" spans="1:14">
      <c r="A2857" s="1" t="s">
        <v>4015</v>
      </c>
      <c r="B2857" s="5" t="s">
        <v>10509</v>
      </c>
      <c r="C2857" s="1" t="s">
        <v>5625</v>
      </c>
      <c r="D2857" s="1"/>
      <c r="E2857" s="1" t="s">
        <v>11296</v>
      </c>
      <c r="F2857" s="1"/>
      <c r="G2857" s="1" t="s">
        <v>5567</v>
      </c>
      <c r="H2857" s="1"/>
      <c r="I2857" s="1"/>
      <c r="J2857" s="1"/>
      <c r="K2857" s="1"/>
      <c r="L2857" s="4" t="s">
        <v>6806</v>
      </c>
      <c r="M2857" s="1"/>
      <c r="N2857" s="10" t="s">
        <v>490</v>
      </c>
    </row>
    <row r="2858" spans="1:14">
      <c r="A2858" s="1" t="s">
        <v>4015</v>
      </c>
      <c r="B2858" s="5" t="s">
        <v>10509</v>
      </c>
      <c r="C2858" s="1" t="s">
        <v>9586</v>
      </c>
      <c r="D2858" s="1"/>
      <c r="E2858" s="2" t="s">
        <v>8124</v>
      </c>
      <c r="F2858" s="1"/>
      <c r="G2858" s="1" t="s">
        <v>5567</v>
      </c>
      <c r="H2858" s="1"/>
      <c r="I2858" s="1"/>
      <c r="J2858" s="1"/>
      <c r="K2858" s="2"/>
      <c r="L2858" s="6" t="s">
        <v>11729</v>
      </c>
      <c r="M2858" s="2"/>
      <c r="N2858" s="10" t="s">
        <v>10049</v>
      </c>
    </row>
    <row r="2859" spans="1:14">
      <c r="A2859" s="1" t="s">
        <v>4015</v>
      </c>
      <c r="B2859" s="5" t="s">
        <v>10509</v>
      </c>
      <c r="C2859" s="1" t="s">
        <v>11165</v>
      </c>
      <c r="D2859" s="1"/>
      <c r="E2859" s="2"/>
      <c r="F2859" s="1"/>
      <c r="G2859" s="1" t="s">
        <v>5567</v>
      </c>
      <c r="H2859" s="1"/>
      <c r="I2859" s="1"/>
      <c r="J2859" s="1"/>
      <c r="K2859" s="2"/>
      <c r="L2859" s="6" t="s">
        <v>3771</v>
      </c>
      <c r="M2859" s="2"/>
      <c r="N2859" s="10" t="s">
        <v>8546</v>
      </c>
    </row>
    <row r="2860" spans="1:14">
      <c r="A2860" s="1" t="s">
        <v>4015</v>
      </c>
      <c r="B2860" s="5" t="s">
        <v>10509</v>
      </c>
      <c r="C2860" s="1" t="s">
        <v>9534</v>
      </c>
      <c r="D2860" s="1"/>
      <c r="E2860" s="2" t="s">
        <v>8124</v>
      </c>
      <c r="F2860" s="1"/>
      <c r="G2860" s="1"/>
      <c r="H2860" s="1"/>
      <c r="I2860" s="1"/>
      <c r="J2860" s="1"/>
      <c r="K2860" s="2"/>
      <c r="L2860" s="5" t="s">
        <v>8547</v>
      </c>
      <c r="M2860" s="2"/>
      <c r="N2860" s="10" t="s">
        <v>8548</v>
      </c>
    </row>
    <row r="2861" spans="1:14">
      <c r="A2861" s="1" t="s">
        <v>4015</v>
      </c>
      <c r="B2861" s="5" t="s">
        <v>10509</v>
      </c>
      <c r="C2861" s="3" t="s">
        <v>13</v>
      </c>
      <c r="D2861" s="1"/>
      <c r="E2861" s="8"/>
      <c r="F2861" s="3" t="s">
        <v>14</v>
      </c>
      <c r="G2861" s="9"/>
      <c r="H2861" s="3"/>
      <c r="I2861" s="7"/>
      <c r="J2861" s="3"/>
      <c r="K2861" s="3" t="s">
        <v>4810</v>
      </c>
      <c r="L2861" s="4"/>
      <c r="M2861" s="1"/>
      <c r="N2861" s="10"/>
    </row>
    <row r="2862" spans="1:14">
      <c r="A2862" s="1" t="s">
        <v>4015</v>
      </c>
      <c r="B2862" s="5" t="s">
        <v>4189</v>
      </c>
      <c r="C2862" s="1" t="s">
        <v>5625</v>
      </c>
      <c r="D2862" s="1"/>
      <c r="E2862" s="2" t="s">
        <v>8124</v>
      </c>
      <c r="F2862" s="1"/>
      <c r="G2862" s="1" t="s">
        <v>5567</v>
      </c>
      <c r="H2862" s="1"/>
      <c r="I2862" s="1"/>
      <c r="J2862" s="1"/>
      <c r="K2862" s="2"/>
      <c r="L2862" s="6" t="s">
        <v>2544</v>
      </c>
      <c r="M2862" s="2"/>
      <c r="N2862" s="10" t="s">
        <v>12009</v>
      </c>
    </row>
    <row r="2863" spans="1:14">
      <c r="A2863" s="1" t="s">
        <v>4015</v>
      </c>
      <c r="B2863" s="5" t="s">
        <v>4189</v>
      </c>
      <c r="C2863" s="1" t="s">
        <v>5625</v>
      </c>
      <c r="D2863" s="1"/>
      <c r="E2863" s="2" t="s">
        <v>11296</v>
      </c>
      <c r="F2863" s="1"/>
      <c r="G2863" s="1" t="s">
        <v>5567</v>
      </c>
      <c r="H2863" s="1"/>
      <c r="I2863" s="1"/>
      <c r="J2863" s="1"/>
      <c r="K2863" s="2"/>
      <c r="L2863" s="6" t="s">
        <v>11225</v>
      </c>
      <c r="M2863" s="2"/>
      <c r="N2863" s="10" t="s">
        <v>11226</v>
      </c>
    </row>
    <row r="2864" spans="1:14">
      <c r="A2864" s="1" t="s">
        <v>4015</v>
      </c>
      <c r="B2864" s="5" t="s">
        <v>4189</v>
      </c>
      <c r="C2864" s="1" t="s">
        <v>5625</v>
      </c>
      <c r="D2864" s="1"/>
      <c r="E2864" s="1" t="s">
        <v>2608</v>
      </c>
      <c r="F2864" s="1"/>
      <c r="G2864" s="1" t="s">
        <v>5567</v>
      </c>
      <c r="H2864" s="1"/>
      <c r="I2864" s="1"/>
      <c r="J2864" s="1"/>
      <c r="K2864" s="1"/>
      <c r="L2864" s="4" t="s">
        <v>6806</v>
      </c>
      <c r="M2864" s="1"/>
      <c r="N2864" s="10" t="s">
        <v>490</v>
      </c>
    </row>
    <row r="2865" spans="1:14">
      <c r="A2865" s="1" t="s">
        <v>4015</v>
      </c>
      <c r="B2865" s="5" t="s">
        <v>4189</v>
      </c>
      <c r="C2865" s="1" t="s">
        <v>8839</v>
      </c>
      <c r="D2865" s="1"/>
      <c r="E2865" s="1" t="s">
        <v>8124</v>
      </c>
      <c r="F2865" s="2" t="s">
        <v>12010</v>
      </c>
      <c r="G2865" s="1" t="s">
        <v>5567</v>
      </c>
      <c r="H2865" s="1"/>
      <c r="I2865" s="1"/>
      <c r="J2865" s="1"/>
      <c r="K2865" s="1"/>
      <c r="L2865" s="6" t="s">
        <v>9303</v>
      </c>
      <c r="M2865" s="1"/>
      <c r="N2865" s="10" t="s">
        <v>3772</v>
      </c>
    </row>
    <row r="2866" spans="1:14">
      <c r="A2866" s="1" t="s">
        <v>4015</v>
      </c>
      <c r="B2866" s="5" t="s">
        <v>4189</v>
      </c>
      <c r="C2866" s="1" t="s">
        <v>9586</v>
      </c>
      <c r="D2866" s="1"/>
      <c r="E2866" s="2" t="s">
        <v>8124</v>
      </c>
      <c r="F2866" s="1"/>
      <c r="G2866" s="1" t="s">
        <v>5567</v>
      </c>
      <c r="H2866" s="1"/>
      <c r="I2866" s="1"/>
      <c r="J2866" s="1"/>
      <c r="K2866" s="2"/>
      <c r="L2866" s="6" t="s">
        <v>8549</v>
      </c>
      <c r="M2866" s="2"/>
      <c r="N2866" s="10" t="s">
        <v>2999</v>
      </c>
    </row>
    <row r="2867" spans="1:14">
      <c r="A2867" s="1" t="s">
        <v>4015</v>
      </c>
      <c r="B2867" s="5" t="s">
        <v>4189</v>
      </c>
      <c r="C2867" s="1" t="s">
        <v>11165</v>
      </c>
      <c r="D2867" s="1"/>
      <c r="E2867" s="2"/>
      <c r="F2867" s="1"/>
      <c r="G2867" s="1" t="s">
        <v>5567</v>
      </c>
      <c r="H2867" s="1"/>
      <c r="I2867" s="1"/>
      <c r="J2867" s="1"/>
      <c r="K2867" s="2"/>
      <c r="L2867" s="6" t="s">
        <v>11730</v>
      </c>
      <c r="M2867" s="2"/>
      <c r="N2867" s="10" t="s">
        <v>3773</v>
      </c>
    </row>
    <row r="2868" spans="1:14">
      <c r="A2868" s="1" t="s">
        <v>4015</v>
      </c>
      <c r="B2868" s="5" t="s">
        <v>4189</v>
      </c>
      <c r="C2868" s="1" t="s">
        <v>9534</v>
      </c>
      <c r="D2868" s="1"/>
      <c r="E2868" s="2" t="s">
        <v>8124</v>
      </c>
      <c r="F2868" s="1"/>
      <c r="G2868" s="1"/>
      <c r="H2868" s="1"/>
      <c r="I2868" s="1"/>
      <c r="J2868" s="1"/>
      <c r="K2868" s="2"/>
      <c r="L2868" s="5" t="s">
        <v>4592</v>
      </c>
      <c r="M2868" s="2"/>
      <c r="N2868" s="10" t="s">
        <v>4593</v>
      </c>
    </row>
    <row r="2869" spans="1:14">
      <c r="A2869" s="1" t="s">
        <v>4015</v>
      </c>
      <c r="B2869" s="5" t="s">
        <v>4189</v>
      </c>
      <c r="C2869" s="3" t="s">
        <v>13</v>
      </c>
      <c r="D2869" s="1"/>
      <c r="E2869" s="8"/>
      <c r="F2869" s="3" t="s">
        <v>14</v>
      </c>
      <c r="G2869" s="9"/>
      <c r="H2869" s="3"/>
      <c r="I2869" s="7"/>
      <c r="J2869" s="3"/>
      <c r="K2869" s="3" t="s">
        <v>4810</v>
      </c>
      <c r="L2869" s="4"/>
      <c r="M2869" s="1"/>
      <c r="N2869" s="10"/>
    </row>
    <row r="2870" spans="1:14">
      <c r="A2870" s="1" t="s">
        <v>4015</v>
      </c>
      <c r="B2870" s="5" t="s">
        <v>875</v>
      </c>
      <c r="C2870" s="1" t="s">
        <v>5625</v>
      </c>
      <c r="D2870" s="1"/>
      <c r="E2870" s="2" t="s">
        <v>8124</v>
      </c>
      <c r="F2870" s="1"/>
      <c r="G2870" s="1" t="s">
        <v>5567</v>
      </c>
      <c r="H2870" s="1"/>
      <c r="I2870" s="1"/>
      <c r="J2870" s="1"/>
      <c r="K2870" s="2"/>
      <c r="L2870" s="6" t="s">
        <v>4869</v>
      </c>
      <c r="M2870" s="2"/>
      <c r="N2870" s="10" t="s">
        <v>4070</v>
      </c>
    </row>
    <row r="2871" spans="1:14">
      <c r="A2871" s="1" t="s">
        <v>4015</v>
      </c>
      <c r="B2871" s="5" t="s">
        <v>875</v>
      </c>
      <c r="C2871" s="1" t="s">
        <v>5625</v>
      </c>
      <c r="D2871" s="1"/>
      <c r="E2871" s="2" t="s">
        <v>11296</v>
      </c>
      <c r="F2871" s="1"/>
      <c r="G2871" s="1" t="s">
        <v>5567</v>
      </c>
      <c r="H2871" s="1"/>
      <c r="I2871" s="1"/>
      <c r="J2871" s="1"/>
      <c r="K2871" s="2"/>
      <c r="L2871" s="6" t="s">
        <v>11225</v>
      </c>
      <c r="M2871" s="2"/>
      <c r="N2871" s="10" t="s">
        <v>11226</v>
      </c>
    </row>
    <row r="2872" spans="1:14">
      <c r="A2872" s="1" t="s">
        <v>4015</v>
      </c>
      <c r="B2872" s="5" t="s">
        <v>875</v>
      </c>
      <c r="C2872" s="1" t="s">
        <v>5625</v>
      </c>
      <c r="D2872" s="1"/>
      <c r="E2872" s="1" t="s">
        <v>2608</v>
      </c>
      <c r="F2872" s="1"/>
      <c r="G2872" s="1" t="s">
        <v>5567</v>
      </c>
      <c r="H2872" s="1"/>
      <c r="I2872" s="1"/>
      <c r="J2872" s="1"/>
      <c r="K2872" s="1"/>
      <c r="L2872" s="4" t="s">
        <v>6806</v>
      </c>
      <c r="M2872" s="1"/>
      <c r="N2872" s="10" t="s">
        <v>490</v>
      </c>
    </row>
    <row r="2873" spans="1:14">
      <c r="A2873" s="1" t="s">
        <v>4015</v>
      </c>
      <c r="B2873" s="5" t="s">
        <v>875</v>
      </c>
      <c r="C2873" s="1" t="s">
        <v>9586</v>
      </c>
      <c r="D2873" s="1"/>
      <c r="E2873" s="2" t="s">
        <v>8124</v>
      </c>
      <c r="F2873" s="1"/>
      <c r="G2873" s="1" t="s">
        <v>5567</v>
      </c>
      <c r="H2873" s="1"/>
      <c r="I2873" s="1"/>
      <c r="J2873" s="1"/>
      <c r="K2873" s="2"/>
      <c r="L2873" s="5" t="s">
        <v>10378</v>
      </c>
      <c r="M2873" s="2"/>
      <c r="N2873" s="10" t="s">
        <v>5628</v>
      </c>
    </row>
    <row r="2874" spans="1:14">
      <c r="A2874" s="1" t="s">
        <v>4015</v>
      </c>
      <c r="B2874" s="5" t="s">
        <v>875</v>
      </c>
      <c r="C2874" s="1" t="s">
        <v>5569</v>
      </c>
      <c r="D2874" s="1"/>
      <c r="E2874" s="2"/>
      <c r="F2874" s="1"/>
      <c r="G2874" s="1"/>
      <c r="H2874" s="1"/>
      <c r="I2874" s="1"/>
      <c r="J2874" s="1"/>
      <c r="K2874" s="2" t="s">
        <v>8063</v>
      </c>
      <c r="L2874" s="5"/>
      <c r="M2874" s="2"/>
      <c r="N2874" s="10"/>
    </row>
    <row r="2875" spans="1:14">
      <c r="A2875" s="1" t="s">
        <v>4015</v>
      </c>
      <c r="B2875" s="5" t="s">
        <v>875</v>
      </c>
      <c r="C2875" s="1" t="s">
        <v>11165</v>
      </c>
      <c r="D2875" s="1"/>
      <c r="E2875" s="2"/>
      <c r="F2875" s="1"/>
      <c r="G2875" s="1" t="s">
        <v>5567</v>
      </c>
      <c r="H2875" s="1"/>
      <c r="I2875" s="1"/>
      <c r="J2875" s="1"/>
      <c r="K2875" s="2"/>
      <c r="L2875" s="6" t="s">
        <v>5629</v>
      </c>
      <c r="M2875" s="2"/>
      <c r="N2875" s="10" t="s">
        <v>918</v>
      </c>
    </row>
    <row r="2876" spans="1:14">
      <c r="A2876" s="1" t="s">
        <v>4015</v>
      </c>
      <c r="B2876" s="5" t="s">
        <v>875</v>
      </c>
      <c r="C2876" s="1" t="s">
        <v>9534</v>
      </c>
      <c r="D2876" s="1"/>
      <c r="E2876" s="2" t="s">
        <v>8124</v>
      </c>
      <c r="F2876" s="1"/>
      <c r="G2876" s="1"/>
      <c r="H2876" s="1"/>
      <c r="I2876" s="1"/>
      <c r="J2876" s="1"/>
      <c r="K2876" s="2"/>
      <c r="L2876" s="5" t="s">
        <v>919</v>
      </c>
      <c r="M2876" s="2"/>
      <c r="N2876" s="10" t="s">
        <v>920</v>
      </c>
    </row>
    <row r="2877" spans="1:14">
      <c r="A2877" s="1" t="s">
        <v>4015</v>
      </c>
      <c r="B2877" s="5" t="s">
        <v>875</v>
      </c>
      <c r="C2877" s="1" t="s">
        <v>9534</v>
      </c>
      <c r="D2877" s="1"/>
      <c r="E2877" s="2" t="s">
        <v>11296</v>
      </c>
      <c r="F2877" s="1"/>
      <c r="G2877" s="1"/>
      <c r="H2877" s="1"/>
      <c r="I2877" s="1"/>
      <c r="J2877" s="1"/>
      <c r="K2877" s="2"/>
      <c r="L2877" s="5" t="s">
        <v>11232</v>
      </c>
      <c r="M2877" s="2"/>
      <c r="N2877" s="10" t="s">
        <v>921</v>
      </c>
    </row>
    <row r="2878" spans="1:14">
      <c r="A2878" s="1" t="s">
        <v>4015</v>
      </c>
      <c r="B2878" s="5" t="s">
        <v>875</v>
      </c>
      <c r="C2878" s="3" t="s">
        <v>13</v>
      </c>
      <c r="D2878" s="1"/>
      <c r="E2878" s="8"/>
      <c r="F2878" s="3" t="s">
        <v>14</v>
      </c>
      <c r="G2878" s="9"/>
      <c r="H2878" s="3"/>
      <c r="I2878" s="7"/>
      <c r="J2878" s="3"/>
      <c r="K2878" s="3" t="s">
        <v>4810</v>
      </c>
      <c r="L2878" s="4"/>
      <c r="M2878" s="1"/>
      <c r="N2878" s="10"/>
    </row>
    <row r="2879" spans="1:14">
      <c r="A2879" s="1" t="s">
        <v>4015</v>
      </c>
      <c r="B2879" s="5" t="s">
        <v>4979</v>
      </c>
      <c r="C2879" s="1" t="s">
        <v>5625</v>
      </c>
      <c r="D2879" s="1"/>
      <c r="E2879" s="2" t="s">
        <v>8124</v>
      </c>
      <c r="F2879" s="1"/>
      <c r="G2879" s="1" t="s">
        <v>5567</v>
      </c>
      <c r="H2879" s="1"/>
      <c r="I2879" s="1"/>
      <c r="J2879" s="1"/>
      <c r="K2879" s="2"/>
      <c r="L2879" s="6" t="s">
        <v>2544</v>
      </c>
      <c r="M2879" s="2"/>
      <c r="N2879" s="10" t="s">
        <v>12009</v>
      </c>
    </row>
    <row r="2880" spans="1:14">
      <c r="A2880" s="1" t="s">
        <v>4015</v>
      </c>
      <c r="B2880" s="5" t="s">
        <v>4979</v>
      </c>
      <c r="C2880" s="1" t="s">
        <v>5625</v>
      </c>
      <c r="D2880" s="1"/>
      <c r="E2880" s="2" t="s">
        <v>11296</v>
      </c>
      <c r="F2880" s="1"/>
      <c r="G2880" s="1" t="s">
        <v>5567</v>
      </c>
      <c r="H2880" s="1"/>
      <c r="I2880" s="1"/>
      <c r="J2880" s="1"/>
      <c r="K2880" s="2"/>
      <c r="L2880" s="6" t="s">
        <v>11225</v>
      </c>
      <c r="M2880" s="2"/>
      <c r="N2880" s="10" t="s">
        <v>11226</v>
      </c>
    </row>
    <row r="2881" spans="1:14">
      <c r="A2881" s="1" t="s">
        <v>4015</v>
      </c>
      <c r="B2881" s="5" t="s">
        <v>4979</v>
      </c>
      <c r="C2881" s="1" t="s">
        <v>5625</v>
      </c>
      <c r="D2881" s="1"/>
      <c r="E2881" s="1" t="s">
        <v>2608</v>
      </c>
      <c r="F2881" s="1"/>
      <c r="G2881" s="1" t="s">
        <v>5567</v>
      </c>
      <c r="H2881" s="1"/>
      <c r="I2881" s="1"/>
      <c r="J2881" s="1"/>
      <c r="K2881" s="1"/>
      <c r="L2881" s="4" t="s">
        <v>6806</v>
      </c>
      <c r="M2881" s="1"/>
      <c r="N2881" s="10" t="s">
        <v>490</v>
      </c>
    </row>
    <row r="2882" spans="1:14">
      <c r="A2882" s="1" t="s">
        <v>4015</v>
      </c>
      <c r="B2882" s="5" t="s">
        <v>4979</v>
      </c>
      <c r="C2882" s="1" t="s">
        <v>8839</v>
      </c>
      <c r="D2882" s="1"/>
      <c r="E2882" s="1" t="s">
        <v>8124</v>
      </c>
      <c r="F2882" s="2" t="s">
        <v>12010</v>
      </c>
      <c r="G2882" s="1" t="s">
        <v>5567</v>
      </c>
      <c r="H2882" s="1"/>
      <c r="I2882" s="1"/>
      <c r="J2882" s="1"/>
      <c r="K2882" s="1"/>
      <c r="L2882" s="6" t="s">
        <v>4594</v>
      </c>
      <c r="M2882" s="1"/>
      <c r="N2882" s="10" t="s">
        <v>11731</v>
      </c>
    </row>
    <row r="2883" spans="1:14">
      <c r="A2883" s="1" t="s">
        <v>4015</v>
      </c>
      <c r="B2883" s="5" t="s">
        <v>4979</v>
      </c>
      <c r="C2883" s="1" t="s">
        <v>9586</v>
      </c>
      <c r="D2883" s="1"/>
      <c r="E2883" s="2" t="s">
        <v>8124</v>
      </c>
      <c r="F2883" s="1"/>
      <c r="G2883" s="1" t="s">
        <v>5567</v>
      </c>
      <c r="H2883" s="1"/>
      <c r="I2883" s="1"/>
      <c r="J2883" s="1"/>
      <c r="K2883" s="2"/>
      <c r="L2883" s="6" t="s">
        <v>8549</v>
      </c>
      <c r="M2883" s="2"/>
      <c r="N2883" s="10" t="s">
        <v>2999</v>
      </c>
    </row>
    <row r="2884" spans="1:14">
      <c r="A2884" s="1" t="s">
        <v>4015</v>
      </c>
      <c r="B2884" s="5" t="s">
        <v>4979</v>
      </c>
      <c r="C2884" s="1" t="s">
        <v>11165</v>
      </c>
      <c r="D2884" s="1"/>
      <c r="E2884" s="2"/>
      <c r="F2884" s="1"/>
      <c r="G2884" s="1" t="s">
        <v>5567</v>
      </c>
      <c r="H2884" s="1"/>
      <c r="I2884" s="1"/>
      <c r="J2884" s="1"/>
      <c r="K2884" s="2"/>
      <c r="L2884" s="6" t="s">
        <v>11730</v>
      </c>
      <c r="M2884" s="2"/>
      <c r="N2884" s="10" t="s">
        <v>3773</v>
      </c>
    </row>
    <row r="2885" spans="1:14">
      <c r="A2885" s="1" t="s">
        <v>4015</v>
      </c>
      <c r="B2885" s="5" t="s">
        <v>4979</v>
      </c>
      <c r="C2885" s="1" t="s">
        <v>9534</v>
      </c>
      <c r="D2885" s="1"/>
      <c r="E2885" s="2" t="s">
        <v>8124</v>
      </c>
      <c r="F2885" s="1"/>
      <c r="G2885" s="1"/>
      <c r="H2885" s="1"/>
      <c r="I2885" s="1"/>
      <c r="J2885" s="1"/>
      <c r="K2885" s="2"/>
      <c r="L2885" s="5" t="s">
        <v>568</v>
      </c>
      <c r="M2885" s="2"/>
      <c r="N2885" s="10" t="s">
        <v>569</v>
      </c>
    </row>
    <row r="2886" spans="1:14">
      <c r="A2886" s="1" t="s">
        <v>4015</v>
      </c>
      <c r="B2886" s="5" t="s">
        <v>4979</v>
      </c>
      <c r="C2886" s="3" t="s">
        <v>13</v>
      </c>
      <c r="D2886" s="1"/>
      <c r="E2886" s="8"/>
      <c r="F2886" s="3" t="s">
        <v>14</v>
      </c>
      <c r="G2886" s="9"/>
      <c r="H2886" s="3"/>
      <c r="I2886" s="7"/>
      <c r="J2886" s="3"/>
      <c r="K2886" s="3" t="s">
        <v>4810</v>
      </c>
      <c r="L2886" s="4"/>
      <c r="M2886" s="1"/>
      <c r="N2886" s="10"/>
    </row>
    <row r="2887" spans="1:14">
      <c r="A2887" s="1" t="s">
        <v>4015</v>
      </c>
      <c r="B2887" s="5" t="s">
        <v>1747</v>
      </c>
      <c r="C2887" s="1" t="s">
        <v>5625</v>
      </c>
      <c r="D2887" s="1"/>
      <c r="E2887" s="2" t="s">
        <v>8124</v>
      </c>
      <c r="F2887" s="1"/>
      <c r="G2887" s="1" t="s">
        <v>5567</v>
      </c>
      <c r="H2887" s="1"/>
      <c r="I2887" s="1"/>
      <c r="J2887" s="1"/>
      <c r="K2887" s="2"/>
      <c r="L2887" s="6" t="s">
        <v>11225</v>
      </c>
      <c r="M2887" s="2"/>
      <c r="N2887" s="10" t="s">
        <v>11226</v>
      </c>
    </row>
    <row r="2888" spans="1:14">
      <c r="A2888" s="1" t="s">
        <v>4015</v>
      </c>
      <c r="B2888" s="5" t="s">
        <v>1747</v>
      </c>
      <c r="C2888" s="1" t="s">
        <v>5625</v>
      </c>
      <c r="D2888" s="1"/>
      <c r="E2888" s="1" t="s">
        <v>11296</v>
      </c>
      <c r="F2888" s="1"/>
      <c r="G2888" s="1" t="s">
        <v>5567</v>
      </c>
      <c r="H2888" s="1"/>
      <c r="I2888" s="1"/>
      <c r="J2888" s="1"/>
      <c r="K2888" s="1"/>
      <c r="L2888" s="4" t="s">
        <v>6806</v>
      </c>
      <c r="M2888" s="1"/>
      <c r="N2888" s="10" t="s">
        <v>490</v>
      </c>
    </row>
    <row r="2889" spans="1:14">
      <c r="A2889" s="1" t="s">
        <v>4015</v>
      </c>
      <c r="B2889" s="5" t="s">
        <v>1747</v>
      </c>
      <c r="C2889" s="1" t="s">
        <v>9586</v>
      </c>
      <c r="D2889" s="1"/>
      <c r="E2889" s="2" t="s">
        <v>8124</v>
      </c>
      <c r="F2889" s="1"/>
      <c r="G2889" s="1" t="s">
        <v>5567</v>
      </c>
      <c r="H2889" s="1"/>
      <c r="I2889" s="1"/>
      <c r="J2889" s="1"/>
      <c r="K2889" s="2"/>
      <c r="L2889" s="5" t="s">
        <v>5630</v>
      </c>
      <c r="M2889" s="2"/>
      <c r="N2889" s="10" t="s">
        <v>1793</v>
      </c>
    </row>
    <row r="2890" spans="1:14">
      <c r="A2890" s="1" t="s">
        <v>4015</v>
      </c>
      <c r="B2890" s="5" t="s">
        <v>1747</v>
      </c>
      <c r="C2890" s="1" t="s">
        <v>11165</v>
      </c>
      <c r="D2890" s="1"/>
      <c r="E2890" s="2"/>
      <c r="F2890" s="1"/>
      <c r="G2890" s="1" t="s">
        <v>5567</v>
      </c>
      <c r="H2890" s="1"/>
      <c r="I2890" s="1"/>
      <c r="J2890" s="1"/>
      <c r="K2890" s="2"/>
      <c r="L2890" s="6" t="s">
        <v>11233</v>
      </c>
      <c r="M2890" s="2"/>
      <c r="N2890" s="10" t="s">
        <v>4870</v>
      </c>
    </row>
    <row r="2891" spans="1:14">
      <c r="A2891" s="1" t="s">
        <v>4015</v>
      </c>
      <c r="B2891" s="5" t="s">
        <v>1747</v>
      </c>
      <c r="C2891" s="1" t="s">
        <v>9534</v>
      </c>
      <c r="D2891" s="1"/>
      <c r="E2891" s="2" t="s">
        <v>8124</v>
      </c>
      <c r="F2891" s="1"/>
      <c r="G2891" s="1"/>
      <c r="H2891" s="1"/>
      <c r="I2891" s="1"/>
      <c r="J2891" s="1"/>
      <c r="K2891" s="2"/>
      <c r="L2891" s="5" t="s">
        <v>9592</v>
      </c>
      <c r="M2891" s="2"/>
      <c r="N2891" s="10" t="s">
        <v>9593</v>
      </c>
    </row>
    <row r="2892" spans="1:14">
      <c r="A2892" s="1" t="s">
        <v>4015</v>
      </c>
      <c r="B2892" s="5" t="s">
        <v>1747</v>
      </c>
      <c r="C2892" s="3" t="s">
        <v>13</v>
      </c>
      <c r="D2892" s="1"/>
      <c r="E2892" s="8"/>
      <c r="F2892" s="3" t="s">
        <v>14</v>
      </c>
      <c r="G2892" s="9"/>
      <c r="H2892" s="3"/>
      <c r="I2892" s="7"/>
      <c r="J2892" s="3"/>
      <c r="K2892" s="3" t="s">
        <v>4810</v>
      </c>
      <c r="L2892" s="4"/>
      <c r="M2892" s="1"/>
      <c r="N2892" s="10"/>
    </row>
    <row r="2893" spans="1:14">
      <c r="A2893" s="1" t="s">
        <v>4015</v>
      </c>
      <c r="B2893" s="5" t="s">
        <v>1044</v>
      </c>
      <c r="C2893" s="1" t="s">
        <v>1789</v>
      </c>
      <c r="D2893" s="1"/>
      <c r="E2893" s="2"/>
      <c r="F2893" s="1" t="s">
        <v>14</v>
      </c>
      <c r="G2893" s="1"/>
      <c r="H2893" s="1"/>
      <c r="I2893" s="1"/>
      <c r="J2893" s="1"/>
      <c r="K2893" s="2" t="s">
        <v>10898</v>
      </c>
      <c r="L2893" s="2"/>
      <c r="M2893" s="2"/>
      <c r="N2893" s="10"/>
    </row>
    <row r="2894" spans="1:14">
      <c r="A2894" s="1" t="s">
        <v>4015</v>
      </c>
      <c r="B2894" s="5" t="s">
        <v>1044</v>
      </c>
      <c r="C2894" s="1" t="s">
        <v>11230</v>
      </c>
      <c r="D2894" s="1"/>
      <c r="E2894" s="2"/>
      <c r="F2894" s="1" t="s">
        <v>14</v>
      </c>
      <c r="G2894" s="1"/>
      <c r="H2894" s="1"/>
      <c r="I2894" s="1"/>
      <c r="J2894" s="1"/>
      <c r="K2894" s="2" t="s">
        <v>9304</v>
      </c>
      <c r="L2894" s="2"/>
      <c r="M2894" s="2"/>
      <c r="N2894" s="10"/>
    </row>
    <row r="2895" spans="1:14">
      <c r="A2895" s="1" t="s">
        <v>4015</v>
      </c>
      <c r="B2895" s="5" t="s">
        <v>1044</v>
      </c>
      <c r="C2895" s="1" t="s">
        <v>5625</v>
      </c>
      <c r="D2895" s="1"/>
      <c r="E2895" s="2" t="s">
        <v>8124</v>
      </c>
      <c r="F2895" s="1"/>
      <c r="G2895" s="1" t="s">
        <v>5567</v>
      </c>
      <c r="H2895" s="1"/>
      <c r="I2895" s="1"/>
      <c r="J2895" s="1"/>
      <c r="K2895" s="2"/>
      <c r="L2895" s="6" t="s">
        <v>2544</v>
      </c>
      <c r="M2895" s="2"/>
      <c r="N2895" s="10" t="s">
        <v>12009</v>
      </c>
    </row>
    <row r="2896" spans="1:14">
      <c r="A2896" s="1" t="s">
        <v>4015</v>
      </c>
      <c r="B2896" s="5" t="s">
        <v>1044</v>
      </c>
      <c r="C2896" s="1" t="s">
        <v>5625</v>
      </c>
      <c r="D2896" s="1"/>
      <c r="E2896" s="2" t="s">
        <v>11296</v>
      </c>
      <c r="F2896" s="1"/>
      <c r="G2896" s="1" t="s">
        <v>5567</v>
      </c>
      <c r="H2896" s="1"/>
      <c r="I2896" s="1"/>
      <c r="J2896" s="1"/>
      <c r="K2896" s="2"/>
      <c r="L2896" s="6" t="s">
        <v>11225</v>
      </c>
      <c r="M2896" s="2"/>
      <c r="N2896" s="10" t="s">
        <v>11226</v>
      </c>
    </row>
    <row r="2897" spans="1:14">
      <c r="A2897" s="1" t="s">
        <v>4015</v>
      </c>
      <c r="B2897" s="5" t="s">
        <v>1044</v>
      </c>
      <c r="C2897" s="1" t="s">
        <v>5625</v>
      </c>
      <c r="D2897" s="1"/>
      <c r="E2897" s="1" t="s">
        <v>2608</v>
      </c>
      <c r="F2897" s="1"/>
      <c r="G2897" s="1" t="s">
        <v>5567</v>
      </c>
      <c r="H2897" s="1"/>
      <c r="I2897" s="1"/>
      <c r="J2897" s="1"/>
      <c r="K2897" s="1"/>
      <c r="L2897" s="4" t="s">
        <v>6806</v>
      </c>
      <c r="M2897" s="1"/>
      <c r="N2897" s="10" t="s">
        <v>490</v>
      </c>
    </row>
    <row r="2898" spans="1:14">
      <c r="A2898" s="1" t="s">
        <v>4015</v>
      </c>
      <c r="B2898" s="5" t="s">
        <v>1044</v>
      </c>
      <c r="C2898" s="1" t="s">
        <v>5569</v>
      </c>
      <c r="D2898" s="1"/>
      <c r="E2898" s="1"/>
      <c r="F2898" s="1"/>
      <c r="G2898" s="1"/>
      <c r="H2898" s="1"/>
      <c r="I2898" s="1"/>
      <c r="J2898" s="1"/>
      <c r="K2898" s="2" t="s">
        <v>4595</v>
      </c>
      <c r="L2898" s="1"/>
      <c r="M2898" s="1"/>
      <c r="N2898" s="10"/>
    </row>
    <row r="2899" spans="1:14">
      <c r="A2899" s="1" t="s">
        <v>4015</v>
      </c>
      <c r="B2899" s="5" t="s">
        <v>1044</v>
      </c>
      <c r="C2899" s="1" t="s">
        <v>11165</v>
      </c>
      <c r="D2899" s="1"/>
      <c r="E2899" s="2"/>
      <c r="F2899" s="1"/>
      <c r="G2899" s="1" t="s">
        <v>5567</v>
      </c>
      <c r="H2899" s="1"/>
      <c r="I2899" s="1"/>
      <c r="J2899" s="1"/>
      <c r="K2899" s="1"/>
      <c r="L2899" s="6" t="s">
        <v>10899</v>
      </c>
      <c r="M2899" s="2"/>
      <c r="N2899" s="10" t="s">
        <v>10900</v>
      </c>
    </row>
    <row r="2900" spans="1:14">
      <c r="A2900" s="1" t="s">
        <v>4015</v>
      </c>
      <c r="B2900" s="5" t="s">
        <v>1044</v>
      </c>
      <c r="C2900" s="1" t="s">
        <v>9534</v>
      </c>
      <c r="D2900" s="1"/>
      <c r="E2900" s="2" t="s">
        <v>8124</v>
      </c>
      <c r="F2900" s="1"/>
      <c r="G2900" s="1"/>
      <c r="H2900" s="1"/>
      <c r="I2900" s="1"/>
      <c r="J2900" s="1"/>
      <c r="K2900" s="2"/>
      <c r="L2900" s="5" t="s">
        <v>8550</v>
      </c>
      <c r="M2900" s="2"/>
      <c r="N2900" s="10" t="s">
        <v>10901</v>
      </c>
    </row>
    <row r="2901" spans="1:14">
      <c r="A2901" s="1" t="s">
        <v>4015</v>
      </c>
      <c r="B2901" s="5" t="s">
        <v>1044</v>
      </c>
      <c r="C2901" s="3" t="s">
        <v>13</v>
      </c>
      <c r="D2901" s="1"/>
      <c r="E2901" s="8"/>
      <c r="F2901" s="3" t="s">
        <v>14</v>
      </c>
      <c r="G2901" s="9"/>
      <c r="H2901" s="3"/>
      <c r="I2901" s="7"/>
      <c r="J2901" s="3"/>
      <c r="K2901" s="3" t="s">
        <v>4810</v>
      </c>
      <c r="L2901" s="4"/>
      <c r="M2901" s="1"/>
      <c r="N2901" s="10"/>
    </row>
    <row r="2902" spans="1:14">
      <c r="A2902" s="1" t="s">
        <v>4015</v>
      </c>
      <c r="B2902" s="5" t="s">
        <v>4190</v>
      </c>
      <c r="C2902" s="1" t="s">
        <v>1789</v>
      </c>
      <c r="D2902" s="1"/>
      <c r="E2902" s="2"/>
      <c r="F2902" s="1" t="s">
        <v>14</v>
      </c>
      <c r="G2902" s="1"/>
      <c r="H2902" s="1"/>
      <c r="I2902" s="1"/>
      <c r="J2902" s="1"/>
      <c r="K2902" s="2" t="s">
        <v>5348</v>
      </c>
      <c r="L2902" s="2"/>
      <c r="M2902" s="2"/>
      <c r="N2902" s="10"/>
    </row>
    <row r="2903" spans="1:14">
      <c r="A2903" s="1" t="s">
        <v>4015</v>
      </c>
      <c r="B2903" s="5" t="s">
        <v>4190</v>
      </c>
      <c r="C2903" s="1" t="s">
        <v>5625</v>
      </c>
      <c r="D2903" s="1"/>
      <c r="E2903" s="2" t="s">
        <v>8124</v>
      </c>
      <c r="F2903" s="1"/>
      <c r="G2903" s="1" t="s">
        <v>5567</v>
      </c>
      <c r="H2903" s="1"/>
      <c r="I2903" s="1"/>
      <c r="J2903" s="1"/>
      <c r="K2903" s="2"/>
      <c r="L2903" s="6" t="s">
        <v>2544</v>
      </c>
      <c r="M2903" s="2"/>
      <c r="N2903" s="10" t="s">
        <v>12009</v>
      </c>
    </row>
    <row r="2904" spans="1:14">
      <c r="A2904" s="1" t="s">
        <v>4015</v>
      </c>
      <c r="B2904" s="5" t="s">
        <v>4190</v>
      </c>
      <c r="C2904" s="1" t="s">
        <v>5625</v>
      </c>
      <c r="D2904" s="1"/>
      <c r="E2904" s="2" t="s">
        <v>11296</v>
      </c>
      <c r="F2904" s="1"/>
      <c r="G2904" s="1" t="s">
        <v>5567</v>
      </c>
      <c r="H2904" s="1"/>
      <c r="I2904" s="1"/>
      <c r="J2904" s="1"/>
      <c r="K2904" s="5"/>
      <c r="L2904" s="6" t="s">
        <v>11225</v>
      </c>
      <c r="M2904" s="2"/>
      <c r="N2904" s="10" t="s">
        <v>11226</v>
      </c>
    </row>
    <row r="2905" spans="1:14">
      <c r="A2905" s="1" t="s">
        <v>4015</v>
      </c>
      <c r="B2905" s="5" t="s">
        <v>4190</v>
      </c>
      <c r="C2905" s="1" t="s">
        <v>5625</v>
      </c>
      <c r="D2905" s="1"/>
      <c r="E2905" s="1" t="s">
        <v>2608</v>
      </c>
      <c r="F2905" s="1"/>
      <c r="G2905" s="1" t="s">
        <v>5567</v>
      </c>
      <c r="H2905" s="1"/>
      <c r="I2905" s="1"/>
      <c r="J2905" s="1"/>
      <c r="K2905" s="1"/>
      <c r="L2905" s="4" t="s">
        <v>6806</v>
      </c>
      <c r="M2905" s="1"/>
      <c r="N2905" s="10" t="s">
        <v>490</v>
      </c>
    </row>
    <row r="2906" spans="1:14">
      <c r="A2906" s="1" t="s">
        <v>4015</v>
      </c>
      <c r="B2906" s="5" t="s">
        <v>4190</v>
      </c>
      <c r="C2906" s="1" t="s">
        <v>5569</v>
      </c>
      <c r="D2906" s="1"/>
      <c r="E2906" s="1"/>
      <c r="F2906" s="1"/>
      <c r="G2906" s="1"/>
      <c r="H2906" s="1"/>
      <c r="I2906" s="1"/>
      <c r="J2906" s="1"/>
      <c r="K2906" s="2" t="s">
        <v>10902</v>
      </c>
      <c r="L2906" s="1"/>
      <c r="M2906" s="1"/>
      <c r="N2906" s="10"/>
    </row>
    <row r="2907" spans="1:14">
      <c r="A2907" s="1" t="s">
        <v>4015</v>
      </c>
      <c r="B2907" s="5" t="s">
        <v>4190</v>
      </c>
      <c r="C2907" s="1" t="s">
        <v>2974</v>
      </c>
      <c r="D2907" s="1"/>
      <c r="E2907" s="2"/>
      <c r="F2907" s="1"/>
      <c r="G2907" s="1" t="s">
        <v>5567</v>
      </c>
      <c r="H2907" s="1"/>
      <c r="I2907" s="1"/>
      <c r="J2907" s="1"/>
      <c r="K2907" s="2"/>
      <c r="L2907" s="31" t="s">
        <v>10899</v>
      </c>
      <c r="M2907" s="2"/>
      <c r="N2907" s="10" t="s">
        <v>10900</v>
      </c>
    </row>
    <row r="2908" spans="1:14">
      <c r="A2908" s="1" t="s">
        <v>4015</v>
      </c>
      <c r="B2908" s="5" t="s">
        <v>4190</v>
      </c>
      <c r="C2908" s="1" t="s">
        <v>9534</v>
      </c>
      <c r="D2908" s="1"/>
      <c r="E2908" s="2" t="s">
        <v>8124</v>
      </c>
      <c r="F2908" s="1"/>
      <c r="G2908" s="1"/>
      <c r="H2908" s="1"/>
      <c r="I2908" s="1"/>
      <c r="J2908" s="1"/>
      <c r="K2908" s="2"/>
      <c r="L2908" s="5" t="s">
        <v>7754</v>
      </c>
      <c r="M2908" s="2"/>
      <c r="N2908" s="10" t="s">
        <v>9305</v>
      </c>
    </row>
    <row r="2909" spans="1:14">
      <c r="A2909" s="1" t="s">
        <v>4015</v>
      </c>
      <c r="B2909" s="5" t="s">
        <v>4190</v>
      </c>
      <c r="C2909" s="3" t="s">
        <v>13</v>
      </c>
      <c r="D2909" s="1"/>
      <c r="E2909" s="8"/>
      <c r="F2909" s="3" t="s">
        <v>14</v>
      </c>
      <c r="G2909" s="9"/>
      <c r="H2909" s="3"/>
      <c r="I2909" s="7"/>
      <c r="J2909" s="3"/>
      <c r="K2909" s="3" t="s">
        <v>4810</v>
      </c>
      <c r="L2909" s="4"/>
      <c r="M2909" s="1"/>
      <c r="N2909" s="10"/>
    </row>
    <row r="2910" spans="1:14">
      <c r="A2910" s="1" t="s">
        <v>4015</v>
      </c>
      <c r="B2910" s="5" t="s">
        <v>3253</v>
      </c>
      <c r="C2910" s="1" t="s">
        <v>5625</v>
      </c>
      <c r="D2910" s="1"/>
      <c r="E2910" s="2" t="s">
        <v>8124</v>
      </c>
      <c r="F2910" s="1"/>
      <c r="G2910" s="1" t="s">
        <v>5567</v>
      </c>
      <c r="H2910" s="1"/>
      <c r="I2910" s="1"/>
      <c r="J2910" s="1"/>
      <c r="K2910" s="2"/>
      <c r="L2910" s="6" t="s">
        <v>11225</v>
      </c>
      <c r="M2910" s="2"/>
      <c r="N2910" s="10" t="s">
        <v>11226</v>
      </c>
    </row>
    <row r="2911" spans="1:14">
      <c r="A2911" s="1" t="s">
        <v>4015</v>
      </c>
      <c r="B2911" s="5" t="s">
        <v>3253</v>
      </c>
      <c r="C2911" s="1" t="s">
        <v>5625</v>
      </c>
      <c r="D2911" s="1"/>
      <c r="E2911" s="1" t="s">
        <v>11296</v>
      </c>
      <c r="F2911" s="1"/>
      <c r="G2911" s="1" t="s">
        <v>5567</v>
      </c>
      <c r="H2911" s="1"/>
      <c r="I2911" s="1"/>
      <c r="J2911" s="1"/>
      <c r="K2911" s="1"/>
      <c r="L2911" s="4" t="s">
        <v>6806</v>
      </c>
      <c r="M2911" s="1"/>
      <c r="N2911" s="10" t="s">
        <v>490</v>
      </c>
    </row>
    <row r="2912" spans="1:14">
      <c r="A2912" s="1" t="s">
        <v>4015</v>
      </c>
      <c r="B2912" s="5" t="s">
        <v>3253</v>
      </c>
      <c r="C2912" s="1" t="s">
        <v>9586</v>
      </c>
      <c r="D2912" s="1"/>
      <c r="E2912" s="2" t="s">
        <v>8124</v>
      </c>
      <c r="F2912" s="1"/>
      <c r="G2912" s="1" t="s">
        <v>5567</v>
      </c>
      <c r="H2912" s="1"/>
      <c r="I2912" s="1"/>
      <c r="J2912" s="1"/>
      <c r="K2912" s="2"/>
      <c r="L2912" s="6" t="s">
        <v>11234</v>
      </c>
      <c r="M2912" s="2"/>
      <c r="N2912" s="10" t="s">
        <v>8064</v>
      </c>
    </row>
    <row r="2913" spans="1:14">
      <c r="A2913" s="1" t="s">
        <v>4015</v>
      </c>
      <c r="B2913" s="5" t="s">
        <v>3253</v>
      </c>
      <c r="C2913" s="1" t="s">
        <v>5569</v>
      </c>
      <c r="D2913" s="1"/>
      <c r="E2913" s="1"/>
      <c r="F2913" s="1"/>
      <c r="G2913" s="1"/>
      <c r="H2913" s="1"/>
      <c r="I2913" s="1"/>
      <c r="J2913" s="1"/>
      <c r="K2913" s="2" t="s">
        <v>12015</v>
      </c>
      <c r="L2913" s="1"/>
      <c r="M2913" s="1"/>
      <c r="N2913" s="10"/>
    </row>
    <row r="2914" spans="1:14">
      <c r="A2914" s="1" t="s">
        <v>4015</v>
      </c>
      <c r="B2914" s="5" t="s">
        <v>3253</v>
      </c>
      <c r="C2914" s="1" t="s">
        <v>11165</v>
      </c>
      <c r="D2914" s="1"/>
      <c r="E2914" s="2" t="s">
        <v>8124</v>
      </c>
      <c r="F2914" s="1"/>
      <c r="G2914" s="1" t="s">
        <v>5567</v>
      </c>
      <c r="H2914" s="1"/>
      <c r="I2914" s="1"/>
      <c r="J2914" s="1"/>
      <c r="K2914" s="2"/>
      <c r="L2914" s="6" t="s">
        <v>8845</v>
      </c>
      <c r="M2914" s="2"/>
      <c r="N2914" s="10" t="s">
        <v>10379</v>
      </c>
    </row>
    <row r="2915" spans="1:14">
      <c r="A2915" s="1" t="s">
        <v>4015</v>
      </c>
      <c r="B2915" s="5" t="s">
        <v>3253</v>
      </c>
      <c r="C2915" s="1" t="s">
        <v>11165</v>
      </c>
      <c r="D2915" s="1"/>
      <c r="E2915" s="2" t="s">
        <v>11296</v>
      </c>
      <c r="F2915" s="1"/>
      <c r="G2915" s="1" t="s">
        <v>5567</v>
      </c>
      <c r="H2915" s="1"/>
      <c r="I2915" s="1"/>
      <c r="J2915" s="1"/>
      <c r="K2915" s="2"/>
      <c r="L2915" s="6" t="s">
        <v>7232</v>
      </c>
      <c r="M2915" s="2"/>
      <c r="N2915" s="10" t="s">
        <v>922</v>
      </c>
    </row>
    <row r="2916" spans="1:14">
      <c r="A2916" s="1" t="s">
        <v>4015</v>
      </c>
      <c r="B2916" s="5" t="s">
        <v>3253</v>
      </c>
      <c r="C2916" s="1" t="s">
        <v>11165</v>
      </c>
      <c r="D2916" s="1"/>
      <c r="E2916" s="2" t="s">
        <v>2608</v>
      </c>
      <c r="F2916" s="1"/>
      <c r="G2916" s="1" t="s">
        <v>5567</v>
      </c>
      <c r="H2916" s="1"/>
      <c r="I2916" s="1"/>
      <c r="J2916" s="1"/>
      <c r="K2916" s="2"/>
      <c r="L2916" s="6" t="s">
        <v>11235</v>
      </c>
      <c r="M2916" s="2"/>
      <c r="N2916" s="10" t="s">
        <v>10380</v>
      </c>
    </row>
    <row r="2917" spans="1:14">
      <c r="A2917" s="1" t="s">
        <v>4015</v>
      </c>
      <c r="B2917" s="5" t="s">
        <v>3253</v>
      </c>
      <c r="C2917" s="1" t="s">
        <v>9534</v>
      </c>
      <c r="D2917" s="1"/>
      <c r="E2917" s="2" t="s">
        <v>8124</v>
      </c>
      <c r="F2917" s="1"/>
      <c r="G2917" s="1"/>
      <c r="H2917" s="1"/>
      <c r="I2917" s="1"/>
      <c r="J2917" s="1"/>
      <c r="K2917" s="2"/>
      <c r="L2917" s="5" t="s">
        <v>6388</v>
      </c>
      <c r="M2917" s="2"/>
      <c r="N2917" s="10" t="s">
        <v>7233</v>
      </c>
    </row>
    <row r="2918" spans="1:14">
      <c r="A2918" s="1" t="s">
        <v>4015</v>
      </c>
      <c r="B2918" s="5" t="s">
        <v>3253</v>
      </c>
      <c r="C2918" s="3" t="s">
        <v>13</v>
      </c>
      <c r="D2918" s="1"/>
      <c r="E2918" s="8"/>
      <c r="F2918" s="3" t="s">
        <v>14</v>
      </c>
      <c r="G2918" s="9"/>
      <c r="H2918" s="3"/>
      <c r="I2918" s="7"/>
      <c r="J2918" s="3"/>
      <c r="K2918" s="3" t="s">
        <v>4810</v>
      </c>
      <c r="L2918" s="4"/>
      <c r="M2918" s="1"/>
      <c r="N2918" s="10"/>
    </row>
    <row r="2919" spans="1:14">
      <c r="A2919" s="1" t="s">
        <v>4015</v>
      </c>
      <c r="B2919" s="5" t="s">
        <v>3253</v>
      </c>
      <c r="C2919" s="1" t="s">
        <v>4871</v>
      </c>
      <c r="D2919" s="1"/>
      <c r="E2919" s="2" t="s">
        <v>8124</v>
      </c>
      <c r="F2919" s="1"/>
      <c r="G2919" s="1"/>
      <c r="H2919" s="1"/>
      <c r="I2919" s="1"/>
      <c r="J2919" s="1"/>
      <c r="K2919" s="2"/>
      <c r="L2919" s="6" t="s">
        <v>10381</v>
      </c>
      <c r="M2919" s="2"/>
      <c r="N2919" s="10" t="s">
        <v>1794</v>
      </c>
    </row>
    <row r="2920" spans="1:14">
      <c r="A2920" s="1" t="s">
        <v>4015</v>
      </c>
      <c r="B2920" s="5" t="s">
        <v>7349</v>
      </c>
      <c r="C2920" s="1" t="s">
        <v>5625</v>
      </c>
      <c r="D2920" s="1"/>
      <c r="E2920" s="2" t="s">
        <v>8124</v>
      </c>
      <c r="F2920" s="1"/>
      <c r="G2920" s="1" t="s">
        <v>5567</v>
      </c>
      <c r="H2920" s="1"/>
      <c r="I2920" s="1"/>
      <c r="J2920" s="1"/>
      <c r="K2920" s="2"/>
      <c r="L2920" s="6" t="s">
        <v>11225</v>
      </c>
      <c r="M2920" s="2"/>
      <c r="N2920" s="10" t="s">
        <v>11226</v>
      </c>
    </row>
    <row r="2921" spans="1:14">
      <c r="A2921" s="1" t="s">
        <v>4015</v>
      </c>
      <c r="B2921" s="5" t="s">
        <v>7349</v>
      </c>
      <c r="C2921" s="1" t="s">
        <v>5625</v>
      </c>
      <c r="D2921" s="1"/>
      <c r="E2921" s="1" t="s">
        <v>11296</v>
      </c>
      <c r="F2921" s="1"/>
      <c r="G2921" s="1" t="s">
        <v>5567</v>
      </c>
      <c r="H2921" s="1"/>
      <c r="I2921" s="1"/>
      <c r="J2921" s="1"/>
      <c r="K2921" s="1"/>
      <c r="L2921" s="4" t="s">
        <v>6806</v>
      </c>
      <c r="M2921" s="1"/>
      <c r="N2921" s="10" t="s">
        <v>490</v>
      </c>
    </row>
    <row r="2922" spans="1:14">
      <c r="A2922" s="1" t="s">
        <v>4015</v>
      </c>
      <c r="B2922" s="5" t="s">
        <v>7349</v>
      </c>
      <c r="C2922" s="1" t="s">
        <v>9586</v>
      </c>
      <c r="D2922" s="1"/>
      <c r="E2922" s="2" t="s">
        <v>8124</v>
      </c>
      <c r="F2922" s="1"/>
      <c r="G2922" s="1" t="s">
        <v>5567</v>
      </c>
      <c r="H2922" s="1"/>
      <c r="I2922" s="1"/>
      <c r="J2922" s="1"/>
      <c r="K2922" s="2"/>
      <c r="L2922" s="6" t="s">
        <v>11234</v>
      </c>
      <c r="M2922" s="2"/>
      <c r="N2922" s="10" t="s">
        <v>8064</v>
      </c>
    </row>
    <row r="2923" spans="1:14">
      <c r="A2923" s="1" t="s">
        <v>4015</v>
      </c>
      <c r="B2923" s="5" t="s">
        <v>7349</v>
      </c>
      <c r="C2923" s="1" t="s">
        <v>5569</v>
      </c>
      <c r="D2923" s="1"/>
      <c r="E2923" s="1"/>
      <c r="F2923" s="1"/>
      <c r="G2923" s="1"/>
      <c r="H2923" s="1"/>
      <c r="I2923" s="1"/>
      <c r="J2923" s="1"/>
      <c r="K2923" s="2" t="s">
        <v>12015</v>
      </c>
      <c r="L2923" s="1"/>
      <c r="M2923" s="1"/>
      <c r="N2923" s="10"/>
    </row>
    <row r="2924" spans="1:14">
      <c r="A2924" s="1" t="s">
        <v>4015</v>
      </c>
      <c r="B2924" s="5" t="s">
        <v>7349</v>
      </c>
      <c r="C2924" s="1" t="s">
        <v>11165</v>
      </c>
      <c r="D2924" s="1"/>
      <c r="E2924" s="2" t="s">
        <v>8124</v>
      </c>
      <c r="F2924" s="1"/>
      <c r="G2924" s="1" t="s">
        <v>5567</v>
      </c>
      <c r="H2924" s="1"/>
      <c r="I2924" s="1"/>
      <c r="J2924" s="1"/>
      <c r="K2924" s="2"/>
      <c r="L2924" s="6" t="s">
        <v>8845</v>
      </c>
      <c r="M2924" s="2"/>
      <c r="N2924" s="10" t="s">
        <v>10379</v>
      </c>
    </row>
    <row r="2925" spans="1:14">
      <c r="A2925" s="1" t="s">
        <v>4015</v>
      </c>
      <c r="B2925" s="5" t="s">
        <v>7349</v>
      </c>
      <c r="C2925" s="1" t="s">
        <v>11165</v>
      </c>
      <c r="D2925" s="1"/>
      <c r="E2925" s="2" t="s">
        <v>11296</v>
      </c>
      <c r="F2925" s="1"/>
      <c r="G2925" s="1" t="s">
        <v>5567</v>
      </c>
      <c r="H2925" s="1"/>
      <c r="I2925" s="1"/>
      <c r="J2925" s="1"/>
      <c r="K2925" s="2"/>
      <c r="L2925" s="6" t="s">
        <v>7232</v>
      </c>
      <c r="M2925" s="2"/>
      <c r="N2925" s="10" t="s">
        <v>922</v>
      </c>
    </row>
    <row r="2926" spans="1:14">
      <c r="A2926" s="1" t="s">
        <v>4015</v>
      </c>
      <c r="B2926" s="5" t="s">
        <v>7349</v>
      </c>
      <c r="C2926" s="1" t="s">
        <v>11165</v>
      </c>
      <c r="D2926" s="1"/>
      <c r="E2926" s="2" t="s">
        <v>2608</v>
      </c>
      <c r="F2926" s="1"/>
      <c r="G2926" s="1" t="s">
        <v>5567</v>
      </c>
      <c r="H2926" s="1"/>
      <c r="I2926" s="1"/>
      <c r="J2926" s="1"/>
      <c r="K2926" s="2"/>
      <c r="L2926" s="6" t="s">
        <v>11235</v>
      </c>
      <c r="M2926" s="2"/>
      <c r="N2926" s="10" t="s">
        <v>10380</v>
      </c>
    </row>
    <row r="2927" spans="1:14">
      <c r="A2927" s="1" t="s">
        <v>4015</v>
      </c>
      <c r="B2927" s="5" t="s">
        <v>7349</v>
      </c>
      <c r="C2927" s="1" t="s">
        <v>9534</v>
      </c>
      <c r="D2927" s="1"/>
      <c r="E2927" s="2" t="s">
        <v>8124</v>
      </c>
      <c r="F2927" s="1"/>
      <c r="G2927" s="1"/>
      <c r="H2927" s="1"/>
      <c r="I2927" s="1"/>
      <c r="J2927" s="1"/>
      <c r="K2927" s="2"/>
      <c r="L2927" s="5" t="s">
        <v>6388</v>
      </c>
      <c r="M2927" s="2"/>
      <c r="N2927" s="10" t="s">
        <v>7233</v>
      </c>
    </row>
    <row r="2928" spans="1:14">
      <c r="A2928" s="1" t="s">
        <v>4015</v>
      </c>
      <c r="B2928" s="5" t="s">
        <v>7349</v>
      </c>
      <c r="C2928" s="3" t="s">
        <v>13</v>
      </c>
      <c r="D2928" s="1"/>
      <c r="E2928" s="8"/>
      <c r="F2928" s="3" t="s">
        <v>14</v>
      </c>
      <c r="G2928" s="9"/>
      <c r="H2928" s="3"/>
      <c r="I2928" s="7"/>
      <c r="J2928" s="3"/>
      <c r="K2928" s="3" t="s">
        <v>4810</v>
      </c>
      <c r="L2928" s="4"/>
      <c r="M2928" s="1"/>
      <c r="N2928" s="10"/>
    </row>
    <row r="2929" spans="1:14">
      <c r="A2929" s="1" t="s">
        <v>4015</v>
      </c>
      <c r="B2929" s="5" t="s">
        <v>7349</v>
      </c>
      <c r="C2929" s="1" t="s">
        <v>4871</v>
      </c>
      <c r="D2929" s="1"/>
      <c r="E2929" s="2" t="s">
        <v>8124</v>
      </c>
      <c r="F2929" s="1"/>
      <c r="G2929" s="1"/>
      <c r="H2929" s="1"/>
      <c r="I2929" s="1"/>
      <c r="J2929" s="1"/>
      <c r="K2929" s="2"/>
      <c r="L2929" s="6" t="s">
        <v>10381</v>
      </c>
      <c r="M2929" s="2"/>
      <c r="N2929" s="10" t="s">
        <v>1794</v>
      </c>
    </row>
    <row r="2930" spans="1:14">
      <c r="A2930" s="1" t="s">
        <v>4015</v>
      </c>
      <c r="B2930" s="5" t="s">
        <v>11345</v>
      </c>
      <c r="C2930" s="1" t="s">
        <v>5625</v>
      </c>
      <c r="D2930" s="1"/>
      <c r="E2930" s="2" t="s">
        <v>8124</v>
      </c>
      <c r="F2930" s="1"/>
      <c r="G2930" s="1" t="s">
        <v>5567</v>
      </c>
      <c r="H2930" s="1"/>
      <c r="I2930" s="1"/>
      <c r="J2930" s="1"/>
      <c r="K2930" s="2"/>
      <c r="L2930" s="6" t="s">
        <v>11225</v>
      </c>
      <c r="M2930" s="2"/>
      <c r="N2930" s="10" t="s">
        <v>11226</v>
      </c>
    </row>
    <row r="2931" spans="1:14">
      <c r="A2931" s="1" t="s">
        <v>4015</v>
      </c>
      <c r="B2931" s="5" t="s">
        <v>11345</v>
      </c>
      <c r="C2931" s="1" t="s">
        <v>5625</v>
      </c>
      <c r="D2931" s="1"/>
      <c r="E2931" s="1" t="s">
        <v>11296</v>
      </c>
      <c r="F2931" s="1"/>
      <c r="G2931" s="1" t="s">
        <v>5567</v>
      </c>
      <c r="H2931" s="1"/>
      <c r="I2931" s="1"/>
      <c r="J2931" s="1"/>
      <c r="K2931" s="1"/>
      <c r="L2931" s="4" t="s">
        <v>6806</v>
      </c>
      <c r="M2931" s="1"/>
      <c r="N2931" s="10" t="s">
        <v>490</v>
      </c>
    </row>
    <row r="2932" spans="1:14">
      <c r="A2932" s="1" t="s">
        <v>4015</v>
      </c>
      <c r="B2932" s="5" t="s">
        <v>11345</v>
      </c>
      <c r="C2932" s="1" t="s">
        <v>5569</v>
      </c>
      <c r="D2932" s="1"/>
      <c r="E2932" s="1"/>
      <c r="F2932" s="1"/>
      <c r="G2932" s="1"/>
      <c r="H2932" s="1"/>
      <c r="I2932" s="1"/>
      <c r="J2932" s="1"/>
      <c r="K2932" s="2" t="s">
        <v>10050</v>
      </c>
      <c r="L2932" s="1"/>
      <c r="M2932" s="1"/>
      <c r="N2932" s="10"/>
    </row>
    <row r="2933" spans="1:14">
      <c r="A2933" s="1" t="s">
        <v>4015</v>
      </c>
      <c r="B2933" s="5" t="s">
        <v>11345</v>
      </c>
      <c r="C2933" s="1" t="s">
        <v>11165</v>
      </c>
      <c r="D2933" s="1"/>
      <c r="E2933" s="2"/>
      <c r="F2933" s="1"/>
      <c r="G2933" s="1" t="s">
        <v>5567</v>
      </c>
      <c r="H2933" s="1"/>
      <c r="I2933" s="1"/>
      <c r="J2933" s="1"/>
      <c r="K2933" s="2"/>
      <c r="L2933" s="6" t="s">
        <v>6904</v>
      </c>
      <c r="M2933" s="2"/>
      <c r="N2933" s="10" t="s">
        <v>5349</v>
      </c>
    </row>
    <row r="2934" spans="1:14">
      <c r="A2934" s="1" t="s">
        <v>4015</v>
      </c>
      <c r="B2934" s="5" t="s">
        <v>11345</v>
      </c>
      <c r="C2934" s="3" t="s">
        <v>13</v>
      </c>
      <c r="D2934" s="1"/>
      <c r="E2934" s="8"/>
      <c r="F2934" s="3" t="s">
        <v>14</v>
      </c>
      <c r="G2934" s="9"/>
      <c r="H2934" s="3"/>
      <c r="I2934" s="7"/>
      <c r="J2934" s="3"/>
      <c r="K2934" s="3" t="s">
        <v>4810</v>
      </c>
      <c r="L2934" s="4"/>
      <c r="M2934" s="1"/>
      <c r="N2934" s="10"/>
    </row>
    <row r="2935" spans="1:14">
      <c r="A2935" s="1" t="s">
        <v>4015</v>
      </c>
      <c r="B2935" s="5" t="s">
        <v>2649</v>
      </c>
      <c r="C2935" s="1" t="s">
        <v>5625</v>
      </c>
      <c r="D2935" s="1"/>
      <c r="E2935" s="2" t="s">
        <v>8124</v>
      </c>
      <c r="F2935" s="1"/>
      <c r="G2935" s="1" t="s">
        <v>5567</v>
      </c>
      <c r="H2935" s="1"/>
      <c r="I2935" s="1"/>
      <c r="J2935" s="1"/>
      <c r="K2935" s="2"/>
      <c r="L2935" s="6" t="s">
        <v>11225</v>
      </c>
      <c r="M2935" s="2"/>
      <c r="N2935" s="10" t="s">
        <v>11226</v>
      </c>
    </row>
    <row r="2936" spans="1:14">
      <c r="A2936" s="1" t="s">
        <v>4015</v>
      </c>
      <c r="B2936" s="5" t="s">
        <v>2649</v>
      </c>
      <c r="C2936" s="1" t="s">
        <v>5625</v>
      </c>
      <c r="D2936" s="1"/>
      <c r="E2936" s="1" t="s">
        <v>11296</v>
      </c>
      <c r="F2936" s="1"/>
      <c r="G2936" s="1" t="s">
        <v>5567</v>
      </c>
      <c r="H2936" s="1"/>
      <c r="I2936" s="1"/>
      <c r="J2936" s="1"/>
      <c r="K2936" s="1"/>
      <c r="L2936" s="4" t="s">
        <v>6806</v>
      </c>
      <c r="M2936" s="1"/>
      <c r="N2936" s="10" t="s">
        <v>490</v>
      </c>
    </row>
    <row r="2937" spans="1:14">
      <c r="A2937" s="1" t="s">
        <v>4015</v>
      </c>
      <c r="B2937" s="5" t="s">
        <v>2649</v>
      </c>
      <c r="C2937" s="1" t="s">
        <v>5569</v>
      </c>
      <c r="D2937" s="1"/>
      <c r="E2937" s="1"/>
      <c r="F2937" s="1"/>
      <c r="G2937" s="1"/>
      <c r="H2937" s="1"/>
      <c r="I2937" s="1"/>
      <c r="J2937" s="1"/>
      <c r="K2937" s="2" t="s">
        <v>2293</v>
      </c>
      <c r="L2937" s="1"/>
      <c r="M2937" s="1"/>
      <c r="N2937" s="10"/>
    </row>
    <row r="2938" spans="1:14">
      <c r="A2938" s="1" t="s">
        <v>4015</v>
      </c>
      <c r="B2938" s="5" t="s">
        <v>2649</v>
      </c>
      <c r="C2938" s="3" t="s">
        <v>13</v>
      </c>
      <c r="D2938" s="1"/>
      <c r="E2938" s="8"/>
      <c r="F2938" s="3" t="s">
        <v>14</v>
      </c>
      <c r="G2938" s="9"/>
      <c r="H2938" s="3"/>
      <c r="I2938" s="7"/>
      <c r="J2938" s="3"/>
      <c r="K2938" s="3" t="s">
        <v>4810</v>
      </c>
      <c r="L2938" s="4"/>
      <c r="M2938" s="1"/>
      <c r="N2938" s="10"/>
    </row>
    <row r="2939" spans="1:14">
      <c r="A2939" s="1" t="s">
        <v>4015</v>
      </c>
      <c r="B2939" s="5" t="s">
        <v>5074</v>
      </c>
      <c r="C2939" s="1" t="s">
        <v>5625</v>
      </c>
      <c r="D2939" s="1"/>
      <c r="E2939" s="2" t="s">
        <v>8124</v>
      </c>
      <c r="F2939" s="1"/>
      <c r="G2939" s="1" t="s">
        <v>5567</v>
      </c>
      <c r="H2939" s="1"/>
      <c r="I2939" s="1"/>
      <c r="J2939" s="1"/>
      <c r="K2939" s="2"/>
      <c r="L2939" s="6" t="s">
        <v>11225</v>
      </c>
      <c r="M2939" s="2"/>
      <c r="N2939" s="10" t="s">
        <v>11226</v>
      </c>
    </row>
    <row r="2940" spans="1:14">
      <c r="A2940" s="1" t="s">
        <v>4015</v>
      </c>
      <c r="B2940" s="5" t="s">
        <v>5074</v>
      </c>
      <c r="C2940" s="1" t="s">
        <v>5625</v>
      </c>
      <c r="D2940" s="1"/>
      <c r="E2940" s="1" t="s">
        <v>11296</v>
      </c>
      <c r="F2940" s="1"/>
      <c r="G2940" s="1" t="s">
        <v>5567</v>
      </c>
      <c r="H2940" s="1"/>
      <c r="I2940" s="1"/>
      <c r="J2940" s="1"/>
      <c r="K2940" s="1"/>
      <c r="L2940" s="4" t="s">
        <v>6806</v>
      </c>
      <c r="M2940" s="1"/>
      <c r="N2940" s="10" t="s">
        <v>490</v>
      </c>
    </row>
    <row r="2941" spans="1:14">
      <c r="A2941" s="1" t="s">
        <v>4015</v>
      </c>
      <c r="B2941" s="5" t="s">
        <v>5074</v>
      </c>
      <c r="C2941" s="1" t="s">
        <v>5569</v>
      </c>
      <c r="D2941" s="1"/>
      <c r="E2941" s="1"/>
      <c r="F2941" s="1"/>
      <c r="G2941" s="1"/>
      <c r="H2941" s="1"/>
      <c r="I2941" s="1"/>
      <c r="J2941" s="1"/>
      <c r="K2941" s="2" t="s">
        <v>513</v>
      </c>
      <c r="L2941" s="1"/>
      <c r="M2941" s="1"/>
      <c r="N2941" s="10"/>
    </row>
    <row r="2942" spans="1:14">
      <c r="A2942" s="1" t="s">
        <v>4015</v>
      </c>
      <c r="B2942" s="5" t="s">
        <v>5074</v>
      </c>
      <c r="C2942" s="1" t="s">
        <v>9534</v>
      </c>
      <c r="D2942" s="1"/>
      <c r="E2942" s="2" t="s">
        <v>8124</v>
      </c>
      <c r="F2942" s="1"/>
      <c r="G2942" s="1"/>
      <c r="H2942" s="1"/>
      <c r="I2942" s="1"/>
      <c r="J2942" s="1"/>
      <c r="K2942" s="2"/>
      <c r="L2942" s="5" t="s">
        <v>2294</v>
      </c>
      <c r="M2942" s="2"/>
      <c r="N2942" s="10" t="s">
        <v>2295</v>
      </c>
    </row>
    <row r="2943" spans="1:14">
      <c r="A2943" s="1" t="s">
        <v>4015</v>
      </c>
      <c r="B2943" s="5" t="s">
        <v>5074</v>
      </c>
      <c r="C2943" s="3" t="s">
        <v>13</v>
      </c>
      <c r="D2943" s="1"/>
      <c r="E2943" s="8"/>
      <c r="F2943" s="3" t="s">
        <v>14</v>
      </c>
      <c r="G2943" s="9"/>
      <c r="H2943" s="3"/>
      <c r="I2943" s="7"/>
      <c r="J2943" s="3"/>
      <c r="K2943" s="3" t="s">
        <v>4810</v>
      </c>
      <c r="L2943" s="4"/>
      <c r="M2943" s="1"/>
      <c r="N2943" s="10"/>
    </row>
    <row r="2944" spans="1:14">
      <c r="A2944" s="1" t="s">
        <v>4015</v>
      </c>
      <c r="B2944" s="5" t="s">
        <v>8293</v>
      </c>
      <c r="C2944" s="1" t="s">
        <v>5625</v>
      </c>
      <c r="D2944" s="1"/>
      <c r="E2944" s="2" t="s">
        <v>8124</v>
      </c>
      <c r="F2944" s="1"/>
      <c r="G2944" s="1" t="s">
        <v>5567</v>
      </c>
      <c r="H2944" s="1"/>
      <c r="I2944" s="1"/>
      <c r="J2944" s="1"/>
      <c r="K2944" s="2"/>
      <c r="L2944" s="6" t="s">
        <v>11225</v>
      </c>
      <c r="M2944" s="2"/>
      <c r="N2944" s="10" t="s">
        <v>11226</v>
      </c>
    </row>
    <row r="2945" spans="1:14">
      <c r="A2945" s="1" t="s">
        <v>4015</v>
      </c>
      <c r="B2945" s="5" t="s">
        <v>8293</v>
      </c>
      <c r="C2945" s="1" t="s">
        <v>5625</v>
      </c>
      <c r="D2945" s="1"/>
      <c r="E2945" s="1" t="s">
        <v>11296</v>
      </c>
      <c r="F2945" s="1"/>
      <c r="G2945" s="1" t="s">
        <v>5567</v>
      </c>
      <c r="H2945" s="1"/>
      <c r="I2945" s="1"/>
      <c r="J2945" s="1"/>
      <c r="K2945" s="1"/>
      <c r="L2945" s="4" t="s">
        <v>6806</v>
      </c>
      <c r="M2945" s="1"/>
      <c r="N2945" s="10" t="s">
        <v>490</v>
      </c>
    </row>
    <row r="2946" spans="1:14">
      <c r="A2946" s="1" t="s">
        <v>4015</v>
      </c>
      <c r="B2946" s="5" t="s">
        <v>8293</v>
      </c>
      <c r="C2946" s="1" t="s">
        <v>5569</v>
      </c>
      <c r="D2946" s="1"/>
      <c r="E2946" s="1"/>
      <c r="F2946" s="1"/>
      <c r="G2946" s="1"/>
      <c r="H2946" s="1"/>
      <c r="I2946" s="1"/>
      <c r="J2946" s="1"/>
      <c r="K2946" s="2" t="s">
        <v>513</v>
      </c>
      <c r="L2946" s="1"/>
      <c r="M2946" s="1"/>
      <c r="N2946" s="10"/>
    </row>
    <row r="2947" spans="1:14">
      <c r="A2947" s="1" t="s">
        <v>4015</v>
      </c>
      <c r="B2947" s="5" t="s">
        <v>8293</v>
      </c>
      <c r="C2947" s="1" t="s">
        <v>9534</v>
      </c>
      <c r="D2947" s="1"/>
      <c r="E2947" s="2" t="s">
        <v>8124</v>
      </c>
      <c r="F2947" s="1"/>
      <c r="G2947" s="1"/>
      <c r="H2947" s="1"/>
      <c r="I2947" s="1"/>
      <c r="J2947" s="1"/>
      <c r="K2947" s="2"/>
      <c r="L2947" s="5" t="s">
        <v>1470</v>
      </c>
      <c r="M2947" s="2"/>
      <c r="N2947" s="10" t="s">
        <v>1471</v>
      </c>
    </row>
    <row r="2948" spans="1:14">
      <c r="A2948" s="1" t="s">
        <v>4015</v>
      </c>
      <c r="B2948" s="5" t="s">
        <v>8293</v>
      </c>
      <c r="C2948" s="3" t="s">
        <v>13</v>
      </c>
      <c r="D2948" s="1"/>
      <c r="E2948" s="8"/>
      <c r="F2948" s="3" t="s">
        <v>14</v>
      </c>
      <c r="G2948" s="9"/>
      <c r="H2948" s="3"/>
      <c r="I2948" s="7"/>
      <c r="J2948" s="3"/>
      <c r="K2948" s="3" t="s">
        <v>4810</v>
      </c>
      <c r="L2948" s="4"/>
      <c r="M2948" s="1"/>
      <c r="N2948" s="10"/>
    </row>
    <row r="2949" spans="1:14">
      <c r="A2949" s="1" t="s">
        <v>4015</v>
      </c>
      <c r="B2949" s="5" t="s">
        <v>5846</v>
      </c>
      <c r="C2949" s="1" t="s">
        <v>5625</v>
      </c>
      <c r="D2949" s="1"/>
      <c r="E2949" s="2" t="s">
        <v>8124</v>
      </c>
      <c r="F2949" s="1"/>
      <c r="G2949" s="1" t="s">
        <v>5567</v>
      </c>
      <c r="H2949" s="1"/>
      <c r="I2949" s="1"/>
      <c r="J2949" s="1"/>
      <c r="K2949" s="2"/>
      <c r="L2949" s="6" t="s">
        <v>11225</v>
      </c>
      <c r="M2949" s="2"/>
      <c r="N2949" s="10" t="s">
        <v>11226</v>
      </c>
    </row>
    <row r="2950" spans="1:14">
      <c r="A2950" s="1" t="s">
        <v>4015</v>
      </c>
      <c r="B2950" s="5" t="s">
        <v>5846</v>
      </c>
      <c r="C2950" s="1" t="s">
        <v>5625</v>
      </c>
      <c r="D2950" s="1"/>
      <c r="E2950" s="1" t="s">
        <v>11296</v>
      </c>
      <c r="F2950" s="1"/>
      <c r="G2950" s="1" t="s">
        <v>5567</v>
      </c>
      <c r="H2950" s="1"/>
      <c r="I2950" s="1"/>
      <c r="J2950" s="1"/>
      <c r="K2950" s="1"/>
      <c r="L2950" s="4" t="s">
        <v>6806</v>
      </c>
      <c r="M2950" s="1"/>
      <c r="N2950" s="10" t="s">
        <v>490</v>
      </c>
    </row>
    <row r="2951" spans="1:14">
      <c r="A2951" s="1" t="s">
        <v>4015</v>
      </c>
      <c r="B2951" s="5" t="s">
        <v>5846</v>
      </c>
      <c r="C2951" s="1" t="s">
        <v>5569</v>
      </c>
      <c r="D2951" s="1"/>
      <c r="E2951" s="1"/>
      <c r="F2951" s="1"/>
      <c r="G2951" s="1"/>
      <c r="H2951" s="1"/>
      <c r="I2951" s="1"/>
      <c r="J2951" s="1"/>
      <c r="K2951" s="2" t="s">
        <v>11231</v>
      </c>
      <c r="L2951" s="1"/>
      <c r="M2951" s="1"/>
      <c r="N2951" s="10"/>
    </row>
    <row r="2952" spans="1:14">
      <c r="A2952" s="1" t="s">
        <v>4015</v>
      </c>
      <c r="B2952" s="5" t="s">
        <v>5846</v>
      </c>
      <c r="C2952" s="1" t="s">
        <v>9534</v>
      </c>
      <c r="D2952" s="1"/>
      <c r="E2952" s="2" t="s">
        <v>8124</v>
      </c>
      <c r="F2952" s="1"/>
      <c r="G2952" s="1"/>
      <c r="H2952" s="1"/>
      <c r="I2952" s="1"/>
      <c r="J2952" s="1"/>
      <c r="K2952" s="2"/>
      <c r="L2952" s="5" t="s">
        <v>10903</v>
      </c>
      <c r="M2952" s="2"/>
      <c r="N2952" s="10" t="s">
        <v>10904</v>
      </c>
    </row>
    <row r="2953" spans="1:14">
      <c r="A2953" s="1" t="s">
        <v>4015</v>
      </c>
      <c r="B2953" s="5" t="s">
        <v>5846</v>
      </c>
      <c r="C2953" s="3" t="s">
        <v>13</v>
      </c>
      <c r="D2953" s="1"/>
      <c r="E2953" s="8"/>
      <c r="F2953" s="3" t="s">
        <v>14</v>
      </c>
      <c r="G2953" s="9"/>
      <c r="H2953" s="3"/>
      <c r="I2953" s="7"/>
      <c r="J2953" s="3"/>
      <c r="K2953" s="3" t="s">
        <v>4810</v>
      </c>
      <c r="L2953" s="4"/>
      <c r="M2953" s="1"/>
      <c r="N2953" s="10"/>
    </row>
    <row r="2954" spans="1:14">
      <c r="A2954" s="1" t="s">
        <v>4015</v>
      </c>
      <c r="B2954" s="5" t="s">
        <v>12227</v>
      </c>
      <c r="C2954" s="1" t="s">
        <v>5625</v>
      </c>
      <c r="D2954" s="1"/>
      <c r="E2954" s="2" t="s">
        <v>8124</v>
      </c>
      <c r="F2954" s="1"/>
      <c r="G2954" s="1" t="s">
        <v>5567</v>
      </c>
      <c r="H2954" s="1"/>
      <c r="I2954" s="1"/>
      <c r="J2954" s="1"/>
      <c r="K2954" s="2"/>
      <c r="L2954" s="6" t="s">
        <v>11225</v>
      </c>
      <c r="M2954" s="2"/>
      <c r="N2954" s="10" t="s">
        <v>11226</v>
      </c>
    </row>
    <row r="2955" spans="1:14">
      <c r="A2955" s="1" t="s">
        <v>4015</v>
      </c>
      <c r="B2955" s="5" t="s">
        <v>12227</v>
      </c>
      <c r="C2955" s="1" t="s">
        <v>5625</v>
      </c>
      <c r="D2955" s="1"/>
      <c r="E2955" s="1" t="s">
        <v>11296</v>
      </c>
      <c r="F2955" s="1"/>
      <c r="G2955" s="1" t="s">
        <v>5567</v>
      </c>
      <c r="H2955" s="1"/>
      <c r="I2955" s="1"/>
      <c r="J2955" s="1"/>
      <c r="K2955" s="1"/>
      <c r="L2955" s="4" t="s">
        <v>6806</v>
      </c>
      <c r="M2955" s="1"/>
      <c r="N2955" s="10" t="s">
        <v>490</v>
      </c>
    </row>
    <row r="2956" spans="1:14">
      <c r="A2956" s="1" t="s">
        <v>4015</v>
      </c>
      <c r="B2956" s="5" t="s">
        <v>12227</v>
      </c>
      <c r="C2956" s="1" t="s">
        <v>5569</v>
      </c>
      <c r="D2956" s="1"/>
      <c r="E2956" s="1"/>
      <c r="F2956" s="1"/>
      <c r="G2956" s="1"/>
      <c r="H2956" s="1"/>
      <c r="I2956" s="1"/>
      <c r="J2956" s="1"/>
      <c r="K2956" s="2" t="s">
        <v>11231</v>
      </c>
      <c r="L2956" s="1"/>
      <c r="M2956" s="1"/>
      <c r="N2956" s="10"/>
    </row>
    <row r="2957" spans="1:14">
      <c r="A2957" s="1" t="s">
        <v>4015</v>
      </c>
      <c r="B2957" s="5" t="s">
        <v>12227</v>
      </c>
      <c r="C2957" s="3" t="s">
        <v>13</v>
      </c>
      <c r="D2957" s="1"/>
      <c r="E2957" s="8"/>
      <c r="F2957" s="3" t="s">
        <v>14</v>
      </c>
      <c r="G2957" s="9"/>
      <c r="H2957" s="3"/>
      <c r="I2957" s="7"/>
      <c r="J2957" s="3"/>
      <c r="K2957" s="3" t="s">
        <v>4810</v>
      </c>
      <c r="L2957" s="4"/>
      <c r="M2957" s="1"/>
      <c r="N2957" s="10"/>
    </row>
    <row r="2958" spans="1:14">
      <c r="A2958" s="1" t="s">
        <v>4015</v>
      </c>
      <c r="B2958" s="5" t="s">
        <v>9789</v>
      </c>
      <c r="C2958" s="1" t="s">
        <v>5625</v>
      </c>
      <c r="D2958" s="1"/>
      <c r="E2958" s="2" t="s">
        <v>8124</v>
      </c>
      <c r="F2958" s="1"/>
      <c r="G2958" s="1" t="s">
        <v>5567</v>
      </c>
      <c r="H2958" s="1"/>
      <c r="I2958" s="1"/>
      <c r="J2958" s="1"/>
      <c r="K2958" s="2"/>
      <c r="L2958" s="6" t="s">
        <v>11225</v>
      </c>
      <c r="M2958" s="2"/>
      <c r="N2958" s="10" t="s">
        <v>11226</v>
      </c>
    </row>
    <row r="2959" spans="1:14">
      <c r="A2959" s="1" t="s">
        <v>4015</v>
      </c>
      <c r="B2959" s="5" t="s">
        <v>9789</v>
      </c>
      <c r="C2959" s="1" t="s">
        <v>5625</v>
      </c>
      <c r="D2959" s="1"/>
      <c r="E2959" s="1" t="s">
        <v>11296</v>
      </c>
      <c r="F2959" s="1"/>
      <c r="G2959" s="1" t="s">
        <v>5567</v>
      </c>
      <c r="H2959" s="1"/>
      <c r="I2959" s="1"/>
      <c r="J2959" s="1"/>
      <c r="K2959" s="1"/>
      <c r="L2959" s="4" t="s">
        <v>6806</v>
      </c>
      <c r="M2959" s="1"/>
      <c r="N2959" s="10" t="s">
        <v>490</v>
      </c>
    </row>
    <row r="2960" spans="1:14">
      <c r="A2960" s="1" t="s">
        <v>4015</v>
      </c>
      <c r="B2960" s="5" t="s">
        <v>9789</v>
      </c>
      <c r="C2960" s="1" t="s">
        <v>5569</v>
      </c>
      <c r="D2960" s="1"/>
      <c r="E2960" s="1"/>
      <c r="F2960" s="1"/>
      <c r="G2960" s="1"/>
      <c r="H2960" s="1"/>
      <c r="I2960" s="1"/>
      <c r="J2960" s="1"/>
      <c r="K2960" s="2" t="s">
        <v>11231</v>
      </c>
      <c r="L2960" s="1"/>
      <c r="M2960" s="1"/>
      <c r="N2960" s="10"/>
    </row>
    <row r="2961" spans="1:14">
      <c r="A2961" s="1" t="s">
        <v>4015</v>
      </c>
      <c r="B2961" s="5" t="s">
        <v>9789</v>
      </c>
      <c r="C2961" s="3" t="s">
        <v>13</v>
      </c>
      <c r="D2961" s="1"/>
      <c r="E2961" s="8"/>
      <c r="F2961" s="3" t="s">
        <v>14</v>
      </c>
      <c r="G2961" s="9"/>
      <c r="H2961" s="3"/>
      <c r="I2961" s="7"/>
      <c r="J2961" s="3"/>
      <c r="K2961" s="3" t="s">
        <v>4810</v>
      </c>
      <c r="L2961" s="4"/>
      <c r="M2961" s="1"/>
      <c r="N2961" s="10"/>
    </row>
    <row r="2962" spans="1:14">
      <c r="A2962" s="1" t="s">
        <v>4015</v>
      </c>
      <c r="B2962" s="5" t="s">
        <v>1054</v>
      </c>
      <c r="C2962" s="1" t="s">
        <v>1789</v>
      </c>
      <c r="D2962" s="1"/>
      <c r="E2962" s="2"/>
      <c r="F2962" s="1" t="s">
        <v>14</v>
      </c>
      <c r="G2962" s="1"/>
      <c r="H2962" s="1"/>
      <c r="I2962" s="1"/>
      <c r="J2962" s="1"/>
      <c r="K2962" s="2" t="s">
        <v>8551</v>
      </c>
      <c r="L2962" s="2"/>
      <c r="M2962" s="2"/>
      <c r="N2962" s="10"/>
    </row>
    <row r="2963" spans="1:14">
      <c r="A2963" s="1" t="s">
        <v>4015</v>
      </c>
      <c r="B2963" s="5" t="s">
        <v>1054</v>
      </c>
      <c r="C2963" s="1" t="s">
        <v>11230</v>
      </c>
      <c r="D2963" s="1"/>
      <c r="E2963" s="2"/>
      <c r="F2963" s="1" t="s">
        <v>14</v>
      </c>
      <c r="G2963" s="1"/>
      <c r="H2963" s="1"/>
      <c r="I2963" s="1"/>
      <c r="J2963" s="1"/>
      <c r="K2963" s="2" t="s">
        <v>2296</v>
      </c>
      <c r="L2963" s="2"/>
      <c r="M2963" s="2"/>
      <c r="N2963" s="10"/>
    </row>
    <row r="2964" spans="1:14">
      <c r="A2964" s="1" t="s">
        <v>4015</v>
      </c>
      <c r="B2964" s="5" t="s">
        <v>1054</v>
      </c>
      <c r="C2964" s="1" t="s">
        <v>5625</v>
      </c>
      <c r="D2964" s="1"/>
      <c r="E2964" s="2" t="s">
        <v>8124</v>
      </c>
      <c r="F2964" s="1"/>
      <c r="G2964" s="1" t="s">
        <v>5567</v>
      </c>
      <c r="H2964" s="1"/>
      <c r="I2964" s="1"/>
      <c r="J2964" s="1"/>
      <c r="K2964" s="2"/>
      <c r="L2964" s="6" t="s">
        <v>11225</v>
      </c>
      <c r="M2964" s="2"/>
      <c r="N2964" s="10" t="s">
        <v>11226</v>
      </c>
    </row>
    <row r="2965" spans="1:14">
      <c r="A2965" s="1" t="s">
        <v>4015</v>
      </c>
      <c r="B2965" s="5" t="s">
        <v>1054</v>
      </c>
      <c r="C2965" s="1" t="s">
        <v>5625</v>
      </c>
      <c r="D2965" s="1"/>
      <c r="E2965" s="1" t="s">
        <v>11296</v>
      </c>
      <c r="F2965" s="1"/>
      <c r="G2965" s="1" t="s">
        <v>5567</v>
      </c>
      <c r="H2965" s="1"/>
      <c r="I2965" s="1"/>
      <c r="J2965" s="1"/>
      <c r="K2965" s="1"/>
      <c r="L2965" s="4" t="s">
        <v>6806</v>
      </c>
      <c r="M2965" s="1"/>
      <c r="N2965" s="10" t="s">
        <v>490</v>
      </c>
    </row>
    <row r="2966" spans="1:14">
      <c r="A2966" s="1" t="s">
        <v>4015</v>
      </c>
      <c r="B2966" s="5" t="s">
        <v>1054</v>
      </c>
      <c r="C2966" s="1" t="s">
        <v>8839</v>
      </c>
      <c r="D2966" s="1"/>
      <c r="E2966" s="1" t="s">
        <v>8124</v>
      </c>
      <c r="F2966" s="2" t="s">
        <v>12010</v>
      </c>
      <c r="G2966" s="1"/>
      <c r="H2966" s="1"/>
      <c r="I2966" s="1"/>
      <c r="J2966" s="1"/>
      <c r="K2966" s="1"/>
      <c r="L2966" s="5" t="s">
        <v>9306</v>
      </c>
      <c r="M2966" s="1"/>
      <c r="N2966" s="10" t="s">
        <v>10051</v>
      </c>
    </row>
    <row r="2967" spans="1:14">
      <c r="A2967" s="1" t="s">
        <v>4015</v>
      </c>
      <c r="B2967" s="5" t="s">
        <v>1054</v>
      </c>
      <c r="C2967" s="1" t="s">
        <v>9586</v>
      </c>
      <c r="D2967" s="1"/>
      <c r="E2967" s="2" t="s">
        <v>8124</v>
      </c>
      <c r="F2967" s="1"/>
      <c r="G2967" s="1" t="s">
        <v>5567</v>
      </c>
      <c r="H2967" s="1"/>
      <c r="I2967" s="1"/>
      <c r="J2967" s="1"/>
      <c r="K2967" s="2"/>
      <c r="L2967" s="6" t="s">
        <v>10025</v>
      </c>
      <c r="M2967" s="2"/>
      <c r="N2967" s="10" t="s">
        <v>6058</v>
      </c>
    </row>
    <row r="2968" spans="1:14">
      <c r="A2968" s="1" t="s">
        <v>4015</v>
      </c>
      <c r="B2968" s="5" t="s">
        <v>1054</v>
      </c>
      <c r="C2968" s="1" t="s">
        <v>5569</v>
      </c>
      <c r="D2968" s="1"/>
      <c r="E2968" s="1"/>
      <c r="F2968" s="1"/>
      <c r="G2968" s="1"/>
      <c r="H2968" s="1"/>
      <c r="I2968" s="1"/>
      <c r="J2968" s="1"/>
      <c r="K2968" s="2" t="s">
        <v>7755</v>
      </c>
      <c r="L2968" s="1"/>
      <c r="M2968" s="1"/>
      <c r="N2968" s="10"/>
    </row>
    <row r="2969" spans="1:14">
      <c r="A2969" s="1" t="s">
        <v>4015</v>
      </c>
      <c r="B2969" s="5" t="s">
        <v>1054</v>
      </c>
      <c r="C2969" s="1" t="s">
        <v>11165</v>
      </c>
      <c r="D2969" s="1"/>
      <c r="E2969" s="2"/>
      <c r="F2969" s="1"/>
      <c r="G2969" s="1" t="s">
        <v>5567</v>
      </c>
      <c r="H2969" s="1"/>
      <c r="I2969" s="1"/>
      <c r="J2969" s="1"/>
      <c r="K2969" s="2"/>
      <c r="L2969" s="6" t="s">
        <v>9307</v>
      </c>
      <c r="M2969" s="2"/>
      <c r="N2969" s="10" t="s">
        <v>8552</v>
      </c>
    </row>
    <row r="2970" spans="1:14">
      <c r="A2970" s="1" t="s">
        <v>4015</v>
      </c>
      <c r="B2970" s="5" t="s">
        <v>1054</v>
      </c>
      <c r="C2970" s="1" t="s">
        <v>9534</v>
      </c>
      <c r="D2970" s="1"/>
      <c r="E2970" s="2" t="s">
        <v>8124</v>
      </c>
      <c r="F2970" s="1"/>
      <c r="G2970" s="1"/>
      <c r="H2970" s="1"/>
      <c r="I2970" s="1"/>
      <c r="J2970" s="1"/>
      <c r="K2970" s="2"/>
      <c r="L2970" s="5" t="s">
        <v>11732</v>
      </c>
      <c r="M2970" s="2"/>
      <c r="N2970" s="10" t="s">
        <v>11733</v>
      </c>
    </row>
    <row r="2971" spans="1:14">
      <c r="A2971" s="1" t="s">
        <v>4015</v>
      </c>
      <c r="B2971" s="5" t="s">
        <v>1054</v>
      </c>
      <c r="C2971" s="1" t="s">
        <v>9534</v>
      </c>
      <c r="D2971" s="1"/>
      <c r="E2971" s="2" t="s">
        <v>11296</v>
      </c>
      <c r="F2971" s="1"/>
      <c r="G2971" s="1"/>
      <c r="H2971" s="1"/>
      <c r="I2971" s="1"/>
      <c r="J2971" s="1"/>
      <c r="K2971" s="2"/>
      <c r="L2971" s="5" t="s">
        <v>8553</v>
      </c>
      <c r="M2971" s="2"/>
      <c r="N2971" s="10" t="s">
        <v>11734</v>
      </c>
    </row>
    <row r="2972" spans="1:14">
      <c r="A2972" s="1" t="s">
        <v>4015</v>
      </c>
      <c r="B2972" s="5" t="s">
        <v>1054</v>
      </c>
      <c r="C2972" s="3" t="s">
        <v>13</v>
      </c>
      <c r="D2972" s="1"/>
      <c r="E2972" s="8"/>
      <c r="F2972" s="3" t="s">
        <v>14</v>
      </c>
      <c r="G2972" s="9"/>
      <c r="H2972" s="3"/>
      <c r="I2972" s="7"/>
      <c r="J2972" s="3"/>
      <c r="K2972" s="3" t="s">
        <v>4810</v>
      </c>
      <c r="L2972" s="4"/>
      <c r="M2972" s="1"/>
      <c r="N2972" s="10"/>
    </row>
    <row r="2973" spans="1:14">
      <c r="A2973" s="1" t="s">
        <v>4015</v>
      </c>
      <c r="B2973" s="5" t="s">
        <v>10519</v>
      </c>
      <c r="C2973" s="1" t="s">
        <v>5625</v>
      </c>
      <c r="D2973" s="1"/>
      <c r="E2973" s="2" t="s">
        <v>8124</v>
      </c>
      <c r="F2973" s="1"/>
      <c r="G2973" s="1" t="s">
        <v>5567</v>
      </c>
      <c r="H2973" s="1"/>
      <c r="I2973" s="1"/>
      <c r="J2973" s="1"/>
      <c r="K2973" s="2"/>
      <c r="L2973" s="6" t="s">
        <v>11225</v>
      </c>
      <c r="M2973" s="2"/>
      <c r="N2973" s="10" t="s">
        <v>11226</v>
      </c>
    </row>
    <row r="2974" spans="1:14">
      <c r="A2974" s="1" t="s">
        <v>4015</v>
      </c>
      <c r="B2974" s="5" t="s">
        <v>10519</v>
      </c>
      <c r="C2974" s="1" t="s">
        <v>5625</v>
      </c>
      <c r="D2974" s="1"/>
      <c r="E2974" s="1" t="s">
        <v>11296</v>
      </c>
      <c r="F2974" s="1"/>
      <c r="G2974" s="1" t="s">
        <v>5567</v>
      </c>
      <c r="H2974" s="1"/>
      <c r="I2974" s="1"/>
      <c r="J2974" s="1"/>
      <c r="K2974" s="1"/>
      <c r="L2974" s="4" t="s">
        <v>6806</v>
      </c>
      <c r="M2974" s="1"/>
      <c r="N2974" s="10" t="s">
        <v>490</v>
      </c>
    </row>
    <row r="2975" spans="1:14">
      <c r="A2975" s="1" t="s">
        <v>4015</v>
      </c>
      <c r="B2975" s="5" t="s">
        <v>10519</v>
      </c>
      <c r="C2975" s="1" t="s">
        <v>9586</v>
      </c>
      <c r="D2975" s="1"/>
      <c r="E2975" s="2" t="s">
        <v>8124</v>
      </c>
      <c r="F2975" s="1"/>
      <c r="G2975" s="1" t="s">
        <v>5567</v>
      </c>
      <c r="H2975" s="1"/>
      <c r="I2975" s="1"/>
      <c r="J2975" s="1"/>
      <c r="K2975" s="2"/>
      <c r="L2975" s="6" t="s">
        <v>10025</v>
      </c>
      <c r="M2975" s="2"/>
      <c r="N2975" s="10" t="s">
        <v>6058</v>
      </c>
    </row>
    <row r="2976" spans="1:14">
      <c r="A2976" s="1" t="s">
        <v>4015</v>
      </c>
      <c r="B2976" s="5" t="s">
        <v>10519</v>
      </c>
      <c r="C2976" s="1" t="s">
        <v>5569</v>
      </c>
      <c r="D2976" s="1"/>
      <c r="E2976" s="1"/>
      <c r="F2976" s="1"/>
      <c r="G2976" s="1"/>
      <c r="H2976" s="1"/>
      <c r="I2976" s="1"/>
      <c r="J2976" s="1"/>
      <c r="K2976" s="2" t="s">
        <v>1472</v>
      </c>
      <c r="L2976" s="1"/>
      <c r="M2976" s="1"/>
      <c r="N2976" s="10"/>
    </row>
    <row r="2977" spans="1:14">
      <c r="A2977" s="1" t="s">
        <v>4015</v>
      </c>
      <c r="B2977" s="5" t="s">
        <v>10519</v>
      </c>
      <c r="C2977" s="3" t="s">
        <v>13</v>
      </c>
      <c r="D2977" s="1"/>
      <c r="E2977" s="8"/>
      <c r="F2977" s="3" t="s">
        <v>14</v>
      </c>
      <c r="G2977" s="9"/>
      <c r="H2977" s="3"/>
      <c r="I2977" s="7"/>
      <c r="J2977" s="3"/>
      <c r="K2977" s="3" t="s">
        <v>4810</v>
      </c>
      <c r="L2977" s="4"/>
      <c r="M2977" s="1"/>
      <c r="N2977" s="10"/>
    </row>
    <row r="2978" spans="1:14">
      <c r="A2978" s="1" t="s">
        <v>4015</v>
      </c>
      <c r="B2978" s="5" t="s">
        <v>4219</v>
      </c>
      <c r="C2978" s="1" t="s">
        <v>5625</v>
      </c>
      <c r="D2978" s="1"/>
      <c r="E2978" s="2" t="s">
        <v>8124</v>
      </c>
      <c r="F2978" s="1"/>
      <c r="G2978" s="1" t="s">
        <v>5567</v>
      </c>
      <c r="H2978" s="1"/>
      <c r="I2978" s="1"/>
      <c r="J2978" s="1"/>
      <c r="K2978" s="2"/>
      <c r="L2978" s="6" t="s">
        <v>11225</v>
      </c>
      <c r="M2978" s="2"/>
      <c r="N2978" s="10" t="s">
        <v>11226</v>
      </c>
    </row>
    <row r="2979" spans="1:14">
      <c r="A2979" s="1" t="s">
        <v>4015</v>
      </c>
      <c r="B2979" s="5" t="s">
        <v>4219</v>
      </c>
      <c r="C2979" s="1" t="s">
        <v>5625</v>
      </c>
      <c r="D2979" s="1"/>
      <c r="E2979" s="1" t="s">
        <v>11296</v>
      </c>
      <c r="F2979" s="1"/>
      <c r="G2979" s="1" t="s">
        <v>5567</v>
      </c>
      <c r="H2979" s="1"/>
      <c r="I2979" s="1"/>
      <c r="J2979" s="1"/>
      <c r="K2979" s="1"/>
      <c r="L2979" s="4" t="s">
        <v>6806</v>
      </c>
      <c r="M2979" s="1"/>
      <c r="N2979" s="10" t="s">
        <v>490</v>
      </c>
    </row>
    <row r="2980" spans="1:14">
      <c r="A2980" s="1" t="s">
        <v>4015</v>
      </c>
      <c r="B2980" s="5" t="s">
        <v>4219</v>
      </c>
      <c r="C2980" s="1" t="s">
        <v>8839</v>
      </c>
      <c r="D2980" s="1"/>
      <c r="E2980" s="1" t="s">
        <v>8124</v>
      </c>
      <c r="F2980" s="2" t="s">
        <v>12010</v>
      </c>
      <c r="G2980" s="1"/>
      <c r="H2980" s="1"/>
      <c r="I2980" s="1"/>
      <c r="J2980" s="1"/>
      <c r="K2980" s="1"/>
      <c r="L2980" s="5" t="s">
        <v>9306</v>
      </c>
      <c r="M2980" s="1"/>
      <c r="N2980" s="10" t="s">
        <v>10051</v>
      </c>
    </row>
    <row r="2981" spans="1:14">
      <c r="A2981" s="1" t="s">
        <v>4015</v>
      </c>
      <c r="B2981" s="5" t="s">
        <v>4219</v>
      </c>
      <c r="C2981" s="1" t="s">
        <v>9586</v>
      </c>
      <c r="D2981" s="1"/>
      <c r="E2981" s="2" t="s">
        <v>8124</v>
      </c>
      <c r="F2981" s="1"/>
      <c r="G2981" s="1" t="s">
        <v>5567</v>
      </c>
      <c r="H2981" s="1"/>
      <c r="I2981" s="1"/>
      <c r="J2981" s="1"/>
      <c r="K2981" s="2"/>
      <c r="L2981" s="6" t="s">
        <v>10025</v>
      </c>
      <c r="M2981" s="2"/>
      <c r="N2981" s="10" t="s">
        <v>6058</v>
      </c>
    </row>
    <row r="2982" spans="1:14">
      <c r="A2982" s="1" t="s">
        <v>4015</v>
      </c>
      <c r="B2982" s="5" t="s">
        <v>4219</v>
      </c>
      <c r="C2982" s="1" t="s">
        <v>5569</v>
      </c>
      <c r="D2982" s="1"/>
      <c r="E2982" s="1"/>
      <c r="F2982" s="1"/>
      <c r="G2982" s="1"/>
      <c r="H2982" s="1"/>
      <c r="I2982" s="1"/>
      <c r="J2982" s="1"/>
      <c r="K2982" s="2" t="s">
        <v>2297</v>
      </c>
      <c r="L2982" s="1"/>
      <c r="M2982" s="1"/>
      <c r="N2982" s="10"/>
    </row>
    <row r="2983" spans="1:14">
      <c r="A2983" s="1" t="s">
        <v>4015</v>
      </c>
      <c r="B2983" s="5" t="s">
        <v>4219</v>
      </c>
      <c r="C2983" s="1" t="s">
        <v>11165</v>
      </c>
      <c r="D2983" s="1"/>
      <c r="E2983" s="2"/>
      <c r="F2983" s="1"/>
      <c r="G2983" s="1" t="s">
        <v>5567</v>
      </c>
      <c r="H2983" s="1"/>
      <c r="I2983" s="1"/>
      <c r="J2983" s="1"/>
      <c r="K2983" s="2"/>
      <c r="L2983" s="6" t="s">
        <v>9307</v>
      </c>
      <c r="M2983" s="2"/>
      <c r="N2983" s="10" t="s">
        <v>8552</v>
      </c>
    </row>
    <row r="2984" spans="1:14">
      <c r="A2984" s="1" t="s">
        <v>4015</v>
      </c>
      <c r="B2984" s="5" t="s">
        <v>4219</v>
      </c>
      <c r="C2984" s="1" t="s">
        <v>9534</v>
      </c>
      <c r="D2984" s="1"/>
      <c r="E2984" s="2" t="s">
        <v>8124</v>
      </c>
      <c r="F2984" s="1"/>
      <c r="G2984" s="1"/>
      <c r="H2984" s="1"/>
      <c r="I2984" s="1"/>
      <c r="J2984" s="1"/>
      <c r="K2984" s="2"/>
      <c r="L2984" s="5" t="s">
        <v>10905</v>
      </c>
      <c r="M2984" s="2"/>
      <c r="N2984" s="10" t="s">
        <v>10906</v>
      </c>
    </row>
    <row r="2985" spans="1:14">
      <c r="A2985" s="1" t="s">
        <v>4015</v>
      </c>
      <c r="B2985" s="5" t="s">
        <v>4219</v>
      </c>
      <c r="C2985" s="1" t="s">
        <v>9534</v>
      </c>
      <c r="D2985" s="1"/>
      <c r="E2985" s="2" t="s">
        <v>11296</v>
      </c>
      <c r="F2985" s="1"/>
      <c r="G2985" s="1"/>
      <c r="H2985" s="1"/>
      <c r="I2985" s="1"/>
      <c r="J2985" s="1"/>
      <c r="K2985" s="2"/>
      <c r="L2985" s="5" t="s">
        <v>8553</v>
      </c>
      <c r="M2985" s="2"/>
      <c r="N2985" s="10" t="s">
        <v>11734</v>
      </c>
    </row>
    <row r="2986" spans="1:14">
      <c r="A2986" s="1" t="s">
        <v>4015</v>
      </c>
      <c r="B2986" s="5" t="s">
        <v>4219</v>
      </c>
      <c r="C2986" s="3" t="s">
        <v>13</v>
      </c>
      <c r="D2986" s="1"/>
      <c r="E2986" s="8"/>
      <c r="F2986" s="3" t="s">
        <v>14</v>
      </c>
      <c r="G2986" s="9"/>
      <c r="H2986" s="3"/>
      <c r="I2986" s="7"/>
      <c r="J2986" s="3"/>
      <c r="K2986" s="3" t="s">
        <v>4810</v>
      </c>
      <c r="L2986" s="4"/>
      <c r="M2986" s="1"/>
      <c r="N2986" s="10"/>
    </row>
    <row r="2987" spans="1:14">
      <c r="A2987" s="1" t="s">
        <v>4015</v>
      </c>
      <c r="B2987" s="5" t="s">
        <v>11395</v>
      </c>
      <c r="C2987" s="1" t="s">
        <v>5625</v>
      </c>
      <c r="D2987" s="1"/>
      <c r="E2987" s="2" t="s">
        <v>8124</v>
      </c>
      <c r="F2987" s="1"/>
      <c r="G2987" s="1" t="s">
        <v>5567</v>
      </c>
      <c r="H2987" s="1"/>
      <c r="I2987" s="1"/>
      <c r="J2987" s="1"/>
      <c r="K2987" s="2"/>
      <c r="L2987" s="6" t="s">
        <v>11225</v>
      </c>
      <c r="M2987" s="2"/>
      <c r="N2987" s="10" t="s">
        <v>11226</v>
      </c>
    </row>
    <row r="2988" spans="1:14">
      <c r="A2988" s="1" t="s">
        <v>4015</v>
      </c>
      <c r="B2988" s="5" t="s">
        <v>11395</v>
      </c>
      <c r="C2988" s="1" t="s">
        <v>5625</v>
      </c>
      <c r="D2988" s="1"/>
      <c r="E2988" s="1" t="s">
        <v>11296</v>
      </c>
      <c r="F2988" s="1"/>
      <c r="G2988" s="1" t="s">
        <v>5567</v>
      </c>
      <c r="H2988" s="1"/>
      <c r="I2988" s="1"/>
      <c r="J2988" s="1"/>
      <c r="K2988" s="1"/>
      <c r="L2988" s="4" t="s">
        <v>6806</v>
      </c>
      <c r="M2988" s="1"/>
      <c r="N2988" s="10" t="s">
        <v>490</v>
      </c>
    </row>
    <row r="2989" spans="1:14">
      <c r="A2989" s="1" t="s">
        <v>4015</v>
      </c>
      <c r="B2989" s="5" t="s">
        <v>11395</v>
      </c>
      <c r="C2989" s="3" t="s">
        <v>13</v>
      </c>
      <c r="D2989" s="1"/>
      <c r="E2989" s="8"/>
      <c r="F2989" s="3" t="s">
        <v>14</v>
      </c>
      <c r="G2989" s="9"/>
      <c r="H2989" s="3"/>
      <c r="I2989" s="7"/>
      <c r="J2989" s="3"/>
      <c r="K2989" s="3" t="s">
        <v>4810</v>
      </c>
      <c r="L2989" s="4"/>
      <c r="M2989" s="1"/>
      <c r="N2989" s="10"/>
    </row>
    <row r="2990" spans="1:14">
      <c r="A2990" s="1" t="s">
        <v>4015</v>
      </c>
      <c r="B2990" s="5" t="s">
        <v>11382</v>
      </c>
      <c r="C2990" s="1" t="s">
        <v>1789</v>
      </c>
      <c r="D2990" s="1"/>
      <c r="E2990" s="2"/>
      <c r="F2990" s="1" t="s">
        <v>14</v>
      </c>
      <c r="G2990" s="1"/>
      <c r="H2990" s="1"/>
      <c r="I2990" s="1"/>
      <c r="J2990" s="1"/>
      <c r="K2990" s="2" t="s">
        <v>3000</v>
      </c>
      <c r="L2990" s="2"/>
      <c r="M2990" s="2"/>
      <c r="N2990" s="10"/>
    </row>
    <row r="2991" spans="1:14">
      <c r="A2991" s="1" t="s">
        <v>4015</v>
      </c>
      <c r="B2991" s="5" t="s">
        <v>11382</v>
      </c>
      <c r="C2991" s="1" t="s">
        <v>5625</v>
      </c>
      <c r="D2991" s="1"/>
      <c r="E2991" s="2" t="s">
        <v>8124</v>
      </c>
      <c r="F2991" s="1"/>
      <c r="G2991" s="1" t="s">
        <v>5567</v>
      </c>
      <c r="H2991" s="1"/>
      <c r="I2991" s="1"/>
      <c r="J2991" s="1"/>
      <c r="K2991" s="2"/>
      <c r="L2991" s="6" t="s">
        <v>564</v>
      </c>
      <c r="M2991" s="2"/>
      <c r="N2991" s="10" t="s">
        <v>3762</v>
      </c>
    </row>
    <row r="2992" spans="1:14">
      <c r="A2992" s="1" t="s">
        <v>4015</v>
      </c>
      <c r="B2992" s="5" t="s">
        <v>11382</v>
      </c>
      <c r="C2992" s="1" t="s">
        <v>5625</v>
      </c>
      <c r="D2992" s="1"/>
      <c r="E2992" s="2" t="s">
        <v>11296</v>
      </c>
      <c r="F2992" s="1"/>
      <c r="G2992" s="1" t="s">
        <v>5567</v>
      </c>
      <c r="H2992" s="1"/>
      <c r="I2992" s="1"/>
      <c r="J2992" s="1"/>
      <c r="K2992" s="2"/>
      <c r="L2992" s="6" t="s">
        <v>11225</v>
      </c>
      <c r="M2992" s="2"/>
      <c r="N2992" s="10" t="s">
        <v>11226</v>
      </c>
    </row>
    <row r="2993" spans="1:14">
      <c r="A2993" s="1" t="s">
        <v>4015</v>
      </c>
      <c r="B2993" s="5" t="s">
        <v>11382</v>
      </c>
      <c r="C2993" s="1" t="s">
        <v>5625</v>
      </c>
      <c r="D2993" s="1"/>
      <c r="E2993" s="1" t="s">
        <v>2608</v>
      </c>
      <c r="F2993" s="1"/>
      <c r="G2993" s="1" t="s">
        <v>5567</v>
      </c>
      <c r="H2993" s="1"/>
      <c r="I2993" s="1"/>
      <c r="J2993" s="1"/>
      <c r="K2993" s="1"/>
      <c r="L2993" s="4" t="s">
        <v>6806</v>
      </c>
      <c r="M2993" s="1"/>
      <c r="N2993" s="10" t="s">
        <v>490</v>
      </c>
    </row>
    <row r="2994" spans="1:14">
      <c r="A2994" s="1" t="s">
        <v>4015</v>
      </c>
      <c r="B2994" s="5" t="s">
        <v>11382</v>
      </c>
      <c r="C2994" s="1" t="s">
        <v>8839</v>
      </c>
      <c r="D2994" s="1"/>
      <c r="E2994" s="1" t="s">
        <v>8124</v>
      </c>
      <c r="F2994" s="2" t="s">
        <v>12010</v>
      </c>
      <c r="G2994" s="1" t="s">
        <v>5567</v>
      </c>
      <c r="H2994" s="1"/>
      <c r="I2994" s="1"/>
      <c r="J2994" s="1"/>
      <c r="K2994" s="1"/>
      <c r="L2994" s="6" t="s">
        <v>570</v>
      </c>
      <c r="M2994" s="1"/>
      <c r="N2994" s="10" t="s">
        <v>7756</v>
      </c>
    </row>
    <row r="2995" spans="1:14">
      <c r="A2995" s="1" t="s">
        <v>4015</v>
      </c>
      <c r="B2995" s="5" t="s">
        <v>11382</v>
      </c>
      <c r="C2995" s="1" t="s">
        <v>5569</v>
      </c>
      <c r="D2995" s="1"/>
      <c r="E2995" s="1"/>
      <c r="F2995" s="1"/>
      <c r="G2995" s="1"/>
      <c r="H2995" s="1"/>
      <c r="I2995" s="1"/>
      <c r="J2995" s="1"/>
      <c r="K2995" s="2" t="s">
        <v>10052</v>
      </c>
      <c r="L2995" s="1"/>
      <c r="M2995" s="1"/>
      <c r="N2995" s="10"/>
    </row>
    <row r="2996" spans="1:14">
      <c r="A2996" s="1" t="s">
        <v>4015</v>
      </c>
      <c r="B2996" s="5" t="s">
        <v>11382</v>
      </c>
      <c r="C2996" s="1" t="s">
        <v>11165</v>
      </c>
      <c r="D2996" s="1"/>
      <c r="E2996" s="2"/>
      <c r="F2996" s="1"/>
      <c r="G2996" s="1" t="s">
        <v>5567</v>
      </c>
      <c r="H2996" s="1"/>
      <c r="I2996" s="1"/>
      <c r="J2996" s="1"/>
      <c r="K2996" s="2"/>
      <c r="L2996" s="6" t="s">
        <v>6092</v>
      </c>
      <c r="M2996" s="2"/>
      <c r="N2996" s="10" t="s">
        <v>2298</v>
      </c>
    </row>
    <row r="2997" spans="1:14">
      <c r="A2997" s="1" t="s">
        <v>4015</v>
      </c>
      <c r="B2997" s="5" t="s">
        <v>11382</v>
      </c>
      <c r="C2997" s="1" t="s">
        <v>9534</v>
      </c>
      <c r="D2997" s="1"/>
      <c r="E2997" s="2" t="s">
        <v>8124</v>
      </c>
      <c r="F2997" s="1"/>
      <c r="G2997" s="1"/>
      <c r="H2997" s="1"/>
      <c r="I2997" s="1"/>
      <c r="J2997" s="1"/>
      <c r="K2997" s="2"/>
      <c r="L2997" s="5" t="s">
        <v>9308</v>
      </c>
      <c r="M2997" s="2"/>
      <c r="N2997" s="10" t="s">
        <v>9309</v>
      </c>
    </row>
    <row r="2998" spans="1:14">
      <c r="A2998" s="1" t="s">
        <v>4015</v>
      </c>
      <c r="B2998" s="5" t="s">
        <v>11382</v>
      </c>
      <c r="C2998" s="1" t="s">
        <v>9534</v>
      </c>
      <c r="D2998" s="1"/>
      <c r="E2998" s="2" t="s">
        <v>11296</v>
      </c>
      <c r="F2998" s="1"/>
      <c r="G2998" s="1"/>
      <c r="H2998" s="1"/>
      <c r="I2998" s="1"/>
      <c r="J2998" s="1"/>
      <c r="K2998" s="2"/>
      <c r="L2998" s="5" t="s">
        <v>5350</v>
      </c>
      <c r="M2998" s="2"/>
      <c r="N2998" s="10" t="s">
        <v>3001</v>
      </c>
    </row>
    <row r="2999" spans="1:14">
      <c r="A2999" s="1" t="s">
        <v>4015</v>
      </c>
      <c r="B2999" s="5" t="s">
        <v>11382</v>
      </c>
      <c r="C2999" s="1" t="s">
        <v>10376</v>
      </c>
      <c r="D2999" s="1"/>
      <c r="E2999" s="2" t="s">
        <v>8124</v>
      </c>
      <c r="F2999" s="1"/>
      <c r="G2999" s="1"/>
      <c r="H2999" s="1"/>
      <c r="I2999" s="1"/>
      <c r="J2999" s="1"/>
      <c r="K2999" s="2"/>
      <c r="L2999" s="5" t="s">
        <v>10053</v>
      </c>
      <c r="M2999" s="2"/>
      <c r="N2999" s="10" t="s">
        <v>3774</v>
      </c>
    </row>
    <row r="3000" spans="1:14">
      <c r="A3000" s="1" t="s">
        <v>4015</v>
      </c>
      <c r="B3000" s="5" t="s">
        <v>11382</v>
      </c>
      <c r="C3000" s="1" t="s">
        <v>10376</v>
      </c>
      <c r="D3000" s="1"/>
      <c r="E3000" s="2" t="s">
        <v>11296</v>
      </c>
      <c r="F3000" s="1"/>
      <c r="G3000" s="1"/>
      <c r="H3000" s="1"/>
      <c r="I3000" s="1"/>
      <c r="J3000" s="1"/>
      <c r="K3000" s="2"/>
      <c r="L3000" s="5" t="s">
        <v>10054</v>
      </c>
      <c r="M3000" s="2"/>
      <c r="N3000" s="10" t="s">
        <v>6093</v>
      </c>
    </row>
    <row r="3001" spans="1:14">
      <c r="A3001" s="1" t="s">
        <v>4015</v>
      </c>
      <c r="B3001" s="5" t="s">
        <v>11382</v>
      </c>
      <c r="C3001" s="1" t="s">
        <v>1366</v>
      </c>
      <c r="D3001" s="1"/>
      <c r="E3001" s="2" t="s">
        <v>8124</v>
      </c>
      <c r="F3001" s="1"/>
      <c r="G3001" s="1"/>
      <c r="H3001" s="1"/>
      <c r="I3001" s="1"/>
      <c r="J3001" s="1"/>
      <c r="K3001" s="2"/>
      <c r="L3001" s="5" t="s">
        <v>2288</v>
      </c>
      <c r="M3001" s="2"/>
      <c r="N3001" s="10" t="s">
        <v>12474</v>
      </c>
    </row>
    <row r="3002" spans="1:14">
      <c r="A3002" s="1" t="s">
        <v>4015</v>
      </c>
      <c r="B3002" s="5" t="s">
        <v>11382</v>
      </c>
      <c r="C3002" s="1" t="s">
        <v>1366</v>
      </c>
      <c r="D3002" s="1"/>
      <c r="E3002" s="2" t="s">
        <v>11296</v>
      </c>
      <c r="F3002" s="1"/>
      <c r="G3002" s="1"/>
      <c r="H3002" s="1"/>
      <c r="I3002" s="1"/>
      <c r="J3002" s="1"/>
      <c r="K3002" s="2"/>
      <c r="L3002" s="5" t="s">
        <v>12475</v>
      </c>
      <c r="M3002" s="2"/>
      <c r="N3002" s="10" t="s">
        <v>8543</v>
      </c>
    </row>
    <row r="3003" spans="1:14">
      <c r="A3003" s="1" t="s">
        <v>4015</v>
      </c>
      <c r="B3003" s="5" t="s">
        <v>11382</v>
      </c>
      <c r="C3003" s="3" t="s">
        <v>13</v>
      </c>
      <c r="D3003" s="1"/>
      <c r="E3003" s="8"/>
      <c r="F3003" s="3" t="s">
        <v>14</v>
      </c>
      <c r="G3003" s="9"/>
      <c r="H3003" s="3"/>
      <c r="I3003" s="7"/>
      <c r="J3003" s="3"/>
      <c r="K3003" s="3" t="s">
        <v>4810</v>
      </c>
      <c r="L3003" s="4"/>
      <c r="M3003" s="1"/>
      <c r="N3003" s="10"/>
    </row>
    <row r="3004" spans="1:14">
      <c r="A3004" s="1" t="s">
        <v>4015</v>
      </c>
      <c r="B3004" s="5" t="s">
        <v>1927</v>
      </c>
      <c r="C3004" s="1" t="s">
        <v>1789</v>
      </c>
      <c r="D3004" s="1"/>
      <c r="E3004" s="2"/>
      <c r="F3004" s="1" t="s">
        <v>14</v>
      </c>
      <c r="G3004" s="1"/>
      <c r="H3004" s="1"/>
      <c r="I3004" s="1"/>
      <c r="J3004" s="1"/>
      <c r="K3004" s="2" t="s">
        <v>9310</v>
      </c>
      <c r="L3004" s="2"/>
      <c r="M3004" s="2"/>
      <c r="N3004" s="10"/>
    </row>
    <row r="3005" spans="1:14">
      <c r="A3005" s="1" t="s">
        <v>4015</v>
      </c>
      <c r="B3005" s="5" t="s">
        <v>1927</v>
      </c>
      <c r="C3005" s="1" t="s">
        <v>5625</v>
      </c>
      <c r="D3005" s="1"/>
      <c r="E3005" s="2" t="s">
        <v>8124</v>
      </c>
      <c r="F3005" s="1"/>
      <c r="G3005" s="1" t="s">
        <v>5567</v>
      </c>
      <c r="H3005" s="1"/>
      <c r="I3005" s="1"/>
      <c r="J3005" s="1"/>
      <c r="K3005" s="2"/>
      <c r="L3005" s="6" t="s">
        <v>564</v>
      </c>
      <c r="M3005" s="2"/>
      <c r="N3005" s="10" t="s">
        <v>3762</v>
      </c>
    </row>
    <row r="3006" spans="1:14">
      <c r="A3006" s="1" t="s">
        <v>4015</v>
      </c>
      <c r="B3006" s="5" t="s">
        <v>1927</v>
      </c>
      <c r="C3006" s="1" t="s">
        <v>5625</v>
      </c>
      <c r="D3006" s="1"/>
      <c r="E3006" s="2" t="s">
        <v>11296</v>
      </c>
      <c r="F3006" s="1"/>
      <c r="G3006" s="1" t="s">
        <v>5567</v>
      </c>
      <c r="H3006" s="1"/>
      <c r="I3006" s="1"/>
      <c r="J3006" s="1"/>
      <c r="K3006" s="2"/>
      <c r="L3006" s="6" t="s">
        <v>11225</v>
      </c>
      <c r="M3006" s="2"/>
      <c r="N3006" s="10" t="s">
        <v>11226</v>
      </c>
    </row>
    <row r="3007" spans="1:14">
      <c r="A3007" s="1" t="s">
        <v>4015</v>
      </c>
      <c r="B3007" s="5" t="s">
        <v>1927</v>
      </c>
      <c r="C3007" s="1" t="s">
        <v>5625</v>
      </c>
      <c r="D3007" s="1"/>
      <c r="E3007" s="1" t="s">
        <v>2608</v>
      </c>
      <c r="F3007" s="1"/>
      <c r="G3007" s="1" t="s">
        <v>5567</v>
      </c>
      <c r="H3007" s="1"/>
      <c r="I3007" s="1"/>
      <c r="J3007" s="1"/>
      <c r="K3007" s="1"/>
      <c r="L3007" s="4" t="s">
        <v>6806</v>
      </c>
      <c r="M3007" s="1"/>
      <c r="N3007" s="10" t="s">
        <v>490</v>
      </c>
    </row>
    <row r="3008" spans="1:14">
      <c r="A3008" s="1" t="s">
        <v>4015</v>
      </c>
      <c r="B3008" s="5" t="s">
        <v>1927</v>
      </c>
      <c r="C3008" s="1" t="s">
        <v>8839</v>
      </c>
      <c r="D3008" s="1"/>
      <c r="E3008" s="1" t="s">
        <v>8124</v>
      </c>
      <c r="F3008" s="2" t="s">
        <v>12010</v>
      </c>
      <c r="G3008" s="1" t="s">
        <v>5567</v>
      </c>
      <c r="H3008" s="1"/>
      <c r="I3008" s="1"/>
      <c r="J3008" s="1"/>
      <c r="K3008" s="1"/>
      <c r="L3008" s="6" t="s">
        <v>5351</v>
      </c>
      <c r="M3008" s="1"/>
      <c r="N3008" s="10" t="s">
        <v>3002</v>
      </c>
    </row>
    <row r="3009" spans="1:14">
      <c r="A3009" s="1" t="s">
        <v>4015</v>
      </c>
      <c r="B3009" s="5" t="s">
        <v>1927</v>
      </c>
      <c r="C3009" s="1" t="s">
        <v>5569</v>
      </c>
      <c r="D3009" s="1"/>
      <c r="E3009" s="1"/>
      <c r="F3009" s="1"/>
      <c r="G3009" s="1"/>
      <c r="H3009" s="1"/>
      <c r="I3009" s="1"/>
      <c r="J3009" s="1"/>
      <c r="K3009" s="2" t="s">
        <v>6094</v>
      </c>
      <c r="L3009" s="1"/>
      <c r="M3009" s="1"/>
      <c r="N3009" s="10"/>
    </row>
    <row r="3010" spans="1:14">
      <c r="A3010" s="1" t="s">
        <v>4015</v>
      </c>
      <c r="B3010" s="5" t="s">
        <v>1927</v>
      </c>
      <c r="C3010" s="1" t="s">
        <v>11165</v>
      </c>
      <c r="D3010" s="1"/>
      <c r="E3010" s="2"/>
      <c r="F3010" s="1"/>
      <c r="G3010" s="1" t="s">
        <v>5567</v>
      </c>
      <c r="H3010" s="1"/>
      <c r="I3010" s="1"/>
      <c r="J3010" s="1"/>
      <c r="K3010" s="2"/>
      <c r="L3010" s="6" t="s">
        <v>6092</v>
      </c>
      <c r="M3010" s="2"/>
      <c r="N3010" s="10" t="s">
        <v>2298</v>
      </c>
    </row>
    <row r="3011" spans="1:14">
      <c r="A3011" s="1" t="s">
        <v>4015</v>
      </c>
      <c r="B3011" s="5" t="s">
        <v>1927</v>
      </c>
      <c r="C3011" s="1" t="s">
        <v>9534</v>
      </c>
      <c r="D3011" s="1"/>
      <c r="E3011" s="2" t="s">
        <v>8124</v>
      </c>
      <c r="F3011" s="1"/>
      <c r="G3011" s="1"/>
      <c r="H3011" s="1"/>
      <c r="I3011" s="1"/>
      <c r="J3011" s="1"/>
      <c r="K3011" s="2"/>
      <c r="L3011" s="5" t="s">
        <v>5350</v>
      </c>
      <c r="M3011" s="2"/>
      <c r="N3011" s="10" t="s">
        <v>3001</v>
      </c>
    </row>
    <row r="3012" spans="1:14">
      <c r="A3012" s="1" t="s">
        <v>4015</v>
      </c>
      <c r="B3012" s="5" t="s">
        <v>1927</v>
      </c>
      <c r="C3012" s="1" t="s">
        <v>9534</v>
      </c>
      <c r="D3012" s="1"/>
      <c r="E3012" s="2" t="s">
        <v>11296</v>
      </c>
      <c r="F3012" s="1"/>
      <c r="G3012" s="1"/>
      <c r="H3012" s="1"/>
      <c r="I3012" s="1"/>
      <c r="J3012" s="1"/>
      <c r="K3012" s="2"/>
      <c r="L3012" s="5" t="s">
        <v>8554</v>
      </c>
      <c r="M3012" s="2"/>
      <c r="N3012" s="10" t="s">
        <v>8555</v>
      </c>
    </row>
    <row r="3013" spans="1:14">
      <c r="A3013" s="1" t="s">
        <v>4015</v>
      </c>
      <c r="B3013" s="5" t="s">
        <v>1927</v>
      </c>
      <c r="C3013" s="1" t="s">
        <v>10376</v>
      </c>
      <c r="D3013" s="1"/>
      <c r="E3013" s="2" t="s">
        <v>8124</v>
      </c>
      <c r="F3013" s="1"/>
      <c r="G3013" s="1"/>
      <c r="H3013" s="1"/>
      <c r="I3013" s="1"/>
      <c r="J3013" s="1"/>
      <c r="K3013" s="2"/>
      <c r="L3013" s="5" t="s">
        <v>8556</v>
      </c>
      <c r="M3013" s="2"/>
      <c r="N3013" s="10" t="s">
        <v>5352</v>
      </c>
    </row>
    <row r="3014" spans="1:14">
      <c r="A3014" s="1" t="s">
        <v>4015</v>
      </c>
      <c r="B3014" s="5" t="s">
        <v>1927</v>
      </c>
      <c r="C3014" s="1" t="s">
        <v>10376</v>
      </c>
      <c r="D3014" s="1"/>
      <c r="E3014" s="2" t="s">
        <v>11296</v>
      </c>
      <c r="F3014" s="1"/>
      <c r="G3014" s="1"/>
      <c r="H3014" s="1"/>
      <c r="I3014" s="1"/>
      <c r="J3014" s="1"/>
      <c r="K3014" s="2"/>
      <c r="L3014" s="5" t="s">
        <v>4596</v>
      </c>
      <c r="M3014" s="2"/>
      <c r="N3014" s="10" t="s">
        <v>10907</v>
      </c>
    </row>
    <row r="3015" spans="1:14">
      <c r="A3015" s="1" t="s">
        <v>4015</v>
      </c>
      <c r="B3015" s="5" t="s">
        <v>1927</v>
      </c>
      <c r="C3015" s="1" t="s">
        <v>1366</v>
      </c>
      <c r="D3015" s="1"/>
      <c r="E3015" s="2" t="s">
        <v>8124</v>
      </c>
      <c r="F3015" s="1"/>
      <c r="G3015" s="1"/>
      <c r="H3015" s="1"/>
      <c r="I3015" s="1"/>
      <c r="J3015" s="1"/>
      <c r="K3015" s="2"/>
      <c r="L3015" s="5" t="s">
        <v>2288</v>
      </c>
      <c r="M3015" s="2"/>
      <c r="N3015" s="10" t="s">
        <v>12474</v>
      </c>
    </row>
    <row r="3016" spans="1:14">
      <c r="A3016" s="1" t="s">
        <v>4015</v>
      </c>
      <c r="B3016" s="5" t="s">
        <v>1927</v>
      </c>
      <c r="C3016" s="1" t="s">
        <v>1366</v>
      </c>
      <c r="D3016" s="1"/>
      <c r="E3016" s="2" t="s">
        <v>11296</v>
      </c>
      <c r="F3016" s="1"/>
      <c r="G3016" s="1"/>
      <c r="H3016" s="1"/>
      <c r="I3016" s="1"/>
      <c r="J3016" s="1"/>
      <c r="K3016" s="2"/>
      <c r="L3016" s="5" t="s">
        <v>12475</v>
      </c>
      <c r="M3016" s="2"/>
      <c r="N3016" s="10" t="s">
        <v>8543</v>
      </c>
    </row>
    <row r="3017" spans="1:14">
      <c r="A3017" s="1" t="s">
        <v>4015</v>
      </c>
      <c r="B3017" s="5" t="s">
        <v>1927</v>
      </c>
      <c r="C3017" s="3" t="s">
        <v>13</v>
      </c>
      <c r="D3017" s="1"/>
      <c r="E3017" s="8"/>
      <c r="F3017" s="3" t="s">
        <v>14</v>
      </c>
      <c r="G3017" s="9"/>
      <c r="H3017" s="3"/>
      <c r="I3017" s="7"/>
      <c r="J3017" s="3"/>
      <c r="K3017" s="3" t="s">
        <v>4810</v>
      </c>
      <c r="L3017" s="4"/>
      <c r="M3017" s="1"/>
      <c r="N3017" s="10"/>
    </row>
    <row r="3018" spans="1:14">
      <c r="A3018" s="1" t="s">
        <v>4015</v>
      </c>
      <c r="B3018" s="5" t="s">
        <v>11384</v>
      </c>
      <c r="C3018" s="1" t="s">
        <v>5625</v>
      </c>
      <c r="D3018" s="1"/>
      <c r="E3018" s="2" t="s">
        <v>8124</v>
      </c>
      <c r="F3018" s="1"/>
      <c r="G3018" s="1" t="s">
        <v>5567</v>
      </c>
      <c r="H3018" s="1"/>
      <c r="I3018" s="1"/>
      <c r="J3018" s="1"/>
      <c r="K3018" s="2"/>
      <c r="L3018" s="6" t="s">
        <v>564</v>
      </c>
      <c r="M3018" s="2"/>
      <c r="N3018" s="10" t="s">
        <v>3762</v>
      </c>
    </row>
    <row r="3019" spans="1:14">
      <c r="A3019" s="1" t="s">
        <v>4015</v>
      </c>
      <c r="B3019" s="5" t="s">
        <v>11384</v>
      </c>
      <c r="C3019" s="1" t="s">
        <v>5625</v>
      </c>
      <c r="D3019" s="1"/>
      <c r="E3019" s="2" t="s">
        <v>11296</v>
      </c>
      <c r="F3019" s="1"/>
      <c r="G3019" s="1" t="s">
        <v>5567</v>
      </c>
      <c r="H3019" s="1"/>
      <c r="I3019" s="1"/>
      <c r="J3019" s="1"/>
      <c r="K3019" s="2"/>
      <c r="L3019" s="6" t="s">
        <v>11225</v>
      </c>
      <c r="M3019" s="2"/>
      <c r="N3019" s="10" t="s">
        <v>11226</v>
      </c>
    </row>
    <row r="3020" spans="1:14">
      <c r="A3020" s="1" t="s">
        <v>4015</v>
      </c>
      <c r="B3020" s="5" t="s">
        <v>11384</v>
      </c>
      <c r="C3020" s="1" t="s">
        <v>5625</v>
      </c>
      <c r="D3020" s="1"/>
      <c r="E3020" s="1" t="s">
        <v>2608</v>
      </c>
      <c r="F3020" s="1"/>
      <c r="G3020" s="1" t="s">
        <v>5567</v>
      </c>
      <c r="H3020" s="1"/>
      <c r="I3020" s="1"/>
      <c r="J3020" s="1"/>
      <c r="K3020" s="1"/>
      <c r="L3020" s="4" t="s">
        <v>6806</v>
      </c>
      <c r="M3020" s="1"/>
      <c r="N3020" s="10" t="s">
        <v>490</v>
      </c>
    </row>
    <row r="3021" spans="1:14">
      <c r="A3021" s="1" t="s">
        <v>4015</v>
      </c>
      <c r="B3021" s="5" t="s">
        <v>11384</v>
      </c>
      <c r="C3021" s="1" t="s">
        <v>8839</v>
      </c>
      <c r="D3021" s="1"/>
      <c r="E3021" s="1" t="s">
        <v>8124</v>
      </c>
      <c r="F3021" s="2" t="s">
        <v>12010</v>
      </c>
      <c r="G3021" s="1" t="s">
        <v>5567</v>
      </c>
      <c r="H3021" s="1"/>
      <c r="I3021" s="1"/>
      <c r="J3021" s="1"/>
      <c r="K3021" s="1"/>
      <c r="L3021" s="6" t="s">
        <v>1473</v>
      </c>
      <c r="M3021" s="1"/>
      <c r="N3021" s="10" t="s">
        <v>4597</v>
      </c>
    </row>
    <row r="3022" spans="1:14">
      <c r="A3022" s="1" t="s">
        <v>4015</v>
      </c>
      <c r="B3022" s="5" t="s">
        <v>11384</v>
      </c>
      <c r="C3022" s="1" t="s">
        <v>5569</v>
      </c>
      <c r="D3022" s="1"/>
      <c r="E3022" s="1"/>
      <c r="F3022" s="1"/>
      <c r="G3022" s="1"/>
      <c r="H3022" s="1"/>
      <c r="I3022" s="1"/>
      <c r="J3022" s="1"/>
      <c r="K3022" s="2" t="s">
        <v>2550</v>
      </c>
      <c r="L3022" s="1"/>
      <c r="M3022" s="1"/>
      <c r="N3022" s="10"/>
    </row>
    <row r="3023" spans="1:14">
      <c r="A3023" s="1" t="s">
        <v>4015</v>
      </c>
      <c r="B3023" s="5" t="s">
        <v>11384</v>
      </c>
      <c r="C3023" s="1" t="s">
        <v>11165</v>
      </c>
      <c r="D3023" s="1"/>
      <c r="E3023" s="2"/>
      <c r="F3023" s="1"/>
      <c r="G3023" s="1" t="s">
        <v>5567</v>
      </c>
      <c r="H3023" s="1"/>
      <c r="I3023" s="1"/>
      <c r="J3023" s="1"/>
      <c r="K3023" s="2"/>
      <c r="L3023" s="6" t="s">
        <v>6092</v>
      </c>
      <c r="M3023" s="2"/>
      <c r="N3023" s="10" t="s">
        <v>2298</v>
      </c>
    </row>
    <row r="3024" spans="1:14">
      <c r="A3024" s="1" t="s">
        <v>4015</v>
      </c>
      <c r="B3024" s="5" t="s">
        <v>11384</v>
      </c>
      <c r="C3024" s="1" t="s">
        <v>9534</v>
      </c>
      <c r="D3024" s="1"/>
      <c r="E3024" s="2" t="s">
        <v>8124</v>
      </c>
      <c r="F3024" s="1"/>
      <c r="G3024" s="1"/>
      <c r="H3024" s="1"/>
      <c r="I3024" s="1"/>
      <c r="J3024" s="1"/>
      <c r="K3024" s="2"/>
      <c r="L3024" s="5" t="s">
        <v>5353</v>
      </c>
      <c r="M3024" s="2"/>
      <c r="N3024" s="10" t="s">
        <v>5354</v>
      </c>
    </row>
    <row r="3025" spans="1:14">
      <c r="A3025" s="1" t="s">
        <v>4015</v>
      </c>
      <c r="B3025" s="5" t="s">
        <v>11384</v>
      </c>
      <c r="C3025" s="1" t="s">
        <v>9534</v>
      </c>
      <c r="D3025" s="1"/>
      <c r="E3025" s="2" t="s">
        <v>11296</v>
      </c>
      <c r="F3025" s="1"/>
      <c r="G3025" s="1"/>
      <c r="H3025" s="1"/>
      <c r="I3025" s="1"/>
      <c r="J3025" s="1"/>
      <c r="K3025" s="2"/>
      <c r="L3025" s="5" t="s">
        <v>5350</v>
      </c>
      <c r="M3025" s="2"/>
      <c r="N3025" s="10" t="s">
        <v>3001</v>
      </c>
    </row>
    <row r="3026" spans="1:14">
      <c r="A3026" s="1" t="s">
        <v>4015</v>
      </c>
      <c r="B3026" s="5" t="s">
        <v>11384</v>
      </c>
      <c r="C3026" s="1" t="s">
        <v>10376</v>
      </c>
      <c r="D3026" s="1"/>
      <c r="E3026" s="2" t="s">
        <v>8124</v>
      </c>
      <c r="F3026" s="1"/>
      <c r="G3026" s="1"/>
      <c r="H3026" s="1"/>
      <c r="I3026" s="1"/>
      <c r="J3026" s="1"/>
      <c r="K3026" s="2"/>
      <c r="L3026" s="5" t="s">
        <v>571</v>
      </c>
      <c r="M3026" s="2"/>
      <c r="N3026" s="10" t="s">
        <v>6905</v>
      </c>
    </row>
    <row r="3027" spans="1:14">
      <c r="A3027" s="1" t="s">
        <v>4015</v>
      </c>
      <c r="B3027" s="5" t="s">
        <v>11384</v>
      </c>
      <c r="C3027" s="1" t="s">
        <v>10376</v>
      </c>
      <c r="D3027" s="1"/>
      <c r="E3027" s="2" t="s">
        <v>11296</v>
      </c>
      <c r="F3027" s="1"/>
      <c r="G3027" s="1"/>
      <c r="H3027" s="1"/>
      <c r="I3027" s="1"/>
      <c r="J3027" s="1"/>
      <c r="K3027" s="2"/>
      <c r="L3027" s="5" t="s">
        <v>5355</v>
      </c>
      <c r="M3027" s="2"/>
      <c r="N3027" s="10" t="s">
        <v>2299</v>
      </c>
    </row>
    <row r="3028" spans="1:14">
      <c r="A3028" s="1" t="s">
        <v>4015</v>
      </c>
      <c r="B3028" s="5" t="s">
        <v>11384</v>
      </c>
      <c r="C3028" s="1" t="s">
        <v>1366</v>
      </c>
      <c r="D3028" s="1"/>
      <c r="E3028" s="2" t="s">
        <v>8124</v>
      </c>
      <c r="F3028" s="1"/>
      <c r="G3028" s="1"/>
      <c r="H3028" s="1"/>
      <c r="I3028" s="1"/>
      <c r="J3028" s="1"/>
      <c r="K3028" s="2"/>
      <c r="L3028" s="5" t="s">
        <v>2288</v>
      </c>
      <c r="M3028" s="2"/>
      <c r="N3028" s="10" t="s">
        <v>12474</v>
      </c>
    </row>
    <row r="3029" spans="1:14">
      <c r="A3029" s="1" t="s">
        <v>4015</v>
      </c>
      <c r="B3029" s="5" t="s">
        <v>11384</v>
      </c>
      <c r="C3029" s="1" t="s">
        <v>1366</v>
      </c>
      <c r="D3029" s="1"/>
      <c r="E3029" s="2" t="s">
        <v>11296</v>
      </c>
      <c r="F3029" s="1"/>
      <c r="G3029" s="1"/>
      <c r="H3029" s="1"/>
      <c r="I3029" s="1"/>
      <c r="J3029" s="1"/>
      <c r="K3029" s="2"/>
      <c r="L3029" s="5" t="s">
        <v>12475</v>
      </c>
      <c r="M3029" s="2"/>
      <c r="N3029" s="10" t="s">
        <v>8543</v>
      </c>
    </row>
    <row r="3030" spans="1:14">
      <c r="A3030" s="1" t="s">
        <v>4015</v>
      </c>
      <c r="B3030" s="5" t="s">
        <v>11384</v>
      </c>
      <c r="C3030" s="3" t="s">
        <v>13</v>
      </c>
      <c r="D3030" s="1"/>
      <c r="E3030" s="8"/>
      <c r="F3030" s="3" t="s">
        <v>14</v>
      </c>
      <c r="G3030" s="9"/>
      <c r="H3030" s="3"/>
      <c r="I3030" s="7"/>
      <c r="J3030" s="3"/>
      <c r="K3030" s="3" t="s">
        <v>4810</v>
      </c>
      <c r="L3030" s="4"/>
      <c r="M3030" s="1"/>
      <c r="N3030" s="10"/>
    </row>
    <row r="3031" spans="1:14">
      <c r="A3031" s="1" t="s">
        <v>4015</v>
      </c>
      <c r="B3031" s="5" t="s">
        <v>1749</v>
      </c>
      <c r="C3031" s="1" t="s">
        <v>1789</v>
      </c>
      <c r="D3031" s="1"/>
      <c r="E3031" s="2"/>
      <c r="F3031" s="1" t="s">
        <v>14</v>
      </c>
      <c r="G3031" s="1"/>
      <c r="H3031" s="1"/>
      <c r="I3031" s="1"/>
      <c r="J3031" s="1"/>
      <c r="K3031" s="2" t="s">
        <v>12016</v>
      </c>
      <c r="L3031" s="2"/>
      <c r="M3031" s="2"/>
      <c r="N3031" s="10"/>
    </row>
    <row r="3032" spans="1:14">
      <c r="A3032" s="1" t="s">
        <v>4015</v>
      </c>
      <c r="B3032" s="5" t="s">
        <v>1749</v>
      </c>
      <c r="C3032" s="1" t="s">
        <v>5625</v>
      </c>
      <c r="D3032" s="1"/>
      <c r="E3032" s="2" t="s">
        <v>8124</v>
      </c>
      <c r="F3032" s="1"/>
      <c r="G3032" s="1" t="s">
        <v>5567</v>
      </c>
      <c r="H3032" s="1"/>
      <c r="I3032" s="1"/>
      <c r="J3032" s="1"/>
      <c r="K3032" s="2"/>
      <c r="L3032" s="6" t="s">
        <v>11225</v>
      </c>
      <c r="M3032" s="2"/>
      <c r="N3032" s="10" t="s">
        <v>11226</v>
      </c>
    </row>
    <row r="3033" spans="1:14">
      <c r="A3033" s="1" t="s">
        <v>4015</v>
      </c>
      <c r="B3033" s="5" t="s">
        <v>1749</v>
      </c>
      <c r="C3033" s="1" t="s">
        <v>5625</v>
      </c>
      <c r="D3033" s="1"/>
      <c r="E3033" s="1" t="s">
        <v>11296</v>
      </c>
      <c r="F3033" s="1"/>
      <c r="G3033" s="1" t="s">
        <v>5567</v>
      </c>
      <c r="H3033" s="1"/>
      <c r="I3033" s="1"/>
      <c r="J3033" s="1"/>
      <c r="K3033" s="1"/>
      <c r="L3033" s="4" t="s">
        <v>6806</v>
      </c>
      <c r="M3033" s="1"/>
      <c r="N3033" s="10" t="s">
        <v>490</v>
      </c>
    </row>
    <row r="3034" spans="1:14">
      <c r="A3034" s="1" t="s">
        <v>4015</v>
      </c>
      <c r="B3034" s="5" t="s">
        <v>1749</v>
      </c>
      <c r="C3034" s="1" t="s">
        <v>8839</v>
      </c>
      <c r="D3034" s="1"/>
      <c r="E3034" s="1" t="s">
        <v>8124</v>
      </c>
      <c r="F3034" s="2" t="s">
        <v>12010</v>
      </c>
      <c r="G3034" s="1"/>
      <c r="H3034" s="1"/>
      <c r="I3034" s="1"/>
      <c r="J3034" s="1"/>
      <c r="K3034" s="1"/>
      <c r="L3034" s="5" t="s">
        <v>4872</v>
      </c>
      <c r="M3034" s="1"/>
      <c r="N3034" s="10" t="s">
        <v>5631</v>
      </c>
    </row>
    <row r="3035" spans="1:14">
      <c r="A3035" s="1" t="s">
        <v>4015</v>
      </c>
      <c r="B3035" s="5" t="s">
        <v>1749</v>
      </c>
      <c r="C3035" s="1" t="s">
        <v>9586</v>
      </c>
      <c r="D3035" s="1"/>
      <c r="E3035" s="2" t="s">
        <v>8124</v>
      </c>
      <c r="F3035" s="1"/>
      <c r="G3035" s="1" t="s">
        <v>5567</v>
      </c>
      <c r="H3035" s="1"/>
      <c r="I3035" s="1"/>
      <c r="J3035" s="1"/>
      <c r="K3035" s="2"/>
      <c r="L3035" s="6" t="s">
        <v>7234</v>
      </c>
      <c r="M3035" s="2"/>
      <c r="N3035" s="10" t="s">
        <v>9594</v>
      </c>
    </row>
    <row r="3036" spans="1:14">
      <c r="A3036" s="1" t="s">
        <v>4015</v>
      </c>
      <c r="B3036" s="5" t="s">
        <v>1749</v>
      </c>
      <c r="C3036" s="1" t="s">
        <v>5569</v>
      </c>
      <c r="D3036" s="1"/>
      <c r="E3036" s="1"/>
      <c r="F3036" s="1"/>
      <c r="G3036" s="1"/>
      <c r="H3036" s="1"/>
      <c r="I3036" s="1"/>
      <c r="J3036" s="1"/>
      <c r="K3036" s="2" t="s">
        <v>2550</v>
      </c>
      <c r="L3036" s="1"/>
      <c r="M3036" s="1"/>
      <c r="N3036" s="10"/>
    </row>
    <row r="3037" spans="1:14">
      <c r="A3037" s="1" t="s">
        <v>4015</v>
      </c>
      <c r="B3037" s="5" t="s">
        <v>1749</v>
      </c>
      <c r="C3037" s="1" t="s">
        <v>11165</v>
      </c>
      <c r="D3037" s="1"/>
      <c r="E3037" s="2"/>
      <c r="F3037" s="1"/>
      <c r="G3037" s="1" t="s">
        <v>5567</v>
      </c>
      <c r="H3037" s="1"/>
      <c r="I3037" s="1"/>
      <c r="J3037" s="1"/>
      <c r="K3037" s="2"/>
      <c r="L3037" s="6" t="s">
        <v>7235</v>
      </c>
      <c r="M3037" s="2"/>
      <c r="N3037" s="10" t="s">
        <v>9595</v>
      </c>
    </row>
    <row r="3038" spans="1:14">
      <c r="A3038" s="1" t="s">
        <v>4015</v>
      </c>
      <c r="B3038" s="5" t="s">
        <v>1749</v>
      </c>
      <c r="C3038" s="1" t="s">
        <v>9534</v>
      </c>
      <c r="D3038" s="1"/>
      <c r="E3038" s="2" t="s">
        <v>8124</v>
      </c>
      <c r="F3038" s="1"/>
      <c r="G3038" s="1"/>
      <c r="H3038" s="1"/>
      <c r="I3038" s="1"/>
      <c r="J3038" s="1"/>
      <c r="K3038" s="2"/>
      <c r="L3038" s="5" t="s">
        <v>4873</v>
      </c>
      <c r="M3038" s="2"/>
      <c r="N3038" s="10" t="s">
        <v>4874</v>
      </c>
    </row>
    <row r="3039" spans="1:14">
      <c r="A3039" s="1" t="s">
        <v>4015</v>
      </c>
      <c r="B3039" s="5" t="s">
        <v>1749</v>
      </c>
      <c r="C3039" s="3" t="s">
        <v>13</v>
      </c>
      <c r="D3039" s="1"/>
      <c r="E3039" s="8"/>
      <c r="F3039" s="3" t="s">
        <v>14</v>
      </c>
      <c r="G3039" s="9"/>
      <c r="H3039" s="3"/>
      <c r="I3039" s="7"/>
      <c r="J3039" s="3"/>
      <c r="K3039" s="3" t="s">
        <v>4810</v>
      </c>
      <c r="L3039" s="4"/>
      <c r="M3039" s="1"/>
      <c r="N3039" s="10"/>
    </row>
    <row r="3040" spans="1:14">
      <c r="A3040" s="1" t="s">
        <v>4015</v>
      </c>
      <c r="B3040" s="5" t="s">
        <v>4221</v>
      </c>
      <c r="C3040" s="1" t="s">
        <v>1789</v>
      </c>
      <c r="D3040" s="1"/>
      <c r="E3040" s="2"/>
      <c r="F3040" s="1" t="s">
        <v>14</v>
      </c>
      <c r="G3040" s="1"/>
      <c r="H3040" s="1"/>
      <c r="I3040" s="1"/>
      <c r="J3040" s="1"/>
      <c r="K3040" s="2" t="s">
        <v>7757</v>
      </c>
      <c r="L3040" s="2"/>
      <c r="M3040" s="2"/>
      <c r="N3040" s="10"/>
    </row>
    <row r="3041" spans="1:14">
      <c r="A3041" s="1" t="s">
        <v>4015</v>
      </c>
      <c r="B3041" s="5" t="s">
        <v>4221</v>
      </c>
      <c r="C3041" s="1" t="s">
        <v>5625</v>
      </c>
      <c r="D3041" s="1"/>
      <c r="E3041" s="2" t="s">
        <v>8124</v>
      </c>
      <c r="F3041" s="1"/>
      <c r="G3041" s="1" t="s">
        <v>5567</v>
      </c>
      <c r="H3041" s="1"/>
      <c r="I3041" s="1"/>
      <c r="J3041" s="1"/>
      <c r="K3041" s="2"/>
      <c r="L3041" s="6" t="s">
        <v>2544</v>
      </c>
      <c r="M3041" s="2"/>
      <c r="N3041" s="10" t="s">
        <v>12009</v>
      </c>
    </row>
    <row r="3042" spans="1:14">
      <c r="A3042" s="1" t="s">
        <v>4015</v>
      </c>
      <c r="B3042" s="5" t="s">
        <v>4221</v>
      </c>
      <c r="C3042" s="1" t="s">
        <v>5625</v>
      </c>
      <c r="D3042" s="1"/>
      <c r="E3042" s="2" t="s">
        <v>11296</v>
      </c>
      <c r="F3042" s="1"/>
      <c r="G3042" s="1" t="s">
        <v>5567</v>
      </c>
      <c r="H3042" s="1"/>
      <c r="I3042" s="1"/>
      <c r="J3042" s="1"/>
      <c r="K3042" s="2"/>
      <c r="L3042" s="6" t="s">
        <v>11225</v>
      </c>
      <c r="M3042" s="2"/>
      <c r="N3042" s="10" t="s">
        <v>11226</v>
      </c>
    </row>
    <row r="3043" spans="1:14">
      <c r="A3043" s="1" t="s">
        <v>4015</v>
      </c>
      <c r="B3043" s="5" t="s">
        <v>4221</v>
      </c>
      <c r="C3043" s="1" t="s">
        <v>5625</v>
      </c>
      <c r="D3043" s="1"/>
      <c r="E3043" s="2" t="s">
        <v>2608</v>
      </c>
      <c r="F3043" s="1"/>
      <c r="G3043" s="1" t="s">
        <v>5567</v>
      </c>
      <c r="H3043" s="1"/>
      <c r="I3043" s="1"/>
      <c r="J3043" s="1"/>
      <c r="K3043" s="2"/>
      <c r="L3043" s="6" t="s">
        <v>3003</v>
      </c>
      <c r="M3043" s="2"/>
      <c r="N3043" s="10" t="s">
        <v>5356</v>
      </c>
    </row>
    <row r="3044" spans="1:14">
      <c r="A3044" s="1" t="s">
        <v>4015</v>
      </c>
      <c r="B3044" s="5" t="s">
        <v>4221</v>
      </c>
      <c r="C3044" s="1" t="s">
        <v>5625</v>
      </c>
      <c r="D3044" s="1"/>
      <c r="E3044" s="1" t="s">
        <v>5687</v>
      </c>
      <c r="F3044" s="1"/>
      <c r="G3044" s="1" t="s">
        <v>5567</v>
      </c>
      <c r="H3044" s="1"/>
      <c r="I3044" s="1"/>
      <c r="J3044" s="1"/>
      <c r="K3044" s="1"/>
      <c r="L3044" s="4" t="s">
        <v>6806</v>
      </c>
      <c r="M3044" s="1"/>
      <c r="N3044" s="10" t="s">
        <v>490</v>
      </c>
    </row>
    <row r="3045" spans="1:14">
      <c r="A3045" s="1" t="s">
        <v>4015</v>
      </c>
      <c r="B3045" s="5" t="s">
        <v>4221</v>
      </c>
      <c r="C3045" s="1" t="s">
        <v>8839</v>
      </c>
      <c r="D3045" s="1"/>
      <c r="E3045" s="1" t="s">
        <v>8124</v>
      </c>
      <c r="F3045" s="2" t="s">
        <v>12010</v>
      </c>
      <c r="G3045" s="1" t="s">
        <v>5567</v>
      </c>
      <c r="H3045" s="1"/>
      <c r="I3045" s="1"/>
      <c r="J3045" s="1"/>
      <c r="K3045" s="1"/>
      <c r="L3045" s="6" t="s">
        <v>10055</v>
      </c>
      <c r="M3045" s="1"/>
      <c r="N3045" s="10" t="s">
        <v>12479</v>
      </c>
    </row>
    <row r="3046" spans="1:14">
      <c r="A3046" s="1" t="s">
        <v>4015</v>
      </c>
      <c r="B3046" s="5" t="s">
        <v>4221</v>
      </c>
      <c r="C3046" s="1" t="s">
        <v>9586</v>
      </c>
      <c r="D3046" s="1"/>
      <c r="E3046" s="2" t="s">
        <v>8124</v>
      </c>
      <c r="F3046" s="1"/>
      <c r="G3046" s="1" t="s">
        <v>5567</v>
      </c>
      <c r="H3046" s="1"/>
      <c r="I3046" s="1"/>
      <c r="J3046" s="1"/>
      <c r="K3046" s="2"/>
      <c r="L3046" s="6" t="s">
        <v>6840</v>
      </c>
      <c r="M3046" s="2"/>
      <c r="N3046" s="10" t="s">
        <v>2953</v>
      </c>
    </row>
    <row r="3047" spans="1:14">
      <c r="A3047" s="1" t="s">
        <v>4015</v>
      </c>
      <c r="B3047" s="5" t="s">
        <v>4221</v>
      </c>
      <c r="C3047" s="1" t="s">
        <v>5569</v>
      </c>
      <c r="D3047" s="1"/>
      <c r="E3047" s="1"/>
      <c r="F3047" s="1"/>
      <c r="G3047" s="1"/>
      <c r="H3047" s="1"/>
      <c r="I3047" s="1"/>
      <c r="J3047" s="1"/>
      <c r="K3047" s="2" t="s">
        <v>572</v>
      </c>
      <c r="L3047" s="1"/>
      <c r="M3047" s="1"/>
      <c r="N3047" s="10"/>
    </row>
    <row r="3048" spans="1:14">
      <c r="A3048" s="1" t="s">
        <v>4015</v>
      </c>
      <c r="B3048" s="5" t="s">
        <v>4221</v>
      </c>
      <c r="C3048" s="1" t="s">
        <v>11165</v>
      </c>
      <c r="D3048" s="1"/>
      <c r="E3048" s="2"/>
      <c r="F3048" s="1"/>
      <c r="G3048" s="1" t="s">
        <v>5567</v>
      </c>
      <c r="H3048" s="1"/>
      <c r="I3048" s="1"/>
      <c r="J3048" s="1"/>
      <c r="K3048" s="2"/>
      <c r="L3048" s="6" t="s">
        <v>3004</v>
      </c>
      <c r="M3048" s="2"/>
      <c r="N3048" s="10" t="s">
        <v>8557</v>
      </c>
    </row>
    <row r="3049" spans="1:14">
      <c r="A3049" s="1" t="s">
        <v>4015</v>
      </c>
      <c r="B3049" s="5" t="s">
        <v>4221</v>
      </c>
      <c r="C3049" s="1" t="s">
        <v>9534</v>
      </c>
      <c r="D3049" s="1"/>
      <c r="E3049" s="2" t="s">
        <v>8124</v>
      </c>
      <c r="F3049" s="1"/>
      <c r="G3049" s="1"/>
      <c r="H3049" s="1"/>
      <c r="I3049" s="1"/>
      <c r="J3049" s="1"/>
      <c r="K3049" s="2"/>
      <c r="L3049" s="5" t="s">
        <v>10908</v>
      </c>
      <c r="M3049" s="2"/>
      <c r="N3049" s="10" t="s">
        <v>10909</v>
      </c>
    </row>
    <row r="3050" spans="1:14">
      <c r="A3050" s="1" t="s">
        <v>4015</v>
      </c>
      <c r="B3050" s="5" t="s">
        <v>4221</v>
      </c>
      <c r="C3050" s="1" t="s">
        <v>9534</v>
      </c>
      <c r="D3050" s="1"/>
      <c r="E3050" s="2" t="s">
        <v>11296</v>
      </c>
      <c r="F3050" s="1"/>
      <c r="G3050" s="1"/>
      <c r="H3050" s="1"/>
      <c r="I3050" s="1"/>
      <c r="J3050" s="1"/>
      <c r="K3050" s="2"/>
      <c r="L3050" s="5" t="s">
        <v>3775</v>
      </c>
      <c r="M3050" s="2"/>
      <c r="N3050" s="10" t="s">
        <v>7758</v>
      </c>
    </row>
    <row r="3051" spans="1:14">
      <c r="A3051" s="1" t="s">
        <v>4015</v>
      </c>
      <c r="B3051" s="5" t="s">
        <v>4221</v>
      </c>
      <c r="C3051" s="1" t="s">
        <v>10376</v>
      </c>
      <c r="D3051" s="1"/>
      <c r="E3051" s="2" t="s">
        <v>8124</v>
      </c>
      <c r="F3051" s="1"/>
      <c r="G3051" s="1"/>
      <c r="H3051" s="1"/>
      <c r="I3051" s="1"/>
      <c r="J3051" s="1"/>
      <c r="K3051" s="2"/>
      <c r="L3051" s="5" t="s">
        <v>6906</v>
      </c>
      <c r="M3051" s="2"/>
      <c r="N3051" s="10" t="s">
        <v>573</v>
      </c>
    </row>
    <row r="3052" spans="1:14">
      <c r="A3052" s="1" t="s">
        <v>4015</v>
      </c>
      <c r="B3052" s="5" t="s">
        <v>4221</v>
      </c>
      <c r="C3052" s="1" t="s">
        <v>10376</v>
      </c>
      <c r="D3052" s="1"/>
      <c r="E3052" s="2" t="s">
        <v>11296</v>
      </c>
      <c r="F3052" s="1"/>
      <c r="G3052" s="1"/>
      <c r="H3052" s="1"/>
      <c r="I3052" s="1"/>
      <c r="J3052" s="1"/>
      <c r="K3052" s="2"/>
      <c r="L3052" s="5" t="s">
        <v>8558</v>
      </c>
      <c r="M3052" s="2"/>
      <c r="N3052" s="10" t="s">
        <v>9311</v>
      </c>
    </row>
    <row r="3053" spans="1:14">
      <c r="A3053" s="1" t="s">
        <v>4015</v>
      </c>
      <c r="B3053" s="5" t="s">
        <v>4221</v>
      </c>
      <c r="C3053" s="1" t="s">
        <v>1366</v>
      </c>
      <c r="D3053" s="1"/>
      <c r="E3053" s="2" t="s">
        <v>8124</v>
      </c>
      <c r="F3053" s="1"/>
      <c r="G3053" s="1"/>
      <c r="H3053" s="1"/>
      <c r="I3053" s="1"/>
      <c r="J3053" s="1"/>
      <c r="K3053" s="2"/>
      <c r="L3053" s="5" t="s">
        <v>7743</v>
      </c>
      <c r="M3053" s="2"/>
      <c r="N3053" s="10" t="s">
        <v>2278</v>
      </c>
    </row>
    <row r="3054" spans="1:14">
      <c r="A3054" s="1" t="s">
        <v>4015</v>
      </c>
      <c r="B3054" s="5" t="s">
        <v>4221</v>
      </c>
      <c r="C3054" s="1" t="s">
        <v>1366</v>
      </c>
      <c r="D3054" s="1"/>
      <c r="E3054" s="2" t="s">
        <v>11296</v>
      </c>
      <c r="F3054" s="1"/>
      <c r="G3054" s="1"/>
      <c r="H3054" s="1"/>
      <c r="I3054" s="1"/>
      <c r="J3054" s="1"/>
      <c r="K3054" s="2"/>
      <c r="L3054" s="5" t="s">
        <v>6891</v>
      </c>
      <c r="M3054" s="2"/>
      <c r="N3054" s="10" t="s">
        <v>558</v>
      </c>
    </row>
    <row r="3055" spans="1:14">
      <c r="A3055" s="1" t="s">
        <v>4015</v>
      </c>
      <c r="B3055" s="5" t="s">
        <v>4221</v>
      </c>
      <c r="C3055" s="1" t="s">
        <v>1366</v>
      </c>
      <c r="D3055" s="1"/>
      <c r="E3055" s="2" t="s">
        <v>2608</v>
      </c>
      <c r="F3055" s="1"/>
      <c r="G3055" s="1"/>
      <c r="H3055" s="1"/>
      <c r="I3055" s="1"/>
      <c r="J3055" s="1"/>
      <c r="K3055" s="2"/>
      <c r="L3055" s="5" t="s">
        <v>5335</v>
      </c>
      <c r="M3055" s="2"/>
      <c r="N3055" s="10" t="s">
        <v>12465</v>
      </c>
    </row>
    <row r="3056" spans="1:14">
      <c r="A3056" s="1" t="s">
        <v>4015</v>
      </c>
      <c r="B3056" s="5" t="s">
        <v>4221</v>
      </c>
      <c r="C3056" s="1" t="s">
        <v>1366</v>
      </c>
      <c r="D3056" s="1"/>
      <c r="E3056" s="2" t="s">
        <v>5687</v>
      </c>
      <c r="F3056" s="1"/>
      <c r="G3056" s="1"/>
      <c r="H3056" s="1"/>
      <c r="I3056" s="1"/>
      <c r="J3056" s="1"/>
      <c r="K3056" s="2"/>
      <c r="L3056" s="5" t="s">
        <v>4581</v>
      </c>
      <c r="M3056" s="2"/>
      <c r="N3056" s="10" t="s">
        <v>11714</v>
      </c>
    </row>
    <row r="3057" spans="1:14">
      <c r="A3057" s="1" t="s">
        <v>4015</v>
      </c>
      <c r="B3057" s="5" t="s">
        <v>4221</v>
      </c>
      <c r="C3057" s="1" t="s">
        <v>1366</v>
      </c>
      <c r="D3057" s="1"/>
      <c r="E3057" s="2" t="s">
        <v>8897</v>
      </c>
      <c r="F3057" s="1"/>
      <c r="G3057" s="1"/>
      <c r="H3057" s="1"/>
      <c r="I3057" s="1"/>
      <c r="J3057" s="1"/>
      <c r="K3057" s="2"/>
      <c r="L3057" s="5" t="s">
        <v>3759</v>
      </c>
      <c r="M3057" s="2"/>
      <c r="N3057" s="10" t="s">
        <v>10887</v>
      </c>
    </row>
    <row r="3058" spans="1:14">
      <c r="A3058" s="1" t="s">
        <v>4015</v>
      </c>
      <c r="B3058" s="5" t="s">
        <v>4221</v>
      </c>
      <c r="C3058" s="1" t="s">
        <v>1366</v>
      </c>
      <c r="D3058" s="1"/>
      <c r="E3058" s="2" t="s">
        <v>12079</v>
      </c>
      <c r="F3058" s="1"/>
      <c r="G3058" s="1"/>
      <c r="H3058" s="1"/>
      <c r="I3058" s="1"/>
      <c r="J3058" s="1"/>
      <c r="K3058" s="2"/>
      <c r="L3058" s="5" t="s">
        <v>2990</v>
      </c>
      <c r="M3058" s="2"/>
      <c r="N3058" s="10" t="s">
        <v>9295</v>
      </c>
    </row>
    <row r="3059" spans="1:14">
      <c r="A3059" s="1" t="s">
        <v>4015</v>
      </c>
      <c r="B3059" s="5" t="s">
        <v>4221</v>
      </c>
      <c r="C3059" s="1" t="s">
        <v>1366</v>
      </c>
      <c r="D3059" s="1"/>
      <c r="E3059" s="2" t="s">
        <v>3177</v>
      </c>
      <c r="F3059" s="1"/>
      <c r="G3059" s="1"/>
      <c r="H3059" s="1"/>
      <c r="I3059" s="1"/>
      <c r="J3059" s="1"/>
      <c r="K3059" s="2"/>
      <c r="L3059" s="5" t="s">
        <v>1456</v>
      </c>
      <c r="M3059" s="2"/>
      <c r="N3059" s="10" t="s">
        <v>8536</v>
      </c>
    </row>
    <row r="3060" spans="1:14">
      <c r="A3060" s="1" t="s">
        <v>4015</v>
      </c>
      <c r="B3060" s="5" t="s">
        <v>4221</v>
      </c>
      <c r="C3060" s="1" t="s">
        <v>1366</v>
      </c>
      <c r="D3060" s="1"/>
      <c r="E3060" s="2" t="s">
        <v>5685</v>
      </c>
      <c r="F3060" s="1"/>
      <c r="G3060" s="1"/>
      <c r="H3060" s="1"/>
      <c r="I3060" s="1"/>
      <c r="J3060" s="1"/>
      <c r="K3060" s="2"/>
      <c r="L3060" s="5" t="s">
        <v>559</v>
      </c>
      <c r="M3060" s="2"/>
      <c r="N3060" s="10" t="s">
        <v>7744</v>
      </c>
    </row>
    <row r="3061" spans="1:14">
      <c r="A3061" s="1" t="s">
        <v>4015</v>
      </c>
      <c r="B3061" s="5" t="s">
        <v>4221</v>
      </c>
      <c r="C3061" s="1" t="s">
        <v>1366</v>
      </c>
      <c r="D3061" s="1"/>
      <c r="E3061" s="2" t="s">
        <v>8900</v>
      </c>
      <c r="F3061" s="1"/>
      <c r="G3061" s="1"/>
      <c r="H3061" s="1"/>
      <c r="I3061" s="1"/>
      <c r="J3061" s="1"/>
      <c r="K3061" s="2"/>
      <c r="L3061" s="5" t="s">
        <v>12466</v>
      </c>
      <c r="M3061" s="2"/>
      <c r="N3061" s="10" t="s">
        <v>6892</v>
      </c>
    </row>
    <row r="3062" spans="1:14">
      <c r="A3062" s="1" t="s">
        <v>4015</v>
      </c>
      <c r="B3062" s="5" t="s">
        <v>4221</v>
      </c>
      <c r="C3062" s="1" t="s">
        <v>1366</v>
      </c>
      <c r="D3062" s="1"/>
      <c r="E3062" s="2" t="s">
        <v>10212</v>
      </c>
      <c r="F3062" s="1"/>
      <c r="G3062" s="1"/>
      <c r="H3062" s="1"/>
      <c r="I3062" s="1"/>
      <c r="J3062" s="1"/>
      <c r="K3062" s="2"/>
      <c r="L3062" s="5" t="s">
        <v>10888</v>
      </c>
      <c r="M3062" s="2"/>
      <c r="N3062" s="10" t="s">
        <v>10889</v>
      </c>
    </row>
    <row r="3063" spans="1:14">
      <c r="A3063" s="1" t="s">
        <v>4015</v>
      </c>
      <c r="B3063" s="5" t="s">
        <v>4221</v>
      </c>
      <c r="C3063" s="3" t="s">
        <v>13</v>
      </c>
      <c r="D3063" s="1"/>
      <c r="E3063" s="8"/>
      <c r="F3063" s="3" t="s">
        <v>14</v>
      </c>
      <c r="G3063" s="9"/>
      <c r="H3063" s="3"/>
      <c r="I3063" s="7"/>
      <c r="J3063" s="3"/>
      <c r="K3063" s="3" t="s">
        <v>4810</v>
      </c>
      <c r="L3063" s="4"/>
      <c r="M3063" s="1"/>
      <c r="N3063" s="10"/>
    </row>
    <row r="3064" spans="1:14">
      <c r="A3064" s="1" t="s">
        <v>4015</v>
      </c>
      <c r="B3064" s="5" t="s">
        <v>7385</v>
      </c>
      <c r="C3064" s="1" t="s">
        <v>5625</v>
      </c>
      <c r="D3064" s="1"/>
      <c r="E3064" s="2" t="s">
        <v>8124</v>
      </c>
      <c r="F3064" s="1"/>
      <c r="G3064" s="1" t="s">
        <v>5567</v>
      </c>
      <c r="H3064" s="1"/>
      <c r="I3064" s="1"/>
      <c r="J3064" s="1"/>
      <c r="K3064" s="2"/>
      <c r="L3064" s="6" t="s">
        <v>3003</v>
      </c>
      <c r="M3064" s="2"/>
      <c r="N3064" s="10" t="s">
        <v>5356</v>
      </c>
    </row>
    <row r="3065" spans="1:14">
      <c r="A3065" s="1" t="s">
        <v>4015</v>
      </c>
      <c r="B3065" s="5" t="s">
        <v>7385</v>
      </c>
      <c r="C3065" s="1" t="s">
        <v>5625</v>
      </c>
      <c r="D3065" s="1"/>
      <c r="E3065" s="2" t="s">
        <v>11296</v>
      </c>
      <c r="F3065" s="1"/>
      <c r="G3065" s="1" t="s">
        <v>5567</v>
      </c>
      <c r="H3065" s="1"/>
      <c r="I3065" s="1"/>
      <c r="J3065" s="1"/>
      <c r="K3065" s="2"/>
      <c r="L3065" s="6" t="s">
        <v>2544</v>
      </c>
      <c r="M3065" s="2"/>
      <c r="N3065" s="10" t="s">
        <v>12009</v>
      </c>
    </row>
    <row r="3066" spans="1:14">
      <c r="A3066" s="1" t="s">
        <v>4015</v>
      </c>
      <c r="B3066" s="5" t="s">
        <v>7385</v>
      </c>
      <c r="C3066" s="1" t="s">
        <v>5625</v>
      </c>
      <c r="D3066" s="1"/>
      <c r="E3066" s="2" t="s">
        <v>2608</v>
      </c>
      <c r="F3066" s="1"/>
      <c r="G3066" s="1" t="s">
        <v>5567</v>
      </c>
      <c r="H3066" s="1"/>
      <c r="I3066" s="1"/>
      <c r="J3066" s="1"/>
      <c r="K3066" s="2"/>
      <c r="L3066" s="6" t="s">
        <v>11225</v>
      </c>
      <c r="M3066" s="2"/>
      <c r="N3066" s="10" t="s">
        <v>11226</v>
      </c>
    </row>
    <row r="3067" spans="1:14">
      <c r="A3067" s="1" t="s">
        <v>4015</v>
      </c>
      <c r="B3067" s="5" t="s">
        <v>7385</v>
      </c>
      <c r="C3067" s="1" t="s">
        <v>5625</v>
      </c>
      <c r="D3067" s="1"/>
      <c r="E3067" s="1" t="s">
        <v>5687</v>
      </c>
      <c r="F3067" s="1"/>
      <c r="G3067" s="1" t="s">
        <v>5567</v>
      </c>
      <c r="H3067" s="1"/>
      <c r="I3067" s="1"/>
      <c r="J3067" s="1"/>
      <c r="K3067" s="1"/>
      <c r="L3067" s="4" t="s">
        <v>6806</v>
      </c>
      <c r="M3067" s="1"/>
      <c r="N3067" s="10" t="s">
        <v>490</v>
      </c>
    </row>
    <row r="3068" spans="1:14">
      <c r="A3068" s="1" t="s">
        <v>4015</v>
      </c>
      <c r="B3068" s="5" t="s">
        <v>7385</v>
      </c>
      <c r="C3068" s="1" t="s">
        <v>8839</v>
      </c>
      <c r="D3068" s="1"/>
      <c r="E3068" s="1" t="s">
        <v>8124</v>
      </c>
      <c r="F3068" s="2" t="s">
        <v>12010</v>
      </c>
      <c r="G3068" s="1" t="s">
        <v>5567</v>
      </c>
      <c r="H3068" s="1"/>
      <c r="I3068" s="1"/>
      <c r="J3068" s="1"/>
      <c r="K3068" s="1"/>
      <c r="L3068" s="6" t="s">
        <v>10910</v>
      </c>
      <c r="M3068" s="1"/>
      <c r="N3068" s="10" t="s">
        <v>6907</v>
      </c>
    </row>
    <row r="3069" spans="1:14">
      <c r="A3069" s="1" t="s">
        <v>4015</v>
      </c>
      <c r="B3069" s="5" t="s">
        <v>7385</v>
      </c>
      <c r="C3069" s="1" t="s">
        <v>9586</v>
      </c>
      <c r="D3069" s="1"/>
      <c r="E3069" s="2" t="s">
        <v>8124</v>
      </c>
      <c r="F3069" s="1"/>
      <c r="G3069" s="1" t="s">
        <v>5567</v>
      </c>
      <c r="H3069" s="1"/>
      <c r="I3069" s="1"/>
      <c r="J3069" s="1"/>
      <c r="K3069" s="2"/>
      <c r="L3069" s="6" t="s">
        <v>6840</v>
      </c>
      <c r="M3069" s="2"/>
      <c r="N3069" s="10" t="s">
        <v>2953</v>
      </c>
    </row>
    <row r="3070" spans="1:14">
      <c r="A3070" s="1" t="s">
        <v>4015</v>
      </c>
      <c r="B3070" s="5" t="s">
        <v>7385</v>
      </c>
      <c r="C3070" s="1" t="s">
        <v>5569</v>
      </c>
      <c r="D3070" s="1"/>
      <c r="E3070" s="1"/>
      <c r="F3070" s="1"/>
      <c r="G3070" s="1"/>
      <c r="H3070" s="1"/>
      <c r="I3070" s="1"/>
      <c r="J3070" s="1"/>
      <c r="K3070" s="2" t="s">
        <v>6095</v>
      </c>
      <c r="L3070" s="1"/>
      <c r="M3070" s="1"/>
      <c r="N3070" s="10"/>
    </row>
    <row r="3071" spans="1:14">
      <c r="A3071" s="1" t="s">
        <v>4015</v>
      </c>
      <c r="B3071" s="5" t="s">
        <v>7385</v>
      </c>
      <c r="C3071" s="1" t="s">
        <v>11165</v>
      </c>
      <c r="D3071" s="1"/>
      <c r="E3071" s="2"/>
      <c r="F3071" s="1"/>
      <c r="G3071" s="1" t="s">
        <v>5567</v>
      </c>
      <c r="H3071" s="1"/>
      <c r="I3071" s="1"/>
      <c r="J3071" s="1"/>
      <c r="K3071" s="2"/>
      <c r="L3071" s="6" t="s">
        <v>3004</v>
      </c>
      <c r="M3071" s="2"/>
      <c r="N3071" s="10" t="s">
        <v>8557</v>
      </c>
    </row>
    <row r="3072" spans="1:14">
      <c r="A3072" s="1" t="s">
        <v>4015</v>
      </c>
      <c r="B3072" s="5" t="s">
        <v>7385</v>
      </c>
      <c r="C3072" s="1" t="s">
        <v>9534</v>
      </c>
      <c r="D3072" s="1"/>
      <c r="E3072" s="2" t="s">
        <v>8124</v>
      </c>
      <c r="F3072" s="1"/>
      <c r="G3072" s="1"/>
      <c r="H3072" s="1"/>
      <c r="I3072" s="1"/>
      <c r="J3072" s="1"/>
      <c r="K3072" s="2"/>
      <c r="L3072" s="5" t="s">
        <v>10056</v>
      </c>
      <c r="M3072" s="2"/>
      <c r="N3072" s="10" t="s">
        <v>10057</v>
      </c>
    </row>
    <row r="3073" spans="1:14">
      <c r="A3073" s="1" t="s">
        <v>4015</v>
      </c>
      <c r="B3073" s="5" t="s">
        <v>7385</v>
      </c>
      <c r="C3073" s="1" t="s">
        <v>9534</v>
      </c>
      <c r="D3073" s="1"/>
      <c r="E3073" s="2" t="s">
        <v>11296</v>
      </c>
      <c r="F3073" s="1"/>
      <c r="G3073" s="1"/>
      <c r="H3073" s="1"/>
      <c r="I3073" s="1"/>
      <c r="J3073" s="1"/>
      <c r="K3073" s="2"/>
      <c r="L3073" s="5" t="s">
        <v>3775</v>
      </c>
      <c r="M3073" s="2"/>
      <c r="N3073" s="10" t="s">
        <v>7758</v>
      </c>
    </row>
    <row r="3074" spans="1:14">
      <c r="A3074" s="1" t="s">
        <v>4015</v>
      </c>
      <c r="B3074" s="5" t="s">
        <v>7385</v>
      </c>
      <c r="C3074" s="1" t="s">
        <v>10376</v>
      </c>
      <c r="D3074" s="1"/>
      <c r="E3074" s="2" t="s">
        <v>8124</v>
      </c>
      <c r="F3074" s="1"/>
      <c r="G3074" s="1"/>
      <c r="H3074" s="1"/>
      <c r="I3074" s="1"/>
      <c r="J3074" s="1"/>
      <c r="K3074" s="2"/>
      <c r="L3074" s="5" t="s">
        <v>6096</v>
      </c>
      <c r="M3074" s="2"/>
      <c r="N3074" s="10" t="s">
        <v>6097</v>
      </c>
    </row>
    <row r="3075" spans="1:14">
      <c r="A3075" s="1" t="s">
        <v>4015</v>
      </c>
      <c r="B3075" s="5" t="s">
        <v>7385</v>
      </c>
      <c r="C3075" s="1" t="s">
        <v>10376</v>
      </c>
      <c r="D3075" s="1"/>
      <c r="E3075" s="2" t="s">
        <v>11296</v>
      </c>
      <c r="F3075" s="1"/>
      <c r="G3075" s="1"/>
      <c r="H3075" s="1"/>
      <c r="I3075" s="1"/>
      <c r="J3075" s="1"/>
      <c r="K3075" s="2"/>
      <c r="L3075" s="5" t="s">
        <v>3776</v>
      </c>
      <c r="M3075" s="2"/>
      <c r="N3075" s="10" t="s">
        <v>10911</v>
      </c>
    </row>
    <row r="3076" spans="1:14">
      <c r="A3076" s="1" t="s">
        <v>4015</v>
      </c>
      <c r="B3076" s="5" t="s">
        <v>7385</v>
      </c>
      <c r="C3076" s="1" t="s">
        <v>1366</v>
      </c>
      <c r="D3076" s="1"/>
      <c r="E3076" s="2" t="s">
        <v>8124</v>
      </c>
      <c r="F3076" s="1"/>
      <c r="G3076" s="1"/>
      <c r="H3076" s="1"/>
      <c r="I3076" s="1"/>
      <c r="J3076" s="1"/>
      <c r="K3076" s="2"/>
      <c r="L3076" s="5" t="s">
        <v>7743</v>
      </c>
      <c r="M3076" s="2"/>
      <c r="N3076" s="10" t="s">
        <v>2278</v>
      </c>
    </row>
    <row r="3077" spans="1:14">
      <c r="A3077" s="1" t="s">
        <v>4015</v>
      </c>
      <c r="B3077" s="5" t="s">
        <v>7385</v>
      </c>
      <c r="C3077" s="1" t="s">
        <v>1366</v>
      </c>
      <c r="D3077" s="1"/>
      <c r="E3077" s="2" t="s">
        <v>11296</v>
      </c>
      <c r="F3077" s="1"/>
      <c r="G3077" s="1"/>
      <c r="H3077" s="1"/>
      <c r="I3077" s="1"/>
      <c r="J3077" s="1"/>
      <c r="K3077" s="2"/>
      <c r="L3077" s="5" t="s">
        <v>6891</v>
      </c>
      <c r="M3077" s="2"/>
      <c r="N3077" s="10" t="s">
        <v>558</v>
      </c>
    </row>
    <row r="3078" spans="1:14">
      <c r="A3078" s="1" t="s">
        <v>4015</v>
      </c>
      <c r="B3078" s="5" t="s">
        <v>7385</v>
      </c>
      <c r="C3078" s="1" t="s">
        <v>1366</v>
      </c>
      <c r="D3078" s="1"/>
      <c r="E3078" s="2" t="s">
        <v>2608</v>
      </c>
      <c r="F3078" s="1"/>
      <c r="G3078" s="1"/>
      <c r="H3078" s="1"/>
      <c r="I3078" s="1"/>
      <c r="J3078" s="1"/>
      <c r="K3078" s="2"/>
      <c r="L3078" s="5" t="s">
        <v>5335</v>
      </c>
      <c r="M3078" s="2"/>
      <c r="N3078" s="10" t="s">
        <v>12465</v>
      </c>
    </row>
    <row r="3079" spans="1:14">
      <c r="A3079" s="1" t="s">
        <v>4015</v>
      </c>
      <c r="B3079" s="5" t="s">
        <v>7385</v>
      </c>
      <c r="C3079" s="1" t="s">
        <v>1366</v>
      </c>
      <c r="D3079" s="1"/>
      <c r="E3079" s="2" t="s">
        <v>5687</v>
      </c>
      <c r="F3079" s="1"/>
      <c r="G3079" s="1"/>
      <c r="H3079" s="1"/>
      <c r="I3079" s="1"/>
      <c r="J3079" s="1"/>
      <c r="K3079" s="2"/>
      <c r="L3079" s="5" t="s">
        <v>4581</v>
      </c>
      <c r="M3079" s="2"/>
      <c r="N3079" s="10" t="s">
        <v>11714</v>
      </c>
    </row>
    <row r="3080" spans="1:14">
      <c r="A3080" s="1" t="s">
        <v>4015</v>
      </c>
      <c r="B3080" s="5" t="s">
        <v>7385</v>
      </c>
      <c r="C3080" s="1" t="s">
        <v>1366</v>
      </c>
      <c r="D3080" s="1"/>
      <c r="E3080" s="2" t="s">
        <v>8897</v>
      </c>
      <c r="F3080" s="1"/>
      <c r="G3080" s="1"/>
      <c r="H3080" s="1"/>
      <c r="I3080" s="1"/>
      <c r="J3080" s="1"/>
      <c r="K3080" s="2"/>
      <c r="L3080" s="5" t="s">
        <v>3759</v>
      </c>
      <c r="M3080" s="2"/>
      <c r="N3080" s="10" t="s">
        <v>10887</v>
      </c>
    </row>
    <row r="3081" spans="1:14">
      <c r="A3081" s="1" t="s">
        <v>4015</v>
      </c>
      <c r="B3081" s="5" t="s">
        <v>7385</v>
      </c>
      <c r="C3081" s="1" t="s">
        <v>1366</v>
      </c>
      <c r="D3081" s="1"/>
      <c r="E3081" s="2" t="s">
        <v>12079</v>
      </c>
      <c r="F3081" s="1"/>
      <c r="G3081" s="1"/>
      <c r="H3081" s="1"/>
      <c r="I3081" s="1"/>
      <c r="J3081" s="1"/>
      <c r="K3081" s="2"/>
      <c r="L3081" s="5" t="s">
        <v>2990</v>
      </c>
      <c r="M3081" s="2"/>
      <c r="N3081" s="10" t="s">
        <v>9295</v>
      </c>
    </row>
    <row r="3082" spans="1:14">
      <c r="A3082" s="1" t="s">
        <v>4015</v>
      </c>
      <c r="B3082" s="5" t="s">
        <v>7385</v>
      </c>
      <c r="C3082" s="1" t="s">
        <v>1366</v>
      </c>
      <c r="D3082" s="1"/>
      <c r="E3082" s="2" t="s">
        <v>3177</v>
      </c>
      <c r="F3082" s="1"/>
      <c r="G3082" s="1"/>
      <c r="H3082" s="1"/>
      <c r="I3082" s="1"/>
      <c r="J3082" s="1"/>
      <c r="K3082" s="2"/>
      <c r="L3082" s="5" t="s">
        <v>1456</v>
      </c>
      <c r="M3082" s="2"/>
      <c r="N3082" s="10" t="s">
        <v>8536</v>
      </c>
    </row>
    <row r="3083" spans="1:14">
      <c r="A3083" s="1" t="s">
        <v>4015</v>
      </c>
      <c r="B3083" s="5" t="s">
        <v>7385</v>
      </c>
      <c r="C3083" s="1" t="s">
        <v>1366</v>
      </c>
      <c r="D3083" s="1"/>
      <c r="E3083" s="2" t="s">
        <v>5685</v>
      </c>
      <c r="F3083" s="1"/>
      <c r="G3083" s="1"/>
      <c r="H3083" s="1"/>
      <c r="I3083" s="1"/>
      <c r="J3083" s="1"/>
      <c r="K3083" s="2"/>
      <c r="L3083" s="5" t="s">
        <v>559</v>
      </c>
      <c r="M3083" s="2"/>
      <c r="N3083" s="10" t="s">
        <v>7744</v>
      </c>
    </row>
    <row r="3084" spans="1:14">
      <c r="A3084" s="1" t="s">
        <v>4015</v>
      </c>
      <c r="B3084" s="5" t="s">
        <v>7385</v>
      </c>
      <c r="C3084" s="1" t="s">
        <v>1366</v>
      </c>
      <c r="D3084" s="1"/>
      <c r="E3084" s="2" t="s">
        <v>8900</v>
      </c>
      <c r="F3084" s="1"/>
      <c r="G3084" s="1"/>
      <c r="H3084" s="1"/>
      <c r="I3084" s="1"/>
      <c r="J3084" s="1"/>
      <c r="K3084" s="2"/>
      <c r="L3084" s="5" t="s">
        <v>12466</v>
      </c>
      <c r="M3084" s="2"/>
      <c r="N3084" s="10" t="s">
        <v>6892</v>
      </c>
    </row>
    <row r="3085" spans="1:14">
      <c r="A3085" s="1" t="s">
        <v>4015</v>
      </c>
      <c r="B3085" s="5" t="s">
        <v>7385</v>
      </c>
      <c r="C3085" s="1" t="s">
        <v>1366</v>
      </c>
      <c r="D3085" s="1"/>
      <c r="E3085" s="2" t="s">
        <v>10212</v>
      </c>
      <c r="F3085" s="1"/>
      <c r="G3085" s="1"/>
      <c r="H3085" s="1"/>
      <c r="I3085" s="1"/>
      <c r="J3085" s="1"/>
      <c r="K3085" s="2"/>
      <c r="L3085" s="5" t="s">
        <v>10888</v>
      </c>
      <c r="M3085" s="2"/>
      <c r="N3085" s="10" t="s">
        <v>10889</v>
      </c>
    </row>
    <row r="3086" spans="1:14">
      <c r="A3086" s="1" t="s">
        <v>4015</v>
      </c>
      <c r="B3086" s="5" t="s">
        <v>7385</v>
      </c>
      <c r="C3086" s="3" t="s">
        <v>13</v>
      </c>
      <c r="D3086" s="1"/>
      <c r="E3086" s="8"/>
      <c r="F3086" s="3" t="s">
        <v>14</v>
      </c>
      <c r="G3086" s="9"/>
      <c r="H3086" s="3"/>
      <c r="I3086" s="7"/>
      <c r="J3086" s="3"/>
      <c r="K3086" s="3" t="s">
        <v>4810</v>
      </c>
      <c r="L3086" s="4"/>
      <c r="M3086" s="1"/>
      <c r="N3086" s="10"/>
    </row>
    <row r="3087" spans="1:14">
      <c r="A3087" s="1" t="s">
        <v>4015</v>
      </c>
      <c r="B3087" s="5" t="s">
        <v>10523</v>
      </c>
      <c r="C3087" s="1" t="s">
        <v>1789</v>
      </c>
      <c r="D3087" s="1"/>
      <c r="E3087" s="2"/>
      <c r="F3087" s="1" t="s">
        <v>14</v>
      </c>
      <c r="G3087" s="1"/>
      <c r="H3087" s="1"/>
      <c r="I3087" s="1"/>
      <c r="J3087" s="1"/>
      <c r="K3087" s="2" t="s">
        <v>8559</v>
      </c>
      <c r="L3087" s="2"/>
      <c r="M3087" s="2"/>
      <c r="N3087" s="10"/>
    </row>
    <row r="3088" spans="1:14">
      <c r="A3088" s="1" t="s">
        <v>4015</v>
      </c>
      <c r="B3088" s="5" t="s">
        <v>10523</v>
      </c>
      <c r="C3088" s="1" t="s">
        <v>5625</v>
      </c>
      <c r="D3088" s="1"/>
      <c r="E3088" s="2" t="s">
        <v>8124</v>
      </c>
      <c r="F3088" s="1"/>
      <c r="G3088" s="1" t="s">
        <v>5567</v>
      </c>
      <c r="H3088" s="1"/>
      <c r="I3088" s="1"/>
      <c r="J3088" s="1"/>
      <c r="K3088" s="2"/>
      <c r="L3088" s="6" t="s">
        <v>2544</v>
      </c>
      <c r="M3088" s="2"/>
      <c r="N3088" s="10" t="s">
        <v>12009</v>
      </c>
    </row>
    <row r="3089" spans="1:14">
      <c r="A3089" s="1" t="s">
        <v>4015</v>
      </c>
      <c r="B3089" s="5" t="s">
        <v>10523</v>
      </c>
      <c r="C3089" s="1" t="s">
        <v>5625</v>
      </c>
      <c r="D3089" s="1"/>
      <c r="E3089" s="2" t="s">
        <v>11296</v>
      </c>
      <c r="F3089" s="1"/>
      <c r="G3089" s="1" t="s">
        <v>5567</v>
      </c>
      <c r="H3089" s="1"/>
      <c r="I3089" s="1"/>
      <c r="J3089" s="1"/>
      <c r="K3089" s="2"/>
      <c r="L3089" s="6" t="s">
        <v>11225</v>
      </c>
      <c r="M3089" s="2"/>
      <c r="N3089" s="10" t="s">
        <v>11226</v>
      </c>
    </row>
    <row r="3090" spans="1:14">
      <c r="A3090" s="1" t="s">
        <v>4015</v>
      </c>
      <c r="B3090" s="5" t="s">
        <v>10523</v>
      </c>
      <c r="C3090" s="1" t="s">
        <v>5625</v>
      </c>
      <c r="D3090" s="1"/>
      <c r="E3090" s="2" t="s">
        <v>2608</v>
      </c>
      <c r="F3090" s="1"/>
      <c r="G3090" s="1" t="s">
        <v>5567</v>
      </c>
      <c r="H3090" s="1"/>
      <c r="I3090" s="1"/>
      <c r="J3090" s="1"/>
      <c r="K3090" s="2"/>
      <c r="L3090" s="6" t="s">
        <v>3003</v>
      </c>
      <c r="M3090" s="2"/>
      <c r="N3090" s="10" t="s">
        <v>5356</v>
      </c>
    </row>
    <row r="3091" spans="1:14">
      <c r="A3091" s="1" t="s">
        <v>4015</v>
      </c>
      <c r="B3091" s="5" t="s">
        <v>10523</v>
      </c>
      <c r="C3091" s="1" t="s">
        <v>5625</v>
      </c>
      <c r="D3091" s="1"/>
      <c r="E3091" s="1" t="s">
        <v>5687</v>
      </c>
      <c r="F3091" s="1"/>
      <c r="G3091" s="1" t="s">
        <v>5567</v>
      </c>
      <c r="H3091" s="1"/>
      <c r="I3091" s="1"/>
      <c r="J3091" s="1"/>
      <c r="K3091" s="1"/>
      <c r="L3091" s="4" t="s">
        <v>6806</v>
      </c>
      <c r="M3091" s="1"/>
      <c r="N3091" s="10" t="s">
        <v>490</v>
      </c>
    </row>
    <row r="3092" spans="1:14">
      <c r="A3092" s="1" t="s">
        <v>4015</v>
      </c>
      <c r="B3092" s="5" t="s">
        <v>10523</v>
      </c>
      <c r="C3092" s="1" t="s">
        <v>8839</v>
      </c>
      <c r="D3092" s="1"/>
      <c r="E3092" s="1" t="s">
        <v>8124</v>
      </c>
      <c r="F3092" s="2" t="s">
        <v>12010</v>
      </c>
      <c r="G3092" s="1" t="s">
        <v>5567</v>
      </c>
      <c r="H3092" s="1"/>
      <c r="I3092" s="1"/>
      <c r="J3092" s="1"/>
      <c r="K3092" s="1"/>
      <c r="L3092" s="6" t="s">
        <v>10912</v>
      </c>
      <c r="M3092" s="1"/>
      <c r="N3092" s="10" t="s">
        <v>1474</v>
      </c>
    </row>
    <row r="3093" spans="1:14">
      <c r="A3093" s="1" t="s">
        <v>4015</v>
      </c>
      <c r="B3093" s="5" t="s">
        <v>10523</v>
      </c>
      <c r="C3093" s="1" t="s">
        <v>9586</v>
      </c>
      <c r="D3093" s="1"/>
      <c r="E3093" s="2" t="s">
        <v>8124</v>
      </c>
      <c r="F3093" s="1"/>
      <c r="G3093" s="1" t="s">
        <v>5567</v>
      </c>
      <c r="H3093" s="1"/>
      <c r="I3093" s="1"/>
      <c r="J3093" s="1"/>
      <c r="K3093" s="2"/>
      <c r="L3093" s="6" t="s">
        <v>6840</v>
      </c>
      <c r="M3093" s="2"/>
      <c r="N3093" s="10" t="s">
        <v>2953</v>
      </c>
    </row>
    <row r="3094" spans="1:14">
      <c r="A3094" s="1" t="s">
        <v>4015</v>
      </c>
      <c r="B3094" s="5" t="s">
        <v>10523</v>
      </c>
      <c r="C3094" s="1" t="s">
        <v>5569</v>
      </c>
      <c r="D3094" s="1"/>
      <c r="E3094" s="1"/>
      <c r="F3094" s="1"/>
      <c r="G3094" s="1"/>
      <c r="H3094" s="1"/>
      <c r="I3094" s="1"/>
      <c r="J3094" s="1"/>
      <c r="K3094" s="2" t="s">
        <v>6908</v>
      </c>
      <c r="L3094" s="1"/>
      <c r="M3094" s="1"/>
      <c r="N3094" s="10"/>
    </row>
    <row r="3095" spans="1:14">
      <c r="A3095" s="1" t="s">
        <v>4015</v>
      </c>
      <c r="B3095" s="5" t="s">
        <v>10523</v>
      </c>
      <c r="C3095" s="1" t="s">
        <v>11165</v>
      </c>
      <c r="D3095" s="1"/>
      <c r="E3095" s="2" t="s">
        <v>8124</v>
      </c>
      <c r="F3095" s="1"/>
      <c r="G3095" s="1" t="s">
        <v>5567</v>
      </c>
      <c r="H3095" s="1"/>
      <c r="I3095" s="1"/>
      <c r="J3095" s="1"/>
      <c r="K3095" s="2"/>
      <c r="L3095" s="6" t="s">
        <v>3004</v>
      </c>
      <c r="M3095" s="2"/>
      <c r="N3095" s="10" t="s">
        <v>8557</v>
      </c>
    </row>
    <row r="3096" spans="1:14">
      <c r="A3096" s="1" t="s">
        <v>4015</v>
      </c>
      <c r="B3096" s="5" t="s">
        <v>10523</v>
      </c>
      <c r="C3096" s="1" t="s">
        <v>11165</v>
      </c>
      <c r="D3096" s="1"/>
      <c r="E3096" s="2" t="s">
        <v>11296</v>
      </c>
      <c r="F3096" s="1"/>
      <c r="G3096" s="1" t="s">
        <v>5567</v>
      </c>
      <c r="H3096" s="1"/>
      <c r="I3096" s="1"/>
      <c r="J3096" s="1"/>
      <c r="K3096" s="2"/>
      <c r="L3096" s="6" t="s">
        <v>4598</v>
      </c>
      <c r="M3096" s="2"/>
      <c r="N3096" s="10" t="s">
        <v>4599</v>
      </c>
    </row>
    <row r="3097" spans="1:14">
      <c r="A3097" s="1" t="s">
        <v>4015</v>
      </c>
      <c r="B3097" s="5" t="s">
        <v>10523</v>
      </c>
      <c r="C3097" s="1" t="s">
        <v>9534</v>
      </c>
      <c r="D3097" s="1"/>
      <c r="E3097" s="2" t="s">
        <v>8124</v>
      </c>
      <c r="F3097" s="1"/>
      <c r="G3097" s="1"/>
      <c r="H3097" s="1"/>
      <c r="I3097" s="1"/>
      <c r="J3097" s="1"/>
      <c r="K3097" s="2"/>
      <c r="L3097" s="5" t="s">
        <v>8560</v>
      </c>
      <c r="M3097" s="2"/>
      <c r="N3097" s="10" t="s">
        <v>8561</v>
      </c>
    </row>
    <row r="3098" spans="1:14">
      <c r="A3098" s="1" t="s">
        <v>4015</v>
      </c>
      <c r="B3098" s="5" t="s">
        <v>10523</v>
      </c>
      <c r="C3098" s="1" t="s">
        <v>9534</v>
      </c>
      <c r="D3098" s="1"/>
      <c r="E3098" s="2" t="s">
        <v>11296</v>
      </c>
      <c r="F3098" s="1"/>
      <c r="G3098" s="1"/>
      <c r="H3098" s="1"/>
      <c r="I3098" s="1"/>
      <c r="J3098" s="1"/>
      <c r="K3098" s="2"/>
      <c r="L3098" s="5" t="s">
        <v>3775</v>
      </c>
      <c r="M3098" s="2"/>
      <c r="N3098" s="10" t="s">
        <v>7758</v>
      </c>
    </row>
    <row r="3099" spans="1:14">
      <c r="A3099" s="1" t="s">
        <v>4015</v>
      </c>
      <c r="B3099" s="5" t="s">
        <v>10523</v>
      </c>
      <c r="C3099" s="1" t="s">
        <v>10376</v>
      </c>
      <c r="D3099" s="1"/>
      <c r="E3099" s="2" t="s">
        <v>8124</v>
      </c>
      <c r="F3099" s="1"/>
      <c r="G3099" s="1"/>
      <c r="H3099" s="1"/>
      <c r="I3099" s="1"/>
      <c r="J3099" s="1"/>
      <c r="K3099" s="2"/>
      <c r="L3099" s="5" t="s">
        <v>1475</v>
      </c>
      <c r="M3099" s="2"/>
      <c r="N3099" s="10" t="s">
        <v>8562</v>
      </c>
    </row>
    <row r="3100" spans="1:14">
      <c r="A3100" s="1" t="s">
        <v>4015</v>
      </c>
      <c r="B3100" s="5" t="s">
        <v>10523</v>
      </c>
      <c r="C3100" s="1" t="s">
        <v>10376</v>
      </c>
      <c r="D3100" s="1"/>
      <c r="E3100" s="2" t="s">
        <v>11296</v>
      </c>
      <c r="F3100" s="1"/>
      <c r="G3100" s="1"/>
      <c r="H3100" s="1"/>
      <c r="I3100" s="1"/>
      <c r="J3100" s="1"/>
      <c r="K3100" s="2"/>
      <c r="L3100" s="5" t="s">
        <v>3005</v>
      </c>
      <c r="M3100" s="2"/>
      <c r="N3100" s="10" t="s">
        <v>3777</v>
      </c>
    </row>
    <row r="3101" spans="1:14">
      <c r="A3101" s="1" t="s">
        <v>4015</v>
      </c>
      <c r="B3101" s="5" t="s">
        <v>10523</v>
      </c>
      <c r="C3101" s="1" t="s">
        <v>1366</v>
      </c>
      <c r="D3101" s="1"/>
      <c r="E3101" s="2" t="s">
        <v>8124</v>
      </c>
      <c r="F3101" s="1"/>
      <c r="G3101" s="1"/>
      <c r="H3101" s="1"/>
      <c r="I3101" s="1"/>
      <c r="J3101" s="1"/>
      <c r="K3101" s="2"/>
      <c r="L3101" s="5" t="s">
        <v>7743</v>
      </c>
      <c r="M3101" s="2"/>
      <c r="N3101" s="10" t="s">
        <v>2278</v>
      </c>
    </row>
    <row r="3102" spans="1:14">
      <c r="A3102" s="1" t="s">
        <v>4015</v>
      </c>
      <c r="B3102" s="5" t="s">
        <v>10523</v>
      </c>
      <c r="C3102" s="1" t="s">
        <v>1366</v>
      </c>
      <c r="D3102" s="1"/>
      <c r="E3102" s="2" t="s">
        <v>11296</v>
      </c>
      <c r="F3102" s="1"/>
      <c r="G3102" s="1"/>
      <c r="H3102" s="1"/>
      <c r="I3102" s="1"/>
      <c r="J3102" s="1"/>
      <c r="K3102" s="2"/>
      <c r="L3102" s="5" t="s">
        <v>6891</v>
      </c>
      <c r="M3102" s="2"/>
      <c r="N3102" s="10" t="s">
        <v>558</v>
      </c>
    </row>
    <row r="3103" spans="1:14">
      <c r="A3103" s="1" t="s">
        <v>4015</v>
      </c>
      <c r="B3103" s="5" t="s">
        <v>10523</v>
      </c>
      <c r="C3103" s="1" t="s">
        <v>1366</v>
      </c>
      <c r="D3103" s="1"/>
      <c r="E3103" s="2" t="s">
        <v>2608</v>
      </c>
      <c r="F3103" s="1"/>
      <c r="G3103" s="1"/>
      <c r="H3103" s="1"/>
      <c r="I3103" s="1"/>
      <c r="J3103" s="1"/>
      <c r="K3103" s="2"/>
      <c r="L3103" s="5" t="s">
        <v>5335</v>
      </c>
      <c r="M3103" s="2"/>
      <c r="N3103" s="10" t="s">
        <v>12465</v>
      </c>
    </row>
    <row r="3104" spans="1:14">
      <c r="A3104" s="1" t="s">
        <v>4015</v>
      </c>
      <c r="B3104" s="5" t="s">
        <v>10523</v>
      </c>
      <c r="C3104" s="1" t="s">
        <v>1366</v>
      </c>
      <c r="D3104" s="1"/>
      <c r="E3104" s="2" t="s">
        <v>5687</v>
      </c>
      <c r="F3104" s="1"/>
      <c r="G3104" s="1"/>
      <c r="H3104" s="1"/>
      <c r="I3104" s="1"/>
      <c r="J3104" s="1"/>
      <c r="K3104" s="2"/>
      <c r="L3104" s="5" t="s">
        <v>4581</v>
      </c>
      <c r="M3104" s="2"/>
      <c r="N3104" s="10" t="s">
        <v>11714</v>
      </c>
    </row>
    <row r="3105" spans="1:14">
      <c r="A3105" s="1" t="s">
        <v>4015</v>
      </c>
      <c r="B3105" s="5" t="s">
        <v>10523</v>
      </c>
      <c r="C3105" s="1" t="s">
        <v>1366</v>
      </c>
      <c r="D3105" s="1"/>
      <c r="E3105" s="2" t="s">
        <v>8897</v>
      </c>
      <c r="F3105" s="1"/>
      <c r="G3105" s="1"/>
      <c r="H3105" s="1"/>
      <c r="I3105" s="1"/>
      <c r="J3105" s="1"/>
      <c r="K3105" s="2"/>
      <c r="L3105" s="5" t="s">
        <v>3759</v>
      </c>
      <c r="M3105" s="2"/>
      <c r="N3105" s="10" t="s">
        <v>10887</v>
      </c>
    </row>
    <row r="3106" spans="1:14">
      <c r="A3106" s="1" t="s">
        <v>4015</v>
      </c>
      <c r="B3106" s="5" t="s">
        <v>10523</v>
      </c>
      <c r="C3106" s="1" t="s">
        <v>1366</v>
      </c>
      <c r="D3106" s="1"/>
      <c r="E3106" s="2" t="s">
        <v>12079</v>
      </c>
      <c r="F3106" s="1"/>
      <c r="G3106" s="1"/>
      <c r="H3106" s="1"/>
      <c r="I3106" s="1"/>
      <c r="J3106" s="1"/>
      <c r="K3106" s="2"/>
      <c r="L3106" s="5" t="s">
        <v>2990</v>
      </c>
      <c r="M3106" s="2"/>
      <c r="N3106" s="10" t="s">
        <v>9295</v>
      </c>
    </row>
    <row r="3107" spans="1:14">
      <c r="A3107" s="1" t="s">
        <v>4015</v>
      </c>
      <c r="B3107" s="5" t="s">
        <v>10523</v>
      </c>
      <c r="C3107" s="1" t="s">
        <v>1366</v>
      </c>
      <c r="D3107" s="1"/>
      <c r="E3107" s="2" t="s">
        <v>3177</v>
      </c>
      <c r="F3107" s="1"/>
      <c r="G3107" s="1"/>
      <c r="H3107" s="1"/>
      <c r="I3107" s="1"/>
      <c r="J3107" s="1"/>
      <c r="K3107" s="2"/>
      <c r="L3107" s="5" t="s">
        <v>1456</v>
      </c>
      <c r="M3107" s="2"/>
      <c r="N3107" s="10" t="s">
        <v>8536</v>
      </c>
    </row>
    <row r="3108" spans="1:14">
      <c r="A3108" s="1" t="s">
        <v>4015</v>
      </c>
      <c r="B3108" s="5" t="s">
        <v>10523</v>
      </c>
      <c r="C3108" s="1" t="s">
        <v>1366</v>
      </c>
      <c r="D3108" s="1"/>
      <c r="E3108" s="2" t="s">
        <v>5685</v>
      </c>
      <c r="F3108" s="1"/>
      <c r="G3108" s="1"/>
      <c r="H3108" s="1"/>
      <c r="I3108" s="1"/>
      <c r="J3108" s="1"/>
      <c r="K3108" s="2"/>
      <c r="L3108" s="5" t="s">
        <v>559</v>
      </c>
      <c r="M3108" s="2"/>
      <c r="N3108" s="10" t="s">
        <v>7744</v>
      </c>
    </row>
    <row r="3109" spans="1:14">
      <c r="A3109" s="1" t="s">
        <v>4015</v>
      </c>
      <c r="B3109" s="5" t="s">
        <v>10523</v>
      </c>
      <c r="C3109" s="1" t="s">
        <v>1366</v>
      </c>
      <c r="D3109" s="1"/>
      <c r="E3109" s="2" t="s">
        <v>8900</v>
      </c>
      <c r="F3109" s="1"/>
      <c r="G3109" s="1"/>
      <c r="H3109" s="1"/>
      <c r="I3109" s="1"/>
      <c r="J3109" s="1"/>
      <c r="K3109" s="2"/>
      <c r="L3109" s="5" t="s">
        <v>12466</v>
      </c>
      <c r="M3109" s="2"/>
      <c r="N3109" s="10" t="s">
        <v>6892</v>
      </c>
    </row>
    <row r="3110" spans="1:14">
      <c r="A3110" s="1" t="s">
        <v>4015</v>
      </c>
      <c r="B3110" s="5" t="s">
        <v>10523</v>
      </c>
      <c r="C3110" s="1" t="s">
        <v>1366</v>
      </c>
      <c r="D3110" s="1"/>
      <c r="E3110" s="2" t="s">
        <v>10212</v>
      </c>
      <c r="F3110" s="1"/>
      <c r="G3110" s="1"/>
      <c r="H3110" s="1"/>
      <c r="I3110" s="1"/>
      <c r="J3110" s="1"/>
      <c r="K3110" s="2"/>
      <c r="L3110" s="5" t="s">
        <v>10888</v>
      </c>
      <c r="M3110" s="2"/>
      <c r="N3110" s="10" t="s">
        <v>10889</v>
      </c>
    </row>
    <row r="3111" spans="1:14">
      <c r="A3111" s="1" t="s">
        <v>4015</v>
      </c>
      <c r="B3111" s="5" t="s">
        <v>10523</v>
      </c>
      <c r="C3111" s="3" t="s">
        <v>13</v>
      </c>
      <c r="D3111" s="1"/>
      <c r="E3111" s="8"/>
      <c r="F3111" s="3" t="s">
        <v>14</v>
      </c>
      <c r="G3111" s="9"/>
      <c r="H3111" s="3"/>
      <c r="I3111" s="7"/>
      <c r="J3111" s="3"/>
      <c r="K3111" s="3" t="s">
        <v>4810</v>
      </c>
      <c r="L3111" s="4"/>
      <c r="M3111" s="1"/>
      <c r="N3111" s="10"/>
    </row>
    <row r="3112" spans="1:14">
      <c r="A3112" s="1" t="s">
        <v>4015</v>
      </c>
      <c r="B3112" s="5" t="s">
        <v>1057</v>
      </c>
      <c r="C3112" s="1" t="s">
        <v>5625</v>
      </c>
      <c r="D3112" s="1"/>
      <c r="E3112" s="2" t="s">
        <v>8124</v>
      </c>
      <c r="F3112" s="1"/>
      <c r="G3112" s="1" t="s">
        <v>5567</v>
      </c>
      <c r="H3112" s="1"/>
      <c r="I3112" s="1"/>
      <c r="J3112" s="1"/>
      <c r="K3112" s="2"/>
      <c r="L3112" s="6" t="s">
        <v>3003</v>
      </c>
      <c r="M3112" s="2"/>
      <c r="N3112" s="10" t="s">
        <v>5356</v>
      </c>
    </row>
    <row r="3113" spans="1:14">
      <c r="A3113" s="1" t="s">
        <v>4015</v>
      </c>
      <c r="B3113" s="5" t="s">
        <v>1057</v>
      </c>
      <c r="C3113" s="1" t="s">
        <v>5625</v>
      </c>
      <c r="D3113" s="1"/>
      <c r="E3113" s="2" t="s">
        <v>11296</v>
      </c>
      <c r="F3113" s="1"/>
      <c r="G3113" s="1" t="s">
        <v>5567</v>
      </c>
      <c r="H3113" s="1"/>
      <c r="I3113" s="1"/>
      <c r="J3113" s="1"/>
      <c r="K3113" s="2"/>
      <c r="L3113" s="6" t="s">
        <v>2544</v>
      </c>
      <c r="M3113" s="2"/>
      <c r="N3113" s="10" t="s">
        <v>12009</v>
      </c>
    </row>
    <row r="3114" spans="1:14">
      <c r="A3114" s="1" t="s">
        <v>4015</v>
      </c>
      <c r="B3114" s="5" t="s">
        <v>1057</v>
      </c>
      <c r="C3114" s="1" t="s">
        <v>5625</v>
      </c>
      <c r="D3114" s="1"/>
      <c r="E3114" s="2" t="s">
        <v>2608</v>
      </c>
      <c r="F3114" s="1"/>
      <c r="G3114" s="1" t="s">
        <v>5567</v>
      </c>
      <c r="H3114" s="1"/>
      <c r="I3114" s="1"/>
      <c r="J3114" s="1"/>
      <c r="K3114" s="2"/>
      <c r="L3114" s="6" t="s">
        <v>11225</v>
      </c>
      <c r="M3114" s="2"/>
      <c r="N3114" s="10" t="s">
        <v>11226</v>
      </c>
    </row>
    <row r="3115" spans="1:14">
      <c r="A3115" s="1" t="s">
        <v>4015</v>
      </c>
      <c r="B3115" s="5" t="s">
        <v>1057</v>
      </c>
      <c r="C3115" s="1" t="s">
        <v>5625</v>
      </c>
      <c r="D3115" s="1"/>
      <c r="E3115" s="1" t="s">
        <v>5687</v>
      </c>
      <c r="F3115" s="1"/>
      <c r="G3115" s="1" t="s">
        <v>5567</v>
      </c>
      <c r="H3115" s="1"/>
      <c r="I3115" s="1"/>
      <c r="J3115" s="1"/>
      <c r="K3115" s="1"/>
      <c r="L3115" s="4" t="s">
        <v>6806</v>
      </c>
      <c r="M3115" s="1"/>
      <c r="N3115" s="10" t="s">
        <v>490</v>
      </c>
    </row>
    <row r="3116" spans="1:14">
      <c r="A3116" s="1" t="s">
        <v>4015</v>
      </c>
      <c r="B3116" s="5" t="s">
        <v>1057</v>
      </c>
      <c r="C3116" s="1" t="s">
        <v>8839</v>
      </c>
      <c r="D3116" s="1"/>
      <c r="E3116" s="1" t="s">
        <v>8124</v>
      </c>
      <c r="F3116" s="2" t="s">
        <v>12010</v>
      </c>
      <c r="G3116" s="1"/>
      <c r="H3116" s="1"/>
      <c r="I3116" s="1"/>
      <c r="J3116" s="1"/>
      <c r="K3116" s="1"/>
      <c r="L3116" s="5" t="s">
        <v>1476</v>
      </c>
      <c r="M3116" s="1"/>
      <c r="N3116" s="10" t="s">
        <v>5357</v>
      </c>
    </row>
    <row r="3117" spans="1:14">
      <c r="A3117" s="1" t="s">
        <v>4015</v>
      </c>
      <c r="B3117" s="5" t="s">
        <v>1057</v>
      </c>
      <c r="C3117" s="1" t="s">
        <v>9586</v>
      </c>
      <c r="D3117" s="1"/>
      <c r="E3117" s="2" t="s">
        <v>8124</v>
      </c>
      <c r="F3117" s="1"/>
      <c r="G3117" s="1" t="s">
        <v>5567</v>
      </c>
      <c r="H3117" s="1"/>
      <c r="I3117" s="1"/>
      <c r="J3117" s="1"/>
      <c r="K3117" s="2"/>
      <c r="L3117" s="6" t="s">
        <v>6840</v>
      </c>
      <c r="M3117" s="2"/>
      <c r="N3117" s="10" t="s">
        <v>2953</v>
      </c>
    </row>
    <row r="3118" spans="1:14">
      <c r="A3118" s="1" t="s">
        <v>4015</v>
      </c>
      <c r="B3118" s="5" t="s">
        <v>1057</v>
      </c>
      <c r="C3118" s="1" t="s">
        <v>5569</v>
      </c>
      <c r="D3118" s="1"/>
      <c r="E3118" s="1"/>
      <c r="F3118" s="1"/>
      <c r="G3118" s="1"/>
      <c r="H3118" s="1"/>
      <c r="I3118" s="1"/>
      <c r="J3118" s="1"/>
      <c r="K3118" s="2" t="s">
        <v>4600</v>
      </c>
      <c r="L3118" s="1"/>
      <c r="M3118" s="1"/>
      <c r="N3118" s="10"/>
    </row>
    <row r="3119" spans="1:14">
      <c r="A3119" s="1" t="s">
        <v>4015</v>
      </c>
      <c r="B3119" s="5" t="s">
        <v>1057</v>
      </c>
      <c r="C3119" s="1" t="s">
        <v>11165</v>
      </c>
      <c r="D3119" s="1"/>
      <c r="E3119" s="2"/>
      <c r="F3119" s="1"/>
      <c r="G3119" s="1" t="s">
        <v>5567</v>
      </c>
      <c r="H3119" s="1"/>
      <c r="I3119" s="1"/>
      <c r="J3119" s="1"/>
      <c r="K3119" s="2"/>
      <c r="L3119" s="6" t="s">
        <v>3004</v>
      </c>
      <c r="M3119" s="2"/>
      <c r="N3119" s="10" t="s">
        <v>8557</v>
      </c>
    </row>
    <row r="3120" spans="1:14">
      <c r="A3120" s="1" t="s">
        <v>4015</v>
      </c>
      <c r="B3120" s="5" t="s">
        <v>1057</v>
      </c>
      <c r="C3120" s="1" t="s">
        <v>9534</v>
      </c>
      <c r="D3120" s="1"/>
      <c r="E3120" s="2" t="s">
        <v>8124</v>
      </c>
      <c r="F3120" s="1"/>
      <c r="G3120" s="1"/>
      <c r="H3120" s="1"/>
      <c r="I3120" s="1"/>
      <c r="J3120" s="1"/>
      <c r="K3120" s="2"/>
      <c r="L3120" s="5" t="s">
        <v>7759</v>
      </c>
      <c r="M3120" s="2"/>
      <c r="N3120" s="10" t="s">
        <v>7760</v>
      </c>
    </row>
    <row r="3121" spans="1:14">
      <c r="A3121" s="1" t="s">
        <v>4015</v>
      </c>
      <c r="B3121" s="5" t="s">
        <v>1057</v>
      </c>
      <c r="C3121" s="1" t="s">
        <v>9534</v>
      </c>
      <c r="D3121" s="1"/>
      <c r="E3121" s="2" t="s">
        <v>11296</v>
      </c>
      <c r="F3121" s="1"/>
      <c r="G3121" s="1"/>
      <c r="H3121" s="1"/>
      <c r="I3121" s="1"/>
      <c r="J3121" s="1"/>
      <c r="K3121" s="2"/>
      <c r="L3121" s="5" t="s">
        <v>3775</v>
      </c>
      <c r="M3121" s="2"/>
      <c r="N3121" s="10" t="s">
        <v>7758</v>
      </c>
    </row>
    <row r="3122" spans="1:14">
      <c r="A3122" s="1" t="s">
        <v>4015</v>
      </c>
      <c r="B3122" s="5" t="s">
        <v>1057</v>
      </c>
      <c r="C3122" s="1" t="s">
        <v>10376</v>
      </c>
      <c r="D3122" s="1"/>
      <c r="E3122" s="2" t="s">
        <v>8124</v>
      </c>
      <c r="F3122" s="1"/>
      <c r="G3122" s="1"/>
      <c r="H3122" s="1"/>
      <c r="I3122" s="1"/>
      <c r="J3122" s="1"/>
      <c r="K3122" s="2"/>
      <c r="L3122" s="5" t="s">
        <v>11735</v>
      </c>
      <c r="M3122" s="2"/>
      <c r="N3122" s="10" t="s">
        <v>6098</v>
      </c>
    </row>
    <row r="3123" spans="1:14">
      <c r="A3123" s="1" t="s">
        <v>4015</v>
      </c>
      <c r="B3123" s="5" t="s">
        <v>1057</v>
      </c>
      <c r="C3123" s="1" t="s">
        <v>10376</v>
      </c>
      <c r="D3123" s="1"/>
      <c r="E3123" s="2" t="s">
        <v>11296</v>
      </c>
      <c r="F3123" s="1"/>
      <c r="G3123" s="1"/>
      <c r="H3123" s="1"/>
      <c r="I3123" s="1"/>
      <c r="J3123" s="1"/>
      <c r="K3123" s="2"/>
      <c r="L3123" s="5" t="s">
        <v>574</v>
      </c>
      <c r="M3123" s="2"/>
      <c r="N3123" s="10" t="s">
        <v>575</v>
      </c>
    </row>
    <row r="3124" spans="1:14">
      <c r="A3124" s="1" t="s">
        <v>4015</v>
      </c>
      <c r="B3124" s="5" t="s">
        <v>1057</v>
      </c>
      <c r="C3124" s="1" t="s">
        <v>1366</v>
      </c>
      <c r="D3124" s="1"/>
      <c r="E3124" s="2" t="s">
        <v>8124</v>
      </c>
      <c r="F3124" s="1"/>
      <c r="G3124" s="1"/>
      <c r="H3124" s="1"/>
      <c r="I3124" s="1"/>
      <c r="J3124" s="1"/>
      <c r="K3124" s="2"/>
      <c r="L3124" s="5" t="s">
        <v>7743</v>
      </c>
      <c r="M3124" s="2"/>
      <c r="N3124" s="10" t="s">
        <v>2278</v>
      </c>
    </row>
    <row r="3125" spans="1:14">
      <c r="A3125" s="1" t="s">
        <v>4015</v>
      </c>
      <c r="B3125" s="5" t="s">
        <v>1057</v>
      </c>
      <c r="C3125" s="1" t="s">
        <v>1366</v>
      </c>
      <c r="D3125" s="1"/>
      <c r="E3125" s="2" t="s">
        <v>11296</v>
      </c>
      <c r="F3125" s="1"/>
      <c r="G3125" s="1"/>
      <c r="H3125" s="1"/>
      <c r="I3125" s="1"/>
      <c r="J3125" s="1"/>
      <c r="K3125" s="2"/>
      <c r="L3125" s="5" t="s">
        <v>6891</v>
      </c>
      <c r="M3125" s="2"/>
      <c r="N3125" s="10" t="s">
        <v>558</v>
      </c>
    </row>
    <row r="3126" spans="1:14">
      <c r="A3126" s="1" t="s">
        <v>4015</v>
      </c>
      <c r="B3126" s="5" t="s">
        <v>1057</v>
      </c>
      <c r="C3126" s="1" t="s">
        <v>1366</v>
      </c>
      <c r="D3126" s="1"/>
      <c r="E3126" s="2" t="s">
        <v>2608</v>
      </c>
      <c r="F3126" s="1"/>
      <c r="G3126" s="1"/>
      <c r="H3126" s="1"/>
      <c r="I3126" s="1"/>
      <c r="J3126" s="1"/>
      <c r="K3126" s="2"/>
      <c r="L3126" s="5" t="s">
        <v>5335</v>
      </c>
      <c r="M3126" s="2"/>
      <c r="N3126" s="10" t="s">
        <v>12465</v>
      </c>
    </row>
    <row r="3127" spans="1:14">
      <c r="A3127" s="1" t="s">
        <v>4015</v>
      </c>
      <c r="B3127" s="5" t="s">
        <v>1057</v>
      </c>
      <c r="C3127" s="1" t="s">
        <v>1366</v>
      </c>
      <c r="D3127" s="1"/>
      <c r="E3127" s="2" t="s">
        <v>5687</v>
      </c>
      <c r="F3127" s="1"/>
      <c r="G3127" s="1"/>
      <c r="H3127" s="1"/>
      <c r="I3127" s="1"/>
      <c r="J3127" s="1"/>
      <c r="K3127" s="2"/>
      <c r="L3127" s="5" t="s">
        <v>4581</v>
      </c>
      <c r="M3127" s="2"/>
      <c r="N3127" s="10" t="s">
        <v>11714</v>
      </c>
    </row>
    <row r="3128" spans="1:14">
      <c r="A3128" s="1" t="s">
        <v>4015</v>
      </c>
      <c r="B3128" s="5" t="s">
        <v>1057</v>
      </c>
      <c r="C3128" s="1" t="s">
        <v>1366</v>
      </c>
      <c r="D3128" s="1"/>
      <c r="E3128" s="2" t="s">
        <v>8897</v>
      </c>
      <c r="F3128" s="1"/>
      <c r="G3128" s="1"/>
      <c r="H3128" s="1"/>
      <c r="I3128" s="1"/>
      <c r="J3128" s="1"/>
      <c r="K3128" s="2"/>
      <c r="L3128" s="5" t="s">
        <v>3759</v>
      </c>
      <c r="M3128" s="2"/>
      <c r="N3128" s="10" t="s">
        <v>10887</v>
      </c>
    </row>
    <row r="3129" spans="1:14">
      <c r="A3129" s="1" t="s">
        <v>4015</v>
      </c>
      <c r="B3129" s="5" t="s">
        <v>1057</v>
      </c>
      <c r="C3129" s="1" t="s">
        <v>1366</v>
      </c>
      <c r="D3129" s="1"/>
      <c r="E3129" s="2" t="s">
        <v>12079</v>
      </c>
      <c r="F3129" s="1"/>
      <c r="G3129" s="1"/>
      <c r="H3129" s="1"/>
      <c r="I3129" s="1"/>
      <c r="J3129" s="1"/>
      <c r="K3129" s="2"/>
      <c r="L3129" s="5" t="s">
        <v>2990</v>
      </c>
      <c r="M3129" s="2"/>
      <c r="N3129" s="10" t="s">
        <v>9295</v>
      </c>
    </row>
    <row r="3130" spans="1:14">
      <c r="A3130" s="1" t="s">
        <v>4015</v>
      </c>
      <c r="B3130" s="5" t="s">
        <v>1057</v>
      </c>
      <c r="C3130" s="1" t="s">
        <v>1366</v>
      </c>
      <c r="D3130" s="1"/>
      <c r="E3130" s="2" t="s">
        <v>3177</v>
      </c>
      <c r="F3130" s="1"/>
      <c r="G3130" s="1"/>
      <c r="H3130" s="1"/>
      <c r="I3130" s="1"/>
      <c r="J3130" s="1"/>
      <c r="K3130" s="2"/>
      <c r="L3130" s="5" t="s">
        <v>1456</v>
      </c>
      <c r="M3130" s="2"/>
      <c r="N3130" s="10" t="s">
        <v>8536</v>
      </c>
    </row>
    <row r="3131" spans="1:14">
      <c r="A3131" s="1" t="s">
        <v>4015</v>
      </c>
      <c r="B3131" s="5" t="s">
        <v>1057</v>
      </c>
      <c r="C3131" s="1" t="s">
        <v>1366</v>
      </c>
      <c r="D3131" s="1"/>
      <c r="E3131" s="2" t="s">
        <v>5685</v>
      </c>
      <c r="F3131" s="1"/>
      <c r="G3131" s="1"/>
      <c r="H3131" s="1"/>
      <c r="I3131" s="1"/>
      <c r="J3131" s="1"/>
      <c r="K3131" s="2"/>
      <c r="L3131" s="5" t="s">
        <v>559</v>
      </c>
      <c r="M3131" s="2"/>
      <c r="N3131" s="10" t="s">
        <v>7744</v>
      </c>
    </row>
    <row r="3132" spans="1:14">
      <c r="A3132" s="1" t="s">
        <v>4015</v>
      </c>
      <c r="B3132" s="5" t="s">
        <v>1057</v>
      </c>
      <c r="C3132" s="1" t="s">
        <v>1366</v>
      </c>
      <c r="D3132" s="1"/>
      <c r="E3132" s="2" t="s">
        <v>8900</v>
      </c>
      <c r="F3132" s="1"/>
      <c r="G3132" s="1"/>
      <c r="H3132" s="1"/>
      <c r="I3132" s="1"/>
      <c r="J3132" s="1"/>
      <c r="K3132" s="2"/>
      <c r="L3132" s="5" t="s">
        <v>12466</v>
      </c>
      <c r="M3132" s="2"/>
      <c r="N3132" s="10" t="s">
        <v>6892</v>
      </c>
    </row>
    <row r="3133" spans="1:14">
      <c r="A3133" s="1" t="s">
        <v>4015</v>
      </c>
      <c r="B3133" s="5" t="s">
        <v>1057</v>
      </c>
      <c r="C3133" s="1" t="s">
        <v>1366</v>
      </c>
      <c r="D3133" s="1"/>
      <c r="E3133" s="2" t="s">
        <v>10212</v>
      </c>
      <c r="F3133" s="1"/>
      <c r="G3133" s="1"/>
      <c r="H3133" s="1"/>
      <c r="I3133" s="1"/>
      <c r="J3133" s="1"/>
      <c r="K3133" s="2"/>
      <c r="L3133" s="5" t="s">
        <v>10888</v>
      </c>
      <c r="M3133" s="2"/>
      <c r="N3133" s="10" t="s">
        <v>10889</v>
      </c>
    </row>
    <row r="3134" spans="1:14">
      <c r="A3134" s="1" t="s">
        <v>4015</v>
      </c>
      <c r="B3134" s="5" t="s">
        <v>1057</v>
      </c>
      <c r="C3134" s="3" t="s">
        <v>13</v>
      </c>
      <c r="D3134" s="1"/>
      <c r="E3134" s="8"/>
      <c r="F3134" s="3" t="s">
        <v>14</v>
      </c>
      <c r="G3134" s="9"/>
      <c r="H3134" s="3"/>
      <c r="I3134" s="7"/>
      <c r="J3134" s="3"/>
      <c r="K3134" s="3" t="s">
        <v>4810</v>
      </c>
      <c r="L3134" s="4"/>
      <c r="M3134" s="1"/>
      <c r="N3134" s="10"/>
    </row>
    <row r="3135" spans="1:14">
      <c r="A3135" s="1" t="s">
        <v>4015</v>
      </c>
      <c r="B3135" s="5" t="s">
        <v>4224</v>
      </c>
      <c r="C3135" s="1" t="s">
        <v>5625</v>
      </c>
      <c r="D3135" s="1"/>
      <c r="E3135" s="2" t="s">
        <v>8124</v>
      </c>
      <c r="F3135" s="1"/>
      <c r="G3135" s="1" t="s">
        <v>5567</v>
      </c>
      <c r="H3135" s="1"/>
      <c r="I3135" s="1"/>
      <c r="J3135" s="1"/>
      <c r="K3135" s="2"/>
      <c r="L3135" s="6" t="s">
        <v>2544</v>
      </c>
      <c r="M3135" s="2"/>
      <c r="N3135" s="10" t="s">
        <v>12009</v>
      </c>
    </row>
    <row r="3136" spans="1:14">
      <c r="A3136" s="1" t="s">
        <v>4015</v>
      </c>
      <c r="B3136" s="5" t="s">
        <v>4224</v>
      </c>
      <c r="C3136" s="1" t="s">
        <v>5625</v>
      </c>
      <c r="D3136" s="1"/>
      <c r="E3136" s="2" t="s">
        <v>11296</v>
      </c>
      <c r="F3136" s="1"/>
      <c r="G3136" s="1" t="s">
        <v>5567</v>
      </c>
      <c r="H3136" s="1"/>
      <c r="I3136" s="1"/>
      <c r="J3136" s="1"/>
      <c r="K3136" s="2"/>
      <c r="L3136" s="6" t="s">
        <v>11225</v>
      </c>
      <c r="M3136" s="2"/>
      <c r="N3136" s="10" t="s">
        <v>11226</v>
      </c>
    </row>
    <row r="3137" spans="1:14">
      <c r="A3137" s="1" t="s">
        <v>4015</v>
      </c>
      <c r="B3137" s="5" t="s">
        <v>4224</v>
      </c>
      <c r="C3137" s="1" t="s">
        <v>5625</v>
      </c>
      <c r="D3137" s="1"/>
      <c r="E3137" s="2" t="s">
        <v>2608</v>
      </c>
      <c r="F3137" s="1"/>
      <c r="G3137" s="1" t="s">
        <v>5567</v>
      </c>
      <c r="H3137" s="1"/>
      <c r="I3137" s="1"/>
      <c r="J3137" s="1"/>
      <c r="K3137" s="2"/>
      <c r="L3137" s="6" t="s">
        <v>3003</v>
      </c>
      <c r="M3137" s="2"/>
      <c r="N3137" s="10" t="s">
        <v>5356</v>
      </c>
    </row>
    <row r="3138" spans="1:14">
      <c r="A3138" s="1" t="s">
        <v>4015</v>
      </c>
      <c r="B3138" s="5" t="s">
        <v>4224</v>
      </c>
      <c r="C3138" s="1" t="s">
        <v>5625</v>
      </c>
      <c r="D3138" s="1"/>
      <c r="E3138" s="1" t="s">
        <v>5687</v>
      </c>
      <c r="F3138" s="1"/>
      <c r="G3138" s="1" t="s">
        <v>5567</v>
      </c>
      <c r="H3138" s="1"/>
      <c r="I3138" s="1"/>
      <c r="J3138" s="1"/>
      <c r="K3138" s="1"/>
      <c r="L3138" s="4" t="s">
        <v>6806</v>
      </c>
      <c r="M3138" s="1"/>
      <c r="N3138" s="10" t="s">
        <v>490</v>
      </c>
    </row>
    <row r="3139" spans="1:14">
      <c r="A3139" s="1" t="s">
        <v>4015</v>
      </c>
      <c r="B3139" s="5" t="s">
        <v>4224</v>
      </c>
      <c r="C3139" s="1" t="s">
        <v>8839</v>
      </c>
      <c r="D3139" s="1"/>
      <c r="E3139" s="1" t="s">
        <v>8124</v>
      </c>
      <c r="F3139" s="2" t="s">
        <v>12010</v>
      </c>
      <c r="G3139" s="1"/>
      <c r="H3139" s="1"/>
      <c r="I3139" s="1"/>
      <c r="J3139" s="1"/>
      <c r="K3139" s="1"/>
      <c r="L3139" s="5" t="s">
        <v>9312</v>
      </c>
      <c r="M3139" s="1"/>
      <c r="N3139" s="10" t="s">
        <v>11736</v>
      </c>
    </row>
    <row r="3140" spans="1:14">
      <c r="A3140" s="1" t="s">
        <v>4015</v>
      </c>
      <c r="B3140" s="5" t="s">
        <v>4224</v>
      </c>
      <c r="C3140" s="1" t="s">
        <v>9586</v>
      </c>
      <c r="D3140" s="1"/>
      <c r="E3140" s="2" t="s">
        <v>8124</v>
      </c>
      <c r="F3140" s="1"/>
      <c r="G3140" s="1" t="s">
        <v>5567</v>
      </c>
      <c r="H3140" s="1"/>
      <c r="I3140" s="1"/>
      <c r="J3140" s="1"/>
      <c r="K3140" s="2"/>
      <c r="L3140" s="6" t="s">
        <v>6840</v>
      </c>
      <c r="M3140" s="2"/>
      <c r="N3140" s="10" t="s">
        <v>2953</v>
      </c>
    </row>
    <row r="3141" spans="1:14">
      <c r="A3141" s="1" t="s">
        <v>4015</v>
      </c>
      <c r="B3141" s="5" t="s">
        <v>4224</v>
      </c>
      <c r="C3141" s="1" t="s">
        <v>5569</v>
      </c>
      <c r="D3141" s="1"/>
      <c r="E3141" s="1"/>
      <c r="F3141" s="1"/>
      <c r="G3141" s="1"/>
      <c r="H3141" s="1"/>
      <c r="I3141" s="1"/>
      <c r="J3141" s="1"/>
      <c r="K3141" s="2" t="s">
        <v>2300</v>
      </c>
      <c r="L3141" s="1"/>
      <c r="M3141" s="1"/>
      <c r="N3141" s="10"/>
    </row>
    <row r="3142" spans="1:14">
      <c r="A3142" s="1" t="s">
        <v>4015</v>
      </c>
      <c r="B3142" s="5" t="s">
        <v>4224</v>
      </c>
      <c r="C3142" s="1" t="s">
        <v>11165</v>
      </c>
      <c r="D3142" s="1"/>
      <c r="E3142" s="2"/>
      <c r="F3142" s="1"/>
      <c r="G3142" s="1" t="s">
        <v>5567</v>
      </c>
      <c r="H3142" s="1"/>
      <c r="I3142" s="1"/>
      <c r="J3142" s="1"/>
      <c r="K3142" s="2"/>
      <c r="L3142" s="6" t="s">
        <v>576</v>
      </c>
      <c r="M3142" s="2"/>
      <c r="N3142" s="10" t="s">
        <v>10913</v>
      </c>
    </row>
    <row r="3143" spans="1:14">
      <c r="A3143" s="1" t="s">
        <v>4015</v>
      </c>
      <c r="B3143" s="5" t="s">
        <v>4224</v>
      </c>
      <c r="C3143" s="1" t="s">
        <v>9534</v>
      </c>
      <c r="D3143" s="1"/>
      <c r="E3143" s="2" t="s">
        <v>8124</v>
      </c>
      <c r="F3143" s="1"/>
      <c r="G3143" s="1"/>
      <c r="H3143" s="1"/>
      <c r="I3143" s="1"/>
      <c r="J3143" s="1"/>
      <c r="K3143" s="2"/>
      <c r="L3143" s="5" t="s">
        <v>6909</v>
      </c>
      <c r="M3143" s="2"/>
      <c r="N3143" s="10" t="s">
        <v>6910</v>
      </c>
    </row>
    <row r="3144" spans="1:14">
      <c r="A3144" s="1" t="s">
        <v>4015</v>
      </c>
      <c r="B3144" s="5" t="s">
        <v>4224</v>
      </c>
      <c r="C3144" s="1" t="s">
        <v>9534</v>
      </c>
      <c r="D3144" s="1"/>
      <c r="E3144" s="2" t="s">
        <v>11296</v>
      </c>
      <c r="F3144" s="1"/>
      <c r="G3144" s="1"/>
      <c r="H3144" s="1"/>
      <c r="I3144" s="1"/>
      <c r="J3144" s="1"/>
      <c r="K3144" s="2"/>
      <c r="L3144" s="5" t="s">
        <v>3775</v>
      </c>
      <c r="M3144" s="2"/>
      <c r="N3144" s="10" t="s">
        <v>7758</v>
      </c>
    </row>
    <row r="3145" spans="1:14">
      <c r="A3145" s="1" t="s">
        <v>4015</v>
      </c>
      <c r="B3145" s="5" t="s">
        <v>4224</v>
      </c>
      <c r="C3145" s="1" t="s">
        <v>10376</v>
      </c>
      <c r="D3145" s="1"/>
      <c r="E3145" s="2" t="s">
        <v>8124</v>
      </c>
      <c r="F3145" s="1"/>
      <c r="G3145" s="1"/>
      <c r="H3145" s="1"/>
      <c r="I3145" s="1"/>
      <c r="J3145" s="1"/>
      <c r="K3145" s="2"/>
      <c r="L3145" s="5" t="s">
        <v>9313</v>
      </c>
      <c r="M3145" s="2"/>
      <c r="N3145" s="10" t="s">
        <v>3778</v>
      </c>
    </row>
    <row r="3146" spans="1:14">
      <c r="A3146" s="1" t="s">
        <v>4015</v>
      </c>
      <c r="B3146" s="5" t="s">
        <v>4224</v>
      </c>
      <c r="C3146" s="1" t="s">
        <v>10376</v>
      </c>
      <c r="D3146" s="1"/>
      <c r="E3146" s="2" t="s">
        <v>11296</v>
      </c>
      <c r="F3146" s="1"/>
      <c r="G3146" s="1"/>
      <c r="H3146" s="1"/>
      <c r="I3146" s="1"/>
      <c r="J3146" s="1"/>
      <c r="K3146" s="2"/>
      <c r="L3146" s="5" t="s">
        <v>10058</v>
      </c>
      <c r="M3146" s="2"/>
      <c r="N3146" s="10" t="s">
        <v>10914</v>
      </c>
    </row>
    <row r="3147" spans="1:14">
      <c r="A3147" s="1" t="s">
        <v>4015</v>
      </c>
      <c r="B3147" s="5" t="s">
        <v>4224</v>
      </c>
      <c r="C3147" s="1" t="s">
        <v>1366</v>
      </c>
      <c r="D3147" s="1"/>
      <c r="E3147" s="2" t="s">
        <v>8124</v>
      </c>
      <c r="F3147" s="1"/>
      <c r="G3147" s="1"/>
      <c r="H3147" s="1"/>
      <c r="I3147" s="1"/>
      <c r="J3147" s="1"/>
      <c r="K3147" s="2"/>
      <c r="L3147" s="5" t="s">
        <v>7743</v>
      </c>
      <c r="M3147" s="2"/>
      <c r="N3147" s="10" t="s">
        <v>2278</v>
      </c>
    </row>
    <row r="3148" spans="1:14">
      <c r="A3148" s="1" t="s">
        <v>4015</v>
      </c>
      <c r="B3148" s="5" t="s">
        <v>4224</v>
      </c>
      <c r="C3148" s="1" t="s">
        <v>1366</v>
      </c>
      <c r="D3148" s="1"/>
      <c r="E3148" s="2" t="s">
        <v>11296</v>
      </c>
      <c r="F3148" s="1"/>
      <c r="G3148" s="1"/>
      <c r="H3148" s="1"/>
      <c r="I3148" s="1"/>
      <c r="J3148" s="1"/>
      <c r="K3148" s="2"/>
      <c r="L3148" s="5" t="s">
        <v>6891</v>
      </c>
      <c r="M3148" s="2"/>
      <c r="N3148" s="10" t="s">
        <v>558</v>
      </c>
    </row>
    <row r="3149" spans="1:14">
      <c r="A3149" s="1" t="s">
        <v>4015</v>
      </c>
      <c r="B3149" s="5" t="s">
        <v>4224</v>
      </c>
      <c r="C3149" s="1" t="s">
        <v>1366</v>
      </c>
      <c r="D3149" s="1"/>
      <c r="E3149" s="2" t="s">
        <v>2608</v>
      </c>
      <c r="F3149" s="1"/>
      <c r="G3149" s="1"/>
      <c r="H3149" s="1"/>
      <c r="I3149" s="1"/>
      <c r="J3149" s="1"/>
      <c r="K3149" s="2"/>
      <c r="L3149" s="5" t="s">
        <v>5335</v>
      </c>
      <c r="M3149" s="2"/>
      <c r="N3149" s="10" t="s">
        <v>12465</v>
      </c>
    </row>
    <row r="3150" spans="1:14">
      <c r="A3150" s="1" t="s">
        <v>4015</v>
      </c>
      <c r="B3150" s="5" t="s">
        <v>4224</v>
      </c>
      <c r="C3150" s="1" t="s">
        <v>1366</v>
      </c>
      <c r="D3150" s="1"/>
      <c r="E3150" s="2" t="s">
        <v>5687</v>
      </c>
      <c r="F3150" s="1"/>
      <c r="G3150" s="1"/>
      <c r="H3150" s="1"/>
      <c r="I3150" s="1"/>
      <c r="J3150" s="1"/>
      <c r="K3150" s="2"/>
      <c r="L3150" s="5" t="s">
        <v>4581</v>
      </c>
      <c r="M3150" s="2"/>
      <c r="N3150" s="10" t="s">
        <v>11714</v>
      </c>
    </row>
    <row r="3151" spans="1:14">
      <c r="A3151" s="1" t="s">
        <v>4015</v>
      </c>
      <c r="B3151" s="5" t="s">
        <v>4224</v>
      </c>
      <c r="C3151" s="1" t="s">
        <v>1366</v>
      </c>
      <c r="D3151" s="1"/>
      <c r="E3151" s="2" t="s">
        <v>8897</v>
      </c>
      <c r="F3151" s="1"/>
      <c r="G3151" s="1"/>
      <c r="H3151" s="1"/>
      <c r="I3151" s="1"/>
      <c r="J3151" s="1"/>
      <c r="K3151" s="2"/>
      <c r="L3151" s="5" t="s">
        <v>3759</v>
      </c>
      <c r="M3151" s="2"/>
      <c r="N3151" s="10" t="s">
        <v>10887</v>
      </c>
    </row>
    <row r="3152" spans="1:14">
      <c r="A3152" s="1" t="s">
        <v>4015</v>
      </c>
      <c r="B3152" s="5" t="s">
        <v>4224</v>
      </c>
      <c r="C3152" s="1" t="s">
        <v>1366</v>
      </c>
      <c r="D3152" s="1"/>
      <c r="E3152" s="2" t="s">
        <v>12079</v>
      </c>
      <c r="F3152" s="1"/>
      <c r="G3152" s="1"/>
      <c r="H3152" s="1"/>
      <c r="I3152" s="1"/>
      <c r="J3152" s="1"/>
      <c r="K3152" s="2"/>
      <c r="L3152" s="5" t="s">
        <v>2990</v>
      </c>
      <c r="M3152" s="2"/>
      <c r="N3152" s="10" t="s">
        <v>9295</v>
      </c>
    </row>
    <row r="3153" spans="1:14">
      <c r="A3153" s="1" t="s">
        <v>4015</v>
      </c>
      <c r="B3153" s="5" t="s">
        <v>4224</v>
      </c>
      <c r="C3153" s="1" t="s">
        <v>1366</v>
      </c>
      <c r="D3153" s="1"/>
      <c r="E3153" s="2" t="s">
        <v>3177</v>
      </c>
      <c r="F3153" s="1"/>
      <c r="G3153" s="1"/>
      <c r="H3153" s="1"/>
      <c r="I3153" s="1"/>
      <c r="J3153" s="1"/>
      <c r="K3153" s="2"/>
      <c r="L3153" s="5" t="s">
        <v>1456</v>
      </c>
      <c r="M3153" s="2"/>
      <c r="N3153" s="10" t="s">
        <v>8536</v>
      </c>
    </row>
    <row r="3154" spans="1:14">
      <c r="A3154" s="1" t="s">
        <v>4015</v>
      </c>
      <c r="B3154" s="5" t="s">
        <v>4224</v>
      </c>
      <c r="C3154" s="1" t="s">
        <v>1366</v>
      </c>
      <c r="D3154" s="1"/>
      <c r="E3154" s="2" t="s">
        <v>5685</v>
      </c>
      <c r="F3154" s="1"/>
      <c r="G3154" s="1"/>
      <c r="H3154" s="1"/>
      <c r="I3154" s="1"/>
      <c r="J3154" s="1"/>
      <c r="K3154" s="2"/>
      <c r="L3154" s="5" t="s">
        <v>559</v>
      </c>
      <c r="M3154" s="2"/>
      <c r="N3154" s="10" t="s">
        <v>7744</v>
      </c>
    </row>
    <row r="3155" spans="1:14">
      <c r="A3155" s="1" t="s">
        <v>4015</v>
      </c>
      <c r="B3155" s="5" t="s">
        <v>4224</v>
      </c>
      <c r="C3155" s="1" t="s">
        <v>1366</v>
      </c>
      <c r="D3155" s="1"/>
      <c r="E3155" s="2" t="s">
        <v>8900</v>
      </c>
      <c r="F3155" s="1"/>
      <c r="G3155" s="1"/>
      <c r="H3155" s="1"/>
      <c r="I3155" s="1"/>
      <c r="J3155" s="1"/>
      <c r="K3155" s="2"/>
      <c r="L3155" s="5" t="s">
        <v>12466</v>
      </c>
      <c r="M3155" s="2"/>
      <c r="N3155" s="10" t="s">
        <v>6892</v>
      </c>
    </row>
    <row r="3156" spans="1:14">
      <c r="A3156" s="1" t="s">
        <v>4015</v>
      </c>
      <c r="B3156" s="5" t="s">
        <v>4224</v>
      </c>
      <c r="C3156" s="1" t="s">
        <v>1366</v>
      </c>
      <c r="D3156" s="1"/>
      <c r="E3156" s="2" t="s">
        <v>10212</v>
      </c>
      <c r="F3156" s="1"/>
      <c r="G3156" s="1"/>
      <c r="H3156" s="1"/>
      <c r="I3156" s="1"/>
      <c r="J3156" s="1"/>
      <c r="K3156" s="2"/>
      <c r="L3156" s="5" t="s">
        <v>10888</v>
      </c>
      <c r="M3156" s="2"/>
      <c r="N3156" s="10" t="s">
        <v>10889</v>
      </c>
    </row>
    <row r="3157" spans="1:14">
      <c r="A3157" s="1" t="s">
        <v>4015</v>
      </c>
      <c r="B3157" s="5" t="s">
        <v>4224</v>
      </c>
      <c r="C3157" s="3" t="s">
        <v>13</v>
      </c>
      <c r="D3157" s="1"/>
      <c r="E3157" s="8"/>
      <c r="F3157" s="3" t="s">
        <v>14</v>
      </c>
      <c r="G3157" s="9"/>
      <c r="H3157" s="3"/>
      <c r="I3157" s="7"/>
      <c r="J3157" s="3"/>
      <c r="K3157" s="3" t="s">
        <v>4810</v>
      </c>
      <c r="L3157" s="4"/>
      <c r="M3157" s="1"/>
      <c r="N3157" s="10"/>
    </row>
    <row r="3158" spans="1:14">
      <c r="A3158" s="1" t="s">
        <v>4015</v>
      </c>
      <c r="B3158" s="5" t="s">
        <v>8209</v>
      </c>
      <c r="C3158" s="1" t="s">
        <v>5625</v>
      </c>
      <c r="D3158" s="1"/>
      <c r="E3158" s="2" t="s">
        <v>8124</v>
      </c>
      <c r="F3158" s="1"/>
      <c r="G3158" s="1" t="s">
        <v>5567</v>
      </c>
      <c r="H3158" s="1"/>
      <c r="I3158" s="1"/>
      <c r="J3158" s="1"/>
      <c r="K3158" s="2"/>
      <c r="L3158" s="6" t="s">
        <v>3003</v>
      </c>
      <c r="M3158" s="2"/>
      <c r="N3158" s="10" t="s">
        <v>5356</v>
      </c>
    </row>
    <row r="3159" spans="1:14">
      <c r="A3159" s="1" t="s">
        <v>4015</v>
      </c>
      <c r="B3159" s="5" t="s">
        <v>8209</v>
      </c>
      <c r="C3159" s="1" t="s">
        <v>5625</v>
      </c>
      <c r="D3159" s="1"/>
      <c r="E3159" s="2" t="s">
        <v>11296</v>
      </c>
      <c r="F3159" s="1"/>
      <c r="G3159" s="1" t="s">
        <v>5567</v>
      </c>
      <c r="H3159" s="1"/>
      <c r="I3159" s="1"/>
      <c r="J3159" s="1"/>
      <c r="K3159" s="2"/>
      <c r="L3159" s="6" t="s">
        <v>2544</v>
      </c>
      <c r="M3159" s="2"/>
      <c r="N3159" s="10" t="s">
        <v>12009</v>
      </c>
    </row>
    <row r="3160" spans="1:14">
      <c r="A3160" s="1" t="s">
        <v>4015</v>
      </c>
      <c r="B3160" s="5" t="s">
        <v>8209</v>
      </c>
      <c r="C3160" s="1" t="s">
        <v>5625</v>
      </c>
      <c r="D3160" s="1"/>
      <c r="E3160" s="2" t="s">
        <v>2608</v>
      </c>
      <c r="F3160" s="1"/>
      <c r="G3160" s="1" t="s">
        <v>5567</v>
      </c>
      <c r="H3160" s="1"/>
      <c r="I3160" s="1"/>
      <c r="J3160" s="1"/>
      <c r="K3160" s="2"/>
      <c r="L3160" s="6" t="s">
        <v>11225</v>
      </c>
      <c r="M3160" s="2"/>
      <c r="N3160" s="10" t="s">
        <v>11226</v>
      </c>
    </row>
    <row r="3161" spans="1:14">
      <c r="A3161" s="1" t="s">
        <v>4015</v>
      </c>
      <c r="B3161" s="5" t="s">
        <v>8209</v>
      </c>
      <c r="C3161" s="1" t="s">
        <v>5625</v>
      </c>
      <c r="D3161" s="1"/>
      <c r="E3161" s="1" t="s">
        <v>5687</v>
      </c>
      <c r="F3161" s="1"/>
      <c r="G3161" s="1" t="s">
        <v>5567</v>
      </c>
      <c r="H3161" s="1"/>
      <c r="I3161" s="1"/>
      <c r="J3161" s="1"/>
      <c r="K3161" s="1"/>
      <c r="L3161" s="4" t="s">
        <v>6806</v>
      </c>
      <c r="M3161" s="1"/>
      <c r="N3161" s="10" t="s">
        <v>490</v>
      </c>
    </row>
    <row r="3162" spans="1:14">
      <c r="A3162" s="1" t="s">
        <v>4015</v>
      </c>
      <c r="B3162" s="5" t="s">
        <v>8209</v>
      </c>
      <c r="C3162" s="1" t="s">
        <v>8839</v>
      </c>
      <c r="D3162" s="1"/>
      <c r="E3162" s="1" t="s">
        <v>8124</v>
      </c>
      <c r="F3162" s="2" t="s">
        <v>12010</v>
      </c>
      <c r="G3162" s="1"/>
      <c r="H3162" s="1"/>
      <c r="I3162" s="1"/>
      <c r="J3162" s="1"/>
      <c r="K3162" s="1"/>
      <c r="L3162" s="5" t="s">
        <v>10059</v>
      </c>
      <c r="M3162" s="1"/>
      <c r="N3162" s="10" t="s">
        <v>5358</v>
      </c>
    </row>
    <row r="3163" spans="1:14">
      <c r="A3163" s="1" t="s">
        <v>4015</v>
      </c>
      <c r="B3163" s="5" t="s">
        <v>8209</v>
      </c>
      <c r="C3163" s="1" t="s">
        <v>9586</v>
      </c>
      <c r="D3163" s="1"/>
      <c r="E3163" s="2" t="s">
        <v>8124</v>
      </c>
      <c r="F3163" s="1"/>
      <c r="G3163" s="1" t="s">
        <v>5567</v>
      </c>
      <c r="H3163" s="1"/>
      <c r="I3163" s="1"/>
      <c r="J3163" s="1"/>
      <c r="K3163" s="2"/>
      <c r="L3163" s="6" t="s">
        <v>6840</v>
      </c>
      <c r="M3163" s="2"/>
      <c r="N3163" s="10" t="s">
        <v>2953</v>
      </c>
    </row>
    <row r="3164" spans="1:14">
      <c r="A3164" s="1" t="s">
        <v>4015</v>
      </c>
      <c r="B3164" s="5" t="s">
        <v>8209</v>
      </c>
      <c r="C3164" s="1" t="s">
        <v>5569</v>
      </c>
      <c r="D3164" s="1"/>
      <c r="E3164" s="1"/>
      <c r="F3164" s="1"/>
      <c r="G3164" s="1"/>
      <c r="H3164" s="1"/>
      <c r="I3164" s="1"/>
      <c r="J3164" s="1"/>
      <c r="K3164" s="2" t="s">
        <v>2300</v>
      </c>
      <c r="L3164" s="1"/>
      <c r="M3164" s="1"/>
      <c r="N3164" s="10"/>
    </row>
    <row r="3165" spans="1:14">
      <c r="A3165" s="1" t="s">
        <v>4015</v>
      </c>
      <c r="B3165" s="5" t="s">
        <v>8209</v>
      </c>
      <c r="C3165" s="1" t="s">
        <v>11165</v>
      </c>
      <c r="D3165" s="1"/>
      <c r="E3165" s="2"/>
      <c r="F3165" s="1"/>
      <c r="G3165" s="1" t="s">
        <v>5567</v>
      </c>
      <c r="H3165" s="1"/>
      <c r="I3165" s="1"/>
      <c r="J3165" s="1"/>
      <c r="K3165" s="2"/>
      <c r="L3165" s="6" t="s">
        <v>576</v>
      </c>
      <c r="M3165" s="2"/>
      <c r="N3165" s="10" t="s">
        <v>10913</v>
      </c>
    </row>
    <row r="3166" spans="1:14">
      <c r="A3166" s="1" t="s">
        <v>4015</v>
      </c>
      <c r="B3166" s="5" t="s">
        <v>8209</v>
      </c>
      <c r="C3166" s="1" t="s">
        <v>9534</v>
      </c>
      <c r="D3166" s="1"/>
      <c r="E3166" s="2" t="s">
        <v>8124</v>
      </c>
      <c r="F3166" s="1"/>
      <c r="G3166" s="1"/>
      <c r="H3166" s="1"/>
      <c r="I3166" s="1"/>
      <c r="J3166" s="1"/>
      <c r="K3166" s="2"/>
      <c r="L3166" s="5" t="s">
        <v>6099</v>
      </c>
      <c r="M3166" s="2"/>
      <c r="N3166" s="10" t="s">
        <v>6100</v>
      </c>
    </row>
    <row r="3167" spans="1:14">
      <c r="A3167" s="1" t="s">
        <v>4015</v>
      </c>
      <c r="B3167" s="5" t="s">
        <v>8209</v>
      </c>
      <c r="C3167" s="1" t="s">
        <v>9534</v>
      </c>
      <c r="D3167" s="1"/>
      <c r="E3167" s="2" t="s">
        <v>11296</v>
      </c>
      <c r="F3167" s="1"/>
      <c r="G3167" s="1"/>
      <c r="H3167" s="1"/>
      <c r="I3167" s="1"/>
      <c r="J3167" s="1"/>
      <c r="K3167" s="2"/>
      <c r="L3167" s="5" t="s">
        <v>3775</v>
      </c>
      <c r="M3167" s="2"/>
      <c r="N3167" s="10" t="s">
        <v>7758</v>
      </c>
    </row>
    <row r="3168" spans="1:14">
      <c r="A3168" s="1" t="s">
        <v>4015</v>
      </c>
      <c r="B3168" s="5" t="s">
        <v>8209</v>
      </c>
      <c r="C3168" s="1" t="s">
        <v>10376</v>
      </c>
      <c r="D3168" s="1"/>
      <c r="E3168" s="2" t="s">
        <v>8124</v>
      </c>
      <c r="F3168" s="1"/>
      <c r="G3168" s="1"/>
      <c r="H3168" s="1"/>
      <c r="I3168" s="1"/>
      <c r="J3168" s="1"/>
      <c r="K3168" s="2"/>
      <c r="L3168" s="5" t="s">
        <v>6911</v>
      </c>
      <c r="M3168" s="2"/>
      <c r="N3168" s="10" t="s">
        <v>1477</v>
      </c>
    </row>
    <row r="3169" spans="1:14">
      <c r="A3169" s="1" t="s">
        <v>4015</v>
      </c>
      <c r="B3169" s="5" t="s">
        <v>8209</v>
      </c>
      <c r="C3169" s="1" t="s">
        <v>10376</v>
      </c>
      <c r="D3169" s="1"/>
      <c r="E3169" s="2" t="s">
        <v>11296</v>
      </c>
      <c r="F3169" s="1"/>
      <c r="G3169" s="1"/>
      <c r="H3169" s="1"/>
      <c r="I3169" s="1"/>
      <c r="J3169" s="1"/>
      <c r="K3169" s="2"/>
      <c r="L3169" s="5" t="s">
        <v>7761</v>
      </c>
      <c r="M3169" s="2"/>
      <c r="N3169" s="10" t="s">
        <v>7762</v>
      </c>
    </row>
    <row r="3170" spans="1:14">
      <c r="A3170" s="1" t="s">
        <v>4015</v>
      </c>
      <c r="B3170" s="5" t="s">
        <v>8209</v>
      </c>
      <c r="C3170" s="1" t="s">
        <v>1366</v>
      </c>
      <c r="D3170" s="1"/>
      <c r="E3170" s="2" t="s">
        <v>8124</v>
      </c>
      <c r="F3170" s="1"/>
      <c r="G3170" s="1"/>
      <c r="H3170" s="1"/>
      <c r="I3170" s="1"/>
      <c r="J3170" s="1"/>
      <c r="K3170" s="2"/>
      <c r="L3170" s="5" t="s">
        <v>7743</v>
      </c>
      <c r="M3170" s="2"/>
      <c r="N3170" s="10" t="s">
        <v>2278</v>
      </c>
    </row>
    <row r="3171" spans="1:14">
      <c r="A3171" s="1" t="s">
        <v>4015</v>
      </c>
      <c r="B3171" s="5" t="s">
        <v>8209</v>
      </c>
      <c r="C3171" s="1" t="s">
        <v>1366</v>
      </c>
      <c r="D3171" s="1"/>
      <c r="E3171" s="2" t="s">
        <v>11296</v>
      </c>
      <c r="F3171" s="1"/>
      <c r="G3171" s="1"/>
      <c r="H3171" s="1"/>
      <c r="I3171" s="1"/>
      <c r="J3171" s="1"/>
      <c r="K3171" s="2"/>
      <c r="L3171" s="5" t="s">
        <v>6891</v>
      </c>
      <c r="M3171" s="2"/>
      <c r="N3171" s="10" t="s">
        <v>558</v>
      </c>
    </row>
    <row r="3172" spans="1:14">
      <c r="A3172" s="1" t="s">
        <v>4015</v>
      </c>
      <c r="B3172" s="5" t="s">
        <v>8209</v>
      </c>
      <c r="C3172" s="1" t="s">
        <v>1366</v>
      </c>
      <c r="D3172" s="1"/>
      <c r="E3172" s="2" t="s">
        <v>2608</v>
      </c>
      <c r="F3172" s="1"/>
      <c r="G3172" s="1"/>
      <c r="H3172" s="1"/>
      <c r="I3172" s="1"/>
      <c r="J3172" s="1"/>
      <c r="K3172" s="2"/>
      <c r="L3172" s="5" t="s">
        <v>5335</v>
      </c>
      <c r="M3172" s="2"/>
      <c r="N3172" s="10" t="s">
        <v>12465</v>
      </c>
    </row>
    <row r="3173" spans="1:14">
      <c r="A3173" s="1" t="s">
        <v>4015</v>
      </c>
      <c r="B3173" s="5" t="s">
        <v>8209</v>
      </c>
      <c r="C3173" s="1" t="s">
        <v>1366</v>
      </c>
      <c r="D3173" s="1"/>
      <c r="E3173" s="2" t="s">
        <v>5687</v>
      </c>
      <c r="F3173" s="1"/>
      <c r="G3173" s="1"/>
      <c r="H3173" s="1"/>
      <c r="I3173" s="1"/>
      <c r="J3173" s="1"/>
      <c r="K3173" s="2"/>
      <c r="L3173" s="5" t="s">
        <v>4581</v>
      </c>
      <c r="M3173" s="2"/>
      <c r="N3173" s="10" t="s">
        <v>11714</v>
      </c>
    </row>
    <row r="3174" spans="1:14">
      <c r="A3174" s="1" t="s">
        <v>4015</v>
      </c>
      <c r="B3174" s="5" t="s">
        <v>8209</v>
      </c>
      <c r="C3174" s="1" t="s">
        <v>1366</v>
      </c>
      <c r="D3174" s="1"/>
      <c r="E3174" s="2" t="s">
        <v>8897</v>
      </c>
      <c r="F3174" s="1"/>
      <c r="G3174" s="1"/>
      <c r="H3174" s="1"/>
      <c r="I3174" s="1"/>
      <c r="J3174" s="1"/>
      <c r="K3174" s="2"/>
      <c r="L3174" s="5" t="s">
        <v>3759</v>
      </c>
      <c r="M3174" s="2"/>
      <c r="N3174" s="10" t="s">
        <v>10887</v>
      </c>
    </row>
    <row r="3175" spans="1:14">
      <c r="A3175" s="1" t="s">
        <v>4015</v>
      </c>
      <c r="B3175" s="5" t="s">
        <v>8209</v>
      </c>
      <c r="C3175" s="1" t="s">
        <v>1366</v>
      </c>
      <c r="D3175" s="1"/>
      <c r="E3175" s="2" t="s">
        <v>12079</v>
      </c>
      <c r="F3175" s="1"/>
      <c r="G3175" s="1"/>
      <c r="H3175" s="1"/>
      <c r="I3175" s="1"/>
      <c r="J3175" s="1"/>
      <c r="K3175" s="2"/>
      <c r="L3175" s="5" t="s">
        <v>2990</v>
      </c>
      <c r="M3175" s="2"/>
      <c r="N3175" s="10" t="s">
        <v>9295</v>
      </c>
    </row>
    <row r="3176" spans="1:14">
      <c r="A3176" s="1" t="s">
        <v>4015</v>
      </c>
      <c r="B3176" s="5" t="s">
        <v>8209</v>
      </c>
      <c r="C3176" s="1" t="s">
        <v>1366</v>
      </c>
      <c r="D3176" s="1"/>
      <c r="E3176" s="2" t="s">
        <v>3177</v>
      </c>
      <c r="F3176" s="1"/>
      <c r="G3176" s="1"/>
      <c r="H3176" s="1"/>
      <c r="I3176" s="1"/>
      <c r="J3176" s="1"/>
      <c r="K3176" s="2"/>
      <c r="L3176" s="5" t="s">
        <v>1456</v>
      </c>
      <c r="M3176" s="2"/>
      <c r="N3176" s="10" t="s">
        <v>8536</v>
      </c>
    </row>
    <row r="3177" spans="1:14">
      <c r="A3177" s="1" t="s">
        <v>4015</v>
      </c>
      <c r="B3177" s="5" t="s">
        <v>8209</v>
      </c>
      <c r="C3177" s="1" t="s">
        <v>1366</v>
      </c>
      <c r="D3177" s="1"/>
      <c r="E3177" s="2" t="s">
        <v>5685</v>
      </c>
      <c r="F3177" s="1"/>
      <c r="G3177" s="1"/>
      <c r="H3177" s="1"/>
      <c r="I3177" s="1"/>
      <c r="J3177" s="1"/>
      <c r="K3177" s="2"/>
      <c r="L3177" s="5" t="s">
        <v>559</v>
      </c>
      <c r="M3177" s="2"/>
      <c r="N3177" s="10" t="s">
        <v>7744</v>
      </c>
    </row>
    <row r="3178" spans="1:14">
      <c r="A3178" s="1" t="s">
        <v>4015</v>
      </c>
      <c r="B3178" s="5" t="s">
        <v>8209</v>
      </c>
      <c r="C3178" s="1" t="s">
        <v>1366</v>
      </c>
      <c r="D3178" s="1"/>
      <c r="E3178" s="2" t="s">
        <v>8900</v>
      </c>
      <c r="F3178" s="1"/>
      <c r="G3178" s="1"/>
      <c r="H3178" s="1"/>
      <c r="I3178" s="1"/>
      <c r="J3178" s="1"/>
      <c r="K3178" s="2"/>
      <c r="L3178" s="5" t="s">
        <v>12466</v>
      </c>
      <c r="M3178" s="2"/>
      <c r="N3178" s="10" t="s">
        <v>6892</v>
      </c>
    </row>
    <row r="3179" spans="1:14">
      <c r="A3179" s="1" t="s">
        <v>4015</v>
      </c>
      <c r="B3179" s="5" t="s">
        <v>8209</v>
      </c>
      <c r="C3179" s="1" t="s">
        <v>1366</v>
      </c>
      <c r="D3179" s="1"/>
      <c r="E3179" s="2" t="s">
        <v>10212</v>
      </c>
      <c r="F3179" s="1"/>
      <c r="G3179" s="1"/>
      <c r="H3179" s="1"/>
      <c r="I3179" s="1"/>
      <c r="J3179" s="1"/>
      <c r="K3179" s="2"/>
      <c r="L3179" s="5" t="s">
        <v>10888</v>
      </c>
      <c r="M3179" s="2"/>
      <c r="N3179" s="10" t="s">
        <v>10889</v>
      </c>
    </row>
    <row r="3180" spans="1:14">
      <c r="A3180" s="1" t="s">
        <v>4015</v>
      </c>
      <c r="B3180" s="5" t="s">
        <v>8209</v>
      </c>
      <c r="C3180" s="3" t="s">
        <v>13</v>
      </c>
      <c r="D3180" s="1"/>
      <c r="E3180" s="8"/>
      <c r="F3180" s="3" t="s">
        <v>14</v>
      </c>
      <c r="G3180" s="9"/>
      <c r="H3180" s="3"/>
      <c r="I3180" s="7"/>
      <c r="J3180" s="3"/>
      <c r="K3180" s="3" t="s">
        <v>4810</v>
      </c>
      <c r="L3180" s="4"/>
      <c r="M3180" s="1"/>
      <c r="N3180" s="10"/>
    </row>
    <row r="3181" spans="1:14">
      <c r="A3181" s="1" t="s">
        <v>4015</v>
      </c>
      <c r="B3181" s="5" t="s">
        <v>10525</v>
      </c>
      <c r="C3181" s="1" t="s">
        <v>5625</v>
      </c>
      <c r="D3181" s="1"/>
      <c r="E3181" s="2" t="s">
        <v>8124</v>
      </c>
      <c r="F3181" s="1"/>
      <c r="G3181" s="1" t="s">
        <v>5567</v>
      </c>
      <c r="H3181" s="1"/>
      <c r="I3181" s="1"/>
      <c r="J3181" s="1"/>
      <c r="K3181" s="2"/>
      <c r="L3181" s="6" t="s">
        <v>11225</v>
      </c>
      <c r="M3181" s="2"/>
      <c r="N3181" s="10" t="s">
        <v>11226</v>
      </c>
    </row>
    <row r="3182" spans="1:14">
      <c r="A3182" s="1" t="s">
        <v>4015</v>
      </c>
      <c r="B3182" s="5" t="s">
        <v>10525</v>
      </c>
      <c r="C3182" s="1" t="s">
        <v>5625</v>
      </c>
      <c r="D3182" s="1"/>
      <c r="E3182" s="1" t="s">
        <v>11296</v>
      </c>
      <c r="F3182" s="1"/>
      <c r="G3182" s="1" t="s">
        <v>5567</v>
      </c>
      <c r="H3182" s="1"/>
      <c r="I3182" s="1"/>
      <c r="J3182" s="1"/>
      <c r="K3182" s="1"/>
      <c r="L3182" s="4" t="s">
        <v>6806</v>
      </c>
      <c r="M3182" s="1"/>
      <c r="N3182" s="10" t="s">
        <v>490</v>
      </c>
    </row>
    <row r="3183" spans="1:14">
      <c r="A3183" s="1" t="s">
        <v>4015</v>
      </c>
      <c r="B3183" s="5" t="s">
        <v>10525</v>
      </c>
      <c r="C3183" s="1" t="s">
        <v>8839</v>
      </c>
      <c r="D3183" s="1"/>
      <c r="E3183" s="1" t="s">
        <v>8124</v>
      </c>
      <c r="F3183" s="2" t="s">
        <v>12010</v>
      </c>
      <c r="G3183" s="1"/>
      <c r="H3183" s="1"/>
      <c r="I3183" s="1"/>
      <c r="J3183" s="1"/>
      <c r="K3183" s="1"/>
      <c r="L3183" s="5" t="s">
        <v>6912</v>
      </c>
      <c r="M3183" s="1"/>
      <c r="N3183" s="10" t="s">
        <v>2301</v>
      </c>
    </row>
    <row r="3184" spans="1:14">
      <c r="A3184" s="1" t="s">
        <v>4015</v>
      </c>
      <c r="B3184" s="5" t="s">
        <v>10525</v>
      </c>
      <c r="C3184" s="1" t="s">
        <v>9586</v>
      </c>
      <c r="D3184" s="1"/>
      <c r="E3184" s="2" t="s">
        <v>8124</v>
      </c>
      <c r="F3184" s="1"/>
      <c r="G3184" s="1" t="s">
        <v>5567</v>
      </c>
      <c r="H3184" s="1"/>
      <c r="I3184" s="1"/>
      <c r="J3184" s="1"/>
      <c r="K3184" s="2"/>
      <c r="L3184" s="5" t="s">
        <v>2239</v>
      </c>
      <c r="M3184" s="2"/>
      <c r="N3184" s="10" t="s">
        <v>4531</v>
      </c>
    </row>
    <row r="3185" spans="1:14">
      <c r="A3185" s="1" t="s">
        <v>4015</v>
      </c>
      <c r="B3185" s="5" t="s">
        <v>10525</v>
      </c>
      <c r="C3185" s="1" t="s">
        <v>5569</v>
      </c>
      <c r="D3185" s="1"/>
      <c r="E3185" s="1"/>
      <c r="F3185" s="1"/>
      <c r="G3185" s="1"/>
      <c r="H3185" s="1"/>
      <c r="I3185" s="1"/>
      <c r="J3185" s="1"/>
      <c r="K3185" s="2" t="s">
        <v>6913</v>
      </c>
      <c r="L3185" s="1"/>
      <c r="M3185" s="1"/>
      <c r="N3185" s="10"/>
    </row>
    <row r="3186" spans="1:14">
      <c r="A3186" s="1" t="s">
        <v>4015</v>
      </c>
      <c r="B3186" s="5" t="s">
        <v>10525</v>
      </c>
      <c r="C3186" s="1" t="s">
        <v>11165</v>
      </c>
      <c r="D3186" s="1"/>
      <c r="E3186" s="2"/>
      <c r="F3186" s="1"/>
      <c r="G3186" s="1"/>
      <c r="H3186" s="1"/>
      <c r="I3186" s="1"/>
      <c r="J3186" s="1"/>
      <c r="K3186" s="2"/>
      <c r="L3186" s="5" t="s">
        <v>3006</v>
      </c>
      <c r="M3186" s="2"/>
      <c r="N3186" s="10" t="s">
        <v>1478</v>
      </c>
    </row>
    <row r="3187" spans="1:14">
      <c r="A3187" s="1" t="s">
        <v>4015</v>
      </c>
      <c r="B3187" s="5" t="s">
        <v>10525</v>
      </c>
      <c r="C3187" s="1" t="s">
        <v>9534</v>
      </c>
      <c r="D3187" s="1"/>
      <c r="E3187" s="2" t="s">
        <v>8124</v>
      </c>
      <c r="F3187" s="1"/>
      <c r="G3187" s="1"/>
      <c r="H3187" s="1"/>
      <c r="I3187" s="1"/>
      <c r="J3187" s="1"/>
      <c r="K3187" s="2"/>
      <c r="L3187" s="5" t="s">
        <v>8563</v>
      </c>
      <c r="M3187" s="2"/>
      <c r="N3187" s="10" t="s">
        <v>8564</v>
      </c>
    </row>
    <row r="3188" spans="1:14">
      <c r="A3188" s="1" t="s">
        <v>4015</v>
      </c>
      <c r="B3188" s="5" t="s">
        <v>10525</v>
      </c>
      <c r="C3188" s="1" t="s">
        <v>9534</v>
      </c>
      <c r="D3188" s="1"/>
      <c r="E3188" s="2" t="s">
        <v>11296</v>
      </c>
      <c r="F3188" s="1"/>
      <c r="G3188" s="1"/>
      <c r="H3188" s="1"/>
      <c r="I3188" s="1"/>
      <c r="J3188" s="1"/>
      <c r="K3188" s="2"/>
      <c r="L3188" s="5" t="s">
        <v>6914</v>
      </c>
      <c r="M3188" s="2"/>
      <c r="N3188" s="10" t="s">
        <v>4601</v>
      </c>
    </row>
    <row r="3189" spans="1:14">
      <c r="A3189" s="1" t="s">
        <v>4015</v>
      </c>
      <c r="B3189" s="5" t="s">
        <v>10525</v>
      </c>
      <c r="C3189" s="1" t="s">
        <v>1366</v>
      </c>
      <c r="D3189" s="1"/>
      <c r="E3189" s="2" t="s">
        <v>8124</v>
      </c>
      <c r="F3189" s="1"/>
      <c r="G3189" s="1"/>
      <c r="H3189" s="1"/>
      <c r="I3189" s="1"/>
      <c r="J3189" s="1"/>
      <c r="K3189" s="2"/>
      <c r="L3189" s="5" t="s">
        <v>7739</v>
      </c>
      <c r="M3189" s="2"/>
      <c r="N3189" s="10" t="s">
        <v>2274</v>
      </c>
    </row>
    <row r="3190" spans="1:14">
      <c r="A3190" s="1" t="s">
        <v>4015</v>
      </c>
      <c r="B3190" s="5" t="s">
        <v>10525</v>
      </c>
      <c r="C3190" s="1" t="s">
        <v>1366</v>
      </c>
      <c r="D3190" s="1"/>
      <c r="E3190" s="2" t="s">
        <v>11296</v>
      </c>
      <c r="F3190" s="1"/>
      <c r="G3190" s="1"/>
      <c r="H3190" s="1"/>
      <c r="I3190" s="1"/>
      <c r="J3190" s="1"/>
      <c r="K3190" s="2"/>
      <c r="L3190" s="5" t="s">
        <v>6082</v>
      </c>
      <c r="M3190" s="2"/>
      <c r="N3190" s="10" t="s">
        <v>553</v>
      </c>
    </row>
    <row r="3191" spans="1:14">
      <c r="A3191" s="1" t="s">
        <v>4015</v>
      </c>
      <c r="B3191" s="5" t="s">
        <v>10525</v>
      </c>
      <c r="C3191" s="3" t="s">
        <v>13</v>
      </c>
      <c r="D3191" s="1"/>
      <c r="E3191" s="8"/>
      <c r="F3191" s="3" t="s">
        <v>14</v>
      </c>
      <c r="G3191" s="9"/>
      <c r="H3191" s="3"/>
      <c r="I3191" s="7"/>
      <c r="J3191" s="3"/>
      <c r="K3191" s="3" t="s">
        <v>4810</v>
      </c>
      <c r="L3191" s="4"/>
      <c r="M3191" s="1"/>
      <c r="N3191" s="10"/>
    </row>
    <row r="3192" spans="1:14">
      <c r="A3192" s="1" t="s">
        <v>4015</v>
      </c>
      <c r="B3192" s="5" t="s">
        <v>1936</v>
      </c>
      <c r="C3192" s="1" t="s">
        <v>5625</v>
      </c>
      <c r="D3192" s="1"/>
      <c r="E3192" s="2" t="s">
        <v>8124</v>
      </c>
      <c r="F3192" s="1"/>
      <c r="G3192" s="1" t="s">
        <v>5567</v>
      </c>
      <c r="H3192" s="1"/>
      <c r="I3192" s="1"/>
      <c r="J3192" s="1"/>
      <c r="K3192" s="2"/>
      <c r="L3192" s="6" t="s">
        <v>11225</v>
      </c>
      <c r="M3192" s="2"/>
      <c r="N3192" s="10" t="s">
        <v>11226</v>
      </c>
    </row>
    <row r="3193" spans="1:14">
      <c r="A3193" s="1" t="s">
        <v>4015</v>
      </c>
      <c r="B3193" s="5" t="s">
        <v>1936</v>
      </c>
      <c r="C3193" s="1" t="s">
        <v>5625</v>
      </c>
      <c r="D3193" s="1"/>
      <c r="E3193" s="1" t="s">
        <v>11296</v>
      </c>
      <c r="F3193" s="1"/>
      <c r="G3193" s="1" t="s">
        <v>5567</v>
      </c>
      <c r="H3193" s="1"/>
      <c r="I3193" s="1"/>
      <c r="J3193" s="1"/>
      <c r="K3193" s="1"/>
      <c r="L3193" s="4" t="s">
        <v>6806</v>
      </c>
      <c r="M3193" s="1"/>
      <c r="N3193" s="10" t="s">
        <v>490</v>
      </c>
    </row>
    <row r="3194" spans="1:14">
      <c r="A3194" s="1" t="s">
        <v>4015</v>
      </c>
      <c r="B3194" s="5" t="s">
        <v>1936</v>
      </c>
      <c r="C3194" s="1" t="s">
        <v>8839</v>
      </c>
      <c r="D3194" s="1"/>
      <c r="E3194" s="1" t="s">
        <v>8124</v>
      </c>
      <c r="F3194" s="2" t="s">
        <v>12010</v>
      </c>
      <c r="G3194" s="1"/>
      <c r="H3194" s="1"/>
      <c r="I3194" s="1"/>
      <c r="J3194" s="1"/>
      <c r="K3194" s="1"/>
      <c r="L3194" s="5" t="s">
        <v>11737</v>
      </c>
      <c r="M3194" s="1"/>
      <c r="N3194" s="10" t="s">
        <v>6915</v>
      </c>
    </row>
    <row r="3195" spans="1:14">
      <c r="A3195" s="1" t="s">
        <v>4015</v>
      </c>
      <c r="B3195" s="5" t="s">
        <v>1936</v>
      </c>
      <c r="C3195" s="1" t="s">
        <v>9586</v>
      </c>
      <c r="D3195" s="1"/>
      <c r="E3195" s="2" t="s">
        <v>8124</v>
      </c>
      <c r="F3195" s="1"/>
      <c r="G3195" s="1" t="s">
        <v>5567</v>
      </c>
      <c r="H3195" s="1"/>
      <c r="I3195" s="1"/>
      <c r="J3195" s="1"/>
      <c r="K3195" s="2"/>
      <c r="L3195" s="5" t="s">
        <v>2239</v>
      </c>
      <c r="M3195" s="2"/>
      <c r="N3195" s="10" t="s">
        <v>4531</v>
      </c>
    </row>
    <row r="3196" spans="1:14">
      <c r="A3196" s="1" t="s">
        <v>4015</v>
      </c>
      <c r="B3196" s="5" t="s">
        <v>1936</v>
      </c>
      <c r="C3196" s="1" t="s">
        <v>5569</v>
      </c>
      <c r="D3196" s="1"/>
      <c r="E3196" s="1"/>
      <c r="F3196" s="1"/>
      <c r="G3196" s="1"/>
      <c r="H3196" s="1"/>
      <c r="I3196" s="1"/>
      <c r="J3196" s="1"/>
      <c r="K3196" s="2" t="s">
        <v>6101</v>
      </c>
      <c r="L3196" s="1"/>
      <c r="M3196" s="1"/>
      <c r="N3196" s="10"/>
    </row>
    <row r="3197" spans="1:14">
      <c r="A3197" s="1" t="s">
        <v>4015</v>
      </c>
      <c r="B3197" s="5" t="s">
        <v>1936</v>
      </c>
      <c r="C3197" s="1" t="s">
        <v>11165</v>
      </c>
      <c r="D3197" s="1"/>
      <c r="E3197" s="2"/>
      <c r="F3197" s="1"/>
      <c r="G3197" s="1"/>
      <c r="H3197" s="1"/>
      <c r="I3197" s="1"/>
      <c r="J3197" s="1"/>
      <c r="K3197" s="2"/>
      <c r="L3197" s="5" t="s">
        <v>3006</v>
      </c>
      <c r="M3197" s="2"/>
      <c r="N3197" s="10" t="s">
        <v>1478</v>
      </c>
    </row>
    <row r="3198" spans="1:14">
      <c r="A3198" s="1" t="s">
        <v>4015</v>
      </c>
      <c r="B3198" s="5" t="s">
        <v>1936</v>
      </c>
      <c r="C3198" s="1" t="s">
        <v>9534</v>
      </c>
      <c r="D3198" s="1"/>
      <c r="E3198" s="2" t="s">
        <v>8124</v>
      </c>
      <c r="F3198" s="1"/>
      <c r="G3198" s="1"/>
      <c r="H3198" s="1"/>
      <c r="I3198" s="1"/>
      <c r="J3198" s="1"/>
      <c r="K3198" s="2"/>
      <c r="L3198" s="5" t="s">
        <v>3779</v>
      </c>
      <c r="M3198" s="2"/>
      <c r="N3198" s="10" t="s">
        <v>3780</v>
      </c>
    </row>
    <row r="3199" spans="1:14">
      <c r="A3199" s="1" t="s">
        <v>4015</v>
      </c>
      <c r="B3199" s="5" t="s">
        <v>1936</v>
      </c>
      <c r="C3199" s="1" t="s">
        <v>9534</v>
      </c>
      <c r="D3199" s="1"/>
      <c r="E3199" s="2" t="s">
        <v>11296</v>
      </c>
      <c r="F3199" s="1"/>
      <c r="G3199" s="1"/>
      <c r="H3199" s="1"/>
      <c r="I3199" s="1"/>
      <c r="J3199" s="1"/>
      <c r="K3199" s="2"/>
      <c r="L3199" s="5" t="s">
        <v>6914</v>
      </c>
      <c r="M3199" s="2"/>
      <c r="N3199" s="10" t="s">
        <v>4601</v>
      </c>
    </row>
    <row r="3200" spans="1:14">
      <c r="A3200" s="1" t="s">
        <v>4015</v>
      </c>
      <c r="B3200" s="5" t="s">
        <v>1936</v>
      </c>
      <c r="C3200" s="1" t="s">
        <v>1366</v>
      </c>
      <c r="D3200" s="1"/>
      <c r="E3200" s="2" t="s">
        <v>8124</v>
      </c>
      <c r="F3200" s="1"/>
      <c r="G3200" s="1"/>
      <c r="H3200" s="1"/>
      <c r="I3200" s="1"/>
      <c r="J3200" s="1"/>
      <c r="K3200" s="2"/>
      <c r="L3200" s="5" t="s">
        <v>7739</v>
      </c>
      <c r="M3200" s="2"/>
      <c r="N3200" s="10" t="s">
        <v>2274</v>
      </c>
    </row>
    <row r="3201" spans="1:14">
      <c r="A3201" s="1" t="s">
        <v>4015</v>
      </c>
      <c r="B3201" s="5" t="s">
        <v>1936</v>
      </c>
      <c r="C3201" s="1" t="s">
        <v>1366</v>
      </c>
      <c r="D3201" s="1"/>
      <c r="E3201" s="2" t="s">
        <v>11296</v>
      </c>
      <c r="F3201" s="1"/>
      <c r="G3201" s="1"/>
      <c r="H3201" s="1"/>
      <c r="I3201" s="1"/>
      <c r="J3201" s="1"/>
      <c r="K3201" s="2"/>
      <c r="L3201" s="5" t="s">
        <v>6082</v>
      </c>
      <c r="M3201" s="2"/>
      <c r="N3201" s="10" t="s">
        <v>553</v>
      </c>
    </row>
    <row r="3202" spans="1:14">
      <c r="A3202" s="1" t="s">
        <v>4015</v>
      </c>
      <c r="B3202" s="5" t="s">
        <v>1936</v>
      </c>
      <c r="C3202" s="3" t="s">
        <v>13</v>
      </c>
      <c r="D3202" s="1"/>
      <c r="E3202" s="8"/>
      <c r="F3202" s="3" t="s">
        <v>14</v>
      </c>
      <c r="G3202" s="9"/>
      <c r="H3202" s="3"/>
      <c r="I3202" s="7"/>
      <c r="J3202" s="3"/>
      <c r="K3202" s="3" t="s">
        <v>4810</v>
      </c>
      <c r="L3202" s="4"/>
      <c r="M3202" s="1"/>
      <c r="N3202" s="10"/>
    </row>
    <row r="3203" spans="1:14">
      <c r="A3203" s="1" t="s">
        <v>4015</v>
      </c>
      <c r="B3203" s="5" t="s">
        <v>7388</v>
      </c>
      <c r="C3203" s="1" t="s">
        <v>5625</v>
      </c>
      <c r="D3203" s="1"/>
      <c r="E3203" s="2" t="s">
        <v>8124</v>
      </c>
      <c r="F3203" s="1"/>
      <c r="G3203" s="1" t="s">
        <v>5567</v>
      </c>
      <c r="H3203" s="1"/>
      <c r="I3203" s="1"/>
      <c r="J3203" s="1"/>
      <c r="K3203" s="2"/>
      <c r="L3203" s="6" t="s">
        <v>11225</v>
      </c>
      <c r="M3203" s="2"/>
      <c r="N3203" s="10" t="s">
        <v>11226</v>
      </c>
    </row>
    <row r="3204" spans="1:14">
      <c r="A3204" s="1" t="s">
        <v>4015</v>
      </c>
      <c r="B3204" s="5" t="s">
        <v>7388</v>
      </c>
      <c r="C3204" s="1" t="s">
        <v>5625</v>
      </c>
      <c r="D3204" s="1"/>
      <c r="E3204" s="1" t="s">
        <v>11296</v>
      </c>
      <c r="F3204" s="1"/>
      <c r="G3204" s="1" t="s">
        <v>5567</v>
      </c>
      <c r="H3204" s="1"/>
      <c r="I3204" s="1"/>
      <c r="J3204" s="1"/>
      <c r="K3204" s="1"/>
      <c r="L3204" s="4" t="s">
        <v>6806</v>
      </c>
      <c r="M3204" s="1"/>
      <c r="N3204" s="10" t="s">
        <v>490</v>
      </c>
    </row>
    <row r="3205" spans="1:14">
      <c r="A3205" s="1" t="s">
        <v>4015</v>
      </c>
      <c r="B3205" s="5" t="s">
        <v>7388</v>
      </c>
      <c r="C3205" s="1" t="s">
        <v>8839</v>
      </c>
      <c r="D3205" s="1"/>
      <c r="E3205" s="1" t="s">
        <v>8124</v>
      </c>
      <c r="F3205" s="2" t="s">
        <v>12010</v>
      </c>
      <c r="G3205" s="1"/>
      <c r="H3205" s="1"/>
      <c r="I3205" s="1"/>
      <c r="J3205" s="1"/>
      <c r="K3205" s="1"/>
      <c r="L3205" s="5" t="s">
        <v>6912</v>
      </c>
      <c r="M3205" s="1"/>
      <c r="N3205" s="10" t="s">
        <v>2302</v>
      </c>
    </row>
    <row r="3206" spans="1:14">
      <c r="A3206" s="1" t="s">
        <v>4015</v>
      </c>
      <c r="B3206" s="5" t="s">
        <v>7388</v>
      </c>
      <c r="C3206" s="1" t="s">
        <v>9586</v>
      </c>
      <c r="D3206" s="1"/>
      <c r="E3206" s="2" t="s">
        <v>8124</v>
      </c>
      <c r="F3206" s="1"/>
      <c r="G3206" s="1" t="s">
        <v>5567</v>
      </c>
      <c r="H3206" s="1"/>
      <c r="I3206" s="1"/>
      <c r="J3206" s="1"/>
      <c r="K3206" s="2"/>
      <c r="L3206" s="5" t="s">
        <v>2239</v>
      </c>
      <c r="M3206" s="2"/>
      <c r="N3206" s="10" t="s">
        <v>4531</v>
      </c>
    </row>
    <row r="3207" spans="1:14">
      <c r="A3207" s="1" t="s">
        <v>4015</v>
      </c>
      <c r="B3207" s="5" t="s">
        <v>7388</v>
      </c>
      <c r="C3207" s="1" t="s">
        <v>5569</v>
      </c>
      <c r="D3207" s="1"/>
      <c r="E3207" s="1"/>
      <c r="F3207" s="1"/>
      <c r="G3207" s="1"/>
      <c r="H3207" s="1"/>
      <c r="I3207" s="1"/>
      <c r="J3207" s="1"/>
      <c r="K3207" s="2" t="s">
        <v>6913</v>
      </c>
      <c r="L3207" s="1"/>
      <c r="M3207" s="1"/>
      <c r="N3207" s="10"/>
    </row>
    <row r="3208" spans="1:14">
      <c r="A3208" s="1" t="s">
        <v>4015</v>
      </c>
      <c r="B3208" s="5" t="s">
        <v>7388</v>
      </c>
      <c r="C3208" s="1" t="s">
        <v>11165</v>
      </c>
      <c r="D3208" s="1"/>
      <c r="E3208" s="2"/>
      <c r="F3208" s="1"/>
      <c r="G3208" s="1"/>
      <c r="H3208" s="1"/>
      <c r="I3208" s="1"/>
      <c r="J3208" s="1"/>
      <c r="K3208" s="2"/>
      <c r="L3208" s="5" t="s">
        <v>3006</v>
      </c>
      <c r="M3208" s="2"/>
      <c r="N3208" s="10" t="s">
        <v>1478</v>
      </c>
    </row>
    <row r="3209" spans="1:14">
      <c r="A3209" s="1" t="s">
        <v>4015</v>
      </c>
      <c r="B3209" s="5" t="s">
        <v>7388</v>
      </c>
      <c r="C3209" s="1" t="s">
        <v>9534</v>
      </c>
      <c r="D3209" s="1"/>
      <c r="E3209" s="2" t="s">
        <v>8124</v>
      </c>
      <c r="F3209" s="1"/>
      <c r="G3209" s="1"/>
      <c r="H3209" s="1"/>
      <c r="I3209" s="1"/>
      <c r="J3209" s="1"/>
      <c r="K3209" s="2"/>
      <c r="L3209" s="5" t="s">
        <v>6102</v>
      </c>
      <c r="M3209" s="2"/>
      <c r="N3209" s="10" t="s">
        <v>6103</v>
      </c>
    </row>
    <row r="3210" spans="1:14">
      <c r="A3210" s="1" t="s">
        <v>4015</v>
      </c>
      <c r="B3210" s="5" t="s">
        <v>7388</v>
      </c>
      <c r="C3210" s="1" t="s">
        <v>9534</v>
      </c>
      <c r="D3210" s="1"/>
      <c r="E3210" s="2" t="s">
        <v>11296</v>
      </c>
      <c r="F3210" s="1"/>
      <c r="G3210" s="1"/>
      <c r="H3210" s="1"/>
      <c r="I3210" s="1"/>
      <c r="J3210" s="1"/>
      <c r="K3210" s="2"/>
      <c r="L3210" s="5" t="s">
        <v>6914</v>
      </c>
      <c r="M3210" s="2"/>
      <c r="N3210" s="10" t="s">
        <v>4601</v>
      </c>
    </row>
    <row r="3211" spans="1:14">
      <c r="A3211" s="1" t="s">
        <v>4015</v>
      </c>
      <c r="B3211" s="5" t="s">
        <v>7388</v>
      </c>
      <c r="C3211" s="1" t="s">
        <v>1366</v>
      </c>
      <c r="D3211" s="1"/>
      <c r="E3211" s="2" t="s">
        <v>8124</v>
      </c>
      <c r="F3211" s="1"/>
      <c r="G3211" s="1"/>
      <c r="H3211" s="1"/>
      <c r="I3211" s="1"/>
      <c r="J3211" s="1"/>
      <c r="K3211" s="2"/>
      <c r="L3211" s="5" t="s">
        <v>7739</v>
      </c>
      <c r="M3211" s="2"/>
      <c r="N3211" s="10" t="s">
        <v>2274</v>
      </c>
    </row>
    <row r="3212" spans="1:14">
      <c r="A3212" s="1" t="s">
        <v>4015</v>
      </c>
      <c r="B3212" s="5" t="s">
        <v>7388</v>
      </c>
      <c r="C3212" s="1" t="s">
        <v>1366</v>
      </c>
      <c r="D3212" s="1"/>
      <c r="E3212" s="2" t="s">
        <v>11296</v>
      </c>
      <c r="F3212" s="1"/>
      <c r="G3212" s="1"/>
      <c r="H3212" s="1"/>
      <c r="I3212" s="1"/>
      <c r="J3212" s="1"/>
      <c r="K3212" s="2"/>
      <c r="L3212" s="5" t="s">
        <v>6082</v>
      </c>
      <c r="M3212" s="2"/>
      <c r="N3212" s="10" t="s">
        <v>553</v>
      </c>
    </row>
    <row r="3213" spans="1:14">
      <c r="A3213" s="1" t="s">
        <v>4015</v>
      </c>
      <c r="B3213" s="5" t="s">
        <v>7388</v>
      </c>
      <c r="C3213" s="3" t="s">
        <v>13</v>
      </c>
      <c r="D3213" s="1"/>
      <c r="E3213" s="8"/>
      <c r="F3213" s="3" t="s">
        <v>14</v>
      </c>
      <c r="G3213" s="9"/>
      <c r="H3213" s="3"/>
      <c r="I3213" s="7"/>
      <c r="J3213" s="3"/>
      <c r="K3213" s="3" t="s">
        <v>4810</v>
      </c>
      <c r="L3213" s="4"/>
      <c r="M3213" s="1"/>
      <c r="N3213" s="10"/>
    </row>
    <row r="3214" spans="1:14">
      <c r="A3214" s="1" t="s">
        <v>4015</v>
      </c>
      <c r="B3214" s="5" t="s">
        <v>11399</v>
      </c>
      <c r="C3214" s="1" t="s">
        <v>5625</v>
      </c>
      <c r="D3214" s="1"/>
      <c r="E3214" s="2" t="s">
        <v>8124</v>
      </c>
      <c r="F3214" s="1"/>
      <c r="G3214" s="1" t="s">
        <v>5567</v>
      </c>
      <c r="H3214" s="1"/>
      <c r="I3214" s="1"/>
      <c r="J3214" s="1"/>
      <c r="K3214" s="2"/>
      <c r="L3214" s="6" t="s">
        <v>11225</v>
      </c>
      <c r="M3214" s="2"/>
      <c r="N3214" s="10" t="s">
        <v>11226</v>
      </c>
    </row>
    <row r="3215" spans="1:14">
      <c r="A3215" s="1" t="s">
        <v>4015</v>
      </c>
      <c r="B3215" s="5" t="s">
        <v>11399</v>
      </c>
      <c r="C3215" s="1" t="s">
        <v>5625</v>
      </c>
      <c r="D3215" s="1"/>
      <c r="E3215" s="1" t="s">
        <v>11296</v>
      </c>
      <c r="F3215" s="1"/>
      <c r="G3215" s="1" t="s">
        <v>5567</v>
      </c>
      <c r="H3215" s="1"/>
      <c r="I3215" s="1"/>
      <c r="J3215" s="1"/>
      <c r="K3215" s="1"/>
      <c r="L3215" s="4" t="s">
        <v>6806</v>
      </c>
      <c r="M3215" s="1"/>
      <c r="N3215" s="10" t="s">
        <v>490</v>
      </c>
    </row>
    <row r="3216" spans="1:14">
      <c r="A3216" s="1" t="s">
        <v>4015</v>
      </c>
      <c r="B3216" s="5" t="s">
        <v>11399</v>
      </c>
      <c r="C3216" s="1" t="s">
        <v>8839</v>
      </c>
      <c r="D3216" s="1"/>
      <c r="E3216" s="1" t="s">
        <v>8124</v>
      </c>
      <c r="F3216" s="2" t="s">
        <v>12010</v>
      </c>
      <c r="G3216" s="1"/>
      <c r="H3216" s="1"/>
      <c r="I3216" s="1"/>
      <c r="J3216" s="1"/>
      <c r="K3216" s="1"/>
      <c r="L3216" s="5" t="s">
        <v>11737</v>
      </c>
      <c r="M3216" s="1"/>
      <c r="N3216" s="10" t="s">
        <v>10915</v>
      </c>
    </row>
    <row r="3217" spans="1:14">
      <c r="A3217" s="1" t="s">
        <v>4015</v>
      </c>
      <c r="B3217" s="5" t="s">
        <v>11399</v>
      </c>
      <c r="C3217" s="1" t="s">
        <v>9586</v>
      </c>
      <c r="D3217" s="1"/>
      <c r="E3217" s="2" t="s">
        <v>8124</v>
      </c>
      <c r="F3217" s="1"/>
      <c r="G3217" s="1" t="s">
        <v>5567</v>
      </c>
      <c r="H3217" s="1"/>
      <c r="I3217" s="1"/>
      <c r="J3217" s="1"/>
      <c r="K3217" s="2"/>
      <c r="L3217" s="5" t="s">
        <v>2239</v>
      </c>
      <c r="M3217" s="2"/>
      <c r="N3217" s="10" t="s">
        <v>4531</v>
      </c>
    </row>
    <row r="3218" spans="1:14">
      <c r="A3218" s="1" t="s">
        <v>4015</v>
      </c>
      <c r="B3218" s="5" t="s">
        <v>11399</v>
      </c>
      <c r="C3218" s="1" t="s">
        <v>5569</v>
      </c>
      <c r="D3218" s="1"/>
      <c r="E3218" s="1"/>
      <c r="F3218" s="1"/>
      <c r="G3218" s="1"/>
      <c r="H3218" s="1"/>
      <c r="I3218" s="1"/>
      <c r="J3218" s="1"/>
      <c r="K3218" s="2" t="s">
        <v>5359</v>
      </c>
      <c r="L3218" s="1"/>
      <c r="M3218" s="1"/>
      <c r="N3218" s="10"/>
    </row>
    <row r="3219" spans="1:14">
      <c r="A3219" s="1" t="s">
        <v>4015</v>
      </c>
      <c r="B3219" s="5" t="s">
        <v>11399</v>
      </c>
      <c r="C3219" s="1" t="s">
        <v>11165</v>
      </c>
      <c r="D3219" s="1"/>
      <c r="E3219" s="2"/>
      <c r="F3219" s="1"/>
      <c r="G3219" s="1"/>
      <c r="H3219" s="1"/>
      <c r="I3219" s="1"/>
      <c r="J3219" s="1"/>
      <c r="K3219" s="2"/>
      <c r="L3219" s="5" t="s">
        <v>3006</v>
      </c>
      <c r="M3219" s="2"/>
      <c r="N3219" s="10" t="s">
        <v>1478</v>
      </c>
    </row>
    <row r="3220" spans="1:14">
      <c r="A3220" s="1" t="s">
        <v>4015</v>
      </c>
      <c r="B3220" s="5" t="s">
        <v>11399</v>
      </c>
      <c r="C3220" s="1" t="s">
        <v>9534</v>
      </c>
      <c r="D3220" s="1"/>
      <c r="E3220" s="2" t="s">
        <v>8124</v>
      </c>
      <c r="F3220" s="1"/>
      <c r="G3220" s="1"/>
      <c r="H3220" s="1"/>
      <c r="I3220" s="1"/>
      <c r="J3220" s="1"/>
      <c r="K3220" s="2"/>
      <c r="L3220" s="5" t="s">
        <v>1479</v>
      </c>
      <c r="M3220" s="2"/>
      <c r="N3220" s="10" t="s">
        <v>1480</v>
      </c>
    </row>
    <row r="3221" spans="1:14">
      <c r="A3221" s="1" t="s">
        <v>4015</v>
      </c>
      <c r="B3221" s="5" t="s">
        <v>11399</v>
      </c>
      <c r="C3221" s="1" t="s">
        <v>9534</v>
      </c>
      <c r="D3221" s="1"/>
      <c r="E3221" s="2" t="s">
        <v>11296</v>
      </c>
      <c r="F3221" s="1"/>
      <c r="G3221" s="1"/>
      <c r="H3221" s="1"/>
      <c r="I3221" s="1"/>
      <c r="J3221" s="1"/>
      <c r="K3221" s="2"/>
      <c r="L3221" s="5" t="s">
        <v>6914</v>
      </c>
      <c r="M3221" s="2"/>
      <c r="N3221" s="10" t="s">
        <v>4601</v>
      </c>
    </row>
    <row r="3222" spans="1:14">
      <c r="A3222" s="1" t="s">
        <v>4015</v>
      </c>
      <c r="B3222" s="5" t="s">
        <v>11399</v>
      </c>
      <c r="C3222" s="1" t="s">
        <v>1366</v>
      </c>
      <c r="D3222" s="1"/>
      <c r="E3222" s="2" t="s">
        <v>8124</v>
      </c>
      <c r="F3222" s="1"/>
      <c r="G3222" s="1"/>
      <c r="H3222" s="1"/>
      <c r="I3222" s="1"/>
      <c r="J3222" s="1"/>
      <c r="K3222" s="2"/>
      <c r="L3222" s="5" t="s">
        <v>7739</v>
      </c>
      <c r="M3222" s="2"/>
      <c r="N3222" s="10" t="s">
        <v>2274</v>
      </c>
    </row>
    <row r="3223" spans="1:14">
      <c r="A3223" s="1" t="s">
        <v>4015</v>
      </c>
      <c r="B3223" s="5" t="s">
        <v>11399</v>
      </c>
      <c r="C3223" s="1" t="s">
        <v>1366</v>
      </c>
      <c r="D3223" s="1"/>
      <c r="E3223" s="2" t="s">
        <v>11296</v>
      </c>
      <c r="F3223" s="1"/>
      <c r="G3223" s="1"/>
      <c r="H3223" s="1"/>
      <c r="I3223" s="1"/>
      <c r="J3223" s="1"/>
      <c r="K3223" s="2"/>
      <c r="L3223" s="5" t="s">
        <v>6082</v>
      </c>
      <c r="M3223" s="2"/>
      <c r="N3223" s="10" t="s">
        <v>553</v>
      </c>
    </row>
    <row r="3224" spans="1:14">
      <c r="A3224" s="1" t="s">
        <v>4015</v>
      </c>
      <c r="B3224" s="5" t="s">
        <v>11399</v>
      </c>
      <c r="C3224" s="3" t="s">
        <v>13</v>
      </c>
      <c r="D3224" s="1"/>
      <c r="E3224" s="8"/>
      <c r="F3224" s="3" t="s">
        <v>14</v>
      </c>
      <c r="G3224" s="9"/>
      <c r="H3224" s="3"/>
      <c r="I3224" s="7"/>
      <c r="J3224" s="3"/>
      <c r="K3224" s="3" t="s">
        <v>4810</v>
      </c>
      <c r="L3224" s="4"/>
      <c r="M3224" s="1"/>
      <c r="N3224" s="10"/>
    </row>
    <row r="3225" spans="1:14">
      <c r="A3225" s="1" t="s">
        <v>4015</v>
      </c>
      <c r="B3225" s="5" t="s">
        <v>11385</v>
      </c>
      <c r="C3225" s="1" t="s">
        <v>5625</v>
      </c>
      <c r="D3225" s="1"/>
      <c r="E3225" s="2" t="s">
        <v>8124</v>
      </c>
      <c r="F3225" s="1"/>
      <c r="G3225" s="1" t="s">
        <v>5567</v>
      </c>
      <c r="H3225" s="1"/>
      <c r="I3225" s="1"/>
      <c r="J3225" s="1"/>
      <c r="K3225" s="2"/>
      <c r="L3225" s="6" t="s">
        <v>11225</v>
      </c>
      <c r="M3225" s="2"/>
      <c r="N3225" s="10" t="s">
        <v>11226</v>
      </c>
    </row>
    <row r="3226" spans="1:14">
      <c r="A3226" s="1" t="s">
        <v>4015</v>
      </c>
      <c r="B3226" s="5" t="s">
        <v>11385</v>
      </c>
      <c r="C3226" s="1" t="s">
        <v>5625</v>
      </c>
      <c r="D3226" s="1"/>
      <c r="E3226" s="1" t="s">
        <v>11296</v>
      </c>
      <c r="F3226" s="1"/>
      <c r="G3226" s="1" t="s">
        <v>5567</v>
      </c>
      <c r="H3226" s="1"/>
      <c r="I3226" s="1"/>
      <c r="J3226" s="1"/>
      <c r="K3226" s="1"/>
      <c r="L3226" s="4" t="s">
        <v>6806</v>
      </c>
      <c r="M3226" s="1"/>
      <c r="N3226" s="10" t="s">
        <v>490</v>
      </c>
    </row>
    <row r="3227" spans="1:14">
      <c r="A3227" s="1" t="s">
        <v>4015</v>
      </c>
      <c r="B3227" s="5" t="s">
        <v>11385</v>
      </c>
      <c r="C3227" s="1" t="s">
        <v>8839</v>
      </c>
      <c r="D3227" s="1"/>
      <c r="E3227" s="1" t="s">
        <v>8124</v>
      </c>
      <c r="F3227" s="2" t="s">
        <v>12010</v>
      </c>
      <c r="G3227" s="1"/>
      <c r="H3227" s="1"/>
      <c r="I3227" s="1"/>
      <c r="J3227" s="1"/>
      <c r="K3227" s="1"/>
      <c r="L3227" s="5" t="s">
        <v>577</v>
      </c>
      <c r="M3227" s="1"/>
      <c r="N3227" s="10" t="s">
        <v>4602</v>
      </c>
    </row>
    <row r="3228" spans="1:14">
      <c r="A3228" s="1" t="s">
        <v>4015</v>
      </c>
      <c r="B3228" s="5" t="s">
        <v>11385</v>
      </c>
      <c r="C3228" s="1" t="s">
        <v>9586</v>
      </c>
      <c r="D3228" s="1"/>
      <c r="E3228" s="2" t="s">
        <v>8124</v>
      </c>
      <c r="F3228" s="1"/>
      <c r="G3228" s="1" t="s">
        <v>5567</v>
      </c>
      <c r="H3228" s="1"/>
      <c r="I3228" s="1"/>
      <c r="J3228" s="1"/>
      <c r="K3228" s="2"/>
      <c r="L3228" s="5" t="s">
        <v>2239</v>
      </c>
      <c r="M3228" s="2"/>
      <c r="N3228" s="10" t="s">
        <v>4531</v>
      </c>
    </row>
    <row r="3229" spans="1:14">
      <c r="A3229" s="1" t="s">
        <v>4015</v>
      </c>
      <c r="B3229" s="5" t="s">
        <v>11385</v>
      </c>
      <c r="C3229" s="1" t="s">
        <v>5569</v>
      </c>
      <c r="D3229" s="1"/>
      <c r="E3229" s="1"/>
      <c r="F3229" s="1"/>
      <c r="G3229" s="1"/>
      <c r="H3229" s="1"/>
      <c r="I3229" s="1"/>
      <c r="J3229" s="1"/>
      <c r="K3229" s="2" t="s">
        <v>6916</v>
      </c>
      <c r="L3229" s="1"/>
      <c r="M3229" s="1"/>
      <c r="N3229" s="10"/>
    </row>
    <row r="3230" spans="1:14">
      <c r="A3230" s="1" t="s">
        <v>4015</v>
      </c>
      <c r="B3230" s="5" t="s">
        <v>11385</v>
      </c>
      <c r="C3230" s="1" t="s">
        <v>11165</v>
      </c>
      <c r="D3230" s="1"/>
      <c r="E3230" s="2"/>
      <c r="F3230" s="1"/>
      <c r="G3230" s="1"/>
      <c r="H3230" s="1"/>
      <c r="I3230" s="1"/>
      <c r="J3230" s="1"/>
      <c r="K3230" s="2"/>
      <c r="L3230" s="5" t="s">
        <v>3006</v>
      </c>
      <c r="M3230" s="2"/>
      <c r="N3230" s="10" t="s">
        <v>1478</v>
      </c>
    </row>
    <row r="3231" spans="1:14">
      <c r="A3231" s="1" t="s">
        <v>4015</v>
      </c>
      <c r="B3231" s="5" t="s">
        <v>11385</v>
      </c>
      <c r="C3231" s="1" t="s">
        <v>9534</v>
      </c>
      <c r="D3231" s="1"/>
      <c r="E3231" s="2" t="s">
        <v>8124</v>
      </c>
      <c r="F3231" s="1"/>
      <c r="G3231" s="1"/>
      <c r="H3231" s="1"/>
      <c r="I3231" s="1"/>
      <c r="J3231" s="1"/>
      <c r="K3231" s="2"/>
      <c r="L3231" s="5" t="s">
        <v>12480</v>
      </c>
      <c r="M3231" s="2"/>
      <c r="N3231" s="10" t="s">
        <v>12481</v>
      </c>
    </row>
    <row r="3232" spans="1:14">
      <c r="A3232" s="1" t="s">
        <v>4015</v>
      </c>
      <c r="B3232" s="5" t="s">
        <v>11385</v>
      </c>
      <c r="C3232" s="1" t="s">
        <v>9534</v>
      </c>
      <c r="D3232" s="1"/>
      <c r="E3232" s="2" t="s">
        <v>11296</v>
      </c>
      <c r="F3232" s="1"/>
      <c r="G3232" s="1"/>
      <c r="H3232" s="1"/>
      <c r="I3232" s="1"/>
      <c r="J3232" s="1"/>
      <c r="K3232" s="2"/>
      <c r="L3232" s="5" t="s">
        <v>6914</v>
      </c>
      <c r="M3232" s="2"/>
      <c r="N3232" s="10" t="s">
        <v>4601</v>
      </c>
    </row>
    <row r="3233" spans="1:14">
      <c r="A3233" s="1" t="s">
        <v>4015</v>
      </c>
      <c r="B3233" s="5" t="s">
        <v>11385</v>
      </c>
      <c r="C3233" s="1" t="s">
        <v>1366</v>
      </c>
      <c r="D3233" s="1"/>
      <c r="E3233" s="2" t="s">
        <v>8124</v>
      </c>
      <c r="F3233" s="1"/>
      <c r="G3233" s="1"/>
      <c r="H3233" s="1"/>
      <c r="I3233" s="1"/>
      <c r="J3233" s="1"/>
      <c r="K3233" s="2"/>
      <c r="L3233" s="5" t="s">
        <v>8510</v>
      </c>
      <c r="M3233" s="2"/>
      <c r="N3233" s="10" t="s">
        <v>7716</v>
      </c>
    </row>
    <row r="3234" spans="1:14">
      <c r="A3234" s="1" t="s">
        <v>4015</v>
      </c>
      <c r="B3234" s="5" t="s">
        <v>11385</v>
      </c>
      <c r="C3234" s="3" t="s">
        <v>13</v>
      </c>
      <c r="D3234" s="1"/>
      <c r="E3234" s="8"/>
      <c r="F3234" s="3" t="s">
        <v>14</v>
      </c>
      <c r="G3234" s="9"/>
      <c r="H3234" s="3"/>
      <c r="I3234" s="7"/>
      <c r="J3234" s="3"/>
      <c r="K3234" s="3" t="s">
        <v>4810</v>
      </c>
      <c r="L3234" s="4"/>
      <c r="M3234" s="1"/>
      <c r="N3234" s="10"/>
    </row>
    <row r="3235" spans="1:14">
      <c r="A3235" s="1" t="s">
        <v>4015</v>
      </c>
      <c r="B3235" s="5" t="s">
        <v>1929</v>
      </c>
      <c r="C3235" s="1" t="s">
        <v>5625</v>
      </c>
      <c r="D3235" s="1"/>
      <c r="E3235" s="2" t="s">
        <v>8124</v>
      </c>
      <c r="F3235" s="1"/>
      <c r="G3235" s="1" t="s">
        <v>5567</v>
      </c>
      <c r="H3235" s="1"/>
      <c r="I3235" s="1"/>
      <c r="J3235" s="1"/>
      <c r="K3235" s="2"/>
      <c r="L3235" s="6" t="s">
        <v>11225</v>
      </c>
      <c r="M3235" s="2"/>
      <c r="N3235" s="10" t="s">
        <v>11226</v>
      </c>
    </row>
    <row r="3236" spans="1:14">
      <c r="A3236" s="1" t="s">
        <v>4015</v>
      </c>
      <c r="B3236" s="5" t="s">
        <v>1929</v>
      </c>
      <c r="C3236" s="1" t="s">
        <v>5625</v>
      </c>
      <c r="D3236" s="1"/>
      <c r="E3236" s="1" t="s">
        <v>11296</v>
      </c>
      <c r="F3236" s="1"/>
      <c r="G3236" s="1" t="s">
        <v>5567</v>
      </c>
      <c r="H3236" s="1"/>
      <c r="I3236" s="1"/>
      <c r="J3236" s="1"/>
      <c r="K3236" s="1"/>
      <c r="L3236" s="4" t="s">
        <v>6806</v>
      </c>
      <c r="M3236" s="1"/>
      <c r="N3236" s="10" t="s">
        <v>490</v>
      </c>
    </row>
    <row r="3237" spans="1:14">
      <c r="A3237" s="1" t="s">
        <v>4015</v>
      </c>
      <c r="B3237" s="5" t="s">
        <v>1929</v>
      </c>
      <c r="C3237" s="1" t="s">
        <v>8839</v>
      </c>
      <c r="D3237" s="1"/>
      <c r="E3237" s="1" t="s">
        <v>8124</v>
      </c>
      <c r="F3237" s="2" t="s">
        <v>12010</v>
      </c>
      <c r="G3237" s="1"/>
      <c r="H3237" s="1"/>
      <c r="I3237" s="1"/>
      <c r="J3237" s="1"/>
      <c r="K3237" s="1"/>
      <c r="L3237" s="5" t="s">
        <v>2303</v>
      </c>
      <c r="M3237" s="1"/>
      <c r="N3237" s="10" t="s">
        <v>12482</v>
      </c>
    </row>
    <row r="3238" spans="1:14">
      <c r="A3238" s="1" t="s">
        <v>4015</v>
      </c>
      <c r="B3238" s="5" t="s">
        <v>1929</v>
      </c>
      <c r="C3238" s="1" t="s">
        <v>9586</v>
      </c>
      <c r="D3238" s="1"/>
      <c r="E3238" s="2" t="s">
        <v>8124</v>
      </c>
      <c r="F3238" s="1"/>
      <c r="G3238" s="1" t="s">
        <v>5567</v>
      </c>
      <c r="H3238" s="1"/>
      <c r="I3238" s="1"/>
      <c r="J3238" s="1"/>
      <c r="K3238" s="2"/>
      <c r="L3238" s="5" t="s">
        <v>2239</v>
      </c>
      <c r="M3238" s="2"/>
      <c r="N3238" s="10" t="s">
        <v>4531</v>
      </c>
    </row>
    <row r="3239" spans="1:14">
      <c r="A3239" s="1" t="s">
        <v>4015</v>
      </c>
      <c r="B3239" s="5" t="s">
        <v>1929</v>
      </c>
      <c r="C3239" s="1" t="s">
        <v>5569</v>
      </c>
      <c r="D3239" s="1"/>
      <c r="E3239" s="1"/>
      <c r="F3239" s="1"/>
      <c r="G3239" s="1"/>
      <c r="H3239" s="1"/>
      <c r="I3239" s="1"/>
      <c r="J3239" s="1"/>
      <c r="K3239" s="2" t="s">
        <v>578</v>
      </c>
      <c r="L3239" s="1"/>
      <c r="M3239" s="1"/>
      <c r="N3239" s="10"/>
    </row>
    <row r="3240" spans="1:14">
      <c r="A3240" s="1" t="s">
        <v>4015</v>
      </c>
      <c r="B3240" s="5" t="s">
        <v>1929</v>
      </c>
      <c r="C3240" s="1" t="s">
        <v>11165</v>
      </c>
      <c r="D3240" s="1"/>
      <c r="E3240" s="2"/>
      <c r="F3240" s="1"/>
      <c r="G3240" s="1"/>
      <c r="H3240" s="1"/>
      <c r="I3240" s="1"/>
      <c r="J3240" s="1"/>
      <c r="K3240" s="2"/>
      <c r="L3240" s="5" t="s">
        <v>3006</v>
      </c>
      <c r="M3240" s="2"/>
      <c r="N3240" s="10" t="s">
        <v>1478</v>
      </c>
    </row>
    <row r="3241" spans="1:14">
      <c r="A3241" s="1" t="s">
        <v>4015</v>
      </c>
      <c r="B3241" s="5" t="s">
        <v>1929</v>
      </c>
      <c r="C3241" s="1" t="s">
        <v>9534</v>
      </c>
      <c r="D3241" s="1"/>
      <c r="E3241" s="2" t="s">
        <v>8124</v>
      </c>
      <c r="F3241" s="1"/>
      <c r="G3241" s="1"/>
      <c r="H3241" s="1"/>
      <c r="I3241" s="1"/>
      <c r="J3241" s="1"/>
      <c r="K3241" s="2"/>
      <c r="L3241" s="5" t="s">
        <v>7763</v>
      </c>
      <c r="M3241" s="2"/>
      <c r="N3241" s="10" t="s">
        <v>7764</v>
      </c>
    </row>
    <row r="3242" spans="1:14">
      <c r="A3242" s="1" t="s">
        <v>4015</v>
      </c>
      <c r="B3242" s="5" t="s">
        <v>1929</v>
      </c>
      <c r="C3242" s="1" t="s">
        <v>9534</v>
      </c>
      <c r="D3242" s="1"/>
      <c r="E3242" s="2" t="s">
        <v>11296</v>
      </c>
      <c r="F3242" s="1"/>
      <c r="G3242" s="1"/>
      <c r="H3242" s="1"/>
      <c r="I3242" s="1"/>
      <c r="J3242" s="1"/>
      <c r="K3242" s="2"/>
      <c r="L3242" s="5" t="s">
        <v>6914</v>
      </c>
      <c r="M3242" s="2"/>
      <c r="N3242" s="10" t="s">
        <v>4601</v>
      </c>
    </row>
    <row r="3243" spans="1:14">
      <c r="A3243" s="1" t="s">
        <v>4015</v>
      </c>
      <c r="B3243" s="5" t="s">
        <v>1929</v>
      </c>
      <c r="C3243" s="1" t="s">
        <v>1366</v>
      </c>
      <c r="D3243" s="1"/>
      <c r="E3243" s="2" t="s">
        <v>8124</v>
      </c>
      <c r="F3243" s="1"/>
      <c r="G3243" s="1"/>
      <c r="H3243" s="1"/>
      <c r="I3243" s="1"/>
      <c r="J3243" s="1"/>
      <c r="K3243" s="2"/>
      <c r="L3243" s="5" t="s">
        <v>8510</v>
      </c>
      <c r="M3243" s="2"/>
      <c r="N3243" s="10" t="s">
        <v>7716</v>
      </c>
    </row>
    <row r="3244" spans="1:14">
      <c r="A3244" s="1" t="s">
        <v>4015</v>
      </c>
      <c r="B3244" s="5" t="s">
        <v>1929</v>
      </c>
      <c r="C3244" s="3" t="s">
        <v>13</v>
      </c>
      <c r="D3244" s="1"/>
      <c r="E3244" s="8"/>
      <c r="F3244" s="3" t="s">
        <v>14</v>
      </c>
      <c r="G3244" s="9"/>
      <c r="H3244" s="3"/>
      <c r="I3244" s="7"/>
      <c r="J3244" s="3"/>
      <c r="K3244" s="3" t="s">
        <v>4810</v>
      </c>
      <c r="L3244" s="4"/>
      <c r="M3244" s="1"/>
      <c r="N3244" s="10"/>
    </row>
    <row r="3245" spans="1:14">
      <c r="A3245" s="1" t="s">
        <v>4015</v>
      </c>
      <c r="B3245" s="5" t="s">
        <v>8203</v>
      </c>
      <c r="C3245" s="1" t="s">
        <v>5625</v>
      </c>
      <c r="D3245" s="1"/>
      <c r="E3245" s="2" t="s">
        <v>8124</v>
      </c>
      <c r="F3245" s="1"/>
      <c r="G3245" s="1" t="s">
        <v>5567</v>
      </c>
      <c r="H3245" s="1"/>
      <c r="I3245" s="1"/>
      <c r="J3245" s="1"/>
      <c r="K3245" s="2"/>
      <c r="L3245" s="6" t="s">
        <v>11225</v>
      </c>
      <c r="M3245" s="2"/>
      <c r="N3245" s="10" t="s">
        <v>11226</v>
      </c>
    </row>
    <row r="3246" spans="1:14">
      <c r="A3246" s="1" t="s">
        <v>4015</v>
      </c>
      <c r="B3246" s="5" t="s">
        <v>8203</v>
      </c>
      <c r="C3246" s="1" t="s">
        <v>5625</v>
      </c>
      <c r="D3246" s="1"/>
      <c r="E3246" s="1" t="s">
        <v>11296</v>
      </c>
      <c r="F3246" s="1"/>
      <c r="G3246" s="1" t="s">
        <v>5567</v>
      </c>
      <c r="H3246" s="1"/>
      <c r="I3246" s="1"/>
      <c r="J3246" s="1"/>
      <c r="K3246" s="1"/>
      <c r="L3246" s="4" t="s">
        <v>6806</v>
      </c>
      <c r="M3246" s="1"/>
      <c r="N3246" s="10" t="s">
        <v>490</v>
      </c>
    </row>
    <row r="3247" spans="1:14">
      <c r="A3247" s="1" t="s">
        <v>4015</v>
      </c>
      <c r="B3247" s="5" t="s">
        <v>8203</v>
      </c>
      <c r="C3247" s="1" t="s">
        <v>8839</v>
      </c>
      <c r="D3247" s="1"/>
      <c r="E3247" s="1" t="s">
        <v>8124</v>
      </c>
      <c r="F3247" s="2" t="s">
        <v>12010</v>
      </c>
      <c r="G3247" s="1"/>
      <c r="H3247" s="1"/>
      <c r="I3247" s="1"/>
      <c r="J3247" s="1"/>
      <c r="K3247" s="1"/>
      <c r="L3247" s="5" t="s">
        <v>577</v>
      </c>
      <c r="M3247" s="1"/>
      <c r="N3247" s="10" t="s">
        <v>6104</v>
      </c>
    </row>
    <row r="3248" spans="1:14">
      <c r="A3248" s="1" t="s">
        <v>4015</v>
      </c>
      <c r="B3248" s="5" t="s">
        <v>8203</v>
      </c>
      <c r="C3248" s="1" t="s">
        <v>9586</v>
      </c>
      <c r="D3248" s="1"/>
      <c r="E3248" s="2" t="s">
        <v>8124</v>
      </c>
      <c r="F3248" s="1"/>
      <c r="G3248" s="1" t="s">
        <v>5567</v>
      </c>
      <c r="H3248" s="1"/>
      <c r="I3248" s="1"/>
      <c r="J3248" s="1"/>
      <c r="K3248" s="2"/>
      <c r="L3248" s="5" t="s">
        <v>2239</v>
      </c>
      <c r="M3248" s="2"/>
      <c r="N3248" s="10" t="s">
        <v>4531</v>
      </c>
    </row>
    <row r="3249" spans="1:14">
      <c r="A3249" s="1" t="s">
        <v>4015</v>
      </c>
      <c r="B3249" s="5" t="s">
        <v>8203</v>
      </c>
      <c r="C3249" s="1" t="s">
        <v>5569</v>
      </c>
      <c r="D3249" s="1"/>
      <c r="E3249" s="1"/>
      <c r="F3249" s="1"/>
      <c r="G3249" s="1"/>
      <c r="H3249" s="1"/>
      <c r="I3249" s="1"/>
      <c r="J3249" s="1"/>
      <c r="K3249" s="2" t="s">
        <v>12483</v>
      </c>
      <c r="L3249" s="1"/>
      <c r="M3249" s="1"/>
      <c r="N3249" s="10"/>
    </row>
    <row r="3250" spans="1:14">
      <c r="A3250" s="1" t="s">
        <v>4015</v>
      </c>
      <c r="B3250" s="5" t="s">
        <v>8203</v>
      </c>
      <c r="C3250" s="1" t="s">
        <v>11165</v>
      </c>
      <c r="D3250" s="1"/>
      <c r="E3250" s="2"/>
      <c r="F3250" s="1"/>
      <c r="G3250" s="1"/>
      <c r="H3250" s="1"/>
      <c r="I3250" s="1"/>
      <c r="J3250" s="1"/>
      <c r="K3250" s="2"/>
      <c r="L3250" s="5" t="s">
        <v>3006</v>
      </c>
      <c r="M3250" s="2"/>
      <c r="N3250" s="10" t="s">
        <v>1478</v>
      </c>
    </row>
    <row r="3251" spans="1:14">
      <c r="A3251" s="1" t="s">
        <v>4015</v>
      </c>
      <c r="B3251" s="5" t="s">
        <v>8203</v>
      </c>
      <c r="C3251" s="1" t="s">
        <v>9534</v>
      </c>
      <c r="D3251" s="1"/>
      <c r="E3251" s="2" t="s">
        <v>8124</v>
      </c>
      <c r="F3251" s="1"/>
      <c r="G3251" s="1"/>
      <c r="H3251" s="1"/>
      <c r="I3251" s="1"/>
      <c r="J3251" s="1"/>
      <c r="K3251" s="2"/>
      <c r="L3251" s="5" t="s">
        <v>10060</v>
      </c>
      <c r="M3251" s="2"/>
      <c r="N3251" s="10" t="s">
        <v>10061</v>
      </c>
    </row>
    <row r="3252" spans="1:14">
      <c r="A3252" s="1" t="s">
        <v>4015</v>
      </c>
      <c r="B3252" s="5" t="s">
        <v>8203</v>
      </c>
      <c r="C3252" s="1" t="s">
        <v>9534</v>
      </c>
      <c r="D3252" s="1"/>
      <c r="E3252" s="2" t="s">
        <v>11296</v>
      </c>
      <c r="F3252" s="1"/>
      <c r="G3252" s="1"/>
      <c r="H3252" s="1"/>
      <c r="I3252" s="1"/>
      <c r="J3252" s="1"/>
      <c r="K3252" s="2"/>
      <c r="L3252" s="5" t="s">
        <v>6914</v>
      </c>
      <c r="M3252" s="2"/>
      <c r="N3252" s="10" t="s">
        <v>4601</v>
      </c>
    </row>
    <row r="3253" spans="1:14">
      <c r="A3253" s="1" t="s">
        <v>4015</v>
      </c>
      <c r="B3253" s="5" t="s">
        <v>8203</v>
      </c>
      <c r="C3253" s="1" t="s">
        <v>1366</v>
      </c>
      <c r="D3253" s="1"/>
      <c r="E3253" s="2" t="s">
        <v>8124</v>
      </c>
      <c r="F3253" s="1"/>
      <c r="G3253" s="1"/>
      <c r="H3253" s="1"/>
      <c r="I3253" s="1"/>
      <c r="J3253" s="1"/>
      <c r="K3253" s="2"/>
      <c r="L3253" s="5" t="s">
        <v>8510</v>
      </c>
      <c r="M3253" s="2"/>
      <c r="N3253" s="10" t="s">
        <v>7716</v>
      </c>
    </row>
    <row r="3254" spans="1:14">
      <c r="A3254" s="1" t="s">
        <v>4015</v>
      </c>
      <c r="B3254" s="5" t="s">
        <v>8203</v>
      </c>
      <c r="C3254" s="3" t="s">
        <v>13</v>
      </c>
      <c r="D3254" s="1"/>
      <c r="E3254" s="8"/>
      <c r="F3254" s="3" t="s">
        <v>14</v>
      </c>
      <c r="G3254" s="9"/>
      <c r="H3254" s="3"/>
      <c r="I3254" s="7"/>
      <c r="J3254" s="3"/>
      <c r="K3254" s="3" t="s">
        <v>4810</v>
      </c>
      <c r="L3254" s="4"/>
      <c r="M3254" s="1"/>
      <c r="N3254" s="10"/>
    </row>
    <row r="3255" spans="1:14">
      <c r="A3255" s="1" t="s">
        <v>4015</v>
      </c>
      <c r="B3255" s="5" t="s">
        <v>11386</v>
      </c>
      <c r="C3255" s="1" t="s">
        <v>5625</v>
      </c>
      <c r="D3255" s="1"/>
      <c r="E3255" s="2" t="s">
        <v>8124</v>
      </c>
      <c r="F3255" s="1"/>
      <c r="G3255" s="1" t="s">
        <v>5567</v>
      </c>
      <c r="H3255" s="1"/>
      <c r="I3255" s="1"/>
      <c r="J3255" s="1"/>
      <c r="K3255" s="2"/>
      <c r="L3255" s="6" t="s">
        <v>11225</v>
      </c>
      <c r="M3255" s="2"/>
      <c r="N3255" s="10" t="s">
        <v>11226</v>
      </c>
    </row>
    <row r="3256" spans="1:14">
      <c r="A3256" s="1" t="s">
        <v>4015</v>
      </c>
      <c r="B3256" s="5" t="s">
        <v>11386</v>
      </c>
      <c r="C3256" s="1" t="s">
        <v>5625</v>
      </c>
      <c r="D3256" s="1"/>
      <c r="E3256" s="1" t="s">
        <v>11296</v>
      </c>
      <c r="F3256" s="1"/>
      <c r="G3256" s="1" t="s">
        <v>5567</v>
      </c>
      <c r="H3256" s="1"/>
      <c r="I3256" s="1"/>
      <c r="J3256" s="1"/>
      <c r="K3256" s="1"/>
      <c r="L3256" s="4" t="s">
        <v>6806</v>
      </c>
      <c r="M3256" s="1"/>
      <c r="N3256" s="10" t="s">
        <v>490</v>
      </c>
    </row>
    <row r="3257" spans="1:14">
      <c r="A3257" s="1" t="s">
        <v>4015</v>
      </c>
      <c r="B3257" s="5" t="s">
        <v>11386</v>
      </c>
      <c r="C3257" s="1" t="s">
        <v>8839</v>
      </c>
      <c r="D3257" s="1"/>
      <c r="E3257" s="1" t="s">
        <v>8124</v>
      </c>
      <c r="F3257" s="2" t="s">
        <v>12010</v>
      </c>
      <c r="G3257" s="1"/>
      <c r="H3257" s="1"/>
      <c r="I3257" s="1"/>
      <c r="J3257" s="1"/>
      <c r="K3257" s="1"/>
      <c r="L3257" s="5" t="s">
        <v>2303</v>
      </c>
      <c r="M3257" s="1"/>
      <c r="N3257" s="10" t="s">
        <v>2304</v>
      </c>
    </row>
    <row r="3258" spans="1:14">
      <c r="A3258" s="1" t="s">
        <v>4015</v>
      </c>
      <c r="B3258" s="5" t="s">
        <v>11386</v>
      </c>
      <c r="C3258" s="1" t="s">
        <v>9586</v>
      </c>
      <c r="D3258" s="1"/>
      <c r="E3258" s="2" t="s">
        <v>8124</v>
      </c>
      <c r="F3258" s="1"/>
      <c r="G3258" s="1" t="s">
        <v>5567</v>
      </c>
      <c r="H3258" s="1"/>
      <c r="I3258" s="1"/>
      <c r="J3258" s="1"/>
      <c r="K3258" s="2"/>
      <c r="L3258" s="5" t="s">
        <v>2239</v>
      </c>
      <c r="M3258" s="2"/>
      <c r="N3258" s="10" t="s">
        <v>4531</v>
      </c>
    </row>
    <row r="3259" spans="1:14">
      <c r="A3259" s="1" t="s">
        <v>4015</v>
      </c>
      <c r="B3259" s="5" t="s">
        <v>11386</v>
      </c>
      <c r="C3259" s="1" t="s">
        <v>5569</v>
      </c>
      <c r="D3259" s="1"/>
      <c r="E3259" s="1"/>
      <c r="F3259" s="1"/>
      <c r="G3259" s="1"/>
      <c r="H3259" s="1"/>
      <c r="I3259" s="1"/>
      <c r="J3259" s="1"/>
      <c r="K3259" s="2" t="s">
        <v>578</v>
      </c>
      <c r="L3259" s="1"/>
      <c r="M3259" s="1"/>
      <c r="N3259" s="10"/>
    </row>
    <row r="3260" spans="1:14">
      <c r="A3260" s="1" t="s">
        <v>4015</v>
      </c>
      <c r="B3260" s="5" t="s">
        <v>11386</v>
      </c>
      <c r="C3260" s="1" t="s">
        <v>11165</v>
      </c>
      <c r="D3260" s="1"/>
      <c r="E3260" s="2"/>
      <c r="F3260" s="1"/>
      <c r="G3260" s="1"/>
      <c r="H3260" s="1"/>
      <c r="I3260" s="1"/>
      <c r="J3260" s="1"/>
      <c r="K3260" s="2"/>
      <c r="L3260" s="5" t="s">
        <v>3006</v>
      </c>
      <c r="M3260" s="2"/>
      <c r="N3260" s="10" t="s">
        <v>1478</v>
      </c>
    </row>
    <row r="3261" spans="1:14">
      <c r="A3261" s="1" t="s">
        <v>4015</v>
      </c>
      <c r="B3261" s="5" t="s">
        <v>11386</v>
      </c>
      <c r="C3261" s="1" t="s">
        <v>9534</v>
      </c>
      <c r="D3261" s="1"/>
      <c r="E3261" s="2" t="s">
        <v>8124</v>
      </c>
      <c r="F3261" s="1"/>
      <c r="G3261" s="1"/>
      <c r="H3261" s="1"/>
      <c r="I3261" s="1"/>
      <c r="J3261" s="1"/>
      <c r="K3261" s="2"/>
      <c r="L3261" s="5" t="s">
        <v>5360</v>
      </c>
      <c r="M3261" s="2"/>
      <c r="N3261" s="10" t="s">
        <v>5361</v>
      </c>
    </row>
    <row r="3262" spans="1:14">
      <c r="A3262" s="1" t="s">
        <v>4015</v>
      </c>
      <c r="B3262" s="5" t="s">
        <v>11386</v>
      </c>
      <c r="C3262" s="1" t="s">
        <v>9534</v>
      </c>
      <c r="D3262" s="1"/>
      <c r="E3262" s="2" t="s">
        <v>11296</v>
      </c>
      <c r="F3262" s="1"/>
      <c r="G3262" s="1"/>
      <c r="H3262" s="1"/>
      <c r="I3262" s="1"/>
      <c r="J3262" s="1"/>
      <c r="K3262" s="2"/>
      <c r="L3262" s="5" t="s">
        <v>6914</v>
      </c>
      <c r="M3262" s="2"/>
      <c r="N3262" s="10" t="s">
        <v>4601</v>
      </c>
    </row>
    <row r="3263" spans="1:14">
      <c r="A3263" s="1" t="s">
        <v>4015</v>
      </c>
      <c r="B3263" s="5" t="s">
        <v>11386</v>
      </c>
      <c r="C3263" s="1" t="s">
        <v>1366</v>
      </c>
      <c r="D3263" s="1"/>
      <c r="E3263" s="2" t="s">
        <v>8124</v>
      </c>
      <c r="F3263" s="1"/>
      <c r="G3263" s="1"/>
      <c r="H3263" s="1"/>
      <c r="I3263" s="1"/>
      <c r="J3263" s="1"/>
      <c r="K3263" s="2"/>
      <c r="L3263" s="5" t="s">
        <v>8510</v>
      </c>
      <c r="M3263" s="2"/>
      <c r="N3263" s="10" t="s">
        <v>7716</v>
      </c>
    </row>
    <row r="3264" spans="1:14">
      <c r="A3264" s="1" t="s">
        <v>4015</v>
      </c>
      <c r="B3264" s="5" t="s">
        <v>11386</v>
      </c>
      <c r="C3264" s="3" t="s">
        <v>13</v>
      </c>
      <c r="D3264" s="1"/>
      <c r="E3264" s="8"/>
      <c r="F3264" s="3" t="s">
        <v>14</v>
      </c>
      <c r="G3264" s="9"/>
      <c r="H3264" s="3"/>
      <c r="I3264" s="7"/>
      <c r="J3264" s="3"/>
      <c r="K3264" s="3" t="s">
        <v>4810</v>
      </c>
      <c r="L3264" s="4"/>
      <c r="M3264" s="1"/>
      <c r="N3264" s="10"/>
    </row>
    <row r="3265" spans="1:14">
      <c r="A3265" s="1" t="s">
        <v>4015</v>
      </c>
      <c r="B3265" s="5" t="s">
        <v>7390</v>
      </c>
      <c r="C3265" s="1" t="s">
        <v>5625</v>
      </c>
      <c r="D3265" s="1"/>
      <c r="E3265" s="2" t="s">
        <v>8124</v>
      </c>
      <c r="F3265" s="1"/>
      <c r="G3265" s="1" t="s">
        <v>5567</v>
      </c>
      <c r="H3265" s="1"/>
      <c r="I3265" s="1"/>
      <c r="J3265" s="1"/>
      <c r="K3265" s="2"/>
      <c r="L3265" s="6" t="s">
        <v>11225</v>
      </c>
      <c r="M3265" s="2"/>
      <c r="N3265" s="10" t="s">
        <v>11226</v>
      </c>
    </row>
    <row r="3266" spans="1:14">
      <c r="A3266" s="1" t="s">
        <v>4015</v>
      </c>
      <c r="B3266" s="5" t="s">
        <v>7390</v>
      </c>
      <c r="C3266" s="1" t="s">
        <v>5625</v>
      </c>
      <c r="D3266" s="1"/>
      <c r="E3266" s="1" t="s">
        <v>11296</v>
      </c>
      <c r="F3266" s="1"/>
      <c r="G3266" s="1" t="s">
        <v>5567</v>
      </c>
      <c r="H3266" s="1"/>
      <c r="I3266" s="1"/>
      <c r="J3266" s="1"/>
      <c r="K3266" s="1"/>
      <c r="L3266" s="4" t="s">
        <v>6806</v>
      </c>
      <c r="M3266" s="1"/>
      <c r="N3266" s="10" t="s">
        <v>490</v>
      </c>
    </row>
    <row r="3267" spans="1:14">
      <c r="A3267" s="1" t="s">
        <v>4015</v>
      </c>
      <c r="B3267" s="5" t="s">
        <v>7390</v>
      </c>
      <c r="C3267" s="1" t="s">
        <v>5569</v>
      </c>
      <c r="D3267" s="1"/>
      <c r="E3267" s="1"/>
      <c r="F3267" s="1"/>
      <c r="G3267" s="1"/>
      <c r="H3267" s="1"/>
      <c r="I3267" s="1"/>
      <c r="J3267" s="1"/>
      <c r="K3267" s="2" t="s">
        <v>8061</v>
      </c>
      <c r="L3267" s="1"/>
      <c r="M3267" s="1"/>
      <c r="N3267" s="10"/>
    </row>
    <row r="3268" spans="1:14">
      <c r="A3268" s="1" t="s">
        <v>4015</v>
      </c>
      <c r="B3268" s="5" t="s">
        <v>7390</v>
      </c>
      <c r="C3268" s="1" t="s">
        <v>9534</v>
      </c>
      <c r="D3268" s="1"/>
      <c r="E3268" s="2" t="s">
        <v>8124</v>
      </c>
      <c r="F3268" s="1"/>
      <c r="G3268" s="1"/>
      <c r="H3268" s="1"/>
      <c r="I3268" s="1"/>
      <c r="J3268" s="1"/>
      <c r="K3268" s="2"/>
      <c r="L3268" s="5" t="s">
        <v>9314</v>
      </c>
      <c r="M3268" s="2"/>
      <c r="N3268" s="10" t="s">
        <v>9315</v>
      </c>
    </row>
    <row r="3269" spans="1:14">
      <c r="A3269" s="1" t="s">
        <v>4015</v>
      </c>
      <c r="B3269" s="5" t="s">
        <v>7390</v>
      </c>
      <c r="C3269" s="3" t="s">
        <v>13</v>
      </c>
      <c r="D3269" s="1"/>
      <c r="E3269" s="8"/>
      <c r="F3269" s="3" t="s">
        <v>14</v>
      </c>
      <c r="G3269" s="9"/>
      <c r="H3269" s="3"/>
      <c r="I3269" s="7"/>
      <c r="J3269" s="3"/>
      <c r="K3269" s="3" t="s">
        <v>4810</v>
      </c>
      <c r="L3269" s="4"/>
      <c r="M3269" s="1"/>
      <c r="N3269" s="10"/>
    </row>
    <row r="3270" spans="1:14">
      <c r="A3270" s="1" t="s">
        <v>4015</v>
      </c>
      <c r="B3270" s="5" t="s">
        <v>11400</v>
      </c>
      <c r="C3270" s="1" t="s">
        <v>5625</v>
      </c>
      <c r="D3270" s="1"/>
      <c r="E3270" s="2" t="s">
        <v>8124</v>
      </c>
      <c r="F3270" s="1"/>
      <c r="G3270" s="1" t="s">
        <v>5567</v>
      </c>
      <c r="H3270" s="1"/>
      <c r="I3270" s="1"/>
      <c r="J3270" s="1"/>
      <c r="K3270" s="2"/>
      <c r="L3270" s="6" t="s">
        <v>11225</v>
      </c>
      <c r="M3270" s="2"/>
      <c r="N3270" s="10" t="s">
        <v>11226</v>
      </c>
    </row>
    <row r="3271" spans="1:14">
      <c r="A3271" s="1" t="s">
        <v>4015</v>
      </c>
      <c r="B3271" s="5" t="s">
        <v>11400</v>
      </c>
      <c r="C3271" s="1" t="s">
        <v>5625</v>
      </c>
      <c r="D3271" s="1"/>
      <c r="E3271" s="1" t="s">
        <v>11296</v>
      </c>
      <c r="F3271" s="1"/>
      <c r="G3271" s="1" t="s">
        <v>5567</v>
      </c>
      <c r="H3271" s="1"/>
      <c r="I3271" s="1"/>
      <c r="J3271" s="1"/>
      <c r="K3271" s="1"/>
      <c r="L3271" s="4" t="s">
        <v>6806</v>
      </c>
      <c r="M3271" s="1"/>
      <c r="N3271" s="10" t="s">
        <v>490</v>
      </c>
    </row>
    <row r="3272" spans="1:14">
      <c r="A3272" s="1" t="s">
        <v>4015</v>
      </c>
      <c r="B3272" s="5" t="s">
        <v>11400</v>
      </c>
      <c r="C3272" s="1" t="s">
        <v>5569</v>
      </c>
      <c r="D3272" s="1"/>
      <c r="E3272" s="1"/>
      <c r="F3272" s="1"/>
      <c r="G3272" s="1"/>
      <c r="H3272" s="1"/>
      <c r="I3272" s="1"/>
      <c r="J3272" s="1"/>
      <c r="K3272" s="2" t="s">
        <v>8061</v>
      </c>
      <c r="L3272" s="1"/>
      <c r="M3272" s="1"/>
      <c r="N3272" s="10"/>
    </row>
    <row r="3273" spans="1:14">
      <c r="A3273" s="1" t="s">
        <v>4015</v>
      </c>
      <c r="B3273" s="5" t="s">
        <v>11400</v>
      </c>
      <c r="C3273" s="1" t="s">
        <v>9534</v>
      </c>
      <c r="D3273" s="1"/>
      <c r="E3273" s="2" t="s">
        <v>8124</v>
      </c>
      <c r="F3273" s="1"/>
      <c r="G3273" s="1"/>
      <c r="H3273" s="1"/>
      <c r="I3273" s="1"/>
      <c r="J3273" s="1"/>
      <c r="K3273" s="2"/>
      <c r="L3273" s="5" t="s">
        <v>3781</v>
      </c>
      <c r="M3273" s="2"/>
      <c r="N3273" s="10" t="s">
        <v>3782</v>
      </c>
    </row>
    <row r="3274" spans="1:14">
      <c r="A3274" s="1" t="s">
        <v>4015</v>
      </c>
      <c r="B3274" s="5" t="s">
        <v>11400</v>
      </c>
      <c r="C3274" s="3" t="s">
        <v>13</v>
      </c>
      <c r="D3274" s="1"/>
      <c r="E3274" s="8"/>
      <c r="F3274" s="3" t="s">
        <v>14</v>
      </c>
      <c r="G3274" s="9"/>
      <c r="H3274" s="3"/>
      <c r="I3274" s="7"/>
      <c r="J3274" s="3"/>
      <c r="K3274" s="3" t="s">
        <v>4810</v>
      </c>
      <c r="L3274" s="4"/>
      <c r="M3274" s="1"/>
      <c r="N3274" s="10"/>
    </row>
    <row r="3275" spans="1:14">
      <c r="A3275" s="1" t="s">
        <v>4015</v>
      </c>
      <c r="B3275" s="5" t="s">
        <v>8205</v>
      </c>
      <c r="C3275" s="1" t="s">
        <v>5625</v>
      </c>
      <c r="D3275" s="1"/>
      <c r="E3275" s="2" t="s">
        <v>8124</v>
      </c>
      <c r="F3275" s="1"/>
      <c r="G3275" s="1" t="s">
        <v>5567</v>
      </c>
      <c r="H3275" s="1"/>
      <c r="I3275" s="1"/>
      <c r="J3275" s="1"/>
      <c r="K3275" s="2"/>
      <c r="L3275" s="6" t="s">
        <v>11225</v>
      </c>
      <c r="M3275" s="2"/>
      <c r="N3275" s="10" t="s">
        <v>11226</v>
      </c>
    </row>
    <row r="3276" spans="1:14">
      <c r="A3276" s="1" t="s">
        <v>4015</v>
      </c>
      <c r="B3276" s="5" t="s">
        <v>8205</v>
      </c>
      <c r="C3276" s="1" t="s">
        <v>5625</v>
      </c>
      <c r="D3276" s="1"/>
      <c r="E3276" s="1" t="s">
        <v>11296</v>
      </c>
      <c r="F3276" s="1"/>
      <c r="G3276" s="1" t="s">
        <v>5567</v>
      </c>
      <c r="H3276" s="1"/>
      <c r="I3276" s="1"/>
      <c r="J3276" s="1"/>
      <c r="K3276" s="1"/>
      <c r="L3276" s="4" t="s">
        <v>6806</v>
      </c>
      <c r="M3276" s="1"/>
      <c r="N3276" s="10" t="s">
        <v>490</v>
      </c>
    </row>
    <row r="3277" spans="1:14">
      <c r="A3277" s="1" t="s">
        <v>4015</v>
      </c>
      <c r="B3277" s="5" t="s">
        <v>8205</v>
      </c>
      <c r="C3277" s="1" t="s">
        <v>5569</v>
      </c>
      <c r="D3277" s="1"/>
      <c r="E3277" s="1"/>
      <c r="F3277" s="1"/>
      <c r="G3277" s="1"/>
      <c r="H3277" s="1"/>
      <c r="I3277" s="1"/>
      <c r="J3277" s="1"/>
      <c r="K3277" s="2" t="s">
        <v>8061</v>
      </c>
      <c r="L3277" s="1"/>
      <c r="M3277" s="1"/>
      <c r="N3277" s="10"/>
    </row>
    <row r="3278" spans="1:14">
      <c r="A3278" s="1" t="s">
        <v>4015</v>
      </c>
      <c r="B3278" s="5" t="s">
        <v>8205</v>
      </c>
      <c r="C3278" s="1" t="s">
        <v>9534</v>
      </c>
      <c r="D3278" s="1"/>
      <c r="E3278" s="2" t="s">
        <v>8124</v>
      </c>
      <c r="F3278" s="1"/>
      <c r="G3278" s="1"/>
      <c r="H3278" s="1"/>
      <c r="I3278" s="1"/>
      <c r="J3278" s="1"/>
      <c r="K3278" s="1"/>
      <c r="L3278" s="5" t="s">
        <v>579</v>
      </c>
      <c r="M3278" s="5" t="s">
        <v>11</v>
      </c>
      <c r="N3278" s="10" t="s">
        <v>580</v>
      </c>
    </row>
    <row r="3279" spans="1:14">
      <c r="A3279" s="1" t="s">
        <v>4015</v>
      </c>
      <c r="B3279" s="5" t="s">
        <v>8205</v>
      </c>
      <c r="C3279" s="3" t="s">
        <v>13</v>
      </c>
      <c r="D3279" s="1"/>
      <c r="E3279" s="8"/>
      <c r="F3279" s="3" t="s">
        <v>14</v>
      </c>
      <c r="G3279" s="9"/>
      <c r="H3279" s="3"/>
      <c r="I3279" s="7"/>
      <c r="J3279" s="3"/>
      <c r="K3279" s="3" t="s">
        <v>4810</v>
      </c>
      <c r="L3279" s="4"/>
      <c r="M3279" s="1"/>
      <c r="N3279" s="10"/>
    </row>
    <row r="3280" spans="1:14">
      <c r="A3280" s="1" t="s">
        <v>4015</v>
      </c>
      <c r="B3280" s="5" t="s">
        <v>12136</v>
      </c>
      <c r="C3280" s="1" t="s">
        <v>5625</v>
      </c>
      <c r="D3280" s="1"/>
      <c r="E3280" s="2" t="s">
        <v>8124</v>
      </c>
      <c r="F3280" s="1"/>
      <c r="G3280" s="1" t="s">
        <v>5567</v>
      </c>
      <c r="H3280" s="1"/>
      <c r="I3280" s="1"/>
      <c r="J3280" s="1"/>
      <c r="K3280" s="1"/>
      <c r="L3280" s="6" t="s">
        <v>11225</v>
      </c>
      <c r="M3280" s="5" t="s">
        <v>11</v>
      </c>
      <c r="N3280" s="10" t="s">
        <v>11226</v>
      </c>
    </row>
    <row r="3281" spans="1:14">
      <c r="A3281" s="1" t="s">
        <v>4015</v>
      </c>
      <c r="B3281" s="5" t="s">
        <v>12136</v>
      </c>
      <c r="C3281" s="1" t="s">
        <v>5625</v>
      </c>
      <c r="D3281" s="1"/>
      <c r="E3281" s="1" t="s">
        <v>11296</v>
      </c>
      <c r="F3281" s="1"/>
      <c r="G3281" s="1" t="s">
        <v>5567</v>
      </c>
      <c r="H3281" s="1"/>
      <c r="I3281" s="1"/>
      <c r="J3281" s="1"/>
      <c r="K3281" s="1"/>
      <c r="L3281" s="4" t="s">
        <v>6806</v>
      </c>
      <c r="M3281" s="1"/>
      <c r="N3281" s="10" t="s">
        <v>490</v>
      </c>
    </row>
    <row r="3282" spans="1:14">
      <c r="A3282" s="1" t="s">
        <v>4015</v>
      </c>
      <c r="B3282" s="5" t="s">
        <v>12136</v>
      </c>
      <c r="C3282" s="1" t="s">
        <v>5569</v>
      </c>
      <c r="D3282" s="1"/>
      <c r="E3282" s="1"/>
      <c r="F3282" s="1"/>
      <c r="G3282" s="1"/>
      <c r="H3282" s="1"/>
      <c r="I3282" s="1"/>
      <c r="J3282" s="1"/>
      <c r="K3282" s="2" t="s">
        <v>8061</v>
      </c>
      <c r="L3282" s="1"/>
      <c r="M3282" s="1"/>
      <c r="N3282" s="10"/>
    </row>
    <row r="3283" spans="1:14">
      <c r="A3283" s="1" t="s">
        <v>4015</v>
      </c>
      <c r="B3283" s="5" t="s">
        <v>12136</v>
      </c>
      <c r="C3283" s="1" t="s">
        <v>9534</v>
      </c>
      <c r="D3283" s="1"/>
      <c r="E3283" s="2" t="s">
        <v>8124</v>
      </c>
      <c r="F3283" s="1"/>
      <c r="G3283" s="1"/>
      <c r="H3283" s="1"/>
      <c r="I3283" s="1"/>
      <c r="J3283" s="1"/>
      <c r="K3283" s="1"/>
      <c r="L3283" s="5" t="s">
        <v>7765</v>
      </c>
      <c r="M3283" s="5" t="s">
        <v>11</v>
      </c>
      <c r="N3283" s="10" t="s">
        <v>7766</v>
      </c>
    </row>
    <row r="3284" spans="1:14">
      <c r="A3284" s="1" t="s">
        <v>4015</v>
      </c>
      <c r="B3284" s="5" t="s">
        <v>12136</v>
      </c>
      <c r="C3284" s="3" t="s">
        <v>13</v>
      </c>
      <c r="D3284" s="1"/>
      <c r="E3284" s="8"/>
      <c r="F3284" s="3" t="s">
        <v>14</v>
      </c>
      <c r="G3284" s="9"/>
      <c r="H3284" s="3"/>
      <c r="I3284" s="7"/>
      <c r="J3284" s="3"/>
      <c r="K3284" s="3" t="s">
        <v>4810</v>
      </c>
      <c r="L3284" s="4"/>
      <c r="M3284" s="1"/>
      <c r="N3284" s="10"/>
    </row>
    <row r="3285" spans="1:14">
      <c r="A3285" s="1" t="s">
        <v>4015</v>
      </c>
      <c r="B3285" s="5" t="s">
        <v>5001</v>
      </c>
      <c r="C3285" s="1" t="s">
        <v>5625</v>
      </c>
      <c r="D3285" s="1"/>
      <c r="E3285" s="2" t="s">
        <v>8124</v>
      </c>
      <c r="F3285" s="1"/>
      <c r="G3285" s="1" t="s">
        <v>5567</v>
      </c>
      <c r="H3285" s="1"/>
      <c r="I3285" s="1"/>
      <c r="J3285" s="1"/>
      <c r="K3285" s="1"/>
      <c r="L3285" s="6" t="s">
        <v>11225</v>
      </c>
      <c r="M3285" s="5" t="s">
        <v>11</v>
      </c>
      <c r="N3285" s="10" t="s">
        <v>11226</v>
      </c>
    </row>
    <row r="3286" spans="1:14">
      <c r="A3286" s="1" t="s">
        <v>4015</v>
      </c>
      <c r="B3286" s="5" t="s">
        <v>5001</v>
      </c>
      <c r="C3286" s="1" t="s">
        <v>5625</v>
      </c>
      <c r="D3286" s="1"/>
      <c r="E3286" s="1" t="s">
        <v>11296</v>
      </c>
      <c r="F3286" s="1"/>
      <c r="G3286" s="1" t="s">
        <v>5567</v>
      </c>
      <c r="H3286" s="1"/>
      <c r="I3286" s="1"/>
      <c r="J3286" s="1"/>
      <c r="K3286" s="1"/>
      <c r="L3286" s="4" t="s">
        <v>6806</v>
      </c>
      <c r="M3286" s="1"/>
      <c r="N3286" s="10" t="s">
        <v>490</v>
      </c>
    </row>
    <row r="3287" spans="1:14">
      <c r="A3287" s="1" t="s">
        <v>4015</v>
      </c>
      <c r="B3287" s="5" t="s">
        <v>5001</v>
      </c>
      <c r="C3287" s="1" t="s">
        <v>9534</v>
      </c>
      <c r="D3287" s="1"/>
      <c r="E3287" s="2" t="s">
        <v>8124</v>
      </c>
      <c r="F3287" s="1"/>
      <c r="G3287" s="1"/>
      <c r="H3287" s="1"/>
      <c r="I3287" s="1"/>
      <c r="J3287" s="1"/>
      <c r="K3287" s="1"/>
      <c r="L3287" s="5" t="s">
        <v>4603</v>
      </c>
      <c r="M3287" s="5" t="s">
        <v>11</v>
      </c>
      <c r="N3287" s="10" t="s">
        <v>6917</v>
      </c>
    </row>
    <row r="3288" spans="1:14">
      <c r="A3288" s="1" t="s">
        <v>4015</v>
      </c>
      <c r="B3288" s="5" t="s">
        <v>5001</v>
      </c>
      <c r="C3288" s="3" t="s">
        <v>13</v>
      </c>
      <c r="D3288" s="1"/>
      <c r="E3288" s="8"/>
      <c r="F3288" s="3" t="s">
        <v>14</v>
      </c>
      <c r="G3288" s="9"/>
      <c r="H3288" s="3"/>
      <c r="I3288" s="7"/>
      <c r="J3288" s="3"/>
      <c r="K3288" s="3" t="s">
        <v>4810</v>
      </c>
      <c r="L3288" s="4"/>
      <c r="M3288" s="1"/>
      <c r="N3288" s="10"/>
    </row>
    <row r="3289" spans="1:14">
      <c r="A3289" s="1" t="s">
        <v>4015</v>
      </c>
      <c r="B3289" s="5" t="s">
        <v>8969</v>
      </c>
      <c r="C3289" s="1" t="s">
        <v>5625</v>
      </c>
      <c r="D3289" s="1"/>
      <c r="E3289" s="2" t="s">
        <v>8124</v>
      </c>
      <c r="F3289" s="1"/>
      <c r="G3289" s="1" t="s">
        <v>5567</v>
      </c>
      <c r="H3289" s="1"/>
      <c r="I3289" s="1"/>
      <c r="J3289" s="1"/>
      <c r="K3289" s="1"/>
      <c r="L3289" s="6" t="s">
        <v>11225</v>
      </c>
      <c r="M3289" s="5" t="s">
        <v>11</v>
      </c>
      <c r="N3289" s="10" t="s">
        <v>11226</v>
      </c>
    </row>
    <row r="3290" spans="1:14">
      <c r="A3290" s="1" t="s">
        <v>4015</v>
      </c>
      <c r="B3290" s="5" t="s">
        <v>8969</v>
      </c>
      <c r="C3290" s="1" t="s">
        <v>5625</v>
      </c>
      <c r="D3290" s="1"/>
      <c r="E3290" s="1" t="s">
        <v>11296</v>
      </c>
      <c r="F3290" s="1"/>
      <c r="G3290" s="1" t="s">
        <v>5567</v>
      </c>
      <c r="H3290" s="1"/>
      <c r="I3290" s="1"/>
      <c r="J3290" s="1"/>
      <c r="K3290" s="1"/>
      <c r="L3290" s="4" t="s">
        <v>6806</v>
      </c>
      <c r="M3290" s="1"/>
      <c r="N3290" s="10" t="s">
        <v>490</v>
      </c>
    </row>
    <row r="3291" spans="1:14">
      <c r="A3291" s="1" t="s">
        <v>4015</v>
      </c>
      <c r="B3291" s="5" t="s">
        <v>8969</v>
      </c>
      <c r="C3291" s="1" t="s">
        <v>9534</v>
      </c>
      <c r="D3291" s="1"/>
      <c r="E3291" s="2" t="s">
        <v>8124</v>
      </c>
      <c r="F3291" s="1"/>
      <c r="G3291" s="1"/>
      <c r="H3291" s="1"/>
      <c r="I3291" s="1"/>
      <c r="J3291" s="1"/>
      <c r="K3291" s="2"/>
      <c r="L3291" s="5" t="s">
        <v>11738</v>
      </c>
      <c r="M3291" s="2"/>
      <c r="N3291" s="10" t="s">
        <v>1481</v>
      </c>
    </row>
    <row r="3292" spans="1:14">
      <c r="A3292" s="1" t="s">
        <v>4015</v>
      </c>
      <c r="B3292" s="5" t="s">
        <v>8969</v>
      </c>
      <c r="C3292" s="3" t="s">
        <v>13</v>
      </c>
      <c r="D3292" s="1"/>
      <c r="E3292" s="8"/>
      <c r="F3292" s="3" t="s">
        <v>14</v>
      </c>
      <c r="G3292" s="9"/>
      <c r="H3292" s="3"/>
      <c r="I3292" s="7"/>
      <c r="J3292" s="3"/>
      <c r="K3292" s="3" t="s">
        <v>4810</v>
      </c>
      <c r="L3292" s="4"/>
      <c r="M3292" s="1"/>
      <c r="N3292" s="10"/>
    </row>
    <row r="3293" spans="1:14">
      <c r="A3293" s="1" t="s">
        <v>4015</v>
      </c>
      <c r="B3293" s="5" t="s">
        <v>1018</v>
      </c>
      <c r="C3293" s="1" t="s">
        <v>5625</v>
      </c>
      <c r="D3293" s="1"/>
      <c r="E3293" s="2" t="s">
        <v>8124</v>
      </c>
      <c r="F3293" s="1"/>
      <c r="G3293" s="1" t="s">
        <v>5567</v>
      </c>
      <c r="H3293" s="1"/>
      <c r="I3293" s="1"/>
      <c r="J3293" s="1"/>
      <c r="K3293" s="2"/>
      <c r="L3293" s="6" t="s">
        <v>11225</v>
      </c>
      <c r="M3293" s="2"/>
      <c r="N3293" s="10" t="s">
        <v>11226</v>
      </c>
    </row>
    <row r="3294" spans="1:14">
      <c r="A3294" s="1" t="s">
        <v>4015</v>
      </c>
      <c r="B3294" s="5" t="s">
        <v>1018</v>
      </c>
      <c r="C3294" s="1" t="s">
        <v>5625</v>
      </c>
      <c r="D3294" s="1"/>
      <c r="E3294" s="1" t="s">
        <v>11296</v>
      </c>
      <c r="F3294" s="1"/>
      <c r="G3294" s="1" t="s">
        <v>5567</v>
      </c>
      <c r="H3294" s="1"/>
      <c r="I3294" s="1"/>
      <c r="J3294" s="1"/>
      <c r="K3294" s="1"/>
      <c r="L3294" s="4" t="s">
        <v>6806</v>
      </c>
      <c r="M3294" s="1"/>
      <c r="N3294" s="10" t="s">
        <v>490</v>
      </c>
    </row>
    <row r="3295" spans="1:14">
      <c r="A3295" s="1" t="s">
        <v>4015</v>
      </c>
      <c r="B3295" s="5" t="s">
        <v>1018</v>
      </c>
      <c r="C3295" s="1" t="s">
        <v>5569</v>
      </c>
      <c r="D3295" s="1"/>
      <c r="E3295" s="1"/>
      <c r="F3295" s="1"/>
      <c r="G3295" s="1"/>
      <c r="H3295" s="1"/>
      <c r="I3295" s="1"/>
      <c r="J3295" s="1"/>
      <c r="K3295" s="2" t="s">
        <v>9316</v>
      </c>
      <c r="L3295" s="1"/>
      <c r="M3295" s="1"/>
      <c r="N3295" s="10"/>
    </row>
    <row r="3296" spans="1:14">
      <c r="A3296" s="1" t="s">
        <v>4015</v>
      </c>
      <c r="B3296" s="5" t="s">
        <v>1018</v>
      </c>
      <c r="C3296" s="3" t="s">
        <v>13</v>
      </c>
      <c r="D3296" s="1"/>
      <c r="E3296" s="8"/>
      <c r="F3296" s="3" t="s">
        <v>14</v>
      </c>
      <c r="G3296" s="9"/>
      <c r="H3296" s="3"/>
      <c r="I3296" s="7"/>
      <c r="J3296" s="3"/>
      <c r="K3296" s="3" t="s">
        <v>4810</v>
      </c>
      <c r="L3296" s="4"/>
      <c r="M3296" s="1"/>
      <c r="N3296" s="10"/>
    </row>
    <row r="3297" spans="1:14">
      <c r="A3297" s="1" t="s">
        <v>4015</v>
      </c>
      <c r="B3297" s="5" t="s">
        <v>1019</v>
      </c>
      <c r="C3297" s="1" t="s">
        <v>5625</v>
      </c>
      <c r="D3297" s="1"/>
      <c r="E3297" s="2" t="s">
        <v>8124</v>
      </c>
      <c r="F3297" s="1"/>
      <c r="G3297" s="1" t="s">
        <v>5567</v>
      </c>
      <c r="H3297" s="1"/>
      <c r="I3297" s="1"/>
      <c r="J3297" s="1"/>
      <c r="K3297" s="2"/>
      <c r="L3297" s="6" t="s">
        <v>11225</v>
      </c>
      <c r="M3297" s="2"/>
      <c r="N3297" s="10" t="s">
        <v>11226</v>
      </c>
    </row>
    <row r="3298" spans="1:14">
      <c r="A3298" s="1" t="s">
        <v>4015</v>
      </c>
      <c r="B3298" s="5" t="s">
        <v>1019</v>
      </c>
      <c r="C3298" s="1" t="s">
        <v>5625</v>
      </c>
      <c r="D3298" s="1"/>
      <c r="E3298" s="1" t="s">
        <v>11296</v>
      </c>
      <c r="F3298" s="1"/>
      <c r="G3298" s="1" t="s">
        <v>5567</v>
      </c>
      <c r="H3298" s="1"/>
      <c r="I3298" s="1"/>
      <c r="J3298" s="1"/>
      <c r="K3298" s="1"/>
      <c r="L3298" s="4" t="s">
        <v>6806</v>
      </c>
      <c r="M3298" s="1"/>
      <c r="N3298" s="10" t="s">
        <v>490</v>
      </c>
    </row>
    <row r="3299" spans="1:14">
      <c r="A3299" s="1" t="s">
        <v>4015</v>
      </c>
      <c r="B3299" s="5" t="s">
        <v>1019</v>
      </c>
      <c r="C3299" s="1" t="s">
        <v>5569</v>
      </c>
      <c r="D3299" s="1"/>
      <c r="E3299" s="1"/>
      <c r="F3299" s="1"/>
      <c r="G3299" s="1"/>
      <c r="H3299" s="1"/>
      <c r="I3299" s="1"/>
      <c r="J3299" s="1"/>
      <c r="K3299" s="2" t="s">
        <v>9316</v>
      </c>
      <c r="L3299" s="1"/>
      <c r="M3299" s="1"/>
      <c r="N3299" s="10"/>
    </row>
    <row r="3300" spans="1:14">
      <c r="A3300" s="1" t="s">
        <v>4015</v>
      </c>
      <c r="B3300" s="5" t="s">
        <v>1019</v>
      </c>
      <c r="C3300" s="3" t="s">
        <v>13</v>
      </c>
      <c r="D3300" s="1"/>
      <c r="E3300" s="8"/>
      <c r="F3300" s="3" t="s">
        <v>14</v>
      </c>
      <c r="G3300" s="9"/>
      <c r="H3300" s="3"/>
      <c r="I3300" s="7"/>
      <c r="J3300" s="3"/>
      <c r="K3300" s="3" t="s">
        <v>4810</v>
      </c>
      <c r="L3300" s="4"/>
      <c r="M3300" s="1"/>
      <c r="N3300" s="10"/>
    </row>
    <row r="3301" spans="1:14">
      <c r="A3301" s="1" t="s">
        <v>4015</v>
      </c>
      <c r="B3301" s="5" t="s">
        <v>10475</v>
      </c>
      <c r="C3301" s="1" t="s">
        <v>5625</v>
      </c>
      <c r="D3301" s="1"/>
      <c r="E3301" s="2" t="s">
        <v>8124</v>
      </c>
      <c r="F3301" s="1"/>
      <c r="G3301" s="1" t="s">
        <v>5567</v>
      </c>
      <c r="H3301" s="1"/>
      <c r="I3301" s="1"/>
      <c r="J3301" s="1"/>
      <c r="K3301" s="2"/>
      <c r="L3301" s="6" t="s">
        <v>11225</v>
      </c>
      <c r="M3301" s="2"/>
      <c r="N3301" s="10" t="s">
        <v>11226</v>
      </c>
    </row>
    <row r="3302" spans="1:14">
      <c r="A3302" s="1" t="s">
        <v>4015</v>
      </c>
      <c r="B3302" s="5" t="s">
        <v>10475</v>
      </c>
      <c r="C3302" s="1" t="s">
        <v>5625</v>
      </c>
      <c r="D3302" s="1"/>
      <c r="E3302" s="1" t="s">
        <v>11296</v>
      </c>
      <c r="F3302" s="1"/>
      <c r="G3302" s="1" t="s">
        <v>5567</v>
      </c>
      <c r="H3302" s="1"/>
      <c r="I3302" s="1"/>
      <c r="J3302" s="1"/>
      <c r="K3302" s="1"/>
      <c r="L3302" s="4" t="s">
        <v>6806</v>
      </c>
      <c r="M3302" s="1"/>
      <c r="N3302" s="10" t="s">
        <v>490</v>
      </c>
    </row>
    <row r="3303" spans="1:14">
      <c r="A3303" s="1" t="s">
        <v>4015</v>
      </c>
      <c r="B3303" s="5" t="s">
        <v>10475</v>
      </c>
      <c r="C3303" s="1" t="s">
        <v>5569</v>
      </c>
      <c r="D3303" s="1"/>
      <c r="E3303" s="1"/>
      <c r="F3303" s="1"/>
      <c r="G3303" s="1"/>
      <c r="H3303" s="1"/>
      <c r="I3303" s="1"/>
      <c r="J3303" s="1"/>
      <c r="K3303" s="2" t="s">
        <v>9316</v>
      </c>
      <c r="L3303" s="1"/>
      <c r="M3303" s="1"/>
      <c r="N3303" s="10"/>
    </row>
    <row r="3304" spans="1:14">
      <c r="A3304" s="1" t="s">
        <v>4015</v>
      </c>
      <c r="B3304" s="5" t="s">
        <v>10475</v>
      </c>
      <c r="C3304" s="3" t="s">
        <v>13</v>
      </c>
      <c r="D3304" s="1"/>
      <c r="E3304" s="8"/>
      <c r="F3304" s="3" t="s">
        <v>14</v>
      </c>
      <c r="G3304" s="9"/>
      <c r="H3304" s="3"/>
      <c r="I3304" s="7"/>
      <c r="J3304" s="3"/>
      <c r="K3304" s="3" t="s">
        <v>4810</v>
      </c>
      <c r="L3304" s="4"/>
      <c r="M3304" s="1"/>
      <c r="N3304" s="10"/>
    </row>
    <row r="3305" spans="1:14">
      <c r="A3305" s="1" t="s">
        <v>4015</v>
      </c>
      <c r="B3305" s="5" t="s">
        <v>11389</v>
      </c>
      <c r="C3305" s="1" t="s">
        <v>5625</v>
      </c>
      <c r="D3305" s="1"/>
      <c r="E3305" s="2" t="s">
        <v>8124</v>
      </c>
      <c r="F3305" s="1"/>
      <c r="G3305" s="1" t="s">
        <v>5567</v>
      </c>
      <c r="H3305" s="1"/>
      <c r="I3305" s="1"/>
      <c r="J3305" s="1"/>
      <c r="K3305" s="2"/>
      <c r="L3305" s="6" t="s">
        <v>11225</v>
      </c>
      <c r="M3305" s="2"/>
      <c r="N3305" s="10" t="s">
        <v>11226</v>
      </c>
    </row>
    <row r="3306" spans="1:14">
      <c r="A3306" s="1" t="s">
        <v>4015</v>
      </c>
      <c r="B3306" s="5" t="s">
        <v>11389</v>
      </c>
      <c r="C3306" s="1" t="s">
        <v>5625</v>
      </c>
      <c r="D3306" s="1"/>
      <c r="E3306" s="1" t="s">
        <v>11296</v>
      </c>
      <c r="F3306" s="1"/>
      <c r="G3306" s="1" t="s">
        <v>5567</v>
      </c>
      <c r="H3306" s="1"/>
      <c r="I3306" s="1"/>
      <c r="J3306" s="1"/>
      <c r="K3306" s="1"/>
      <c r="L3306" s="4" t="s">
        <v>6806</v>
      </c>
      <c r="M3306" s="1"/>
      <c r="N3306" s="10" t="s">
        <v>490</v>
      </c>
    </row>
    <row r="3307" spans="1:14">
      <c r="A3307" s="1" t="s">
        <v>4015</v>
      </c>
      <c r="B3307" s="5" t="s">
        <v>11389</v>
      </c>
      <c r="C3307" s="3" t="s">
        <v>13</v>
      </c>
      <c r="D3307" s="1"/>
      <c r="E3307" s="8"/>
      <c r="F3307" s="3" t="s">
        <v>14</v>
      </c>
      <c r="G3307" s="9"/>
      <c r="H3307" s="3"/>
      <c r="I3307" s="7"/>
      <c r="J3307" s="3"/>
      <c r="K3307" s="3" t="s">
        <v>4810</v>
      </c>
      <c r="L3307" s="4"/>
      <c r="M3307" s="1"/>
      <c r="N3307" s="10"/>
    </row>
    <row r="3308" spans="1:14">
      <c r="A3308" s="1" t="s">
        <v>4015</v>
      </c>
      <c r="B3308" s="5" t="s">
        <v>11391</v>
      </c>
      <c r="C3308" s="1" t="s">
        <v>5625</v>
      </c>
      <c r="D3308" s="1"/>
      <c r="E3308" s="2" t="s">
        <v>8124</v>
      </c>
      <c r="F3308" s="1"/>
      <c r="G3308" s="1" t="s">
        <v>5567</v>
      </c>
      <c r="H3308" s="1"/>
      <c r="I3308" s="1"/>
      <c r="J3308" s="1"/>
      <c r="K3308" s="2"/>
      <c r="L3308" s="6" t="s">
        <v>11225</v>
      </c>
      <c r="M3308" s="2"/>
      <c r="N3308" s="10" t="s">
        <v>11226</v>
      </c>
    </row>
    <row r="3309" spans="1:14">
      <c r="A3309" s="1" t="s">
        <v>4015</v>
      </c>
      <c r="B3309" s="5" t="s">
        <v>11391</v>
      </c>
      <c r="C3309" s="1" t="s">
        <v>5625</v>
      </c>
      <c r="D3309" s="1"/>
      <c r="E3309" s="1" t="s">
        <v>11296</v>
      </c>
      <c r="F3309" s="1"/>
      <c r="G3309" s="1" t="s">
        <v>5567</v>
      </c>
      <c r="H3309" s="1"/>
      <c r="I3309" s="1"/>
      <c r="J3309" s="1"/>
      <c r="K3309" s="1"/>
      <c r="L3309" s="4" t="s">
        <v>6806</v>
      </c>
      <c r="M3309" s="1"/>
      <c r="N3309" s="10" t="s">
        <v>490</v>
      </c>
    </row>
    <row r="3310" spans="1:14">
      <c r="A3310" s="1" t="s">
        <v>4015</v>
      </c>
      <c r="B3310" s="5" t="s">
        <v>11391</v>
      </c>
      <c r="C3310" s="1" t="s">
        <v>8839</v>
      </c>
      <c r="D3310" s="1"/>
      <c r="E3310" s="1" t="s">
        <v>8124</v>
      </c>
      <c r="F3310" s="2" t="s">
        <v>12010</v>
      </c>
      <c r="G3310" s="1"/>
      <c r="H3310" s="1"/>
      <c r="I3310" s="1"/>
      <c r="J3310" s="1"/>
      <c r="K3310" s="1"/>
      <c r="L3310" s="5" t="s">
        <v>7767</v>
      </c>
      <c r="M3310" s="1"/>
      <c r="N3310" s="10" t="s">
        <v>4604</v>
      </c>
    </row>
    <row r="3311" spans="1:14">
      <c r="A3311" s="1" t="s">
        <v>4015</v>
      </c>
      <c r="B3311" s="5" t="s">
        <v>11391</v>
      </c>
      <c r="C3311" s="1" t="s">
        <v>9586</v>
      </c>
      <c r="D3311" s="1"/>
      <c r="E3311" s="2" t="s">
        <v>8124</v>
      </c>
      <c r="F3311" s="1"/>
      <c r="G3311" s="1" t="s">
        <v>5567</v>
      </c>
      <c r="H3311" s="1"/>
      <c r="I3311" s="1"/>
      <c r="J3311" s="1"/>
      <c r="K3311" s="2"/>
      <c r="L3311" s="6" t="s">
        <v>10062</v>
      </c>
      <c r="M3311" s="2"/>
      <c r="N3311" s="10" t="s">
        <v>6918</v>
      </c>
    </row>
    <row r="3312" spans="1:14">
      <c r="A3312" s="1" t="s">
        <v>4015</v>
      </c>
      <c r="B3312" s="5" t="s">
        <v>11391</v>
      </c>
      <c r="C3312" s="1" t="s">
        <v>5569</v>
      </c>
      <c r="D3312" s="1"/>
      <c r="E3312" s="1"/>
      <c r="F3312" s="1"/>
      <c r="G3312" s="1"/>
      <c r="H3312" s="1"/>
      <c r="I3312" s="1"/>
      <c r="J3312" s="1"/>
      <c r="K3312" s="2" t="s">
        <v>7768</v>
      </c>
      <c r="L3312" s="1"/>
      <c r="M3312" s="1"/>
      <c r="N3312" s="10"/>
    </row>
    <row r="3313" spans="1:14">
      <c r="A3313" s="1" t="s">
        <v>4015</v>
      </c>
      <c r="B3313" s="5" t="s">
        <v>11391</v>
      </c>
      <c r="C3313" s="1" t="s">
        <v>11165</v>
      </c>
      <c r="D3313" s="1"/>
      <c r="E3313" s="2"/>
      <c r="F3313" s="1"/>
      <c r="G3313" s="1"/>
      <c r="H3313" s="1"/>
      <c r="I3313" s="1"/>
      <c r="J3313" s="1"/>
      <c r="K3313" s="2"/>
      <c r="L3313" s="5" t="s">
        <v>6105</v>
      </c>
      <c r="M3313" s="2"/>
      <c r="N3313" s="10" t="s">
        <v>11739</v>
      </c>
    </row>
    <row r="3314" spans="1:14">
      <c r="A3314" s="1" t="s">
        <v>4015</v>
      </c>
      <c r="B3314" s="5" t="s">
        <v>11391</v>
      </c>
      <c r="C3314" s="1" t="s">
        <v>9534</v>
      </c>
      <c r="D3314" s="1"/>
      <c r="E3314" s="2" t="s">
        <v>8124</v>
      </c>
      <c r="F3314" s="1"/>
      <c r="G3314" s="1"/>
      <c r="H3314" s="1"/>
      <c r="I3314" s="1"/>
      <c r="J3314" s="1"/>
      <c r="K3314" s="2"/>
      <c r="L3314" s="5" t="s">
        <v>6919</v>
      </c>
      <c r="M3314" s="2"/>
      <c r="N3314" s="10" t="s">
        <v>1482</v>
      </c>
    </row>
    <row r="3315" spans="1:14">
      <c r="A3315" s="1" t="s">
        <v>4015</v>
      </c>
      <c r="B3315" s="5" t="s">
        <v>11391</v>
      </c>
      <c r="C3315" s="1" t="s">
        <v>9534</v>
      </c>
      <c r="D3315" s="1"/>
      <c r="E3315" s="2" t="s">
        <v>11296</v>
      </c>
      <c r="F3315" s="1"/>
      <c r="G3315" s="1"/>
      <c r="H3315" s="1"/>
      <c r="I3315" s="1"/>
      <c r="J3315" s="1"/>
      <c r="K3315" s="2"/>
      <c r="L3315" s="5" t="s">
        <v>5362</v>
      </c>
      <c r="M3315" s="2"/>
      <c r="N3315" s="10" t="s">
        <v>5363</v>
      </c>
    </row>
    <row r="3316" spans="1:14">
      <c r="A3316" s="1" t="s">
        <v>4015</v>
      </c>
      <c r="B3316" s="5" t="s">
        <v>11391</v>
      </c>
      <c r="C3316" s="1" t="s">
        <v>9534</v>
      </c>
      <c r="D3316" s="1"/>
      <c r="E3316" s="1" t="s">
        <v>2608</v>
      </c>
      <c r="F3316" s="1"/>
      <c r="G3316" s="1"/>
      <c r="H3316" s="1"/>
      <c r="I3316" s="1"/>
      <c r="J3316" s="1"/>
      <c r="K3316" s="1"/>
      <c r="L3316" s="5" t="s">
        <v>3783</v>
      </c>
      <c r="M3316" s="1"/>
      <c r="N3316" s="10" t="s">
        <v>10063</v>
      </c>
    </row>
    <row r="3317" spans="1:14">
      <c r="A3317" s="1" t="s">
        <v>4015</v>
      </c>
      <c r="B3317" s="5" t="s">
        <v>11391</v>
      </c>
      <c r="C3317" s="1" t="s">
        <v>1366</v>
      </c>
      <c r="D3317" s="1"/>
      <c r="E3317" s="2" t="s">
        <v>8124</v>
      </c>
      <c r="F3317" s="1"/>
      <c r="G3317" s="1"/>
      <c r="H3317" s="1"/>
      <c r="I3317" s="1"/>
      <c r="J3317" s="1"/>
      <c r="K3317" s="2"/>
      <c r="L3317" s="5" t="s">
        <v>10064</v>
      </c>
      <c r="M3317" s="2"/>
      <c r="N3317" s="10" t="s">
        <v>12484</v>
      </c>
    </row>
    <row r="3318" spans="1:14">
      <c r="A3318" s="1" t="s">
        <v>4015</v>
      </c>
      <c r="B3318" s="5" t="s">
        <v>11391</v>
      </c>
      <c r="C3318" s="1" t="s">
        <v>1366</v>
      </c>
      <c r="D3318" s="1"/>
      <c r="E3318" s="2" t="s">
        <v>11296</v>
      </c>
      <c r="F3318" s="1"/>
      <c r="G3318" s="1"/>
      <c r="H3318" s="1"/>
      <c r="I3318" s="1"/>
      <c r="J3318" s="1"/>
      <c r="K3318" s="2"/>
      <c r="L3318" s="5" t="s">
        <v>12485</v>
      </c>
      <c r="M3318" s="2"/>
      <c r="N3318" s="10" t="s">
        <v>4605</v>
      </c>
    </row>
    <row r="3319" spans="1:14">
      <c r="A3319" s="1" t="s">
        <v>4015</v>
      </c>
      <c r="B3319" s="5" t="s">
        <v>11391</v>
      </c>
      <c r="C3319" s="3" t="s">
        <v>13</v>
      </c>
      <c r="D3319" s="1"/>
      <c r="E3319" s="8"/>
      <c r="F3319" s="3" t="s">
        <v>14</v>
      </c>
      <c r="G3319" s="9"/>
      <c r="H3319" s="3"/>
      <c r="I3319" s="7"/>
      <c r="J3319" s="3"/>
      <c r="K3319" s="3" t="s">
        <v>4810</v>
      </c>
      <c r="L3319" s="4"/>
      <c r="M3319" s="1"/>
      <c r="N3319" s="10"/>
    </row>
    <row r="3320" spans="1:14">
      <c r="A3320" s="1" t="s">
        <v>4015</v>
      </c>
      <c r="B3320" s="5" t="s">
        <v>4298</v>
      </c>
      <c r="C3320" s="1" t="s">
        <v>5625</v>
      </c>
      <c r="D3320" s="1"/>
      <c r="E3320" s="2" t="s">
        <v>8124</v>
      </c>
      <c r="F3320" s="1"/>
      <c r="G3320" s="1" t="s">
        <v>5567</v>
      </c>
      <c r="H3320" s="1"/>
      <c r="I3320" s="1"/>
      <c r="J3320" s="1"/>
      <c r="K3320" s="2"/>
      <c r="L3320" s="6" t="s">
        <v>11225</v>
      </c>
      <c r="M3320" s="2"/>
      <c r="N3320" s="10" t="s">
        <v>11226</v>
      </c>
    </row>
    <row r="3321" spans="1:14">
      <c r="A3321" s="1" t="s">
        <v>4015</v>
      </c>
      <c r="B3321" s="5" t="s">
        <v>4298</v>
      </c>
      <c r="C3321" s="1" t="s">
        <v>5625</v>
      </c>
      <c r="D3321" s="1"/>
      <c r="E3321" s="1" t="s">
        <v>11296</v>
      </c>
      <c r="F3321" s="1"/>
      <c r="G3321" s="1" t="s">
        <v>5567</v>
      </c>
      <c r="H3321" s="1"/>
      <c r="I3321" s="1"/>
      <c r="J3321" s="1"/>
      <c r="K3321" s="1"/>
      <c r="L3321" s="4" t="s">
        <v>6806</v>
      </c>
      <c r="M3321" s="1"/>
      <c r="N3321" s="10" t="s">
        <v>490</v>
      </c>
    </row>
    <row r="3322" spans="1:14">
      <c r="A3322" s="1" t="s">
        <v>4015</v>
      </c>
      <c r="B3322" s="5" t="s">
        <v>4298</v>
      </c>
      <c r="C3322" s="1" t="s">
        <v>9586</v>
      </c>
      <c r="D3322" s="1"/>
      <c r="E3322" s="2" t="s">
        <v>8124</v>
      </c>
      <c r="F3322" s="1"/>
      <c r="G3322" s="1" t="s">
        <v>5567</v>
      </c>
      <c r="H3322" s="1"/>
      <c r="I3322" s="1"/>
      <c r="J3322" s="1"/>
      <c r="K3322" s="2"/>
      <c r="L3322" s="6" t="s">
        <v>10062</v>
      </c>
      <c r="M3322" s="2"/>
      <c r="N3322" s="10" t="s">
        <v>6918</v>
      </c>
    </row>
    <row r="3323" spans="1:14">
      <c r="A3323" s="1" t="s">
        <v>4015</v>
      </c>
      <c r="B3323" s="5" t="s">
        <v>4298</v>
      </c>
      <c r="C3323" s="1" t="s">
        <v>5569</v>
      </c>
      <c r="D3323" s="1"/>
      <c r="E3323" s="1"/>
      <c r="F3323" s="1"/>
      <c r="G3323" s="1"/>
      <c r="H3323" s="1"/>
      <c r="I3323" s="1"/>
      <c r="J3323" s="1"/>
      <c r="K3323" s="2" t="s">
        <v>3007</v>
      </c>
      <c r="L3323" s="1"/>
      <c r="M3323" s="1"/>
      <c r="N3323" s="10"/>
    </row>
    <row r="3324" spans="1:14">
      <c r="A3324" s="1" t="s">
        <v>4015</v>
      </c>
      <c r="B3324" s="5" t="s">
        <v>4298</v>
      </c>
      <c r="C3324" s="1" t="s">
        <v>9534</v>
      </c>
      <c r="D3324" s="1"/>
      <c r="E3324" s="2" t="s">
        <v>8124</v>
      </c>
      <c r="F3324" s="1"/>
      <c r="G3324" s="1"/>
      <c r="H3324" s="1"/>
      <c r="I3324" s="1"/>
      <c r="J3324" s="1"/>
      <c r="K3324" s="2"/>
      <c r="L3324" s="5" t="s">
        <v>11740</v>
      </c>
      <c r="M3324" s="2"/>
      <c r="N3324" s="1" t="s">
        <v>3784</v>
      </c>
    </row>
    <row r="3325" spans="1:14">
      <c r="A3325" s="1" t="s">
        <v>4015</v>
      </c>
      <c r="B3325" s="5" t="s">
        <v>4298</v>
      </c>
      <c r="C3325" s="1" t="s">
        <v>9534</v>
      </c>
      <c r="D3325" s="1"/>
      <c r="E3325" s="1" t="s">
        <v>11296</v>
      </c>
      <c r="F3325" s="1"/>
      <c r="G3325" s="1"/>
      <c r="H3325" s="1"/>
      <c r="I3325" s="1"/>
      <c r="J3325" s="1"/>
      <c r="K3325" s="1"/>
      <c r="L3325" s="5" t="s">
        <v>3008</v>
      </c>
      <c r="M3325" s="1"/>
      <c r="N3325" s="10" t="s">
        <v>1483</v>
      </c>
    </row>
    <row r="3326" spans="1:14">
      <c r="A3326" s="1" t="s">
        <v>4015</v>
      </c>
      <c r="B3326" s="5" t="s">
        <v>4298</v>
      </c>
      <c r="C3326" s="1" t="s">
        <v>9534</v>
      </c>
      <c r="D3326" s="1"/>
      <c r="E3326" s="1" t="s">
        <v>2608</v>
      </c>
      <c r="F3326" s="1"/>
      <c r="G3326" s="1"/>
      <c r="H3326" s="1"/>
      <c r="I3326" s="1"/>
      <c r="J3326" s="1"/>
      <c r="K3326" s="1"/>
      <c r="L3326" s="5" t="s">
        <v>9317</v>
      </c>
      <c r="M3326" s="1"/>
      <c r="N3326" s="10" t="s">
        <v>7769</v>
      </c>
    </row>
    <row r="3327" spans="1:14">
      <c r="A3327" s="1" t="s">
        <v>4015</v>
      </c>
      <c r="B3327" s="5" t="s">
        <v>4298</v>
      </c>
      <c r="C3327" s="3" t="s">
        <v>13</v>
      </c>
      <c r="D3327" s="1"/>
      <c r="E3327" s="8"/>
      <c r="F3327" s="3" t="s">
        <v>14</v>
      </c>
      <c r="G3327" s="9"/>
      <c r="H3327" s="3"/>
      <c r="I3327" s="7"/>
      <c r="J3327" s="3"/>
      <c r="K3327" s="3" t="s">
        <v>4810</v>
      </c>
      <c r="L3327" s="4"/>
      <c r="M3327" s="1"/>
      <c r="N3327" s="10"/>
    </row>
    <row r="3328" spans="1:14">
      <c r="A3328" s="1" t="s">
        <v>4015</v>
      </c>
      <c r="B3328" s="5" t="s">
        <v>2759</v>
      </c>
      <c r="C3328" s="1" t="s">
        <v>5625</v>
      </c>
      <c r="D3328" s="1"/>
      <c r="E3328" s="2" t="s">
        <v>8124</v>
      </c>
      <c r="F3328" s="1"/>
      <c r="G3328" s="1" t="s">
        <v>5567</v>
      </c>
      <c r="H3328" s="1"/>
      <c r="I3328" s="1"/>
      <c r="J3328" s="1"/>
      <c r="K3328" s="2"/>
      <c r="L3328" s="6" t="s">
        <v>11225</v>
      </c>
      <c r="M3328" s="2"/>
      <c r="N3328" s="10" t="s">
        <v>11226</v>
      </c>
    </row>
    <row r="3329" spans="1:14">
      <c r="A3329" s="1" t="s">
        <v>4015</v>
      </c>
      <c r="B3329" s="5" t="s">
        <v>2759</v>
      </c>
      <c r="C3329" s="1" t="s">
        <v>5625</v>
      </c>
      <c r="D3329" s="1"/>
      <c r="E3329" s="1" t="s">
        <v>11296</v>
      </c>
      <c r="F3329" s="1"/>
      <c r="G3329" s="1" t="s">
        <v>5567</v>
      </c>
      <c r="H3329" s="1"/>
      <c r="I3329" s="1"/>
      <c r="J3329" s="1"/>
      <c r="K3329" s="1"/>
      <c r="L3329" s="4" t="s">
        <v>6806</v>
      </c>
      <c r="M3329" s="1"/>
      <c r="N3329" s="10" t="s">
        <v>490</v>
      </c>
    </row>
    <row r="3330" spans="1:14">
      <c r="A3330" s="1" t="s">
        <v>4015</v>
      </c>
      <c r="B3330" s="5" t="s">
        <v>2759</v>
      </c>
      <c r="C3330" s="1" t="s">
        <v>9586</v>
      </c>
      <c r="D3330" s="1"/>
      <c r="E3330" s="2" t="s">
        <v>8124</v>
      </c>
      <c r="F3330" s="1"/>
      <c r="G3330" s="1" t="s">
        <v>5567</v>
      </c>
      <c r="H3330" s="1"/>
      <c r="I3330" s="1"/>
      <c r="J3330" s="1"/>
      <c r="K3330" s="2"/>
      <c r="L3330" s="6" t="s">
        <v>10062</v>
      </c>
      <c r="M3330" s="2"/>
      <c r="N3330" s="10" t="s">
        <v>6918</v>
      </c>
    </row>
    <row r="3331" spans="1:14">
      <c r="A3331" s="1" t="s">
        <v>4015</v>
      </c>
      <c r="B3331" s="5" t="s">
        <v>2759</v>
      </c>
      <c r="C3331" s="1" t="s">
        <v>5569</v>
      </c>
      <c r="D3331" s="1"/>
      <c r="E3331" s="1"/>
      <c r="F3331" s="1"/>
      <c r="G3331" s="1"/>
      <c r="H3331" s="1"/>
      <c r="I3331" s="1"/>
      <c r="J3331" s="1"/>
      <c r="K3331" s="2" t="s">
        <v>3007</v>
      </c>
      <c r="L3331" s="1"/>
      <c r="M3331" s="1"/>
      <c r="N3331" s="10"/>
    </row>
    <row r="3332" spans="1:14">
      <c r="A3332" s="1" t="s">
        <v>4015</v>
      </c>
      <c r="B3332" s="5" t="s">
        <v>2759</v>
      </c>
      <c r="C3332" s="1" t="s">
        <v>9534</v>
      </c>
      <c r="D3332" s="1"/>
      <c r="E3332" s="1" t="s">
        <v>8124</v>
      </c>
      <c r="F3332" s="1"/>
      <c r="G3332" s="1"/>
      <c r="H3332" s="1"/>
      <c r="I3332" s="1"/>
      <c r="J3332" s="1"/>
      <c r="K3332" s="1"/>
      <c r="L3332" s="5" t="s">
        <v>10916</v>
      </c>
      <c r="M3332" s="1"/>
      <c r="N3332" s="10" t="s">
        <v>7770</v>
      </c>
    </row>
    <row r="3333" spans="1:14">
      <c r="A3333" s="1" t="s">
        <v>4015</v>
      </c>
      <c r="B3333" s="5" t="s">
        <v>2759</v>
      </c>
      <c r="C3333" s="3" t="s">
        <v>13</v>
      </c>
      <c r="D3333" s="1"/>
      <c r="E3333" s="8"/>
      <c r="F3333" s="3" t="s">
        <v>14</v>
      </c>
      <c r="G3333" s="9"/>
      <c r="H3333" s="3"/>
      <c r="I3333" s="7"/>
      <c r="J3333" s="3"/>
      <c r="K3333" s="3" t="s">
        <v>4810</v>
      </c>
      <c r="L3333" s="4"/>
      <c r="M3333" s="1"/>
      <c r="N3333" s="10"/>
    </row>
    <row r="3334" spans="1:14">
      <c r="A3334" s="1" t="s">
        <v>4015</v>
      </c>
      <c r="B3334" s="5" t="s">
        <v>291</v>
      </c>
      <c r="C3334" s="1" t="s">
        <v>5625</v>
      </c>
      <c r="D3334" s="1"/>
      <c r="E3334" s="1" t="s">
        <v>8124</v>
      </c>
      <c r="F3334" s="1"/>
      <c r="G3334" s="1" t="s">
        <v>5567</v>
      </c>
      <c r="H3334" s="1"/>
      <c r="I3334" s="1"/>
      <c r="J3334" s="1"/>
      <c r="K3334" s="1"/>
      <c r="L3334" s="6" t="s">
        <v>4606</v>
      </c>
      <c r="M3334" s="4"/>
      <c r="N3334" s="4" t="s">
        <v>1484</v>
      </c>
    </row>
    <row r="3335" spans="1:14">
      <c r="A3335" s="1" t="s">
        <v>4015</v>
      </c>
      <c r="B3335" s="5" t="s">
        <v>291</v>
      </c>
      <c r="C3335" s="1" t="s">
        <v>5625</v>
      </c>
      <c r="D3335" s="1"/>
      <c r="E3335" s="2" t="s">
        <v>11296</v>
      </c>
      <c r="F3335" s="1"/>
      <c r="G3335" s="1" t="s">
        <v>5567</v>
      </c>
      <c r="H3335" s="1"/>
      <c r="I3335" s="1"/>
      <c r="J3335" s="1"/>
      <c r="K3335" s="2"/>
      <c r="L3335" s="6" t="s">
        <v>11225</v>
      </c>
      <c r="M3335" s="2"/>
      <c r="N3335" s="10" t="s">
        <v>11226</v>
      </c>
    </row>
    <row r="3336" spans="1:14">
      <c r="A3336" s="1" t="s">
        <v>4015</v>
      </c>
      <c r="B3336" s="5" t="s">
        <v>291</v>
      </c>
      <c r="C3336" s="1" t="s">
        <v>5625</v>
      </c>
      <c r="D3336" s="1"/>
      <c r="E3336" s="1" t="s">
        <v>2608</v>
      </c>
      <c r="F3336" s="1"/>
      <c r="G3336" s="1" t="s">
        <v>5567</v>
      </c>
      <c r="H3336" s="1"/>
      <c r="I3336" s="1"/>
      <c r="J3336" s="1"/>
      <c r="K3336" s="1"/>
      <c r="L3336" s="4" t="s">
        <v>6806</v>
      </c>
      <c r="M3336" s="1"/>
      <c r="N3336" s="10" t="s">
        <v>490</v>
      </c>
    </row>
    <row r="3337" spans="1:14">
      <c r="A3337" s="1" t="s">
        <v>4015</v>
      </c>
      <c r="B3337" s="5" t="s">
        <v>291</v>
      </c>
      <c r="C3337" s="1" t="s">
        <v>9586</v>
      </c>
      <c r="D3337" s="1"/>
      <c r="E3337" s="2" t="s">
        <v>8124</v>
      </c>
      <c r="F3337" s="1"/>
      <c r="G3337" s="1" t="s">
        <v>5567</v>
      </c>
      <c r="H3337" s="1"/>
      <c r="I3337" s="1"/>
      <c r="J3337" s="1"/>
      <c r="K3337" s="2"/>
      <c r="L3337" s="6" t="s">
        <v>8549</v>
      </c>
      <c r="M3337" s="2"/>
      <c r="N3337" s="10" t="s">
        <v>2999</v>
      </c>
    </row>
    <row r="3338" spans="1:14">
      <c r="A3338" s="1" t="s">
        <v>4015</v>
      </c>
      <c r="B3338" s="5" t="s">
        <v>291</v>
      </c>
      <c r="C3338" s="1" t="s">
        <v>9534</v>
      </c>
      <c r="D3338" s="1"/>
      <c r="E3338" s="1" t="s">
        <v>8124</v>
      </c>
      <c r="F3338" s="1"/>
      <c r="G3338" s="1"/>
      <c r="H3338" s="1"/>
      <c r="I3338" s="1"/>
      <c r="J3338" s="1"/>
      <c r="K3338" s="1"/>
      <c r="L3338" s="5" t="s">
        <v>5284</v>
      </c>
      <c r="M3338" s="1"/>
      <c r="N3338" s="10" t="s">
        <v>6829</v>
      </c>
    </row>
    <row r="3339" spans="1:14">
      <c r="A3339" s="1" t="s">
        <v>4015</v>
      </c>
      <c r="B3339" s="5" t="s">
        <v>291</v>
      </c>
      <c r="C3339" s="3" t="s">
        <v>13</v>
      </c>
      <c r="D3339" s="1"/>
      <c r="E3339" s="8"/>
      <c r="F3339" s="3" t="s">
        <v>14</v>
      </c>
      <c r="G3339" s="9"/>
      <c r="H3339" s="3"/>
      <c r="I3339" s="7"/>
      <c r="J3339" s="3"/>
      <c r="K3339" s="3" t="s">
        <v>4810</v>
      </c>
      <c r="L3339" s="4"/>
      <c r="M3339" s="1"/>
      <c r="N3339" s="10"/>
    </row>
    <row r="3340" spans="1:14">
      <c r="A3340" s="1" t="s">
        <v>4015</v>
      </c>
      <c r="B3340" s="5" t="s">
        <v>7463</v>
      </c>
      <c r="C3340" s="1" t="s">
        <v>5625</v>
      </c>
      <c r="D3340" s="1"/>
      <c r="E3340" s="1" t="s">
        <v>8124</v>
      </c>
      <c r="F3340" s="1"/>
      <c r="G3340" s="1" t="s">
        <v>5567</v>
      </c>
      <c r="H3340" s="1"/>
      <c r="I3340" s="1"/>
      <c r="J3340" s="1"/>
      <c r="K3340" s="1"/>
      <c r="L3340" s="6" t="s">
        <v>4606</v>
      </c>
      <c r="M3340" s="4"/>
      <c r="N3340" s="4" t="s">
        <v>1484</v>
      </c>
    </row>
    <row r="3341" spans="1:14">
      <c r="A3341" s="1" t="s">
        <v>4015</v>
      </c>
      <c r="B3341" s="5" t="s">
        <v>7463</v>
      </c>
      <c r="C3341" s="1" t="s">
        <v>5625</v>
      </c>
      <c r="D3341" s="1"/>
      <c r="E3341" s="2" t="s">
        <v>11296</v>
      </c>
      <c r="F3341" s="1"/>
      <c r="G3341" s="1" t="s">
        <v>5567</v>
      </c>
      <c r="H3341" s="1"/>
      <c r="I3341" s="1"/>
      <c r="J3341" s="1"/>
      <c r="K3341" s="2"/>
      <c r="L3341" s="6" t="s">
        <v>11225</v>
      </c>
      <c r="M3341" s="2"/>
      <c r="N3341" s="10" t="s">
        <v>11226</v>
      </c>
    </row>
    <row r="3342" spans="1:14">
      <c r="A3342" s="1" t="s">
        <v>4015</v>
      </c>
      <c r="B3342" s="5" t="s">
        <v>7463</v>
      </c>
      <c r="C3342" s="1" t="s">
        <v>5625</v>
      </c>
      <c r="D3342" s="1"/>
      <c r="E3342" s="1" t="s">
        <v>2608</v>
      </c>
      <c r="F3342" s="1"/>
      <c r="G3342" s="1" t="s">
        <v>5567</v>
      </c>
      <c r="H3342" s="1"/>
      <c r="I3342" s="1"/>
      <c r="J3342" s="1"/>
      <c r="K3342" s="1"/>
      <c r="L3342" s="4" t="s">
        <v>6806</v>
      </c>
      <c r="M3342" s="1"/>
      <c r="N3342" s="10" t="s">
        <v>490</v>
      </c>
    </row>
    <row r="3343" spans="1:14">
      <c r="A3343" s="1" t="s">
        <v>4015</v>
      </c>
      <c r="B3343" s="5" t="s">
        <v>7463</v>
      </c>
      <c r="C3343" s="1" t="s">
        <v>9586</v>
      </c>
      <c r="D3343" s="1"/>
      <c r="E3343" s="2" t="s">
        <v>8124</v>
      </c>
      <c r="F3343" s="1"/>
      <c r="G3343" s="1" t="s">
        <v>5567</v>
      </c>
      <c r="H3343" s="1"/>
      <c r="I3343" s="1"/>
      <c r="J3343" s="1"/>
      <c r="K3343" s="2"/>
      <c r="L3343" s="6" t="s">
        <v>8549</v>
      </c>
      <c r="M3343" s="2"/>
      <c r="N3343" s="10" t="s">
        <v>2999</v>
      </c>
    </row>
    <row r="3344" spans="1:14">
      <c r="A3344" s="1" t="s">
        <v>4015</v>
      </c>
      <c r="B3344" s="5" t="s">
        <v>7463</v>
      </c>
      <c r="C3344" s="1" t="s">
        <v>9534</v>
      </c>
      <c r="D3344" s="1"/>
      <c r="E3344" s="1" t="s">
        <v>8124</v>
      </c>
      <c r="F3344" s="1"/>
      <c r="G3344" s="1"/>
      <c r="H3344" s="1"/>
      <c r="I3344" s="1"/>
      <c r="J3344" s="1"/>
      <c r="K3344" s="1"/>
      <c r="L3344" s="5" t="s">
        <v>5284</v>
      </c>
      <c r="M3344" s="1"/>
      <c r="N3344" s="10" t="s">
        <v>6829</v>
      </c>
    </row>
    <row r="3345" spans="1:14">
      <c r="A3345" s="1" t="s">
        <v>4015</v>
      </c>
      <c r="B3345" s="5" t="s">
        <v>7463</v>
      </c>
      <c r="C3345" s="3" t="s">
        <v>13</v>
      </c>
      <c r="D3345" s="1"/>
      <c r="E3345" s="8"/>
      <c r="F3345" s="3" t="s">
        <v>14</v>
      </c>
      <c r="G3345" s="9"/>
      <c r="H3345" s="3"/>
      <c r="I3345" s="7"/>
      <c r="J3345" s="3"/>
      <c r="K3345" s="3" t="s">
        <v>4810</v>
      </c>
      <c r="L3345" s="4"/>
      <c r="M3345" s="1"/>
      <c r="N3345" s="10"/>
    </row>
    <row r="3346" spans="1:14">
      <c r="A3346" s="1" t="s">
        <v>4015</v>
      </c>
      <c r="B3346" s="5" t="s">
        <v>292</v>
      </c>
      <c r="C3346" s="1" t="s">
        <v>5625</v>
      </c>
      <c r="D3346" s="1"/>
      <c r="E3346" s="2" t="s">
        <v>8124</v>
      </c>
      <c r="F3346" s="1"/>
      <c r="G3346" s="1" t="s">
        <v>5567</v>
      </c>
      <c r="H3346" s="1"/>
      <c r="I3346" s="1"/>
      <c r="J3346" s="1"/>
      <c r="K3346" s="2"/>
      <c r="L3346" s="6" t="s">
        <v>11225</v>
      </c>
      <c r="M3346" s="2"/>
      <c r="N3346" s="10" t="s">
        <v>11226</v>
      </c>
    </row>
    <row r="3347" spans="1:14">
      <c r="A3347" s="1" t="s">
        <v>4015</v>
      </c>
      <c r="B3347" s="5" t="s">
        <v>292</v>
      </c>
      <c r="C3347" s="1" t="s">
        <v>5625</v>
      </c>
      <c r="D3347" s="1"/>
      <c r="E3347" s="1" t="s">
        <v>11296</v>
      </c>
      <c r="F3347" s="1"/>
      <c r="G3347" s="1" t="s">
        <v>5567</v>
      </c>
      <c r="H3347" s="1"/>
      <c r="I3347" s="1"/>
      <c r="J3347" s="1"/>
      <c r="K3347" s="1"/>
      <c r="L3347" s="4" t="s">
        <v>6806</v>
      </c>
      <c r="M3347" s="1"/>
      <c r="N3347" s="10" t="s">
        <v>490</v>
      </c>
    </row>
    <row r="3348" spans="1:14">
      <c r="A3348" s="1" t="s">
        <v>4015</v>
      </c>
      <c r="B3348" s="5" t="s">
        <v>292</v>
      </c>
      <c r="C3348" s="1" t="s">
        <v>9586</v>
      </c>
      <c r="D3348" s="1"/>
      <c r="E3348" s="2" t="s">
        <v>8124</v>
      </c>
      <c r="F3348" s="1"/>
      <c r="G3348" s="1" t="s">
        <v>5567</v>
      </c>
      <c r="H3348" s="1"/>
      <c r="I3348" s="1"/>
      <c r="J3348" s="1"/>
      <c r="K3348" s="2"/>
      <c r="L3348" s="6" t="s">
        <v>8549</v>
      </c>
      <c r="M3348" s="2"/>
      <c r="N3348" s="10" t="s">
        <v>2999</v>
      </c>
    </row>
    <row r="3349" spans="1:14">
      <c r="A3349" s="1" t="s">
        <v>4015</v>
      </c>
      <c r="B3349" s="5" t="s">
        <v>292</v>
      </c>
      <c r="C3349" s="1" t="s">
        <v>9534</v>
      </c>
      <c r="D3349" s="1"/>
      <c r="E3349" s="1" t="s">
        <v>8124</v>
      </c>
      <c r="F3349" s="1"/>
      <c r="G3349" s="1"/>
      <c r="H3349" s="1"/>
      <c r="I3349" s="1"/>
      <c r="J3349" s="1"/>
      <c r="K3349" s="1"/>
      <c r="L3349" s="5" t="s">
        <v>5364</v>
      </c>
      <c r="M3349" s="1"/>
      <c r="N3349" s="10" t="s">
        <v>5365</v>
      </c>
    </row>
    <row r="3350" spans="1:14">
      <c r="A3350" s="1" t="s">
        <v>4015</v>
      </c>
      <c r="B3350" s="5" t="s">
        <v>292</v>
      </c>
      <c r="C3350" s="3" t="s">
        <v>13</v>
      </c>
      <c r="D3350" s="1"/>
      <c r="E3350" s="8"/>
      <c r="F3350" s="3" t="s">
        <v>14</v>
      </c>
      <c r="G3350" s="9"/>
      <c r="H3350" s="3"/>
      <c r="I3350" s="7"/>
      <c r="J3350" s="3"/>
      <c r="K3350" s="3" t="s">
        <v>4810</v>
      </c>
      <c r="L3350" s="4"/>
      <c r="M3350" s="1"/>
      <c r="N3350" s="10"/>
    </row>
    <row r="3351" spans="1:14">
      <c r="A3351" s="1" t="s">
        <v>4015</v>
      </c>
      <c r="B3351" s="5" t="s">
        <v>293</v>
      </c>
      <c r="C3351" s="1" t="s">
        <v>5625</v>
      </c>
      <c r="D3351" s="1"/>
      <c r="E3351" s="2" t="s">
        <v>8124</v>
      </c>
      <c r="F3351" s="1"/>
      <c r="G3351" s="1" t="s">
        <v>5567</v>
      </c>
      <c r="H3351" s="1"/>
      <c r="I3351" s="1"/>
      <c r="J3351" s="1"/>
      <c r="K3351" s="2"/>
      <c r="L3351" s="6" t="s">
        <v>11225</v>
      </c>
      <c r="M3351" s="2"/>
      <c r="N3351" s="10" t="s">
        <v>11226</v>
      </c>
    </row>
    <row r="3352" spans="1:14">
      <c r="A3352" s="1" t="s">
        <v>4015</v>
      </c>
      <c r="B3352" s="5" t="s">
        <v>293</v>
      </c>
      <c r="C3352" s="1" t="s">
        <v>5625</v>
      </c>
      <c r="D3352" s="1"/>
      <c r="E3352" s="1" t="s">
        <v>11296</v>
      </c>
      <c r="F3352" s="1"/>
      <c r="G3352" s="1" t="s">
        <v>5567</v>
      </c>
      <c r="H3352" s="1"/>
      <c r="I3352" s="1"/>
      <c r="J3352" s="1"/>
      <c r="K3352" s="1"/>
      <c r="L3352" s="4" t="s">
        <v>6806</v>
      </c>
      <c r="M3352" s="1"/>
      <c r="N3352" s="10" t="s">
        <v>490</v>
      </c>
    </row>
    <row r="3353" spans="1:14">
      <c r="A3353" s="1" t="s">
        <v>4015</v>
      </c>
      <c r="B3353" s="5" t="s">
        <v>293</v>
      </c>
      <c r="C3353" s="1" t="s">
        <v>9534</v>
      </c>
      <c r="D3353" s="1"/>
      <c r="E3353" s="2" t="s">
        <v>8124</v>
      </c>
      <c r="F3353" s="1"/>
      <c r="G3353" s="1"/>
      <c r="H3353" s="1"/>
      <c r="I3353" s="1"/>
      <c r="J3353" s="1"/>
      <c r="K3353" s="2"/>
      <c r="L3353" s="5" t="s">
        <v>8565</v>
      </c>
      <c r="M3353" s="2"/>
      <c r="N3353" s="10" t="s">
        <v>6106</v>
      </c>
    </row>
    <row r="3354" spans="1:14">
      <c r="A3354" s="1" t="s">
        <v>4015</v>
      </c>
      <c r="B3354" s="5" t="s">
        <v>293</v>
      </c>
      <c r="C3354" s="3" t="s">
        <v>13</v>
      </c>
      <c r="D3354" s="1"/>
      <c r="E3354" s="8"/>
      <c r="F3354" s="3" t="s">
        <v>14</v>
      </c>
      <c r="G3354" s="9"/>
      <c r="H3354" s="3"/>
      <c r="I3354" s="7"/>
      <c r="J3354" s="3"/>
      <c r="K3354" s="3" t="s">
        <v>4810</v>
      </c>
      <c r="L3354" s="4"/>
      <c r="M3354" s="1"/>
      <c r="N3354" s="10"/>
    </row>
    <row r="3355" spans="1:14">
      <c r="A3355" s="1" t="s">
        <v>4015</v>
      </c>
      <c r="B3355" s="5" t="s">
        <v>4300</v>
      </c>
      <c r="C3355" s="1" t="s">
        <v>5625</v>
      </c>
      <c r="D3355" s="1"/>
      <c r="E3355" s="2" t="s">
        <v>8124</v>
      </c>
      <c r="F3355" s="1"/>
      <c r="G3355" s="1" t="s">
        <v>5567</v>
      </c>
      <c r="H3355" s="1"/>
      <c r="I3355" s="1"/>
      <c r="J3355" s="1"/>
      <c r="K3355" s="2"/>
      <c r="L3355" s="6" t="s">
        <v>11225</v>
      </c>
      <c r="M3355" s="2"/>
      <c r="N3355" s="10" t="s">
        <v>11226</v>
      </c>
    </row>
    <row r="3356" spans="1:14">
      <c r="A3356" s="1" t="s">
        <v>4015</v>
      </c>
      <c r="B3356" s="5" t="s">
        <v>4300</v>
      </c>
      <c r="C3356" s="1" t="s">
        <v>5625</v>
      </c>
      <c r="D3356" s="1"/>
      <c r="E3356" s="1" t="s">
        <v>11296</v>
      </c>
      <c r="F3356" s="1"/>
      <c r="G3356" s="1" t="s">
        <v>5567</v>
      </c>
      <c r="H3356" s="1"/>
      <c r="I3356" s="1"/>
      <c r="J3356" s="1"/>
      <c r="K3356" s="1"/>
      <c r="L3356" s="4" t="s">
        <v>6806</v>
      </c>
      <c r="M3356" s="1"/>
      <c r="N3356" s="10" t="s">
        <v>490</v>
      </c>
    </row>
    <row r="3357" spans="1:14">
      <c r="A3357" s="1" t="s">
        <v>4015</v>
      </c>
      <c r="B3357" s="5" t="s">
        <v>4300</v>
      </c>
      <c r="C3357" s="1" t="s">
        <v>9534</v>
      </c>
      <c r="D3357" s="1"/>
      <c r="E3357" s="2" t="s">
        <v>8124</v>
      </c>
      <c r="F3357" s="1"/>
      <c r="G3357" s="1"/>
      <c r="H3357" s="1"/>
      <c r="I3357" s="1"/>
      <c r="J3357" s="1"/>
      <c r="K3357" s="2"/>
      <c r="L3357" s="5" t="s">
        <v>4607</v>
      </c>
      <c r="M3357" s="2"/>
      <c r="N3357" s="10" t="s">
        <v>6107</v>
      </c>
    </row>
    <row r="3358" spans="1:14">
      <c r="A3358" s="1" t="s">
        <v>4015</v>
      </c>
      <c r="B3358" s="5" t="s">
        <v>4300</v>
      </c>
      <c r="C3358" s="3" t="s">
        <v>13</v>
      </c>
      <c r="D3358" s="1"/>
      <c r="E3358" s="8"/>
      <c r="F3358" s="3" t="s">
        <v>14</v>
      </c>
      <c r="G3358" s="9"/>
      <c r="H3358" s="3"/>
      <c r="I3358" s="7"/>
      <c r="J3358" s="3"/>
      <c r="K3358" s="3" t="s">
        <v>4810</v>
      </c>
      <c r="L3358" s="4"/>
      <c r="M3358" s="1"/>
      <c r="N3358" s="10"/>
    </row>
    <row r="3359" spans="1:14">
      <c r="A3359" s="1" t="s">
        <v>4015</v>
      </c>
      <c r="B3359" s="5" t="s">
        <v>8296</v>
      </c>
      <c r="C3359" s="1" t="s">
        <v>5625</v>
      </c>
      <c r="D3359" s="1"/>
      <c r="E3359" s="2" t="s">
        <v>8124</v>
      </c>
      <c r="F3359" s="1"/>
      <c r="G3359" s="1" t="s">
        <v>5567</v>
      </c>
      <c r="H3359" s="1"/>
      <c r="I3359" s="1"/>
      <c r="J3359" s="1"/>
      <c r="K3359" s="2"/>
      <c r="L3359" s="6" t="s">
        <v>11225</v>
      </c>
      <c r="M3359" s="2"/>
      <c r="N3359" s="10" t="s">
        <v>11226</v>
      </c>
    </row>
    <row r="3360" spans="1:14">
      <c r="A3360" s="1" t="s">
        <v>4015</v>
      </c>
      <c r="B3360" s="5" t="s">
        <v>8296</v>
      </c>
      <c r="C3360" s="1" t="s">
        <v>5625</v>
      </c>
      <c r="D3360" s="1"/>
      <c r="E3360" s="1" t="s">
        <v>11296</v>
      </c>
      <c r="F3360" s="1"/>
      <c r="G3360" s="1" t="s">
        <v>5567</v>
      </c>
      <c r="H3360" s="1"/>
      <c r="I3360" s="1"/>
      <c r="J3360" s="1"/>
      <c r="K3360" s="1"/>
      <c r="L3360" s="4" t="s">
        <v>6806</v>
      </c>
      <c r="M3360" s="1"/>
      <c r="N3360" s="10" t="s">
        <v>490</v>
      </c>
    </row>
    <row r="3361" spans="1:14">
      <c r="A3361" s="1" t="s">
        <v>4015</v>
      </c>
      <c r="B3361" s="5" t="s">
        <v>8296</v>
      </c>
      <c r="C3361" s="1" t="s">
        <v>9534</v>
      </c>
      <c r="D3361" s="1"/>
      <c r="E3361" s="2" t="s">
        <v>8124</v>
      </c>
      <c r="F3361" s="1"/>
      <c r="G3361" s="1"/>
      <c r="H3361" s="1"/>
      <c r="I3361" s="1"/>
      <c r="J3361" s="1"/>
      <c r="K3361" s="2"/>
      <c r="L3361" s="5" t="s">
        <v>5366</v>
      </c>
      <c r="M3361" s="2"/>
      <c r="N3361" s="10" t="s">
        <v>7771</v>
      </c>
    </row>
    <row r="3362" spans="1:14">
      <c r="A3362" s="1" t="s">
        <v>4015</v>
      </c>
      <c r="B3362" s="5" t="s">
        <v>8296</v>
      </c>
      <c r="C3362" s="3" t="s">
        <v>13</v>
      </c>
      <c r="D3362" s="1"/>
      <c r="E3362" s="8"/>
      <c r="F3362" s="3" t="s">
        <v>14</v>
      </c>
      <c r="G3362" s="9"/>
      <c r="H3362" s="3"/>
      <c r="I3362" s="7"/>
      <c r="J3362" s="3"/>
      <c r="K3362" s="3" t="s">
        <v>4810</v>
      </c>
      <c r="L3362" s="4"/>
      <c r="M3362" s="1"/>
      <c r="N3362" s="10"/>
    </row>
    <row r="3363" spans="1:14">
      <c r="A3363" s="1" t="s">
        <v>4015</v>
      </c>
      <c r="B3363" s="5" t="s">
        <v>9046</v>
      </c>
      <c r="C3363" s="1" t="s">
        <v>5625</v>
      </c>
      <c r="D3363" s="1"/>
      <c r="E3363" s="2" t="s">
        <v>8124</v>
      </c>
      <c r="F3363" s="1"/>
      <c r="G3363" s="1" t="s">
        <v>5567</v>
      </c>
      <c r="H3363" s="1"/>
      <c r="I3363" s="1"/>
      <c r="J3363" s="1"/>
      <c r="K3363" s="2"/>
      <c r="L3363" s="6" t="s">
        <v>11225</v>
      </c>
      <c r="M3363" s="2"/>
      <c r="N3363" s="10" t="s">
        <v>11226</v>
      </c>
    </row>
    <row r="3364" spans="1:14">
      <c r="A3364" s="1" t="s">
        <v>4015</v>
      </c>
      <c r="B3364" s="5" t="s">
        <v>9046</v>
      </c>
      <c r="C3364" s="1" t="s">
        <v>5625</v>
      </c>
      <c r="D3364" s="1"/>
      <c r="E3364" s="1" t="s">
        <v>11296</v>
      </c>
      <c r="F3364" s="1"/>
      <c r="G3364" s="1" t="s">
        <v>5567</v>
      </c>
      <c r="H3364" s="1"/>
      <c r="I3364" s="1"/>
      <c r="J3364" s="1"/>
      <c r="K3364" s="1"/>
      <c r="L3364" s="4" t="s">
        <v>6806</v>
      </c>
      <c r="M3364" s="1"/>
      <c r="N3364" s="10" t="s">
        <v>490</v>
      </c>
    </row>
    <row r="3365" spans="1:14">
      <c r="A3365" s="1" t="s">
        <v>4015</v>
      </c>
      <c r="B3365" s="5" t="s">
        <v>9046</v>
      </c>
      <c r="C3365" s="1" t="s">
        <v>9534</v>
      </c>
      <c r="D3365" s="1"/>
      <c r="E3365" s="2" t="s">
        <v>8124</v>
      </c>
      <c r="F3365" s="1"/>
      <c r="G3365" s="1"/>
      <c r="H3365" s="1"/>
      <c r="I3365" s="1"/>
      <c r="J3365" s="1"/>
      <c r="K3365" s="2"/>
      <c r="L3365" s="5" t="s">
        <v>6108</v>
      </c>
      <c r="M3365" s="2"/>
      <c r="N3365" s="10" t="s">
        <v>8566</v>
      </c>
    </row>
    <row r="3366" spans="1:14">
      <c r="A3366" s="1" t="s">
        <v>4015</v>
      </c>
      <c r="B3366" s="5" t="s">
        <v>9046</v>
      </c>
      <c r="C3366" s="3" t="s">
        <v>13</v>
      </c>
      <c r="D3366" s="1"/>
      <c r="E3366" s="8"/>
      <c r="F3366" s="3" t="s">
        <v>14</v>
      </c>
      <c r="G3366" s="9"/>
      <c r="H3366" s="3"/>
      <c r="I3366" s="7"/>
      <c r="J3366" s="3"/>
      <c r="K3366" s="3" t="s">
        <v>4810</v>
      </c>
      <c r="L3366" s="4"/>
      <c r="M3366" s="1"/>
      <c r="N3366" s="10"/>
    </row>
    <row r="3367" spans="1:14">
      <c r="A3367" s="1" t="s">
        <v>4015</v>
      </c>
      <c r="B3367" s="5" t="s">
        <v>10606</v>
      </c>
      <c r="C3367" s="1" t="s">
        <v>5625</v>
      </c>
      <c r="D3367" s="1"/>
      <c r="E3367" s="2" t="s">
        <v>8124</v>
      </c>
      <c r="F3367" s="1"/>
      <c r="G3367" s="1" t="s">
        <v>5567</v>
      </c>
      <c r="H3367" s="1"/>
      <c r="I3367" s="1"/>
      <c r="J3367" s="1"/>
      <c r="K3367" s="2"/>
      <c r="L3367" s="6" t="s">
        <v>11225</v>
      </c>
      <c r="M3367" s="2"/>
      <c r="N3367" s="10" t="s">
        <v>11226</v>
      </c>
    </row>
    <row r="3368" spans="1:14">
      <c r="A3368" s="1" t="s">
        <v>4015</v>
      </c>
      <c r="B3368" s="5" t="s">
        <v>10606</v>
      </c>
      <c r="C3368" s="1" t="s">
        <v>5625</v>
      </c>
      <c r="D3368" s="1"/>
      <c r="E3368" s="1" t="s">
        <v>11296</v>
      </c>
      <c r="F3368" s="1"/>
      <c r="G3368" s="1" t="s">
        <v>5567</v>
      </c>
      <c r="H3368" s="1"/>
      <c r="I3368" s="1"/>
      <c r="J3368" s="1"/>
      <c r="K3368" s="1"/>
      <c r="L3368" s="4" t="s">
        <v>6806</v>
      </c>
      <c r="M3368" s="1"/>
      <c r="N3368" s="10" t="s">
        <v>490</v>
      </c>
    </row>
    <row r="3369" spans="1:14">
      <c r="A3369" s="1" t="s">
        <v>4015</v>
      </c>
      <c r="B3369" s="5" t="s">
        <v>10606</v>
      </c>
      <c r="C3369" s="1" t="s">
        <v>9534</v>
      </c>
      <c r="D3369" s="1"/>
      <c r="E3369" s="2" t="s">
        <v>8124</v>
      </c>
      <c r="F3369" s="1"/>
      <c r="G3369" s="1"/>
      <c r="H3369" s="1"/>
      <c r="I3369" s="1"/>
      <c r="J3369" s="1"/>
      <c r="K3369" s="2"/>
      <c r="L3369" s="5" t="s">
        <v>6109</v>
      </c>
      <c r="M3369" s="2"/>
      <c r="N3369" s="10" t="s">
        <v>3785</v>
      </c>
    </row>
    <row r="3370" spans="1:14">
      <c r="A3370" s="1" t="s">
        <v>4015</v>
      </c>
      <c r="B3370" s="5" t="s">
        <v>10606</v>
      </c>
      <c r="C3370" s="3" t="s">
        <v>13</v>
      </c>
      <c r="D3370" s="1"/>
      <c r="E3370" s="8"/>
      <c r="F3370" s="3" t="s">
        <v>14</v>
      </c>
      <c r="G3370" s="9"/>
      <c r="H3370" s="3"/>
      <c r="I3370" s="7"/>
      <c r="J3370" s="3"/>
      <c r="K3370" s="3" t="s">
        <v>4810</v>
      </c>
      <c r="L3370" s="4"/>
      <c r="M3370" s="1"/>
      <c r="N3370" s="10"/>
    </row>
    <row r="3371" spans="1:14">
      <c r="A3371" s="1" t="s">
        <v>4015</v>
      </c>
      <c r="B3371" s="5" t="s">
        <v>10607</v>
      </c>
      <c r="C3371" s="1" t="s">
        <v>5625</v>
      </c>
      <c r="D3371" s="1"/>
      <c r="E3371" s="2" t="s">
        <v>8124</v>
      </c>
      <c r="F3371" s="1"/>
      <c r="G3371" s="1" t="s">
        <v>5567</v>
      </c>
      <c r="H3371" s="1"/>
      <c r="I3371" s="1"/>
      <c r="J3371" s="1"/>
      <c r="K3371" s="2"/>
      <c r="L3371" s="6" t="s">
        <v>11225</v>
      </c>
      <c r="M3371" s="2"/>
      <c r="N3371" s="10" t="s">
        <v>11226</v>
      </c>
    </row>
    <row r="3372" spans="1:14">
      <c r="A3372" s="1" t="s">
        <v>4015</v>
      </c>
      <c r="B3372" s="5" t="s">
        <v>10607</v>
      </c>
      <c r="C3372" s="1" t="s">
        <v>5625</v>
      </c>
      <c r="D3372" s="1"/>
      <c r="E3372" s="1" t="s">
        <v>11296</v>
      </c>
      <c r="F3372" s="1"/>
      <c r="G3372" s="1" t="s">
        <v>5567</v>
      </c>
      <c r="H3372" s="1"/>
      <c r="I3372" s="1"/>
      <c r="J3372" s="1"/>
      <c r="K3372" s="1"/>
      <c r="L3372" s="4" t="s">
        <v>6806</v>
      </c>
      <c r="M3372" s="1"/>
      <c r="N3372" s="10" t="s">
        <v>490</v>
      </c>
    </row>
    <row r="3373" spans="1:14">
      <c r="A3373" s="1" t="s">
        <v>4015</v>
      </c>
      <c r="B3373" s="5" t="s">
        <v>10607</v>
      </c>
      <c r="C3373" s="1" t="s">
        <v>9534</v>
      </c>
      <c r="D3373" s="1"/>
      <c r="E3373" s="2" t="s">
        <v>8124</v>
      </c>
      <c r="F3373" s="1"/>
      <c r="G3373" s="1"/>
      <c r="H3373" s="1"/>
      <c r="I3373" s="1"/>
      <c r="J3373" s="1"/>
      <c r="K3373" s="2"/>
      <c r="L3373" s="5" t="s">
        <v>6110</v>
      </c>
      <c r="M3373" s="2"/>
      <c r="N3373" s="10" t="s">
        <v>7772</v>
      </c>
    </row>
    <row r="3374" spans="1:14">
      <c r="A3374" s="1" t="s">
        <v>4015</v>
      </c>
      <c r="B3374" s="5" t="s">
        <v>10607</v>
      </c>
      <c r="C3374" s="3" t="s">
        <v>13</v>
      </c>
      <c r="D3374" s="1"/>
      <c r="E3374" s="8"/>
      <c r="F3374" s="3" t="s">
        <v>14</v>
      </c>
      <c r="G3374" s="9"/>
      <c r="H3374" s="3"/>
      <c r="I3374" s="7"/>
      <c r="J3374" s="3"/>
      <c r="K3374" s="3" t="s">
        <v>4810</v>
      </c>
      <c r="L3374" s="4"/>
      <c r="M3374" s="1"/>
      <c r="N3374" s="10"/>
    </row>
    <row r="3375" spans="1:14">
      <c r="A3375" s="1" t="s">
        <v>4015</v>
      </c>
      <c r="B3375" s="5" t="s">
        <v>2015</v>
      </c>
      <c r="C3375" s="1" t="s">
        <v>5625</v>
      </c>
      <c r="D3375" s="1"/>
      <c r="E3375" s="2" t="s">
        <v>8124</v>
      </c>
      <c r="F3375" s="1"/>
      <c r="G3375" s="1" t="s">
        <v>5567</v>
      </c>
      <c r="H3375" s="1"/>
      <c r="I3375" s="1"/>
      <c r="J3375" s="1"/>
      <c r="K3375" s="2"/>
      <c r="L3375" s="6" t="s">
        <v>11225</v>
      </c>
      <c r="M3375" s="2"/>
      <c r="N3375" s="10" t="s">
        <v>11226</v>
      </c>
    </row>
    <row r="3376" spans="1:14">
      <c r="A3376" s="1" t="s">
        <v>4015</v>
      </c>
      <c r="B3376" s="5" t="s">
        <v>2015</v>
      </c>
      <c r="C3376" s="1" t="s">
        <v>5625</v>
      </c>
      <c r="D3376" s="1"/>
      <c r="E3376" s="1" t="s">
        <v>11296</v>
      </c>
      <c r="F3376" s="1"/>
      <c r="G3376" s="1" t="s">
        <v>5567</v>
      </c>
      <c r="H3376" s="1"/>
      <c r="I3376" s="1"/>
      <c r="J3376" s="1"/>
      <c r="K3376" s="1"/>
      <c r="L3376" s="4" t="s">
        <v>6806</v>
      </c>
      <c r="M3376" s="1"/>
      <c r="N3376" s="10" t="s">
        <v>490</v>
      </c>
    </row>
    <row r="3377" spans="1:14">
      <c r="A3377" s="1" t="s">
        <v>4015</v>
      </c>
      <c r="B3377" s="5" t="s">
        <v>2015</v>
      </c>
      <c r="C3377" s="1" t="s">
        <v>9534</v>
      </c>
      <c r="D3377" s="1"/>
      <c r="E3377" s="2" t="s">
        <v>8124</v>
      </c>
      <c r="F3377" s="1"/>
      <c r="G3377" s="1"/>
      <c r="H3377" s="1"/>
      <c r="I3377" s="1"/>
      <c r="J3377" s="1"/>
      <c r="K3377" s="2"/>
      <c r="L3377" s="5" t="s">
        <v>581</v>
      </c>
      <c r="M3377" s="2"/>
      <c r="N3377" s="10" t="s">
        <v>3009</v>
      </c>
    </row>
    <row r="3378" spans="1:14">
      <c r="A3378" s="1" t="s">
        <v>4015</v>
      </c>
      <c r="B3378" s="5" t="s">
        <v>2015</v>
      </c>
      <c r="C3378" s="3" t="s">
        <v>13</v>
      </c>
      <c r="D3378" s="1"/>
      <c r="E3378" s="8"/>
      <c r="F3378" s="3" t="s">
        <v>14</v>
      </c>
      <c r="G3378" s="9"/>
      <c r="H3378" s="3"/>
      <c r="I3378" s="7"/>
      <c r="J3378" s="3"/>
      <c r="K3378" s="3" t="s">
        <v>4810</v>
      </c>
      <c r="L3378" s="4"/>
      <c r="M3378" s="1"/>
      <c r="N3378" s="10"/>
    </row>
    <row r="3379" spans="1:14">
      <c r="A3379" s="1" t="s">
        <v>4015</v>
      </c>
      <c r="B3379" s="5" t="s">
        <v>2761</v>
      </c>
      <c r="C3379" s="1" t="s">
        <v>5625</v>
      </c>
      <c r="D3379" s="1"/>
      <c r="E3379" s="2" t="s">
        <v>8124</v>
      </c>
      <c r="F3379" s="1"/>
      <c r="G3379" s="1" t="s">
        <v>5567</v>
      </c>
      <c r="H3379" s="1"/>
      <c r="I3379" s="1"/>
      <c r="J3379" s="1"/>
      <c r="K3379" s="2"/>
      <c r="L3379" s="6" t="s">
        <v>11225</v>
      </c>
      <c r="M3379" s="2"/>
      <c r="N3379" s="10" t="s">
        <v>11226</v>
      </c>
    </row>
    <row r="3380" spans="1:14">
      <c r="A3380" s="1" t="s">
        <v>4015</v>
      </c>
      <c r="B3380" s="5" t="s">
        <v>2761</v>
      </c>
      <c r="C3380" s="1" t="s">
        <v>5625</v>
      </c>
      <c r="D3380" s="1"/>
      <c r="E3380" s="1" t="s">
        <v>11296</v>
      </c>
      <c r="F3380" s="1"/>
      <c r="G3380" s="1" t="s">
        <v>5567</v>
      </c>
      <c r="H3380" s="1"/>
      <c r="I3380" s="1"/>
      <c r="J3380" s="1"/>
      <c r="K3380" s="1"/>
      <c r="L3380" s="4" t="s">
        <v>6806</v>
      </c>
      <c r="M3380" s="1"/>
      <c r="N3380" s="10" t="s">
        <v>490</v>
      </c>
    </row>
    <row r="3381" spans="1:14">
      <c r="A3381" s="1" t="s">
        <v>4015</v>
      </c>
      <c r="B3381" s="5" t="s">
        <v>2761</v>
      </c>
      <c r="C3381" s="1" t="s">
        <v>9534</v>
      </c>
      <c r="D3381" s="1"/>
      <c r="E3381" s="2" t="s">
        <v>8124</v>
      </c>
      <c r="F3381" s="1"/>
      <c r="G3381" s="1"/>
      <c r="H3381" s="1"/>
      <c r="I3381" s="1"/>
      <c r="J3381" s="1"/>
      <c r="K3381" s="2"/>
      <c r="L3381" s="5" t="s">
        <v>1485</v>
      </c>
      <c r="M3381" s="2"/>
      <c r="N3381" s="10" t="s">
        <v>3786</v>
      </c>
    </row>
    <row r="3382" spans="1:14">
      <c r="A3382" s="1" t="s">
        <v>4015</v>
      </c>
      <c r="B3382" s="5" t="s">
        <v>2761</v>
      </c>
      <c r="C3382" s="3" t="s">
        <v>13</v>
      </c>
      <c r="D3382" s="1"/>
      <c r="E3382" s="8"/>
      <c r="F3382" s="3" t="s">
        <v>14</v>
      </c>
      <c r="G3382" s="9"/>
      <c r="H3382" s="3"/>
      <c r="I3382" s="7"/>
      <c r="J3382" s="3"/>
      <c r="K3382" s="3" t="s">
        <v>4810</v>
      </c>
      <c r="L3382" s="4"/>
      <c r="M3382" s="1"/>
      <c r="N3382" s="10"/>
    </row>
    <row r="3383" spans="1:14">
      <c r="A3383" s="1" t="s">
        <v>4015</v>
      </c>
      <c r="B3383" s="5" t="s">
        <v>4176</v>
      </c>
      <c r="C3383" s="1" t="s">
        <v>5625</v>
      </c>
      <c r="D3383" s="1"/>
      <c r="E3383" s="2" t="s">
        <v>8124</v>
      </c>
      <c r="F3383" s="1"/>
      <c r="G3383" s="1" t="s">
        <v>5567</v>
      </c>
      <c r="H3383" s="1"/>
      <c r="I3383" s="1"/>
      <c r="J3383" s="1"/>
      <c r="K3383" s="2"/>
      <c r="L3383" s="6" t="s">
        <v>12486</v>
      </c>
      <c r="M3383" s="2"/>
      <c r="N3383" s="10" t="s">
        <v>1486</v>
      </c>
    </row>
    <row r="3384" spans="1:14">
      <c r="A3384" s="1" t="s">
        <v>4015</v>
      </c>
      <c r="B3384" s="5" t="s">
        <v>4176</v>
      </c>
      <c r="C3384" s="1" t="s">
        <v>5625</v>
      </c>
      <c r="D3384" s="1"/>
      <c r="E3384" s="2" t="s">
        <v>11296</v>
      </c>
      <c r="F3384" s="1"/>
      <c r="G3384" s="1" t="s">
        <v>5567</v>
      </c>
      <c r="H3384" s="1"/>
      <c r="I3384" s="1"/>
      <c r="J3384" s="1"/>
      <c r="K3384" s="2"/>
      <c r="L3384" s="6" t="s">
        <v>11225</v>
      </c>
      <c r="M3384" s="2"/>
      <c r="N3384" s="10" t="s">
        <v>11226</v>
      </c>
    </row>
    <row r="3385" spans="1:14">
      <c r="A3385" s="1" t="s">
        <v>4015</v>
      </c>
      <c r="B3385" s="5" t="s">
        <v>4176</v>
      </c>
      <c r="C3385" s="1" t="s">
        <v>5625</v>
      </c>
      <c r="D3385" s="1"/>
      <c r="E3385" s="1" t="s">
        <v>2608</v>
      </c>
      <c r="F3385" s="1"/>
      <c r="G3385" s="1" t="s">
        <v>5567</v>
      </c>
      <c r="H3385" s="1"/>
      <c r="I3385" s="1"/>
      <c r="J3385" s="1"/>
      <c r="K3385" s="1"/>
      <c r="L3385" s="4" t="s">
        <v>6806</v>
      </c>
      <c r="M3385" s="1"/>
      <c r="N3385" s="10" t="s">
        <v>490</v>
      </c>
    </row>
    <row r="3386" spans="1:14">
      <c r="A3386" s="1" t="s">
        <v>4015</v>
      </c>
      <c r="B3386" s="5" t="s">
        <v>4176</v>
      </c>
      <c r="C3386" s="1" t="s">
        <v>5569</v>
      </c>
      <c r="D3386" s="1"/>
      <c r="E3386" s="1"/>
      <c r="F3386" s="1"/>
      <c r="G3386" s="1"/>
      <c r="H3386" s="1"/>
      <c r="I3386" s="1"/>
      <c r="J3386" s="1"/>
      <c r="K3386" s="2" t="s">
        <v>3787</v>
      </c>
      <c r="L3386" s="1"/>
      <c r="M3386" s="1"/>
      <c r="N3386" s="10"/>
    </row>
    <row r="3387" spans="1:14">
      <c r="A3387" s="1" t="s">
        <v>4015</v>
      </c>
      <c r="B3387" s="5" t="s">
        <v>4176</v>
      </c>
      <c r="C3387" s="1" t="s">
        <v>11165</v>
      </c>
      <c r="D3387" s="1"/>
      <c r="E3387" s="2"/>
      <c r="F3387" s="1"/>
      <c r="G3387" s="1" t="s">
        <v>5567</v>
      </c>
      <c r="H3387" s="1"/>
      <c r="I3387" s="1"/>
      <c r="J3387" s="1"/>
      <c r="K3387" s="2"/>
      <c r="L3387" s="6" t="s">
        <v>7773</v>
      </c>
      <c r="M3387" s="2"/>
      <c r="N3387" s="10" t="s">
        <v>5367</v>
      </c>
    </row>
    <row r="3388" spans="1:14">
      <c r="A3388" s="1" t="s">
        <v>4015</v>
      </c>
      <c r="B3388" s="5" t="s">
        <v>4176</v>
      </c>
      <c r="C3388" s="1" t="s">
        <v>9534</v>
      </c>
      <c r="D3388" s="1"/>
      <c r="E3388" s="2" t="s">
        <v>8124</v>
      </c>
      <c r="F3388" s="1"/>
      <c r="G3388" s="1"/>
      <c r="H3388" s="1"/>
      <c r="I3388" s="1"/>
      <c r="J3388" s="1"/>
      <c r="K3388" s="2"/>
      <c r="L3388" s="5" t="s">
        <v>582</v>
      </c>
      <c r="M3388" s="2"/>
      <c r="N3388" s="10" t="s">
        <v>4608</v>
      </c>
    </row>
    <row r="3389" spans="1:14">
      <c r="A3389" s="1" t="s">
        <v>4015</v>
      </c>
      <c r="B3389" s="5" t="s">
        <v>4176</v>
      </c>
      <c r="C3389" s="3" t="s">
        <v>13</v>
      </c>
      <c r="D3389" s="1"/>
      <c r="E3389" s="8"/>
      <c r="F3389" s="3" t="s">
        <v>14</v>
      </c>
      <c r="G3389" s="9"/>
      <c r="H3389" s="3"/>
      <c r="I3389" s="7"/>
      <c r="J3389" s="3"/>
      <c r="K3389" s="3" t="s">
        <v>4810</v>
      </c>
      <c r="L3389" s="4"/>
      <c r="M3389" s="1"/>
      <c r="N3389" s="10"/>
    </row>
    <row r="3390" spans="1:14">
      <c r="A3390" s="1" t="s">
        <v>4015</v>
      </c>
      <c r="B3390" s="5" t="s">
        <v>4177</v>
      </c>
      <c r="C3390" s="1" t="s">
        <v>5625</v>
      </c>
      <c r="D3390" s="1"/>
      <c r="E3390" s="2" t="s">
        <v>8124</v>
      </c>
      <c r="F3390" s="1"/>
      <c r="G3390" s="1" t="s">
        <v>5567</v>
      </c>
      <c r="H3390" s="1"/>
      <c r="I3390" s="1"/>
      <c r="J3390" s="1"/>
      <c r="K3390" s="2"/>
      <c r="L3390" s="6" t="s">
        <v>12486</v>
      </c>
      <c r="M3390" s="2"/>
      <c r="N3390" s="10" t="s">
        <v>1486</v>
      </c>
    </row>
    <row r="3391" spans="1:14">
      <c r="A3391" s="1" t="s">
        <v>4015</v>
      </c>
      <c r="B3391" s="5" t="s">
        <v>4177</v>
      </c>
      <c r="C3391" s="1" t="s">
        <v>5625</v>
      </c>
      <c r="D3391" s="1"/>
      <c r="E3391" s="2" t="s">
        <v>11296</v>
      </c>
      <c r="F3391" s="1"/>
      <c r="G3391" s="1" t="s">
        <v>5567</v>
      </c>
      <c r="H3391" s="1"/>
      <c r="I3391" s="1"/>
      <c r="J3391" s="1"/>
      <c r="K3391" s="2"/>
      <c r="L3391" s="6" t="s">
        <v>11225</v>
      </c>
      <c r="M3391" s="2"/>
      <c r="N3391" s="10" t="s">
        <v>11226</v>
      </c>
    </row>
    <row r="3392" spans="1:14">
      <c r="A3392" s="1" t="s">
        <v>4015</v>
      </c>
      <c r="B3392" s="5" t="s">
        <v>4177</v>
      </c>
      <c r="C3392" s="1" t="s">
        <v>5625</v>
      </c>
      <c r="D3392" s="1"/>
      <c r="E3392" s="1" t="s">
        <v>2608</v>
      </c>
      <c r="F3392" s="1"/>
      <c r="G3392" s="1" t="s">
        <v>5567</v>
      </c>
      <c r="H3392" s="1"/>
      <c r="I3392" s="1"/>
      <c r="J3392" s="1"/>
      <c r="K3392" s="1"/>
      <c r="L3392" s="4" t="s">
        <v>6806</v>
      </c>
      <c r="M3392" s="1"/>
      <c r="N3392" s="10" t="s">
        <v>490</v>
      </c>
    </row>
    <row r="3393" spans="1:14">
      <c r="A3393" s="1" t="s">
        <v>4015</v>
      </c>
      <c r="B3393" s="5" t="s">
        <v>4177</v>
      </c>
      <c r="C3393" s="1" t="s">
        <v>5569</v>
      </c>
      <c r="D3393" s="1"/>
      <c r="E3393" s="1"/>
      <c r="F3393" s="1"/>
      <c r="G3393" s="1"/>
      <c r="H3393" s="1"/>
      <c r="I3393" s="1"/>
      <c r="J3393" s="1"/>
      <c r="K3393" s="2" t="s">
        <v>4609</v>
      </c>
      <c r="L3393" s="1"/>
      <c r="M3393" s="1"/>
      <c r="N3393" s="10"/>
    </row>
    <row r="3394" spans="1:14">
      <c r="A3394" s="1" t="s">
        <v>4015</v>
      </c>
      <c r="B3394" s="5" t="s">
        <v>4177</v>
      </c>
      <c r="C3394" s="1" t="s">
        <v>11165</v>
      </c>
      <c r="D3394" s="1"/>
      <c r="E3394" s="2"/>
      <c r="F3394" s="1"/>
      <c r="G3394" s="1" t="s">
        <v>5567</v>
      </c>
      <c r="H3394" s="1"/>
      <c r="I3394" s="1"/>
      <c r="J3394" s="1"/>
      <c r="K3394" s="2"/>
      <c r="L3394" s="6" t="s">
        <v>7773</v>
      </c>
      <c r="M3394" s="2"/>
      <c r="N3394" s="10" t="s">
        <v>5367</v>
      </c>
    </row>
    <row r="3395" spans="1:14">
      <c r="A3395" s="1" t="s">
        <v>4015</v>
      </c>
      <c r="B3395" s="5" t="s">
        <v>4177</v>
      </c>
      <c r="C3395" s="1" t="s">
        <v>9534</v>
      </c>
      <c r="D3395" s="1"/>
      <c r="E3395" s="2" t="s">
        <v>8124</v>
      </c>
      <c r="F3395" s="1"/>
      <c r="G3395" s="1"/>
      <c r="H3395" s="1"/>
      <c r="I3395" s="1"/>
      <c r="J3395" s="1"/>
      <c r="K3395" s="2"/>
      <c r="L3395" s="5" t="s">
        <v>582</v>
      </c>
      <c r="M3395" s="2"/>
      <c r="N3395" s="10" t="s">
        <v>4608</v>
      </c>
    </row>
    <row r="3396" spans="1:14">
      <c r="A3396" s="1" t="s">
        <v>4015</v>
      </c>
      <c r="B3396" s="5" t="s">
        <v>4177</v>
      </c>
      <c r="C3396" s="3" t="s">
        <v>13</v>
      </c>
      <c r="D3396" s="1"/>
      <c r="E3396" s="8"/>
      <c r="F3396" s="3" t="s">
        <v>14</v>
      </c>
      <c r="G3396" s="9"/>
      <c r="H3396" s="3"/>
      <c r="I3396" s="7"/>
      <c r="J3396" s="3"/>
      <c r="K3396" s="3" t="s">
        <v>4810</v>
      </c>
      <c r="L3396" s="4"/>
      <c r="M3396" s="1"/>
      <c r="N3396" s="10"/>
    </row>
    <row r="3397" spans="1:14">
      <c r="A3397" s="1" t="s">
        <v>4015</v>
      </c>
      <c r="B3397" s="5" t="s">
        <v>9684</v>
      </c>
      <c r="C3397" s="1" t="s">
        <v>5625</v>
      </c>
      <c r="D3397" s="1"/>
      <c r="E3397" s="2" t="s">
        <v>8124</v>
      </c>
      <c r="F3397" s="1"/>
      <c r="G3397" s="1" t="s">
        <v>5567</v>
      </c>
      <c r="H3397" s="1"/>
      <c r="I3397" s="1"/>
      <c r="J3397" s="1"/>
      <c r="K3397" s="2"/>
      <c r="L3397" s="6" t="s">
        <v>12486</v>
      </c>
      <c r="M3397" s="2"/>
      <c r="N3397" s="10" t="s">
        <v>1486</v>
      </c>
    </row>
    <row r="3398" spans="1:14">
      <c r="A3398" s="1" t="s">
        <v>4015</v>
      </c>
      <c r="B3398" s="5" t="s">
        <v>9684</v>
      </c>
      <c r="C3398" s="1" t="s">
        <v>5625</v>
      </c>
      <c r="D3398" s="1"/>
      <c r="E3398" s="2" t="s">
        <v>11296</v>
      </c>
      <c r="F3398" s="1"/>
      <c r="G3398" s="1" t="s">
        <v>5567</v>
      </c>
      <c r="H3398" s="1"/>
      <c r="I3398" s="1"/>
      <c r="J3398" s="1"/>
      <c r="K3398" s="2"/>
      <c r="L3398" s="6" t="s">
        <v>11225</v>
      </c>
      <c r="M3398" s="2"/>
      <c r="N3398" s="10" t="s">
        <v>11226</v>
      </c>
    </row>
    <row r="3399" spans="1:14">
      <c r="A3399" s="1" t="s">
        <v>4015</v>
      </c>
      <c r="B3399" s="5" t="s">
        <v>9684</v>
      </c>
      <c r="C3399" s="1" t="s">
        <v>5625</v>
      </c>
      <c r="D3399" s="1"/>
      <c r="E3399" s="1" t="s">
        <v>2608</v>
      </c>
      <c r="F3399" s="1"/>
      <c r="G3399" s="1" t="s">
        <v>5567</v>
      </c>
      <c r="H3399" s="1"/>
      <c r="I3399" s="1"/>
      <c r="J3399" s="1"/>
      <c r="K3399" s="1"/>
      <c r="L3399" s="4" t="s">
        <v>6806</v>
      </c>
      <c r="M3399" s="1"/>
      <c r="N3399" s="10" t="s">
        <v>490</v>
      </c>
    </row>
    <row r="3400" spans="1:14">
      <c r="A3400" s="1" t="s">
        <v>4015</v>
      </c>
      <c r="B3400" s="5" t="s">
        <v>9684</v>
      </c>
      <c r="C3400" s="1" t="s">
        <v>5569</v>
      </c>
      <c r="D3400" s="1"/>
      <c r="E3400" s="1"/>
      <c r="F3400" s="1"/>
      <c r="G3400" s="1"/>
      <c r="H3400" s="1"/>
      <c r="I3400" s="1"/>
      <c r="J3400" s="1"/>
      <c r="K3400" s="2" t="s">
        <v>4609</v>
      </c>
      <c r="L3400" s="1"/>
      <c r="M3400" s="1"/>
      <c r="N3400" s="10"/>
    </row>
    <row r="3401" spans="1:14">
      <c r="A3401" s="1" t="s">
        <v>4015</v>
      </c>
      <c r="B3401" s="5" t="s">
        <v>9684</v>
      </c>
      <c r="C3401" s="1" t="s">
        <v>11165</v>
      </c>
      <c r="D3401" s="1"/>
      <c r="E3401" s="2"/>
      <c r="F3401" s="1"/>
      <c r="G3401" s="1" t="s">
        <v>5567</v>
      </c>
      <c r="H3401" s="1"/>
      <c r="I3401" s="1"/>
      <c r="J3401" s="1"/>
      <c r="K3401" s="2"/>
      <c r="L3401" s="6" t="s">
        <v>7773</v>
      </c>
      <c r="M3401" s="2"/>
      <c r="N3401" s="10" t="s">
        <v>5367</v>
      </c>
    </row>
    <row r="3402" spans="1:14">
      <c r="A3402" s="1" t="s">
        <v>4015</v>
      </c>
      <c r="B3402" s="5" t="s">
        <v>9684</v>
      </c>
      <c r="C3402" s="1" t="s">
        <v>9534</v>
      </c>
      <c r="D3402" s="1"/>
      <c r="E3402" s="2" t="s">
        <v>8124</v>
      </c>
      <c r="F3402" s="1"/>
      <c r="G3402" s="1"/>
      <c r="H3402" s="1"/>
      <c r="I3402" s="1"/>
      <c r="J3402" s="1"/>
      <c r="K3402" s="2"/>
      <c r="L3402" s="5" t="s">
        <v>582</v>
      </c>
      <c r="M3402" s="2"/>
      <c r="N3402" s="10" t="s">
        <v>4608</v>
      </c>
    </row>
    <row r="3403" spans="1:14">
      <c r="A3403" s="1" t="s">
        <v>4015</v>
      </c>
      <c r="B3403" s="5" t="s">
        <v>9684</v>
      </c>
      <c r="C3403" s="3" t="s">
        <v>13</v>
      </c>
      <c r="D3403" s="1"/>
      <c r="E3403" s="8"/>
      <c r="F3403" s="3" t="s">
        <v>14</v>
      </c>
      <c r="G3403" s="9"/>
      <c r="H3403" s="3"/>
      <c r="I3403" s="7"/>
      <c r="J3403" s="3"/>
      <c r="K3403" s="3" t="s">
        <v>4810</v>
      </c>
      <c r="L3403" s="4"/>
      <c r="M3403" s="1"/>
      <c r="N3403" s="10"/>
    </row>
    <row r="3404" spans="1:14">
      <c r="A3404" s="1" t="s">
        <v>4015</v>
      </c>
      <c r="B3404" s="5" t="s">
        <v>2650</v>
      </c>
      <c r="C3404" s="1" t="s">
        <v>5625</v>
      </c>
      <c r="D3404" s="1"/>
      <c r="E3404" s="2" t="s">
        <v>8124</v>
      </c>
      <c r="F3404" s="1"/>
      <c r="G3404" s="1" t="s">
        <v>5567</v>
      </c>
      <c r="H3404" s="1"/>
      <c r="I3404" s="1"/>
      <c r="J3404" s="1"/>
      <c r="K3404" s="2"/>
      <c r="L3404" s="6" t="s">
        <v>12486</v>
      </c>
      <c r="M3404" s="2"/>
      <c r="N3404" s="10" t="s">
        <v>1486</v>
      </c>
    </row>
    <row r="3405" spans="1:14">
      <c r="A3405" s="1" t="s">
        <v>4015</v>
      </c>
      <c r="B3405" s="5" t="s">
        <v>2650</v>
      </c>
      <c r="C3405" s="1" t="s">
        <v>5625</v>
      </c>
      <c r="D3405" s="1"/>
      <c r="E3405" s="2" t="s">
        <v>11296</v>
      </c>
      <c r="F3405" s="1"/>
      <c r="G3405" s="1" t="s">
        <v>5567</v>
      </c>
      <c r="H3405" s="1"/>
      <c r="I3405" s="1"/>
      <c r="J3405" s="1"/>
      <c r="K3405" s="2"/>
      <c r="L3405" s="6" t="s">
        <v>11225</v>
      </c>
      <c r="M3405" s="2"/>
      <c r="N3405" s="10" t="s">
        <v>11226</v>
      </c>
    </row>
    <row r="3406" spans="1:14">
      <c r="A3406" s="1" t="s">
        <v>4015</v>
      </c>
      <c r="B3406" s="5" t="s">
        <v>2650</v>
      </c>
      <c r="C3406" s="1" t="s">
        <v>5625</v>
      </c>
      <c r="D3406" s="1"/>
      <c r="E3406" s="1" t="s">
        <v>2608</v>
      </c>
      <c r="F3406" s="1"/>
      <c r="G3406" s="1" t="s">
        <v>5567</v>
      </c>
      <c r="H3406" s="1"/>
      <c r="I3406" s="1"/>
      <c r="J3406" s="1"/>
      <c r="K3406" s="1"/>
      <c r="L3406" s="4" t="s">
        <v>6806</v>
      </c>
      <c r="M3406" s="1"/>
      <c r="N3406" s="10" t="s">
        <v>490</v>
      </c>
    </row>
    <row r="3407" spans="1:14">
      <c r="A3407" s="1" t="s">
        <v>4015</v>
      </c>
      <c r="B3407" s="5" t="s">
        <v>2650</v>
      </c>
      <c r="C3407" s="1" t="s">
        <v>5569</v>
      </c>
      <c r="D3407" s="1"/>
      <c r="E3407" s="1"/>
      <c r="F3407" s="1"/>
      <c r="G3407" s="1"/>
      <c r="H3407" s="1"/>
      <c r="I3407" s="1"/>
      <c r="J3407" s="1"/>
      <c r="K3407" s="2" t="s">
        <v>12487</v>
      </c>
      <c r="L3407" s="1"/>
      <c r="M3407" s="1"/>
      <c r="N3407" s="10"/>
    </row>
    <row r="3408" spans="1:14">
      <c r="A3408" s="1" t="s">
        <v>4015</v>
      </c>
      <c r="B3408" s="5" t="s">
        <v>2650</v>
      </c>
      <c r="C3408" s="1" t="s">
        <v>11165</v>
      </c>
      <c r="D3408" s="1"/>
      <c r="E3408" s="2"/>
      <c r="F3408" s="1"/>
      <c r="G3408" s="1" t="s">
        <v>5567</v>
      </c>
      <c r="H3408" s="1"/>
      <c r="I3408" s="1"/>
      <c r="J3408" s="1"/>
      <c r="K3408" s="2"/>
      <c r="L3408" s="6" t="s">
        <v>7773</v>
      </c>
      <c r="M3408" s="2"/>
      <c r="N3408" s="10" t="s">
        <v>5367</v>
      </c>
    </row>
    <row r="3409" spans="1:14">
      <c r="A3409" s="1" t="s">
        <v>4015</v>
      </c>
      <c r="B3409" s="5" t="s">
        <v>2650</v>
      </c>
      <c r="C3409" s="1" t="s">
        <v>9534</v>
      </c>
      <c r="D3409" s="1"/>
      <c r="E3409" s="2" t="s">
        <v>8124</v>
      </c>
      <c r="F3409" s="1"/>
      <c r="G3409" s="1"/>
      <c r="H3409" s="1"/>
      <c r="I3409" s="1"/>
      <c r="J3409" s="1"/>
      <c r="K3409" s="2"/>
      <c r="L3409" s="5" t="s">
        <v>582</v>
      </c>
      <c r="M3409" s="2"/>
      <c r="N3409" s="10" t="s">
        <v>4608</v>
      </c>
    </row>
    <row r="3410" spans="1:14">
      <c r="A3410" s="1" t="s">
        <v>4015</v>
      </c>
      <c r="B3410" s="5" t="s">
        <v>2650</v>
      </c>
      <c r="C3410" s="3" t="s">
        <v>13</v>
      </c>
      <c r="D3410" s="1"/>
      <c r="E3410" s="8"/>
      <c r="F3410" s="3" t="s">
        <v>14</v>
      </c>
      <c r="G3410" s="9"/>
      <c r="H3410" s="3"/>
      <c r="I3410" s="7"/>
      <c r="J3410" s="3"/>
      <c r="K3410" s="3" t="s">
        <v>4810</v>
      </c>
      <c r="L3410" s="4"/>
      <c r="M3410" s="1"/>
      <c r="N3410" s="10"/>
    </row>
    <row r="3411" spans="1:14">
      <c r="A3411" s="1" t="s">
        <v>4015</v>
      </c>
      <c r="B3411" s="5" t="s">
        <v>3378</v>
      </c>
      <c r="C3411" s="1" t="s">
        <v>5625</v>
      </c>
      <c r="D3411" s="1"/>
      <c r="E3411" s="2" t="s">
        <v>8124</v>
      </c>
      <c r="F3411" s="1"/>
      <c r="G3411" s="1" t="s">
        <v>5567</v>
      </c>
      <c r="H3411" s="1"/>
      <c r="I3411" s="1"/>
      <c r="J3411" s="1"/>
      <c r="K3411" s="2"/>
      <c r="L3411" s="6" t="s">
        <v>12486</v>
      </c>
      <c r="M3411" s="2"/>
      <c r="N3411" s="10" t="s">
        <v>1486</v>
      </c>
    </row>
    <row r="3412" spans="1:14">
      <c r="A3412" s="1" t="s">
        <v>4015</v>
      </c>
      <c r="B3412" s="5" t="s">
        <v>3378</v>
      </c>
      <c r="C3412" s="1" t="s">
        <v>5625</v>
      </c>
      <c r="D3412" s="1"/>
      <c r="E3412" s="2" t="s">
        <v>11296</v>
      </c>
      <c r="F3412" s="1"/>
      <c r="G3412" s="1" t="s">
        <v>5567</v>
      </c>
      <c r="H3412" s="1"/>
      <c r="I3412" s="1"/>
      <c r="J3412" s="1"/>
      <c r="K3412" s="2"/>
      <c r="L3412" s="6" t="s">
        <v>11225</v>
      </c>
      <c r="M3412" s="2"/>
      <c r="N3412" s="10" t="s">
        <v>11226</v>
      </c>
    </row>
    <row r="3413" spans="1:14">
      <c r="A3413" s="1" t="s">
        <v>4015</v>
      </c>
      <c r="B3413" s="5" t="s">
        <v>3378</v>
      </c>
      <c r="C3413" s="1" t="s">
        <v>5625</v>
      </c>
      <c r="D3413" s="1"/>
      <c r="E3413" s="1" t="s">
        <v>2608</v>
      </c>
      <c r="F3413" s="1"/>
      <c r="G3413" s="1" t="s">
        <v>5567</v>
      </c>
      <c r="H3413" s="1"/>
      <c r="I3413" s="1"/>
      <c r="J3413" s="1"/>
      <c r="K3413" s="1"/>
      <c r="L3413" s="4" t="s">
        <v>6806</v>
      </c>
      <c r="M3413" s="1"/>
      <c r="N3413" s="10" t="s">
        <v>490</v>
      </c>
    </row>
    <row r="3414" spans="1:14">
      <c r="A3414" s="1" t="s">
        <v>4015</v>
      </c>
      <c r="B3414" s="5" t="s">
        <v>3378</v>
      </c>
      <c r="C3414" s="1" t="s">
        <v>5569</v>
      </c>
      <c r="D3414" s="1"/>
      <c r="E3414" s="1"/>
      <c r="F3414" s="1"/>
      <c r="G3414" s="1"/>
      <c r="H3414" s="1"/>
      <c r="I3414" s="1"/>
      <c r="J3414" s="1"/>
      <c r="K3414" s="2" t="s">
        <v>8567</v>
      </c>
      <c r="L3414" s="1"/>
      <c r="M3414" s="1"/>
      <c r="N3414" s="10"/>
    </row>
    <row r="3415" spans="1:14">
      <c r="A3415" s="1" t="s">
        <v>4015</v>
      </c>
      <c r="B3415" s="5" t="s">
        <v>3378</v>
      </c>
      <c r="C3415" s="1" t="s">
        <v>11165</v>
      </c>
      <c r="D3415" s="1"/>
      <c r="E3415" s="2"/>
      <c r="F3415" s="1"/>
      <c r="G3415" s="1" t="s">
        <v>5567</v>
      </c>
      <c r="H3415" s="1"/>
      <c r="I3415" s="1"/>
      <c r="J3415" s="1"/>
      <c r="K3415" s="2"/>
      <c r="L3415" s="6" t="s">
        <v>7773</v>
      </c>
      <c r="M3415" s="2"/>
      <c r="N3415" s="10" t="s">
        <v>5367</v>
      </c>
    </row>
    <row r="3416" spans="1:14">
      <c r="A3416" s="1" t="s">
        <v>4015</v>
      </c>
      <c r="B3416" s="5" t="s">
        <v>3378</v>
      </c>
      <c r="C3416" s="1" t="s">
        <v>9534</v>
      </c>
      <c r="D3416" s="1"/>
      <c r="E3416" s="2" t="s">
        <v>8124</v>
      </c>
      <c r="F3416" s="1"/>
      <c r="G3416" s="1"/>
      <c r="H3416" s="1"/>
      <c r="I3416" s="1"/>
      <c r="J3416" s="1"/>
      <c r="K3416" s="2"/>
      <c r="L3416" s="5" t="s">
        <v>10917</v>
      </c>
      <c r="M3416" s="2"/>
      <c r="N3416" s="10" t="s">
        <v>10065</v>
      </c>
    </row>
    <row r="3417" spans="1:14">
      <c r="A3417" s="1" t="s">
        <v>4015</v>
      </c>
      <c r="B3417" s="5" t="s">
        <v>3378</v>
      </c>
      <c r="C3417" s="1" t="s">
        <v>9534</v>
      </c>
      <c r="D3417" s="1"/>
      <c r="E3417" s="1" t="s">
        <v>11296</v>
      </c>
      <c r="F3417" s="1"/>
      <c r="G3417" s="1"/>
      <c r="H3417" s="1"/>
      <c r="I3417" s="1"/>
      <c r="J3417" s="1"/>
      <c r="K3417" s="1"/>
      <c r="L3417" s="5" t="s">
        <v>9318</v>
      </c>
      <c r="M3417" s="1"/>
      <c r="N3417" s="10" t="s">
        <v>11741</v>
      </c>
    </row>
    <row r="3418" spans="1:14">
      <c r="A3418" s="1" t="s">
        <v>4015</v>
      </c>
      <c r="B3418" s="5" t="s">
        <v>3378</v>
      </c>
      <c r="C3418" s="3" t="s">
        <v>13</v>
      </c>
      <c r="D3418" s="1"/>
      <c r="E3418" s="8"/>
      <c r="F3418" s="3" t="s">
        <v>14</v>
      </c>
      <c r="G3418" s="9"/>
      <c r="H3418" s="3"/>
      <c r="I3418" s="7"/>
      <c r="J3418" s="3"/>
      <c r="K3418" s="3" t="s">
        <v>4810</v>
      </c>
      <c r="L3418" s="4"/>
      <c r="M3418" s="1"/>
      <c r="N3418" s="10"/>
    </row>
    <row r="3419" spans="1:14">
      <c r="A3419" s="1" t="s">
        <v>4015</v>
      </c>
      <c r="B3419" s="5" t="s">
        <v>12218</v>
      </c>
      <c r="C3419" s="1" t="s">
        <v>5625</v>
      </c>
      <c r="D3419" s="1"/>
      <c r="E3419" s="2" t="s">
        <v>8124</v>
      </c>
      <c r="F3419" s="1"/>
      <c r="G3419" s="1" t="s">
        <v>5567</v>
      </c>
      <c r="H3419" s="1"/>
      <c r="I3419" s="1"/>
      <c r="J3419" s="1"/>
      <c r="K3419" s="2"/>
      <c r="L3419" s="6" t="s">
        <v>11225</v>
      </c>
      <c r="M3419" s="2"/>
      <c r="N3419" s="10" t="s">
        <v>11226</v>
      </c>
    </row>
    <row r="3420" spans="1:14">
      <c r="A3420" s="1" t="s">
        <v>4015</v>
      </c>
      <c r="B3420" s="5" t="s">
        <v>12218</v>
      </c>
      <c r="C3420" s="1" t="s">
        <v>5625</v>
      </c>
      <c r="D3420" s="1"/>
      <c r="E3420" s="1" t="s">
        <v>11296</v>
      </c>
      <c r="F3420" s="1"/>
      <c r="G3420" s="1" t="s">
        <v>5567</v>
      </c>
      <c r="H3420" s="1"/>
      <c r="I3420" s="1"/>
      <c r="J3420" s="1"/>
      <c r="K3420" s="1"/>
      <c r="L3420" s="4" t="s">
        <v>6806</v>
      </c>
      <c r="M3420" s="1"/>
      <c r="N3420" s="10" t="s">
        <v>490</v>
      </c>
    </row>
    <row r="3421" spans="1:14">
      <c r="A3421" s="1" t="s">
        <v>4015</v>
      </c>
      <c r="B3421" s="5" t="s">
        <v>12218</v>
      </c>
      <c r="C3421" s="1" t="s">
        <v>9586</v>
      </c>
      <c r="D3421" s="1"/>
      <c r="E3421" s="2" t="s">
        <v>8124</v>
      </c>
      <c r="F3421" s="1"/>
      <c r="G3421" s="1" t="s">
        <v>5567</v>
      </c>
      <c r="H3421" s="1"/>
      <c r="I3421" s="1"/>
      <c r="J3421" s="1"/>
      <c r="K3421" s="2"/>
      <c r="L3421" s="5" t="s">
        <v>2239</v>
      </c>
      <c r="M3421" s="2"/>
      <c r="N3421" s="10" t="s">
        <v>4531</v>
      </c>
    </row>
    <row r="3422" spans="1:14">
      <c r="A3422" s="1" t="s">
        <v>4015</v>
      </c>
      <c r="B3422" s="5" t="s">
        <v>12218</v>
      </c>
      <c r="C3422" s="1" t="s">
        <v>5569</v>
      </c>
      <c r="D3422" s="1"/>
      <c r="E3422" s="1"/>
      <c r="F3422" s="1"/>
      <c r="G3422" s="1"/>
      <c r="H3422" s="1"/>
      <c r="I3422" s="1"/>
      <c r="J3422" s="1"/>
      <c r="K3422" s="2" t="s">
        <v>11231</v>
      </c>
      <c r="L3422" s="1"/>
      <c r="M3422" s="1"/>
      <c r="N3422" s="10"/>
    </row>
    <row r="3423" spans="1:14">
      <c r="A3423" s="1" t="s">
        <v>4015</v>
      </c>
      <c r="B3423" s="5" t="s">
        <v>12218</v>
      </c>
      <c r="C3423" s="1" t="s">
        <v>9534</v>
      </c>
      <c r="D3423" s="1"/>
      <c r="E3423" s="2" t="s">
        <v>8124</v>
      </c>
      <c r="F3423" s="1"/>
      <c r="G3423" s="1"/>
      <c r="H3423" s="1"/>
      <c r="I3423" s="1"/>
      <c r="J3423" s="1"/>
      <c r="K3423" s="2"/>
      <c r="L3423" s="5" t="s">
        <v>6920</v>
      </c>
      <c r="M3423" s="2"/>
      <c r="N3423" s="10" t="s">
        <v>4610</v>
      </c>
    </row>
    <row r="3424" spans="1:14">
      <c r="A3424" s="1" t="s">
        <v>4015</v>
      </c>
      <c r="B3424" s="5" t="s">
        <v>12218</v>
      </c>
      <c r="C3424" s="3" t="s">
        <v>13</v>
      </c>
      <c r="D3424" s="1"/>
      <c r="E3424" s="8"/>
      <c r="F3424" s="3" t="s">
        <v>14</v>
      </c>
      <c r="G3424" s="9"/>
      <c r="H3424" s="3"/>
      <c r="I3424" s="7"/>
      <c r="J3424" s="3"/>
      <c r="K3424" s="3" t="s">
        <v>4810</v>
      </c>
      <c r="L3424" s="4"/>
      <c r="M3424" s="1"/>
      <c r="N3424" s="10"/>
    </row>
    <row r="3425" spans="1:14">
      <c r="A3425" s="1" t="s">
        <v>3236</v>
      </c>
      <c r="B3425" s="5" t="s">
        <v>10723</v>
      </c>
      <c r="C3425" s="1" t="s">
        <v>5625</v>
      </c>
      <c r="D3425" s="1"/>
      <c r="E3425" s="2" t="s">
        <v>8124</v>
      </c>
      <c r="F3425" s="1"/>
      <c r="G3425" s="1" t="s">
        <v>5567</v>
      </c>
      <c r="H3425" s="1"/>
      <c r="I3425" s="1"/>
      <c r="J3425" s="1"/>
      <c r="K3425" s="2"/>
      <c r="L3425" s="6" t="s">
        <v>11225</v>
      </c>
      <c r="M3425" s="2"/>
      <c r="N3425" s="10" t="s">
        <v>11226</v>
      </c>
    </row>
    <row r="3426" spans="1:14">
      <c r="A3426" s="1" t="s">
        <v>3236</v>
      </c>
      <c r="B3426" s="5" t="s">
        <v>10723</v>
      </c>
      <c r="C3426" s="1" t="s">
        <v>5625</v>
      </c>
      <c r="D3426" s="1"/>
      <c r="E3426" s="1" t="s">
        <v>11296</v>
      </c>
      <c r="F3426" s="1"/>
      <c r="G3426" s="1" t="s">
        <v>5567</v>
      </c>
      <c r="H3426" s="1"/>
      <c r="I3426" s="1"/>
      <c r="J3426" s="1"/>
      <c r="K3426" s="1"/>
      <c r="L3426" s="4" t="s">
        <v>6806</v>
      </c>
      <c r="M3426" s="1"/>
      <c r="N3426" s="10" t="s">
        <v>490</v>
      </c>
    </row>
    <row r="3427" spans="1:14">
      <c r="A3427" s="1" t="s">
        <v>3236</v>
      </c>
      <c r="B3427" s="5" t="s">
        <v>10723</v>
      </c>
      <c r="C3427" s="1" t="s">
        <v>9586</v>
      </c>
      <c r="D3427" s="1"/>
      <c r="E3427" s="2" t="s">
        <v>8124</v>
      </c>
      <c r="F3427" s="1"/>
      <c r="G3427" s="1" t="s">
        <v>5567</v>
      </c>
      <c r="H3427" s="1"/>
      <c r="I3427" s="1"/>
      <c r="J3427" s="1"/>
      <c r="K3427" s="2"/>
      <c r="L3427" s="5" t="s">
        <v>2305</v>
      </c>
      <c r="M3427" s="2"/>
      <c r="N3427" s="10" t="s">
        <v>6921</v>
      </c>
    </row>
    <row r="3428" spans="1:14">
      <c r="A3428" s="1" t="s">
        <v>3236</v>
      </c>
      <c r="B3428" s="5" t="s">
        <v>10723</v>
      </c>
      <c r="C3428" s="1" t="s">
        <v>5569</v>
      </c>
      <c r="D3428" s="1"/>
      <c r="E3428" s="1"/>
      <c r="F3428" s="1"/>
      <c r="G3428" s="1"/>
      <c r="H3428" s="1"/>
      <c r="I3428" s="1"/>
      <c r="J3428" s="1"/>
      <c r="K3428" s="2" t="s">
        <v>3788</v>
      </c>
      <c r="L3428" s="1"/>
      <c r="M3428" s="1"/>
      <c r="N3428" s="10"/>
    </row>
    <row r="3429" spans="1:14">
      <c r="A3429" s="1" t="s">
        <v>3236</v>
      </c>
      <c r="B3429" s="5" t="s">
        <v>10723</v>
      </c>
      <c r="C3429" s="1" t="s">
        <v>9534</v>
      </c>
      <c r="D3429" s="1"/>
      <c r="E3429" s="2" t="s">
        <v>8124</v>
      </c>
      <c r="F3429" s="1"/>
      <c r="G3429" s="1"/>
      <c r="H3429" s="1"/>
      <c r="I3429" s="1"/>
      <c r="J3429" s="1"/>
      <c r="K3429" s="2"/>
      <c r="L3429" s="5" t="s">
        <v>10066</v>
      </c>
      <c r="M3429" s="2"/>
      <c r="N3429" s="1" t="s">
        <v>6922</v>
      </c>
    </row>
    <row r="3430" spans="1:14">
      <c r="A3430" s="1" t="s">
        <v>3236</v>
      </c>
      <c r="B3430" s="5" t="s">
        <v>10723</v>
      </c>
      <c r="C3430" s="1" t="s">
        <v>9534</v>
      </c>
      <c r="D3430" s="1"/>
      <c r="E3430" s="1" t="s">
        <v>11296</v>
      </c>
      <c r="F3430" s="1"/>
      <c r="G3430" s="1"/>
      <c r="H3430" s="1"/>
      <c r="I3430" s="1"/>
      <c r="J3430" s="1"/>
      <c r="K3430" s="1"/>
      <c r="L3430" s="5" t="s">
        <v>583</v>
      </c>
      <c r="M3430" s="1"/>
      <c r="N3430" s="10" t="s">
        <v>4611</v>
      </c>
    </row>
    <row r="3431" spans="1:14">
      <c r="A3431" s="1" t="s">
        <v>3236</v>
      </c>
      <c r="B3431" s="5" t="s">
        <v>10723</v>
      </c>
      <c r="C3431" s="1" t="s">
        <v>9534</v>
      </c>
      <c r="D3431" s="1"/>
      <c r="E3431" s="1" t="s">
        <v>2608</v>
      </c>
      <c r="F3431" s="1"/>
      <c r="G3431" s="1"/>
      <c r="H3431" s="1"/>
      <c r="I3431" s="1"/>
      <c r="J3431" s="1"/>
      <c r="K3431" s="1"/>
      <c r="L3431" s="5" t="s">
        <v>7774</v>
      </c>
      <c r="M3431" s="1"/>
      <c r="N3431" s="10" t="s">
        <v>10918</v>
      </c>
    </row>
    <row r="3432" spans="1:14">
      <c r="A3432" s="1" t="s">
        <v>3236</v>
      </c>
      <c r="B3432" s="5" t="s">
        <v>10723</v>
      </c>
      <c r="C3432" s="3" t="s">
        <v>13</v>
      </c>
      <c r="D3432" s="1"/>
      <c r="E3432" s="8"/>
      <c r="F3432" s="3" t="s">
        <v>14</v>
      </c>
      <c r="G3432" s="9"/>
      <c r="H3432" s="3"/>
      <c r="I3432" s="7"/>
      <c r="J3432" s="3"/>
      <c r="K3432" s="3" t="s">
        <v>4810</v>
      </c>
      <c r="L3432" s="4"/>
      <c r="M3432" s="1"/>
      <c r="N3432" s="10"/>
    </row>
    <row r="3433" spans="1:14">
      <c r="A3433" s="1" t="s">
        <v>3236</v>
      </c>
      <c r="B3433" s="5" t="s">
        <v>11594</v>
      </c>
      <c r="C3433" s="1" t="s">
        <v>5625</v>
      </c>
      <c r="D3433" s="1"/>
      <c r="E3433" s="2" t="s">
        <v>8124</v>
      </c>
      <c r="F3433" s="1"/>
      <c r="G3433" s="1" t="s">
        <v>5567</v>
      </c>
      <c r="H3433" s="1"/>
      <c r="I3433" s="1"/>
      <c r="J3433" s="1"/>
      <c r="K3433" s="2"/>
      <c r="L3433" s="6" t="s">
        <v>11225</v>
      </c>
      <c r="M3433" s="2"/>
      <c r="N3433" s="10" t="s">
        <v>11226</v>
      </c>
    </row>
    <row r="3434" spans="1:14">
      <c r="A3434" s="1" t="s">
        <v>3236</v>
      </c>
      <c r="B3434" s="5" t="s">
        <v>11594</v>
      </c>
      <c r="C3434" s="1" t="s">
        <v>5625</v>
      </c>
      <c r="D3434" s="1"/>
      <c r="E3434" s="1" t="s">
        <v>11296</v>
      </c>
      <c r="F3434" s="1"/>
      <c r="G3434" s="1" t="s">
        <v>5567</v>
      </c>
      <c r="H3434" s="1"/>
      <c r="I3434" s="1"/>
      <c r="J3434" s="1"/>
      <c r="K3434" s="1"/>
      <c r="L3434" s="4" t="s">
        <v>6806</v>
      </c>
      <c r="M3434" s="1"/>
      <c r="N3434" s="10" t="s">
        <v>490</v>
      </c>
    </row>
    <row r="3435" spans="1:14">
      <c r="A3435" s="1" t="s">
        <v>3236</v>
      </c>
      <c r="B3435" s="5" t="s">
        <v>11594</v>
      </c>
      <c r="C3435" s="1" t="s">
        <v>9586</v>
      </c>
      <c r="D3435" s="1"/>
      <c r="E3435" s="2" t="s">
        <v>8124</v>
      </c>
      <c r="F3435" s="1"/>
      <c r="G3435" s="1" t="s">
        <v>5567</v>
      </c>
      <c r="H3435" s="1"/>
      <c r="I3435" s="1"/>
      <c r="J3435" s="1"/>
      <c r="K3435" s="2"/>
      <c r="L3435" s="6" t="s">
        <v>2306</v>
      </c>
      <c r="M3435" s="2"/>
      <c r="N3435" s="10" t="s">
        <v>8568</v>
      </c>
    </row>
    <row r="3436" spans="1:14">
      <c r="A3436" s="1" t="s">
        <v>3236</v>
      </c>
      <c r="B3436" s="5" t="s">
        <v>11594</v>
      </c>
      <c r="C3436" s="1" t="s">
        <v>5569</v>
      </c>
      <c r="D3436" s="1"/>
      <c r="E3436" s="1"/>
      <c r="F3436" s="1"/>
      <c r="G3436" s="1"/>
      <c r="H3436" s="1"/>
      <c r="I3436" s="1"/>
      <c r="J3436" s="1"/>
      <c r="K3436" s="2" t="s">
        <v>12046</v>
      </c>
      <c r="L3436" s="1"/>
      <c r="M3436" s="1"/>
      <c r="N3436" s="10"/>
    </row>
    <row r="3437" spans="1:14">
      <c r="A3437" s="1" t="s">
        <v>3236</v>
      </c>
      <c r="B3437" s="5" t="s">
        <v>11594</v>
      </c>
      <c r="C3437" s="1" t="s">
        <v>11165</v>
      </c>
      <c r="D3437" s="1"/>
      <c r="E3437" s="2"/>
      <c r="F3437" s="1"/>
      <c r="G3437" s="1"/>
      <c r="H3437" s="1"/>
      <c r="I3437" s="1"/>
      <c r="J3437" s="1"/>
      <c r="K3437" s="2"/>
      <c r="L3437" s="5" t="s">
        <v>1487</v>
      </c>
      <c r="M3437" s="2"/>
      <c r="N3437" s="10" t="s">
        <v>5368</v>
      </c>
    </row>
    <row r="3438" spans="1:14">
      <c r="A3438" s="1" t="s">
        <v>3236</v>
      </c>
      <c r="B3438" s="5" t="s">
        <v>11594</v>
      </c>
      <c r="C3438" s="1" t="s">
        <v>9534</v>
      </c>
      <c r="D3438" s="1"/>
      <c r="E3438" s="2" t="s">
        <v>8124</v>
      </c>
      <c r="F3438" s="1"/>
      <c r="G3438" s="1"/>
      <c r="H3438" s="1"/>
      <c r="I3438" s="1"/>
      <c r="J3438" s="1"/>
      <c r="K3438" s="2"/>
      <c r="L3438" s="5" t="s">
        <v>11742</v>
      </c>
      <c r="M3438" s="2"/>
      <c r="N3438" s="1" t="s">
        <v>6923</v>
      </c>
    </row>
    <row r="3439" spans="1:14">
      <c r="A3439" s="1" t="s">
        <v>3236</v>
      </c>
      <c r="B3439" s="5" t="s">
        <v>11594</v>
      </c>
      <c r="C3439" s="3" t="s">
        <v>13</v>
      </c>
      <c r="D3439" s="1"/>
      <c r="E3439" s="8"/>
      <c r="F3439" s="3" t="s">
        <v>14</v>
      </c>
      <c r="G3439" s="9"/>
      <c r="H3439" s="3"/>
      <c r="I3439" s="7"/>
      <c r="J3439" s="3"/>
      <c r="K3439" s="3" t="s">
        <v>4810</v>
      </c>
      <c r="L3439" s="4"/>
      <c r="M3439" s="1"/>
      <c r="N3439" s="10"/>
    </row>
    <row r="3440" spans="1:14">
      <c r="A3440" s="1" t="s">
        <v>3236</v>
      </c>
      <c r="B3440" s="5" t="s">
        <v>4418</v>
      </c>
      <c r="C3440" s="1" t="s">
        <v>5625</v>
      </c>
      <c r="D3440" s="1"/>
      <c r="E3440" s="2" t="s">
        <v>8124</v>
      </c>
      <c r="F3440" s="1"/>
      <c r="G3440" s="1" t="s">
        <v>5567</v>
      </c>
      <c r="H3440" s="1"/>
      <c r="I3440" s="1"/>
      <c r="J3440" s="1"/>
      <c r="K3440" s="2"/>
      <c r="L3440" s="6" t="s">
        <v>11225</v>
      </c>
      <c r="M3440" s="2"/>
      <c r="N3440" s="10" t="s">
        <v>11226</v>
      </c>
    </row>
    <row r="3441" spans="1:14">
      <c r="A3441" s="1" t="s">
        <v>3236</v>
      </c>
      <c r="B3441" s="5" t="s">
        <v>4418</v>
      </c>
      <c r="C3441" s="1" t="s">
        <v>5625</v>
      </c>
      <c r="D3441" s="1"/>
      <c r="E3441" s="1" t="s">
        <v>11296</v>
      </c>
      <c r="F3441" s="1"/>
      <c r="G3441" s="1" t="s">
        <v>5567</v>
      </c>
      <c r="H3441" s="1"/>
      <c r="I3441" s="1"/>
      <c r="J3441" s="1"/>
      <c r="K3441" s="1"/>
      <c r="L3441" s="4" t="s">
        <v>6806</v>
      </c>
      <c r="M3441" s="1"/>
      <c r="N3441" s="10" t="s">
        <v>490</v>
      </c>
    </row>
    <row r="3442" spans="1:14">
      <c r="A3442" s="1" t="s">
        <v>3236</v>
      </c>
      <c r="B3442" s="5" t="s">
        <v>4418</v>
      </c>
      <c r="C3442" s="1" t="s">
        <v>9586</v>
      </c>
      <c r="D3442" s="1"/>
      <c r="E3442" s="2" t="s">
        <v>8124</v>
      </c>
      <c r="F3442" s="1"/>
      <c r="G3442" s="1" t="s">
        <v>5567</v>
      </c>
      <c r="H3442" s="1"/>
      <c r="I3442" s="1"/>
      <c r="J3442" s="1"/>
      <c r="K3442" s="2"/>
      <c r="L3442" s="5" t="s">
        <v>10919</v>
      </c>
      <c r="M3442" s="2"/>
      <c r="N3442" s="10" t="s">
        <v>10920</v>
      </c>
    </row>
    <row r="3443" spans="1:14">
      <c r="A3443" s="1" t="s">
        <v>3236</v>
      </c>
      <c r="B3443" s="5" t="s">
        <v>4418</v>
      </c>
      <c r="C3443" s="1" t="s">
        <v>5569</v>
      </c>
      <c r="D3443" s="1"/>
      <c r="E3443" s="1"/>
      <c r="F3443" s="1"/>
      <c r="G3443" s="1"/>
      <c r="H3443" s="1"/>
      <c r="I3443" s="1"/>
      <c r="J3443" s="1"/>
      <c r="K3443" s="2" t="s">
        <v>5369</v>
      </c>
      <c r="L3443" s="1"/>
      <c r="M3443" s="1"/>
      <c r="N3443" s="10"/>
    </row>
    <row r="3444" spans="1:14">
      <c r="A3444" s="1" t="s">
        <v>3236</v>
      </c>
      <c r="B3444" s="5" t="s">
        <v>4418</v>
      </c>
      <c r="C3444" s="1" t="s">
        <v>9534</v>
      </c>
      <c r="D3444" s="1"/>
      <c r="E3444" s="2" t="s">
        <v>8124</v>
      </c>
      <c r="F3444" s="1"/>
      <c r="G3444" s="1"/>
      <c r="H3444" s="1"/>
      <c r="I3444" s="1"/>
      <c r="J3444" s="1"/>
      <c r="K3444" s="2"/>
      <c r="L3444" s="5" t="s">
        <v>4612</v>
      </c>
      <c r="M3444" s="2"/>
      <c r="N3444" s="10" t="s">
        <v>10921</v>
      </c>
    </row>
    <row r="3445" spans="1:14">
      <c r="A3445" s="1" t="s">
        <v>3236</v>
      </c>
      <c r="B3445" s="5" t="s">
        <v>4418</v>
      </c>
      <c r="C3445" s="3" t="s">
        <v>13</v>
      </c>
      <c r="D3445" s="1"/>
      <c r="E3445" s="8"/>
      <c r="F3445" s="3" t="s">
        <v>14</v>
      </c>
      <c r="G3445" s="9"/>
      <c r="H3445" s="3"/>
      <c r="I3445" s="7"/>
      <c r="J3445" s="3"/>
      <c r="K3445" s="3" t="s">
        <v>4810</v>
      </c>
      <c r="L3445" s="4"/>
      <c r="M3445" s="1"/>
      <c r="N3445" s="10"/>
    </row>
    <row r="3446" spans="1:14">
      <c r="A3446" s="1" t="s">
        <v>3236</v>
      </c>
      <c r="B3446" s="5" t="s">
        <v>2048</v>
      </c>
      <c r="C3446" s="1" t="s">
        <v>5625</v>
      </c>
      <c r="D3446" s="1"/>
      <c r="E3446" s="2" t="s">
        <v>8124</v>
      </c>
      <c r="F3446" s="1"/>
      <c r="G3446" s="1" t="s">
        <v>5567</v>
      </c>
      <c r="H3446" s="1"/>
      <c r="I3446" s="1"/>
      <c r="J3446" s="1"/>
      <c r="K3446" s="2"/>
      <c r="L3446" s="6" t="s">
        <v>11225</v>
      </c>
      <c r="M3446" s="2"/>
      <c r="N3446" s="10" t="s">
        <v>11226</v>
      </c>
    </row>
    <row r="3447" spans="1:14">
      <c r="A3447" s="1" t="s">
        <v>3236</v>
      </c>
      <c r="B3447" s="5" t="s">
        <v>2048</v>
      </c>
      <c r="C3447" s="1" t="s">
        <v>5625</v>
      </c>
      <c r="D3447" s="1"/>
      <c r="E3447" s="1" t="s">
        <v>11296</v>
      </c>
      <c r="F3447" s="1"/>
      <c r="G3447" s="1" t="s">
        <v>5567</v>
      </c>
      <c r="H3447" s="1"/>
      <c r="I3447" s="1"/>
      <c r="J3447" s="1"/>
      <c r="K3447" s="1"/>
      <c r="L3447" s="4" t="s">
        <v>6806</v>
      </c>
      <c r="M3447" s="1"/>
      <c r="N3447" s="10" t="s">
        <v>490</v>
      </c>
    </row>
    <row r="3448" spans="1:14">
      <c r="A3448" s="1" t="s">
        <v>3236</v>
      </c>
      <c r="B3448" s="5" t="s">
        <v>2048</v>
      </c>
      <c r="C3448" s="1" t="s">
        <v>9586</v>
      </c>
      <c r="D3448" s="1"/>
      <c r="E3448" s="2" t="s">
        <v>8124</v>
      </c>
      <c r="F3448" s="1"/>
      <c r="G3448" s="1" t="s">
        <v>5567</v>
      </c>
      <c r="H3448" s="1"/>
      <c r="I3448" s="1"/>
      <c r="J3448" s="1"/>
      <c r="K3448" s="2"/>
      <c r="L3448" s="6" t="s">
        <v>8849</v>
      </c>
      <c r="M3448" s="2"/>
      <c r="N3448" s="10" t="s">
        <v>8850</v>
      </c>
    </row>
    <row r="3449" spans="1:14">
      <c r="A3449" s="1" t="s">
        <v>3236</v>
      </c>
      <c r="B3449" s="5" t="s">
        <v>2048</v>
      </c>
      <c r="C3449" s="1" t="s">
        <v>5569</v>
      </c>
      <c r="D3449" s="1"/>
      <c r="E3449" s="1"/>
      <c r="F3449" s="1"/>
      <c r="G3449" s="1"/>
      <c r="H3449" s="1"/>
      <c r="I3449" s="1"/>
      <c r="J3449" s="1"/>
      <c r="K3449" s="2" t="s">
        <v>3788</v>
      </c>
      <c r="L3449" s="1"/>
      <c r="M3449" s="1"/>
      <c r="N3449" s="10"/>
    </row>
    <row r="3450" spans="1:14">
      <c r="A3450" s="1" t="s">
        <v>3236</v>
      </c>
      <c r="B3450" s="5" t="s">
        <v>2048</v>
      </c>
      <c r="C3450" s="1" t="s">
        <v>11165</v>
      </c>
      <c r="D3450" s="1"/>
      <c r="E3450" s="2"/>
      <c r="F3450" s="1"/>
      <c r="G3450" s="1"/>
      <c r="H3450" s="1"/>
      <c r="I3450" s="1"/>
      <c r="J3450" s="1"/>
      <c r="K3450" s="2"/>
      <c r="L3450" s="5" t="s">
        <v>10922</v>
      </c>
      <c r="M3450" s="2"/>
      <c r="N3450" s="10" t="s">
        <v>9319</v>
      </c>
    </row>
    <row r="3451" spans="1:14">
      <c r="A3451" s="1" t="s">
        <v>3236</v>
      </c>
      <c r="B3451" s="5" t="s">
        <v>2048</v>
      </c>
      <c r="C3451" s="1" t="s">
        <v>9534</v>
      </c>
      <c r="D3451" s="1"/>
      <c r="E3451" s="2" t="s">
        <v>8124</v>
      </c>
      <c r="F3451" s="1"/>
      <c r="G3451" s="1"/>
      <c r="H3451" s="1"/>
      <c r="I3451" s="1"/>
      <c r="J3451" s="1"/>
      <c r="K3451" s="2"/>
      <c r="L3451" s="5" t="s">
        <v>6924</v>
      </c>
      <c r="M3451" s="2"/>
      <c r="N3451" s="1" t="s">
        <v>6925</v>
      </c>
    </row>
    <row r="3452" spans="1:14">
      <c r="A3452" s="1" t="s">
        <v>3236</v>
      </c>
      <c r="B3452" s="5" t="s">
        <v>2048</v>
      </c>
      <c r="C3452" s="1" t="s">
        <v>9534</v>
      </c>
      <c r="D3452" s="1"/>
      <c r="E3452" s="1" t="s">
        <v>11296</v>
      </c>
      <c r="F3452" s="1"/>
      <c r="G3452" s="1"/>
      <c r="H3452" s="1"/>
      <c r="I3452" s="1"/>
      <c r="J3452" s="1"/>
      <c r="K3452" s="1"/>
      <c r="L3452" s="5" t="s">
        <v>10923</v>
      </c>
      <c r="M3452" s="1"/>
      <c r="N3452" s="10" t="s">
        <v>4613</v>
      </c>
    </row>
    <row r="3453" spans="1:14">
      <c r="A3453" s="1" t="s">
        <v>3236</v>
      </c>
      <c r="B3453" s="5" t="s">
        <v>2048</v>
      </c>
      <c r="C3453" s="1" t="s">
        <v>9534</v>
      </c>
      <c r="D3453" s="1"/>
      <c r="E3453" s="1" t="s">
        <v>2608</v>
      </c>
      <c r="F3453" s="1"/>
      <c r="G3453" s="1"/>
      <c r="H3453" s="1"/>
      <c r="I3453" s="1"/>
      <c r="J3453" s="1"/>
      <c r="K3453" s="1"/>
      <c r="L3453" s="5" t="s">
        <v>4614</v>
      </c>
      <c r="M3453" s="1"/>
      <c r="N3453" s="10" t="s">
        <v>11743</v>
      </c>
    </row>
    <row r="3454" spans="1:14">
      <c r="A3454" s="1" t="s">
        <v>3236</v>
      </c>
      <c r="B3454" s="5" t="s">
        <v>2048</v>
      </c>
      <c r="C3454" s="1" t="s">
        <v>9534</v>
      </c>
      <c r="D3454" s="1"/>
      <c r="E3454" s="1" t="s">
        <v>5687</v>
      </c>
      <c r="F3454" s="1"/>
      <c r="G3454" s="1"/>
      <c r="H3454" s="1"/>
      <c r="I3454" s="1"/>
      <c r="J3454" s="1"/>
      <c r="K3454" s="1"/>
      <c r="L3454" s="5" t="s">
        <v>7775</v>
      </c>
      <c r="M3454" s="1"/>
      <c r="N3454" s="10" t="s">
        <v>7776</v>
      </c>
    </row>
    <row r="3455" spans="1:14">
      <c r="A3455" s="1" t="s">
        <v>3236</v>
      </c>
      <c r="B3455" s="5" t="s">
        <v>2048</v>
      </c>
      <c r="C3455" s="3" t="s">
        <v>13</v>
      </c>
      <c r="D3455" s="1"/>
      <c r="E3455" s="8"/>
      <c r="F3455" s="3" t="s">
        <v>14</v>
      </c>
      <c r="G3455" s="9"/>
      <c r="H3455" s="3"/>
      <c r="I3455" s="7"/>
      <c r="J3455" s="3"/>
      <c r="K3455" s="3" t="s">
        <v>4810</v>
      </c>
      <c r="L3455" s="4"/>
      <c r="M3455" s="1"/>
      <c r="N3455" s="10"/>
    </row>
    <row r="3456" spans="1:14">
      <c r="A3456" s="1" t="s">
        <v>3236</v>
      </c>
      <c r="B3456" s="5" t="s">
        <v>316</v>
      </c>
      <c r="C3456" s="1" t="s">
        <v>5625</v>
      </c>
      <c r="D3456" s="1"/>
      <c r="E3456" s="2" t="s">
        <v>8124</v>
      </c>
      <c r="F3456" s="1"/>
      <c r="G3456" s="1" t="s">
        <v>5567</v>
      </c>
      <c r="H3456" s="1"/>
      <c r="I3456" s="1"/>
      <c r="J3456" s="1"/>
      <c r="K3456" s="2"/>
      <c r="L3456" s="6" t="s">
        <v>11225</v>
      </c>
      <c r="M3456" s="2"/>
      <c r="N3456" s="10" t="s">
        <v>11226</v>
      </c>
    </row>
    <row r="3457" spans="1:14">
      <c r="A3457" s="1" t="s">
        <v>3236</v>
      </c>
      <c r="B3457" s="5" t="s">
        <v>316</v>
      </c>
      <c r="C3457" s="1" t="s">
        <v>5625</v>
      </c>
      <c r="D3457" s="1"/>
      <c r="E3457" s="1" t="s">
        <v>11296</v>
      </c>
      <c r="F3457" s="1"/>
      <c r="G3457" s="1" t="s">
        <v>5567</v>
      </c>
      <c r="H3457" s="1"/>
      <c r="I3457" s="1"/>
      <c r="J3457" s="1"/>
      <c r="K3457" s="1"/>
      <c r="L3457" s="4" t="s">
        <v>6806</v>
      </c>
      <c r="M3457" s="1"/>
      <c r="N3457" s="10" t="s">
        <v>490</v>
      </c>
    </row>
    <row r="3458" spans="1:14">
      <c r="A3458" s="1" t="s">
        <v>3236</v>
      </c>
      <c r="B3458" s="5" t="s">
        <v>316</v>
      </c>
      <c r="C3458" s="1" t="s">
        <v>9586</v>
      </c>
      <c r="D3458" s="1"/>
      <c r="E3458" s="2" t="s">
        <v>8124</v>
      </c>
      <c r="F3458" s="1"/>
      <c r="G3458" s="1" t="s">
        <v>5567</v>
      </c>
      <c r="H3458" s="1"/>
      <c r="I3458" s="1"/>
      <c r="J3458" s="1"/>
      <c r="K3458" s="2"/>
      <c r="L3458" s="6" t="s">
        <v>8849</v>
      </c>
      <c r="M3458" s="2"/>
      <c r="N3458" s="10" t="s">
        <v>8850</v>
      </c>
    </row>
    <row r="3459" spans="1:14">
      <c r="A3459" s="1" t="s">
        <v>3236</v>
      </c>
      <c r="B3459" s="5" t="s">
        <v>316</v>
      </c>
      <c r="C3459" s="1" t="s">
        <v>5569</v>
      </c>
      <c r="D3459" s="1"/>
      <c r="E3459" s="1"/>
      <c r="F3459" s="1"/>
      <c r="G3459" s="1"/>
      <c r="H3459" s="1"/>
      <c r="I3459" s="1"/>
      <c r="J3459" s="1"/>
      <c r="K3459" s="2" t="s">
        <v>11744</v>
      </c>
      <c r="L3459" s="1"/>
      <c r="M3459" s="1"/>
      <c r="N3459" s="10"/>
    </row>
    <row r="3460" spans="1:14">
      <c r="A3460" s="1" t="s">
        <v>3236</v>
      </c>
      <c r="B3460" s="5" t="s">
        <v>316</v>
      </c>
      <c r="C3460" s="1" t="s">
        <v>9534</v>
      </c>
      <c r="D3460" s="1"/>
      <c r="E3460" s="2" t="s">
        <v>8124</v>
      </c>
      <c r="F3460" s="1"/>
      <c r="G3460" s="1"/>
      <c r="H3460" s="1"/>
      <c r="I3460" s="1"/>
      <c r="J3460" s="1"/>
      <c r="K3460" s="2"/>
      <c r="L3460" s="5" t="s">
        <v>10067</v>
      </c>
      <c r="M3460" s="2"/>
      <c r="N3460" s="10" t="s">
        <v>3010</v>
      </c>
    </row>
    <row r="3461" spans="1:14">
      <c r="A3461" s="1" t="s">
        <v>3236</v>
      </c>
      <c r="B3461" s="5" t="s">
        <v>316</v>
      </c>
      <c r="C3461" s="3" t="s">
        <v>13</v>
      </c>
      <c r="D3461" s="1"/>
      <c r="E3461" s="8"/>
      <c r="F3461" s="3" t="s">
        <v>14</v>
      </c>
      <c r="G3461" s="9"/>
      <c r="H3461" s="3"/>
      <c r="I3461" s="7"/>
      <c r="J3461" s="3"/>
      <c r="K3461" s="3" t="s">
        <v>4810</v>
      </c>
      <c r="L3461" s="4"/>
      <c r="M3461" s="1"/>
      <c r="N3461" s="10"/>
    </row>
    <row r="3462" spans="1:14">
      <c r="A3462" s="1" t="s">
        <v>3236</v>
      </c>
      <c r="B3462" s="5" t="s">
        <v>9066</v>
      </c>
      <c r="C3462" s="1" t="s">
        <v>5625</v>
      </c>
      <c r="D3462" s="1"/>
      <c r="E3462" s="2" t="s">
        <v>8124</v>
      </c>
      <c r="F3462" s="1"/>
      <c r="G3462" s="1" t="s">
        <v>5567</v>
      </c>
      <c r="H3462" s="1"/>
      <c r="I3462" s="1"/>
      <c r="J3462" s="1"/>
      <c r="K3462" s="2"/>
      <c r="L3462" s="6" t="s">
        <v>11225</v>
      </c>
      <c r="M3462" s="2"/>
      <c r="N3462" s="10" t="s">
        <v>11226</v>
      </c>
    </row>
    <row r="3463" spans="1:14">
      <c r="A3463" s="1" t="s">
        <v>3236</v>
      </c>
      <c r="B3463" s="5" t="s">
        <v>9066</v>
      </c>
      <c r="C3463" s="1" t="s">
        <v>5625</v>
      </c>
      <c r="D3463" s="1"/>
      <c r="E3463" s="1" t="s">
        <v>11296</v>
      </c>
      <c r="F3463" s="1"/>
      <c r="G3463" s="1" t="s">
        <v>5567</v>
      </c>
      <c r="H3463" s="1"/>
      <c r="I3463" s="1"/>
      <c r="J3463" s="1"/>
      <c r="K3463" s="1"/>
      <c r="L3463" s="4" t="s">
        <v>6806</v>
      </c>
      <c r="M3463" s="1"/>
      <c r="N3463" s="10" t="s">
        <v>490</v>
      </c>
    </row>
    <row r="3464" spans="1:14">
      <c r="A3464" s="1" t="s">
        <v>3236</v>
      </c>
      <c r="B3464" s="5" t="s">
        <v>9066</v>
      </c>
      <c r="C3464" s="1" t="s">
        <v>9586</v>
      </c>
      <c r="D3464" s="1"/>
      <c r="E3464" s="2" t="s">
        <v>8124</v>
      </c>
      <c r="F3464" s="1"/>
      <c r="G3464" s="1" t="s">
        <v>5567</v>
      </c>
      <c r="H3464" s="1"/>
      <c r="I3464" s="1"/>
      <c r="J3464" s="1"/>
      <c r="K3464" s="2"/>
      <c r="L3464" s="6" t="s">
        <v>8849</v>
      </c>
      <c r="M3464" s="2"/>
      <c r="N3464" s="10" t="s">
        <v>8850</v>
      </c>
    </row>
    <row r="3465" spans="1:14">
      <c r="A3465" s="1" t="s">
        <v>3236</v>
      </c>
      <c r="B3465" s="5" t="s">
        <v>9066</v>
      </c>
      <c r="C3465" s="1" t="s">
        <v>5569</v>
      </c>
      <c r="D3465" s="1"/>
      <c r="E3465" s="1"/>
      <c r="F3465" s="1"/>
      <c r="G3465" s="1"/>
      <c r="H3465" s="1"/>
      <c r="I3465" s="1"/>
      <c r="J3465" s="1"/>
      <c r="K3465" s="2" t="s">
        <v>3788</v>
      </c>
      <c r="L3465" s="1"/>
      <c r="M3465" s="1"/>
      <c r="N3465" s="10"/>
    </row>
    <row r="3466" spans="1:14">
      <c r="A3466" s="1" t="s">
        <v>3236</v>
      </c>
      <c r="B3466" s="5" t="s">
        <v>9066</v>
      </c>
      <c r="C3466" s="1" t="s">
        <v>9534</v>
      </c>
      <c r="D3466" s="1"/>
      <c r="E3466" s="2" t="s">
        <v>8124</v>
      </c>
      <c r="F3466" s="1"/>
      <c r="G3466" s="1"/>
      <c r="H3466" s="1"/>
      <c r="I3466" s="1"/>
      <c r="J3466" s="1"/>
      <c r="K3466" s="2"/>
      <c r="L3466" s="5" t="s">
        <v>5370</v>
      </c>
      <c r="M3466" s="2"/>
      <c r="N3466" s="10" t="s">
        <v>7777</v>
      </c>
    </row>
    <row r="3467" spans="1:14">
      <c r="A3467" s="1" t="s">
        <v>3236</v>
      </c>
      <c r="B3467" s="5" t="s">
        <v>9066</v>
      </c>
      <c r="C3467" s="3" t="s">
        <v>13</v>
      </c>
      <c r="D3467" s="1"/>
      <c r="E3467" s="8"/>
      <c r="F3467" s="3" t="s">
        <v>14</v>
      </c>
      <c r="G3467" s="9"/>
      <c r="H3467" s="3"/>
      <c r="I3467" s="7"/>
      <c r="J3467" s="3"/>
      <c r="K3467" s="3" t="s">
        <v>4810</v>
      </c>
      <c r="L3467" s="4"/>
      <c r="M3467" s="1"/>
      <c r="N3467" s="10"/>
    </row>
    <row r="3468" spans="1:14">
      <c r="A3468" s="1" t="s">
        <v>3236</v>
      </c>
      <c r="B3468" s="5" t="s">
        <v>341</v>
      </c>
      <c r="C3468" s="1" t="s">
        <v>11230</v>
      </c>
      <c r="D3468" s="1"/>
      <c r="E3468" s="2"/>
      <c r="F3468" s="1" t="s">
        <v>14</v>
      </c>
      <c r="G3468" s="1"/>
      <c r="H3468" s="1"/>
      <c r="I3468" s="1"/>
      <c r="J3468" s="1"/>
      <c r="K3468" s="2" t="s">
        <v>7778</v>
      </c>
      <c r="L3468" s="2"/>
      <c r="M3468" s="2"/>
      <c r="N3468" s="10"/>
    </row>
    <row r="3469" spans="1:14">
      <c r="A3469" s="1" t="s">
        <v>3236</v>
      </c>
      <c r="B3469" s="5" t="s">
        <v>341</v>
      </c>
      <c r="C3469" s="1" t="s">
        <v>5625</v>
      </c>
      <c r="D3469" s="1"/>
      <c r="E3469" s="2" t="s">
        <v>8124</v>
      </c>
      <c r="F3469" s="1"/>
      <c r="G3469" s="1" t="s">
        <v>5567</v>
      </c>
      <c r="H3469" s="1"/>
      <c r="I3469" s="1"/>
      <c r="J3469" s="1"/>
      <c r="K3469" s="2"/>
      <c r="L3469" s="6" t="s">
        <v>11225</v>
      </c>
      <c r="M3469" s="2"/>
      <c r="N3469" s="10" t="s">
        <v>11226</v>
      </c>
    </row>
    <row r="3470" spans="1:14">
      <c r="A3470" s="1" t="s">
        <v>3236</v>
      </c>
      <c r="B3470" s="5" t="s">
        <v>341</v>
      </c>
      <c r="C3470" s="1" t="s">
        <v>5625</v>
      </c>
      <c r="D3470" s="1"/>
      <c r="E3470" s="1" t="s">
        <v>11296</v>
      </c>
      <c r="F3470" s="1"/>
      <c r="G3470" s="1" t="s">
        <v>5567</v>
      </c>
      <c r="H3470" s="1"/>
      <c r="I3470" s="1"/>
      <c r="J3470" s="1"/>
      <c r="K3470" s="1"/>
      <c r="L3470" s="4" t="s">
        <v>6806</v>
      </c>
      <c r="M3470" s="1"/>
      <c r="N3470" s="10" t="s">
        <v>490</v>
      </c>
    </row>
    <row r="3471" spans="1:14">
      <c r="A3471" s="1" t="s">
        <v>3236</v>
      </c>
      <c r="B3471" s="5" t="s">
        <v>341</v>
      </c>
      <c r="C3471" s="1" t="s">
        <v>9586</v>
      </c>
      <c r="D3471" s="1"/>
      <c r="E3471" s="2" t="s">
        <v>8124</v>
      </c>
      <c r="F3471" s="1"/>
      <c r="G3471" s="1" t="s">
        <v>5567</v>
      </c>
      <c r="H3471" s="1"/>
      <c r="I3471" s="1"/>
      <c r="J3471" s="1"/>
      <c r="K3471" s="2"/>
      <c r="L3471" s="6" t="s">
        <v>3789</v>
      </c>
      <c r="M3471" s="2"/>
      <c r="N3471" s="10" t="s">
        <v>3011</v>
      </c>
    </row>
    <row r="3472" spans="1:14">
      <c r="A3472" s="1" t="s">
        <v>3236</v>
      </c>
      <c r="B3472" s="5" t="s">
        <v>341</v>
      </c>
      <c r="C3472" s="1" t="s">
        <v>5569</v>
      </c>
      <c r="D3472" s="1"/>
      <c r="E3472" s="1"/>
      <c r="F3472" s="1"/>
      <c r="G3472" s="1"/>
      <c r="H3472" s="1"/>
      <c r="I3472" s="1"/>
      <c r="J3472" s="1"/>
      <c r="K3472" s="2" t="s">
        <v>8569</v>
      </c>
      <c r="L3472" s="1"/>
      <c r="M3472" s="1"/>
      <c r="N3472" s="10"/>
    </row>
    <row r="3473" spans="1:14">
      <c r="A3473" s="1" t="s">
        <v>3236</v>
      </c>
      <c r="B3473" s="5" t="s">
        <v>341</v>
      </c>
      <c r="C3473" s="1" t="s">
        <v>9534</v>
      </c>
      <c r="D3473" s="1"/>
      <c r="E3473" s="2" t="s">
        <v>8124</v>
      </c>
      <c r="F3473" s="1"/>
      <c r="G3473" s="1"/>
      <c r="H3473" s="1"/>
      <c r="I3473" s="1"/>
      <c r="J3473" s="1"/>
      <c r="K3473" s="2"/>
      <c r="L3473" s="5" t="s">
        <v>584</v>
      </c>
      <c r="M3473" s="2"/>
      <c r="N3473" s="10" t="s">
        <v>585</v>
      </c>
    </row>
    <row r="3474" spans="1:14">
      <c r="A3474" s="1" t="s">
        <v>3236</v>
      </c>
      <c r="B3474" s="5" t="s">
        <v>341</v>
      </c>
      <c r="C3474" s="3" t="s">
        <v>13</v>
      </c>
      <c r="D3474" s="1"/>
      <c r="E3474" s="8"/>
      <c r="F3474" s="3" t="s">
        <v>14</v>
      </c>
      <c r="G3474" s="9"/>
      <c r="H3474" s="3"/>
      <c r="I3474" s="7"/>
      <c r="J3474" s="3"/>
      <c r="K3474" s="3" t="s">
        <v>4810</v>
      </c>
      <c r="L3474" s="4"/>
      <c r="M3474" s="1"/>
      <c r="N3474" s="10"/>
    </row>
    <row r="3475" spans="1:14">
      <c r="A3475" s="1" t="s">
        <v>3236</v>
      </c>
      <c r="B3475" s="5" t="s">
        <v>4342</v>
      </c>
      <c r="C3475" s="1" t="s">
        <v>5625</v>
      </c>
      <c r="D3475" s="1"/>
      <c r="E3475" s="2" t="s">
        <v>8124</v>
      </c>
      <c r="F3475" s="1"/>
      <c r="G3475" s="1" t="s">
        <v>5567</v>
      </c>
      <c r="H3475" s="1"/>
      <c r="I3475" s="1"/>
      <c r="J3475" s="1"/>
      <c r="K3475" s="2"/>
      <c r="L3475" s="6" t="s">
        <v>11225</v>
      </c>
      <c r="M3475" s="2"/>
      <c r="N3475" s="10" t="s">
        <v>11226</v>
      </c>
    </row>
    <row r="3476" spans="1:14">
      <c r="A3476" s="1" t="s">
        <v>3236</v>
      </c>
      <c r="B3476" s="5" t="s">
        <v>4342</v>
      </c>
      <c r="C3476" s="1" t="s">
        <v>5625</v>
      </c>
      <c r="D3476" s="1"/>
      <c r="E3476" s="1" t="s">
        <v>11296</v>
      </c>
      <c r="F3476" s="1"/>
      <c r="G3476" s="1" t="s">
        <v>5567</v>
      </c>
      <c r="H3476" s="1"/>
      <c r="I3476" s="1"/>
      <c r="J3476" s="1"/>
      <c r="K3476" s="1"/>
      <c r="L3476" s="4" t="s">
        <v>6806</v>
      </c>
      <c r="M3476" s="1"/>
      <c r="N3476" s="10" t="s">
        <v>490</v>
      </c>
    </row>
    <row r="3477" spans="1:14">
      <c r="A3477" s="1" t="s">
        <v>3236</v>
      </c>
      <c r="B3477" s="5" t="s">
        <v>4342</v>
      </c>
      <c r="C3477" s="1" t="s">
        <v>9586</v>
      </c>
      <c r="D3477" s="1"/>
      <c r="E3477" s="2" t="s">
        <v>8124</v>
      </c>
      <c r="F3477" s="1"/>
      <c r="G3477" s="1" t="s">
        <v>5567</v>
      </c>
      <c r="H3477" s="1"/>
      <c r="I3477" s="1"/>
      <c r="J3477" s="1"/>
      <c r="K3477" s="2"/>
      <c r="L3477" s="6" t="s">
        <v>3789</v>
      </c>
      <c r="M3477" s="2"/>
      <c r="N3477" s="10" t="s">
        <v>3011</v>
      </c>
    </row>
    <row r="3478" spans="1:14">
      <c r="A3478" s="1" t="s">
        <v>3236</v>
      </c>
      <c r="B3478" s="5" t="s">
        <v>4342</v>
      </c>
      <c r="C3478" s="1" t="s">
        <v>5569</v>
      </c>
      <c r="D3478" s="1"/>
      <c r="E3478" s="1"/>
      <c r="F3478" s="1"/>
      <c r="G3478" s="1"/>
      <c r="H3478" s="1"/>
      <c r="I3478" s="1"/>
      <c r="J3478" s="1"/>
      <c r="K3478" s="2" t="s">
        <v>8569</v>
      </c>
      <c r="L3478" s="1"/>
      <c r="M3478" s="1"/>
      <c r="N3478" s="10"/>
    </row>
    <row r="3479" spans="1:14">
      <c r="A3479" s="1" t="s">
        <v>3236</v>
      </c>
      <c r="B3479" s="5" t="s">
        <v>4342</v>
      </c>
      <c r="C3479" s="1" t="s">
        <v>9534</v>
      </c>
      <c r="D3479" s="1"/>
      <c r="E3479" s="2" t="s">
        <v>8124</v>
      </c>
      <c r="F3479" s="1"/>
      <c r="G3479" s="1"/>
      <c r="H3479" s="1"/>
      <c r="I3479" s="1"/>
      <c r="J3479" s="1"/>
      <c r="K3479" s="2"/>
      <c r="L3479" s="5" t="s">
        <v>12488</v>
      </c>
      <c r="M3479" s="2"/>
      <c r="N3479" s="10" t="s">
        <v>12489</v>
      </c>
    </row>
    <row r="3480" spans="1:14">
      <c r="A3480" s="1" t="s">
        <v>3236</v>
      </c>
      <c r="B3480" s="5" t="s">
        <v>4342</v>
      </c>
      <c r="C3480" s="3" t="s">
        <v>13</v>
      </c>
      <c r="D3480" s="1"/>
      <c r="E3480" s="8"/>
      <c r="F3480" s="3" t="s">
        <v>14</v>
      </c>
      <c r="G3480" s="9"/>
      <c r="H3480" s="3"/>
      <c r="I3480" s="7"/>
      <c r="J3480" s="3"/>
      <c r="K3480" s="3" t="s">
        <v>4810</v>
      </c>
      <c r="L3480" s="4"/>
      <c r="M3480" s="1"/>
      <c r="N3480" s="10"/>
    </row>
    <row r="3481" spans="1:14">
      <c r="A3481" s="1" t="s">
        <v>3236</v>
      </c>
      <c r="B3481" s="5" t="s">
        <v>10673</v>
      </c>
      <c r="C3481" s="1" t="s">
        <v>5625</v>
      </c>
      <c r="D3481" s="1"/>
      <c r="E3481" s="2" t="s">
        <v>8124</v>
      </c>
      <c r="F3481" s="1"/>
      <c r="G3481" s="1" t="s">
        <v>5567</v>
      </c>
      <c r="H3481" s="1"/>
      <c r="I3481" s="1"/>
      <c r="J3481" s="1"/>
      <c r="K3481" s="2"/>
      <c r="L3481" s="6" t="s">
        <v>11225</v>
      </c>
      <c r="M3481" s="2"/>
      <c r="N3481" s="10" t="s">
        <v>11226</v>
      </c>
    </row>
    <row r="3482" spans="1:14">
      <c r="A3482" s="1" t="s">
        <v>3236</v>
      </c>
      <c r="B3482" s="5" t="s">
        <v>10673</v>
      </c>
      <c r="C3482" s="1" t="s">
        <v>5625</v>
      </c>
      <c r="D3482" s="1"/>
      <c r="E3482" s="1" t="s">
        <v>11296</v>
      </c>
      <c r="F3482" s="1"/>
      <c r="G3482" s="1" t="s">
        <v>5567</v>
      </c>
      <c r="H3482" s="1"/>
      <c r="I3482" s="1"/>
      <c r="J3482" s="1"/>
      <c r="K3482" s="1"/>
      <c r="L3482" s="4" t="s">
        <v>6806</v>
      </c>
      <c r="M3482" s="1"/>
      <c r="N3482" s="10" t="s">
        <v>490</v>
      </c>
    </row>
    <row r="3483" spans="1:14">
      <c r="A3483" s="1" t="s">
        <v>3236</v>
      </c>
      <c r="B3483" s="5" t="s">
        <v>10673</v>
      </c>
      <c r="C3483" s="1" t="s">
        <v>9586</v>
      </c>
      <c r="D3483" s="1"/>
      <c r="E3483" s="2" t="s">
        <v>8124</v>
      </c>
      <c r="F3483" s="1"/>
      <c r="G3483" s="1" t="s">
        <v>5567</v>
      </c>
      <c r="H3483" s="1"/>
      <c r="I3483" s="1"/>
      <c r="J3483" s="1"/>
      <c r="K3483" s="2"/>
      <c r="L3483" s="6" t="s">
        <v>3789</v>
      </c>
      <c r="M3483" s="2"/>
      <c r="N3483" s="10" t="s">
        <v>3011</v>
      </c>
    </row>
    <row r="3484" spans="1:14">
      <c r="A3484" s="1" t="s">
        <v>3236</v>
      </c>
      <c r="B3484" s="5" t="s">
        <v>10673</v>
      </c>
      <c r="C3484" s="1" t="s">
        <v>5569</v>
      </c>
      <c r="D3484" s="1"/>
      <c r="E3484" s="1"/>
      <c r="F3484" s="1"/>
      <c r="G3484" s="1"/>
      <c r="H3484" s="1"/>
      <c r="I3484" s="1"/>
      <c r="J3484" s="1"/>
      <c r="K3484" s="2" t="s">
        <v>8569</v>
      </c>
      <c r="L3484" s="1"/>
      <c r="M3484" s="1"/>
      <c r="N3484" s="10"/>
    </row>
    <row r="3485" spans="1:14">
      <c r="A3485" s="1" t="s">
        <v>3236</v>
      </c>
      <c r="B3485" s="5" t="s">
        <v>10673</v>
      </c>
      <c r="C3485" s="1" t="s">
        <v>9534</v>
      </c>
      <c r="D3485" s="1"/>
      <c r="E3485" s="2" t="s">
        <v>8124</v>
      </c>
      <c r="F3485" s="1"/>
      <c r="G3485" s="1"/>
      <c r="H3485" s="1"/>
      <c r="I3485" s="1"/>
      <c r="J3485" s="1"/>
      <c r="K3485" s="2"/>
      <c r="L3485" s="5" t="s">
        <v>10068</v>
      </c>
      <c r="M3485" s="2"/>
      <c r="N3485" s="1" t="s">
        <v>10924</v>
      </c>
    </row>
    <row r="3486" spans="1:14">
      <c r="A3486" s="1" t="s">
        <v>3236</v>
      </c>
      <c r="B3486" s="5" t="s">
        <v>10673</v>
      </c>
      <c r="C3486" s="3" t="s">
        <v>13</v>
      </c>
      <c r="D3486" s="1"/>
      <c r="E3486" s="8"/>
      <c r="F3486" s="3" t="s">
        <v>14</v>
      </c>
      <c r="G3486" s="9"/>
      <c r="H3486" s="3"/>
      <c r="I3486" s="7"/>
      <c r="J3486" s="3"/>
      <c r="K3486" s="3" t="s">
        <v>4810</v>
      </c>
      <c r="L3486" s="4"/>
      <c r="M3486" s="1"/>
      <c r="N3486" s="10"/>
    </row>
    <row r="3487" spans="1:14">
      <c r="A3487" s="1" t="s">
        <v>3236</v>
      </c>
      <c r="B3487" s="5" t="s">
        <v>10730</v>
      </c>
      <c r="C3487" s="1" t="s">
        <v>5625</v>
      </c>
      <c r="D3487" s="1"/>
      <c r="E3487" s="2" t="s">
        <v>8124</v>
      </c>
      <c r="F3487" s="1"/>
      <c r="G3487" s="1" t="s">
        <v>5567</v>
      </c>
      <c r="H3487" s="1"/>
      <c r="I3487" s="1"/>
      <c r="J3487" s="1"/>
      <c r="K3487" s="2"/>
      <c r="L3487" s="6" t="s">
        <v>11225</v>
      </c>
      <c r="M3487" s="2"/>
      <c r="N3487" s="10" t="s">
        <v>11226</v>
      </c>
    </row>
    <row r="3488" spans="1:14">
      <c r="A3488" s="1" t="s">
        <v>3236</v>
      </c>
      <c r="B3488" s="5" t="s">
        <v>10730</v>
      </c>
      <c r="C3488" s="1" t="s">
        <v>5625</v>
      </c>
      <c r="D3488" s="1"/>
      <c r="E3488" s="1" t="s">
        <v>11296</v>
      </c>
      <c r="F3488" s="1"/>
      <c r="G3488" s="1" t="s">
        <v>5567</v>
      </c>
      <c r="H3488" s="1"/>
      <c r="I3488" s="1"/>
      <c r="J3488" s="1"/>
      <c r="K3488" s="1"/>
      <c r="L3488" s="4" t="s">
        <v>6806</v>
      </c>
      <c r="M3488" s="1"/>
      <c r="N3488" s="10" t="s">
        <v>490</v>
      </c>
    </row>
    <row r="3489" spans="1:14">
      <c r="A3489" s="1" t="s">
        <v>3236</v>
      </c>
      <c r="B3489" s="5" t="s">
        <v>10730</v>
      </c>
      <c r="C3489" s="1" t="s">
        <v>9586</v>
      </c>
      <c r="D3489" s="1"/>
      <c r="E3489" s="2" t="s">
        <v>8124</v>
      </c>
      <c r="F3489" s="1"/>
      <c r="G3489" s="1" t="s">
        <v>5567</v>
      </c>
      <c r="H3489" s="1"/>
      <c r="I3489" s="1"/>
      <c r="J3489" s="1"/>
      <c r="K3489" s="2"/>
      <c r="L3489" s="6" t="s">
        <v>10925</v>
      </c>
      <c r="M3489" s="2"/>
      <c r="N3489" s="10" t="s">
        <v>8570</v>
      </c>
    </row>
    <row r="3490" spans="1:14">
      <c r="A3490" s="1" t="s">
        <v>3236</v>
      </c>
      <c r="B3490" s="5" t="s">
        <v>10730</v>
      </c>
      <c r="C3490" s="1" t="s">
        <v>5569</v>
      </c>
      <c r="D3490" s="1"/>
      <c r="E3490" s="1"/>
      <c r="F3490" s="1"/>
      <c r="G3490" s="1"/>
      <c r="H3490" s="1"/>
      <c r="I3490" s="1"/>
      <c r="J3490" s="1"/>
      <c r="K3490" s="2" t="s">
        <v>12490</v>
      </c>
      <c r="L3490" s="1"/>
      <c r="M3490" s="1"/>
      <c r="N3490" s="10"/>
    </row>
    <row r="3491" spans="1:14">
      <c r="A3491" s="1" t="s">
        <v>3236</v>
      </c>
      <c r="B3491" s="5" t="s">
        <v>10730</v>
      </c>
      <c r="C3491" s="1" t="s">
        <v>9534</v>
      </c>
      <c r="D3491" s="1"/>
      <c r="E3491" s="2" t="s">
        <v>8124</v>
      </c>
      <c r="F3491" s="1"/>
      <c r="G3491" s="1"/>
      <c r="H3491" s="1"/>
      <c r="I3491" s="1"/>
      <c r="J3491" s="1"/>
      <c r="K3491" s="2"/>
      <c r="L3491" s="5" t="s">
        <v>12491</v>
      </c>
      <c r="M3491" s="2"/>
      <c r="N3491" s="1" t="s">
        <v>586</v>
      </c>
    </row>
    <row r="3492" spans="1:14">
      <c r="A3492" s="1" t="s">
        <v>3236</v>
      </c>
      <c r="B3492" s="5" t="s">
        <v>10730</v>
      </c>
      <c r="C3492" s="1" t="s">
        <v>9534</v>
      </c>
      <c r="D3492" s="1"/>
      <c r="E3492" s="1" t="s">
        <v>11296</v>
      </c>
      <c r="F3492" s="1"/>
      <c r="G3492" s="1"/>
      <c r="H3492" s="1"/>
      <c r="I3492" s="1"/>
      <c r="J3492" s="1"/>
      <c r="K3492" s="1"/>
      <c r="L3492" s="5" t="s">
        <v>3012</v>
      </c>
      <c r="M3492" s="1"/>
      <c r="N3492" s="10" t="s">
        <v>10926</v>
      </c>
    </row>
    <row r="3493" spans="1:14">
      <c r="A3493" s="1" t="s">
        <v>3236</v>
      </c>
      <c r="B3493" s="5" t="s">
        <v>10730</v>
      </c>
      <c r="C3493" s="1" t="s">
        <v>9534</v>
      </c>
      <c r="D3493" s="1"/>
      <c r="E3493" s="1" t="s">
        <v>2608</v>
      </c>
      <c r="F3493" s="1"/>
      <c r="G3493" s="1"/>
      <c r="H3493" s="1"/>
      <c r="I3493" s="1"/>
      <c r="J3493" s="1"/>
      <c r="K3493" s="1"/>
      <c r="L3493" s="5" t="s">
        <v>10069</v>
      </c>
      <c r="M3493" s="1"/>
      <c r="N3493" s="10" t="s">
        <v>4615</v>
      </c>
    </row>
    <row r="3494" spans="1:14">
      <c r="A3494" s="1" t="s">
        <v>3236</v>
      </c>
      <c r="B3494" s="5" t="s">
        <v>10730</v>
      </c>
      <c r="C3494" s="3" t="s">
        <v>13</v>
      </c>
      <c r="D3494" s="1"/>
      <c r="E3494" s="8"/>
      <c r="F3494" s="3" t="s">
        <v>14</v>
      </c>
      <c r="G3494" s="9"/>
      <c r="H3494" s="3"/>
      <c r="I3494" s="7"/>
      <c r="J3494" s="3"/>
      <c r="K3494" s="3" t="s">
        <v>4810</v>
      </c>
      <c r="L3494" s="4"/>
      <c r="M3494" s="1"/>
      <c r="N3494" s="10"/>
    </row>
    <row r="3495" spans="1:14">
      <c r="A3495" s="1" t="s">
        <v>3236</v>
      </c>
      <c r="B3495" s="5" t="s">
        <v>1270</v>
      </c>
      <c r="C3495" s="1" t="s">
        <v>5625</v>
      </c>
      <c r="D3495" s="1"/>
      <c r="E3495" s="2" t="s">
        <v>8124</v>
      </c>
      <c r="F3495" s="1"/>
      <c r="G3495" s="1" t="s">
        <v>5567</v>
      </c>
      <c r="H3495" s="1"/>
      <c r="I3495" s="1"/>
      <c r="J3495" s="1"/>
      <c r="K3495" s="2"/>
      <c r="L3495" s="6" t="s">
        <v>11225</v>
      </c>
      <c r="M3495" s="2"/>
      <c r="N3495" s="10" t="s">
        <v>11226</v>
      </c>
    </row>
    <row r="3496" spans="1:14">
      <c r="A3496" s="1" t="s">
        <v>3236</v>
      </c>
      <c r="B3496" s="5" t="s">
        <v>1270</v>
      </c>
      <c r="C3496" s="1" t="s">
        <v>5625</v>
      </c>
      <c r="D3496" s="1"/>
      <c r="E3496" s="1" t="s">
        <v>11296</v>
      </c>
      <c r="F3496" s="1"/>
      <c r="G3496" s="1" t="s">
        <v>5567</v>
      </c>
      <c r="H3496" s="1"/>
      <c r="I3496" s="1"/>
      <c r="J3496" s="1"/>
      <c r="K3496" s="1"/>
      <c r="L3496" s="4" t="s">
        <v>6806</v>
      </c>
      <c r="M3496" s="1"/>
      <c r="N3496" s="10" t="s">
        <v>490</v>
      </c>
    </row>
    <row r="3497" spans="1:14">
      <c r="A3497" s="1" t="s">
        <v>3236</v>
      </c>
      <c r="B3497" s="5" t="s">
        <v>1270</v>
      </c>
      <c r="C3497" s="1" t="s">
        <v>9586</v>
      </c>
      <c r="D3497" s="1"/>
      <c r="E3497" s="2" t="s">
        <v>8124</v>
      </c>
      <c r="F3497" s="1"/>
      <c r="G3497" s="1" t="s">
        <v>5567</v>
      </c>
      <c r="H3497" s="1"/>
      <c r="I3497" s="1"/>
      <c r="J3497" s="1"/>
      <c r="K3497" s="2"/>
      <c r="L3497" s="6" t="s">
        <v>3288</v>
      </c>
      <c r="M3497" s="2"/>
      <c r="N3497" s="10" t="s">
        <v>10382</v>
      </c>
    </row>
    <row r="3498" spans="1:14">
      <c r="A3498" s="1" t="s">
        <v>3236</v>
      </c>
      <c r="B3498" s="5" t="s">
        <v>1270</v>
      </c>
      <c r="C3498" s="1" t="s">
        <v>5569</v>
      </c>
      <c r="D3498" s="1"/>
      <c r="E3498" s="1"/>
      <c r="F3498" s="1"/>
      <c r="G3498" s="1"/>
      <c r="H3498" s="1"/>
      <c r="I3498" s="1"/>
      <c r="J3498" s="1"/>
      <c r="K3498" s="2" t="s">
        <v>3788</v>
      </c>
      <c r="L3498" s="1"/>
      <c r="M3498" s="1"/>
      <c r="N3498" s="10"/>
    </row>
    <row r="3499" spans="1:14">
      <c r="A3499" s="1" t="s">
        <v>3236</v>
      </c>
      <c r="B3499" s="5" t="s">
        <v>1270</v>
      </c>
      <c r="C3499" s="1" t="s">
        <v>9534</v>
      </c>
      <c r="D3499" s="1"/>
      <c r="E3499" s="2" t="s">
        <v>8124</v>
      </c>
      <c r="F3499" s="1"/>
      <c r="G3499" s="1"/>
      <c r="H3499" s="1"/>
      <c r="I3499" s="1"/>
      <c r="J3499" s="1"/>
      <c r="K3499" s="2"/>
      <c r="L3499" s="5" t="s">
        <v>6926</v>
      </c>
      <c r="M3499" s="2"/>
      <c r="N3499" s="1" t="s">
        <v>1488</v>
      </c>
    </row>
    <row r="3500" spans="1:14">
      <c r="A3500" s="1" t="s">
        <v>3236</v>
      </c>
      <c r="B3500" s="5" t="s">
        <v>1270</v>
      </c>
      <c r="C3500" s="1" t="s">
        <v>9534</v>
      </c>
      <c r="D3500" s="1"/>
      <c r="E3500" s="1" t="s">
        <v>11296</v>
      </c>
      <c r="F3500" s="1"/>
      <c r="G3500" s="1"/>
      <c r="H3500" s="1"/>
      <c r="I3500" s="1"/>
      <c r="J3500" s="1"/>
      <c r="K3500" s="1"/>
      <c r="L3500" s="5" t="s">
        <v>10927</v>
      </c>
      <c r="M3500" s="1"/>
      <c r="N3500" s="10" t="s">
        <v>11745</v>
      </c>
    </row>
    <row r="3501" spans="1:14">
      <c r="A3501" s="1" t="s">
        <v>3236</v>
      </c>
      <c r="B3501" s="5" t="s">
        <v>1270</v>
      </c>
      <c r="C3501" s="1" t="s">
        <v>9534</v>
      </c>
      <c r="D3501" s="1"/>
      <c r="E3501" s="1" t="s">
        <v>2608</v>
      </c>
      <c r="F3501" s="1"/>
      <c r="G3501" s="1"/>
      <c r="H3501" s="1"/>
      <c r="I3501" s="1"/>
      <c r="J3501" s="1"/>
      <c r="K3501" s="1"/>
      <c r="L3501" s="5" t="s">
        <v>4616</v>
      </c>
      <c r="M3501" s="1"/>
      <c r="N3501" s="10" t="s">
        <v>6111</v>
      </c>
    </row>
    <row r="3502" spans="1:14">
      <c r="A3502" s="1" t="s">
        <v>3236</v>
      </c>
      <c r="B3502" s="5" t="s">
        <v>1270</v>
      </c>
      <c r="C3502" s="3" t="s">
        <v>13</v>
      </c>
      <c r="D3502" s="1"/>
      <c r="E3502" s="8"/>
      <c r="F3502" s="3" t="s">
        <v>14</v>
      </c>
      <c r="G3502" s="9"/>
      <c r="H3502" s="3"/>
      <c r="I3502" s="7"/>
      <c r="J3502" s="3"/>
      <c r="K3502" s="3" t="s">
        <v>4810</v>
      </c>
      <c r="L3502" s="4"/>
      <c r="M3502" s="1"/>
      <c r="N3502" s="10"/>
    </row>
    <row r="3503" spans="1:14">
      <c r="A3503" s="1" t="s">
        <v>3236</v>
      </c>
      <c r="B3503" s="5" t="s">
        <v>11573</v>
      </c>
      <c r="C3503" s="1" t="s">
        <v>5625</v>
      </c>
      <c r="D3503" s="1"/>
      <c r="E3503" s="2" t="s">
        <v>8124</v>
      </c>
      <c r="F3503" s="1"/>
      <c r="G3503" s="1" t="s">
        <v>5567</v>
      </c>
      <c r="H3503" s="1"/>
      <c r="I3503" s="1"/>
      <c r="J3503" s="1"/>
      <c r="K3503" s="2"/>
      <c r="L3503" s="6" t="s">
        <v>11225</v>
      </c>
      <c r="M3503" s="2"/>
      <c r="N3503" s="10" t="s">
        <v>11226</v>
      </c>
    </row>
    <row r="3504" spans="1:14">
      <c r="A3504" s="1" t="s">
        <v>3236</v>
      </c>
      <c r="B3504" s="5" t="s">
        <v>11573</v>
      </c>
      <c r="C3504" s="1" t="s">
        <v>5625</v>
      </c>
      <c r="D3504" s="1"/>
      <c r="E3504" s="1" t="s">
        <v>11296</v>
      </c>
      <c r="F3504" s="1"/>
      <c r="G3504" s="1" t="s">
        <v>5567</v>
      </c>
      <c r="H3504" s="1"/>
      <c r="I3504" s="1"/>
      <c r="J3504" s="1"/>
      <c r="K3504" s="1"/>
      <c r="L3504" s="4" t="s">
        <v>6806</v>
      </c>
      <c r="M3504" s="1"/>
      <c r="N3504" s="10" t="s">
        <v>490</v>
      </c>
    </row>
    <row r="3505" spans="1:14">
      <c r="A3505" s="1" t="s">
        <v>3236</v>
      </c>
      <c r="B3505" s="5" t="s">
        <v>11573</v>
      </c>
      <c r="C3505" s="1" t="s">
        <v>9586</v>
      </c>
      <c r="D3505" s="1"/>
      <c r="E3505" s="2" t="s">
        <v>8124</v>
      </c>
      <c r="F3505" s="1"/>
      <c r="G3505" s="1" t="s">
        <v>5567</v>
      </c>
      <c r="H3505" s="1"/>
      <c r="I3505" s="1"/>
      <c r="J3505" s="1"/>
      <c r="K3505" s="2"/>
      <c r="L3505" s="6" t="s">
        <v>3790</v>
      </c>
      <c r="M3505" s="2"/>
      <c r="N3505" s="10" t="s">
        <v>4617</v>
      </c>
    </row>
    <row r="3506" spans="1:14">
      <c r="A3506" s="1" t="s">
        <v>3236</v>
      </c>
      <c r="B3506" s="5" t="s">
        <v>11573</v>
      </c>
      <c r="C3506" s="1" t="s">
        <v>5569</v>
      </c>
      <c r="D3506" s="1"/>
      <c r="E3506" s="1"/>
      <c r="F3506" s="1"/>
      <c r="G3506" s="1"/>
      <c r="H3506" s="1"/>
      <c r="I3506" s="1"/>
      <c r="J3506" s="1"/>
      <c r="K3506" s="2" t="s">
        <v>90</v>
      </c>
      <c r="L3506" s="1"/>
      <c r="M3506" s="1"/>
      <c r="N3506" s="10"/>
    </row>
    <row r="3507" spans="1:14">
      <c r="A3507" s="1" t="s">
        <v>3236</v>
      </c>
      <c r="B3507" s="5" t="s">
        <v>11573</v>
      </c>
      <c r="C3507" s="1" t="s">
        <v>11165</v>
      </c>
      <c r="D3507" s="1"/>
      <c r="E3507" s="2"/>
      <c r="F3507" s="1"/>
      <c r="G3507" s="1"/>
      <c r="H3507" s="1"/>
      <c r="I3507" s="1"/>
      <c r="J3507" s="1"/>
      <c r="K3507" s="2"/>
      <c r="L3507" s="5" t="s">
        <v>6112</v>
      </c>
      <c r="M3507" s="2"/>
      <c r="N3507" s="10" t="s">
        <v>3013</v>
      </c>
    </row>
    <row r="3508" spans="1:14">
      <c r="A3508" s="1" t="s">
        <v>3236</v>
      </c>
      <c r="B3508" s="5" t="s">
        <v>11573</v>
      </c>
      <c r="C3508" s="1" t="s">
        <v>9534</v>
      </c>
      <c r="D3508" s="1"/>
      <c r="E3508" s="2" t="s">
        <v>8124</v>
      </c>
      <c r="F3508" s="1"/>
      <c r="G3508" s="1"/>
      <c r="H3508" s="1"/>
      <c r="I3508" s="1"/>
      <c r="J3508" s="1"/>
      <c r="K3508" s="2"/>
      <c r="L3508" s="5" t="s">
        <v>3014</v>
      </c>
      <c r="M3508" s="2"/>
      <c r="N3508" s="10" t="s">
        <v>3015</v>
      </c>
    </row>
    <row r="3509" spans="1:14">
      <c r="A3509" s="1" t="s">
        <v>3236</v>
      </c>
      <c r="B3509" s="5" t="s">
        <v>11573</v>
      </c>
      <c r="C3509" s="3" t="s">
        <v>13</v>
      </c>
      <c r="D3509" s="1"/>
      <c r="E3509" s="8"/>
      <c r="F3509" s="3" t="s">
        <v>14</v>
      </c>
      <c r="G3509" s="9"/>
      <c r="H3509" s="3"/>
      <c r="I3509" s="7"/>
      <c r="J3509" s="3"/>
      <c r="K3509" s="3" t="s">
        <v>4810</v>
      </c>
      <c r="L3509" s="4"/>
      <c r="M3509" s="1"/>
      <c r="N3509" s="10"/>
    </row>
    <row r="3510" spans="1:14">
      <c r="A3510" s="1" t="s">
        <v>3236</v>
      </c>
      <c r="B3510" s="5" t="s">
        <v>2119</v>
      </c>
      <c r="C3510" s="1" t="s">
        <v>5625</v>
      </c>
      <c r="D3510" s="1"/>
      <c r="E3510" s="2" t="s">
        <v>8124</v>
      </c>
      <c r="F3510" s="1"/>
      <c r="G3510" s="1" t="s">
        <v>5567</v>
      </c>
      <c r="H3510" s="1"/>
      <c r="I3510" s="1"/>
      <c r="J3510" s="1"/>
      <c r="K3510" s="2"/>
      <c r="L3510" s="6" t="s">
        <v>11225</v>
      </c>
      <c r="M3510" s="2"/>
      <c r="N3510" s="10" t="s">
        <v>11226</v>
      </c>
    </row>
    <row r="3511" spans="1:14">
      <c r="A3511" s="1" t="s">
        <v>3236</v>
      </c>
      <c r="B3511" s="5" t="s">
        <v>2119</v>
      </c>
      <c r="C3511" s="1" t="s">
        <v>5625</v>
      </c>
      <c r="D3511" s="1"/>
      <c r="E3511" s="1" t="s">
        <v>11296</v>
      </c>
      <c r="F3511" s="1"/>
      <c r="G3511" s="1" t="s">
        <v>5567</v>
      </c>
      <c r="H3511" s="1"/>
      <c r="I3511" s="1"/>
      <c r="J3511" s="1"/>
      <c r="K3511" s="1"/>
      <c r="L3511" s="4" t="s">
        <v>6806</v>
      </c>
      <c r="M3511" s="1"/>
      <c r="N3511" s="10" t="s">
        <v>490</v>
      </c>
    </row>
    <row r="3512" spans="1:14">
      <c r="A3512" s="1" t="s">
        <v>3236</v>
      </c>
      <c r="B3512" s="5" t="s">
        <v>2119</v>
      </c>
      <c r="C3512" s="1" t="s">
        <v>9586</v>
      </c>
      <c r="D3512" s="1"/>
      <c r="E3512" s="2" t="s">
        <v>8124</v>
      </c>
      <c r="F3512" s="1"/>
      <c r="G3512" s="1" t="s">
        <v>5567</v>
      </c>
      <c r="H3512" s="1"/>
      <c r="I3512" s="1"/>
      <c r="J3512" s="1"/>
      <c r="K3512" s="2"/>
      <c r="L3512" s="6" t="s">
        <v>6927</v>
      </c>
      <c r="M3512" s="2"/>
      <c r="N3512" s="10" t="s">
        <v>9320</v>
      </c>
    </row>
    <row r="3513" spans="1:14">
      <c r="A3513" s="1" t="s">
        <v>3236</v>
      </c>
      <c r="B3513" s="5" t="s">
        <v>2119</v>
      </c>
      <c r="C3513" s="1" t="s">
        <v>5569</v>
      </c>
      <c r="D3513" s="1"/>
      <c r="E3513" s="1"/>
      <c r="F3513" s="1"/>
      <c r="G3513" s="1"/>
      <c r="H3513" s="1"/>
      <c r="I3513" s="1"/>
      <c r="J3513" s="1"/>
      <c r="K3513" s="2" t="s">
        <v>3016</v>
      </c>
      <c r="L3513" s="1"/>
      <c r="M3513" s="1"/>
      <c r="N3513" s="10"/>
    </row>
    <row r="3514" spans="1:14">
      <c r="A3514" s="1" t="s">
        <v>3236</v>
      </c>
      <c r="B3514" s="5" t="s">
        <v>2119</v>
      </c>
      <c r="C3514" s="1" t="s">
        <v>9534</v>
      </c>
      <c r="D3514" s="1"/>
      <c r="E3514" s="2" t="s">
        <v>8124</v>
      </c>
      <c r="F3514" s="1"/>
      <c r="G3514" s="1"/>
      <c r="H3514" s="1"/>
      <c r="I3514" s="1"/>
      <c r="J3514" s="1"/>
      <c r="K3514" s="2"/>
      <c r="L3514" s="5" t="s">
        <v>10070</v>
      </c>
      <c r="M3514" s="2"/>
      <c r="N3514" s="10" t="s">
        <v>10071</v>
      </c>
    </row>
    <row r="3515" spans="1:14">
      <c r="A3515" s="1" t="s">
        <v>3236</v>
      </c>
      <c r="B3515" s="5" t="s">
        <v>2119</v>
      </c>
      <c r="C3515" s="3" t="s">
        <v>13</v>
      </c>
      <c r="D3515" s="1"/>
      <c r="E3515" s="8"/>
      <c r="F3515" s="3" t="s">
        <v>14</v>
      </c>
      <c r="G3515" s="9"/>
      <c r="H3515" s="3"/>
      <c r="I3515" s="7"/>
      <c r="J3515" s="3"/>
      <c r="K3515" s="3" t="s">
        <v>4810</v>
      </c>
      <c r="L3515" s="4"/>
      <c r="M3515" s="1"/>
      <c r="N3515" s="10"/>
    </row>
    <row r="3516" spans="1:14">
      <c r="A3516" s="1" t="s">
        <v>3236</v>
      </c>
      <c r="B3516" s="5" t="s">
        <v>8386</v>
      </c>
      <c r="C3516" s="1" t="s">
        <v>5625</v>
      </c>
      <c r="D3516" s="1"/>
      <c r="E3516" s="2" t="s">
        <v>8124</v>
      </c>
      <c r="F3516" s="1"/>
      <c r="G3516" s="1" t="s">
        <v>5567</v>
      </c>
      <c r="H3516" s="1"/>
      <c r="I3516" s="1"/>
      <c r="J3516" s="1"/>
      <c r="K3516" s="2"/>
      <c r="L3516" s="6" t="s">
        <v>11225</v>
      </c>
      <c r="M3516" s="2"/>
      <c r="N3516" s="10" t="s">
        <v>11226</v>
      </c>
    </row>
    <row r="3517" spans="1:14">
      <c r="A3517" s="1" t="s">
        <v>3236</v>
      </c>
      <c r="B3517" s="5" t="s">
        <v>8386</v>
      </c>
      <c r="C3517" s="1" t="s">
        <v>5625</v>
      </c>
      <c r="D3517" s="1"/>
      <c r="E3517" s="1" t="s">
        <v>11296</v>
      </c>
      <c r="F3517" s="1"/>
      <c r="G3517" s="1" t="s">
        <v>5567</v>
      </c>
      <c r="H3517" s="1"/>
      <c r="I3517" s="1"/>
      <c r="J3517" s="1"/>
      <c r="K3517" s="1"/>
      <c r="L3517" s="4" t="s">
        <v>6806</v>
      </c>
      <c r="M3517" s="1"/>
      <c r="N3517" s="10" t="s">
        <v>490</v>
      </c>
    </row>
    <row r="3518" spans="1:14">
      <c r="A3518" s="1" t="s">
        <v>3236</v>
      </c>
      <c r="B3518" s="5" t="s">
        <v>8386</v>
      </c>
      <c r="C3518" s="1" t="s">
        <v>5569</v>
      </c>
      <c r="D3518" s="1"/>
      <c r="E3518" s="1"/>
      <c r="F3518" s="1"/>
      <c r="G3518" s="1"/>
      <c r="H3518" s="1"/>
      <c r="I3518" s="1"/>
      <c r="J3518" s="1"/>
      <c r="K3518" s="2" t="s">
        <v>3016</v>
      </c>
      <c r="L3518" s="1"/>
      <c r="M3518" s="1"/>
      <c r="N3518" s="10"/>
    </row>
    <row r="3519" spans="1:14">
      <c r="A3519" s="1" t="s">
        <v>3236</v>
      </c>
      <c r="B3519" s="5" t="s">
        <v>8386</v>
      </c>
      <c r="C3519" s="1" t="s">
        <v>9534</v>
      </c>
      <c r="D3519" s="1"/>
      <c r="E3519" s="2" t="s">
        <v>8124</v>
      </c>
      <c r="F3519" s="1"/>
      <c r="G3519" s="1"/>
      <c r="H3519" s="1"/>
      <c r="I3519" s="1"/>
      <c r="J3519" s="1"/>
      <c r="K3519" s="2"/>
      <c r="L3519" s="5" t="s">
        <v>7779</v>
      </c>
      <c r="M3519" s="2"/>
      <c r="N3519" s="1" t="s">
        <v>12492</v>
      </c>
    </row>
    <row r="3520" spans="1:14">
      <c r="A3520" s="1" t="s">
        <v>3236</v>
      </c>
      <c r="B3520" s="5" t="s">
        <v>8386</v>
      </c>
      <c r="C3520" s="3" t="s">
        <v>13</v>
      </c>
      <c r="D3520" s="1"/>
      <c r="E3520" s="8"/>
      <c r="F3520" s="3" t="s">
        <v>14</v>
      </c>
      <c r="G3520" s="9"/>
      <c r="H3520" s="3"/>
      <c r="I3520" s="7"/>
      <c r="J3520" s="3"/>
      <c r="K3520" s="3" t="s">
        <v>4810</v>
      </c>
      <c r="L3520" s="4"/>
      <c r="M3520" s="1"/>
      <c r="N3520" s="10"/>
    </row>
    <row r="3521" spans="1:14">
      <c r="A3521" s="1" t="s">
        <v>3236</v>
      </c>
      <c r="B3521" s="5" t="s">
        <v>11575</v>
      </c>
      <c r="C3521" s="1" t="s">
        <v>5625</v>
      </c>
      <c r="D3521" s="1"/>
      <c r="E3521" s="2" t="s">
        <v>8124</v>
      </c>
      <c r="F3521" s="1"/>
      <c r="G3521" s="1" t="s">
        <v>5567</v>
      </c>
      <c r="H3521" s="1"/>
      <c r="I3521" s="1"/>
      <c r="J3521" s="1"/>
      <c r="K3521" s="2"/>
      <c r="L3521" s="6" t="s">
        <v>11225</v>
      </c>
      <c r="M3521" s="2"/>
      <c r="N3521" s="10" t="s">
        <v>11226</v>
      </c>
    </row>
    <row r="3522" spans="1:14">
      <c r="A3522" s="1" t="s">
        <v>3236</v>
      </c>
      <c r="B3522" s="5" t="s">
        <v>11575</v>
      </c>
      <c r="C3522" s="1" t="s">
        <v>5625</v>
      </c>
      <c r="D3522" s="1"/>
      <c r="E3522" s="1" t="s">
        <v>11296</v>
      </c>
      <c r="F3522" s="1"/>
      <c r="G3522" s="1" t="s">
        <v>5567</v>
      </c>
      <c r="H3522" s="1"/>
      <c r="I3522" s="1"/>
      <c r="J3522" s="1"/>
      <c r="K3522" s="1"/>
      <c r="L3522" s="4" t="s">
        <v>6806</v>
      </c>
      <c r="M3522" s="1"/>
      <c r="N3522" s="10" t="s">
        <v>490</v>
      </c>
    </row>
    <row r="3523" spans="1:14">
      <c r="A3523" s="1" t="s">
        <v>3236</v>
      </c>
      <c r="B3523" s="5" t="s">
        <v>11575</v>
      </c>
      <c r="C3523" s="1" t="s">
        <v>9586</v>
      </c>
      <c r="D3523" s="1"/>
      <c r="E3523" s="2" t="s">
        <v>8124</v>
      </c>
      <c r="F3523" s="1"/>
      <c r="G3523" s="1" t="s">
        <v>5567</v>
      </c>
      <c r="H3523" s="1"/>
      <c r="I3523" s="1"/>
      <c r="J3523" s="1"/>
      <c r="K3523" s="2"/>
      <c r="L3523" s="6" t="s">
        <v>6927</v>
      </c>
      <c r="M3523" s="2"/>
      <c r="N3523" s="10" t="s">
        <v>9320</v>
      </c>
    </row>
    <row r="3524" spans="1:14">
      <c r="A3524" s="1" t="s">
        <v>3236</v>
      </c>
      <c r="B3524" s="5" t="s">
        <v>11575</v>
      </c>
      <c r="C3524" s="1" t="s">
        <v>5569</v>
      </c>
      <c r="D3524" s="1"/>
      <c r="E3524" s="1"/>
      <c r="F3524" s="1"/>
      <c r="G3524" s="1"/>
      <c r="H3524" s="1"/>
      <c r="I3524" s="1"/>
      <c r="J3524" s="1"/>
      <c r="K3524" s="2" t="s">
        <v>7780</v>
      </c>
      <c r="L3524" s="1"/>
      <c r="M3524" s="1"/>
      <c r="N3524" s="10"/>
    </row>
    <row r="3525" spans="1:14">
      <c r="A3525" s="1" t="s">
        <v>3236</v>
      </c>
      <c r="B3525" s="5" t="s">
        <v>11575</v>
      </c>
      <c r="C3525" s="1" t="s">
        <v>11165</v>
      </c>
      <c r="D3525" s="1"/>
      <c r="E3525" s="2"/>
      <c r="F3525" s="1"/>
      <c r="G3525" s="1"/>
      <c r="H3525" s="1"/>
      <c r="I3525" s="1"/>
      <c r="J3525" s="1"/>
      <c r="K3525" s="2"/>
      <c r="L3525" s="5" t="s">
        <v>2307</v>
      </c>
      <c r="M3525" s="2"/>
      <c r="N3525" s="10" t="s">
        <v>11746</v>
      </c>
    </row>
    <row r="3526" spans="1:14">
      <c r="A3526" s="1" t="s">
        <v>3236</v>
      </c>
      <c r="B3526" s="5" t="s">
        <v>11575</v>
      </c>
      <c r="C3526" s="1" t="s">
        <v>9534</v>
      </c>
      <c r="D3526" s="1"/>
      <c r="E3526" s="2" t="s">
        <v>8124</v>
      </c>
      <c r="F3526" s="1"/>
      <c r="G3526" s="1"/>
      <c r="H3526" s="1"/>
      <c r="I3526" s="1"/>
      <c r="J3526" s="1"/>
      <c r="K3526" s="2"/>
      <c r="L3526" s="5" t="s">
        <v>6928</v>
      </c>
      <c r="M3526" s="2"/>
      <c r="N3526" s="10" t="s">
        <v>6929</v>
      </c>
    </row>
    <row r="3527" spans="1:14">
      <c r="A3527" s="1" t="s">
        <v>3236</v>
      </c>
      <c r="B3527" s="5" t="s">
        <v>11575</v>
      </c>
      <c r="C3527" s="3" t="s">
        <v>13</v>
      </c>
      <c r="D3527" s="1"/>
      <c r="E3527" s="8"/>
      <c r="F3527" s="3" t="s">
        <v>14</v>
      </c>
      <c r="G3527" s="9"/>
      <c r="H3527" s="3"/>
      <c r="I3527" s="7"/>
      <c r="J3527" s="3"/>
      <c r="K3527" s="3" t="s">
        <v>4810</v>
      </c>
      <c r="L3527" s="4"/>
      <c r="M3527" s="1"/>
      <c r="N3527" s="10"/>
    </row>
    <row r="3528" spans="1:14">
      <c r="A3528" s="1" t="s">
        <v>3236</v>
      </c>
      <c r="B3528" s="5" t="s">
        <v>7575</v>
      </c>
      <c r="C3528" s="1" t="s">
        <v>5625</v>
      </c>
      <c r="D3528" s="1"/>
      <c r="E3528" s="2" t="s">
        <v>8124</v>
      </c>
      <c r="F3528" s="1"/>
      <c r="G3528" s="1" t="s">
        <v>5567</v>
      </c>
      <c r="H3528" s="1"/>
      <c r="I3528" s="1"/>
      <c r="J3528" s="1"/>
      <c r="K3528" s="2"/>
      <c r="L3528" s="6" t="s">
        <v>11225</v>
      </c>
      <c r="M3528" s="2"/>
      <c r="N3528" s="10" t="s">
        <v>11226</v>
      </c>
    </row>
    <row r="3529" spans="1:14">
      <c r="A3529" s="1" t="s">
        <v>3236</v>
      </c>
      <c r="B3529" s="5" t="s">
        <v>7575</v>
      </c>
      <c r="C3529" s="1" t="s">
        <v>5625</v>
      </c>
      <c r="D3529" s="1"/>
      <c r="E3529" s="1" t="s">
        <v>11296</v>
      </c>
      <c r="F3529" s="1"/>
      <c r="G3529" s="1" t="s">
        <v>5567</v>
      </c>
      <c r="H3529" s="1"/>
      <c r="I3529" s="1"/>
      <c r="J3529" s="1"/>
      <c r="K3529" s="1"/>
      <c r="L3529" s="4" t="s">
        <v>6806</v>
      </c>
      <c r="M3529" s="1"/>
      <c r="N3529" s="10" t="s">
        <v>490</v>
      </c>
    </row>
    <row r="3530" spans="1:14">
      <c r="A3530" s="1" t="s">
        <v>3236</v>
      </c>
      <c r="B3530" s="5" t="s">
        <v>7575</v>
      </c>
      <c r="C3530" s="1" t="s">
        <v>5569</v>
      </c>
      <c r="D3530" s="1"/>
      <c r="E3530" s="1"/>
      <c r="F3530" s="1"/>
      <c r="G3530" s="1"/>
      <c r="H3530" s="1"/>
      <c r="I3530" s="1"/>
      <c r="J3530" s="1"/>
      <c r="K3530" s="2" t="s">
        <v>5637</v>
      </c>
      <c r="L3530" s="1"/>
      <c r="M3530" s="1"/>
      <c r="N3530" s="10"/>
    </row>
    <row r="3531" spans="1:14">
      <c r="A3531" s="1" t="s">
        <v>3236</v>
      </c>
      <c r="B3531" s="5" t="s">
        <v>7575</v>
      </c>
      <c r="C3531" s="1" t="s">
        <v>11165</v>
      </c>
      <c r="D3531" s="1"/>
      <c r="E3531" s="2"/>
      <c r="F3531" s="1"/>
      <c r="G3531" s="1"/>
      <c r="H3531" s="1"/>
      <c r="I3531" s="1"/>
      <c r="J3531" s="1"/>
      <c r="K3531" s="2"/>
      <c r="L3531" s="5" t="s">
        <v>8571</v>
      </c>
      <c r="M3531" s="2"/>
      <c r="N3531" s="10" t="s">
        <v>4618</v>
      </c>
    </row>
    <row r="3532" spans="1:14">
      <c r="A3532" s="1" t="s">
        <v>3236</v>
      </c>
      <c r="B3532" s="5" t="s">
        <v>7575</v>
      </c>
      <c r="C3532" s="1" t="s">
        <v>9534</v>
      </c>
      <c r="D3532" s="1"/>
      <c r="E3532" s="2" t="s">
        <v>8124</v>
      </c>
      <c r="F3532" s="1"/>
      <c r="G3532" s="1"/>
      <c r="H3532" s="1"/>
      <c r="I3532" s="1"/>
      <c r="J3532" s="1"/>
      <c r="K3532" s="2"/>
      <c r="L3532" s="5" t="s">
        <v>12493</v>
      </c>
      <c r="M3532" s="2"/>
      <c r="N3532" s="29" t="s">
        <v>9321</v>
      </c>
    </row>
    <row r="3533" spans="1:14">
      <c r="A3533" s="1" t="s">
        <v>3236</v>
      </c>
      <c r="B3533" s="5" t="s">
        <v>7575</v>
      </c>
      <c r="C3533" s="3" t="s">
        <v>13</v>
      </c>
      <c r="D3533" s="1"/>
      <c r="E3533" s="8"/>
      <c r="F3533" s="3" t="s">
        <v>14</v>
      </c>
      <c r="G3533" s="9"/>
      <c r="H3533" s="3"/>
      <c r="I3533" s="7"/>
      <c r="J3533" s="3"/>
      <c r="K3533" s="3" t="s">
        <v>4810</v>
      </c>
      <c r="L3533" s="4"/>
      <c r="M3533" s="1"/>
      <c r="N3533" s="10"/>
    </row>
    <row r="3534" spans="1:14">
      <c r="A3534" s="1" t="s">
        <v>3236</v>
      </c>
      <c r="B3534" s="5" t="s">
        <v>11576</v>
      </c>
      <c r="C3534" s="1" t="s">
        <v>5625</v>
      </c>
      <c r="D3534" s="1"/>
      <c r="E3534" s="2" t="s">
        <v>8124</v>
      </c>
      <c r="F3534" s="1"/>
      <c r="G3534" s="1" t="s">
        <v>5567</v>
      </c>
      <c r="H3534" s="1"/>
      <c r="I3534" s="1"/>
      <c r="J3534" s="1"/>
      <c r="K3534" s="2"/>
      <c r="L3534" s="6" t="s">
        <v>11225</v>
      </c>
      <c r="M3534" s="2"/>
      <c r="N3534" s="10" t="s">
        <v>11226</v>
      </c>
    </row>
    <row r="3535" spans="1:14">
      <c r="A3535" s="1" t="s">
        <v>3236</v>
      </c>
      <c r="B3535" s="5" t="s">
        <v>11576</v>
      </c>
      <c r="C3535" s="1" t="s">
        <v>5625</v>
      </c>
      <c r="D3535" s="1"/>
      <c r="E3535" s="1" t="s">
        <v>11296</v>
      </c>
      <c r="F3535" s="1"/>
      <c r="G3535" s="1" t="s">
        <v>5567</v>
      </c>
      <c r="H3535" s="1"/>
      <c r="I3535" s="1"/>
      <c r="J3535" s="1"/>
      <c r="K3535" s="1"/>
      <c r="L3535" s="4" t="s">
        <v>6806</v>
      </c>
      <c r="M3535" s="1"/>
      <c r="N3535" s="10" t="s">
        <v>490</v>
      </c>
    </row>
    <row r="3536" spans="1:14">
      <c r="A3536" s="1" t="s">
        <v>3236</v>
      </c>
      <c r="B3536" s="5" t="s">
        <v>11576</v>
      </c>
      <c r="C3536" s="1" t="s">
        <v>9586</v>
      </c>
      <c r="D3536" s="1"/>
      <c r="E3536" s="2" t="s">
        <v>8124</v>
      </c>
      <c r="F3536" s="1"/>
      <c r="G3536" s="1" t="s">
        <v>5567</v>
      </c>
      <c r="H3536" s="1"/>
      <c r="I3536" s="1"/>
      <c r="J3536" s="1"/>
      <c r="K3536" s="2"/>
      <c r="L3536" s="6" t="s">
        <v>3288</v>
      </c>
      <c r="M3536" s="2"/>
      <c r="N3536" s="10" t="s">
        <v>10382</v>
      </c>
    </row>
    <row r="3537" spans="1:14">
      <c r="A3537" s="1" t="s">
        <v>3236</v>
      </c>
      <c r="B3537" s="5" t="s">
        <v>11576</v>
      </c>
      <c r="C3537" s="1" t="s">
        <v>5569</v>
      </c>
      <c r="D3537" s="1"/>
      <c r="E3537" s="1"/>
      <c r="F3537" s="1"/>
      <c r="G3537" s="1"/>
      <c r="H3537" s="1"/>
      <c r="I3537" s="1"/>
      <c r="J3537" s="1"/>
      <c r="K3537" s="2" t="s">
        <v>11747</v>
      </c>
      <c r="L3537" s="1"/>
      <c r="M3537" s="1"/>
      <c r="N3537" s="10"/>
    </row>
    <row r="3538" spans="1:14">
      <c r="A3538" s="1" t="s">
        <v>3236</v>
      </c>
      <c r="B3538" s="5" t="s">
        <v>11576</v>
      </c>
      <c r="C3538" s="1" t="s">
        <v>11165</v>
      </c>
      <c r="D3538" s="1"/>
      <c r="E3538" s="2"/>
      <c r="F3538" s="1"/>
      <c r="G3538" s="1"/>
      <c r="H3538" s="1"/>
      <c r="I3538" s="1"/>
      <c r="J3538" s="1"/>
      <c r="K3538" s="2"/>
      <c r="L3538" s="5" t="s">
        <v>6930</v>
      </c>
      <c r="M3538" s="2"/>
      <c r="N3538" s="10" t="s">
        <v>3791</v>
      </c>
    </row>
    <row r="3539" spans="1:14">
      <c r="A3539" s="1" t="s">
        <v>3236</v>
      </c>
      <c r="B3539" s="5" t="s">
        <v>11576</v>
      </c>
      <c r="C3539" s="1" t="s">
        <v>9534</v>
      </c>
      <c r="D3539" s="1"/>
      <c r="E3539" s="2" t="s">
        <v>8124</v>
      </c>
      <c r="F3539" s="1"/>
      <c r="G3539" s="1"/>
      <c r="H3539" s="1"/>
      <c r="I3539" s="1"/>
      <c r="J3539" s="1"/>
      <c r="K3539" s="2"/>
      <c r="L3539" s="5" t="s">
        <v>11748</v>
      </c>
      <c r="M3539" s="2"/>
      <c r="N3539" s="10" t="s">
        <v>11749</v>
      </c>
    </row>
    <row r="3540" spans="1:14">
      <c r="A3540" s="1" t="s">
        <v>3236</v>
      </c>
      <c r="B3540" s="5" t="s">
        <v>11576</v>
      </c>
      <c r="C3540" s="1" t="s">
        <v>9534</v>
      </c>
      <c r="D3540" s="1"/>
      <c r="E3540" s="2" t="s">
        <v>11296</v>
      </c>
      <c r="F3540" s="1"/>
      <c r="G3540" s="1"/>
      <c r="H3540" s="1"/>
      <c r="I3540" s="1"/>
      <c r="J3540" s="1"/>
      <c r="K3540" s="2"/>
      <c r="L3540" s="5" t="s">
        <v>6931</v>
      </c>
      <c r="M3540" s="2"/>
      <c r="N3540" s="10" t="s">
        <v>9322</v>
      </c>
    </row>
    <row r="3541" spans="1:14">
      <c r="A3541" s="1" t="s">
        <v>3236</v>
      </c>
      <c r="B3541" s="5" t="s">
        <v>11576</v>
      </c>
      <c r="C3541" s="3" t="s">
        <v>13</v>
      </c>
      <c r="D3541" s="1"/>
      <c r="E3541" s="8"/>
      <c r="F3541" s="3" t="s">
        <v>14</v>
      </c>
      <c r="G3541" s="9"/>
      <c r="H3541" s="3"/>
      <c r="I3541" s="7"/>
      <c r="J3541" s="3"/>
      <c r="K3541" s="3" t="s">
        <v>4810</v>
      </c>
      <c r="L3541" s="4"/>
      <c r="M3541" s="1"/>
      <c r="N3541" s="10"/>
    </row>
    <row r="3542" spans="1:14">
      <c r="A3542" s="1" t="s">
        <v>3236</v>
      </c>
      <c r="B3542" s="5" t="s">
        <v>2122</v>
      </c>
      <c r="C3542" s="1" t="s">
        <v>5625</v>
      </c>
      <c r="D3542" s="1"/>
      <c r="E3542" s="2" t="s">
        <v>8124</v>
      </c>
      <c r="F3542" s="1"/>
      <c r="G3542" s="1" t="s">
        <v>5567</v>
      </c>
      <c r="H3542" s="1"/>
      <c r="I3542" s="1"/>
      <c r="J3542" s="1"/>
      <c r="K3542" s="2"/>
      <c r="L3542" s="6" t="s">
        <v>11225</v>
      </c>
      <c r="M3542" s="2"/>
      <c r="N3542" s="10" t="s">
        <v>11226</v>
      </c>
    </row>
    <row r="3543" spans="1:14">
      <c r="A3543" s="1" t="s">
        <v>3236</v>
      </c>
      <c r="B3543" s="5" t="s">
        <v>2122</v>
      </c>
      <c r="C3543" s="1" t="s">
        <v>5625</v>
      </c>
      <c r="D3543" s="1"/>
      <c r="E3543" s="1" t="s">
        <v>11296</v>
      </c>
      <c r="F3543" s="1"/>
      <c r="G3543" s="1" t="s">
        <v>5567</v>
      </c>
      <c r="H3543" s="1"/>
      <c r="I3543" s="1"/>
      <c r="J3543" s="1"/>
      <c r="K3543" s="1"/>
      <c r="L3543" s="4" t="s">
        <v>6806</v>
      </c>
      <c r="M3543" s="1"/>
      <c r="N3543" s="10" t="s">
        <v>490</v>
      </c>
    </row>
    <row r="3544" spans="1:14">
      <c r="A3544" s="1" t="s">
        <v>3236</v>
      </c>
      <c r="B3544" s="5" t="s">
        <v>2122</v>
      </c>
      <c r="C3544" s="1" t="s">
        <v>9586</v>
      </c>
      <c r="D3544" s="1"/>
      <c r="E3544" s="2" t="s">
        <v>8124</v>
      </c>
      <c r="F3544" s="1"/>
      <c r="G3544" s="1" t="s">
        <v>5567</v>
      </c>
      <c r="H3544" s="1"/>
      <c r="I3544" s="1"/>
      <c r="J3544" s="1"/>
      <c r="K3544" s="2"/>
      <c r="L3544" s="5" t="s">
        <v>5371</v>
      </c>
      <c r="M3544" s="2"/>
      <c r="N3544" s="10" t="s">
        <v>587</v>
      </c>
    </row>
    <row r="3545" spans="1:14">
      <c r="A3545" s="1" t="s">
        <v>3236</v>
      </c>
      <c r="B3545" s="5" t="s">
        <v>2122</v>
      </c>
      <c r="C3545" s="1" t="s">
        <v>5569</v>
      </c>
      <c r="D3545" s="1"/>
      <c r="E3545" s="1"/>
      <c r="F3545" s="1"/>
      <c r="G3545" s="1"/>
      <c r="H3545" s="1"/>
      <c r="I3545" s="1"/>
      <c r="J3545" s="1"/>
      <c r="K3545" s="2" t="s">
        <v>8572</v>
      </c>
      <c r="L3545" s="1"/>
      <c r="M3545" s="1"/>
      <c r="N3545" s="10"/>
    </row>
    <row r="3546" spans="1:14">
      <c r="A3546" s="1" t="s">
        <v>3236</v>
      </c>
      <c r="B3546" s="5" t="s">
        <v>2122</v>
      </c>
      <c r="C3546" s="1" t="s">
        <v>9534</v>
      </c>
      <c r="D3546" s="1"/>
      <c r="E3546" s="2" t="s">
        <v>8124</v>
      </c>
      <c r="F3546" s="1"/>
      <c r="G3546" s="1"/>
      <c r="H3546" s="1"/>
      <c r="I3546" s="1"/>
      <c r="J3546" s="1"/>
      <c r="K3546" s="2"/>
      <c r="L3546" s="5" t="s">
        <v>10928</v>
      </c>
      <c r="M3546" s="2"/>
      <c r="N3546" s="10" t="s">
        <v>10929</v>
      </c>
    </row>
    <row r="3547" spans="1:14">
      <c r="A3547" s="1" t="s">
        <v>3236</v>
      </c>
      <c r="B3547" s="5" t="s">
        <v>2122</v>
      </c>
      <c r="C3547" s="3" t="s">
        <v>13</v>
      </c>
      <c r="D3547" s="1"/>
      <c r="E3547" s="8"/>
      <c r="F3547" s="3" t="s">
        <v>14</v>
      </c>
      <c r="G3547" s="9"/>
      <c r="H3547" s="3"/>
      <c r="I3547" s="7"/>
      <c r="J3547" s="3"/>
      <c r="K3547" s="3" t="s">
        <v>4810</v>
      </c>
      <c r="L3547" s="4"/>
      <c r="M3547" s="1"/>
      <c r="N3547" s="10"/>
    </row>
    <row r="3548" spans="1:14">
      <c r="A3548" s="1" t="s">
        <v>3236</v>
      </c>
      <c r="B3548" s="5" t="s">
        <v>5167</v>
      </c>
      <c r="C3548" s="1" t="s">
        <v>5625</v>
      </c>
      <c r="D3548" s="1"/>
      <c r="E3548" s="2" t="s">
        <v>8124</v>
      </c>
      <c r="F3548" s="1"/>
      <c r="G3548" s="1" t="s">
        <v>5567</v>
      </c>
      <c r="H3548" s="1"/>
      <c r="I3548" s="1"/>
      <c r="J3548" s="1"/>
      <c r="K3548" s="2"/>
      <c r="L3548" s="6" t="s">
        <v>11225</v>
      </c>
      <c r="M3548" s="2"/>
      <c r="N3548" s="10" t="s">
        <v>11226</v>
      </c>
    </row>
    <row r="3549" spans="1:14">
      <c r="A3549" s="1" t="s">
        <v>3236</v>
      </c>
      <c r="B3549" s="5" t="s">
        <v>5167</v>
      </c>
      <c r="C3549" s="1" t="s">
        <v>5625</v>
      </c>
      <c r="D3549" s="1"/>
      <c r="E3549" s="1" t="s">
        <v>11296</v>
      </c>
      <c r="F3549" s="1"/>
      <c r="G3549" s="1" t="s">
        <v>5567</v>
      </c>
      <c r="H3549" s="1"/>
      <c r="I3549" s="1"/>
      <c r="J3549" s="1"/>
      <c r="K3549" s="1"/>
      <c r="L3549" s="4" t="s">
        <v>6806</v>
      </c>
      <c r="M3549" s="1"/>
      <c r="N3549" s="10" t="s">
        <v>490</v>
      </c>
    </row>
    <row r="3550" spans="1:14">
      <c r="A3550" s="1" t="s">
        <v>3236</v>
      </c>
      <c r="B3550" s="5" t="s">
        <v>5167</v>
      </c>
      <c r="C3550" s="1" t="s">
        <v>9586</v>
      </c>
      <c r="D3550" s="1"/>
      <c r="E3550" s="2" t="s">
        <v>8124</v>
      </c>
      <c r="F3550" s="1"/>
      <c r="G3550" s="1" t="s">
        <v>5567</v>
      </c>
      <c r="H3550" s="1"/>
      <c r="I3550" s="1"/>
      <c r="J3550" s="1"/>
      <c r="K3550" s="2"/>
      <c r="L3550" s="6" t="s">
        <v>6927</v>
      </c>
      <c r="M3550" s="2"/>
      <c r="N3550" s="10" t="s">
        <v>9320</v>
      </c>
    </row>
    <row r="3551" spans="1:14">
      <c r="A3551" s="1" t="s">
        <v>3236</v>
      </c>
      <c r="B3551" s="5" t="s">
        <v>5167</v>
      </c>
      <c r="C3551" s="1" t="s">
        <v>5569</v>
      </c>
      <c r="D3551" s="1"/>
      <c r="E3551" s="1"/>
      <c r="F3551" s="1"/>
      <c r="G3551" s="1"/>
      <c r="H3551" s="1"/>
      <c r="I3551" s="1"/>
      <c r="J3551" s="1"/>
      <c r="K3551" s="2" t="s">
        <v>10930</v>
      </c>
      <c r="L3551" s="1"/>
      <c r="M3551" s="1"/>
      <c r="N3551" s="10"/>
    </row>
    <row r="3552" spans="1:14">
      <c r="A3552" s="1" t="s">
        <v>3236</v>
      </c>
      <c r="B3552" s="5" t="s">
        <v>5167</v>
      </c>
      <c r="C3552" s="1" t="s">
        <v>9534</v>
      </c>
      <c r="D3552" s="1"/>
      <c r="E3552" s="2" t="s">
        <v>8124</v>
      </c>
      <c r="F3552" s="1"/>
      <c r="G3552" s="1"/>
      <c r="H3552" s="1"/>
      <c r="I3552" s="1"/>
      <c r="J3552" s="1"/>
      <c r="K3552" s="2"/>
      <c r="L3552" s="5" t="s">
        <v>10072</v>
      </c>
      <c r="M3552" s="2"/>
      <c r="N3552" s="10" t="s">
        <v>10073</v>
      </c>
    </row>
    <row r="3553" spans="1:14">
      <c r="A3553" s="1" t="s">
        <v>3236</v>
      </c>
      <c r="B3553" s="5" t="s">
        <v>5167</v>
      </c>
      <c r="C3553" s="3" t="s">
        <v>13</v>
      </c>
      <c r="D3553" s="1"/>
      <c r="E3553" s="8"/>
      <c r="F3553" s="3" t="s">
        <v>14</v>
      </c>
      <c r="G3553" s="9"/>
      <c r="H3553" s="3"/>
      <c r="I3553" s="7"/>
      <c r="J3553" s="3"/>
      <c r="K3553" s="3" t="s">
        <v>4810</v>
      </c>
      <c r="L3553" s="4"/>
      <c r="M3553" s="1"/>
      <c r="N3553" s="10"/>
    </row>
    <row r="3554" spans="1:14">
      <c r="A3554" s="1" t="s">
        <v>3236</v>
      </c>
      <c r="B3554" s="5" t="s">
        <v>8387</v>
      </c>
      <c r="C3554" s="1" t="s">
        <v>5625</v>
      </c>
      <c r="D3554" s="1"/>
      <c r="E3554" s="2" t="s">
        <v>8124</v>
      </c>
      <c r="F3554" s="1"/>
      <c r="G3554" s="1" t="s">
        <v>5567</v>
      </c>
      <c r="H3554" s="1"/>
      <c r="I3554" s="1"/>
      <c r="J3554" s="1"/>
      <c r="K3554" s="2"/>
      <c r="L3554" s="6" t="s">
        <v>11225</v>
      </c>
      <c r="M3554" s="2"/>
      <c r="N3554" s="10" t="s">
        <v>11226</v>
      </c>
    </row>
    <row r="3555" spans="1:14">
      <c r="A3555" s="1" t="s">
        <v>3236</v>
      </c>
      <c r="B3555" s="5" t="s">
        <v>8387</v>
      </c>
      <c r="C3555" s="1" t="s">
        <v>5625</v>
      </c>
      <c r="D3555" s="1"/>
      <c r="E3555" s="1" t="s">
        <v>11296</v>
      </c>
      <c r="F3555" s="1"/>
      <c r="G3555" s="1" t="s">
        <v>5567</v>
      </c>
      <c r="H3555" s="1"/>
      <c r="I3555" s="1"/>
      <c r="J3555" s="1"/>
      <c r="K3555" s="1"/>
      <c r="L3555" s="4" t="s">
        <v>6806</v>
      </c>
      <c r="M3555" s="1"/>
      <c r="N3555" s="10" t="s">
        <v>490</v>
      </c>
    </row>
    <row r="3556" spans="1:14">
      <c r="A3556" s="1" t="s">
        <v>3236</v>
      </c>
      <c r="B3556" s="5" t="s">
        <v>8387</v>
      </c>
      <c r="C3556" s="1" t="s">
        <v>9586</v>
      </c>
      <c r="D3556" s="1"/>
      <c r="E3556" s="2" t="s">
        <v>8124</v>
      </c>
      <c r="F3556" s="1"/>
      <c r="G3556" s="1" t="s">
        <v>5567</v>
      </c>
      <c r="H3556" s="1"/>
      <c r="I3556" s="1"/>
      <c r="J3556" s="1"/>
      <c r="K3556" s="2"/>
      <c r="L3556" s="6" t="s">
        <v>6927</v>
      </c>
      <c r="M3556" s="2"/>
      <c r="N3556" s="10" t="s">
        <v>9320</v>
      </c>
    </row>
    <row r="3557" spans="1:14">
      <c r="A3557" s="1" t="s">
        <v>3236</v>
      </c>
      <c r="B3557" s="5" t="s">
        <v>8387</v>
      </c>
      <c r="C3557" s="1" t="s">
        <v>5569</v>
      </c>
      <c r="D3557" s="1"/>
      <c r="E3557" s="1"/>
      <c r="F3557" s="1"/>
      <c r="G3557" s="1"/>
      <c r="H3557" s="1"/>
      <c r="I3557" s="1"/>
      <c r="J3557" s="1"/>
      <c r="K3557" s="2" t="s">
        <v>10930</v>
      </c>
      <c r="L3557" s="1"/>
      <c r="M3557" s="1"/>
      <c r="N3557" s="10"/>
    </row>
    <row r="3558" spans="1:14">
      <c r="A3558" s="1" t="s">
        <v>3236</v>
      </c>
      <c r="B3558" s="5" t="s">
        <v>8387</v>
      </c>
      <c r="C3558" s="1" t="s">
        <v>9534</v>
      </c>
      <c r="D3558" s="1"/>
      <c r="E3558" s="2" t="s">
        <v>8124</v>
      </c>
      <c r="F3558" s="1"/>
      <c r="G3558" s="1"/>
      <c r="H3558" s="1"/>
      <c r="I3558" s="1"/>
      <c r="J3558" s="1"/>
      <c r="K3558" s="2"/>
      <c r="L3558" s="5" t="s">
        <v>8573</v>
      </c>
      <c r="M3558" s="2"/>
      <c r="N3558" s="10" t="s">
        <v>8574</v>
      </c>
    </row>
    <row r="3559" spans="1:14">
      <c r="A3559" s="1" t="s">
        <v>3236</v>
      </c>
      <c r="B3559" s="5" t="s">
        <v>8387</v>
      </c>
      <c r="C3559" s="3" t="s">
        <v>13</v>
      </c>
      <c r="D3559" s="1"/>
      <c r="E3559" s="8"/>
      <c r="F3559" s="3" t="s">
        <v>14</v>
      </c>
      <c r="G3559" s="9"/>
      <c r="H3559" s="3"/>
      <c r="I3559" s="7"/>
      <c r="J3559" s="3"/>
      <c r="K3559" s="3" t="s">
        <v>4810</v>
      </c>
      <c r="L3559" s="4"/>
      <c r="M3559" s="1"/>
      <c r="N3559" s="10"/>
    </row>
    <row r="3560" spans="1:14">
      <c r="A3560" s="1" t="s">
        <v>3236</v>
      </c>
      <c r="B3560" s="5" t="s">
        <v>2124</v>
      </c>
      <c r="C3560" s="1" t="s">
        <v>5625</v>
      </c>
      <c r="D3560" s="1"/>
      <c r="E3560" s="2" t="s">
        <v>8124</v>
      </c>
      <c r="F3560" s="1"/>
      <c r="G3560" s="1" t="s">
        <v>5567</v>
      </c>
      <c r="H3560" s="1"/>
      <c r="I3560" s="1"/>
      <c r="J3560" s="1"/>
      <c r="K3560" s="2"/>
      <c r="L3560" s="6" t="s">
        <v>11225</v>
      </c>
      <c r="M3560" s="2"/>
      <c r="N3560" s="10" t="s">
        <v>11226</v>
      </c>
    </row>
    <row r="3561" spans="1:14">
      <c r="A3561" s="1" t="s">
        <v>3236</v>
      </c>
      <c r="B3561" s="5" t="s">
        <v>2124</v>
      </c>
      <c r="C3561" s="1" t="s">
        <v>5625</v>
      </c>
      <c r="D3561" s="1"/>
      <c r="E3561" s="1" t="s">
        <v>11296</v>
      </c>
      <c r="F3561" s="1"/>
      <c r="G3561" s="1" t="s">
        <v>5567</v>
      </c>
      <c r="H3561" s="1"/>
      <c r="I3561" s="1"/>
      <c r="J3561" s="1"/>
      <c r="K3561" s="1"/>
      <c r="L3561" s="4" t="s">
        <v>6806</v>
      </c>
      <c r="M3561" s="1"/>
      <c r="N3561" s="10" t="s">
        <v>490</v>
      </c>
    </row>
    <row r="3562" spans="1:14">
      <c r="A3562" s="1" t="s">
        <v>3236</v>
      </c>
      <c r="B3562" s="5" t="s">
        <v>2124</v>
      </c>
      <c r="C3562" s="1" t="s">
        <v>9586</v>
      </c>
      <c r="D3562" s="1"/>
      <c r="E3562" s="2" t="s">
        <v>8124</v>
      </c>
      <c r="F3562" s="1"/>
      <c r="G3562" s="1" t="s">
        <v>5567</v>
      </c>
      <c r="H3562" s="1"/>
      <c r="I3562" s="1"/>
      <c r="J3562" s="1"/>
      <c r="K3562" s="2"/>
      <c r="L3562" s="6" t="s">
        <v>6927</v>
      </c>
      <c r="M3562" s="2"/>
      <c r="N3562" s="10" t="s">
        <v>9320</v>
      </c>
    </row>
    <row r="3563" spans="1:14">
      <c r="A3563" s="1" t="s">
        <v>3236</v>
      </c>
      <c r="B3563" s="5" t="s">
        <v>2124</v>
      </c>
      <c r="C3563" s="1" t="s">
        <v>5569</v>
      </c>
      <c r="D3563" s="1"/>
      <c r="E3563" s="1"/>
      <c r="F3563" s="1"/>
      <c r="G3563" s="1"/>
      <c r="H3563" s="1"/>
      <c r="I3563" s="1"/>
      <c r="J3563" s="1"/>
      <c r="K3563" s="2" t="s">
        <v>5372</v>
      </c>
      <c r="L3563" s="1"/>
      <c r="M3563" s="1"/>
      <c r="N3563" s="10"/>
    </row>
    <row r="3564" spans="1:14">
      <c r="A3564" s="1" t="s">
        <v>3236</v>
      </c>
      <c r="B3564" s="5" t="s">
        <v>2124</v>
      </c>
      <c r="C3564" s="1" t="s">
        <v>9534</v>
      </c>
      <c r="D3564" s="1"/>
      <c r="E3564" s="2" t="s">
        <v>8124</v>
      </c>
      <c r="F3564" s="1"/>
      <c r="G3564" s="1"/>
      <c r="H3564" s="1"/>
      <c r="I3564" s="1"/>
      <c r="J3564" s="1"/>
      <c r="K3564" s="2"/>
      <c r="L3564" s="5" t="s">
        <v>6932</v>
      </c>
      <c r="M3564" s="2"/>
      <c r="N3564" s="10" t="s">
        <v>6933</v>
      </c>
    </row>
    <row r="3565" spans="1:14">
      <c r="A3565" s="1" t="s">
        <v>3236</v>
      </c>
      <c r="B3565" s="5" t="s">
        <v>2124</v>
      </c>
      <c r="C3565" s="3" t="s">
        <v>13</v>
      </c>
      <c r="D3565" s="1"/>
      <c r="E3565" s="8"/>
      <c r="F3565" s="3" t="s">
        <v>14</v>
      </c>
      <c r="G3565" s="9"/>
      <c r="H3565" s="3"/>
      <c r="I3565" s="7"/>
      <c r="J3565" s="3"/>
      <c r="K3565" s="3" t="s">
        <v>4810</v>
      </c>
      <c r="L3565" s="4"/>
      <c r="M3565" s="1"/>
      <c r="N3565" s="10"/>
    </row>
    <row r="3566" spans="1:14">
      <c r="A3566" s="1" t="s">
        <v>3236</v>
      </c>
      <c r="B3566" s="5" t="s">
        <v>11578</v>
      </c>
      <c r="C3566" s="1" t="s">
        <v>5625</v>
      </c>
      <c r="D3566" s="1"/>
      <c r="E3566" s="2" t="s">
        <v>8124</v>
      </c>
      <c r="F3566" s="1"/>
      <c r="G3566" s="1" t="s">
        <v>5567</v>
      </c>
      <c r="H3566" s="1"/>
      <c r="I3566" s="1"/>
      <c r="J3566" s="1"/>
      <c r="K3566" s="2"/>
      <c r="L3566" s="6" t="s">
        <v>11225</v>
      </c>
      <c r="M3566" s="2"/>
      <c r="N3566" s="10" t="s">
        <v>11226</v>
      </c>
    </row>
    <row r="3567" spans="1:14">
      <c r="A3567" s="1" t="s">
        <v>3236</v>
      </c>
      <c r="B3567" s="5" t="s">
        <v>11578</v>
      </c>
      <c r="C3567" s="1" t="s">
        <v>5625</v>
      </c>
      <c r="D3567" s="1"/>
      <c r="E3567" s="1" t="s">
        <v>11296</v>
      </c>
      <c r="F3567" s="1"/>
      <c r="G3567" s="1" t="s">
        <v>5567</v>
      </c>
      <c r="H3567" s="1"/>
      <c r="I3567" s="1"/>
      <c r="J3567" s="1"/>
      <c r="K3567" s="1"/>
      <c r="L3567" s="4" t="s">
        <v>6806</v>
      </c>
      <c r="M3567" s="1"/>
      <c r="N3567" s="10" t="s">
        <v>490</v>
      </c>
    </row>
    <row r="3568" spans="1:14">
      <c r="A3568" s="1" t="s">
        <v>3236</v>
      </c>
      <c r="B3568" s="5" t="s">
        <v>11578</v>
      </c>
      <c r="C3568" s="1" t="s">
        <v>9586</v>
      </c>
      <c r="D3568" s="1"/>
      <c r="E3568" s="2" t="s">
        <v>8124</v>
      </c>
      <c r="F3568" s="1"/>
      <c r="G3568" s="1" t="s">
        <v>5567</v>
      </c>
      <c r="H3568" s="1"/>
      <c r="I3568" s="1"/>
      <c r="J3568" s="1"/>
      <c r="K3568" s="2"/>
      <c r="L3568" s="6" t="s">
        <v>6927</v>
      </c>
      <c r="M3568" s="2"/>
      <c r="N3568" s="10" t="s">
        <v>9320</v>
      </c>
    </row>
    <row r="3569" spans="1:14">
      <c r="A3569" s="1" t="s">
        <v>3236</v>
      </c>
      <c r="B3569" s="5" t="s">
        <v>11578</v>
      </c>
      <c r="C3569" s="1" t="s">
        <v>5569</v>
      </c>
      <c r="D3569" s="1"/>
      <c r="E3569" s="1"/>
      <c r="F3569" s="1"/>
      <c r="G3569" s="1"/>
      <c r="H3569" s="1"/>
      <c r="I3569" s="1"/>
      <c r="J3569" s="1"/>
      <c r="K3569" s="2" t="s">
        <v>7780</v>
      </c>
      <c r="L3569" s="1"/>
      <c r="M3569" s="1"/>
      <c r="N3569" s="10"/>
    </row>
    <row r="3570" spans="1:14">
      <c r="A3570" s="1" t="s">
        <v>3236</v>
      </c>
      <c r="B3570" s="5" t="s">
        <v>11578</v>
      </c>
      <c r="C3570" s="1" t="s">
        <v>11165</v>
      </c>
      <c r="D3570" s="1"/>
      <c r="E3570" s="2"/>
      <c r="F3570" s="1"/>
      <c r="G3570" s="1"/>
      <c r="H3570" s="1"/>
      <c r="I3570" s="1"/>
      <c r="J3570" s="1"/>
      <c r="K3570" s="2"/>
      <c r="L3570" s="5" t="s">
        <v>11750</v>
      </c>
      <c r="M3570" s="2"/>
      <c r="N3570" s="10" t="s">
        <v>8575</v>
      </c>
    </row>
    <row r="3571" spans="1:14">
      <c r="A3571" s="1" t="s">
        <v>3236</v>
      </c>
      <c r="B3571" s="5" t="s">
        <v>11578</v>
      </c>
      <c r="C3571" s="1" t="s">
        <v>9534</v>
      </c>
      <c r="D3571" s="1"/>
      <c r="E3571" s="2" t="s">
        <v>8124</v>
      </c>
      <c r="F3571" s="1"/>
      <c r="G3571" s="1"/>
      <c r="H3571" s="1"/>
      <c r="I3571" s="1"/>
      <c r="J3571" s="1"/>
      <c r="K3571" s="2"/>
      <c r="L3571" s="5" t="s">
        <v>3792</v>
      </c>
      <c r="M3571" s="2"/>
      <c r="N3571" s="10" t="s">
        <v>3793</v>
      </c>
    </row>
    <row r="3572" spans="1:14">
      <c r="A3572" s="1" t="s">
        <v>3236</v>
      </c>
      <c r="B3572" s="5" t="s">
        <v>11578</v>
      </c>
      <c r="C3572" s="3" t="s">
        <v>13</v>
      </c>
      <c r="D3572" s="1"/>
      <c r="E3572" s="8"/>
      <c r="F3572" s="3" t="s">
        <v>14</v>
      </c>
      <c r="G3572" s="9"/>
      <c r="H3572" s="3"/>
      <c r="I3572" s="7"/>
      <c r="J3572" s="3"/>
      <c r="K3572" s="3" t="s">
        <v>4810</v>
      </c>
      <c r="L3572" s="4"/>
      <c r="M3572" s="1"/>
      <c r="N3572" s="10"/>
    </row>
    <row r="3573" spans="1:14">
      <c r="A3573" s="1" t="s">
        <v>3236</v>
      </c>
      <c r="B3573" s="5" t="s">
        <v>5172</v>
      </c>
      <c r="C3573" s="1" t="s">
        <v>5625</v>
      </c>
      <c r="D3573" s="1"/>
      <c r="E3573" s="2" t="s">
        <v>8124</v>
      </c>
      <c r="F3573" s="1"/>
      <c r="G3573" s="1" t="s">
        <v>5567</v>
      </c>
      <c r="H3573" s="1"/>
      <c r="I3573" s="1"/>
      <c r="J3573" s="1"/>
      <c r="K3573" s="2"/>
      <c r="L3573" s="6" t="s">
        <v>11225</v>
      </c>
      <c r="M3573" s="2"/>
      <c r="N3573" s="10" t="s">
        <v>11226</v>
      </c>
    </row>
    <row r="3574" spans="1:14">
      <c r="A3574" s="1" t="s">
        <v>3236</v>
      </c>
      <c r="B3574" s="5" t="s">
        <v>5172</v>
      </c>
      <c r="C3574" s="1" t="s">
        <v>5625</v>
      </c>
      <c r="D3574" s="1"/>
      <c r="E3574" s="1" t="s">
        <v>11296</v>
      </c>
      <c r="F3574" s="1"/>
      <c r="G3574" s="1" t="s">
        <v>5567</v>
      </c>
      <c r="H3574" s="1"/>
      <c r="I3574" s="1"/>
      <c r="J3574" s="1"/>
      <c r="K3574" s="1"/>
      <c r="L3574" s="4" t="s">
        <v>6806</v>
      </c>
      <c r="M3574" s="1"/>
      <c r="N3574" s="10" t="s">
        <v>490</v>
      </c>
    </row>
    <row r="3575" spans="1:14">
      <c r="A3575" s="1" t="s">
        <v>3236</v>
      </c>
      <c r="B3575" s="5" t="s">
        <v>5172</v>
      </c>
      <c r="C3575" s="1" t="s">
        <v>9586</v>
      </c>
      <c r="D3575" s="1"/>
      <c r="E3575" s="2" t="s">
        <v>8124</v>
      </c>
      <c r="F3575" s="1"/>
      <c r="G3575" s="1" t="s">
        <v>5567</v>
      </c>
      <c r="H3575" s="1"/>
      <c r="I3575" s="1"/>
      <c r="J3575" s="1"/>
      <c r="K3575" s="2"/>
      <c r="L3575" s="6" t="s">
        <v>3288</v>
      </c>
      <c r="M3575" s="2"/>
      <c r="N3575" s="10" t="s">
        <v>10382</v>
      </c>
    </row>
    <row r="3576" spans="1:14">
      <c r="A3576" s="1" t="s">
        <v>3236</v>
      </c>
      <c r="B3576" s="5" t="s">
        <v>5172</v>
      </c>
      <c r="C3576" s="1" t="s">
        <v>5569</v>
      </c>
      <c r="D3576" s="1"/>
      <c r="E3576" s="1"/>
      <c r="F3576" s="1"/>
      <c r="G3576" s="1"/>
      <c r="H3576" s="1"/>
      <c r="I3576" s="1"/>
      <c r="J3576" s="1"/>
      <c r="K3576" s="2" t="s">
        <v>12490</v>
      </c>
      <c r="L3576" s="1"/>
      <c r="M3576" s="1"/>
      <c r="N3576" s="10"/>
    </row>
    <row r="3577" spans="1:14">
      <c r="A3577" s="1" t="s">
        <v>3236</v>
      </c>
      <c r="B3577" s="5" t="s">
        <v>5172</v>
      </c>
      <c r="C3577" s="1" t="s">
        <v>9534</v>
      </c>
      <c r="D3577" s="1"/>
      <c r="E3577" s="2" t="s">
        <v>8124</v>
      </c>
      <c r="F3577" s="1"/>
      <c r="G3577" s="1"/>
      <c r="H3577" s="1"/>
      <c r="I3577" s="1"/>
      <c r="J3577" s="1"/>
      <c r="K3577" s="2"/>
      <c r="L3577" s="5" t="s">
        <v>5373</v>
      </c>
      <c r="M3577" s="2"/>
      <c r="N3577" s="1" t="s">
        <v>6113</v>
      </c>
    </row>
    <row r="3578" spans="1:14">
      <c r="A3578" s="1" t="s">
        <v>3236</v>
      </c>
      <c r="B3578" s="5" t="s">
        <v>5172</v>
      </c>
      <c r="C3578" s="1" t="s">
        <v>9534</v>
      </c>
      <c r="D3578" s="1"/>
      <c r="E3578" s="1" t="s">
        <v>11296</v>
      </c>
      <c r="F3578" s="1"/>
      <c r="G3578" s="1"/>
      <c r="H3578" s="1"/>
      <c r="I3578" s="1"/>
      <c r="J3578" s="1"/>
      <c r="K3578" s="1"/>
      <c r="L3578" s="5" t="s">
        <v>8576</v>
      </c>
      <c r="M3578" s="1"/>
      <c r="N3578" s="10" t="s">
        <v>3794</v>
      </c>
    </row>
    <row r="3579" spans="1:14">
      <c r="A3579" s="1" t="s">
        <v>3236</v>
      </c>
      <c r="B3579" s="5" t="s">
        <v>5172</v>
      </c>
      <c r="C3579" s="1" t="s">
        <v>9534</v>
      </c>
      <c r="D3579" s="1"/>
      <c r="E3579" s="1" t="s">
        <v>2608</v>
      </c>
      <c r="F3579" s="1"/>
      <c r="G3579" s="1"/>
      <c r="H3579" s="1"/>
      <c r="I3579" s="1"/>
      <c r="J3579" s="1"/>
      <c r="K3579" s="1"/>
      <c r="L3579" s="5" t="s">
        <v>3017</v>
      </c>
      <c r="M3579" s="1"/>
      <c r="N3579" s="10" t="s">
        <v>10074</v>
      </c>
    </row>
    <row r="3580" spans="1:14">
      <c r="A3580" s="1" t="s">
        <v>3236</v>
      </c>
      <c r="B3580" s="5" t="s">
        <v>5172</v>
      </c>
      <c r="C3580" s="3" t="s">
        <v>13</v>
      </c>
      <c r="D3580" s="1"/>
      <c r="E3580" s="8"/>
      <c r="F3580" s="3" t="s">
        <v>14</v>
      </c>
      <c r="G3580" s="9"/>
      <c r="H3580" s="3"/>
      <c r="I3580" s="7"/>
      <c r="J3580" s="3"/>
      <c r="K3580" s="3" t="s">
        <v>4810</v>
      </c>
      <c r="L3580" s="4"/>
      <c r="M3580" s="1"/>
      <c r="N3580" s="10"/>
    </row>
    <row r="3581" spans="1:14">
      <c r="A3581" s="1" t="s">
        <v>3236</v>
      </c>
      <c r="B3581" s="5" t="s">
        <v>8045</v>
      </c>
      <c r="C3581" s="1" t="s">
        <v>5625</v>
      </c>
      <c r="D3581" s="1"/>
      <c r="E3581" s="2" t="s">
        <v>8124</v>
      </c>
      <c r="F3581" s="1"/>
      <c r="G3581" s="1" t="s">
        <v>5567</v>
      </c>
      <c r="H3581" s="1"/>
      <c r="I3581" s="1"/>
      <c r="J3581" s="1"/>
      <c r="K3581" s="2"/>
      <c r="L3581" s="6" t="s">
        <v>11225</v>
      </c>
      <c r="M3581" s="2"/>
      <c r="N3581" s="10" t="s">
        <v>11226</v>
      </c>
    </row>
    <row r="3582" spans="1:14">
      <c r="A3582" s="1" t="s">
        <v>3236</v>
      </c>
      <c r="B3582" s="5" t="s">
        <v>8045</v>
      </c>
      <c r="C3582" s="1" t="s">
        <v>5625</v>
      </c>
      <c r="D3582" s="1"/>
      <c r="E3582" s="1" t="s">
        <v>11296</v>
      </c>
      <c r="F3582" s="1"/>
      <c r="G3582" s="1" t="s">
        <v>5567</v>
      </c>
      <c r="H3582" s="1"/>
      <c r="I3582" s="1"/>
      <c r="J3582" s="1"/>
      <c r="K3582" s="1"/>
      <c r="L3582" s="4" t="s">
        <v>6806</v>
      </c>
      <c r="M3582" s="1"/>
      <c r="N3582" s="10" t="s">
        <v>490</v>
      </c>
    </row>
    <row r="3583" spans="1:14">
      <c r="A3583" s="1" t="s">
        <v>3236</v>
      </c>
      <c r="B3583" s="5" t="s">
        <v>8045</v>
      </c>
      <c r="C3583" s="1" t="s">
        <v>9586</v>
      </c>
      <c r="D3583" s="1"/>
      <c r="E3583" s="2" t="s">
        <v>8124</v>
      </c>
      <c r="F3583" s="1"/>
      <c r="G3583" s="1" t="s">
        <v>5567</v>
      </c>
      <c r="H3583" s="1"/>
      <c r="I3583" s="1"/>
      <c r="J3583" s="1"/>
      <c r="K3583" s="2"/>
      <c r="L3583" s="6" t="s">
        <v>3288</v>
      </c>
      <c r="M3583" s="2"/>
      <c r="N3583" s="10" t="s">
        <v>10382</v>
      </c>
    </row>
    <row r="3584" spans="1:14">
      <c r="A3584" s="1" t="s">
        <v>3236</v>
      </c>
      <c r="B3584" s="5" t="s">
        <v>8045</v>
      </c>
      <c r="C3584" s="1" t="s">
        <v>5569</v>
      </c>
      <c r="D3584" s="1"/>
      <c r="E3584" s="1"/>
      <c r="F3584" s="1"/>
      <c r="G3584" s="1"/>
      <c r="H3584" s="1"/>
      <c r="I3584" s="1"/>
      <c r="J3584" s="1"/>
      <c r="K3584" s="2" t="s">
        <v>90</v>
      </c>
      <c r="L3584" s="1"/>
      <c r="M3584" s="1"/>
      <c r="N3584" s="10"/>
    </row>
    <row r="3585" spans="1:14">
      <c r="A3585" s="1" t="s">
        <v>3236</v>
      </c>
      <c r="B3585" s="5" t="s">
        <v>8045</v>
      </c>
      <c r="C3585" s="1" t="s">
        <v>9534</v>
      </c>
      <c r="D3585" s="1"/>
      <c r="E3585" s="2" t="s">
        <v>8124</v>
      </c>
      <c r="F3585" s="1"/>
      <c r="G3585" s="1"/>
      <c r="H3585" s="1"/>
      <c r="I3585" s="1"/>
      <c r="J3585" s="1"/>
      <c r="K3585" s="2"/>
      <c r="L3585" s="5" t="s">
        <v>923</v>
      </c>
      <c r="M3585" s="2"/>
      <c r="N3585" s="1" t="s">
        <v>4071</v>
      </c>
    </row>
    <row r="3586" spans="1:14">
      <c r="A3586" s="1" t="s">
        <v>3236</v>
      </c>
      <c r="B3586" s="5" t="s">
        <v>8045</v>
      </c>
      <c r="C3586" s="1" t="s">
        <v>9534</v>
      </c>
      <c r="D3586" s="1"/>
      <c r="E3586" s="1" t="s">
        <v>11296</v>
      </c>
      <c r="F3586" s="1"/>
      <c r="G3586" s="1"/>
      <c r="H3586" s="1"/>
      <c r="I3586" s="1"/>
      <c r="J3586" s="1"/>
      <c r="K3586" s="1"/>
      <c r="L3586" s="5" t="s">
        <v>91</v>
      </c>
      <c r="M3586" s="1"/>
      <c r="N3586" s="10" t="s">
        <v>6389</v>
      </c>
    </row>
    <row r="3587" spans="1:14">
      <c r="A3587" s="1" t="s">
        <v>3236</v>
      </c>
      <c r="B3587" s="5" t="s">
        <v>8045</v>
      </c>
      <c r="C3587" s="1" t="s">
        <v>9534</v>
      </c>
      <c r="D3587" s="1"/>
      <c r="E3587" s="1" t="s">
        <v>2608</v>
      </c>
      <c r="F3587" s="1"/>
      <c r="G3587" s="1"/>
      <c r="H3587" s="1"/>
      <c r="I3587" s="1"/>
      <c r="J3587" s="1"/>
      <c r="K3587" s="1"/>
      <c r="L3587" s="5" t="s">
        <v>3289</v>
      </c>
      <c r="M3587" s="1"/>
      <c r="N3587" s="10" t="s">
        <v>4072</v>
      </c>
    </row>
    <row r="3588" spans="1:14">
      <c r="A3588" s="1" t="s">
        <v>3236</v>
      </c>
      <c r="B3588" s="5" t="s">
        <v>8045</v>
      </c>
      <c r="C3588" s="1" t="s">
        <v>9534</v>
      </c>
      <c r="D3588" s="1"/>
      <c r="E3588" s="1" t="s">
        <v>5687</v>
      </c>
      <c r="F3588" s="1"/>
      <c r="G3588" s="1"/>
      <c r="H3588" s="1"/>
      <c r="I3588" s="1"/>
      <c r="J3588" s="1"/>
      <c r="K3588" s="1"/>
      <c r="L3588" s="5" t="s">
        <v>9596</v>
      </c>
      <c r="M3588" s="1"/>
      <c r="N3588" s="10" t="s">
        <v>11236</v>
      </c>
    </row>
    <row r="3589" spans="1:14">
      <c r="A3589" s="1" t="s">
        <v>3236</v>
      </c>
      <c r="B3589" s="5" t="s">
        <v>8045</v>
      </c>
      <c r="C3589" s="3" t="s">
        <v>13</v>
      </c>
      <c r="D3589" s="1"/>
      <c r="E3589" s="8"/>
      <c r="F3589" s="3" t="s">
        <v>14</v>
      </c>
      <c r="G3589" s="9"/>
      <c r="H3589" s="3"/>
      <c r="I3589" s="7"/>
      <c r="J3589" s="3"/>
      <c r="K3589" s="3" t="s">
        <v>4810</v>
      </c>
      <c r="L3589" s="4"/>
      <c r="M3589" s="1"/>
      <c r="N3589" s="10"/>
    </row>
    <row r="3590" spans="1:14">
      <c r="A3590" s="1" t="s">
        <v>3236</v>
      </c>
      <c r="B3590" s="5" t="s">
        <v>11582</v>
      </c>
      <c r="C3590" s="1" t="s">
        <v>5625</v>
      </c>
      <c r="D3590" s="1"/>
      <c r="E3590" s="2" t="s">
        <v>8124</v>
      </c>
      <c r="F3590" s="1"/>
      <c r="G3590" s="1" t="s">
        <v>5567</v>
      </c>
      <c r="H3590" s="1"/>
      <c r="I3590" s="1"/>
      <c r="J3590" s="1"/>
      <c r="K3590" s="2"/>
      <c r="L3590" s="6" t="s">
        <v>11225</v>
      </c>
      <c r="M3590" s="2"/>
      <c r="N3590" s="10" t="s">
        <v>11226</v>
      </c>
    </row>
    <row r="3591" spans="1:14">
      <c r="A3591" s="1" t="s">
        <v>3236</v>
      </c>
      <c r="B3591" s="5" t="s">
        <v>11582</v>
      </c>
      <c r="C3591" s="1" t="s">
        <v>5625</v>
      </c>
      <c r="D3591" s="1"/>
      <c r="E3591" s="1" t="s">
        <v>11296</v>
      </c>
      <c r="F3591" s="1"/>
      <c r="G3591" s="1" t="s">
        <v>5567</v>
      </c>
      <c r="H3591" s="1"/>
      <c r="I3591" s="1"/>
      <c r="J3591" s="1"/>
      <c r="K3591" s="1"/>
      <c r="L3591" s="4" t="s">
        <v>6806</v>
      </c>
      <c r="M3591" s="1"/>
      <c r="N3591" s="10" t="s">
        <v>490</v>
      </c>
    </row>
    <row r="3592" spans="1:14">
      <c r="A3592" s="1" t="s">
        <v>3236</v>
      </c>
      <c r="B3592" s="5" t="s">
        <v>11582</v>
      </c>
      <c r="C3592" s="1" t="s">
        <v>9586</v>
      </c>
      <c r="D3592" s="1"/>
      <c r="E3592" s="2" t="s">
        <v>8124</v>
      </c>
      <c r="F3592" s="1"/>
      <c r="G3592" s="1" t="s">
        <v>5567</v>
      </c>
      <c r="H3592" s="1"/>
      <c r="I3592" s="1"/>
      <c r="J3592" s="1"/>
      <c r="K3592" s="2"/>
      <c r="L3592" s="6" t="s">
        <v>3288</v>
      </c>
      <c r="M3592" s="2"/>
      <c r="N3592" s="10" t="s">
        <v>10382</v>
      </c>
    </row>
    <row r="3593" spans="1:14">
      <c r="A3593" s="1" t="s">
        <v>3236</v>
      </c>
      <c r="B3593" s="5" t="s">
        <v>11582</v>
      </c>
      <c r="C3593" s="1" t="s">
        <v>5569</v>
      </c>
      <c r="D3593" s="1"/>
      <c r="E3593" s="1"/>
      <c r="F3593" s="1"/>
      <c r="G3593" s="1"/>
      <c r="H3593" s="1"/>
      <c r="I3593" s="1"/>
      <c r="J3593" s="1"/>
      <c r="K3593" s="2" t="s">
        <v>3788</v>
      </c>
      <c r="L3593" s="1"/>
      <c r="M3593" s="1"/>
      <c r="N3593" s="10"/>
    </row>
    <row r="3594" spans="1:14">
      <c r="A3594" s="1" t="s">
        <v>3236</v>
      </c>
      <c r="B3594" s="5" t="s">
        <v>11582</v>
      </c>
      <c r="C3594" s="1" t="s">
        <v>9534</v>
      </c>
      <c r="D3594" s="1"/>
      <c r="E3594" s="2" t="s">
        <v>8124</v>
      </c>
      <c r="F3594" s="1"/>
      <c r="G3594" s="1"/>
      <c r="H3594" s="1"/>
      <c r="I3594" s="1"/>
      <c r="J3594" s="1"/>
      <c r="K3594" s="2"/>
      <c r="L3594" s="5" t="s">
        <v>7781</v>
      </c>
      <c r="M3594" s="2"/>
      <c r="N3594" s="1" t="s">
        <v>7782</v>
      </c>
    </row>
    <row r="3595" spans="1:14">
      <c r="A3595" s="1" t="s">
        <v>3236</v>
      </c>
      <c r="B3595" s="5" t="s">
        <v>11582</v>
      </c>
      <c r="C3595" s="1" t="s">
        <v>9534</v>
      </c>
      <c r="D3595" s="1"/>
      <c r="E3595" s="1" t="s">
        <v>11296</v>
      </c>
      <c r="F3595" s="1"/>
      <c r="G3595" s="1"/>
      <c r="H3595" s="1"/>
      <c r="I3595" s="1"/>
      <c r="J3595" s="1"/>
      <c r="K3595" s="1"/>
      <c r="L3595" s="5" t="s">
        <v>11751</v>
      </c>
      <c r="M3595" s="1"/>
      <c r="N3595" s="10" t="s">
        <v>5374</v>
      </c>
    </row>
    <row r="3596" spans="1:14">
      <c r="A3596" s="1" t="s">
        <v>3236</v>
      </c>
      <c r="B3596" s="5" t="s">
        <v>11582</v>
      </c>
      <c r="C3596" s="1" t="s">
        <v>9534</v>
      </c>
      <c r="D3596" s="1"/>
      <c r="E3596" s="1" t="s">
        <v>2608</v>
      </c>
      <c r="F3596" s="1"/>
      <c r="G3596" s="1"/>
      <c r="H3596" s="1"/>
      <c r="I3596" s="1"/>
      <c r="J3596" s="1"/>
      <c r="K3596" s="1"/>
      <c r="L3596" s="5" t="s">
        <v>5375</v>
      </c>
      <c r="M3596" s="1"/>
      <c r="N3596" s="10" t="s">
        <v>12494</v>
      </c>
    </row>
    <row r="3597" spans="1:14">
      <c r="A3597" s="1" t="s">
        <v>3236</v>
      </c>
      <c r="B3597" s="5" t="s">
        <v>11582</v>
      </c>
      <c r="C3597" s="3" t="s">
        <v>13</v>
      </c>
      <c r="D3597" s="1"/>
      <c r="E3597" s="8"/>
      <c r="F3597" s="3" t="s">
        <v>14</v>
      </c>
      <c r="G3597" s="9"/>
      <c r="H3597" s="3"/>
      <c r="I3597" s="7"/>
      <c r="J3597" s="3"/>
      <c r="K3597" s="3" t="s">
        <v>4810</v>
      </c>
      <c r="L3597" s="4"/>
      <c r="M3597" s="1"/>
      <c r="N3597" s="10"/>
    </row>
    <row r="3598" spans="1:14">
      <c r="A3598" s="1" t="s">
        <v>3236</v>
      </c>
      <c r="B3598" s="5" t="s">
        <v>2130</v>
      </c>
      <c r="C3598" s="1" t="s">
        <v>5625</v>
      </c>
      <c r="D3598" s="1"/>
      <c r="E3598" s="2" t="s">
        <v>8124</v>
      </c>
      <c r="F3598" s="1"/>
      <c r="G3598" s="1" t="s">
        <v>5567</v>
      </c>
      <c r="H3598" s="1"/>
      <c r="I3598" s="1"/>
      <c r="J3598" s="1"/>
      <c r="K3598" s="2"/>
      <c r="L3598" s="6" t="s">
        <v>11225</v>
      </c>
      <c r="M3598" s="2"/>
      <c r="N3598" s="10" t="s">
        <v>11226</v>
      </c>
    </row>
    <row r="3599" spans="1:14">
      <c r="A3599" s="1" t="s">
        <v>3236</v>
      </c>
      <c r="B3599" s="5" t="s">
        <v>2130</v>
      </c>
      <c r="C3599" s="1" t="s">
        <v>5625</v>
      </c>
      <c r="D3599" s="1"/>
      <c r="E3599" s="1" t="s">
        <v>11296</v>
      </c>
      <c r="F3599" s="1"/>
      <c r="G3599" s="1" t="s">
        <v>5567</v>
      </c>
      <c r="H3599" s="1"/>
      <c r="I3599" s="1"/>
      <c r="J3599" s="1"/>
      <c r="K3599" s="1"/>
      <c r="L3599" s="4" t="s">
        <v>6806</v>
      </c>
      <c r="M3599" s="1"/>
      <c r="N3599" s="10" t="s">
        <v>490</v>
      </c>
    </row>
    <row r="3600" spans="1:14">
      <c r="A3600" s="1" t="s">
        <v>3236</v>
      </c>
      <c r="B3600" s="5" t="s">
        <v>2130</v>
      </c>
      <c r="C3600" s="1" t="s">
        <v>9586</v>
      </c>
      <c r="D3600" s="1"/>
      <c r="E3600" s="2" t="s">
        <v>8124</v>
      </c>
      <c r="F3600" s="1"/>
      <c r="G3600" s="1" t="s">
        <v>5567</v>
      </c>
      <c r="H3600" s="1"/>
      <c r="I3600" s="1"/>
      <c r="J3600" s="1"/>
      <c r="K3600" s="2"/>
      <c r="L3600" s="6" t="s">
        <v>3288</v>
      </c>
      <c r="M3600" s="2"/>
      <c r="N3600" s="10" t="s">
        <v>10382</v>
      </c>
    </row>
    <row r="3601" spans="1:14">
      <c r="A3601" s="1" t="s">
        <v>3236</v>
      </c>
      <c r="B3601" s="5" t="s">
        <v>2130</v>
      </c>
      <c r="C3601" s="1" t="s">
        <v>5569</v>
      </c>
      <c r="D3601" s="1"/>
      <c r="E3601" s="1"/>
      <c r="F3601" s="1"/>
      <c r="G3601" s="1"/>
      <c r="H3601" s="1"/>
      <c r="I3601" s="1"/>
      <c r="J3601" s="1"/>
      <c r="K3601" s="2" t="s">
        <v>6934</v>
      </c>
      <c r="L3601" s="1"/>
      <c r="M3601" s="1"/>
      <c r="N3601" s="10"/>
    </row>
    <row r="3602" spans="1:14">
      <c r="A3602" s="1" t="s">
        <v>3236</v>
      </c>
      <c r="B3602" s="5" t="s">
        <v>2130</v>
      </c>
      <c r="C3602" s="1" t="s">
        <v>9534</v>
      </c>
      <c r="D3602" s="1"/>
      <c r="E3602" s="2" t="s">
        <v>8124</v>
      </c>
      <c r="F3602" s="1"/>
      <c r="G3602" s="1"/>
      <c r="H3602" s="1"/>
      <c r="I3602" s="1"/>
      <c r="J3602" s="1"/>
      <c r="K3602" s="2"/>
      <c r="L3602" s="5" t="s">
        <v>7783</v>
      </c>
      <c r="M3602" s="2"/>
      <c r="N3602" s="1" t="s">
        <v>4619</v>
      </c>
    </row>
    <row r="3603" spans="1:14">
      <c r="A3603" s="1" t="s">
        <v>3236</v>
      </c>
      <c r="B3603" s="5" t="s">
        <v>2130</v>
      </c>
      <c r="C3603" s="1" t="s">
        <v>9534</v>
      </c>
      <c r="D3603" s="1"/>
      <c r="E3603" s="1" t="s">
        <v>11296</v>
      </c>
      <c r="F3603" s="1"/>
      <c r="G3603" s="1"/>
      <c r="H3603" s="1"/>
      <c r="I3603" s="1"/>
      <c r="J3603" s="1"/>
      <c r="K3603" s="1"/>
      <c r="L3603" s="5" t="s">
        <v>3018</v>
      </c>
      <c r="M3603" s="1"/>
      <c r="N3603" s="10" t="s">
        <v>8577</v>
      </c>
    </row>
    <row r="3604" spans="1:14">
      <c r="A3604" s="1" t="s">
        <v>3236</v>
      </c>
      <c r="B3604" s="5" t="s">
        <v>2130</v>
      </c>
      <c r="C3604" s="1" t="s">
        <v>9534</v>
      </c>
      <c r="D3604" s="1"/>
      <c r="E3604" s="1" t="s">
        <v>2608</v>
      </c>
      <c r="F3604" s="1"/>
      <c r="G3604" s="1"/>
      <c r="H3604" s="1"/>
      <c r="I3604" s="1"/>
      <c r="J3604" s="1"/>
      <c r="K3604" s="1"/>
      <c r="L3604" s="5" t="s">
        <v>6935</v>
      </c>
      <c r="M3604" s="1"/>
      <c r="N3604" s="10" t="s">
        <v>6936</v>
      </c>
    </row>
    <row r="3605" spans="1:14">
      <c r="A3605" s="1" t="s">
        <v>3236</v>
      </c>
      <c r="B3605" s="5" t="s">
        <v>2130</v>
      </c>
      <c r="C3605" s="1" t="s">
        <v>9534</v>
      </c>
      <c r="D3605" s="1"/>
      <c r="E3605" s="1" t="s">
        <v>5687</v>
      </c>
      <c r="F3605" s="1"/>
      <c r="G3605" s="1"/>
      <c r="H3605" s="1"/>
      <c r="I3605" s="1"/>
      <c r="J3605" s="1"/>
      <c r="K3605" s="1"/>
      <c r="L3605" s="5" t="s">
        <v>588</v>
      </c>
      <c r="M3605" s="1"/>
      <c r="N3605" s="10" t="s">
        <v>589</v>
      </c>
    </row>
    <row r="3606" spans="1:14">
      <c r="A3606" s="1" t="s">
        <v>3236</v>
      </c>
      <c r="B3606" s="5" t="s">
        <v>2130</v>
      </c>
      <c r="C3606" s="3" t="s">
        <v>13</v>
      </c>
      <c r="D3606" s="1"/>
      <c r="E3606" s="8"/>
      <c r="F3606" s="3" t="s">
        <v>14</v>
      </c>
      <c r="G3606" s="9"/>
      <c r="H3606" s="3"/>
      <c r="I3606" s="7"/>
      <c r="J3606" s="3"/>
      <c r="K3606" s="3" t="s">
        <v>4810</v>
      </c>
      <c r="L3606" s="4"/>
      <c r="M3606" s="1"/>
      <c r="N3606" s="10"/>
    </row>
    <row r="3607" spans="1:14">
      <c r="A3607" s="1" t="s">
        <v>3236</v>
      </c>
      <c r="B3607" s="5" t="s">
        <v>9573</v>
      </c>
      <c r="C3607" s="1" t="s">
        <v>11230</v>
      </c>
      <c r="D3607" s="1"/>
      <c r="E3607" s="2"/>
      <c r="F3607" s="1" t="s">
        <v>14</v>
      </c>
      <c r="G3607" s="1"/>
      <c r="H3607" s="1"/>
      <c r="I3607" s="1"/>
      <c r="J3607" s="1"/>
      <c r="K3607" s="2" t="s">
        <v>924</v>
      </c>
      <c r="L3607" s="2"/>
      <c r="M3607" s="2"/>
      <c r="N3607" s="10"/>
    </row>
    <row r="3608" spans="1:14">
      <c r="A3608" s="1" t="s">
        <v>3236</v>
      </c>
      <c r="B3608" s="5" t="s">
        <v>9573</v>
      </c>
      <c r="C3608" s="1" t="s">
        <v>5625</v>
      </c>
      <c r="D3608" s="1"/>
      <c r="E3608" s="2" t="s">
        <v>8124</v>
      </c>
      <c r="F3608" s="1"/>
      <c r="G3608" s="1" t="s">
        <v>5567</v>
      </c>
      <c r="H3608" s="1"/>
      <c r="I3608" s="1"/>
      <c r="J3608" s="1"/>
      <c r="K3608" s="2"/>
      <c r="L3608" s="6" t="s">
        <v>11225</v>
      </c>
      <c r="M3608" s="2"/>
      <c r="N3608" s="10" t="s">
        <v>11226</v>
      </c>
    </row>
    <row r="3609" spans="1:14">
      <c r="A3609" s="1" t="s">
        <v>3236</v>
      </c>
      <c r="B3609" s="5" t="s">
        <v>9573</v>
      </c>
      <c r="C3609" s="1" t="s">
        <v>5625</v>
      </c>
      <c r="D3609" s="1"/>
      <c r="E3609" s="1" t="s">
        <v>11296</v>
      </c>
      <c r="F3609" s="1"/>
      <c r="G3609" s="1" t="s">
        <v>5567</v>
      </c>
      <c r="H3609" s="1"/>
      <c r="I3609" s="1"/>
      <c r="J3609" s="1"/>
      <c r="K3609" s="1"/>
      <c r="L3609" s="4" t="s">
        <v>6806</v>
      </c>
      <c r="M3609" s="1"/>
      <c r="N3609" s="10" t="s">
        <v>490</v>
      </c>
    </row>
    <row r="3610" spans="1:14">
      <c r="A3610" s="1" t="s">
        <v>3236</v>
      </c>
      <c r="B3610" s="5" t="s">
        <v>9573</v>
      </c>
      <c r="C3610" s="1" t="s">
        <v>8839</v>
      </c>
      <c r="D3610" s="1"/>
      <c r="E3610" s="1" t="s">
        <v>8124</v>
      </c>
      <c r="F3610" s="2" t="s">
        <v>6390</v>
      </c>
      <c r="G3610" s="1"/>
      <c r="H3610" s="1"/>
      <c r="I3610" s="1"/>
      <c r="J3610" s="1"/>
      <c r="K3610" s="1"/>
      <c r="L3610" s="5" t="s">
        <v>925</v>
      </c>
      <c r="M3610" s="1"/>
      <c r="N3610" s="10" t="s">
        <v>4073</v>
      </c>
    </row>
    <row r="3611" spans="1:14">
      <c r="A3611" s="1" t="s">
        <v>3236</v>
      </c>
      <c r="B3611" s="5" t="s">
        <v>9573</v>
      </c>
      <c r="C3611" s="1" t="s">
        <v>9586</v>
      </c>
      <c r="D3611" s="1"/>
      <c r="E3611" s="2" t="s">
        <v>8124</v>
      </c>
      <c r="F3611" s="1"/>
      <c r="G3611" s="1" t="s">
        <v>5567</v>
      </c>
      <c r="H3611" s="1"/>
      <c r="I3611" s="1"/>
      <c r="J3611" s="1"/>
      <c r="K3611" s="2"/>
      <c r="L3611" s="5" t="s">
        <v>92</v>
      </c>
      <c r="M3611" s="2"/>
      <c r="N3611" s="10" t="s">
        <v>2551</v>
      </c>
    </row>
    <row r="3612" spans="1:14">
      <c r="A3612" s="1" t="s">
        <v>3236</v>
      </c>
      <c r="B3612" s="5" t="s">
        <v>9573</v>
      </c>
      <c r="C3612" s="1" t="s">
        <v>5569</v>
      </c>
      <c r="D3612" s="1"/>
      <c r="E3612" s="1"/>
      <c r="F3612" s="1"/>
      <c r="G3612" s="1"/>
      <c r="H3612" s="1"/>
      <c r="I3612" s="1"/>
      <c r="J3612" s="1"/>
      <c r="K3612" s="2" t="s">
        <v>4074</v>
      </c>
      <c r="L3612" s="1"/>
      <c r="M3612" s="1"/>
      <c r="N3612" s="10"/>
    </row>
    <row r="3613" spans="1:14">
      <c r="A3613" s="1" t="s">
        <v>3236</v>
      </c>
      <c r="B3613" s="5" t="s">
        <v>9573</v>
      </c>
      <c r="C3613" s="1" t="s">
        <v>11165</v>
      </c>
      <c r="D3613" s="1"/>
      <c r="E3613" s="2"/>
      <c r="F3613" s="1"/>
      <c r="G3613" s="1"/>
      <c r="H3613" s="1"/>
      <c r="I3613" s="1"/>
      <c r="J3613" s="1"/>
      <c r="K3613" s="2"/>
      <c r="L3613" s="5" t="s">
        <v>7236</v>
      </c>
      <c r="M3613" s="2"/>
      <c r="N3613" s="10" t="s">
        <v>5632</v>
      </c>
    </row>
    <row r="3614" spans="1:14">
      <c r="A3614" s="1" t="s">
        <v>3236</v>
      </c>
      <c r="B3614" s="5" t="s">
        <v>9573</v>
      </c>
      <c r="C3614" s="1" t="s">
        <v>9534</v>
      </c>
      <c r="D3614" s="1"/>
      <c r="E3614" s="2" t="s">
        <v>8124</v>
      </c>
      <c r="F3614" s="1"/>
      <c r="G3614" s="1"/>
      <c r="H3614" s="1"/>
      <c r="I3614" s="1"/>
      <c r="J3614" s="1"/>
      <c r="K3614" s="2"/>
      <c r="L3614" s="5" t="s">
        <v>9597</v>
      </c>
      <c r="M3614" s="2"/>
      <c r="N3614" s="10" t="s">
        <v>9598</v>
      </c>
    </row>
    <row r="3615" spans="1:14">
      <c r="A3615" s="1" t="s">
        <v>3236</v>
      </c>
      <c r="B3615" s="5" t="s">
        <v>9573</v>
      </c>
      <c r="C3615" s="3" t="s">
        <v>13</v>
      </c>
      <c r="D3615" s="1"/>
      <c r="E3615" s="8"/>
      <c r="F3615" s="3" t="s">
        <v>14</v>
      </c>
      <c r="G3615" s="9"/>
      <c r="H3615" s="3"/>
      <c r="I3615" s="7"/>
      <c r="J3615" s="3"/>
      <c r="K3615" s="3" t="s">
        <v>4810</v>
      </c>
      <c r="L3615" s="4"/>
      <c r="M3615" s="1"/>
      <c r="N3615" s="10"/>
    </row>
    <row r="3616" spans="1:14">
      <c r="A3616" s="1" t="s">
        <v>3236</v>
      </c>
      <c r="B3616" s="5" t="s">
        <v>61</v>
      </c>
      <c r="C3616" s="1" t="s">
        <v>5625</v>
      </c>
      <c r="D3616" s="1"/>
      <c r="E3616" s="2" t="s">
        <v>8124</v>
      </c>
      <c r="F3616" s="1"/>
      <c r="G3616" s="1" t="s">
        <v>5567</v>
      </c>
      <c r="H3616" s="1"/>
      <c r="I3616" s="1"/>
      <c r="J3616" s="1"/>
      <c r="K3616" s="2"/>
      <c r="L3616" s="6" t="s">
        <v>11225</v>
      </c>
      <c r="M3616" s="2"/>
      <c r="N3616" s="10" t="s">
        <v>11226</v>
      </c>
    </row>
    <row r="3617" spans="1:14">
      <c r="A3617" s="1" t="s">
        <v>3236</v>
      </c>
      <c r="B3617" s="5" t="s">
        <v>61</v>
      </c>
      <c r="C3617" s="1" t="s">
        <v>5625</v>
      </c>
      <c r="D3617" s="1"/>
      <c r="E3617" s="1" t="s">
        <v>11296</v>
      </c>
      <c r="F3617" s="1"/>
      <c r="G3617" s="1" t="s">
        <v>5567</v>
      </c>
      <c r="H3617" s="1"/>
      <c r="I3617" s="1"/>
      <c r="J3617" s="1"/>
      <c r="K3617" s="1"/>
      <c r="L3617" s="4" t="s">
        <v>6806</v>
      </c>
      <c r="M3617" s="1"/>
      <c r="N3617" s="10" t="s">
        <v>490</v>
      </c>
    </row>
    <row r="3618" spans="1:14">
      <c r="A3618" s="1" t="s">
        <v>3236</v>
      </c>
      <c r="B3618" s="5" t="s">
        <v>61</v>
      </c>
      <c r="C3618" s="1" t="s">
        <v>8839</v>
      </c>
      <c r="D3618" s="1"/>
      <c r="E3618" s="1" t="s">
        <v>8124</v>
      </c>
      <c r="F3618" s="2" t="s">
        <v>6390</v>
      </c>
      <c r="G3618" s="1"/>
      <c r="H3618" s="1"/>
      <c r="I3618" s="1"/>
      <c r="J3618" s="1"/>
      <c r="K3618" s="1"/>
      <c r="L3618" s="5" t="s">
        <v>925</v>
      </c>
      <c r="M3618" s="1"/>
      <c r="N3618" s="10" t="s">
        <v>4073</v>
      </c>
    </row>
    <row r="3619" spans="1:14">
      <c r="A3619" s="1" t="s">
        <v>3236</v>
      </c>
      <c r="B3619" s="5" t="s">
        <v>61</v>
      </c>
      <c r="C3619" s="1" t="s">
        <v>9586</v>
      </c>
      <c r="D3619" s="1"/>
      <c r="E3619" s="2" t="s">
        <v>8124</v>
      </c>
      <c r="F3619" s="1"/>
      <c r="G3619" s="1" t="s">
        <v>5567</v>
      </c>
      <c r="H3619" s="1"/>
      <c r="I3619" s="1"/>
      <c r="J3619" s="1"/>
      <c r="K3619" s="2"/>
      <c r="L3619" s="5" t="s">
        <v>92</v>
      </c>
      <c r="M3619" s="2"/>
      <c r="N3619" s="10" t="s">
        <v>2551</v>
      </c>
    </row>
    <row r="3620" spans="1:14">
      <c r="A3620" s="1" t="s">
        <v>3236</v>
      </c>
      <c r="B3620" s="5" t="s">
        <v>61</v>
      </c>
      <c r="C3620" s="1" t="s">
        <v>5569</v>
      </c>
      <c r="D3620" s="1"/>
      <c r="E3620" s="1"/>
      <c r="F3620" s="1"/>
      <c r="G3620" s="1"/>
      <c r="H3620" s="1"/>
      <c r="I3620" s="1"/>
      <c r="J3620" s="1"/>
      <c r="K3620" s="2" t="s">
        <v>4074</v>
      </c>
      <c r="L3620" s="1"/>
      <c r="M3620" s="1"/>
      <c r="N3620" s="10"/>
    </row>
    <row r="3621" spans="1:14">
      <c r="A3621" s="1" t="s">
        <v>3236</v>
      </c>
      <c r="B3621" s="5" t="s">
        <v>61</v>
      </c>
      <c r="C3621" s="1" t="s">
        <v>11165</v>
      </c>
      <c r="D3621" s="1"/>
      <c r="E3621" s="2"/>
      <c r="F3621" s="1"/>
      <c r="G3621" s="1"/>
      <c r="H3621" s="1"/>
      <c r="I3621" s="1"/>
      <c r="J3621" s="1"/>
      <c r="K3621" s="2"/>
      <c r="L3621" s="5" t="s">
        <v>7236</v>
      </c>
      <c r="M3621" s="2"/>
      <c r="N3621" s="10" t="s">
        <v>5632</v>
      </c>
    </row>
    <row r="3622" spans="1:14">
      <c r="A3622" s="1" t="s">
        <v>3236</v>
      </c>
      <c r="B3622" s="5" t="s">
        <v>61</v>
      </c>
      <c r="C3622" s="1" t="s">
        <v>9534</v>
      </c>
      <c r="D3622" s="1"/>
      <c r="E3622" s="2" t="s">
        <v>8124</v>
      </c>
      <c r="F3622" s="1"/>
      <c r="G3622" s="1"/>
      <c r="H3622" s="1"/>
      <c r="I3622" s="1"/>
      <c r="J3622" s="1"/>
      <c r="K3622" s="2"/>
      <c r="L3622" s="5" t="s">
        <v>8846</v>
      </c>
      <c r="M3622" s="2"/>
      <c r="N3622" s="10" t="s">
        <v>8847</v>
      </c>
    </row>
    <row r="3623" spans="1:14">
      <c r="A3623" s="1" t="s">
        <v>3236</v>
      </c>
      <c r="B3623" s="5" t="s">
        <v>61</v>
      </c>
      <c r="C3623" s="3" t="s">
        <v>13</v>
      </c>
      <c r="D3623" s="1"/>
      <c r="E3623" s="8"/>
      <c r="F3623" s="3" t="s">
        <v>14</v>
      </c>
      <c r="G3623" s="9"/>
      <c r="H3623" s="3"/>
      <c r="I3623" s="7"/>
      <c r="J3623" s="3"/>
      <c r="K3623" s="3" t="s">
        <v>4810</v>
      </c>
      <c r="L3623" s="4"/>
      <c r="M3623" s="1"/>
      <c r="N3623" s="10"/>
    </row>
    <row r="3624" spans="1:14">
      <c r="A3624" s="1" t="s">
        <v>3236</v>
      </c>
      <c r="B3624" s="5" t="s">
        <v>4045</v>
      </c>
      <c r="C3624" s="1" t="s">
        <v>5625</v>
      </c>
      <c r="D3624" s="1"/>
      <c r="E3624" s="2" t="s">
        <v>8124</v>
      </c>
      <c r="F3624" s="1"/>
      <c r="G3624" s="1" t="s">
        <v>5567</v>
      </c>
      <c r="H3624" s="1"/>
      <c r="I3624" s="1"/>
      <c r="J3624" s="1"/>
      <c r="K3624" s="2"/>
      <c r="L3624" s="6" t="s">
        <v>11225</v>
      </c>
      <c r="M3624" s="2"/>
      <c r="N3624" s="10" t="s">
        <v>11226</v>
      </c>
    </row>
    <row r="3625" spans="1:14">
      <c r="A3625" s="1" t="s">
        <v>3236</v>
      </c>
      <c r="B3625" s="5" t="s">
        <v>4045</v>
      </c>
      <c r="C3625" s="1" t="s">
        <v>5625</v>
      </c>
      <c r="D3625" s="1"/>
      <c r="E3625" s="1" t="s">
        <v>11296</v>
      </c>
      <c r="F3625" s="1"/>
      <c r="G3625" s="1" t="s">
        <v>5567</v>
      </c>
      <c r="H3625" s="1"/>
      <c r="I3625" s="1"/>
      <c r="J3625" s="1"/>
      <c r="K3625" s="1"/>
      <c r="L3625" s="4" t="s">
        <v>6806</v>
      </c>
      <c r="M3625" s="1"/>
      <c r="N3625" s="10" t="s">
        <v>490</v>
      </c>
    </row>
    <row r="3626" spans="1:14">
      <c r="A3626" s="1" t="s">
        <v>3236</v>
      </c>
      <c r="B3626" s="5" t="s">
        <v>4045</v>
      </c>
      <c r="C3626" s="1" t="s">
        <v>8839</v>
      </c>
      <c r="D3626" s="1"/>
      <c r="E3626" s="1" t="s">
        <v>8124</v>
      </c>
      <c r="F3626" s="2" t="s">
        <v>6390</v>
      </c>
      <c r="G3626" s="1"/>
      <c r="H3626" s="1"/>
      <c r="I3626" s="1"/>
      <c r="J3626" s="1"/>
      <c r="K3626" s="1"/>
      <c r="L3626" s="5" t="s">
        <v>925</v>
      </c>
      <c r="M3626" s="1"/>
      <c r="N3626" s="10" t="s">
        <v>4073</v>
      </c>
    </row>
    <row r="3627" spans="1:14">
      <c r="A3627" s="1" t="s">
        <v>3236</v>
      </c>
      <c r="B3627" s="5" t="s">
        <v>4045</v>
      </c>
      <c r="C3627" s="1" t="s">
        <v>9586</v>
      </c>
      <c r="D3627" s="1"/>
      <c r="E3627" s="2" t="s">
        <v>8124</v>
      </c>
      <c r="F3627" s="1"/>
      <c r="G3627" s="1" t="s">
        <v>5567</v>
      </c>
      <c r="H3627" s="1"/>
      <c r="I3627" s="1"/>
      <c r="J3627" s="1"/>
      <c r="K3627" s="2"/>
      <c r="L3627" s="5" t="s">
        <v>92</v>
      </c>
      <c r="M3627" s="2"/>
      <c r="N3627" s="10" t="s">
        <v>2551</v>
      </c>
    </row>
    <row r="3628" spans="1:14">
      <c r="A3628" s="1" t="s">
        <v>3236</v>
      </c>
      <c r="B3628" s="5" t="s">
        <v>4045</v>
      </c>
      <c r="C3628" s="1" t="s">
        <v>5569</v>
      </c>
      <c r="D3628" s="1"/>
      <c r="E3628" s="1"/>
      <c r="F3628" s="1"/>
      <c r="G3628" s="1"/>
      <c r="H3628" s="1"/>
      <c r="I3628" s="1"/>
      <c r="J3628" s="1"/>
      <c r="K3628" s="2" t="s">
        <v>4074</v>
      </c>
      <c r="L3628" s="1"/>
      <c r="M3628" s="1"/>
      <c r="N3628" s="10"/>
    </row>
    <row r="3629" spans="1:14">
      <c r="A3629" s="1" t="s">
        <v>3236</v>
      </c>
      <c r="B3629" s="5" t="s">
        <v>4045</v>
      </c>
      <c r="C3629" s="1" t="s">
        <v>11165</v>
      </c>
      <c r="D3629" s="1"/>
      <c r="E3629" s="2"/>
      <c r="F3629" s="1"/>
      <c r="G3629" s="1"/>
      <c r="H3629" s="1"/>
      <c r="I3629" s="1"/>
      <c r="J3629" s="1"/>
      <c r="K3629" s="2"/>
      <c r="L3629" s="5" t="s">
        <v>7236</v>
      </c>
      <c r="M3629" s="2"/>
      <c r="N3629" s="10" t="s">
        <v>5632</v>
      </c>
    </row>
    <row r="3630" spans="1:14">
      <c r="A3630" s="1" t="s">
        <v>3236</v>
      </c>
      <c r="B3630" s="5" t="s">
        <v>4045</v>
      </c>
      <c r="C3630" s="1" t="s">
        <v>9534</v>
      </c>
      <c r="D3630" s="1"/>
      <c r="E3630" s="2" t="s">
        <v>8124</v>
      </c>
      <c r="F3630" s="1"/>
      <c r="G3630" s="1"/>
      <c r="H3630" s="1"/>
      <c r="I3630" s="1"/>
      <c r="J3630" s="1"/>
      <c r="K3630" s="2"/>
      <c r="L3630" s="5" t="s">
        <v>8065</v>
      </c>
      <c r="M3630" s="2"/>
      <c r="N3630" s="10" t="s">
        <v>93</v>
      </c>
    </row>
    <row r="3631" spans="1:14">
      <c r="A3631" s="1" t="s">
        <v>3236</v>
      </c>
      <c r="B3631" s="5" t="s">
        <v>4045</v>
      </c>
      <c r="C3631" s="3" t="s">
        <v>13</v>
      </c>
      <c r="D3631" s="1"/>
      <c r="E3631" s="8"/>
      <c r="F3631" s="3" t="s">
        <v>14</v>
      </c>
      <c r="G3631" s="9"/>
      <c r="H3631" s="3"/>
      <c r="I3631" s="7"/>
      <c r="J3631" s="3"/>
      <c r="K3631" s="3" t="s">
        <v>4810</v>
      </c>
      <c r="L3631" s="4"/>
      <c r="M3631" s="1"/>
      <c r="N3631" s="10"/>
    </row>
    <row r="3632" spans="1:14">
      <c r="A3632" s="1" t="s">
        <v>3236</v>
      </c>
      <c r="B3632" s="5" t="s">
        <v>7212</v>
      </c>
      <c r="C3632" s="1" t="s">
        <v>5625</v>
      </c>
      <c r="D3632" s="1"/>
      <c r="E3632" s="2" t="s">
        <v>8124</v>
      </c>
      <c r="F3632" s="1"/>
      <c r="G3632" s="1" t="s">
        <v>5567</v>
      </c>
      <c r="H3632" s="1"/>
      <c r="I3632" s="1"/>
      <c r="J3632" s="1"/>
      <c r="K3632" s="2"/>
      <c r="L3632" s="6" t="s">
        <v>11225</v>
      </c>
      <c r="M3632" s="2"/>
      <c r="N3632" s="10" t="s">
        <v>11226</v>
      </c>
    </row>
    <row r="3633" spans="1:14">
      <c r="A3633" s="1" t="s">
        <v>3236</v>
      </c>
      <c r="B3633" s="5" t="s">
        <v>7212</v>
      </c>
      <c r="C3633" s="1" t="s">
        <v>5625</v>
      </c>
      <c r="D3633" s="1"/>
      <c r="E3633" s="1" t="s">
        <v>11296</v>
      </c>
      <c r="F3633" s="1"/>
      <c r="G3633" s="1" t="s">
        <v>5567</v>
      </c>
      <c r="H3633" s="1"/>
      <c r="I3633" s="1"/>
      <c r="J3633" s="1"/>
      <c r="K3633" s="1"/>
      <c r="L3633" s="4" t="s">
        <v>6806</v>
      </c>
      <c r="M3633" s="1"/>
      <c r="N3633" s="10" t="s">
        <v>490</v>
      </c>
    </row>
    <row r="3634" spans="1:14">
      <c r="A3634" s="1" t="s">
        <v>3236</v>
      </c>
      <c r="B3634" s="5" t="s">
        <v>7212</v>
      </c>
      <c r="C3634" s="1" t="s">
        <v>8839</v>
      </c>
      <c r="D3634" s="1"/>
      <c r="E3634" s="1" t="s">
        <v>8124</v>
      </c>
      <c r="F3634" s="2" t="s">
        <v>6390</v>
      </c>
      <c r="G3634" s="1"/>
      <c r="H3634" s="1"/>
      <c r="I3634" s="1"/>
      <c r="J3634" s="1"/>
      <c r="K3634" s="1"/>
      <c r="L3634" s="5" t="s">
        <v>925</v>
      </c>
      <c r="M3634" s="1"/>
      <c r="N3634" s="10" t="s">
        <v>4073</v>
      </c>
    </row>
    <row r="3635" spans="1:14">
      <c r="A3635" s="1" t="s">
        <v>3236</v>
      </c>
      <c r="B3635" s="5" t="s">
        <v>7212</v>
      </c>
      <c r="C3635" s="1" t="s">
        <v>9586</v>
      </c>
      <c r="D3635" s="1"/>
      <c r="E3635" s="2" t="s">
        <v>8124</v>
      </c>
      <c r="F3635" s="1"/>
      <c r="G3635" s="1" t="s">
        <v>5567</v>
      </c>
      <c r="H3635" s="1"/>
      <c r="I3635" s="1"/>
      <c r="J3635" s="1"/>
      <c r="K3635" s="2"/>
      <c r="L3635" s="5" t="s">
        <v>92</v>
      </c>
      <c r="M3635" s="2"/>
      <c r="N3635" s="10" t="s">
        <v>2551</v>
      </c>
    </row>
    <row r="3636" spans="1:14">
      <c r="A3636" s="1" t="s">
        <v>3236</v>
      </c>
      <c r="B3636" s="5" t="s">
        <v>7212</v>
      </c>
      <c r="C3636" s="1" t="s">
        <v>5569</v>
      </c>
      <c r="D3636" s="1"/>
      <c r="E3636" s="1"/>
      <c r="F3636" s="1"/>
      <c r="G3636" s="1"/>
      <c r="H3636" s="1"/>
      <c r="I3636" s="1"/>
      <c r="J3636" s="1"/>
      <c r="K3636" s="2" t="s">
        <v>4074</v>
      </c>
      <c r="L3636" s="1"/>
      <c r="M3636" s="1"/>
      <c r="N3636" s="10"/>
    </row>
    <row r="3637" spans="1:14">
      <c r="A3637" s="1" t="s">
        <v>3236</v>
      </c>
      <c r="B3637" s="5" t="s">
        <v>7212</v>
      </c>
      <c r="C3637" s="1" t="s">
        <v>11165</v>
      </c>
      <c r="D3637" s="1"/>
      <c r="E3637" s="2"/>
      <c r="F3637" s="1"/>
      <c r="G3637" s="1"/>
      <c r="H3637" s="1"/>
      <c r="I3637" s="1"/>
      <c r="J3637" s="1"/>
      <c r="K3637" s="2"/>
      <c r="L3637" s="5" t="s">
        <v>7236</v>
      </c>
      <c r="M3637" s="2"/>
      <c r="N3637" s="10" t="s">
        <v>5632</v>
      </c>
    </row>
    <row r="3638" spans="1:14">
      <c r="A3638" s="1" t="s">
        <v>3236</v>
      </c>
      <c r="B3638" s="5" t="s">
        <v>7212</v>
      </c>
      <c r="C3638" s="1" t="s">
        <v>9534</v>
      </c>
      <c r="D3638" s="1"/>
      <c r="E3638" s="2" t="s">
        <v>8124</v>
      </c>
      <c r="F3638" s="1"/>
      <c r="G3638" s="1"/>
      <c r="H3638" s="1"/>
      <c r="I3638" s="1"/>
      <c r="J3638" s="1"/>
      <c r="K3638" s="2"/>
      <c r="L3638" s="5" t="s">
        <v>7237</v>
      </c>
      <c r="M3638" s="2"/>
      <c r="N3638" s="10" t="s">
        <v>7238</v>
      </c>
    </row>
    <row r="3639" spans="1:14">
      <c r="A3639" s="1" t="s">
        <v>3236</v>
      </c>
      <c r="B3639" s="5" t="s">
        <v>7212</v>
      </c>
      <c r="C3639" s="3" t="s">
        <v>13</v>
      </c>
      <c r="D3639" s="1"/>
      <c r="E3639" s="8"/>
      <c r="F3639" s="3" t="s">
        <v>14</v>
      </c>
      <c r="G3639" s="9"/>
      <c r="H3639" s="3"/>
      <c r="I3639" s="7"/>
      <c r="J3639" s="3"/>
      <c r="K3639" s="3" t="s">
        <v>4810</v>
      </c>
      <c r="L3639" s="4"/>
      <c r="M3639" s="1"/>
      <c r="N3639" s="10"/>
    </row>
    <row r="3640" spans="1:14">
      <c r="A3640" s="1" t="s">
        <v>3236</v>
      </c>
      <c r="B3640" s="5" t="s">
        <v>10350</v>
      </c>
      <c r="C3640" s="1" t="s">
        <v>5625</v>
      </c>
      <c r="D3640" s="1"/>
      <c r="E3640" s="2" t="s">
        <v>8124</v>
      </c>
      <c r="F3640" s="1"/>
      <c r="G3640" s="1" t="s">
        <v>5567</v>
      </c>
      <c r="H3640" s="1"/>
      <c r="I3640" s="1"/>
      <c r="J3640" s="1"/>
      <c r="K3640" s="2"/>
      <c r="L3640" s="6" t="s">
        <v>11225</v>
      </c>
      <c r="M3640" s="2"/>
      <c r="N3640" s="10" t="s">
        <v>11226</v>
      </c>
    </row>
    <row r="3641" spans="1:14">
      <c r="A3641" s="1" t="s">
        <v>3236</v>
      </c>
      <c r="B3641" s="5" t="s">
        <v>10350</v>
      </c>
      <c r="C3641" s="1" t="s">
        <v>5625</v>
      </c>
      <c r="D3641" s="1"/>
      <c r="E3641" s="1" t="s">
        <v>11296</v>
      </c>
      <c r="F3641" s="1"/>
      <c r="G3641" s="1" t="s">
        <v>5567</v>
      </c>
      <c r="H3641" s="1"/>
      <c r="I3641" s="1"/>
      <c r="J3641" s="1"/>
      <c r="K3641" s="1"/>
      <c r="L3641" s="4" t="s">
        <v>6806</v>
      </c>
      <c r="M3641" s="1"/>
      <c r="N3641" s="10" t="s">
        <v>490</v>
      </c>
    </row>
    <row r="3642" spans="1:14">
      <c r="A3642" s="1" t="s">
        <v>3236</v>
      </c>
      <c r="B3642" s="5" t="s">
        <v>10350</v>
      </c>
      <c r="C3642" s="1" t="s">
        <v>8839</v>
      </c>
      <c r="D3642" s="1"/>
      <c r="E3642" s="1" t="s">
        <v>8124</v>
      </c>
      <c r="F3642" s="2" t="s">
        <v>6390</v>
      </c>
      <c r="G3642" s="1"/>
      <c r="H3642" s="1"/>
      <c r="I3642" s="1"/>
      <c r="J3642" s="1"/>
      <c r="K3642" s="1"/>
      <c r="L3642" s="5" t="s">
        <v>925</v>
      </c>
      <c r="M3642" s="1"/>
      <c r="N3642" s="10" t="s">
        <v>4073</v>
      </c>
    </row>
    <row r="3643" spans="1:14">
      <c r="A3643" s="1" t="s">
        <v>3236</v>
      </c>
      <c r="B3643" s="5" t="s">
        <v>10350</v>
      </c>
      <c r="C3643" s="1" t="s">
        <v>9586</v>
      </c>
      <c r="D3643" s="1"/>
      <c r="E3643" s="2" t="s">
        <v>8124</v>
      </c>
      <c r="F3643" s="1"/>
      <c r="G3643" s="1" t="s">
        <v>5567</v>
      </c>
      <c r="H3643" s="1"/>
      <c r="I3643" s="1"/>
      <c r="J3643" s="1"/>
      <c r="K3643" s="2"/>
      <c r="L3643" s="5" t="s">
        <v>92</v>
      </c>
      <c r="M3643" s="2"/>
      <c r="N3643" s="10" t="s">
        <v>2551</v>
      </c>
    </row>
    <row r="3644" spans="1:14">
      <c r="A3644" s="1" t="s">
        <v>3236</v>
      </c>
      <c r="B3644" s="5" t="s">
        <v>10350</v>
      </c>
      <c r="C3644" s="1" t="s">
        <v>5569</v>
      </c>
      <c r="D3644" s="1"/>
      <c r="E3644" s="1"/>
      <c r="F3644" s="1"/>
      <c r="G3644" s="1"/>
      <c r="H3644" s="1"/>
      <c r="I3644" s="1"/>
      <c r="J3644" s="1"/>
      <c r="K3644" s="2" t="s">
        <v>4074</v>
      </c>
      <c r="L3644" s="1"/>
      <c r="M3644" s="1"/>
      <c r="N3644" s="10"/>
    </row>
    <row r="3645" spans="1:14">
      <c r="A3645" s="1" t="s">
        <v>3236</v>
      </c>
      <c r="B3645" s="5" t="s">
        <v>10350</v>
      </c>
      <c r="C3645" s="1" t="s">
        <v>11165</v>
      </c>
      <c r="D3645" s="1"/>
      <c r="E3645" s="2"/>
      <c r="F3645" s="1"/>
      <c r="G3645" s="1"/>
      <c r="H3645" s="1"/>
      <c r="I3645" s="1"/>
      <c r="J3645" s="1"/>
      <c r="K3645" s="2"/>
      <c r="L3645" s="5" t="s">
        <v>7236</v>
      </c>
      <c r="M3645" s="2"/>
      <c r="N3645" s="10" t="s">
        <v>5632</v>
      </c>
    </row>
    <row r="3646" spans="1:14">
      <c r="A3646" s="1" t="s">
        <v>3236</v>
      </c>
      <c r="B3646" s="5" t="s">
        <v>10350</v>
      </c>
      <c r="C3646" s="1" t="s">
        <v>9534</v>
      </c>
      <c r="D3646" s="1"/>
      <c r="E3646" s="2" t="s">
        <v>8124</v>
      </c>
      <c r="F3646" s="1"/>
      <c r="G3646" s="1"/>
      <c r="H3646" s="1"/>
      <c r="I3646" s="1"/>
      <c r="J3646" s="1"/>
      <c r="K3646" s="2"/>
      <c r="L3646" s="5" t="s">
        <v>5633</v>
      </c>
      <c r="M3646" s="2"/>
      <c r="N3646" s="10" t="s">
        <v>5634</v>
      </c>
    </row>
    <row r="3647" spans="1:14">
      <c r="A3647" s="1" t="s">
        <v>3236</v>
      </c>
      <c r="B3647" s="5" t="s">
        <v>10350</v>
      </c>
      <c r="C3647" s="3" t="s">
        <v>13</v>
      </c>
      <c r="D3647" s="1"/>
      <c r="E3647" s="8"/>
      <c r="F3647" s="3" t="s">
        <v>14</v>
      </c>
      <c r="G3647" s="9"/>
      <c r="H3647" s="3"/>
      <c r="I3647" s="7"/>
      <c r="J3647" s="3"/>
      <c r="K3647" s="3" t="s">
        <v>4810</v>
      </c>
      <c r="L3647" s="4"/>
      <c r="M3647" s="1"/>
      <c r="N3647" s="10"/>
    </row>
    <row r="3648" spans="1:14">
      <c r="A3648" s="1" t="s">
        <v>3236</v>
      </c>
      <c r="B3648" s="5" t="s">
        <v>894</v>
      </c>
      <c r="C3648" s="1" t="s">
        <v>5625</v>
      </c>
      <c r="D3648" s="1"/>
      <c r="E3648" s="2" t="s">
        <v>8124</v>
      </c>
      <c r="F3648" s="1"/>
      <c r="G3648" s="1" t="s">
        <v>5567</v>
      </c>
      <c r="H3648" s="1"/>
      <c r="I3648" s="1"/>
      <c r="J3648" s="1"/>
      <c r="K3648" s="2"/>
      <c r="L3648" s="6" t="s">
        <v>11225</v>
      </c>
      <c r="M3648" s="2"/>
      <c r="N3648" s="10" t="s">
        <v>11226</v>
      </c>
    </row>
    <row r="3649" spans="1:14">
      <c r="A3649" s="1" t="s">
        <v>3236</v>
      </c>
      <c r="B3649" s="5" t="s">
        <v>894</v>
      </c>
      <c r="C3649" s="1" t="s">
        <v>5625</v>
      </c>
      <c r="D3649" s="1"/>
      <c r="E3649" s="1" t="s">
        <v>11296</v>
      </c>
      <c r="F3649" s="1"/>
      <c r="G3649" s="1" t="s">
        <v>5567</v>
      </c>
      <c r="H3649" s="1"/>
      <c r="I3649" s="1"/>
      <c r="J3649" s="1"/>
      <c r="K3649" s="1"/>
      <c r="L3649" s="4" t="s">
        <v>6806</v>
      </c>
      <c r="M3649" s="1"/>
      <c r="N3649" s="10" t="s">
        <v>490</v>
      </c>
    </row>
    <row r="3650" spans="1:14">
      <c r="A3650" s="1" t="s">
        <v>3236</v>
      </c>
      <c r="B3650" s="5" t="s">
        <v>894</v>
      </c>
      <c r="C3650" s="1" t="s">
        <v>8839</v>
      </c>
      <c r="D3650" s="1"/>
      <c r="E3650" s="1" t="s">
        <v>8124</v>
      </c>
      <c r="F3650" s="2" t="s">
        <v>6390</v>
      </c>
      <c r="G3650" s="1"/>
      <c r="H3650" s="1"/>
      <c r="I3650" s="1"/>
      <c r="J3650" s="1"/>
      <c r="K3650" s="1"/>
      <c r="L3650" s="5" t="s">
        <v>925</v>
      </c>
      <c r="M3650" s="1"/>
      <c r="N3650" s="10" t="s">
        <v>4073</v>
      </c>
    </row>
    <row r="3651" spans="1:14">
      <c r="A3651" s="1" t="s">
        <v>3236</v>
      </c>
      <c r="B3651" s="5" t="s">
        <v>894</v>
      </c>
      <c r="C3651" s="1" t="s">
        <v>9586</v>
      </c>
      <c r="D3651" s="1"/>
      <c r="E3651" s="2" t="s">
        <v>8124</v>
      </c>
      <c r="F3651" s="1"/>
      <c r="G3651" s="1" t="s">
        <v>5567</v>
      </c>
      <c r="H3651" s="1"/>
      <c r="I3651" s="1"/>
      <c r="J3651" s="1"/>
      <c r="K3651" s="2"/>
      <c r="L3651" s="5" t="s">
        <v>92</v>
      </c>
      <c r="M3651" s="2"/>
      <c r="N3651" s="10" t="s">
        <v>2551</v>
      </c>
    </row>
    <row r="3652" spans="1:14">
      <c r="A3652" s="1" t="s">
        <v>3236</v>
      </c>
      <c r="B3652" s="5" t="s">
        <v>894</v>
      </c>
      <c r="C3652" s="1" t="s">
        <v>5569</v>
      </c>
      <c r="D3652" s="1"/>
      <c r="E3652" s="1"/>
      <c r="F3652" s="1"/>
      <c r="G3652" s="1"/>
      <c r="H3652" s="1"/>
      <c r="I3652" s="1"/>
      <c r="J3652" s="1"/>
      <c r="K3652" s="2" t="s">
        <v>4074</v>
      </c>
      <c r="L3652" s="1"/>
      <c r="M3652" s="1"/>
      <c r="N3652" s="10"/>
    </row>
    <row r="3653" spans="1:14">
      <c r="A3653" s="1" t="s">
        <v>3236</v>
      </c>
      <c r="B3653" s="5" t="s">
        <v>894</v>
      </c>
      <c r="C3653" s="1" t="s">
        <v>11165</v>
      </c>
      <c r="D3653" s="1"/>
      <c r="E3653" s="2"/>
      <c r="F3653" s="1"/>
      <c r="G3653" s="1"/>
      <c r="H3653" s="1"/>
      <c r="I3653" s="1"/>
      <c r="J3653" s="1"/>
      <c r="K3653" s="2"/>
      <c r="L3653" s="5" t="s">
        <v>7236</v>
      </c>
      <c r="M3653" s="2"/>
      <c r="N3653" s="10" t="s">
        <v>5632</v>
      </c>
    </row>
    <row r="3654" spans="1:14">
      <c r="A3654" s="1" t="s">
        <v>3236</v>
      </c>
      <c r="B3654" s="5" t="s">
        <v>894</v>
      </c>
      <c r="C3654" s="3" t="s">
        <v>13</v>
      </c>
      <c r="D3654" s="1"/>
      <c r="E3654" s="8"/>
      <c r="F3654" s="3" t="s">
        <v>14</v>
      </c>
      <c r="G3654" s="9"/>
      <c r="H3654" s="3"/>
      <c r="I3654" s="7"/>
      <c r="J3654" s="3"/>
      <c r="K3654" s="3" t="s">
        <v>4810</v>
      </c>
      <c r="L3654" s="4"/>
      <c r="M3654" s="1"/>
      <c r="N3654" s="10"/>
    </row>
    <row r="3655" spans="1:14">
      <c r="A3655" s="1" t="s">
        <v>3236</v>
      </c>
      <c r="B3655" s="5" t="s">
        <v>4337</v>
      </c>
      <c r="C3655" s="1" t="s">
        <v>5625</v>
      </c>
      <c r="D3655" s="1"/>
      <c r="E3655" s="2" t="s">
        <v>8124</v>
      </c>
      <c r="F3655" s="1"/>
      <c r="G3655" s="1" t="s">
        <v>5567</v>
      </c>
      <c r="H3655" s="1"/>
      <c r="I3655" s="1"/>
      <c r="J3655" s="1"/>
      <c r="K3655" s="2"/>
      <c r="L3655" s="6" t="s">
        <v>11225</v>
      </c>
      <c r="M3655" s="2"/>
      <c r="N3655" s="10" t="s">
        <v>11226</v>
      </c>
    </row>
    <row r="3656" spans="1:14">
      <c r="A3656" s="1" t="s">
        <v>3236</v>
      </c>
      <c r="B3656" s="5" t="s">
        <v>4337</v>
      </c>
      <c r="C3656" s="1" t="s">
        <v>5625</v>
      </c>
      <c r="D3656" s="1"/>
      <c r="E3656" s="1" t="s">
        <v>11296</v>
      </c>
      <c r="F3656" s="1"/>
      <c r="G3656" s="1" t="s">
        <v>5567</v>
      </c>
      <c r="H3656" s="1"/>
      <c r="I3656" s="1"/>
      <c r="J3656" s="1"/>
      <c r="K3656" s="1"/>
      <c r="L3656" s="4" t="s">
        <v>6806</v>
      </c>
      <c r="M3656" s="1"/>
      <c r="N3656" s="10" t="s">
        <v>490</v>
      </c>
    </row>
    <row r="3657" spans="1:14">
      <c r="A3657" s="1" t="s">
        <v>3236</v>
      </c>
      <c r="B3657" s="5" t="s">
        <v>4337</v>
      </c>
      <c r="C3657" s="1" t="s">
        <v>9586</v>
      </c>
      <c r="D3657" s="1"/>
      <c r="E3657" s="2" t="s">
        <v>8124</v>
      </c>
      <c r="F3657" s="1"/>
      <c r="G3657" s="1" t="s">
        <v>5567</v>
      </c>
      <c r="H3657" s="1"/>
      <c r="I3657" s="1"/>
      <c r="J3657" s="1"/>
      <c r="K3657" s="2"/>
      <c r="L3657" s="5" t="s">
        <v>6937</v>
      </c>
      <c r="M3657" s="2"/>
      <c r="N3657" s="10" t="s">
        <v>6114</v>
      </c>
    </row>
    <row r="3658" spans="1:14">
      <c r="A3658" s="1" t="s">
        <v>3236</v>
      </c>
      <c r="B3658" s="5" t="s">
        <v>4337</v>
      </c>
      <c r="C3658" s="1" t="s">
        <v>5569</v>
      </c>
      <c r="D3658" s="1"/>
      <c r="E3658" s="1"/>
      <c r="F3658" s="1"/>
      <c r="G3658" s="1"/>
      <c r="H3658" s="1"/>
      <c r="I3658" s="1"/>
      <c r="J3658" s="1"/>
      <c r="K3658" s="2" t="s">
        <v>590</v>
      </c>
      <c r="L3658" s="1"/>
      <c r="M3658" s="1"/>
      <c r="N3658" s="10"/>
    </row>
    <row r="3659" spans="1:14">
      <c r="A3659" s="1" t="s">
        <v>3236</v>
      </c>
      <c r="B3659" s="5" t="s">
        <v>4337</v>
      </c>
      <c r="C3659" s="1" t="s">
        <v>9534</v>
      </c>
      <c r="D3659" s="1"/>
      <c r="E3659" s="2" t="s">
        <v>8124</v>
      </c>
      <c r="F3659" s="1"/>
      <c r="G3659" s="1"/>
      <c r="H3659" s="1"/>
      <c r="I3659" s="1"/>
      <c r="J3659" s="1"/>
      <c r="K3659" s="2"/>
      <c r="L3659" s="5" t="s">
        <v>4620</v>
      </c>
      <c r="M3659" s="2"/>
      <c r="N3659" s="10" t="s">
        <v>9323</v>
      </c>
    </row>
    <row r="3660" spans="1:14">
      <c r="A3660" s="1" t="s">
        <v>3236</v>
      </c>
      <c r="B3660" s="5" t="s">
        <v>4337</v>
      </c>
      <c r="C3660" s="1" t="s">
        <v>9534</v>
      </c>
      <c r="D3660" s="1"/>
      <c r="E3660" s="2" t="s">
        <v>11296</v>
      </c>
      <c r="F3660" s="1"/>
      <c r="G3660" s="1"/>
      <c r="H3660" s="1"/>
      <c r="I3660" s="1"/>
      <c r="J3660" s="1"/>
      <c r="K3660" s="2"/>
      <c r="L3660" s="5" t="s">
        <v>3795</v>
      </c>
      <c r="M3660" s="2"/>
      <c r="N3660" s="10" t="s">
        <v>2308</v>
      </c>
    </row>
    <row r="3661" spans="1:14">
      <c r="A3661" s="1" t="s">
        <v>3236</v>
      </c>
      <c r="B3661" s="5" t="s">
        <v>4337</v>
      </c>
      <c r="C3661" s="3" t="s">
        <v>13</v>
      </c>
      <c r="D3661" s="1"/>
      <c r="E3661" s="8"/>
      <c r="F3661" s="3" t="s">
        <v>14</v>
      </c>
      <c r="G3661" s="9"/>
      <c r="H3661" s="3"/>
      <c r="I3661" s="7"/>
      <c r="J3661" s="3"/>
      <c r="K3661" s="3" t="s">
        <v>4810</v>
      </c>
      <c r="L3661" s="4"/>
      <c r="M3661" s="1"/>
      <c r="N3661" s="10"/>
    </row>
    <row r="3662" spans="1:14">
      <c r="A3662" s="1" t="s">
        <v>3236</v>
      </c>
      <c r="B3662" s="5" t="s">
        <v>7514</v>
      </c>
      <c r="C3662" s="1" t="s">
        <v>5625</v>
      </c>
      <c r="D3662" s="1"/>
      <c r="E3662" s="2" t="s">
        <v>8124</v>
      </c>
      <c r="F3662" s="1"/>
      <c r="G3662" s="1" t="s">
        <v>5567</v>
      </c>
      <c r="H3662" s="1"/>
      <c r="I3662" s="1"/>
      <c r="J3662" s="1"/>
      <c r="K3662" s="2"/>
      <c r="L3662" s="6" t="s">
        <v>11225</v>
      </c>
      <c r="M3662" s="2"/>
      <c r="N3662" s="10" t="s">
        <v>11226</v>
      </c>
    </row>
    <row r="3663" spans="1:14">
      <c r="A3663" s="1" t="s">
        <v>3236</v>
      </c>
      <c r="B3663" s="5" t="s">
        <v>7514</v>
      </c>
      <c r="C3663" s="1" t="s">
        <v>5625</v>
      </c>
      <c r="D3663" s="1"/>
      <c r="E3663" s="1" t="s">
        <v>11296</v>
      </c>
      <c r="F3663" s="1"/>
      <c r="G3663" s="1" t="s">
        <v>5567</v>
      </c>
      <c r="H3663" s="1"/>
      <c r="I3663" s="1"/>
      <c r="J3663" s="1"/>
      <c r="K3663" s="1"/>
      <c r="L3663" s="4" t="s">
        <v>6806</v>
      </c>
      <c r="M3663" s="1"/>
      <c r="N3663" s="10" t="s">
        <v>490</v>
      </c>
    </row>
    <row r="3664" spans="1:14">
      <c r="A3664" s="1" t="s">
        <v>3236</v>
      </c>
      <c r="B3664" s="5" t="s">
        <v>7514</v>
      </c>
      <c r="C3664" s="1" t="s">
        <v>9586</v>
      </c>
      <c r="D3664" s="1"/>
      <c r="E3664" s="2" t="s">
        <v>8124</v>
      </c>
      <c r="F3664" s="1"/>
      <c r="G3664" s="1" t="s">
        <v>5567</v>
      </c>
      <c r="H3664" s="1"/>
      <c r="I3664" s="1"/>
      <c r="J3664" s="1"/>
      <c r="K3664" s="2"/>
      <c r="L3664" s="5" t="s">
        <v>9324</v>
      </c>
      <c r="M3664" s="2"/>
      <c r="N3664" s="10" t="s">
        <v>10931</v>
      </c>
    </row>
    <row r="3665" spans="1:14">
      <c r="A3665" s="1" t="s">
        <v>3236</v>
      </c>
      <c r="B3665" s="5" t="s">
        <v>7514</v>
      </c>
      <c r="C3665" s="1" t="s">
        <v>5569</v>
      </c>
      <c r="D3665" s="1"/>
      <c r="E3665" s="1"/>
      <c r="F3665" s="1"/>
      <c r="G3665" s="1"/>
      <c r="H3665" s="1"/>
      <c r="I3665" s="1"/>
      <c r="J3665" s="1"/>
      <c r="K3665" s="2" t="s">
        <v>11752</v>
      </c>
      <c r="L3665" s="1"/>
      <c r="M3665" s="1"/>
      <c r="N3665" s="10"/>
    </row>
    <row r="3666" spans="1:14">
      <c r="A3666" s="1" t="s">
        <v>3236</v>
      </c>
      <c r="B3666" s="5" t="s">
        <v>7514</v>
      </c>
      <c r="C3666" s="1" t="s">
        <v>9534</v>
      </c>
      <c r="D3666" s="1"/>
      <c r="E3666" s="2" t="s">
        <v>8124</v>
      </c>
      <c r="F3666" s="1"/>
      <c r="G3666" s="1"/>
      <c r="H3666" s="1"/>
      <c r="I3666" s="1"/>
      <c r="J3666" s="1"/>
      <c r="K3666" s="2"/>
      <c r="L3666" s="5" t="s">
        <v>3796</v>
      </c>
      <c r="M3666" s="2"/>
      <c r="N3666" s="10" t="s">
        <v>8578</v>
      </c>
    </row>
    <row r="3667" spans="1:14">
      <c r="A3667" s="1" t="s">
        <v>3236</v>
      </c>
      <c r="B3667" s="5" t="s">
        <v>7514</v>
      </c>
      <c r="C3667" s="3" t="s">
        <v>13</v>
      </c>
      <c r="D3667" s="1"/>
      <c r="E3667" s="8"/>
      <c r="F3667" s="3" t="s">
        <v>14</v>
      </c>
      <c r="G3667" s="9"/>
      <c r="H3667" s="3"/>
      <c r="I3667" s="7"/>
      <c r="J3667" s="3"/>
      <c r="K3667" s="3" t="s">
        <v>4810</v>
      </c>
      <c r="L3667" s="4"/>
      <c r="M3667" s="1"/>
      <c r="N3667" s="10"/>
    </row>
    <row r="3668" spans="1:14">
      <c r="A3668" s="1" t="s">
        <v>3236</v>
      </c>
      <c r="B3668" s="5" t="s">
        <v>10667</v>
      </c>
      <c r="C3668" s="1" t="s">
        <v>5625</v>
      </c>
      <c r="D3668" s="1"/>
      <c r="E3668" s="2" t="s">
        <v>8124</v>
      </c>
      <c r="F3668" s="1"/>
      <c r="G3668" s="1" t="s">
        <v>5567</v>
      </c>
      <c r="H3668" s="1"/>
      <c r="I3668" s="1"/>
      <c r="J3668" s="1"/>
      <c r="K3668" s="2"/>
      <c r="L3668" s="6" t="s">
        <v>11225</v>
      </c>
      <c r="M3668" s="2"/>
      <c r="N3668" s="10" t="s">
        <v>11226</v>
      </c>
    </row>
    <row r="3669" spans="1:14">
      <c r="A3669" s="1" t="s">
        <v>3236</v>
      </c>
      <c r="B3669" s="5" t="s">
        <v>10667</v>
      </c>
      <c r="C3669" s="1" t="s">
        <v>5625</v>
      </c>
      <c r="D3669" s="1"/>
      <c r="E3669" s="1" t="s">
        <v>11296</v>
      </c>
      <c r="F3669" s="1"/>
      <c r="G3669" s="1" t="s">
        <v>5567</v>
      </c>
      <c r="H3669" s="1"/>
      <c r="I3669" s="1"/>
      <c r="J3669" s="1"/>
      <c r="K3669" s="1"/>
      <c r="L3669" s="4" t="s">
        <v>6806</v>
      </c>
      <c r="M3669" s="1"/>
      <c r="N3669" s="10" t="s">
        <v>490</v>
      </c>
    </row>
    <row r="3670" spans="1:14">
      <c r="A3670" s="1" t="s">
        <v>3236</v>
      </c>
      <c r="B3670" s="5" t="s">
        <v>10667</v>
      </c>
      <c r="C3670" s="1" t="s">
        <v>9586</v>
      </c>
      <c r="D3670" s="1"/>
      <c r="E3670" s="2" t="s">
        <v>8124</v>
      </c>
      <c r="F3670" s="1"/>
      <c r="G3670" s="1" t="s">
        <v>5567</v>
      </c>
      <c r="H3670" s="1"/>
      <c r="I3670" s="1"/>
      <c r="J3670" s="1"/>
      <c r="K3670" s="2"/>
      <c r="L3670" s="5" t="s">
        <v>6937</v>
      </c>
      <c r="M3670" s="2"/>
      <c r="N3670" s="10" t="s">
        <v>6114</v>
      </c>
    </row>
    <row r="3671" spans="1:14">
      <c r="A3671" s="1" t="s">
        <v>3236</v>
      </c>
      <c r="B3671" s="5" t="s">
        <v>10667</v>
      </c>
      <c r="C3671" s="1" t="s">
        <v>5569</v>
      </c>
      <c r="D3671" s="1"/>
      <c r="E3671" s="1"/>
      <c r="F3671" s="1"/>
      <c r="G3671" s="1"/>
      <c r="H3671" s="1"/>
      <c r="I3671" s="1"/>
      <c r="J3671" s="1"/>
      <c r="K3671" s="2" t="s">
        <v>3788</v>
      </c>
      <c r="L3671" s="1"/>
      <c r="M3671" s="1"/>
      <c r="N3671" s="10"/>
    </row>
    <row r="3672" spans="1:14">
      <c r="A3672" s="1" t="s">
        <v>3236</v>
      </c>
      <c r="B3672" s="5" t="s">
        <v>10667</v>
      </c>
      <c r="C3672" s="3" t="s">
        <v>13</v>
      </c>
      <c r="D3672" s="1"/>
      <c r="E3672" s="8"/>
      <c r="F3672" s="3" t="s">
        <v>14</v>
      </c>
      <c r="G3672" s="9"/>
      <c r="H3672" s="3"/>
      <c r="I3672" s="7"/>
      <c r="J3672" s="3"/>
      <c r="K3672" s="3" t="s">
        <v>4810</v>
      </c>
      <c r="L3672" s="4"/>
      <c r="M3672" s="1"/>
      <c r="N3672" s="10"/>
    </row>
    <row r="3673" spans="1:14">
      <c r="A3673" s="1" t="s">
        <v>3236</v>
      </c>
      <c r="B3673" s="5" t="s">
        <v>1194</v>
      </c>
      <c r="C3673" s="1" t="s">
        <v>5625</v>
      </c>
      <c r="D3673" s="1"/>
      <c r="E3673" s="2" t="s">
        <v>8124</v>
      </c>
      <c r="F3673" s="1"/>
      <c r="G3673" s="1" t="s">
        <v>5567</v>
      </c>
      <c r="H3673" s="1"/>
      <c r="I3673" s="1"/>
      <c r="J3673" s="1"/>
      <c r="K3673" s="2"/>
      <c r="L3673" s="6" t="s">
        <v>11225</v>
      </c>
      <c r="M3673" s="2"/>
      <c r="N3673" s="10" t="s">
        <v>11226</v>
      </c>
    </row>
    <row r="3674" spans="1:14">
      <c r="A3674" s="1" t="s">
        <v>3236</v>
      </c>
      <c r="B3674" s="5" t="s">
        <v>1194</v>
      </c>
      <c r="C3674" s="1" t="s">
        <v>5625</v>
      </c>
      <c r="D3674" s="1"/>
      <c r="E3674" s="1" t="s">
        <v>11296</v>
      </c>
      <c r="F3674" s="1"/>
      <c r="G3674" s="1" t="s">
        <v>5567</v>
      </c>
      <c r="H3674" s="1"/>
      <c r="I3674" s="1"/>
      <c r="J3674" s="1"/>
      <c r="K3674" s="1"/>
      <c r="L3674" s="4" t="s">
        <v>6806</v>
      </c>
      <c r="M3674" s="1"/>
      <c r="N3674" s="10" t="s">
        <v>490</v>
      </c>
    </row>
    <row r="3675" spans="1:14">
      <c r="A3675" s="1" t="s">
        <v>3236</v>
      </c>
      <c r="B3675" s="5" t="s">
        <v>1194</v>
      </c>
      <c r="C3675" s="1" t="s">
        <v>5569</v>
      </c>
      <c r="D3675" s="1"/>
      <c r="E3675" s="1"/>
      <c r="F3675" s="1"/>
      <c r="G3675" s="1"/>
      <c r="H3675" s="1"/>
      <c r="I3675" s="1"/>
      <c r="J3675" s="1"/>
      <c r="K3675" s="2" t="s">
        <v>11752</v>
      </c>
      <c r="L3675" s="1"/>
      <c r="M3675" s="1"/>
      <c r="N3675" s="10"/>
    </row>
    <row r="3676" spans="1:14">
      <c r="A3676" s="1" t="s">
        <v>3236</v>
      </c>
      <c r="B3676" s="5" t="s">
        <v>1194</v>
      </c>
      <c r="C3676" s="3" t="s">
        <v>13</v>
      </c>
      <c r="D3676" s="1"/>
      <c r="E3676" s="8"/>
      <c r="F3676" s="3" t="s">
        <v>14</v>
      </c>
      <c r="G3676" s="9"/>
      <c r="H3676" s="3"/>
      <c r="I3676" s="7"/>
      <c r="J3676" s="3"/>
      <c r="K3676" s="3" t="s">
        <v>4810</v>
      </c>
      <c r="L3676" s="4"/>
      <c r="M3676" s="1"/>
      <c r="N3676" s="10"/>
    </row>
    <row r="3677" spans="1:14">
      <c r="A3677" s="1" t="s">
        <v>3236</v>
      </c>
      <c r="B3677" s="5" t="s">
        <v>6660</v>
      </c>
      <c r="C3677" s="1" t="s">
        <v>5625</v>
      </c>
      <c r="D3677" s="1"/>
      <c r="E3677" s="2" t="s">
        <v>8124</v>
      </c>
      <c r="F3677" s="1"/>
      <c r="G3677" s="1" t="s">
        <v>5567</v>
      </c>
      <c r="H3677" s="1"/>
      <c r="I3677" s="1"/>
      <c r="J3677" s="1"/>
      <c r="K3677" s="2"/>
      <c r="L3677" s="6" t="s">
        <v>11225</v>
      </c>
      <c r="M3677" s="2"/>
      <c r="N3677" s="10" t="s">
        <v>11226</v>
      </c>
    </row>
    <row r="3678" spans="1:14">
      <c r="A3678" s="1" t="s">
        <v>3236</v>
      </c>
      <c r="B3678" s="5" t="s">
        <v>6660</v>
      </c>
      <c r="C3678" s="1" t="s">
        <v>5625</v>
      </c>
      <c r="D3678" s="1"/>
      <c r="E3678" s="1" t="s">
        <v>11296</v>
      </c>
      <c r="F3678" s="1"/>
      <c r="G3678" s="1" t="s">
        <v>5567</v>
      </c>
      <c r="H3678" s="1"/>
      <c r="I3678" s="1"/>
      <c r="J3678" s="1"/>
      <c r="K3678" s="1"/>
      <c r="L3678" s="4" t="s">
        <v>6806</v>
      </c>
      <c r="M3678" s="1"/>
      <c r="N3678" s="10" t="s">
        <v>490</v>
      </c>
    </row>
    <row r="3679" spans="1:14">
      <c r="A3679" s="1" t="s">
        <v>3236</v>
      </c>
      <c r="B3679" s="5" t="s">
        <v>6660</v>
      </c>
      <c r="C3679" s="1" t="s">
        <v>5569</v>
      </c>
      <c r="D3679" s="1"/>
      <c r="E3679" s="1"/>
      <c r="F3679" s="1"/>
      <c r="G3679" s="1"/>
      <c r="H3679" s="1"/>
      <c r="I3679" s="1"/>
      <c r="J3679" s="1"/>
      <c r="K3679" s="2" t="s">
        <v>11752</v>
      </c>
      <c r="L3679" s="1"/>
      <c r="M3679" s="1"/>
      <c r="N3679" s="10"/>
    </row>
    <row r="3680" spans="1:14">
      <c r="A3680" s="1" t="s">
        <v>3236</v>
      </c>
      <c r="B3680" s="5" t="s">
        <v>6660</v>
      </c>
      <c r="C3680" s="3" t="s">
        <v>13</v>
      </c>
      <c r="D3680" s="1"/>
      <c r="E3680" s="8"/>
      <c r="F3680" s="3" t="s">
        <v>14</v>
      </c>
      <c r="G3680" s="9"/>
      <c r="H3680" s="3"/>
      <c r="I3680" s="7"/>
      <c r="J3680" s="3"/>
      <c r="K3680" s="3" t="s">
        <v>4810</v>
      </c>
      <c r="L3680" s="4"/>
      <c r="M3680" s="1"/>
      <c r="N3680" s="10"/>
    </row>
    <row r="3681" spans="1:14">
      <c r="A3681" s="1" t="s">
        <v>3236</v>
      </c>
      <c r="B3681" s="5" t="s">
        <v>10664</v>
      </c>
      <c r="C3681" s="1" t="s">
        <v>5625</v>
      </c>
      <c r="D3681" s="1"/>
      <c r="E3681" s="2" t="s">
        <v>8124</v>
      </c>
      <c r="F3681" s="1"/>
      <c r="G3681" s="1" t="s">
        <v>5567</v>
      </c>
      <c r="H3681" s="1"/>
      <c r="I3681" s="1"/>
      <c r="J3681" s="1"/>
      <c r="K3681" s="2"/>
      <c r="L3681" s="6" t="s">
        <v>11225</v>
      </c>
      <c r="M3681" s="2"/>
      <c r="N3681" s="10" t="s">
        <v>11226</v>
      </c>
    </row>
    <row r="3682" spans="1:14">
      <c r="A3682" s="1" t="s">
        <v>3236</v>
      </c>
      <c r="B3682" s="5" t="s">
        <v>10664</v>
      </c>
      <c r="C3682" s="1" t="s">
        <v>5625</v>
      </c>
      <c r="D3682" s="1"/>
      <c r="E3682" s="1" t="s">
        <v>11296</v>
      </c>
      <c r="F3682" s="1"/>
      <c r="G3682" s="1" t="s">
        <v>5567</v>
      </c>
      <c r="H3682" s="1"/>
      <c r="I3682" s="1"/>
      <c r="J3682" s="1"/>
      <c r="K3682" s="1"/>
      <c r="L3682" s="4" t="s">
        <v>6806</v>
      </c>
      <c r="M3682" s="1"/>
      <c r="N3682" s="10" t="s">
        <v>490</v>
      </c>
    </row>
    <row r="3683" spans="1:14">
      <c r="A3683" s="1" t="s">
        <v>3236</v>
      </c>
      <c r="B3683" s="5" t="s">
        <v>10664</v>
      </c>
      <c r="C3683" s="1" t="s">
        <v>9586</v>
      </c>
      <c r="D3683" s="1"/>
      <c r="E3683" s="2" t="s">
        <v>8124</v>
      </c>
      <c r="F3683" s="1"/>
      <c r="G3683" s="1" t="s">
        <v>5567</v>
      </c>
      <c r="H3683" s="1"/>
      <c r="I3683" s="1"/>
      <c r="J3683" s="1"/>
      <c r="K3683" s="2"/>
      <c r="L3683" s="5" t="s">
        <v>6937</v>
      </c>
      <c r="M3683" s="2"/>
      <c r="N3683" s="10" t="s">
        <v>6114</v>
      </c>
    </row>
    <row r="3684" spans="1:14">
      <c r="A3684" s="1" t="s">
        <v>3236</v>
      </c>
      <c r="B3684" s="5" t="s">
        <v>10664</v>
      </c>
      <c r="C3684" s="1" t="s">
        <v>5569</v>
      </c>
      <c r="D3684" s="1"/>
      <c r="E3684" s="1"/>
      <c r="F3684" s="1"/>
      <c r="G3684" s="1"/>
      <c r="H3684" s="1"/>
      <c r="I3684" s="1"/>
      <c r="J3684" s="1"/>
      <c r="K3684" s="2" t="s">
        <v>3788</v>
      </c>
      <c r="L3684" s="1"/>
      <c r="M3684" s="1"/>
      <c r="N3684" s="10"/>
    </row>
    <row r="3685" spans="1:14">
      <c r="A3685" s="1" t="s">
        <v>3236</v>
      </c>
      <c r="B3685" s="5" t="s">
        <v>10664</v>
      </c>
      <c r="C3685" s="3" t="s">
        <v>13</v>
      </c>
      <c r="D3685" s="1"/>
      <c r="E3685" s="8"/>
      <c r="F3685" s="3" t="s">
        <v>14</v>
      </c>
      <c r="G3685" s="9"/>
      <c r="H3685" s="3"/>
      <c r="I3685" s="7"/>
      <c r="J3685" s="3"/>
      <c r="K3685" s="3" t="s">
        <v>4810</v>
      </c>
      <c r="L3685" s="4"/>
      <c r="M3685" s="1"/>
      <c r="N3685" s="10"/>
    </row>
    <row r="3686" spans="1:14">
      <c r="A3686" s="1" t="s">
        <v>3236</v>
      </c>
      <c r="B3686" s="5" t="s">
        <v>1187</v>
      </c>
      <c r="C3686" s="1" t="s">
        <v>11230</v>
      </c>
      <c r="D3686" s="1"/>
      <c r="E3686" s="2"/>
      <c r="F3686" s="1" t="s">
        <v>14</v>
      </c>
      <c r="G3686" s="1"/>
      <c r="H3686" s="1"/>
      <c r="I3686" s="1"/>
      <c r="J3686" s="1"/>
      <c r="K3686" s="2" t="s">
        <v>3797</v>
      </c>
      <c r="L3686" s="2"/>
      <c r="M3686" s="2"/>
      <c r="N3686" s="10"/>
    </row>
    <row r="3687" spans="1:14">
      <c r="A3687" s="1" t="s">
        <v>3236</v>
      </c>
      <c r="B3687" s="5" t="s">
        <v>1187</v>
      </c>
      <c r="C3687" s="1" t="s">
        <v>5625</v>
      </c>
      <c r="D3687" s="1"/>
      <c r="E3687" s="2" t="s">
        <v>8124</v>
      </c>
      <c r="F3687" s="1"/>
      <c r="G3687" s="1" t="s">
        <v>5567</v>
      </c>
      <c r="H3687" s="1"/>
      <c r="I3687" s="1"/>
      <c r="J3687" s="1"/>
      <c r="K3687" s="2"/>
      <c r="L3687" s="6" t="s">
        <v>11225</v>
      </c>
      <c r="M3687" s="2"/>
      <c r="N3687" s="10" t="s">
        <v>11226</v>
      </c>
    </row>
    <row r="3688" spans="1:14">
      <c r="A3688" s="1" t="s">
        <v>3236</v>
      </c>
      <c r="B3688" s="5" t="s">
        <v>1187</v>
      </c>
      <c r="C3688" s="1" t="s">
        <v>5625</v>
      </c>
      <c r="D3688" s="1"/>
      <c r="E3688" s="1" t="s">
        <v>11296</v>
      </c>
      <c r="F3688" s="1"/>
      <c r="G3688" s="1" t="s">
        <v>5567</v>
      </c>
      <c r="H3688" s="1"/>
      <c r="I3688" s="1"/>
      <c r="J3688" s="1"/>
      <c r="K3688" s="1"/>
      <c r="L3688" s="4" t="s">
        <v>6806</v>
      </c>
      <c r="M3688" s="1"/>
      <c r="N3688" s="10" t="s">
        <v>490</v>
      </c>
    </row>
    <row r="3689" spans="1:14">
      <c r="A3689" s="1" t="s">
        <v>3236</v>
      </c>
      <c r="B3689" s="5" t="s">
        <v>1187</v>
      </c>
      <c r="C3689" s="1" t="s">
        <v>9586</v>
      </c>
      <c r="D3689" s="1"/>
      <c r="E3689" s="2" t="s">
        <v>8124</v>
      </c>
      <c r="F3689" s="1"/>
      <c r="G3689" s="1" t="s">
        <v>5567</v>
      </c>
      <c r="H3689" s="1"/>
      <c r="I3689" s="1"/>
      <c r="J3689" s="1"/>
      <c r="K3689" s="2"/>
      <c r="L3689" s="6" t="s">
        <v>591</v>
      </c>
      <c r="M3689" s="2"/>
      <c r="N3689" s="10" t="s">
        <v>1489</v>
      </c>
    </row>
    <row r="3690" spans="1:14">
      <c r="A3690" s="1" t="s">
        <v>3236</v>
      </c>
      <c r="B3690" s="5" t="s">
        <v>1187</v>
      </c>
      <c r="C3690" s="1" t="s">
        <v>5569</v>
      </c>
      <c r="D3690" s="1"/>
      <c r="E3690" s="1"/>
      <c r="F3690" s="1"/>
      <c r="G3690" s="1"/>
      <c r="H3690" s="1"/>
      <c r="I3690" s="1"/>
      <c r="J3690" s="1"/>
      <c r="K3690" s="2" t="s">
        <v>2552</v>
      </c>
      <c r="L3690" s="1"/>
      <c r="M3690" s="1"/>
      <c r="N3690" s="10"/>
    </row>
    <row r="3691" spans="1:14">
      <c r="A3691" s="1" t="s">
        <v>3236</v>
      </c>
      <c r="B3691" s="5" t="s">
        <v>1187</v>
      </c>
      <c r="C3691" s="1" t="s">
        <v>11165</v>
      </c>
      <c r="D3691" s="1"/>
      <c r="E3691" s="2"/>
      <c r="F3691" s="1"/>
      <c r="G3691" s="1"/>
      <c r="H3691" s="1"/>
      <c r="I3691" s="1"/>
      <c r="J3691" s="1"/>
      <c r="K3691" s="2"/>
      <c r="L3691" s="5" t="s">
        <v>6938</v>
      </c>
      <c r="M3691" s="2"/>
      <c r="N3691" s="10" t="s">
        <v>10075</v>
      </c>
    </row>
    <row r="3692" spans="1:14">
      <c r="A3692" s="1" t="s">
        <v>3236</v>
      </c>
      <c r="B3692" s="5" t="s">
        <v>1187</v>
      </c>
      <c r="C3692" s="1" t="s">
        <v>9534</v>
      </c>
      <c r="D3692" s="1"/>
      <c r="E3692" s="2" t="s">
        <v>8124</v>
      </c>
      <c r="F3692" s="1"/>
      <c r="G3692" s="1"/>
      <c r="H3692" s="1"/>
      <c r="I3692" s="1"/>
      <c r="J3692" s="1"/>
      <c r="K3692" s="2"/>
      <c r="L3692" s="5" t="s">
        <v>6115</v>
      </c>
      <c r="M3692" s="2"/>
      <c r="N3692" s="10" t="s">
        <v>10932</v>
      </c>
    </row>
    <row r="3693" spans="1:14">
      <c r="A3693" s="1" t="s">
        <v>3236</v>
      </c>
      <c r="B3693" s="5" t="s">
        <v>1187</v>
      </c>
      <c r="C3693" s="3" t="s">
        <v>13</v>
      </c>
      <c r="D3693" s="1"/>
      <c r="E3693" s="8"/>
      <c r="F3693" s="3" t="s">
        <v>14</v>
      </c>
      <c r="G3693" s="9"/>
      <c r="H3693" s="3"/>
      <c r="I3693" s="7"/>
      <c r="J3693" s="3"/>
      <c r="K3693" s="3" t="s">
        <v>4810</v>
      </c>
      <c r="L3693" s="4"/>
      <c r="M3693" s="1"/>
      <c r="N3693" s="10"/>
    </row>
    <row r="3694" spans="1:14">
      <c r="A3694" s="1" t="s">
        <v>3236</v>
      </c>
      <c r="B3694" s="5" t="s">
        <v>4376</v>
      </c>
      <c r="C3694" s="1" t="s">
        <v>5625</v>
      </c>
      <c r="D3694" s="1"/>
      <c r="E3694" s="2" t="s">
        <v>8124</v>
      </c>
      <c r="F3694" s="1"/>
      <c r="G3694" s="1" t="s">
        <v>5567</v>
      </c>
      <c r="H3694" s="1"/>
      <c r="I3694" s="1"/>
      <c r="J3694" s="1"/>
      <c r="K3694" s="2"/>
      <c r="L3694" s="6" t="s">
        <v>11225</v>
      </c>
      <c r="M3694" s="2"/>
      <c r="N3694" s="10" t="s">
        <v>11226</v>
      </c>
    </row>
    <row r="3695" spans="1:14">
      <c r="A3695" s="1" t="s">
        <v>3236</v>
      </c>
      <c r="B3695" s="5" t="s">
        <v>4376</v>
      </c>
      <c r="C3695" s="1" t="s">
        <v>5625</v>
      </c>
      <c r="D3695" s="1"/>
      <c r="E3695" s="1" t="s">
        <v>11296</v>
      </c>
      <c r="F3695" s="1"/>
      <c r="G3695" s="1" t="s">
        <v>5567</v>
      </c>
      <c r="H3695" s="1"/>
      <c r="I3695" s="1"/>
      <c r="J3695" s="1"/>
      <c r="K3695" s="1"/>
      <c r="L3695" s="4" t="s">
        <v>6806</v>
      </c>
      <c r="M3695" s="1"/>
      <c r="N3695" s="10" t="s">
        <v>490</v>
      </c>
    </row>
    <row r="3696" spans="1:14">
      <c r="A3696" s="1" t="s">
        <v>3236</v>
      </c>
      <c r="B3696" s="5" t="s">
        <v>4376</v>
      </c>
      <c r="C3696" s="1" t="s">
        <v>9586</v>
      </c>
      <c r="D3696" s="1"/>
      <c r="E3696" s="2" t="s">
        <v>8124</v>
      </c>
      <c r="F3696" s="1"/>
      <c r="G3696" s="1" t="s">
        <v>5567</v>
      </c>
      <c r="H3696" s="1"/>
      <c r="I3696" s="1"/>
      <c r="J3696" s="1"/>
      <c r="K3696" s="2"/>
      <c r="L3696" s="6" t="s">
        <v>591</v>
      </c>
      <c r="M3696" s="2"/>
      <c r="N3696" s="10" t="s">
        <v>1489</v>
      </c>
    </row>
    <row r="3697" spans="1:14">
      <c r="A3697" s="1" t="s">
        <v>3236</v>
      </c>
      <c r="B3697" s="5" t="s">
        <v>4376</v>
      </c>
      <c r="C3697" s="1" t="s">
        <v>5569</v>
      </c>
      <c r="D3697" s="1"/>
      <c r="E3697" s="1"/>
      <c r="F3697" s="1"/>
      <c r="G3697" s="1"/>
      <c r="H3697" s="1"/>
      <c r="I3697" s="1"/>
      <c r="J3697" s="1"/>
      <c r="K3697" s="2" t="s">
        <v>2552</v>
      </c>
      <c r="L3697" s="1"/>
      <c r="M3697" s="1"/>
      <c r="N3697" s="10"/>
    </row>
    <row r="3698" spans="1:14">
      <c r="A3698" s="1" t="s">
        <v>3236</v>
      </c>
      <c r="B3698" s="5" t="s">
        <v>4376</v>
      </c>
      <c r="C3698" s="1" t="s">
        <v>11165</v>
      </c>
      <c r="D3698" s="1"/>
      <c r="E3698" s="2" t="s">
        <v>8124</v>
      </c>
      <c r="F3698" s="1"/>
      <c r="G3698" s="1"/>
      <c r="H3698" s="1"/>
      <c r="I3698" s="1"/>
      <c r="J3698" s="1"/>
      <c r="K3698" s="2"/>
      <c r="L3698" s="5" t="s">
        <v>6938</v>
      </c>
      <c r="M3698" s="2"/>
      <c r="N3698" s="10" t="s">
        <v>10075</v>
      </c>
    </row>
    <row r="3699" spans="1:14">
      <c r="A3699" s="1" t="s">
        <v>3236</v>
      </c>
      <c r="B3699" s="5" t="s">
        <v>4376</v>
      </c>
      <c r="C3699" s="1" t="s">
        <v>11165</v>
      </c>
      <c r="D3699" s="1"/>
      <c r="E3699" s="2" t="s">
        <v>11296</v>
      </c>
      <c r="F3699" s="1"/>
      <c r="G3699" s="1"/>
      <c r="H3699" s="1"/>
      <c r="I3699" s="1"/>
      <c r="J3699" s="1"/>
      <c r="K3699" s="2"/>
      <c r="L3699" s="5" t="s">
        <v>592</v>
      </c>
      <c r="M3699" s="2"/>
      <c r="N3699" s="10" t="s">
        <v>12495</v>
      </c>
    </row>
    <row r="3700" spans="1:14">
      <c r="A3700" s="1" t="s">
        <v>3236</v>
      </c>
      <c r="B3700" s="5" t="s">
        <v>4376</v>
      </c>
      <c r="C3700" s="1" t="s">
        <v>9534</v>
      </c>
      <c r="D3700" s="1"/>
      <c r="E3700" s="2" t="s">
        <v>8124</v>
      </c>
      <c r="F3700" s="1"/>
      <c r="G3700" s="1"/>
      <c r="H3700" s="1"/>
      <c r="I3700" s="1"/>
      <c r="J3700" s="1"/>
      <c r="K3700" s="2"/>
      <c r="L3700" s="5" t="s">
        <v>5376</v>
      </c>
      <c r="M3700" s="2"/>
      <c r="N3700" s="10" t="s">
        <v>10076</v>
      </c>
    </row>
    <row r="3701" spans="1:14">
      <c r="A3701" s="1" t="s">
        <v>3236</v>
      </c>
      <c r="B3701" s="5" t="s">
        <v>4376</v>
      </c>
      <c r="C3701" s="3" t="s">
        <v>13</v>
      </c>
      <c r="D3701" s="1"/>
      <c r="E3701" s="8"/>
      <c r="F3701" s="3" t="s">
        <v>14</v>
      </c>
      <c r="G3701" s="9"/>
      <c r="H3701" s="3"/>
      <c r="I3701" s="7"/>
      <c r="J3701" s="3"/>
      <c r="K3701" s="3" t="s">
        <v>4810</v>
      </c>
      <c r="L3701" s="4"/>
      <c r="M3701" s="1"/>
      <c r="N3701" s="10"/>
    </row>
    <row r="3702" spans="1:14">
      <c r="A3702" s="1" t="s">
        <v>3236</v>
      </c>
      <c r="B3702" s="5" t="s">
        <v>7214</v>
      </c>
      <c r="C3702" s="1" t="s">
        <v>11230</v>
      </c>
      <c r="D3702" s="1"/>
      <c r="E3702" s="2"/>
      <c r="F3702" s="1" t="s">
        <v>14</v>
      </c>
      <c r="G3702" s="1"/>
      <c r="H3702" s="1"/>
      <c r="I3702" s="1"/>
      <c r="J3702" s="1"/>
      <c r="K3702" s="2" t="s">
        <v>7239</v>
      </c>
      <c r="L3702" s="2"/>
      <c r="M3702" s="2"/>
      <c r="N3702" s="10"/>
    </row>
    <row r="3703" spans="1:14">
      <c r="A3703" s="1" t="s">
        <v>3236</v>
      </c>
      <c r="B3703" s="5" t="s">
        <v>7214</v>
      </c>
      <c r="C3703" s="1" t="s">
        <v>5625</v>
      </c>
      <c r="D3703" s="1"/>
      <c r="E3703" s="2" t="s">
        <v>8124</v>
      </c>
      <c r="F3703" s="1"/>
      <c r="G3703" s="1" t="s">
        <v>5567</v>
      </c>
      <c r="H3703" s="1"/>
      <c r="I3703" s="1"/>
      <c r="J3703" s="1"/>
      <c r="K3703" s="2"/>
      <c r="L3703" s="6" t="s">
        <v>11225</v>
      </c>
      <c r="M3703" s="2"/>
      <c r="N3703" s="10" t="s">
        <v>11226</v>
      </c>
    </row>
    <row r="3704" spans="1:14">
      <c r="A3704" s="1" t="s">
        <v>3236</v>
      </c>
      <c r="B3704" s="5" t="s">
        <v>7214</v>
      </c>
      <c r="C3704" s="1" t="s">
        <v>5625</v>
      </c>
      <c r="D3704" s="1"/>
      <c r="E3704" s="1" t="s">
        <v>11296</v>
      </c>
      <c r="F3704" s="1"/>
      <c r="G3704" s="1" t="s">
        <v>5567</v>
      </c>
      <c r="H3704" s="1"/>
      <c r="I3704" s="1"/>
      <c r="J3704" s="1"/>
      <c r="K3704" s="1"/>
      <c r="L3704" s="4" t="s">
        <v>6806</v>
      </c>
      <c r="M3704" s="1"/>
      <c r="N3704" s="10" t="s">
        <v>490</v>
      </c>
    </row>
    <row r="3705" spans="1:14">
      <c r="A3705" s="1" t="s">
        <v>3236</v>
      </c>
      <c r="B3705" s="5" t="s">
        <v>7214</v>
      </c>
      <c r="C3705" s="1" t="s">
        <v>8839</v>
      </c>
      <c r="D3705" s="1"/>
      <c r="E3705" s="1" t="s">
        <v>8124</v>
      </c>
      <c r="F3705" s="2" t="s">
        <v>6390</v>
      </c>
      <c r="G3705" s="1"/>
      <c r="H3705" s="1"/>
      <c r="I3705" s="1"/>
      <c r="J3705" s="1"/>
      <c r="K3705" s="1"/>
      <c r="L3705" s="5" t="s">
        <v>11237</v>
      </c>
      <c r="M3705" s="1"/>
      <c r="N3705" s="10" t="s">
        <v>7240</v>
      </c>
    </row>
    <row r="3706" spans="1:14">
      <c r="A3706" s="1" t="s">
        <v>3236</v>
      </c>
      <c r="B3706" s="5" t="s">
        <v>7214</v>
      </c>
      <c r="C3706" s="1" t="s">
        <v>9586</v>
      </c>
      <c r="D3706" s="1"/>
      <c r="E3706" s="2" t="s">
        <v>8124</v>
      </c>
      <c r="F3706" s="1"/>
      <c r="G3706" s="1" t="s">
        <v>5567</v>
      </c>
      <c r="H3706" s="1"/>
      <c r="I3706" s="1"/>
      <c r="J3706" s="1"/>
      <c r="K3706" s="2"/>
      <c r="L3706" s="6" t="s">
        <v>3290</v>
      </c>
      <c r="M3706" s="2"/>
      <c r="N3706" s="10" t="s">
        <v>3291</v>
      </c>
    </row>
    <row r="3707" spans="1:14">
      <c r="A3707" s="1" t="s">
        <v>3236</v>
      </c>
      <c r="B3707" s="5" t="s">
        <v>7214</v>
      </c>
      <c r="C3707" s="1" t="s">
        <v>5569</v>
      </c>
      <c r="D3707" s="1"/>
      <c r="E3707" s="1"/>
      <c r="F3707" s="1"/>
      <c r="G3707" s="1"/>
      <c r="H3707" s="1"/>
      <c r="I3707" s="1"/>
      <c r="J3707" s="1"/>
      <c r="K3707" s="2" t="s">
        <v>2552</v>
      </c>
      <c r="L3707" s="1"/>
      <c r="M3707" s="1"/>
      <c r="N3707" s="10"/>
    </row>
    <row r="3708" spans="1:14">
      <c r="A3708" s="1" t="s">
        <v>3236</v>
      </c>
      <c r="B3708" s="5" t="s">
        <v>7214</v>
      </c>
      <c r="C3708" s="1" t="s">
        <v>11165</v>
      </c>
      <c r="D3708" s="1"/>
      <c r="E3708" s="2"/>
      <c r="F3708" s="1"/>
      <c r="G3708" s="1"/>
      <c r="H3708" s="1"/>
      <c r="I3708" s="1"/>
      <c r="J3708" s="1"/>
      <c r="K3708" s="2"/>
      <c r="L3708" s="5" t="s">
        <v>8066</v>
      </c>
      <c r="M3708" s="2"/>
      <c r="N3708" s="10" t="s">
        <v>7241</v>
      </c>
    </row>
    <row r="3709" spans="1:14">
      <c r="A3709" s="1" t="s">
        <v>3236</v>
      </c>
      <c r="B3709" s="5" t="s">
        <v>7214</v>
      </c>
      <c r="C3709" s="1" t="s">
        <v>9534</v>
      </c>
      <c r="D3709" s="1"/>
      <c r="E3709" s="2" t="s">
        <v>8124</v>
      </c>
      <c r="F3709" s="1"/>
      <c r="G3709" s="1"/>
      <c r="H3709" s="1"/>
      <c r="I3709" s="1"/>
      <c r="J3709" s="1"/>
      <c r="K3709" s="2"/>
      <c r="L3709" s="5" t="s">
        <v>4075</v>
      </c>
      <c r="M3709" s="2"/>
      <c r="N3709" s="10" t="s">
        <v>8848</v>
      </c>
    </row>
    <row r="3710" spans="1:14">
      <c r="A3710" s="1" t="s">
        <v>3236</v>
      </c>
      <c r="B3710" s="5" t="s">
        <v>7214</v>
      </c>
      <c r="C3710" s="3" t="s">
        <v>13</v>
      </c>
      <c r="D3710" s="1"/>
      <c r="E3710" s="8"/>
      <c r="F3710" s="3" t="s">
        <v>14</v>
      </c>
      <c r="G3710" s="9"/>
      <c r="H3710" s="3"/>
      <c r="I3710" s="7"/>
      <c r="J3710" s="3"/>
      <c r="K3710" s="3" t="s">
        <v>4810</v>
      </c>
      <c r="L3710" s="4"/>
      <c r="M3710" s="1"/>
      <c r="N3710" s="10"/>
    </row>
    <row r="3711" spans="1:14">
      <c r="A3711" s="1" t="s">
        <v>3236</v>
      </c>
      <c r="B3711" s="5" t="s">
        <v>10701</v>
      </c>
      <c r="C3711" s="1" t="s">
        <v>5625</v>
      </c>
      <c r="D3711" s="1"/>
      <c r="E3711" s="2" t="s">
        <v>8124</v>
      </c>
      <c r="F3711" s="1"/>
      <c r="G3711" s="1" t="s">
        <v>5567</v>
      </c>
      <c r="H3711" s="1"/>
      <c r="I3711" s="1"/>
      <c r="J3711" s="1"/>
      <c r="K3711" s="2"/>
      <c r="L3711" s="6" t="s">
        <v>11225</v>
      </c>
      <c r="M3711" s="2"/>
      <c r="N3711" s="10" t="s">
        <v>11226</v>
      </c>
    </row>
    <row r="3712" spans="1:14">
      <c r="A3712" s="1" t="s">
        <v>3236</v>
      </c>
      <c r="B3712" s="5" t="s">
        <v>10701</v>
      </c>
      <c r="C3712" s="1" t="s">
        <v>5625</v>
      </c>
      <c r="D3712" s="1"/>
      <c r="E3712" s="1" t="s">
        <v>11296</v>
      </c>
      <c r="F3712" s="1"/>
      <c r="G3712" s="1" t="s">
        <v>5567</v>
      </c>
      <c r="H3712" s="1"/>
      <c r="I3712" s="1"/>
      <c r="J3712" s="1"/>
      <c r="K3712" s="1"/>
      <c r="L3712" s="4" t="s">
        <v>6806</v>
      </c>
      <c r="M3712" s="1"/>
      <c r="N3712" s="10" t="s">
        <v>490</v>
      </c>
    </row>
    <row r="3713" spans="1:14">
      <c r="A3713" s="1" t="s">
        <v>3236</v>
      </c>
      <c r="B3713" s="5" t="s">
        <v>10701</v>
      </c>
      <c r="C3713" s="1" t="s">
        <v>8839</v>
      </c>
      <c r="D3713" s="1"/>
      <c r="E3713" s="1" t="s">
        <v>8124</v>
      </c>
      <c r="F3713" s="2" t="s">
        <v>6390</v>
      </c>
      <c r="G3713" s="1"/>
      <c r="H3713" s="1"/>
      <c r="I3713" s="1"/>
      <c r="J3713" s="1"/>
      <c r="K3713" s="1"/>
      <c r="L3713" s="5" t="s">
        <v>11237</v>
      </c>
      <c r="M3713" s="1"/>
      <c r="N3713" s="10" t="s">
        <v>7240</v>
      </c>
    </row>
    <row r="3714" spans="1:14">
      <c r="A3714" s="1" t="s">
        <v>3236</v>
      </c>
      <c r="B3714" s="5" t="s">
        <v>10701</v>
      </c>
      <c r="C3714" s="1" t="s">
        <v>9586</v>
      </c>
      <c r="D3714" s="1"/>
      <c r="E3714" s="2" t="s">
        <v>8124</v>
      </c>
      <c r="F3714" s="1"/>
      <c r="G3714" s="1" t="s">
        <v>5567</v>
      </c>
      <c r="H3714" s="1"/>
      <c r="I3714" s="1"/>
      <c r="J3714" s="1"/>
      <c r="K3714" s="2"/>
      <c r="L3714" s="6" t="s">
        <v>3290</v>
      </c>
      <c r="M3714" s="2"/>
      <c r="N3714" s="10" t="s">
        <v>3291</v>
      </c>
    </row>
    <row r="3715" spans="1:14">
      <c r="A3715" s="1" t="s">
        <v>3236</v>
      </c>
      <c r="B3715" s="5" t="s">
        <v>10701</v>
      </c>
      <c r="C3715" s="1" t="s">
        <v>5569</v>
      </c>
      <c r="D3715" s="1"/>
      <c r="E3715" s="1"/>
      <c r="F3715" s="1"/>
      <c r="G3715" s="1"/>
      <c r="H3715" s="1"/>
      <c r="I3715" s="1"/>
      <c r="J3715" s="1"/>
      <c r="K3715" s="2" t="s">
        <v>2552</v>
      </c>
      <c r="L3715" s="1"/>
      <c r="M3715" s="1"/>
      <c r="N3715" s="10"/>
    </row>
    <row r="3716" spans="1:14">
      <c r="A3716" s="1" t="s">
        <v>3236</v>
      </c>
      <c r="B3716" s="5" t="s">
        <v>10701</v>
      </c>
      <c r="C3716" s="1" t="s">
        <v>11165</v>
      </c>
      <c r="D3716" s="1"/>
      <c r="E3716" s="2"/>
      <c r="F3716" s="1"/>
      <c r="G3716" s="1"/>
      <c r="H3716" s="1"/>
      <c r="I3716" s="1"/>
      <c r="J3716" s="1"/>
      <c r="K3716" s="2"/>
      <c r="L3716" s="5" t="s">
        <v>8066</v>
      </c>
      <c r="M3716" s="2"/>
      <c r="N3716" s="10" t="s">
        <v>7241</v>
      </c>
    </row>
    <row r="3717" spans="1:14">
      <c r="A3717" s="1" t="s">
        <v>3236</v>
      </c>
      <c r="B3717" s="5" t="s">
        <v>10701</v>
      </c>
      <c r="C3717" s="1" t="s">
        <v>9534</v>
      </c>
      <c r="D3717" s="1"/>
      <c r="E3717" s="2" t="s">
        <v>8124</v>
      </c>
      <c r="F3717" s="1"/>
      <c r="G3717" s="1"/>
      <c r="H3717" s="1"/>
      <c r="I3717" s="1"/>
      <c r="J3717" s="1"/>
      <c r="K3717" s="2"/>
      <c r="L3717" s="5" t="s">
        <v>3019</v>
      </c>
      <c r="M3717" s="2"/>
      <c r="N3717" s="10" t="s">
        <v>7784</v>
      </c>
    </row>
    <row r="3718" spans="1:14">
      <c r="A3718" s="1" t="s">
        <v>3236</v>
      </c>
      <c r="B3718" s="5" t="s">
        <v>10701</v>
      </c>
      <c r="C3718" s="3" t="s">
        <v>13</v>
      </c>
      <c r="D3718" s="1"/>
      <c r="E3718" s="8"/>
      <c r="F3718" s="3" t="s">
        <v>14</v>
      </c>
      <c r="G3718" s="9"/>
      <c r="H3718" s="3"/>
      <c r="I3718" s="7"/>
      <c r="J3718" s="3"/>
      <c r="K3718" s="3" t="s">
        <v>4810</v>
      </c>
      <c r="L3718" s="4"/>
      <c r="M3718" s="1"/>
      <c r="N3718" s="10"/>
    </row>
    <row r="3719" spans="1:14">
      <c r="A3719" s="1" t="s">
        <v>3236</v>
      </c>
      <c r="B3719" s="5" t="s">
        <v>1234</v>
      </c>
      <c r="C3719" s="1" t="s">
        <v>5625</v>
      </c>
      <c r="D3719" s="1"/>
      <c r="E3719" s="2" t="s">
        <v>8124</v>
      </c>
      <c r="F3719" s="1"/>
      <c r="G3719" s="1" t="s">
        <v>5567</v>
      </c>
      <c r="H3719" s="1"/>
      <c r="I3719" s="1"/>
      <c r="J3719" s="1"/>
      <c r="K3719" s="2"/>
      <c r="L3719" s="6" t="s">
        <v>11225</v>
      </c>
      <c r="M3719" s="2"/>
      <c r="N3719" s="10" t="s">
        <v>11226</v>
      </c>
    </row>
    <row r="3720" spans="1:14">
      <c r="A3720" s="1" t="s">
        <v>3236</v>
      </c>
      <c r="B3720" s="5" t="s">
        <v>1234</v>
      </c>
      <c r="C3720" s="1" t="s">
        <v>5625</v>
      </c>
      <c r="D3720" s="1"/>
      <c r="E3720" s="1" t="s">
        <v>11296</v>
      </c>
      <c r="F3720" s="1"/>
      <c r="G3720" s="1" t="s">
        <v>5567</v>
      </c>
      <c r="H3720" s="1"/>
      <c r="I3720" s="1"/>
      <c r="J3720" s="1"/>
      <c r="K3720" s="1"/>
      <c r="L3720" s="4" t="s">
        <v>6806</v>
      </c>
      <c r="M3720" s="1"/>
      <c r="N3720" s="10" t="s">
        <v>490</v>
      </c>
    </row>
    <row r="3721" spans="1:14">
      <c r="A3721" s="1" t="s">
        <v>3236</v>
      </c>
      <c r="B3721" s="5" t="s">
        <v>1234</v>
      </c>
      <c r="C3721" s="1" t="s">
        <v>8839</v>
      </c>
      <c r="D3721" s="1"/>
      <c r="E3721" s="1" t="s">
        <v>8124</v>
      </c>
      <c r="F3721" s="2" t="s">
        <v>6390</v>
      </c>
      <c r="G3721" s="1"/>
      <c r="H3721" s="1"/>
      <c r="I3721" s="1"/>
      <c r="J3721" s="1"/>
      <c r="K3721" s="1"/>
      <c r="L3721" s="5" t="s">
        <v>11237</v>
      </c>
      <c r="M3721" s="1"/>
      <c r="N3721" s="10" t="s">
        <v>7240</v>
      </c>
    </row>
    <row r="3722" spans="1:14">
      <c r="A3722" s="1" t="s">
        <v>3236</v>
      </c>
      <c r="B3722" s="5" t="s">
        <v>1234</v>
      </c>
      <c r="C3722" s="1" t="s">
        <v>9586</v>
      </c>
      <c r="D3722" s="1"/>
      <c r="E3722" s="2" t="s">
        <v>8124</v>
      </c>
      <c r="F3722" s="1"/>
      <c r="G3722" s="1" t="s">
        <v>5567</v>
      </c>
      <c r="H3722" s="1"/>
      <c r="I3722" s="1"/>
      <c r="J3722" s="1"/>
      <c r="K3722" s="2"/>
      <c r="L3722" s="6" t="s">
        <v>3290</v>
      </c>
      <c r="M3722" s="2"/>
      <c r="N3722" s="10" t="s">
        <v>3291</v>
      </c>
    </row>
    <row r="3723" spans="1:14">
      <c r="A3723" s="1" t="s">
        <v>3236</v>
      </c>
      <c r="B3723" s="5" t="s">
        <v>1234</v>
      </c>
      <c r="C3723" s="1" t="s">
        <v>5569</v>
      </c>
      <c r="D3723" s="1"/>
      <c r="E3723" s="1"/>
      <c r="F3723" s="1"/>
      <c r="G3723" s="1"/>
      <c r="H3723" s="1"/>
      <c r="I3723" s="1"/>
      <c r="J3723" s="1"/>
      <c r="K3723" s="2" t="s">
        <v>2552</v>
      </c>
      <c r="L3723" s="1"/>
      <c r="M3723" s="1"/>
      <c r="N3723" s="10"/>
    </row>
    <row r="3724" spans="1:14">
      <c r="A3724" s="1" t="s">
        <v>3236</v>
      </c>
      <c r="B3724" s="5" t="s">
        <v>1234</v>
      </c>
      <c r="C3724" s="1" t="s">
        <v>11165</v>
      </c>
      <c r="D3724" s="1"/>
      <c r="E3724" s="2"/>
      <c r="F3724" s="1"/>
      <c r="G3724" s="1"/>
      <c r="H3724" s="1"/>
      <c r="I3724" s="1"/>
      <c r="J3724" s="1"/>
      <c r="K3724" s="2"/>
      <c r="L3724" s="5" t="s">
        <v>8066</v>
      </c>
      <c r="M3724" s="2"/>
      <c r="N3724" s="10" t="s">
        <v>7241</v>
      </c>
    </row>
    <row r="3725" spans="1:14">
      <c r="A3725" s="1" t="s">
        <v>3236</v>
      </c>
      <c r="B3725" s="5" t="s">
        <v>1234</v>
      </c>
      <c r="C3725" s="1" t="s">
        <v>9534</v>
      </c>
      <c r="D3725" s="1"/>
      <c r="E3725" s="2" t="s">
        <v>8124</v>
      </c>
      <c r="F3725" s="1"/>
      <c r="G3725" s="1"/>
      <c r="H3725" s="1"/>
      <c r="I3725" s="1"/>
      <c r="J3725" s="1"/>
      <c r="K3725" s="2"/>
      <c r="L3725" s="5" t="s">
        <v>2309</v>
      </c>
      <c r="M3725" s="2"/>
      <c r="N3725" s="10" t="s">
        <v>6939</v>
      </c>
    </row>
    <row r="3726" spans="1:14">
      <c r="A3726" s="1" t="s">
        <v>3236</v>
      </c>
      <c r="B3726" s="5" t="s">
        <v>1234</v>
      </c>
      <c r="C3726" s="3" t="s">
        <v>13</v>
      </c>
      <c r="D3726" s="1"/>
      <c r="E3726" s="8"/>
      <c r="F3726" s="3" t="s">
        <v>14</v>
      </c>
      <c r="G3726" s="9"/>
      <c r="H3726" s="3"/>
      <c r="I3726" s="7"/>
      <c r="J3726" s="3"/>
      <c r="K3726" s="3" t="s">
        <v>4810</v>
      </c>
      <c r="L3726" s="4"/>
      <c r="M3726" s="1"/>
      <c r="N3726" s="10"/>
    </row>
    <row r="3727" spans="1:14">
      <c r="A3727" s="1" t="s">
        <v>3236</v>
      </c>
      <c r="B3727" s="5" t="s">
        <v>4377</v>
      </c>
      <c r="C3727" s="1" t="s">
        <v>1789</v>
      </c>
      <c r="D3727" s="1"/>
      <c r="E3727" s="2"/>
      <c r="F3727" s="1" t="s">
        <v>14</v>
      </c>
      <c r="G3727" s="1"/>
      <c r="H3727" s="1"/>
      <c r="I3727" s="1"/>
      <c r="J3727" s="1"/>
      <c r="K3727" s="2" t="s">
        <v>11753</v>
      </c>
      <c r="L3727" s="2"/>
      <c r="M3727" s="2"/>
      <c r="N3727" s="10"/>
    </row>
    <row r="3728" spans="1:14">
      <c r="A3728" s="1" t="s">
        <v>3236</v>
      </c>
      <c r="B3728" s="5" t="s">
        <v>4377</v>
      </c>
      <c r="C3728" s="1" t="s">
        <v>5625</v>
      </c>
      <c r="D3728" s="1"/>
      <c r="E3728" s="2" t="s">
        <v>8124</v>
      </c>
      <c r="F3728" s="1"/>
      <c r="G3728" s="1" t="s">
        <v>5567</v>
      </c>
      <c r="H3728" s="1"/>
      <c r="I3728" s="1"/>
      <c r="J3728" s="1"/>
      <c r="K3728" s="2"/>
      <c r="L3728" s="6" t="s">
        <v>11225</v>
      </c>
      <c r="M3728" s="2"/>
      <c r="N3728" s="10" t="s">
        <v>11226</v>
      </c>
    </row>
    <row r="3729" spans="1:14">
      <c r="A3729" s="1" t="s">
        <v>3236</v>
      </c>
      <c r="B3729" s="5" t="s">
        <v>4377</v>
      </c>
      <c r="C3729" s="1" t="s">
        <v>5625</v>
      </c>
      <c r="D3729" s="1"/>
      <c r="E3729" s="1" t="s">
        <v>11296</v>
      </c>
      <c r="F3729" s="1"/>
      <c r="G3729" s="1" t="s">
        <v>5567</v>
      </c>
      <c r="H3729" s="1"/>
      <c r="I3729" s="1"/>
      <c r="J3729" s="1"/>
      <c r="K3729" s="1"/>
      <c r="L3729" s="4" t="s">
        <v>6806</v>
      </c>
      <c r="M3729" s="1"/>
      <c r="N3729" s="10" t="s">
        <v>490</v>
      </c>
    </row>
    <row r="3730" spans="1:14">
      <c r="A3730" s="1" t="s">
        <v>3236</v>
      </c>
      <c r="B3730" s="5" t="s">
        <v>4377</v>
      </c>
      <c r="C3730" s="1" t="s">
        <v>8839</v>
      </c>
      <c r="D3730" s="1"/>
      <c r="E3730" s="1" t="s">
        <v>8124</v>
      </c>
      <c r="F3730" s="2" t="s">
        <v>6390</v>
      </c>
      <c r="G3730" s="1"/>
      <c r="H3730" s="1"/>
      <c r="I3730" s="1"/>
      <c r="J3730" s="1"/>
      <c r="K3730" s="1"/>
      <c r="L3730" s="5" t="s">
        <v>1490</v>
      </c>
      <c r="M3730" s="1"/>
      <c r="N3730" s="10" t="s">
        <v>12496</v>
      </c>
    </row>
    <row r="3731" spans="1:14">
      <c r="A3731" s="1" t="s">
        <v>3236</v>
      </c>
      <c r="B3731" s="5" t="s">
        <v>4377</v>
      </c>
      <c r="C3731" s="1" t="s">
        <v>9586</v>
      </c>
      <c r="D3731" s="1"/>
      <c r="E3731" s="2" t="s">
        <v>8124</v>
      </c>
      <c r="F3731" s="1"/>
      <c r="G3731" s="1" t="s">
        <v>5567</v>
      </c>
      <c r="H3731" s="1"/>
      <c r="I3731" s="1"/>
      <c r="J3731" s="1"/>
      <c r="K3731" s="2"/>
      <c r="L3731" s="6" t="s">
        <v>3798</v>
      </c>
      <c r="M3731" s="2"/>
      <c r="N3731" s="10" t="s">
        <v>3020</v>
      </c>
    </row>
    <row r="3732" spans="1:14">
      <c r="A3732" s="1" t="s">
        <v>3236</v>
      </c>
      <c r="B3732" s="5" t="s">
        <v>4377</v>
      </c>
      <c r="C3732" s="1" t="s">
        <v>5569</v>
      </c>
      <c r="D3732" s="1"/>
      <c r="E3732" s="1"/>
      <c r="F3732" s="1"/>
      <c r="G3732" s="1"/>
      <c r="H3732" s="1"/>
      <c r="I3732" s="1"/>
      <c r="J3732" s="1"/>
      <c r="K3732" s="2" t="s">
        <v>2552</v>
      </c>
      <c r="L3732" s="1"/>
      <c r="M3732" s="1"/>
      <c r="N3732" s="10"/>
    </row>
    <row r="3733" spans="1:14">
      <c r="A3733" s="1" t="s">
        <v>3236</v>
      </c>
      <c r="B3733" s="5" t="s">
        <v>4377</v>
      </c>
      <c r="C3733" s="3" t="s">
        <v>13</v>
      </c>
      <c r="D3733" s="1"/>
      <c r="E3733" s="8"/>
      <c r="F3733" s="3" t="s">
        <v>14</v>
      </c>
      <c r="G3733" s="9"/>
      <c r="H3733" s="3"/>
      <c r="I3733" s="7"/>
      <c r="J3733" s="3"/>
      <c r="K3733" s="3" t="s">
        <v>4810</v>
      </c>
      <c r="L3733" s="4"/>
      <c r="M3733" s="1"/>
      <c r="N3733" s="10"/>
    </row>
    <row r="3734" spans="1:14">
      <c r="A3734" s="1" t="s">
        <v>3236</v>
      </c>
      <c r="B3734" s="5" t="s">
        <v>7215</v>
      </c>
      <c r="C3734" s="1" t="s">
        <v>5625</v>
      </c>
      <c r="D3734" s="1"/>
      <c r="E3734" s="2" t="s">
        <v>8124</v>
      </c>
      <c r="F3734" s="1"/>
      <c r="G3734" s="1" t="s">
        <v>5567</v>
      </c>
      <c r="H3734" s="1"/>
      <c r="I3734" s="1"/>
      <c r="J3734" s="1"/>
      <c r="K3734" s="2"/>
      <c r="L3734" s="6" t="s">
        <v>11225</v>
      </c>
      <c r="M3734" s="2"/>
      <c r="N3734" s="10" t="s">
        <v>11226</v>
      </c>
    </row>
    <row r="3735" spans="1:14">
      <c r="A3735" s="1" t="s">
        <v>3236</v>
      </c>
      <c r="B3735" s="5" t="s">
        <v>7215</v>
      </c>
      <c r="C3735" s="1" t="s">
        <v>5625</v>
      </c>
      <c r="D3735" s="1"/>
      <c r="E3735" s="1" t="s">
        <v>11296</v>
      </c>
      <c r="F3735" s="1"/>
      <c r="G3735" s="1" t="s">
        <v>5567</v>
      </c>
      <c r="H3735" s="1"/>
      <c r="I3735" s="1"/>
      <c r="J3735" s="1"/>
      <c r="K3735" s="1"/>
      <c r="L3735" s="4" t="s">
        <v>6806</v>
      </c>
      <c r="M3735" s="1"/>
      <c r="N3735" s="10" t="s">
        <v>490</v>
      </c>
    </row>
    <row r="3736" spans="1:14">
      <c r="A3736" s="1" t="s">
        <v>3236</v>
      </c>
      <c r="B3736" s="5" t="s">
        <v>7215</v>
      </c>
      <c r="C3736" s="1" t="s">
        <v>9586</v>
      </c>
      <c r="D3736" s="1"/>
      <c r="E3736" s="2" t="s">
        <v>8124</v>
      </c>
      <c r="F3736" s="1"/>
      <c r="G3736" s="1" t="s">
        <v>5567</v>
      </c>
      <c r="H3736" s="1"/>
      <c r="I3736" s="1"/>
      <c r="J3736" s="1"/>
      <c r="K3736" s="2"/>
      <c r="L3736" s="5" t="s">
        <v>12017</v>
      </c>
      <c r="M3736" s="2"/>
      <c r="N3736" s="10" t="s">
        <v>11238</v>
      </c>
    </row>
    <row r="3737" spans="1:14">
      <c r="A3737" s="1" t="s">
        <v>3236</v>
      </c>
      <c r="B3737" s="5" t="s">
        <v>7215</v>
      </c>
      <c r="C3737" s="3" t="s">
        <v>13</v>
      </c>
      <c r="D3737" s="1"/>
      <c r="E3737" s="8"/>
      <c r="F3737" s="3" t="s">
        <v>14</v>
      </c>
      <c r="G3737" s="9"/>
      <c r="H3737" s="3"/>
      <c r="I3737" s="7"/>
      <c r="J3737" s="3"/>
      <c r="K3737" s="3" t="s">
        <v>4810</v>
      </c>
      <c r="L3737" s="4"/>
      <c r="M3737" s="1"/>
      <c r="N3737" s="10"/>
    </row>
    <row r="3738" spans="1:14">
      <c r="A3738" s="1" t="s">
        <v>3236</v>
      </c>
      <c r="B3738" s="5" t="s">
        <v>10668</v>
      </c>
      <c r="C3738" s="1" t="s">
        <v>5625</v>
      </c>
      <c r="D3738" s="1"/>
      <c r="E3738" s="2" t="s">
        <v>8124</v>
      </c>
      <c r="F3738" s="1"/>
      <c r="G3738" s="1" t="s">
        <v>5567</v>
      </c>
      <c r="H3738" s="1"/>
      <c r="I3738" s="1"/>
      <c r="J3738" s="1"/>
      <c r="K3738" s="2"/>
      <c r="L3738" s="6" t="s">
        <v>11225</v>
      </c>
      <c r="M3738" s="2"/>
      <c r="N3738" s="10" t="s">
        <v>11226</v>
      </c>
    </row>
    <row r="3739" spans="1:14">
      <c r="A3739" s="1" t="s">
        <v>3236</v>
      </c>
      <c r="B3739" s="5" t="s">
        <v>10668</v>
      </c>
      <c r="C3739" s="1" t="s">
        <v>5625</v>
      </c>
      <c r="D3739" s="1"/>
      <c r="E3739" s="1" t="s">
        <v>11296</v>
      </c>
      <c r="F3739" s="1"/>
      <c r="G3739" s="1" t="s">
        <v>5567</v>
      </c>
      <c r="H3739" s="1"/>
      <c r="I3739" s="1"/>
      <c r="J3739" s="1"/>
      <c r="K3739" s="1"/>
      <c r="L3739" s="4" t="s">
        <v>6806</v>
      </c>
      <c r="M3739" s="1"/>
      <c r="N3739" s="10" t="s">
        <v>490</v>
      </c>
    </row>
    <row r="3740" spans="1:14">
      <c r="A3740" s="1" t="s">
        <v>3236</v>
      </c>
      <c r="B3740" s="5" t="s">
        <v>10668</v>
      </c>
      <c r="C3740" s="1" t="s">
        <v>9586</v>
      </c>
      <c r="D3740" s="1"/>
      <c r="E3740" s="2" t="s">
        <v>8124</v>
      </c>
      <c r="F3740" s="1"/>
      <c r="G3740" s="1" t="s">
        <v>5567</v>
      </c>
      <c r="H3740" s="1"/>
      <c r="I3740" s="1"/>
      <c r="J3740" s="1"/>
      <c r="K3740" s="2"/>
      <c r="L3740" s="5" t="s">
        <v>12017</v>
      </c>
      <c r="M3740" s="2"/>
      <c r="N3740" s="10" t="s">
        <v>11238</v>
      </c>
    </row>
    <row r="3741" spans="1:14">
      <c r="A3741" s="1" t="s">
        <v>3236</v>
      </c>
      <c r="B3741" s="5" t="s">
        <v>10668</v>
      </c>
      <c r="C3741" s="3" t="s">
        <v>13</v>
      </c>
      <c r="D3741" s="1"/>
      <c r="E3741" s="8"/>
      <c r="F3741" s="3" t="s">
        <v>14</v>
      </c>
      <c r="G3741" s="9"/>
      <c r="H3741" s="3"/>
      <c r="I3741" s="7"/>
      <c r="J3741" s="3"/>
      <c r="K3741" s="3" t="s">
        <v>4810</v>
      </c>
      <c r="L3741" s="4"/>
      <c r="M3741" s="1"/>
      <c r="N3741" s="10"/>
    </row>
    <row r="3742" spans="1:14">
      <c r="A3742" s="1" t="s">
        <v>3236</v>
      </c>
      <c r="B3742" s="5" t="s">
        <v>1199</v>
      </c>
      <c r="C3742" s="1" t="s">
        <v>11230</v>
      </c>
      <c r="D3742" s="1"/>
      <c r="E3742" s="1"/>
      <c r="F3742" s="1" t="s">
        <v>14</v>
      </c>
      <c r="G3742" s="1"/>
      <c r="H3742" s="1"/>
      <c r="I3742" s="1"/>
      <c r="J3742" s="1"/>
      <c r="K3742" s="1" t="s">
        <v>6116</v>
      </c>
      <c r="L3742" s="4"/>
      <c r="M3742" s="1"/>
      <c r="N3742" s="10"/>
    </row>
    <row r="3743" spans="1:14">
      <c r="A3743" s="5" t="s">
        <v>3236</v>
      </c>
      <c r="B3743" s="5" t="s">
        <v>1199</v>
      </c>
      <c r="C3743" s="1" t="s">
        <v>5625</v>
      </c>
      <c r="D3743" s="1"/>
      <c r="E3743" s="2" t="s">
        <v>8124</v>
      </c>
      <c r="F3743" s="1"/>
      <c r="G3743" s="1" t="s">
        <v>5567</v>
      </c>
      <c r="H3743" s="1"/>
      <c r="I3743" s="1"/>
      <c r="J3743" s="1"/>
      <c r="K3743" s="1"/>
      <c r="L3743" s="6" t="s">
        <v>11225</v>
      </c>
      <c r="M3743" s="1"/>
      <c r="N3743" s="10" t="s">
        <v>11226</v>
      </c>
    </row>
    <row r="3744" spans="1:14">
      <c r="A3744" s="1" t="s">
        <v>3236</v>
      </c>
      <c r="B3744" s="5" t="s">
        <v>1199</v>
      </c>
      <c r="C3744" s="1" t="s">
        <v>5625</v>
      </c>
      <c r="D3744" s="1"/>
      <c r="E3744" s="1" t="s">
        <v>11296</v>
      </c>
      <c r="F3744" s="1"/>
      <c r="G3744" s="1" t="s">
        <v>5567</v>
      </c>
      <c r="H3744" s="1"/>
      <c r="I3744" s="1"/>
      <c r="J3744" s="1"/>
      <c r="K3744" s="1"/>
      <c r="L3744" s="4" t="s">
        <v>6806</v>
      </c>
      <c r="M3744" s="1"/>
      <c r="N3744" s="10" t="s">
        <v>490</v>
      </c>
    </row>
    <row r="3745" spans="1:14">
      <c r="A3745" s="5" t="s">
        <v>3236</v>
      </c>
      <c r="B3745" s="5" t="s">
        <v>1199</v>
      </c>
      <c r="C3745" s="1" t="s">
        <v>9586</v>
      </c>
      <c r="D3745" s="1"/>
      <c r="E3745" s="1"/>
      <c r="F3745" s="1"/>
      <c r="G3745" s="1"/>
      <c r="H3745" s="1"/>
      <c r="I3745" s="1"/>
      <c r="J3745" s="1"/>
      <c r="K3745" s="1"/>
      <c r="L3745" s="4" t="s">
        <v>593</v>
      </c>
      <c r="M3745" s="1"/>
      <c r="N3745" s="10" t="s">
        <v>594</v>
      </c>
    </row>
    <row r="3746" spans="1:14">
      <c r="A3746" s="5" t="s">
        <v>3236</v>
      </c>
      <c r="B3746" s="5" t="s">
        <v>1199</v>
      </c>
      <c r="C3746" s="1" t="s">
        <v>5569</v>
      </c>
      <c r="D3746" s="1"/>
      <c r="E3746" s="8"/>
      <c r="F3746" s="3"/>
      <c r="G3746" s="9"/>
      <c r="H3746" s="3"/>
      <c r="I3746" s="7"/>
      <c r="J3746" s="3"/>
      <c r="K3746" s="2" t="s">
        <v>12497</v>
      </c>
      <c r="L3746" s="4"/>
      <c r="M3746" s="1"/>
      <c r="N3746" s="10"/>
    </row>
    <row r="3747" spans="1:14">
      <c r="A3747" s="5" t="s">
        <v>3236</v>
      </c>
      <c r="B3747" s="5" t="s">
        <v>1199</v>
      </c>
      <c r="C3747" s="1" t="s">
        <v>9534</v>
      </c>
      <c r="D3747" s="1"/>
      <c r="E3747" s="1" t="s">
        <v>8124</v>
      </c>
      <c r="F3747" s="1"/>
      <c r="G3747" s="1"/>
      <c r="H3747" s="1"/>
      <c r="I3747" s="1"/>
      <c r="J3747" s="1"/>
      <c r="K3747" s="1"/>
      <c r="L3747" s="4" t="s">
        <v>595</v>
      </c>
      <c r="M3747" s="1"/>
      <c r="N3747" s="10" t="s">
        <v>7785</v>
      </c>
    </row>
    <row r="3748" spans="1:14">
      <c r="A3748" s="5" t="s">
        <v>3236</v>
      </c>
      <c r="B3748" s="5" t="s">
        <v>1199</v>
      </c>
      <c r="C3748" s="1" t="s">
        <v>9534</v>
      </c>
      <c r="D3748" s="1"/>
      <c r="E3748" s="1" t="s">
        <v>11296</v>
      </c>
      <c r="F3748" s="1"/>
      <c r="G3748" s="1"/>
      <c r="H3748" s="1"/>
      <c r="I3748" s="1"/>
      <c r="J3748" s="1"/>
      <c r="K3748" s="1"/>
      <c r="L3748" s="4" t="s">
        <v>596</v>
      </c>
      <c r="M3748" s="1"/>
      <c r="N3748" s="10" t="s">
        <v>9325</v>
      </c>
    </row>
    <row r="3749" spans="1:14">
      <c r="A3749" s="5" t="s">
        <v>3236</v>
      </c>
      <c r="B3749" s="5" t="s">
        <v>1199</v>
      </c>
      <c r="C3749" s="3" t="s">
        <v>13</v>
      </c>
      <c r="D3749" s="1"/>
      <c r="E3749" s="8"/>
      <c r="F3749" s="3" t="s">
        <v>14</v>
      </c>
      <c r="G3749" s="9"/>
      <c r="H3749" s="3"/>
      <c r="I3749" s="7"/>
      <c r="J3749" s="3"/>
      <c r="K3749" s="3" t="s">
        <v>4810</v>
      </c>
      <c r="L3749" s="4"/>
      <c r="M3749" s="1"/>
      <c r="N3749" s="10"/>
    </row>
    <row r="3750" spans="1:14">
      <c r="A3750" s="5" t="s">
        <v>3236</v>
      </c>
      <c r="B3750" s="5" t="s">
        <v>4341</v>
      </c>
      <c r="C3750" s="1" t="s">
        <v>5625</v>
      </c>
      <c r="D3750" s="1"/>
      <c r="E3750" s="2" t="s">
        <v>8124</v>
      </c>
      <c r="F3750" s="1"/>
      <c r="G3750" s="1" t="s">
        <v>5567</v>
      </c>
      <c r="H3750" s="1"/>
      <c r="I3750" s="1"/>
      <c r="J3750" s="1"/>
      <c r="K3750" s="1"/>
      <c r="L3750" s="6" t="s">
        <v>11225</v>
      </c>
      <c r="M3750" s="1"/>
      <c r="N3750" s="10" t="s">
        <v>11226</v>
      </c>
    </row>
    <row r="3751" spans="1:14">
      <c r="A3751" s="1" t="s">
        <v>3236</v>
      </c>
      <c r="B3751" s="5" t="s">
        <v>4341</v>
      </c>
      <c r="C3751" s="1" t="s">
        <v>5625</v>
      </c>
      <c r="D3751" s="1"/>
      <c r="E3751" s="1" t="s">
        <v>11296</v>
      </c>
      <c r="F3751" s="1"/>
      <c r="G3751" s="1" t="s">
        <v>5567</v>
      </c>
      <c r="H3751" s="1"/>
      <c r="I3751" s="1"/>
      <c r="J3751" s="1"/>
      <c r="K3751" s="1"/>
      <c r="L3751" s="4" t="s">
        <v>6806</v>
      </c>
      <c r="M3751" s="1"/>
      <c r="N3751" s="10" t="s">
        <v>490</v>
      </c>
    </row>
    <row r="3752" spans="1:14">
      <c r="A3752" s="5" t="s">
        <v>3236</v>
      </c>
      <c r="B3752" s="5" t="s">
        <v>4341</v>
      </c>
      <c r="C3752" s="1" t="s">
        <v>9586</v>
      </c>
      <c r="D3752" s="1"/>
      <c r="E3752" s="1"/>
      <c r="F3752" s="1"/>
      <c r="G3752" s="1"/>
      <c r="H3752" s="1"/>
      <c r="I3752" s="1"/>
      <c r="J3752" s="1"/>
      <c r="K3752" s="1"/>
      <c r="L3752" s="4" t="s">
        <v>593</v>
      </c>
      <c r="M3752" s="1"/>
      <c r="N3752" s="10" t="s">
        <v>594</v>
      </c>
    </row>
    <row r="3753" spans="1:14">
      <c r="A3753" s="5" t="s">
        <v>3236</v>
      </c>
      <c r="B3753" s="5" t="s">
        <v>4341</v>
      </c>
      <c r="C3753" s="1" t="s">
        <v>5569</v>
      </c>
      <c r="D3753" s="1"/>
      <c r="E3753" s="8"/>
      <c r="F3753" s="3"/>
      <c r="G3753" s="9"/>
      <c r="H3753" s="3"/>
      <c r="I3753" s="7"/>
      <c r="J3753" s="3"/>
      <c r="K3753" s="2" t="s">
        <v>12497</v>
      </c>
      <c r="L3753" s="4"/>
      <c r="M3753" s="1"/>
      <c r="N3753" s="10"/>
    </row>
    <row r="3754" spans="1:14">
      <c r="A3754" s="5" t="s">
        <v>3236</v>
      </c>
      <c r="B3754" s="5" t="s">
        <v>4341</v>
      </c>
      <c r="C3754" s="1" t="s">
        <v>9534</v>
      </c>
      <c r="D3754" s="1"/>
      <c r="E3754" s="1" t="s">
        <v>8124</v>
      </c>
      <c r="F3754" s="1"/>
      <c r="G3754" s="1"/>
      <c r="H3754" s="1"/>
      <c r="I3754" s="1"/>
      <c r="J3754" s="1"/>
      <c r="K3754" s="1"/>
      <c r="L3754" s="4" t="s">
        <v>595</v>
      </c>
      <c r="M3754" s="1"/>
      <c r="N3754" s="10" t="s">
        <v>7785</v>
      </c>
    </row>
    <row r="3755" spans="1:14">
      <c r="A3755" s="5" t="s">
        <v>3236</v>
      </c>
      <c r="B3755" s="5" t="s">
        <v>4341</v>
      </c>
      <c r="C3755" s="1" t="s">
        <v>9534</v>
      </c>
      <c r="D3755" s="1"/>
      <c r="E3755" s="1" t="s">
        <v>11296</v>
      </c>
      <c r="F3755" s="1"/>
      <c r="G3755" s="1"/>
      <c r="H3755" s="1"/>
      <c r="I3755" s="1"/>
      <c r="J3755" s="1"/>
      <c r="K3755" s="1"/>
      <c r="L3755" s="4" t="s">
        <v>596</v>
      </c>
      <c r="M3755" s="1"/>
      <c r="N3755" s="10" t="s">
        <v>9325</v>
      </c>
    </row>
    <row r="3756" spans="1:14">
      <c r="A3756" s="5" t="s">
        <v>3236</v>
      </c>
      <c r="B3756" s="5" t="s">
        <v>4341</v>
      </c>
      <c r="C3756" s="3" t="s">
        <v>13</v>
      </c>
      <c r="D3756" s="1"/>
      <c r="E3756" s="8"/>
      <c r="F3756" s="3" t="s">
        <v>14</v>
      </c>
      <c r="G3756" s="9"/>
      <c r="H3756" s="3"/>
      <c r="I3756" s="7"/>
      <c r="J3756" s="3"/>
      <c r="K3756" s="3" t="s">
        <v>4810</v>
      </c>
      <c r="L3756" s="4"/>
      <c r="M3756" s="1"/>
      <c r="N3756" s="10"/>
    </row>
    <row r="3757" spans="1:14">
      <c r="A3757" s="1" t="s">
        <v>3236</v>
      </c>
      <c r="B3757" s="5" t="s">
        <v>10641</v>
      </c>
      <c r="C3757" s="1" t="s">
        <v>11230</v>
      </c>
      <c r="D3757" s="1"/>
      <c r="E3757" s="4" t="s">
        <v>8124</v>
      </c>
      <c r="F3757" s="1" t="s">
        <v>3221</v>
      </c>
      <c r="G3757" s="1"/>
      <c r="H3757" s="1"/>
      <c r="I3757" s="1"/>
      <c r="J3757" s="1"/>
      <c r="K3757" s="4" t="s">
        <v>5552</v>
      </c>
      <c r="L3757" s="4"/>
      <c r="M3757" s="1"/>
      <c r="N3757" s="10"/>
    </row>
    <row r="3758" spans="1:14">
      <c r="A3758" s="5" t="s">
        <v>3236</v>
      </c>
      <c r="B3758" s="5" t="s">
        <v>10641</v>
      </c>
      <c r="C3758" s="1" t="s">
        <v>11230</v>
      </c>
      <c r="D3758" s="1"/>
      <c r="E3758" s="2" t="s">
        <v>11296</v>
      </c>
      <c r="F3758" s="1" t="s">
        <v>3221</v>
      </c>
      <c r="G3758" s="1"/>
      <c r="H3758" s="1"/>
      <c r="I3758" s="1"/>
      <c r="J3758" s="1"/>
      <c r="K3758" s="1" t="s">
        <v>3021</v>
      </c>
      <c r="L3758" s="6"/>
      <c r="M3758" s="1"/>
      <c r="N3758" s="10"/>
    </row>
    <row r="3759" spans="1:14">
      <c r="A3759" s="1" t="s">
        <v>3236</v>
      </c>
      <c r="B3759" s="5" t="s">
        <v>10641</v>
      </c>
      <c r="C3759" s="1" t="s">
        <v>5625</v>
      </c>
      <c r="D3759" s="1"/>
      <c r="E3759" s="1" t="s">
        <v>8124</v>
      </c>
      <c r="F3759" s="1"/>
      <c r="G3759" s="1" t="s">
        <v>5567</v>
      </c>
      <c r="H3759" s="1"/>
      <c r="I3759" s="1"/>
      <c r="J3759" s="1"/>
      <c r="K3759" s="1"/>
      <c r="L3759" s="4" t="s">
        <v>11225</v>
      </c>
      <c r="M3759" s="1"/>
      <c r="N3759" s="10" t="s">
        <v>11226</v>
      </c>
    </row>
    <row r="3760" spans="1:14">
      <c r="A3760" s="1" t="s">
        <v>3236</v>
      </c>
      <c r="B3760" s="5" t="s">
        <v>10641</v>
      </c>
      <c r="C3760" s="1" t="s">
        <v>5625</v>
      </c>
      <c r="D3760" s="1"/>
      <c r="E3760" s="1" t="s">
        <v>11296</v>
      </c>
      <c r="F3760" s="1"/>
      <c r="G3760" s="1" t="s">
        <v>5567</v>
      </c>
      <c r="H3760" s="1"/>
      <c r="I3760" s="1"/>
      <c r="J3760" s="1"/>
      <c r="K3760" s="1"/>
      <c r="L3760" s="4" t="s">
        <v>6806</v>
      </c>
      <c r="M3760" s="1"/>
      <c r="N3760" s="10" t="s">
        <v>490</v>
      </c>
    </row>
    <row r="3761" spans="1:14">
      <c r="A3761" s="1" t="s">
        <v>3236</v>
      </c>
      <c r="B3761" s="5" t="s">
        <v>10641</v>
      </c>
      <c r="C3761" s="1" t="s">
        <v>9586</v>
      </c>
      <c r="D3761" s="1"/>
      <c r="E3761" s="8"/>
      <c r="F3761" s="3"/>
      <c r="G3761" s="9" t="s">
        <v>5567</v>
      </c>
      <c r="H3761" s="3"/>
      <c r="I3761" s="7"/>
      <c r="J3761" s="3"/>
      <c r="K3761" s="2"/>
      <c r="L3761" s="4" t="s">
        <v>1491</v>
      </c>
      <c r="M3761" s="1"/>
      <c r="N3761" s="10" t="s">
        <v>3799</v>
      </c>
    </row>
    <row r="3762" spans="1:14">
      <c r="A3762" s="1" t="s">
        <v>3236</v>
      </c>
      <c r="B3762" s="5" t="s">
        <v>10641</v>
      </c>
      <c r="C3762" s="1" t="s">
        <v>5569</v>
      </c>
      <c r="D3762" s="1"/>
      <c r="E3762" s="1"/>
      <c r="F3762" s="1"/>
      <c r="G3762" s="1"/>
      <c r="H3762" s="1"/>
      <c r="I3762" s="1"/>
      <c r="J3762" s="1"/>
      <c r="K3762" s="1" t="s">
        <v>12498</v>
      </c>
      <c r="L3762" s="4"/>
      <c r="M3762" s="1"/>
      <c r="N3762" s="10"/>
    </row>
    <row r="3763" spans="1:14">
      <c r="A3763" s="1" t="s">
        <v>3236</v>
      </c>
      <c r="B3763" s="5" t="s">
        <v>10641</v>
      </c>
      <c r="C3763" s="1" t="s">
        <v>9534</v>
      </c>
      <c r="D3763" s="1"/>
      <c r="E3763" s="1" t="s">
        <v>8124</v>
      </c>
      <c r="F3763" s="1"/>
      <c r="G3763" s="1"/>
      <c r="H3763" s="1"/>
      <c r="I3763" s="1"/>
      <c r="J3763" s="1"/>
      <c r="K3763" s="1"/>
      <c r="L3763" s="4" t="s">
        <v>5377</v>
      </c>
      <c r="M3763" s="1"/>
      <c r="N3763" s="10" t="s">
        <v>7786</v>
      </c>
    </row>
    <row r="3764" spans="1:14">
      <c r="A3764" s="1" t="s">
        <v>3236</v>
      </c>
      <c r="B3764" s="5" t="s">
        <v>10641</v>
      </c>
      <c r="C3764" s="3" t="s">
        <v>9534</v>
      </c>
      <c r="D3764" s="1"/>
      <c r="E3764" s="8" t="s">
        <v>11296</v>
      </c>
      <c r="F3764" s="3"/>
      <c r="G3764" s="9"/>
      <c r="H3764" s="3"/>
      <c r="I3764" s="7"/>
      <c r="J3764" s="3"/>
      <c r="K3764" s="3"/>
      <c r="L3764" s="4" t="s">
        <v>597</v>
      </c>
      <c r="M3764" s="1"/>
      <c r="N3764" s="10" t="s">
        <v>11754</v>
      </c>
    </row>
    <row r="3765" spans="1:14">
      <c r="A3765" s="1" t="s">
        <v>3236</v>
      </c>
      <c r="B3765" s="5" t="s">
        <v>10641</v>
      </c>
      <c r="C3765" s="1" t="s">
        <v>13</v>
      </c>
      <c r="D3765" s="1"/>
      <c r="E3765" s="4"/>
      <c r="F3765" s="1" t="s">
        <v>14</v>
      </c>
      <c r="G3765" s="1"/>
      <c r="H3765" s="1"/>
      <c r="I3765" s="1"/>
      <c r="J3765" s="1"/>
      <c r="K3765" s="4" t="s">
        <v>4810</v>
      </c>
      <c r="L3765" s="4"/>
      <c r="M3765" s="1"/>
      <c r="N3765" s="10"/>
    </row>
    <row r="3766" spans="1:14">
      <c r="A3766" s="5" t="s">
        <v>3236</v>
      </c>
      <c r="B3766" s="5" t="s">
        <v>1165</v>
      </c>
      <c r="C3766" s="1" t="s">
        <v>5625</v>
      </c>
      <c r="D3766" s="1"/>
      <c r="E3766" s="2" t="s">
        <v>8124</v>
      </c>
      <c r="F3766" s="1"/>
      <c r="G3766" s="1" t="s">
        <v>5567</v>
      </c>
      <c r="H3766" s="1"/>
      <c r="I3766" s="1"/>
      <c r="J3766" s="1"/>
      <c r="K3766" s="1"/>
      <c r="L3766" s="6" t="s">
        <v>11225</v>
      </c>
      <c r="M3766" s="1"/>
      <c r="N3766" s="10" t="s">
        <v>11226</v>
      </c>
    </row>
    <row r="3767" spans="1:14">
      <c r="A3767" s="1" t="s">
        <v>3236</v>
      </c>
      <c r="B3767" s="5" t="s">
        <v>1165</v>
      </c>
      <c r="C3767" s="1" t="s">
        <v>5625</v>
      </c>
      <c r="D3767" s="1"/>
      <c r="E3767" s="1" t="s">
        <v>11296</v>
      </c>
      <c r="F3767" s="1"/>
      <c r="G3767" s="1" t="s">
        <v>5567</v>
      </c>
      <c r="H3767" s="1"/>
      <c r="I3767" s="1"/>
      <c r="J3767" s="1"/>
      <c r="K3767" s="1"/>
      <c r="L3767" s="4" t="s">
        <v>6806</v>
      </c>
      <c r="M3767" s="1"/>
      <c r="N3767" s="10" t="s">
        <v>490</v>
      </c>
    </row>
    <row r="3768" spans="1:14">
      <c r="A3768" s="1" t="s">
        <v>3236</v>
      </c>
      <c r="B3768" s="5" t="s">
        <v>1165</v>
      </c>
      <c r="C3768" s="1" t="s">
        <v>9586</v>
      </c>
      <c r="D3768" s="1"/>
      <c r="E3768" s="1"/>
      <c r="F3768" s="1"/>
      <c r="G3768" s="1" t="s">
        <v>5567</v>
      </c>
      <c r="H3768" s="1"/>
      <c r="I3768" s="1"/>
      <c r="J3768" s="1"/>
      <c r="K3768" s="1"/>
      <c r="L3768" s="4" t="s">
        <v>1491</v>
      </c>
      <c r="M3768" s="1"/>
      <c r="N3768" s="10" t="s">
        <v>3799</v>
      </c>
    </row>
    <row r="3769" spans="1:14">
      <c r="A3769" s="1" t="s">
        <v>3236</v>
      </c>
      <c r="B3769" s="5" t="s">
        <v>1165</v>
      </c>
      <c r="C3769" s="1" t="s">
        <v>5569</v>
      </c>
      <c r="D3769" s="1"/>
      <c r="E3769" s="8"/>
      <c r="F3769" s="3"/>
      <c r="G3769" s="9"/>
      <c r="H3769" s="3"/>
      <c r="I3769" s="7"/>
      <c r="J3769" s="3"/>
      <c r="K3769" s="2" t="s">
        <v>5378</v>
      </c>
      <c r="L3769" s="4"/>
      <c r="M3769" s="1"/>
      <c r="N3769" s="10"/>
    </row>
    <row r="3770" spans="1:14">
      <c r="A3770" s="1" t="s">
        <v>3236</v>
      </c>
      <c r="B3770" s="5" t="s">
        <v>1165</v>
      </c>
      <c r="C3770" s="1" t="s">
        <v>9534</v>
      </c>
      <c r="D3770" s="1"/>
      <c r="E3770" s="1" t="s">
        <v>8124</v>
      </c>
      <c r="F3770" s="1"/>
      <c r="G3770" s="1"/>
      <c r="H3770" s="1"/>
      <c r="I3770" s="1"/>
      <c r="J3770" s="1"/>
      <c r="K3770" s="1"/>
      <c r="L3770" s="4" t="s">
        <v>5377</v>
      </c>
      <c r="M3770" s="1"/>
      <c r="N3770" s="10" t="s">
        <v>7786</v>
      </c>
    </row>
    <row r="3771" spans="1:14">
      <c r="A3771" s="1" t="s">
        <v>3236</v>
      </c>
      <c r="B3771" s="5" t="s">
        <v>1165</v>
      </c>
      <c r="C3771" s="1" t="s">
        <v>9534</v>
      </c>
      <c r="D3771" s="1"/>
      <c r="E3771" s="1" t="s">
        <v>11296</v>
      </c>
      <c r="F3771" s="1"/>
      <c r="G3771" s="1"/>
      <c r="H3771" s="1"/>
      <c r="I3771" s="1"/>
      <c r="J3771" s="1"/>
      <c r="K3771" s="1"/>
      <c r="L3771" s="4" t="s">
        <v>597</v>
      </c>
      <c r="M3771" s="1"/>
      <c r="N3771" s="10" t="s">
        <v>11754</v>
      </c>
    </row>
    <row r="3772" spans="1:14">
      <c r="A3772" s="1" t="s">
        <v>3236</v>
      </c>
      <c r="B3772" s="5" t="s">
        <v>1165</v>
      </c>
      <c r="C3772" s="3" t="s">
        <v>13</v>
      </c>
      <c r="D3772" s="1"/>
      <c r="E3772" s="8"/>
      <c r="F3772" s="3" t="s">
        <v>14</v>
      </c>
      <c r="G3772" s="9"/>
      <c r="H3772" s="3"/>
      <c r="I3772" s="7"/>
      <c r="J3772" s="3"/>
      <c r="K3772" s="3" t="s">
        <v>4810</v>
      </c>
      <c r="L3772" s="4"/>
      <c r="M3772" s="1"/>
      <c r="N3772" s="10"/>
    </row>
    <row r="3773" spans="1:14">
      <c r="A3773" s="1" t="s">
        <v>3236</v>
      </c>
      <c r="B3773" s="5" t="s">
        <v>4325</v>
      </c>
      <c r="C3773" s="1" t="s">
        <v>11230</v>
      </c>
      <c r="D3773" s="1"/>
      <c r="E3773" s="4" t="s">
        <v>8124</v>
      </c>
      <c r="F3773" s="1" t="s">
        <v>3221</v>
      </c>
      <c r="G3773" s="1"/>
      <c r="H3773" s="1"/>
      <c r="I3773" s="1"/>
      <c r="J3773" s="1"/>
      <c r="K3773" s="1" t="s">
        <v>9326</v>
      </c>
      <c r="L3773" s="4"/>
      <c r="M3773" s="1"/>
      <c r="N3773" s="10"/>
    </row>
    <row r="3774" spans="1:14">
      <c r="A3774" s="5" t="s">
        <v>3236</v>
      </c>
      <c r="B3774" s="5" t="s">
        <v>4325</v>
      </c>
      <c r="C3774" s="1" t="s">
        <v>11230</v>
      </c>
      <c r="D3774" s="1"/>
      <c r="E3774" s="2" t="s">
        <v>11296</v>
      </c>
      <c r="F3774" s="1" t="s">
        <v>3221</v>
      </c>
      <c r="G3774" s="1"/>
      <c r="H3774" s="1"/>
      <c r="I3774" s="1"/>
      <c r="J3774" s="1"/>
      <c r="K3774" s="1" t="s">
        <v>11755</v>
      </c>
      <c r="L3774" s="6"/>
      <c r="M3774" s="1"/>
      <c r="N3774" s="10"/>
    </row>
    <row r="3775" spans="1:14">
      <c r="A3775" s="1" t="s">
        <v>3236</v>
      </c>
      <c r="B3775" s="5" t="s">
        <v>4325</v>
      </c>
      <c r="C3775" s="1" t="s">
        <v>5625</v>
      </c>
      <c r="D3775" s="1"/>
      <c r="E3775" s="1" t="s">
        <v>8124</v>
      </c>
      <c r="F3775" s="1"/>
      <c r="G3775" s="1" t="s">
        <v>5567</v>
      </c>
      <c r="H3775" s="1"/>
      <c r="I3775" s="1"/>
      <c r="J3775" s="1"/>
      <c r="K3775" s="1"/>
      <c r="L3775" s="4" t="s">
        <v>11225</v>
      </c>
      <c r="M3775" s="1"/>
      <c r="N3775" s="10" t="s">
        <v>11226</v>
      </c>
    </row>
    <row r="3776" spans="1:14">
      <c r="A3776" s="1" t="s">
        <v>3236</v>
      </c>
      <c r="B3776" s="5" t="s">
        <v>4325</v>
      </c>
      <c r="C3776" s="1" t="s">
        <v>5625</v>
      </c>
      <c r="D3776" s="1"/>
      <c r="E3776" s="1" t="s">
        <v>11296</v>
      </c>
      <c r="F3776" s="1"/>
      <c r="G3776" s="1" t="s">
        <v>5567</v>
      </c>
      <c r="H3776" s="1"/>
      <c r="I3776" s="1"/>
      <c r="J3776" s="1"/>
      <c r="K3776" s="1"/>
      <c r="L3776" s="4" t="s">
        <v>6806</v>
      </c>
      <c r="M3776" s="1"/>
      <c r="N3776" s="10" t="s">
        <v>490</v>
      </c>
    </row>
    <row r="3777" spans="1:14">
      <c r="A3777" s="1" t="s">
        <v>3236</v>
      </c>
      <c r="B3777" s="5" t="s">
        <v>4325</v>
      </c>
      <c r="C3777" s="1" t="s">
        <v>9586</v>
      </c>
      <c r="D3777" s="1"/>
      <c r="E3777" s="8"/>
      <c r="F3777" s="3"/>
      <c r="G3777" s="9" t="s">
        <v>5567</v>
      </c>
      <c r="H3777" s="3"/>
      <c r="I3777" s="7"/>
      <c r="J3777" s="3"/>
      <c r="K3777" s="2"/>
      <c r="L3777" s="4" t="s">
        <v>10933</v>
      </c>
      <c r="M3777" s="1"/>
      <c r="N3777" s="10" t="s">
        <v>9327</v>
      </c>
    </row>
    <row r="3778" spans="1:14">
      <c r="A3778" s="1" t="s">
        <v>3236</v>
      </c>
      <c r="B3778" s="5" t="s">
        <v>4325</v>
      </c>
      <c r="C3778" s="1" t="s">
        <v>5569</v>
      </c>
      <c r="D3778" s="1"/>
      <c r="E3778" s="1"/>
      <c r="F3778" s="1"/>
      <c r="G3778" s="1"/>
      <c r="H3778" s="1"/>
      <c r="I3778" s="1"/>
      <c r="J3778" s="1"/>
      <c r="K3778" s="1" t="s">
        <v>8579</v>
      </c>
      <c r="L3778" s="4"/>
      <c r="M3778" s="1"/>
      <c r="N3778" s="10"/>
    </row>
    <row r="3779" spans="1:14">
      <c r="A3779" s="1" t="s">
        <v>3236</v>
      </c>
      <c r="B3779" s="5" t="s">
        <v>4325</v>
      </c>
      <c r="C3779" s="1" t="s">
        <v>9534</v>
      </c>
      <c r="D3779" s="1"/>
      <c r="E3779" s="1" t="s">
        <v>8124</v>
      </c>
      <c r="F3779" s="1"/>
      <c r="G3779" s="1"/>
      <c r="H3779" s="1"/>
      <c r="I3779" s="1"/>
      <c r="J3779" s="1"/>
      <c r="K3779" s="1"/>
      <c r="L3779" s="4" t="s">
        <v>9328</v>
      </c>
      <c r="M3779" s="1"/>
      <c r="N3779" s="10" t="s">
        <v>7787</v>
      </c>
    </row>
    <row r="3780" spans="1:14">
      <c r="A3780" s="1" t="s">
        <v>3236</v>
      </c>
      <c r="B3780" s="5" t="s">
        <v>4325</v>
      </c>
      <c r="C3780" s="3" t="s">
        <v>9534</v>
      </c>
      <c r="D3780" s="1"/>
      <c r="E3780" s="8" t="s">
        <v>11296</v>
      </c>
      <c r="F3780" s="3"/>
      <c r="G3780" s="9"/>
      <c r="H3780" s="3"/>
      <c r="I3780" s="7"/>
      <c r="J3780" s="3"/>
      <c r="K3780" s="3"/>
      <c r="L3780" s="4" t="s">
        <v>598</v>
      </c>
      <c r="M3780" s="1"/>
      <c r="N3780" s="10" t="s">
        <v>599</v>
      </c>
    </row>
    <row r="3781" spans="1:14">
      <c r="A3781" s="1" t="s">
        <v>3236</v>
      </c>
      <c r="B3781" s="5" t="s">
        <v>4325</v>
      </c>
      <c r="C3781" s="1" t="s">
        <v>13</v>
      </c>
      <c r="D3781" s="1"/>
      <c r="E3781" s="4"/>
      <c r="F3781" s="1" t="s">
        <v>14</v>
      </c>
      <c r="G3781" s="1"/>
      <c r="H3781" s="1"/>
      <c r="I3781" s="1"/>
      <c r="J3781" s="1"/>
      <c r="K3781" s="1" t="s">
        <v>4810</v>
      </c>
      <c r="L3781" s="4"/>
      <c r="M3781" s="1"/>
      <c r="N3781" s="10"/>
    </row>
    <row r="3782" spans="1:14">
      <c r="A3782" s="5" t="s">
        <v>3236</v>
      </c>
      <c r="B3782" s="5" t="s">
        <v>7494</v>
      </c>
      <c r="C3782" s="1" t="s">
        <v>5625</v>
      </c>
      <c r="D3782" s="1"/>
      <c r="E3782" s="2" t="s">
        <v>8124</v>
      </c>
      <c r="F3782" s="1"/>
      <c r="G3782" s="1" t="s">
        <v>5567</v>
      </c>
      <c r="H3782" s="1"/>
      <c r="I3782" s="1"/>
      <c r="J3782" s="1"/>
      <c r="K3782" s="1"/>
      <c r="L3782" s="6" t="s">
        <v>11225</v>
      </c>
      <c r="M3782" s="1"/>
      <c r="N3782" s="10" t="s">
        <v>11226</v>
      </c>
    </row>
    <row r="3783" spans="1:14">
      <c r="A3783" s="1" t="s">
        <v>3236</v>
      </c>
      <c r="B3783" s="5" t="s">
        <v>7494</v>
      </c>
      <c r="C3783" s="1" t="s">
        <v>5625</v>
      </c>
      <c r="D3783" s="1"/>
      <c r="E3783" s="1" t="s">
        <v>11296</v>
      </c>
      <c r="F3783" s="1"/>
      <c r="G3783" s="1" t="s">
        <v>5567</v>
      </c>
      <c r="H3783" s="1"/>
      <c r="I3783" s="1"/>
      <c r="J3783" s="1"/>
      <c r="K3783" s="1"/>
      <c r="L3783" s="4" t="s">
        <v>6806</v>
      </c>
      <c r="M3783" s="1"/>
      <c r="N3783" s="10" t="s">
        <v>490</v>
      </c>
    </row>
    <row r="3784" spans="1:14">
      <c r="A3784" s="1" t="s">
        <v>3236</v>
      </c>
      <c r="B3784" s="5" t="s">
        <v>7494</v>
      </c>
      <c r="C3784" s="1" t="s">
        <v>9586</v>
      </c>
      <c r="D3784" s="1"/>
      <c r="E3784" s="1"/>
      <c r="F3784" s="1"/>
      <c r="G3784" s="1" t="s">
        <v>5567</v>
      </c>
      <c r="H3784" s="1"/>
      <c r="I3784" s="1"/>
      <c r="J3784" s="1"/>
      <c r="K3784" s="1"/>
      <c r="L3784" s="4" t="s">
        <v>10933</v>
      </c>
      <c r="M3784" s="1"/>
      <c r="N3784" s="10" t="s">
        <v>9327</v>
      </c>
    </row>
    <row r="3785" spans="1:14">
      <c r="A3785" s="1" t="s">
        <v>3236</v>
      </c>
      <c r="B3785" s="5" t="s">
        <v>7494</v>
      </c>
      <c r="C3785" s="1" t="s">
        <v>5569</v>
      </c>
      <c r="D3785" s="1"/>
      <c r="E3785" s="8"/>
      <c r="F3785" s="3"/>
      <c r="G3785" s="9"/>
      <c r="H3785" s="3"/>
      <c r="I3785" s="7"/>
      <c r="J3785" s="3"/>
      <c r="K3785" s="2" t="s">
        <v>8579</v>
      </c>
      <c r="L3785" s="4"/>
      <c r="M3785" s="1"/>
      <c r="N3785" s="10"/>
    </row>
    <row r="3786" spans="1:14">
      <c r="A3786" s="1" t="s">
        <v>3236</v>
      </c>
      <c r="B3786" s="5" t="s">
        <v>7494</v>
      </c>
      <c r="C3786" s="1" t="s">
        <v>9534</v>
      </c>
      <c r="D3786" s="1"/>
      <c r="E3786" s="1" t="s">
        <v>8124</v>
      </c>
      <c r="F3786" s="1"/>
      <c r="G3786" s="1"/>
      <c r="H3786" s="1"/>
      <c r="I3786" s="1"/>
      <c r="J3786" s="1"/>
      <c r="K3786" s="1"/>
      <c r="L3786" s="4" t="s">
        <v>9328</v>
      </c>
      <c r="M3786" s="1"/>
      <c r="N3786" s="10" t="s">
        <v>7787</v>
      </c>
    </row>
    <row r="3787" spans="1:14">
      <c r="A3787" s="1" t="s">
        <v>3236</v>
      </c>
      <c r="B3787" s="5" t="s">
        <v>7494</v>
      </c>
      <c r="C3787" s="1" t="s">
        <v>9534</v>
      </c>
      <c r="D3787" s="1"/>
      <c r="E3787" s="1" t="s">
        <v>11296</v>
      </c>
      <c r="F3787" s="1"/>
      <c r="G3787" s="1"/>
      <c r="H3787" s="1"/>
      <c r="I3787" s="1"/>
      <c r="J3787" s="1"/>
      <c r="K3787" s="1"/>
      <c r="L3787" s="4" t="s">
        <v>598</v>
      </c>
      <c r="M3787" s="1"/>
      <c r="N3787" s="10" t="s">
        <v>599</v>
      </c>
    </row>
    <row r="3788" spans="1:14">
      <c r="A3788" s="1" t="s">
        <v>3236</v>
      </c>
      <c r="B3788" s="5" t="s">
        <v>7494</v>
      </c>
      <c r="C3788" s="3" t="s">
        <v>13</v>
      </c>
      <c r="D3788" s="1"/>
      <c r="E3788" s="8"/>
      <c r="F3788" s="3" t="s">
        <v>14</v>
      </c>
      <c r="G3788" s="9"/>
      <c r="H3788" s="3"/>
      <c r="I3788" s="7"/>
      <c r="J3788" s="3"/>
      <c r="K3788" s="3" t="s">
        <v>4810</v>
      </c>
      <c r="L3788" s="4"/>
      <c r="M3788" s="1"/>
      <c r="N3788" s="10"/>
    </row>
    <row r="3789" spans="1:14">
      <c r="A3789" s="5" t="s">
        <v>3236</v>
      </c>
      <c r="B3789" s="5" t="s">
        <v>10642</v>
      </c>
      <c r="C3789" s="1" t="s">
        <v>5625</v>
      </c>
      <c r="D3789" s="1"/>
      <c r="E3789" s="2" t="s">
        <v>8124</v>
      </c>
      <c r="F3789" s="1"/>
      <c r="G3789" s="1" t="s">
        <v>5567</v>
      </c>
      <c r="H3789" s="1"/>
      <c r="I3789" s="1"/>
      <c r="J3789" s="1"/>
      <c r="K3789" s="1"/>
      <c r="L3789" s="6" t="s">
        <v>11225</v>
      </c>
      <c r="M3789" s="1"/>
      <c r="N3789" s="10" t="s">
        <v>11226</v>
      </c>
    </row>
    <row r="3790" spans="1:14">
      <c r="A3790" s="1" t="s">
        <v>3236</v>
      </c>
      <c r="B3790" s="5" t="s">
        <v>10642</v>
      </c>
      <c r="C3790" s="1" t="s">
        <v>5625</v>
      </c>
      <c r="D3790" s="1"/>
      <c r="E3790" s="1" t="s">
        <v>11296</v>
      </c>
      <c r="F3790" s="1"/>
      <c r="G3790" s="1" t="s">
        <v>5567</v>
      </c>
      <c r="H3790" s="1"/>
      <c r="I3790" s="1"/>
      <c r="J3790" s="1"/>
      <c r="K3790" s="1"/>
      <c r="L3790" s="4" t="s">
        <v>6806</v>
      </c>
      <c r="M3790" s="1"/>
      <c r="N3790" s="10" t="s">
        <v>490</v>
      </c>
    </row>
    <row r="3791" spans="1:14">
      <c r="A3791" s="1" t="s">
        <v>3236</v>
      </c>
      <c r="B3791" s="5" t="s">
        <v>10642</v>
      </c>
      <c r="C3791" s="1" t="s">
        <v>9586</v>
      </c>
      <c r="D3791" s="1"/>
      <c r="E3791" s="1"/>
      <c r="F3791" s="1"/>
      <c r="G3791" s="1" t="s">
        <v>5567</v>
      </c>
      <c r="H3791" s="1"/>
      <c r="I3791" s="1"/>
      <c r="J3791" s="1"/>
      <c r="K3791" s="1"/>
      <c r="L3791" s="4" t="s">
        <v>10933</v>
      </c>
      <c r="M3791" s="1"/>
      <c r="N3791" s="10" t="s">
        <v>9327</v>
      </c>
    </row>
    <row r="3792" spans="1:14">
      <c r="A3792" s="1" t="s">
        <v>3236</v>
      </c>
      <c r="B3792" s="5" t="s">
        <v>10642</v>
      </c>
      <c r="C3792" s="1" t="s">
        <v>5569</v>
      </c>
      <c r="D3792" s="1"/>
      <c r="E3792" s="8"/>
      <c r="F3792" s="3"/>
      <c r="G3792" s="9"/>
      <c r="H3792" s="3"/>
      <c r="I3792" s="7"/>
      <c r="J3792" s="3"/>
      <c r="K3792" s="2" t="s">
        <v>8579</v>
      </c>
      <c r="L3792" s="4"/>
      <c r="M3792" s="1"/>
      <c r="N3792" s="10"/>
    </row>
    <row r="3793" spans="1:14">
      <c r="A3793" s="1" t="s">
        <v>3236</v>
      </c>
      <c r="B3793" s="5" t="s">
        <v>10642</v>
      </c>
      <c r="C3793" s="1" t="s">
        <v>9534</v>
      </c>
      <c r="D3793" s="1"/>
      <c r="E3793" s="1" t="s">
        <v>8124</v>
      </c>
      <c r="F3793" s="1"/>
      <c r="G3793" s="1"/>
      <c r="H3793" s="1"/>
      <c r="I3793" s="1"/>
      <c r="J3793" s="1"/>
      <c r="K3793" s="1"/>
      <c r="L3793" s="4" t="s">
        <v>9328</v>
      </c>
      <c r="M3793" s="1"/>
      <c r="N3793" s="10" t="s">
        <v>7787</v>
      </c>
    </row>
    <row r="3794" spans="1:14">
      <c r="A3794" s="1" t="s">
        <v>3236</v>
      </c>
      <c r="B3794" s="5" t="s">
        <v>10642</v>
      </c>
      <c r="C3794" s="1" t="s">
        <v>9534</v>
      </c>
      <c r="D3794" s="1"/>
      <c r="E3794" s="1" t="s">
        <v>11296</v>
      </c>
      <c r="F3794" s="1"/>
      <c r="G3794" s="1"/>
      <c r="H3794" s="1"/>
      <c r="I3794" s="1"/>
      <c r="J3794" s="1"/>
      <c r="K3794" s="1"/>
      <c r="L3794" s="4" t="s">
        <v>598</v>
      </c>
      <c r="M3794" s="1"/>
      <c r="N3794" s="10" t="s">
        <v>599</v>
      </c>
    </row>
    <row r="3795" spans="1:14">
      <c r="A3795" s="1" t="s">
        <v>3236</v>
      </c>
      <c r="B3795" s="5" t="s">
        <v>10642</v>
      </c>
      <c r="C3795" s="3" t="s">
        <v>13</v>
      </c>
      <c r="D3795" s="1"/>
      <c r="E3795" s="8"/>
      <c r="F3795" s="3" t="s">
        <v>14</v>
      </c>
      <c r="G3795" s="9"/>
      <c r="H3795" s="3"/>
      <c r="I3795" s="7"/>
      <c r="J3795" s="3"/>
      <c r="K3795" s="3" t="s">
        <v>4810</v>
      </c>
      <c r="L3795" s="4"/>
      <c r="M3795" s="1"/>
      <c r="N3795" s="10"/>
    </row>
    <row r="3796" spans="1:14">
      <c r="A3796" s="5" t="s">
        <v>3236</v>
      </c>
      <c r="B3796" s="5" t="s">
        <v>2046</v>
      </c>
      <c r="C3796" s="1" t="s">
        <v>5625</v>
      </c>
      <c r="D3796" s="1"/>
      <c r="E3796" s="2" t="s">
        <v>8124</v>
      </c>
      <c r="F3796" s="1"/>
      <c r="G3796" s="1" t="s">
        <v>5567</v>
      </c>
      <c r="H3796" s="1"/>
      <c r="I3796" s="1"/>
      <c r="J3796" s="1"/>
      <c r="K3796" s="1"/>
      <c r="L3796" s="6" t="s">
        <v>11225</v>
      </c>
      <c r="M3796" s="1"/>
      <c r="N3796" s="10" t="s">
        <v>11226</v>
      </c>
    </row>
    <row r="3797" spans="1:14">
      <c r="A3797" s="1" t="s">
        <v>3236</v>
      </c>
      <c r="B3797" s="5" t="s">
        <v>2046</v>
      </c>
      <c r="C3797" s="1" t="s">
        <v>5625</v>
      </c>
      <c r="D3797" s="1"/>
      <c r="E3797" s="1" t="s">
        <v>11296</v>
      </c>
      <c r="F3797" s="1"/>
      <c r="G3797" s="1" t="s">
        <v>5567</v>
      </c>
      <c r="H3797" s="1"/>
      <c r="I3797" s="1"/>
      <c r="J3797" s="1"/>
      <c r="K3797" s="1"/>
      <c r="L3797" s="4" t="s">
        <v>6806</v>
      </c>
      <c r="M3797" s="1"/>
      <c r="N3797" s="10" t="s">
        <v>490</v>
      </c>
    </row>
    <row r="3798" spans="1:14">
      <c r="A3798" s="1" t="s">
        <v>3236</v>
      </c>
      <c r="B3798" s="5" t="s">
        <v>2046</v>
      </c>
      <c r="C3798" s="1" t="s">
        <v>9586</v>
      </c>
      <c r="D3798" s="1"/>
      <c r="E3798" s="1"/>
      <c r="F3798" s="1"/>
      <c r="G3798" s="1" t="s">
        <v>5567</v>
      </c>
      <c r="H3798" s="1"/>
      <c r="I3798" s="1"/>
      <c r="J3798" s="1"/>
      <c r="K3798" s="1"/>
      <c r="L3798" s="4" t="s">
        <v>10933</v>
      </c>
      <c r="M3798" s="1"/>
      <c r="N3798" s="10" t="s">
        <v>9327</v>
      </c>
    </row>
    <row r="3799" spans="1:14">
      <c r="A3799" s="1" t="s">
        <v>3236</v>
      </c>
      <c r="B3799" s="5" t="s">
        <v>2046</v>
      </c>
      <c r="C3799" s="1" t="s">
        <v>5569</v>
      </c>
      <c r="D3799" s="1"/>
      <c r="E3799" s="8"/>
      <c r="F3799" s="3"/>
      <c r="G3799" s="9"/>
      <c r="H3799" s="3"/>
      <c r="I3799" s="7"/>
      <c r="J3799" s="3"/>
      <c r="K3799" s="2" t="s">
        <v>8579</v>
      </c>
      <c r="L3799" s="4"/>
      <c r="M3799" s="1"/>
      <c r="N3799" s="10"/>
    </row>
    <row r="3800" spans="1:14">
      <c r="A3800" s="1" t="s">
        <v>3236</v>
      </c>
      <c r="B3800" s="5" t="s">
        <v>2046</v>
      </c>
      <c r="C3800" s="1" t="s">
        <v>9534</v>
      </c>
      <c r="D3800" s="1"/>
      <c r="E3800" s="1" t="s">
        <v>8124</v>
      </c>
      <c r="F3800" s="1"/>
      <c r="G3800" s="1"/>
      <c r="H3800" s="1"/>
      <c r="I3800" s="1"/>
      <c r="J3800" s="1"/>
      <c r="K3800" s="1"/>
      <c r="L3800" s="4" t="s">
        <v>9328</v>
      </c>
      <c r="M3800" s="1"/>
      <c r="N3800" s="10" t="s">
        <v>7787</v>
      </c>
    </row>
    <row r="3801" spans="1:14">
      <c r="A3801" s="1" t="s">
        <v>3236</v>
      </c>
      <c r="B3801" s="5" t="s">
        <v>2046</v>
      </c>
      <c r="C3801" s="1" t="s">
        <v>9534</v>
      </c>
      <c r="D3801" s="1"/>
      <c r="E3801" s="1" t="s">
        <v>11296</v>
      </c>
      <c r="F3801" s="1"/>
      <c r="G3801" s="1"/>
      <c r="H3801" s="1"/>
      <c r="I3801" s="1"/>
      <c r="J3801" s="1"/>
      <c r="K3801" s="1"/>
      <c r="L3801" s="4" t="s">
        <v>598</v>
      </c>
      <c r="M3801" s="1"/>
      <c r="N3801" s="10" t="s">
        <v>599</v>
      </c>
    </row>
    <row r="3802" spans="1:14">
      <c r="A3802" s="1" t="s">
        <v>3236</v>
      </c>
      <c r="B3802" s="5" t="s">
        <v>2046</v>
      </c>
      <c r="C3802" s="3" t="s">
        <v>13</v>
      </c>
      <c r="D3802" s="1"/>
      <c r="E3802" s="8"/>
      <c r="F3802" s="3" t="s">
        <v>14</v>
      </c>
      <c r="G3802" s="9"/>
      <c r="H3802" s="3"/>
      <c r="I3802" s="7"/>
      <c r="J3802" s="3"/>
      <c r="K3802" s="3" t="s">
        <v>4810</v>
      </c>
      <c r="L3802" s="4"/>
      <c r="M3802" s="1"/>
      <c r="N3802" s="10"/>
    </row>
    <row r="3803" spans="1:14">
      <c r="A3803" s="1" t="s">
        <v>3236</v>
      </c>
      <c r="B3803" s="5" t="s">
        <v>11513</v>
      </c>
      <c r="C3803" s="1" t="s">
        <v>1789</v>
      </c>
      <c r="D3803" s="1"/>
      <c r="E3803" s="2"/>
      <c r="F3803" s="1" t="s">
        <v>14</v>
      </c>
      <c r="G3803" s="1"/>
      <c r="H3803" s="1"/>
      <c r="I3803" s="1"/>
      <c r="J3803" s="1"/>
      <c r="K3803" s="2" t="s">
        <v>7788</v>
      </c>
      <c r="L3803" s="2"/>
      <c r="M3803" s="2"/>
      <c r="N3803" s="10"/>
    </row>
    <row r="3804" spans="1:14">
      <c r="A3804" s="1" t="s">
        <v>3236</v>
      </c>
      <c r="B3804" s="5" t="s">
        <v>11513</v>
      </c>
      <c r="C3804" s="1" t="s">
        <v>5625</v>
      </c>
      <c r="D3804" s="1"/>
      <c r="E3804" s="2" t="s">
        <v>8124</v>
      </c>
      <c r="F3804" s="1"/>
      <c r="G3804" s="1" t="s">
        <v>5567</v>
      </c>
      <c r="H3804" s="1"/>
      <c r="I3804" s="1"/>
      <c r="J3804" s="1"/>
      <c r="K3804" s="2"/>
      <c r="L3804" s="6" t="s">
        <v>11225</v>
      </c>
      <c r="M3804" s="2"/>
      <c r="N3804" s="10" t="s">
        <v>11226</v>
      </c>
    </row>
    <row r="3805" spans="1:14">
      <c r="A3805" s="1" t="s">
        <v>3236</v>
      </c>
      <c r="B3805" s="5" t="s">
        <v>11513</v>
      </c>
      <c r="C3805" s="1" t="s">
        <v>5625</v>
      </c>
      <c r="D3805" s="1"/>
      <c r="E3805" s="1" t="s">
        <v>11296</v>
      </c>
      <c r="F3805" s="1"/>
      <c r="G3805" s="1" t="s">
        <v>5567</v>
      </c>
      <c r="H3805" s="1"/>
      <c r="I3805" s="1"/>
      <c r="J3805" s="1"/>
      <c r="K3805" s="1"/>
      <c r="L3805" s="4" t="s">
        <v>6806</v>
      </c>
      <c r="M3805" s="1"/>
      <c r="N3805" s="10" t="s">
        <v>490</v>
      </c>
    </row>
    <row r="3806" spans="1:14">
      <c r="A3806" s="1" t="s">
        <v>3236</v>
      </c>
      <c r="B3806" s="5" t="s">
        <v>11513</v>
      </c>
      <c r="C3806" s="1" t="s">
        <v>9586</v>
      </c>
      <c r="D3806" s="1"/>
      <c r="E3806" s="2" t="s">
        <v>8124</v>
      </c>
      <c r="F3806" s="1"/>
      <c r="G3806" s="1" t="s">
        <v>5567</v>
      </c>
      <c r="H3806" s="1"/>
      <c r="I3806" s="1"/>
      <c r="J3806" s="1"/>
      <c r="K3806" s="2"/>
      <c r="L3806" s="5" t="s">
        <v>9329</v>
      </c>
      <c r="M3806" s="2"/>
      <c r="N3806" s="10" t="s">
        <v>1492</v>
      </c>
    </row>
    <row r="3807" spans="1:14">
      <c r="A3807" s="1" t="s">
        <v>3236</v>
      </c>
      <c r="B3807" s="5" t="s">
        <v>11513</v>
      </c>
      <c r="C3807" s="1" t="s">
        <v>5569</v>
      </c>
      <c r="D3807" s="1"/>
      <c r="E3807" s="1"/>
      <c r="F3807" s="1"/>
      <c r="G3807" s="1"/>
      <c r="H3807" s="1"/>
      <c r="I3807" s="1"/>
      <c r="J3807" s="1"/>
      <c r="K3807" s="2" t="s">
        <v>8580</v>
      </c>
      <c r="L3807" s="1"/>
      <c r="M3807" s="1"/>
      <c r="N3807" s="10"/>
    </row>
    <row r="3808" spans="1:14">
      <c r="A3808" s="1" t="s">
        <v>3236</v>
      </c>
      <c r="B3808" s="5" t="s">
        <v>11513</v>
      </c>
      <c r="C3808" s="1" t="s">
        <v>11165</v>
      </c>
      <c r="D3808" s="1"/>
      <c r="E3808" s="2"/>
      <c r="F3808" s="1"/>
      <c r="G3808" s="1"/>
      <c r="H3808" s="1"/>
      <c r="I3808" s="1"/>
      <c r="J3808" s="1"/>
      <c r="K3808" s="2"/>
      <c r="L3808" s="5" t="s">
        <v>4621</v>
      </c>
      <c r="M3808" s="2"/>
      <c r="N3808" s="10" t="s">
        <v>4622</v>
      </c>
    </row>
    <row r="3809" spans="1:14">
      <c r="A3809" s="1" t="s">
        <v>3236</v>
      </c>
      <c r="B3809" s="5" t="s">
        <v>11513</v>
      </c>
      <c r="C3809" s="1" t="s">
        <v>9534</v>
      </c>
      <c r="D3809" s="1"/>
      <c r="E3809" s="2" t="s">
        <v>8124</v>
      </c>
      <c r="F3809" s="1"/>
      <c r="G3809" s="1"/>
      <c r="H3809" s="1"/>
      <c r="I3809" s="1"/>
      <c r="J3809" s="1"/>
      <c r="K3809" s="2"/>
      <c r="L3809" s="5" t="s">
        <v>6117</v>
      </c>
      <c r="M3809" s="2"/>
      <c r="N3809" s="10" t="s">
        <v>6118</v>
      </c>
    </row>
    <row r="3810" spans="1:14">
      <c r="A3810" s="1" t="s">
        <v>3236</v>
      </c>
      <c r="B3810" s="5" t="s">
        <v>11513</v>
      </c>
      <c r="C3810" s="3" t="s">
        <v>13</v>
      </c>
      <c r="D3810" s="1"/>
      <c r="E3810" s="8"/>
      <c r="F3810" s="3" t="s">
        <v>14</v>
      </c>
      <c r="G3810" s="9"/>
      <c r="H3810" s="3"/>
      <c r="I3810" s="7"/>
      <c r="J3810" s="3"/>
      <c r="K3810" s="3" t="s">
        <v>4810</v>
      </c>
      <c r="L3810" s="4"/>
      <c r="M3810" s="1"/>
      <c r="N3810" s="10"/>
    </row>
    <row r="3811" spans="1:14">
      <c r="A3811" s="1" t="s">
        <v>3236</v>
      </c>
      <c r="B3811" s="5" t="s">
        <v>11513</v>
      </c>
      <c r="C3811" s="1" t="s">
        <v>4871</v>
      </c>
      <c r="D3811" s="1"/>
      <c r="E3811" s="2" t="s">
        <v>8124</v>
      </c>
      <c r="F3811" s="1"/>
      <c r="G3811" s="1"/>
      <c r="H3811" s="1"/>
      <c r="I3811" s="1"/>
      <c r="J3811" s="1"/>
      <c r="K3811" s="2"/>
      <c r="L3811" s="5" t="s">
        <v>1493</v>
      </c>
      <c r="M3811" s="2"/>
      <c r="N3811" s="10" t="s">
        <v>1494</v>
      </c>
    </row>
    <row r="3812" spans="1:14">
      <c r="A3812" s="1" t="s">
        <v>3236</v>
      </c>
      <c r="B3812" s="5" t="s">
        <v>11555</v>
      </c>
      <c r="C3812" s="1" t="s">
        <v>5625</v>
      </c>
      <c r="D3812" s="1"/>
      <c r="E3812" s="2" t="s">
        <v>8124</v>
      </c>
      <c r="F3812" s="1"/>
      <c r="G3812" s="1" t="s">
        <v>5567</v>
      </c>
      <c r="H3812" s="1"/>
      <c r="I3812" s="1"/>
      <c r="J3812" s="1"/>
      <c r="K3812" s="2"/>
      <c r="L3812" s="6" t="s">
        <v>11225</v>
      </c>
      <c r="M3812" s="2"/>
      <c r="N3812" s="10" t="s">
        <v>11226</v>
      </c>
    </row>
    <row r="3813" spans="1:14">
      <c r="A3813" s="1" t="s">
        <v>3236</v>
      </c>
      <c r="B3813" s="5" t="s">
        <v>11555</v>
      </c>
      <c r="C3813" s="1" t="s">
        <v>5625</v>
      </c>
      <c r="D3813" s="1"/>
      <c r="E3813" s="1" t="s">
        <v>11296</v>
      </c>
      <c r="F3813" s="1"/>
      <c r="G3813" s="1" t="s">
        <v>5567</v>
      </c>
      <c r="H3813" s="1"/>
      <c r="I3813" s="1"/>
      <c r="J3813" s="1"/>
      <c r="K3813" s="1"/>
      <c r="L3813" s="4" t="s">
        <v>6806</v>
      </c>
      <c r="M3813" s="1"/>
      <c r="N3813" s="10" t="s">
        <v>490</v>
      </c>
    </row>
    <row r="3814" spans="1:14">
      <c r="A3814" s="1" t="s">
        <v>3236</v>
      </c>
      <c r="B3814" s="5" t="s">
        <v>11555</v>
      </c>
      <c r="C3814" s="1" t="s">
        <v>9586</v>
      </c>
      <c r="D3814" s="1"/>
      <c r="E3814" s="2" t="s">
        <v>8124</v>
      </c>
      <c r="F3814" s="1"/>
      <c r="G3814" s="1" t="s">
        <v>5567</v>
      </c>
      <c r="H3814" s="1"/>
      <c r="I3814" s="1"/>
      <c r="J3814" s="1"/>
      <c r="K3814" s="2"/>
      <c r="L3814" s="6" t="s">
        <v>10934</v>
      </c>
      <c r="M3814" s="2"/>
      <c r="N3814" s="10" t="s">
        <v>2310</v>
      </c>
    </row>
    <row r="3815" spans="1:14">
      <c r="A3815" s="1" t="s">
        <v>3236</v>
      </c>
      <c r="B3815" s="5" t="s">
        <v>11555</v>
      </c>
      <c r="C3815" s="1" t="s">
        <v>5569</v>
      </c>
      <c r="D3815" s="1"/>
      <c r="E3815" s="1"/>
      <c r="F3815" s="1"/>
      <c r="G3815" s="1"/>
      <c r="H3815" s="1"/>
      <c r="I3815" s="1"/>
      <c r="J3815" s="1"/>
      <c r="K3815" s="2" t="s">
        <v>3022</v>
      </c>
      <c r="L3815" s="1"/>
      <c r="M3815" s="1"/>
      <c r="N3815" s="10"/>
    </row>
    <row r="3816" spans="1:14">
      <c r="A3816" s="1" t="s">
        <v>3236</v>
      </c>
      <c r="B3816" s="5" t="s">
        <v>11555</v>
      </c>
      <c r="C3816" s="1" t="s">
        <v>9534</v>
      </c>
      <c r="D3816" s="1"/>
      <c r="E3816" s="2" t="s">
        <v>8124</v>
      </c>
      <c r="F3816" s="1"/>
      <c r="G3816" s="1"/>
      <c r="H3816" s="1"/>
      <c r="I3816" s="1"/>
      <c r="J3816" s="1"/>
      <c r="K3816" s="2"/>
      <c r="L3816" s="5" t="s">
        <v>7789</v>
      </c>
      <c r="M3816" s="2"/>
      <c r="N3816" s="10" t="s">
        <v>7790</v>
      </c>
    </row>
    <row r="3817" spans="1:14">
      <c r="A3817" s="1" t="s">
        <v>3236</v>
      </c>
      <c r="B3817" s="5" t="s">
        <v>11555</v>
      </c>
      <c r="C3817" s="1" t="s">
        <v>9534</v>
      </c>
      <c r="D3817" s="1"/>
      <c r="E3817" s="2" t="s">
        <v>11296</v>
      </c>
      <c r="F3817" s="1"/>
      <c r="G3817" s="1"/>
      <c r="H3817" s="1"/>
      <c r="I3817" s="1"/>
      <c r="J3817" s="1"/>
      <c r="K3817" s="2"/>
      <c r="L3817" s="5" t="s">
        <v>2311</v>
      </c>
      <c r="M3817" s="2"/>
      <c r="N3817" s="10" t="s">
        <v>12499</v>
      </c>
    </row>
    <row r="3818" spans="1:14">
      <c r="A3818" s="1" t="s">
        <v>3236</v>
      </c>
      <c r="B3818" s="5" t="s">
        <v>11555</v>
      </c>
      <c r="C3818" s="3" t="s">
        <v>13</v>
      </c>
      <c r="D3818" s="1"/>
      <c r="E3818" s="8"/>
      <c r="F3818" s="3" t="s">
        <v>14</v>
      </c>
      <c r="G3818" s="9"/>
      <c r="H3818" s="3"/>
      <c r="I3818" s="7"/>
      <c r="J3818" s="3"/>
      <c r="K3818" s="3" t="s">
        <v>4810</v>
      </c>
      <c r="L3818" s="4"/>
      <c r="M3818" s="1"/>
      <c r="N3818" s="10"/>
    </row>
    <row r="3819" spans="1:14">
      <c r="A3819" s="1" t="s">
        <v>3236</v>
      </c>
      <c r="B3819" s="5" t="s">
        <v>2107</v>
      </c>
      <c r="C3819" s="1" t="s">
        <v>5625</v>
      </c>
      <c r="D3819" s="1"/>
      <c r="E3819" s="2" t="s">
        <v>8124</v>
      </c>
      <c r="F3819" s="1"/>
      <c r="G3819" s="1" t="s">
        <v>5567</v>
      </c>
      <c r="H3819" s="1"/>
      <c r="I3819" s="1"/>
      <c r="J3819" s="1"/>
      <c r="K3819" s="2"/>
      <c r="L3819" s="6" t="s">
        <v>11225</v>
      </c>
      <c r="M3819" s="2"/>
      <c r="N3819" s="10" t="s">
        <v>11226</v>
      </c>
    </row>
    <row r="3820" spans="1:14">
      <c r="A3820" s="1" t="s">
        <v>3236</v>
      </c>
      <c r="B3820" s="5" t="s">
        <v>2107</v>
      </c>
      <c r="C3820" s="1" t="s">
        <v>5625</v>
      </c>
      <c r="D3820" s="1"/>
      <c r="E3820" s="1" t="s">
        <v>11296</v>
      </c>
      <c r="F3820" s="1"/>
      <c r="G3820" s="1" t="s">
        <v>5567</v>
      </c>
      <c r="H3820" s="1"/>
      <c r="I3820" s="1"/>
      <c r="J3820" s="1"/>
      <c r="K3820" s="1"/>
      <c r="L3820" s="4" t="s">
        <v>6806</v>
      </c>
      <c r="M3820" s="1"/>
      <c r="N3820" s="10" t="s">
        <v>490</v>
      </c>
    </row>
    <row r="3821" spans="1:14">
      <c r="A3821" s="1" t="s">
        <v>3236</v>
      </c>
      <c r="B3821" s="5" t="s">
        <v>2107</v>
      </c>
      <c r="C3821" s="1" t="s">
        <v>9586</v>
      </c>
      <c r="D3821" s="1"/>
      <c r="E3821" s="2" t="s">
        <v>8124</v>
      </c>
      <c r="F3821" s="1"/>
      <c r="G3821" s="1" t="s">
        <v>5567</v>
      </c>
      <c r="H3821" s="1"/>
      <c r="I3821" s="1"/>
      <c r="J3821" s="1"/>
      <c r="K3821" s="2"/>
      <c r="L3821" s="6" t="s">
        <v>10934</v>
      </c>
      <c r="M3821" s="2"/>
      <c r="N3821" s="10" t="s">
        <v>2310</v>
      </c>
    </row>
    <row r="3822" spans="1:14">
      <c r="A3822" s="1" t="s">
        <v>3236</v>
      </c>
      <c r="B3822" s="5" t="s">
        <v>2107</v>
      </c>
      <c r="C3822" s="1" t="s">
        <v>5569</v>
      </c>
      <c r="D3822" s="1"/>
      <c r="E3822" s="1"/>
      <c r="F3822" s="1"/>
      <c r="G3822" s="1"/>
      <c r="H3822" s="1"/>
      <c r="I3822" s="1"/>
      <c r="J3822" s="1"/>
      <c r="K3822" s="2" t="s">
        <v>3022</v>
      </c>
      <c r="L3822" s="1"/>
      <c r="M3822" s="1"/>
      <c r="N3822" s="10"/>
    </row>
    <row r="3823" spans="1:14">
      <c r="A3823" s="1" t="s">
        <v>3236</v>
      </c>
      <c r="B3823" s="5" t="s">
        <v>2107</v>
      </c>
      <c r="C3823" s="1" t="s">
        <v>9534</v>
      </c>
      <c r="D3823" s="1"/>
      <c r="E3823" s="2" t="s">
        <v>8124</v>
      </c>
      <c r="F3823" s="1"/>
      <c r="G3823" s="1"/>
      <c r="H3823" s="1"/>
      <c r="I3823" s="1"/>
      <c r="J3823" s="1"/>
      <c r="K3823" s="2"/>
      <c r="L3823" s="5" t="s">
        <v>6940</v>
      </c>
      <c r="M3823" s="2"/>
      <c r="N3823" s="10" t="s">
        <v>6941</v>
      </c>
    </row>
    <row r="3824" spans="1:14">
      <c r="A3824" s="1" t="s">
        <v>3236</v>
      </c>
      <c r="B3824" s="5" t="s">
        <v>2107</v>
      </c>
      <c r="C3824" s="1" t="s">
        <v>9534</v>
      </c>
      <c r="D3824" s="1"/>
      <c r="E3824" s="2" t="s">
        <v>11296</v>
      </c>
      <c r="F3824" s="1"/>
      <c r="G3824" s="1"/>
      <c r="H3824" s="1"/>
      <c r="I3824" s="1"/>
      <c r="J3824" s="1"/>
      <c r="K3824" s="2"/>
      <c r="L3824" s="5" t="s">
        <v>2311</v>
      </c>
      <c r="M3824" s="2"/>
      <c r="N3824" s="10" t="s">
        <v>12499</v>
      </c>
    </row>
    <row r="3825" spans="1:14">
      <c r="A3825" s="1" t="s">
        <v>3236</v>
      </c>
      <c r="B3825" s="5" t="s">
        <v>2107</v>
      </c>
      <c r="C3825" s="3" t="s">
        <v>13</v>
      </c>
      <c r="D3825" s="1"/>
      <c r="E3825" s="8"/>
      <c r="F3825" s="3" t="s">
        <v>14</v>
      </c>
      <c r="G3825" s="9"/>
      <c r="H3825" s="3"/>
      <c r="I3825" s="7"/>
      <c r="J3825" s="3"/>
      <c r="K3825" s="3" t="s">
        <v>4810</v>
      </c>
      <c r="L3825" s="4"/>
      <c r="M3825" s="1"/>
      <c r="N3825" s="10"/>
    </row>
    <row r="3826" spans="1:14">
      <c r="A3826" s="1" t="s">
        <v>3236</v>
      </c>
      <c r="B3826" s="5" t="s">
        <v>8372</v>
      </c>
      <c r="C3826" s="1" t="s">
        <v>11230</v>
      </c>
      <c r="D3826" s="1"/>
      <c r="E3826" s="2"/>
      <c r="F3826" s="1" t="s">
        <v>14</v>
      </c>
      <c r="G3826" s="1"/>
      <c r="H3826" s="1"/>
      <c r="I3826" s="1"/>
      <c r="J3826" s="1"/>
      <c r="K3826" s="2" t="s">
        <v>8581</v>
      </c>
      <c r="L3826" s="2"/>
      <c r="M3826" s="2"/>
      <c r="N3826" s="10"/>
    </row>
    <row r="3827" spans="1:14">
      <c r="A3827" s="1" t="s">
        <v>3236</v>
      </c>
      <c r="B3827" s="5" t="s">
        <v>8372</v>
      </c>
      <c r="C3827" s="1" t="s">
        <v>5625</v>
      </c>
      <c r="D3827" s="1"/>
      <c r="E3827" s="2" t="s">
        <v>8124</v>
      </c>
      <c r="F3827" s="1"/>
      <c r="G3827" s="1" t="s">
        <v>5567</v>
      </c>
      <c r="H3827" s="1"/>
      <c r="I3827" s="1"/>
      <c r="J3827" s="1"/>
      <c r="K3827" s="2"/>
      <c r="L3827" s="6" t="s">
        <v>11225</v>
      </c>
      <c r="M3827" s="2"/>
      <c r="N3827" s="10" t="s">
        <v>11226</v>
      </c>
    </row>
    <row r="3828" spans="1:14">
      <c r="A3828" s="1" t="s">
        <v>3236</v>
      </c>
      <c r="B3828" s="5" t="s">
        <v>8372</v>
      </c>
      <c r="C3828" s="1" t="s">
        <v>5625</v>
      </c>
      <c r="D3828" s="1"/>
      <c r="E3828" s="1" t="s">
        <v>11296</v>
      </c>
      <c r="F3828" s="1"/>
      <c r="G3828" s="1" t="s">
        <v>5567</v>
      </c>
      <c r="H3828" s="1"/>
      <c r="I3828" s="1"/>
      <c r="J3828" s="1"/>
      <c r="K3828" s="1"/>
      <c r="L3828" s="4" t="s">
        <v>6806</v>
      </c>
      <c r="M3828" s="1"/>
      <c r="N3828" s="10" t="s">
        <v>490</v>
      </c>
    </row>
    <row r="3829" spans="1:14">
      <c r="A3829" s="1" t="s">
        <v>3236</v>
      </c>
      <c r="B3829" s="5" t="s">
        <v>8372</v>
      </c>
      <c r="C3829" s="1" t="s">
        <v>8839</v>
      </c>
      <c r="D3829" s="1"/>
      <c r="E3829" s="1" t="s">
        <v>8124</v>
      </c>
      <c r="F3829" s="2" t="s">
        <v>6390</v>
      </c>
      <c r="G3829" s="1" t="s">
        <v>5567</v>
      </c>
      <c r="H3829" s="1"/>
      <c r="I3829" s="1"/>
      <c r="J3829" s="1"/>
      <c r="K3829" s="1"/>
      <c r="L3829" s="6" t="s">
        <v>8582</v>
      </c>
      <c r="M3829" s="1"/>
      <c r="N3829" s="10" t="s">
        <v>3023</v>
      </c>
    </row>
    <row r="3830" spans="1:14">
      <c r="A3830" s="1" t="s">
        <v>3236</v>
      </c>
      <c r="B3830" s="5" t="s">
        <v>8372</v>
      </c>
      <c r="C3830" s="1" t="s">
        <v>9586</v>
      </c>
      <c r="D3830" s="1"/>
      <c r="E3830" s="2" t="s">
        <v>8124</v>
      </c>
      <c r="F3830" s="1"/>
      <c r="G3830" s="1" t="s">
        <v>5567</v>
      </c>
      <c r="H3830" s="1"/>
      <c r="I3830" s="1"/>
      <c r="J3830" s="1"/>
      <c r="K3830" s="2"/>
      <c r="L3830" s="6" t="s">
        <v>10934</v>
      </c>
      <c r="M3830" s="2"/>
      <c r="N3830" s="10" t="s">
        <v>2310</v>
      </c>
    </row>
    <row r="3831" spans="1:14">
      <c r="A3831" s="1" t="s">
        <v>3236</v>
      </c>
      <c r="B3831" s="5" t="s">
        <v>8372</v>
      </c>
      <c r="C3831" s="1" t="s">
        <v>5569</v>
      </c>
      <c r="D3831" s="1"/>
      <c r="E3831" s="1"/>
      <c r="F3831" s="1"/>
      <c r="G3831" s="1"/>
      <c r="H3831" s="1"/>
      <c r="I3831" s="1"/>
      <c r="J3831" s="1"/>
      <c r="K3831" s="2" t="s">
        <v>3022</v>
      </c>
      <c r="L3831" s="1"/>
      <c r="M3831" s="1"/>
      <c r="N3831" s="10"/>
    </row>
    <row r="3832" spans="1:14">
      <c r="A3832" s="1" t="s">
        <v>3236</v>
      </c>
      <c r="B3832" s="5" t="s">
        <v>8372</v>
      </c>
      <c r="C3832" s="1" t="s">
        <v>11165</v>
      </c>
      <c r="D3832" s="1"/>
      <c r="E3832" s="2"/>
      <c r="F3832" s="1"/>
      <c r="G3832" s="1"/>
      <c r="H3832" s="1"/>
      <c r="I3832" s="1"/>
      <c r="J3832" s="1"/>
      <c r="K3832" s="2"/>
      <c r="L3832" s="5" t="s">
        <v>1495</v>
      </c>
      <c r="M3832" s="2"/>
      <c r="N3832" s="10" t="s">
        <v>12500</v>
      </c>
    </row>
    <row r="3833" spans="1:14">
      <c r="A3833" s="1" t="s">
        <v>3236</v>
      </c>
      <c r="B3833" s="5" t="s">
        <v>8372</v>
      </c>
      <c r="C3833" s="1" t="s">
        <v>9534</v>
      </c>
      <c r="D3833" s="1"/>
      <c r="E3833" s="2" t="s">
        <v>8124</v>
      </c>
      <c r="F3833" s="1"/>
      <c r="G3833" s="1"/>
      <c r="H3833" s="1"/>
      <c r="I3833" s="1"/>
      <c r="J3833" s="1"/>
      <c r="K3833" s="2"/>
      <c r="L3833" s="5" t="s">
        <v>5379</v>
      </c>
      <c r="M3833" s="2"/>
      <c r="N3833" s="10" t="s">
        <v>11756</v>
      </c>
    </row>
    <row r="3834" spans="1:14">
      <c r="A3834" s="1" t="s">
        <v>3236</v>
      </c>
      <c r="B3834" s="5" t="s">
        <v>8372</v>
      </c>
      <c r="C3834" s="3" t="s">
        <v>13</v>
      </c>
      <c r="D3834" s="1"/>
      <c r="E3834" s="8"/>
      <c r="F3834" s="3" t="s">
        <v>14</v>
      </c>
      <c r="G3834" s="9"/>
      <c r="H3834" s="3"/>
      <c r="I3834" s="7"/>
      <c r="J3834" s="3"/>
      <c r="K3834" s="3" t="s">
        <v>4810</v>
      </c>
      <c r="L3834" s="4"/>
      <c r="M3834" s="1"/>
      <c r="N3834" s="10"/>
    </row>
    <row r="3835" spans="1:14">
      <c r="A3835" s="1" t="s">
        <v>3236</v>
      </c>
      <c r="B3835" s="5" t="s">
        <v>11558</v>
      </c>
      <c r="C3835" s="1" t="s">
        <v>5625</v>
      </c>
      <c r="D3835" s="1"/>
      <c r="E3835" s="2" t="s">
        <v>8124</v>
      </c>
      <c r="F3835" s="1"/>
      <c r="G3835" s="1" t="s">
        <v>5567</v>
      </c>
      <c r="H3835" s="1"/>
      <c r="I3835" s="1"/>
      <c r="J3835" s="1"/>
      <c r="K3835" s="2"/>
      <c r="L3835" s="6" t="s">
        <v>11225</v>
      </c>
      <c r="M3835" s="2"/>
      <c r="N3835" s="10" t="s">
        <v>11226</v>
      </c>
    </row>
    <row r="3836" spans="1:14">
      <c r="A3836" s="1" t="s">
        <v>3236</v>
      </c>
      <c r="B3836" s="5" t="s">
        <v>11558</v>
      </c>
      <c r="C3836" s="1" t="s">
        <v>5625</v>
      </c>
      <c r="D3836" s="1"/>
      <c r="E3836" s="1" t="s">
        <v>11296</v>
      </c>
      <c r="F3836" s="1"/>
      <c r="G3836" s="1" t="s">
        <v>5567</v>
      </c>
      <c r="H3836" s="1"/>
      <c r="I3836" s="1"/>
      <c r="J3836" s="1"/>
      <c r="K3836" s="1"/>
      <c r="L3836" s="4" t="s">
        <v>6806</v>
      </c>
      <c r="M3836" s="1"/>
      <c r="N3836" s="10" t="s">
        <v>490</v>
      </c>
    </row>
    <row r="3837" spans="1:14">
      <c r="A3837" s="1" t="s">
        <v>3236</v>
      </c>
      <c r="B3837" s="5" t="s">
        <v>11558</v>
      </c>
      <c r="C3837" s="1" t="s">
        <v>8839</v>
      </c>
      <c r="D3837" s="1"/>
      <c r="E3837" s="1" t="s">
        <v>8124</v>
      </c>
      <c r="F3837" s="2" t="s">
        <v>6390</v>
      </c>
      <c r="G3837" s="1" t="s">
        <v>5567</v>
      </c>
      <c r="H3837" s="1"/>
      <c r="I3837" s="1"/>
      <c r="J3837" s="1"/>
      <c r="K3837" s="1"/>
      <c r="L3837" s="6" t="s">
        <v>8582</v>
      </c>
      <c r="M3837" s="1"/>
      <c r="N3837" s="10" t="s">
        <v>3023</v>
      </c>
    </row>
    <row r="3838" spans="1:14">
      <c r="A3838" s="1" t="s">
        <v>3236</v>
      </c>
      <c r="B3838" s="5" t="s">
        <v>11558</v>
      </c>
      <c r="C3838" s="1" t="s">
        <v>9586</v>
      </c>
      <c r="D3838" s="1"/>
      <c r="E3838" s="2" t="s">
        <v>8124</v>
      </c>
      <c r="F3838" s="1"/>
      <c r="G3838" s="1" t="s">
        <v>5567</v>
      </c>
      <c r="H3838" s="1"/>
      <c r="I3838" s="1"/>
      <c r="J3838" s="1"/>
      <c r="K3838" s="2"/>
      <c r="L3838" s="6" t="s">
        <v>10934</v>
      </c>
      <c r="M3838" s="2"/>
      <c r="N3838" s="10" t="s">
        <v>2310</v>
      </c>
    </row>
    <row r="3839" spans="1:14">
      <c r="A3839" s="1" t="s">
        <v>3236</v>
      </c>
      <c r="B3839" s="5" t="s">
        <v>11558</v>
      </c>
      <c r="C3839" s="1" t="s">
        <v>5569</v>
      </c>
      <c r="D3839" s="1"/>
      <c r="E3839" s="1"/>
      <c r="F3839" s="1"/>
      <c r="G3839" s="1"/>
      <c r="H3839" s="1"/>
      <c r="I3839" s="1"/>
      <c r="J3839" s="1"/>
      <c r="K3839" s="2" t="s">
        <v>3022</v>
      </c>
      <c r="L3839" s="1"/>
      <c r="M3839" s="1"/>
      <c r="N3839" s="10"/>
    </row>
    <row r="3840" spans="1:14">
      <c r="A3840" s="1" t="s">
        <v>3236</v>
      </c>
      <c r="B3840" s="5" t="s">
        <v>11558</v>
      </c>
      <c r="C3840" s="1" t="s">
        <v>11165</v>
      </c>
      <c r="D3840" s="1"/>
      <c r="E3840" s="2"/>
      <c r="F3840" s="1"/>
      <c r="G3840" s="1"/>
      <c r="H3840" s="1"/>
      <c r="I3840" s="1"/>
      <c r="J3840" s="1"/>
      <c r="K3840" s="2"/>
      <c r="L3840" s="5" t="s">
        <v>1495</v>
      </c>
      <c r="M3840" s="2"/>
      <c r="N3840" s="10" t="s">
        <v>12500</v>
      </c>
    </row>
    <row r="3841" spans="1:14">
      <c r="A3841" s="1" t="s">
        <v>3236</v>
      </c>
      <c r="B3841" s="5" t="s">
        <v>11558</v>
      </c>
      <c r="C3841" s="3" t="s">
        <v>13</v>
      </c>
      <c r="D3841" s="1"/>
      <c r="E3841" s="8"/>
      <c r="F3841" s="3" t="s">
        <v>14</v>
      </c>
      <c r="G3841" s="9"/>
      <c r="H3841" s="3"/>
      <c r="I3841" s="7"/>
      <c r="J3841" s="3"/>
      <c r="K3841" s="3" t="s">
        <v>4810</v>
      </c>
      <c r="L3841" s="4"/>
      <c r="M3841" s="1"/>
      <c r="N3841" s="10"/>
    </row>
    <row r="3842" spans="1:14">
      <c r="A3842" s="1" t="s">
        <v>3236</v>
      </c>
      <c r="B3842" s="5" t="s">
        <v>2108</v>
      </c>
      <c r="C3842" s="1" t="s">
        <v>5625</v>
      </c>
      <c r="D3842" s="1"/>
      <c r="E3842" s="2" t="s">
        <v>8124</v>
      </c>
      <c r="F3842" s="1"/>
      <c r="G3842" s="1" t="s">
        <v>5567</v>
      </c>
      <c r="H3842" s="1"/>
      <c r="I3842" s="1"/>
      <c r="J3842" s="1"/>
      <c r="K3842" s="2"/>
      <c r="L3842" s="6" t="s">
        <v>11225</v>
      </c>
      <c r="M3842" s="2"/>
      <c r="N3842" s="10" t="s">
        <v>11226</v>
      </c>
    </row>
    <row r="3843" spans="1:14">
      <c r="A3843" s="1" t="s">
        <v>3236</v>
      </c>
      <c r="B3843" s="5" t="s">
        <v>2108</v>
      </c>
      <c r="C3843" s="1" t="s">
        <v>5625</v>
      </c>
      <c r="D3843" s="1"/>
      <c r="E3843" s="1" t="s">
        <v>11296</v>
      </c>
      <c r="F3843" s="1"/>
      <c r="G3843" s="1" t="s">
        <v>5567</v>
      </c>
      <c r="H3843" s="1"/>
      <c r="I3843" s="1"/>
      <c r="J3843" s="1"/>
      <c r="K3843" s="1"/>
      <c r="L3843" s="4" t="s">
        <v>6806</v>
      </c>
      <c r="M3843" s="1"/>
      <c r="N3843" s="10" t="s">
        <v>490</v>
      </c>
    </row>
    <row r="3844" spans="1:14">
      <c r="A3844" s="1" t="s">
        <v>3236</v>
      </c>
      <c r="B3844" s="5" t="s">
        <v>2108</v>
      </c>
      <c r="C3844" s="1" t="s">
        <v>8839</v>
      </c>
      <c r="D3844" s="1"/>
      <c r="E3844" s="1" t="s">
        <v>8124</v>
      </c>
      <c r="F3844" s="2" t="s">
        <v>6390</v>
      </c>
      <c r="G3844" s="1" t="s">
        <v>5567</v>
      </c>
      <c r="H3844" s="1"/>
      <c r="I3844" s="1"/>
      <c r="J3844" s="1"/>
      <c r="K3844" s="1"/>
      <c r="L3844" s="6" t="s">
        <v>8582</v>
      </c>
      <c r="M3844" s="1"/>
      <c r="N3844" s="10" t="s">
        <v>3023</v>
      </c>
    </row>
    <row r="3845" spans="1:14">
      <c r="A3845" s="1" t="s">
        <v>3236</v>
      </c>
      <c r="B3845" s="5" t="s">
        <v>2108</v>
      </c>
      <c r="C3845" s="1" t="s">
        <v>9586</v>
      </c>
      <c r="D3845" s="1"/>
      <c r="E3845" s="2" t="s">
        <v>8124</v>
      </c>
      <c r="F3845" s="1"/>
      <c r="G3845" s="1" t="s">
        <v>5567</v>
      </c>
      <c r="H3845" s="1"/>
      <c r="I3845" s="1"/>
      <c r="J3845" s="1"/>
      <c r="K3845" s="2"/>
      <c r="L3845" s="6" t="s">
        <v>10934</v>
      </c>
      <c r="M3845" s="2"/>
      <c r="N3845" s="10" t="s">
        <v>2310</v>
      </c>
    </row>
    <row r="3846" spans="1:14">
      <c r="A3846" s="1" t="s">
        <v>3236</v>
      </c>
      <c r="B3846" s="5" t="s">
        <v>2108</v>
      </c>
      <c r="C3846" s="1" t="s">
        <v>5569</v>
      </c>
      <c r="D3846" s="1"/>
      <c r="E3846" s="1"/>
      <c r="F3846" s="1"/>
      <c r="G3846" s="1"/>
      <c r="H3846" s="1"/>
      <c r="I3846" s="1"/>
      <c r="J3846" s="1"/>
      <c r="K3846" s="2" t="s">
        <v>3022</v>
      </c>
      <c r="L3846" s="1"/>
      <c r="M3846" s="1"/>
      <c r="N3846" s="10"/>
    </row>
    <row r="3847" spans="1:14">
      <c r="A3847" s="1" t="s">
        <v>3236</v>
      </c>
      <c r="B3847" s="5" t="s">
        <v>2108</v>
      </c>
      <c r="C3847" s="1" t="s">
        <v>11165</v>
      </c>
      <c r="D3847" s="1"/>
      <c r="E3847" s="2"/>
      <c r="F3847" s="1"/>
      <c r="G3847" s="1"/>
      <c r="H3847" s="1"/>
      <c r="I3847" s="1"/>
      <c r="J3847" s="1"/>
      <c r="K3847" s="2"/>
      <c r="L3847" s="5" t="s">
        <v>1495</v>
      </c>
      <c r="M3847" s="2"/>
      <c r="N3847" s="10" t="s">
        <v>12500</v>
      </c>
    </row>
    <row r="3848" spans="1:14">
      <c r="A3848" s="1" t="s">
        <v>3236</v>
      </c>
      <c r="B3848" s="5" t="s">
        <v>2108</v>
      </c>
      <c r="C3848" s="1" t="s">
        <v>9534</v>
      </c>
      <c r="D3848" s="1"/>
      <c r="E3848" s="2" t="s">
        <v>8124</v>
      </c>
      <c r="F3848" s="1"/>
      <c r="G3848" s="1"/>
      <c r="H3848" s="1"/>
      <c r="I3848" s="1"/>
      <c r="J3848" s="1"/>
      <c r="K3848" s="2"/>
      <c r="L3848" s="5" t="s">
        <v>3024</v>
      </c>
      <c r="M3848" s="2"/>
      <c r="N3848" s="10" t="s">
        <v>600</v>
      </c>
    </row>
    <row r="3849" spans="1:14">
      <c r="A3849" s="1" t="s">
        <v>3236</v>
      </c>
      <c r="B3849" s="5" t="s">
        <v>2108</v>
      </c>
      <c r="C3849" s="3" t="s">
        <v>13</v>
      </c>
      <c r="D3849" s="1"/>
      <c r="E3849" s="8"/>
      <c r="F3849" s="3" t="s">
        <v>14</v>
      </c>
      <c r="G3849" s="9"/>
      <c r="H3849" s="3"/>
      <c r="I3849" s="7"/>
      <c r="J3849" s="3"/>
      <c r="K3849" s="3" t="s">
        <v>4810</v>
      </c>
      <c r="L3849" s="4"/>
      <c r="M3849" s="1"/>
      <c r="N3849" s="10"/>
    </row>
    <row r="3850" spans="1:14">
      <c r="A3850" s="1" t="s">
        <v>3236</v>
      </c>
      <c r="B3850" s="5" t="s">
        <v>5154</v>
      </c>
      <c r="C3850" s="1" t="s">
        <v>5625</v>
      </c>
      <c r="D3850" s="1"/>
      <c r="E3850" s="2" t="s">
        <v>8124</v>
      </c>
      <c r="F3850" s="1"/>
      <c r="G3850" s="1" t="s">
        <v>5567</v>
      </c>
      <c r="H3850" s="1"/>
      <c r="I3850" s="1"/>
      <c r="J3850" s="1"/>
      <c r="K3850" s="2"/>
      <c r="L3850" s="6" t="s">
        <v>11225</v>
      </c>
      <c r="M3850" s="2"/>
      <c r="N3850" s="10" t="s">
        <v>11226</v>
      </c>
    </row>
    <row r="3851" spans="1:14">
      <c r="A3851" s="1" t="s">
        <v>3236</v>
      </c>
      <c r="B3851" s="5" t="s">
        <v>5154</v>
      </c>
      <c r="C3851" s="1" t="s">
        <v>5625</v>
      </c>
      <c r="D3851" s="1"/>
      <c r="E3851" s="1" t="s">
        <v>11296</v>
      </c>
      <c r="F3851" s="1"/>
      <c r="G3851" s="1" t="s">
        <v>5567</v>
      </c>
      <c r="H3851" s="1"/>
      <c r="I3851" s="1"/>
      <c r="J3851" s="1"/>
      <c r="K3851" s="1"/>
      <c r="L3851" s="4" t="s">
        <v>6806</v>
      </c>
      <c r="M3851" s="1"/>
      <c r="N3851" s="10" t="s">
        <v>490</v>
      </c>
    </row>
    <row r="3852" spans="1:14">
      <c r="A3852" s="1" t="s">
        <v>3236</v>
      </c>
      <c r="B3852" s="5" t="s">
        <v>5154</v>
      </c>
      <c r="C3852" s="1" t="s">
        <v>8839</v>
      </c>
      <c r="D3852" s="1"/>
      <c r="E3852" s="1" t="s">
        <v>8124</v>
      </c>
      <c r="F3852" s="2" t="s">
        <v>6390</v>
      </c>
      <c r="G3852" s="1" t="s">
        <v>5567</v>
      </c>
      <c r="H3852" s="1"/>
      <c r="I3852" s="1"/>
      <c r="J3852" s="1"/>
      <c r="K3852" s="1"/>
      <c r="L3852" s="6" t="s">
        <v>8582</v>
      </c>
      <c r="M3852" s="1"/>
      <c r="N3852" s="10" t="s">
        <v>3023</v>
      </c>
    </row>
    <row r="3853" spans="1:14">
      <c r="A3853" s="1" t="s">
        <v>3236</v>
      </c>
      <c r="B3853" s="5" t="s">
        <v>5154</v>
      </c>
      <c r="C3853" s="1" t="s">
        <v>9586</v>
      </c>
      <c r="D3853" s="1"/>
      <c r="E3853" s="2" t="s">
        <v>8124</v>
      </c>
      <c r="F3853" s="1"/>
      <c r="G3853" s="1" t="s">
        <v>5567</v>
      </c>
      <c r="H3853" s="1"/>
      <c r="I3853" s="1"/>
      <c r="J3853" s="1"/>
      <c r="K3853" s="2"/>
      <c r="L3853" s="6" t="s">
        <v>10934</v>
      </c>
      <c r="M3853" s="2"/>
      <c r="N3853" s="10" t="s">
        <v>2310</v>
      </c>
    </row>
    <row r="3854" spans="1:14">
      <c r="A3854" s="1" t="s">
        <v>3236</v>
      </c>
      <c r="B3854" s="5" t="s">
        <v>5154</v>
      </c>
      <c r="C3854" s="1" t="s">
        <v>5569</v>
      </c>
      <c r="D3854" s="1"/>
      <c r="E3854" s="1"/>
      <c r="F3854" s="1"/>
      <c r="G3854" s="1"/>
      <c r="H3854" s="1"/>
      <c r="I3854" s="1"/>
      <c r="J3854" s="1"/>
      <c r="K3854" s="2" t="s">
        <v>3022</v>
      </c>
      <c r="L3854" s="1"/>
      <c r="M3854" s="1"/>
      <c r="N3854" s="10"/>
    </row>
    <row r="3855" spans="1:14">
      <c r="A3855" s="1" t="s">
        <v>3236</v>
      </c>
      <c r="B3855" s="5" t="s">
        <v>5154</v>
      </c>
      <c r="C3855" s="1" t="s">
        <v>11165</v>
      </c>
      <c r="D3855" s="1"/>
      <c r="E3855" s="2"/>
      <c r="F3855" s="1"/>
      <c r="G3855" s="1"/>
      <c r="H3855" s="1"/>
      <c r="I3855" s="1"/>
      <c r="J3855" s="1"/>
      <c r="K3855" s="2"/>
      <c r="L3855" s="5" t="s">
        <v>1495</v>
      </c>
      <c r="M3855" s="2"/>
      <c r="N3855" s="10" t="s">
        <v>12500</v>
      </c>
    </row>
    <row r="3856" spans="1:14">
      <c r="A3856" s="1" t="s">
        <v>3236</v>
      </c>
      <c r="B3856" s="5" t="s">
        <v>5154</v>
      </c>
      <c r="C3856" s="1" t="s">
        <v>9534</v>
      </c>
      <c r="D3856" s="1"/>
      <c r="E3856" s="2" t="s">
        <v>8124</v>
      </c>
      <c r="F3856" s="1"/>
      <c r="G3856" s="1"/>
      <c r="H3856" s="1"/>
      <c r="I3856" s="1"/>
      <c r="J3856" s="1"/>
      <c r="K3856" s="2"/>
      <c r="L3856" s="5" t="s">
        <v>2312</v>
      </c>
      <c r="M3856" s="2"/>
      <c r="N3856" s="10" t="s">
        <v>2313</v>
      </c>
    </row>
    <row r="3857" spans="1:14">
      <c r="A3857" s="1" t="s">
        <v>3236</v>
      </c>
      <c r="B3857" s="5" t="s">
        <v>5154</v>
      </c>
      <c r="C3857" s="3" t="s">
        <v>13</v>
      </c>
      <c r="D3857" s="1"/>
      <c r="E3857" s="8"/>
      <c r="F3857" s="3" t="s">
        <v>14</v>
      </c>
      <c r="G3857" s="9"/>
      <c r="H3857" s="3"/>
      <c r="I3857" s="7"/>
      <c r="J3857" s="3"/>
      <c r="K3857" s="3" t="s">
        <v>4810</v>
      </c>
      <c r="L3857" s="4"/>
      <c r="M3857" s="1"/>
      <c r="N3857" s="10"/>
    </row>
    <row r="3858" spans="1:14">
      <c r="A3858" s="1" t="s">
        <v>3236</v>
      </c>
      <c r="B3858" s="5" t="s">
        <v>8373</v>
      </c>
      <c r="C3858" s="1" t="s">
        <v>5625</v>
      </c>
      <c r="D3858" s="1"/>
      <c r="E3858" s="2" t="s">
        <v>8124</v>
      </c>
      <c r="F3858" s="1"/>
      <c r="G3858" s="1" t="s">
        <v>5567</v>
      </c>
      <c r="H3858" s="1"/>
      <c r="I3858" s="1"/>
      <c r="J3858" s="1"/>
      <c r="K3858" s="2"/>
      <c r="L3858" s="6" t="s">
        <v>11225</v>
      </c>
      <c r="M3858" s="2"/>
      <c r="N3858" s="10" t="s">
        <v>11226</v>
      </c>
    </row>
    <row r="3859" spans="1:14">
      <c r="A3859" s="1" t="s">
        <v>3236</v>
      </c>
      <c r="B3859" s="5" t="s">
        <v>8373</v>
      </c>
      <c r="C3859" s="1" t="s">
        <v>5625</v>
      </c>
      <c r="D3859" s="1"/>
      <c r="E3859" s="1" t="s">
        <v>11296</v>
      </c>
      <c r="F3859" s="1"/>
      <c r="G3859" s="1" t="s">
        <v>5567</v>
      </c>
      <c r="H3859" s="1"/>
      <c r="I3859" s="1"/>
      <c r="J3859" s="1"/>
      <c r="K3859" s="1"/>
      <c r="L3859" s="4" t="s">
        <v>6806</v>
      </c>
      <c r="M3859" s="1"/>
      <c r="N3859" s="10" t="s">
        <v>490</v>
      </c>
    </row>
    <row r="3860" spans="1:14">
      <c r="A3860" s="1" t="s">
        <v>3236</v>
      </c>
      <c r="B3860" s="5" t="s">
        <v>8373</v>
      </c>
      <c r="C3860" s="1" t="s">
        <v>9586</v>
      </c>
      <c r="D3860" s="1"/>
      <c r="E3860" s="2" t="s">
        <v>8124</v>
      </c>
      <c r="F3860" s="1"/>
      <c r="G3860" s="1" t="s">
        <v>5567</v>
      </c>
      <c r="H3860" s="1"/>
      <c r="I3860" s="1"/>
      <c r="J3860" s="1"/>
      <c r="K3860" s="2"/>
      <c r="L3860" s="6" t="s">
        <v>10934</v>
      </c>
      <c r="M3860" s="2"/>
      <c r="N3860" s="10" t="s">
        <v>2310</v>
      </c>
    </row>
    <row r="3861" spans="1:14">
      <c r="A3861" s="1" t="s">
        <v>3236</v>
      </c>
      <c r="B3861" s="5" t="s">
        <v>8373</v>
      </c>
      <c r="C3861" s="1" t="s">
        <v>5569</v>
      </c>
      <c r="D3861" s="1"/>
      <c r="E3861" s="1"/>
      <c r="F3861" s="1"/>
      <c r="G3861" s="1"/>
      <c r="H3861" s="1"/>
      <c r="I3861" s="1"/>
      <c r="J3861" s="1"/>
      <c r="K3861" s="2" t="s">
        <v>3022</v>
      </c>
      <c r="L3861" s="1"/>
      <c r="M3861" s="1"/>
      <c r="N3861" s="10"/>
    </row>
    <row r="3862" spans="1:14">
      <c r="A3862" s="1" t="s">
        <v>3236</v>
      </c>
      <c r="B3862" s="5" t="s">
        <v>8373</v>
      </c>
      <c r="C3862" s="3" t="s">
        <v>13</v>
      </c>
      <c r="D3862" s="1"/>
      <c r="E3862" s="8"/>
      <c r="F3862" s="3" t="s">
        <v>14</v>
      </c>
      <c r="G3862" s="9"/>
      <c r="H3862" s="3"/>
      <c r="I3862" s="7"/>
      <c r="J3862" s="3"/>
      <c r="K3862" s="3" t="s">
        <v>4810</v>
      </c>
      <c r="L3862" s="4"/>
      <c r="M3862" s="1"/>
      <c r="N3862" s="10"/>
    </row>
    <row r="3863" spans="1:14">
      <c r="A3863" s="1" t="s">
        <v>3236</v>
      </c>
      <c r="B3863" s="5" t="s">
        <v>11579</v>
      </c>
      <c r="C3863" s="1" t="s">
        <v>5625</v>
      </c>
      <c r="D3863" s="1"/>
      <c r="E3863" s="2" t="s">
        <v>8124</v>
      </c>
      <c r="F3863" s="1"/>
      <c r="G3863" s="1" t="s">
        <v>5567</v>
      </c>
      <c r="H3863" s="1"/>
      <c r="I3863" s="1"/>
      <c r="J3863" s="1"/>
      <c r="K3863" s="2"/>
      <c r="L3863" s="6" t="s">
        <v>11225</v>
      </c>
      <c r="M3863" s="2"/>
      <c r="N3863" s="10" t="s">
        <v>11226</v>
      </c>
    </row>
    <row r="3864" spans="1:14">
      <c r="A3864" s="1" t="s">
        <v>3236</v>
      </c>
      <c r="B3864" s="5" t="s">
        <v>11579</v>
      </c>
      <c r="C3864" s="1" t="s">
        <v>5625</v>
      </c>
      <c r="D3864" s="1"/>
      <c r="E3864" s="1" t="s">
        <v>11296</v>
      </c>
      <c r="F3864" s="1"/>
      <c r="G3864" s="1" t="s">
        <v>5567</v>
      </c>
      <c r="H3864" s="1"/>
      <c r="I3864" s="1"/>
      <c r="J3864" s="1"/>
      <c r="K3864" s="1"/>
      <c r="L3864" s="4" t="s">
        <v>6806</v>
      </c>
      <c r="M3864" s="1"/>
      <c r="N3864" s="10" t="s">
        <v>490</v>
      </c>
    </row>
    <row r="3865" spans="1:14">
      <c r="A3865" s="1" t="s">
        <v>3236</v>
      </c>
      <c r="B3865" s="5" t="s">
        <v>11579</v>
      </c>
      <c r="C3865" s="1" t="s">
        <v>9586</v>
      </c>
      <c r="D3865" s="1"/>
      <c r="E3865" s="2" t="s">
        <v>8124</v>
      </c>
      <c r="F3865" s="1"/>
      <c r="G3865" s="1" t="s">
        <v>5567</v>
      </c>
      <c r="H3865" s="1"/>
      <c r="I3865" s="1"/>
      <c r="J3865" s="1"/>
      <c r="K3865" s="2"/>
      <c r="L3865" s="6" t="s">
        <v>12501</v>
      </c>
      <c r="M3865" s="2"/>
      <c r="N3865" s="10" t="s">
        <v>7791</v>
      </c>
    </row>
    <row r="3866" spans="1:14">
      <c r="A3866" s="1" t="s">
        <v>3236</v>
      </c>
      <c r="B3866" s="5" t="s">
        <v>11579</v>
      </c>
      <c r="C3866" s="1" t="s">
        <v>5569</v>
      </c>
      <c r="D3866" s="1"/>
      <c r="E3866" s="1"/>
      <c r="F3866" s="1"/>
      <c r="G3866" s="1"/>
      <c r="H3866" s="1"/>
      <c r="I3866" s="1"/>
      <c r="J3866" s="1"/>
      <c r="K3866" s="2" t="s">
        <v>3022</v>
      </c>
      <c r="L3866" s="1"/>
      <c r="M3866" s="1"/>
      <c r="N3866" s="10"/>
    </row>
    <row r="3867" spans="1:14">
      <c r="A3867" s="1" t="s">
        <v>3236</v>
      </c>
      <c r="B3867" s="5" t="s">
        <v>11579</v>
      </c>
      <c r="C3867" s="3" t="s">
        <v>13</v>
      </c>
      <c r="D3867" s="1"/>
      <c r="E3867" s="8"/>
      <c r="F3867" s="3" t="s">
        <v>14</v>
      </c>
      <c r="G3867" s="9"/>
      <c r="H3867" s="3"/>
      <c r="I3867" s="7"/>
      <c r="J3867" s="3"/>
      <c r="K3867" s="3" t="s">
        <v>4810</v>
      </c>
      <c r="L3867" s="4"/>
      <c r="M3867" s="1"/>
      <c r="N3867" s="10"/>
    </row>
    <row r="3868" spans="1:14">
      <c r="A3868" s="1" t="s">
        <v>3236</v>
      </c>
      <c r="B3868" s="5" t="s">
        <v>2125</v>
      </c>
      <c r="C3868" s="1" t="s">
        <v>5625</v>
      </c>
      <c r="D3868" s="1"/>
      <c r="E3868" s="2" t="s">
        <v>8124</v>
      </c>
      <c r="F3868" s="1"/>
      <c r="G3868" s="1" t="s">
        <v>5567</v>
      </c>
      <c r="H3868" s="1"/>
      <c r="I3868" s="1"/>
      <c r="J3868" s="1"/>
      <c r="K3868" s="2"/>
      <c r="L3868" s="6" t="s">
        <v>11225</v>
      </c>
      <c r="M3868" s="2"/>
      <c r="N3868" s="10" t="s">
        <v>11226</v>
      </c>
    </row>
    <row r="3869" spans="1:14">
      <c r="A3869" s="1" t="s">
        <v>3236</v>
      </c>
      <c r="B3869" s="5" t="s">
        <v>2125</v>
      </c>
      <c r="C3869" s="1" t="s">
        <v>5625</v>
      </c>
      <c r="D3869" s="1"/>
      <c r="E3869" s="1" t="s">
        <v>11296</v>
      </c>
      <c r="F3869" s="1"/>
      <c r="G3869" s="1" t="s">
        <v>5567</v>
      </c>
      <c r="H3869" s="1"/>
      <c r="I3869" s="1"/>
      <c r="J3869" s="1"/>
      <c r="K3869" s="1"/>
      <c r="L3869" s="4" t="s">
        <v>6806</v>
      </c>
      <c r="M3869" s="1"/>
      <c r="N3869" s="10" t="s">
        <v>490</v>
      </c>
    </row>
    <row r="3870" spans="1:14">
      <c r="A3870" s="1" t="s">
        <v>3236</v>
      </c>
      <c r="B3870" s="5" t="s">
        <v>2125</v>
      </c>
      <c r="C3870" s="1" t="s">
        <v>9586</v>
      </c>
      <c r="D3870" s="1"/>
      <c r="E3870" s="2" t="s">
        <v>8124</v>
      </c>
      <c r="F3870" s="1"/>
      <c r="G3870" s="1" t="s">
        <v>5567</v>
      </c>
      <c r="H3870" s="1"/>
      <c r="I3870" s="1"/>
      <c r="J3870" s="1"/>
      <c r="K3870" s="2"/>
      <c r="L3870" s="6" t="s">
        <v>12501</v>
      </c>
      <c r="M3870" s="2"/>
      <c r="N3870" s="10" t="s">
        <v>7791</v>
      </c>
    </row>
    <row r="3871" spans="1:14">
      <c r="A3871" s="1" t="s">
        <v>3236</v>
      </c>
      <c r="B3871" s="5" t="s">
        <v>2125</v>
      </c>
      <c r="C3871" s="1" t="s">
        <v>5569</v>
      </c>
      <c r="D3871" s="1"/>
      <c r="E3871" s="1"/>
      <c r="F3871" s="1"/>
      <c r="G3871" s="1"/>
      <c r="H3871" s="1"/>
      <c r="I3871" s="1"/>
      <c r="J3871" s="1"/>
      <c r="K3871" s="2" t="s">
        <v>3022</v>
      </c>
      <c r="L3871" s="1"/>
      <c r="M3871" s="1"/>
      <c r="N3871" s="10"/>
    </row>
    <row r="3872" spans="1:14">
      <c r="A3872" s="1" t="s">
        <v>3236</v>
      </c>
      <c r="B3872" s="5" t="s">
        <v>2125</v>
      </c>
      <c r="C3872" s="3" t="s">
        <v>13</v>
      </c>
      <c r="D3872" s="1"/>
      <c r="E3872" s="8"/>
      <c r="F3872" s="3" t="s">
        <v>14</v>
      </c>
      <c r="G3872" s="9"/>
      <c r="H3872" s="3"/>
      <c r="I3872" s="7"/>
      <c r="J3872" s="3"/>
      <c r="K3872" s="3" t="s">
        <v>4810</v>
      </c>
      <c r="L3872" s="4"/>
      <c r="M3872" s="1"/>
      <c r="N3872" s="10"/>
    </row>
    <row r="3873" spans="1:14">
      <c r="A3873" s="1" t="s">
        <v>3236</v>
      </c>
      <c r="B3873" s="5" t="s">
        <v>5156</v>
      </c>
      <c r="C3873" s="1" t="s">
        <v>5625</v>
      </c>
      <c r="D3873" s="1"/>
      <c r="E3873" s="2" t="s">
        <v>8124</v>
      </c>
      <c r="F3873" s="1"/>
      <c r="G3873" s="1" t="s">
        <v>5567</v>
      </c>
      <c r="H3873" s="1"/>
      <c r="I3873" s="1"/>
      <c r="J3873" s="1"/>
      <c r="K3873" s="2"/>
      <c r="L3873" s="6" t="s">
        <v>11225</v>
      </c>
      <c r="M3873" s="2"/>
      <c r="N3873" s="10" t="s">
        <v>11226</v>
      </c>
    </row>
    <row r="3874" spans="1:14">
      <c r="A3874" s="1" t="s">
        <v>3236</v>
      </c>
      <c r="B3874" s="5" t="s">
        <v>5156</v>
      </c>
      <c r="C3874" s="1" t="s">
        <v>5625</v>
      </c>
      <c r="D3874" s="1"/>
      <c r="E3874" s="1" t="s">
        <v>11296</v>
      </c>
      <c r="F3874" s="1"/>
      <c r="G3874" s="1" t="s">
        <v>5567</v>
      </c>
      <c r="H3874" s="1"/>
      <c r="I3874" s="1"/>
      <c r="J3874" s="1"/>
      <c r="K3874" s="1"/>
      <c r="L3874" s="4" t="s">
        <v>6806</v>
      </c>
      <c r="M3874" s="1"/>
      <c r="N3874" s="10" t="s">
        <v>490</v>
      </c>
    </row>
    <row r="3875" spans="1:14">
      <c r="A3875" s="1" t="s">
        <v>3236</v>
      </c>
      <c r="B3875" s="5" t="s">
        <v>5156</v>
      </c>
      <c r="C3875" s="1" t="s">
        <v>9586</v>
      </c>
      <c r="D3875" s="1"/>
      <c r="E3875" s="2" t="s">
        <v>8124</v>
      </c>
      <c r="F3875" s="1"/>
      <c r="G3875" s="1" t="s">
        <v>5567</v>
      </c>
      <c r="H3875" s="1"/>
      <c r="I3875" s="1"/>
      <c r="J3875" s="1"/>
      <c r="K3875" s="2"/>
      <c r="L3875" s="6" t="s">
        <v>10935</v>
      </c>
      <c r="M3875" s="2"/>
      <c r="N3875" s="10" t="s">
        <v>10077</v>
      </c>
    </row>
    <row r="3876" spans="1:14">
      <c r="A3876" s="1" t="s">
        <v>3236</v>
      </c>
      <c r="B3876" s="5" t="s">
        <v>5156</v>
      </c>
      <c r="C3876" s="1" t="s">
        <v>5569</v>
      </c>
      <c r="D3876" s="1"/>
      <c r="E3876" s="1"/>
      <c r="F3876" s="1"/>
      <c r="G3876" s="1"/>
      <c r="H3876" s="1"/>
      <c r="I3876" s="1"/>
      <c r="J3876" s="1"/>
      <c r="K3876" s="2" t="s">
        <v>3022</v>
      </c>
      <c r="L3876" s="1"/>
      <c r="M3876" s="1"/>
      <c r="N3876" s="10"/>
    </row>
    <row r="3877" spans="1:14">
      <c r="A3877" s="1" t="s">
        <v>3236</v>
      </c>
      <c r="B3877" s="5" t="s">
        <v>5156</v>
      </c>
      <c r="C3877" s="1" t="s">
        <v>11165</v>
      </c>
      <c r="D3877" s="1"/>
      <c r="E3877" s="2"/>
      <c r="F3877" s="1"/>
      <c r="G3877" s="1"/>
      <c r="H3877" s="1"/>
      <c r="I3877" s="1"/>
      <c r="J3877" s="1"/>
      <c r="K3877" s="2"/>
      <c r="L3877" s="5" t="s">
        <v>3025</v>
      </c>
      <c r="M3877" s="2"/>
      <c r="N3877" s="10" t="s">
        <v>1496</v>
      </c>
    </row>
    <row r="3878" spans="1:14">
      <c r="A3878" s="1" t="s">
        <v>3236</v>
      </c>
      <c r="B3878" s="5" t="s">
        <v>5156</v>
      </c>
      <c r="C3878" s="1" t="s">
        <v>9534</v>
      </c>
      <c r="D3878" s="1"/>
      <c r="E3878" s="2" t="s">
        <v>8124</v>
      </c>
      <c r="F3878" s="1"/>
      <c r="G3878" s="1"/>
      <c r="H3878" s="1"/>
      <c r="I3878" s="1"/>
      <c r="J3878" s="1"/>
      <c r="K3878" s="2"/>
      <c r="L3878" s="5" t="s">
        <v>12502</v>
      </c>
      <c r="M3878" s="2"/>
      <c r="N3878" s="10" t="s">
        <v>8583</v>
      </c>
    </row>
    <row r="3879" spans="1:14">
      <c r="A3879" s="1" t="s">
        <v>3236</v>
      </c>
      <c r="B3879" s="5" t="s">
        <v>5156</v>
      </c>
      <c r="C3879" s="3" t="s">
        <v>13</v>
      </c>
      <c r="D3879" s="1"/>
      <c r="E3879" s="8"/>
      <c r="F3879" s="3" t="s">
        <v>14</v>
      </c>
      <c r="G3879" s="9"/>
      <c r="H3879" s="3"/>
      <c r="I3879" s="7"/>
      <c r="J3879" s="3"/>
      <c r="K3879" s="3" t="s">
        <v>4810</v>
      </c>
      <c r="L3879" s="4"/>
      <c r="M3879" s="1"/>
      <c r="N3879" s="10"/>
    </row>
    <row r="3880" spans="1:14">
      <c r="A3880" s="1" t="s">
        <v>3236</v>
      </c>
      <c r="B3880" s="5" t="s">
        <v>8374</v>
      </c>
      <c r="C3880" s="1" t="s">
        <v>5625</v>
      </c>
      <c r="D3880" s="1"/>
      <c r="E3880" s="2" t="s">
        <v>8124</v>
      </c>
      <c r="F3880" s="1"/>
      <c r="G3880" s="1" t="s">
        <v>5567</v>
      </c>
      <c r="H3880" s="1"/>
      <c r="I3880" s="1"/>
      <c r="J3880" s="1"/>
      <c r="K3880" s="2"/>
      <c r="L3880" s="6" t="s">
        <v>11225</v>
      </c>
      <c r="M3880" s="2"/>
      <c r="N3880" s="10" t="s">
        <v>11226</v>
      </c>
    </row>
    <row r="3881" spans="1:14">
      <c r="A3881" s="1" t="s">
        <v>3236</v>
      </c>
      <c r="B3881" s="5" t="s">
        <v>8374</v>
      </c>
      <c r="C3881" s="1" t="s">
        <v>5625</v>
      </c>
      <c r="D3881" s="1"/>
      <c r="E3881" s="1" t="s">
        <v>11296</v>
      </c>
      <c r="F3881" s="1"/>
      <c r="G3881" s="1" t="s">
        <v>5567</v>
      </c>
      <c r="H3881" s="1"/>
      <c r="I3881" s="1"/>
      <c r="J3881" s="1"/>
      <c r="K3881" s="1"/>
      <c r="L3881" s="4" t="s">
        <v>6806</v>
      </c>
      <c r="M3881" s="1"/>
      <c r="N3881" s="10" t="s">
        <v>490</v>
      </c>
    </row>
    <row r="3882" spans="1:14">
      <c r="A3882" s="1" t="s">
        <v>3236</v>
      </c>
      <c r="B3882" s="5" t="s">
        <v>8374</v>
      </c>
      <c r="C3882" s="1" t="s">
        <v>9586</v>
      </c>
      <c r="D3882" s="1"/>
      <c r="E3882" s="2" t="s">
        <v>8124</v>
      </c>
      <c r="F3882" s="1"/>
      <c r="G3882" s="1" t="s">
        <v>5567</v>
      </c>
      <c r="H3882" s="1"/>
      <c r="I3882" s="1"/>
      <c r="J3882" s="1"/>
      <c r="K3882" s="2"/>
      <c r="L3882" s="6" t="s">
        <v>10935</v>
      </c>
      <c r="M3882" s="2"/>
      <c r="N3882" s="10" t="s">
        <v>10077</v>
      </c>
    </row>
    <row r="3883" spans="1:14">
      <c r="A3883" s="1" t="s">
        <v>3236</v>
      </c>
      <c r="B3883" s="5" t="s">
        <v>8374</v>
      </c>
      <c r="C3883" s="1" t="s">
        <v>5569</v>
      </c>
      <c r="D3883" s="1"/>
      <c r="E3883" s="1"/>
      <c r="F3883" s="1"/>
      <c r="G3883" s="1"/>
      <c r="H3883" s="1"/>
      <c r="I3883" s="1"/>
      <c r="J3883" s="1"/>
      <c r="K3883" s="2" t="s">
        <v>3022</v>
      </c>
      <c r="L3883" s="1"/>
      <c r="M3883" s="1"/>
      <c r="N3883" s="10"/>
    </row>
    <row r="3884" spans="1:14">
      <c r="A3884" s="1" t="s">
        <v>3236</v>
      </c>
      <c r="B3884" s="5" t="s">
        <v>8374</v>
      </c>
      <c r="C3884" s="1" t="s">
        <v>11165</v>
      </c>
      <c r="D3884" s="1"/>
      <c r="E3884" s="2"/>
      <c r="F3884" s="1"/>
      <c r="G3884" s="1"/>
      <c r="H3884" s="1"/>
      <c r="I3884" s="1"/>
      <c r="J3884" s="1"/>
      <c r="K3884" s="2"/>
      <c r="L3884" s="5" t="s">
        <v>3025</v>
      </c>
      <c r="M3884" s="2"/>
      <c r="N3884" s="10" t="s">
        <v>1496</v>
      </c>
    </row>
    <row r="3885" spans="1:14">
      <c r="A3885" s="1" t="s">
        <v>3236</v>
      </c>
      <c r="B3885" s="5" t="s">
        <v>8374</v>
      </c>
      <c r="C3885" s="1" t="s">
        <v>9534</v>
      </c>
      <c r="D3885" s="1"/>
      <c r="E3885" s="2" t="s">
        <v>8124</v>
      </c>
      <c r="F3885" s="1"/>
      <c r="G3885" s="1"/>
      <c r="H3885" s="1"/>
      <c r="I3885" s="1"/>
      <c r="J3885" s="1"/>
      <c r="K3885" s="2"/>
      <c r="L3885" s="5" t="s">
        <v>10936</v>
      </c>
      <c r="M3885" s="2"/>
      <c r="N3885" s="10" t="s">
        <v>10937</v>
      </c>
    </row>
    <row r="3886" spans="1:14">
      <c r="A3886" s="1" t="s">
        <v>3236</v>
      </c>
      <c r="B3886" s="5" t="s">
        <v>8374</v>
      </c>
      <c r="C3886" s="3" t="s">
        <v>13</v>
      </c>
      <c r="D3886" s="1"/>
      <c r="E3886" s="8"/>
      <c r="F3886" s="3" t="s">
        <v>14</v>
      </c>
      <c r="G3886" s="9"/>
      <c r="H3886" s="3"/>
      <c r="I3886" s="7"/>
      <c r="J3886" s="3"/>
      <c r="K3886" s="3" t="s">
        <v>4810</v>
      </c>
      <c r="L3886" s="4"/>
      <c r="M3886" s="1"/>
      <c r="N3886" s="10"/>
    </row>
    <row r="3887" spans="1:14">
      <c r="A3887" s="1" t="s">
        <v>3236</v>
      </c>
      <c r="B3887" s="5" t="s">
        <v>12292</v>
      </c>
      <c r="C3887" s="1" t="s">
        <v>5625</v>
      </c>
      <c r="D3887" s="1"/>
      <c r="E3887" s="2" t="s">
        <v>8124</v>
      </c>
      <c r="F3887" s="1"/>
      <c r="G3887" s="1" t="s">
        <v>5567</v>
      </c>
      <c r="H3887" s="1"/>
      <c r="I3887" s="1"/>
      <c r="J3887" s="1"/>
      <c r="K3887" s="2"/>
      <c r="L3887" s="6" t="s">
        <v>11225</v>
      </c>
      <c r="M3887" s="2"/>
      <c r="N3887" s="10" t="s">
        <v>11226</v>
      </c>
    </row>
    <row r="3888" spans="1:14">
      <c r="A3888" s="1" t="s">
        <v>3236</v>
      </c>
      <c r="B3888" s="5" t="s">
        <v>12292</v>
      </c>
      <c r="C3888" s="1" t="s">
        <v>5625</v>
      </c>
      <c r="D3888" s="1"/>
      <c r="E3888" s="1" t="s">
        <v>11296</v>
      </c>
      <c r="F3888" s="1"/>
      <c r="G3888" s="1" t="s">
        <v>5567</v>
      </c>
      <c r="H3888" s="1"/>
      <c r="I3888" s="1"/>
      <c r="J3888" s="1"/>
      <c r="K3888" s="1"/>
      <c r="L3888" s="4" t="s">
        <v>6806</v>
      </c>
      <c r="M3888" s="1"/>
      <c r="N3888" s="10" t="s">
        <v>490</v>
      </c>
    </row>
    <row r="3889" spans="1:14">
      <c r="A3889" s="1" t="s">
        <v>3236</v>
      </c>
      <c r="B3889" s="5" t="s">
        <v>12292</v>
      </c>
      <c r="C3889" s="1" t="s">
        <v>9586</v>
      </c>
      <c r="D3889" s="1"/>
      <c r="E3889" s="2" t="s">
        <v>8124</v>
      </c>
      <c r="F3889" s="1"/>
      <c r="G3889" s="1" t="s">
        <v>5567</v>
      </c>
      <c r="H3889" s="1"/>
      <c r="I3889" s="1"/>
      <c r="J3889" s="1"/>
      <c r="K3889" s="2"/>
      <c r="L3889" s="6" t="s">
        <v>10935</v>
      </c>
      <c r="M3889" s="2"/>
      <c r="N3889" s="10" t="s">
        <v>10077</v>
      </c>
    </row>
    <row r="3890" spans="1:14">
      <c r="A3890" s="1" t="s">
        <v>3236</v>
      </c>
      <c r="B3890" s="5" t="s">
        <v>12292</v>
      </c>
      <c r="C3890" s="1" t="s">
        <v>5569</v>
      </c>
      <c r="D3890" s="1"/>
      <c r="E3890" s="1"/>
      <c r="F3890" s="1"/>
      <c r="G3890" s="1"/>
      <c r="H3890" s="1"/>
      <c r="I3890" s="1"/>
      <c r="J3890" s="1"/>
      <c r="K3890" s="2" t="s">
        <v>3022</v>
      </c>
      <c r="L3890" s="1"/>
      <c r="M3890" s="1"/>
      <c r="N3890" s="10"/>
    </row>
    <row r="3891" spans="1:14">
      <c r="A3891" s="1" t="s">
        <v>3236</v>
      </c>
      <c r="B3891" s="5" t="s">
        <v>12292</v>
      </c>
      <c r="C3891" s="1" t="s">
        <v>11165</v>
      </c>
      <c r="D3891" s="1"/>
      <c r="E3891" s="2"/>
      <c r="F3891" s="1"/>
      <c r="G3891" s="1"/>
      <c r="H3891" s="1"/>
      <c r="I3891" s="1"/>
      <c r="J3891" s="1"/>
      <c r="K3891" s="2"/>
      <c r="L3891" s="5" t="s">
        <v>5380</v>
      </c>
      <c r="M3891" s="2"/>
      <c r="N3891" s="10" t="s">
        <v>2314</v>
      </c>
    </row>
    <row r="3892" spans="1:14">
      <c r="A3892" s="1" t="s">
        <v>3236</v>
      </c>
      <c r="B3892" s="5" t="s">
        <v>12292</v>
      </c>
      <c r="C3892" s="1" t="s">
        <v>9534</v>
      </c>
      <c r="D3892" s="1"/>
      <c r="E3892" s="2" t="s">
        <v>8124</v>
      </c>
      <c r="F3892" s="1"/>
      <c r="G3892" s="1"/>
      <c r="H3892" s="1"/>
      <c r="I3892" s="1"/>
      <c r="J3892" s="1"/>
      <c r="K3892" s="2"/>
      <c r="L3892" s="5" t="s">
        <v>10078</v>
      </c>
      <c r="M3892" s="2"/>
      <c r="N3892" s="10" t="s">
        <v>10938</v>
      </c>
    </row>
    <row r="3893" spans="1:14">
      <c r="A3893" s="1" t="s">
        <v>3236</v>
      </c>
      <c r="B3893" s="5" t="s">
        <v>12292</v>
      </c>
      <c r="C3893" s="3" t="s">
        <v>13</v>
      </c>
      <c r="D3893" s="1"/>
      <c r="E3893" s="8"/>
      <c r="F3893" s="3" t="s">
        <v>14</v>
      </c>
      <c r="G3893" s="9"/>
      <c r="H3893" s="3"/>
      <c r="I3893" s="7"/>
      <c r="J3893" s="3"/>
      <c r="K3893" s="3" t="s">
        <v>4810</v>
      </c>
      <c r="L3893" s="4"/>
      <c r="M3893" s="1"/>
      <c r="N3893" s="10"/>
    </row>
    <row r="3894" spans="1:14">
      <c r="A3894" s="1" t="s">
        <v>3236</v>
      </c>
      <c r="B3894" s="5" t="s">
        <v>11559</v>
      </c>
      <c r="C3894" s="1" t="s">
        <v>5625</v>
      </c>
      <c r="D3894" s="1"/>
      <c r="E3894" s="2" t="s">
        <v>8124</v>
      </c>
      <c r="F3894" s="1"/>
      <c r="G3894" s="1" t="s">
        <v>5567</v>
      </c>
      <c r="H3894" s="1"/>
      <c r="I3894" s="1"/>
      <c r="J3894" s="1"/>
      <c r="K3894" s="2"/>
      <c r="L3894" s="6" t="s">
        <v>11225</v>
      </c>
      <c r="M3894" s="2"/>
      <c r="N3894" s="10" t="s">
        <v>11226</v>
      </c>
    </row>
    <row r="3895" spans="1:14">
      <c r="A3895" s="1" t="s">
        <v>3236</v>
      </c>
      <c r="B3895" s="5" t="s">
        <v>11559</v>
      </c>
      <c r="C3895" s="1" t="s">
        <v>5625</v>
      </c>
      <c r="D3895" s="1"/>
      <c r="E3895" s="1" t="s">
        <v>11296</v>
      </c>
      <c r="F3895" s="1"/>
      <c r="G3895" s="1" t="s">
        <v>5567</v>
      </c>
      <c r="H3895" s="1"/>
      <c r="I3895" s="1"/>
      <c r="J3895" s="1"/>
      <c r="K3895" s="1"/>
      <c r="L3895" s="4" t="s">
        <v>6806</v>
      </c>
      <c r="M3895" s="1"/>
      <c r="N3895" s="10" t="s">
        <v>490</v>
      </c>
    </row>
    <row r="3896" spans="1:14">
      <c r="A3896" s="1" t="s">
        <v>3236</v>
      </c>
      <c r="B3896" s="5" t="s">
        <v>11559</v>
      </c>
      <c r="C3896" s="1" t="s">
        <v>9586</v>
      </c>
      <c r="D3896" s="1"/>
      <c r="E3896" s="2" t="s">
        <v>8124</v>
      </c>
      <c r="F3896" s="1"/>
      <c r="G3896" s="1" t="s">
        <v>5567</v>
      </c>
      <c r="H3896" s="1"/>
      <c r="I3896" s="1"/>
      <c r="J3896" s="1"/>
      <c r="K3896" s="2"/>
      <c r="L3896" s="6" t="s">
        <v>10935</v>
      </c>
      <c r="M3896" s="2"/>
      <c r="N3896" s="10" t="s">
        <v>10077</v>
      </c>
    </row>
    <row r="3897" spans="1:14">
      <c r="A3897" s="1" t="s">
        <v>3236</v>
      </c>
      <c r="B3897" s="5" t="s">
        <v>11559</v>
      </c>
      <c r="C3897" s="1" t="s">
        <v>5569</v>
      </c>
      <c r="D3897" s="1"/>
      <c r="E3897" s="1"/>
      <c r="F3897" s="1"/>
      <c r="G3897" s="1"/>
      <c r="H3897" s="1"/>
      <c r="I3897" s="1"/>
      <c r="J3897" s="1"/>
      <c r="K3897" s="2" t="s">
        <v>3022</v>
      </c>
      <c r="L3897" s="1"/>
      <c r="M3897" s="1"/>
      <c r="N3897" s="10"/>
    </row>
    <row r="3898" spans="1:14">
      <c r="A3898" s="1" t="s">
        <v>3236</v>
      </c>
      <c r="B3898" s="5" t="s">
        <v>11559</v>
      </c>
      <c r="C3898" s="1" t="s">
        <v>11165</v>
      </c>
      <c r="D3898" s="1"/>
      <c r="E3898" s="2"/>
      <c r="F3898" s="1"/>
      <c r="G3898" s="1"/>
      <c r="H3898" s="1"/>
      <c r="I3898" s="1"/>
      <c r="J3898" s="1"/>
      <c r="K3898" s="2"/>
      <c r="L3898" s="5" t="s">
        <v>8584</v>
      </c>
      <c r="M3898" s="2"/>
      <c r="N3898" s="10" t="s">
        <v>11757</v>
      </c>
    </row>
    <row r="3899" spans="1:14">
      <c r="A3899" s="1" t="s">
        <v>3236</v>
      </c>
      <c r="B3899" s="5" t="s">
        <v>11559</v>
      </c>
      <c r="C3899" s="1" t="s">
        <v>9534</v>
      </c>
      <c r="D3899" s="1"/>
      <c r="E3899" s="2" t="s">
        <v>8124</v>
      </c>
      <c r="F3899" s="1"/>
      <c r="G3899" s="1"/>
      <c r="H3899" s="1"/>
      <c r="I3899" s="1"/>
      <c r="J3899" s="1"/>
      <c r="K3899" s="2"/>
      <c r="L3899" s="5" t="s">
        <v>2315</v>
      </c>
      <c r="M3899" s="2"/>
      <c r="N3899" s="10" t="s">
        <v>2316</v>
      </c>
    </row>
    <row r="3900" spans="1:14">
      <c r="A3900" s="1" t="s">
        <v>3236</v>
      </c>
      <c r="B3900" s="5" t="s">
        <v>11559</v>
      </c>
      <c r="C3900" s="3" t="s">
        <v>13</v>
      </c>
      <c r="D3900" s="1"/>
      <c r="E3900" s="8"/>
      <c r="F3900" s="3" t="s">
        <v>14</v>
      </c>
      <c r="G3900" s="9"/>
      <c r="H3900" s="3"/>
      <c r="I3900" s="7"/>
      <c r="J3900" s="3"/>
      <c r="K3900" s="3" t="s">
        <v>4810</v>
      </c>
      <c r="L3900" s="4"/>
      <c r="M3900" s="1"/>
      <c r="N3900" s="10"/>
    </row>
    <row r="3901" spans="1:14">
      <c r="A3901" s="1" t="s">
        <v>3236</v>
      </c>
      <c r="B3901" s="5" t="s">
        <v>2111</v>
      </c>
      <c r="C3901" s="1" t="s">
        <v>5625</v>
      </c>
      <c r="D3901" s="1"/>
      <c r="E3901" s="2" t="s">
        <v>8124</v>
      </c>
      <c r="F3901" s="1"/>
      <c r="G3901" s="1" t="s">
        <v>5567</v>
      </c>
      <c r="H3901" s="1"/>
      <c r="I3901" s="1"/>
      <c r="J3901" s="1"/>
      <c r="K3901" s="2"/>
      <c r="L3901" s="6" t="s">
        <v>11225</v>
      </c>
      <c r="M3901" s="2"/>
      <c r="N3901" s="10" t="s">
        <v>11226</v>
      </c>
    </row>
    <row r="3902" spans="1:14">
      <c r="A3902" s="1" t="s">
        <v>3236</v>
      </c>
      <c r="B3902" s="5" t="s">
        <v>2111</v>
      </c>
      <c r="C3902" s="1" t="s">
        <v>5625</v>
      </c>
      <c r="D3902" s="1"/>
      <c r="E3902" s="1" t="s">
        <v>11296</v>
      </c>
      <c r="F3902" s="1"/>
      <c r="G3902" s="1" t="s">
        <v>5567</v>
      </c>
      <c r="H3902" s="1"/>
      <c r="I3902" s="1"/>
      <c r="J3902" s="1"/>
      <c r="K3902" s="1"/>
      <c r="L3902" s="4" t="s">
        <v>6806</v>
      </c>
      <c r="M3902" s="1"/>
      <c r="N3902" s="10" t="s">
        <v>490</v>
      </c>
    </row>
    <row r="3903" spans="1:14">
      <c r="A3903" s="1" t="s">
        <v>3236</v>
      </c>
      <c r="B3903" s="5" t="s">
        <v>2111</v>
      </c>
      <c r="C3903" s="1" t="s">
        <v>9586</v>
      </c>
      <c r="D3903" s="1"/>
      <c r="E3903" s="2" t="s">
        <v>8124</v>
      </c>
      <c r="F3903" s="1"/>
      <c r="G3903" s="1" t="s">
        <v>5567</v>
      </c>
      <c r="H3903" s="1"/>
      <c r="I3903" s="1"/>
      <c r="J3903" s="1"/>
      <c r="K3903" s="2"/>
      <c r="L3903" s="6" t="s">
        <v>10935</v>
      </c>
      <c r="M3903" s="2"/>
      <c r="N3903" s="10" t="s">
        <v>10077</v>
      </c>
    </row>
    <row r="3904" spans="1:14">
      <c r="A3904" s="1" t="s">
        <v>3236</v>
      </c>
      <c r="B3904" s="5" t="s">
        <v>2111</v>
      </c>
      <c r="C3904" s="1" t="s">
        <v>5569</v>
      </c>
      <c r="D3904" s="1"/>
      <c r="E3904" s="1"/>
      <c r="F3904" s="1"/>
      <c r="G3904" s="1"/>
      <c r="H3904" s="1"/>
      <c r="I3904" s="1"/>
      <c r="J3904" s="1"/>
      <c r="K3904" s="2" t="s">
        <v>3022</v>
      </c>
      <c r="L3904" s="1"/>
      <c r="M3904" s="1"/>
      <c r="N3904" s="10"/>
    </row>
    <row r="3905" spans="1:14">
      <c r="A3905" s="1" t="s">
        <v>3236</v>
      </c>
      <c r="B3905" s="5" t="s">
        <v>2111</v>
      </c>
      <c r="C3905" s="1" t="s">
        <v>11165</v>
      </c>
      <c r="D3905" s="1"/>
      <c r="E3905" s="2"/>
      <c r="F3905" s="1"/>
      <c r="G3905" s="1"/>
      <c r="H3905" s="1"/>
      <c r="I3905" s="1"/>
      <c r="J3905" s="1"/>
      <c r="K3905" s="2"/>
      <c r="L3905" s="5" t="s">
        <v>8584</v>
      </c>
      <c r="M3905" s="2"/>
      <c r="N3905" s="10" t="s">
        <v>11757</v>
      </c>
    </row>
    <row r="3906" spans="1:14">
      <c r="A3906" s="1" t="s">
        <v>3236</v>
      </c>
      <c r="B3906" s="5" t="s">
        <v>2111</v>
      </c>
      <c r="C3906" s="1" t="s">
        <v>9534</v>
      </c>
      <c r="D3906" s="1"/>
      <c r="E3906" s="2" t="s">
        <v>8124</v>
      </c>
      <c r="F3906" s="1"/>
      <c r="G3906" s="1"/>
      <c r="H3906" s="1"/>
      <c r="I3906" s="1"/>
      <c r="J3906" s="1"/>
      <c r="K3906" s="2"/>
      <c r="L3906" s="5" t="s">
        <v>1497</v>
      </c>
      <c r="M3906" s="2"/>
      <c r="N3906" s="10" t="s">
        <v>1498</v>
      </c>
    </row>
    <row r="3907" spans="1:14">
      <c r="A3907" s="1" t="s">
        <v>3236</v>
      </c>
      <c r="B3907" s="5" t="s">
        <v>2111</v>
      </c>
      <c r="C3907" s="3" t="s">
        <v>13</v>
      </c>
      <c r="D3907" s="1"/>
      <c r="E3907" s="8"/>
      <c r="F3907" s="3" t="s">
        <v>14</v>
      </c>
      <c r="G3907" s="9"/>
      <c r="H3907" s="3"/>
      <c r="I3907" s="7"/>
      <c r="J3907" s="3"/>
      <c r="K3907" s="3" t="s">
        <v>4810</v>
      </c>
      <c r="L3907" s="4"/>
      <c r="M3907" s="1"/>
      <c r="N3907" s="10"/>
    </row>
    <row r="3908" spans="1:14">
      <c r="A3908" s="1" t="s">
        <v>3236</v>
      </c>
      <c r="B3908" s="5" t="s">
        <v>5159</v>
      </c>
      <c r="C3908" s="1" t="s">
        <v>5625</v>
      </c>
      <c r="D3908" s="1"/>
      <c r="E3908" s="2" t="s">
        <v>8124</v>
      </c>
      <c r="F3908" s="1"/>
      <c r="G3908" s="1" t="s">
        <v>5567</v>
      </c>
      <c r="H3908" s="1"/>
      <c r="I3908" s="1"/>
      <c r="J3908" s="1"/>
      <c r="K3908" s="2"/>
      <c r="L3908" s="6" t="s">
        <v>11225</v>
      </c>
      <c r="M3908" s="2"/>
      <c r="N3908" s="10" t="s">
        <v>11226</v>
      </c>
    </row>
    <row r="3909" spans="1:14">
      <c r="A3909" s="1" t="s">
        <v>3236</v>
      </c>
      <c r="B3909" s="5" t="s">
        <v>5159</v>
      </c>
      <c r="C3909" s="1" t="s">
        <v>5625</v>
      </c>
      <c r="D3909" s="1"/>
      <c r="E3909" s="1" t="s">
        <v>11296</v>
      </c>
      <c r="F3909" s="1"/>
      <c r="G3909" s="1" t="s">
        <v>5567</v>
      </c>
      <c r="H3909" s="1"/>
      <c r="I3909" s="1"/>
      <c r="J3909" s="1"/>
      <c r="K3909" s="1"/>
      <c r="L3909" s="4" t="s">
        <v>6806</v>
      </c>
      <c r="M3909" s="1"/>
      <c r="N3909" s="10" t="s">
        <v>490</v>
      </c>
    </row>
    <row r="3910" spans="1:14">
      <c r="A3910" s="1" t="s">
        <v>3236</v>
      </c>
      <c r="B3910" s="5" t="s">
        <v>5159</v>
      </c>
      <c r="C3910" s="1" t="s">
        <v>9586</v>
      </c>
      <c r="D3910" s="1"/>
      <c r="E3910" s="2" t="s">
        <v>8124</v>
      </c>
      <c r="F3910" s="1"/>
      <c r="G3910" s="1" t="s">
        <v>5567</v>
      </c>
      <c r="H3910" s="1"/>
      <c r="I3910" s="1"/>
      <c r="J3910" s="1"/>
      <c r="K3910" s="2"/>
      <c r="L3910" s="6" t="s">
        <v>10935</v>
      </c>
      <c r="M3910" s="2"/>
      <c r="N3910" s="10" t="s">
        <v>10077</v>
      </c>
    </row>
    <row r="3911" spans="1:14">
      <c r="A3911" s="1" t="s">
        <v>3236</v>
      </c>
      <c r="B3911" s="5" t="s">
        <v>5159</v>
      </c>
      <c r="C3911" s="1" t="s">
        <v>5569</v>
      </c>
      <c r="D3911" s="1"/>
      <c r="E3911" s="1"/>
      <c r="F3911" s="1"/>
      <c r="G3911" s="1"/>
      <c r="H3911" s="1"/>
      <c r="I3911" s="1"/>
      <c r="J3911" s="1"/>
      <c r="K3911" s="2" t="s">
        <v>3022</v>
      </c>
      <c r="L3911" s="1"/>
      <c r="M3911" s="1"/>
      <c r="N3911" s="10"/>
    </row>
    <row r="3912" spans="1:14">
      <c r="A3912" s="1" t="s">
        <v>3236</v>
      </c>
      <c r="B3912" s="5" t="s">
        <v>5159</v>
      </c>
      <c r="C3912" s="1" t="s">
        <v>11165</v>
      </c>
      <c r="D3912" s="1"/>
      <c r="E3912" s="2" t="s">
        <v>8124</v>
      </c>
      <c r="F3912" s="1"/>
      <c r="G3912" s="1" t="s">
        <v>5567</v>
      </c>
      <c r="H3912" s="1"/>
      <c r="I3912" s="1"/>
      <c r="J3912" s="1"/>
      <c r="K3912" s="2"/>
      <c r="L3912" s="6" t="s">
        <v>9330</v>
      </c>
      <c r="M3912" s="2"/>
      <c r="N3912" s="10" t="s">
        <v>5381</v>
      </c>
    </row>
    <row r="3913" spans="1:14">
      <c r="A3913" s="1" t="s">
        <v>3236</v>
      </c>
      <c r="B3913" s="5" t="s">
        <v>5159</v>
      </c>
      <c r="C3913" s="1" t="s">
        <v>11165</v>
      </c>
      <c r="D3913" s="1"/>
      <c r="E3913" s="2" t="s">
        <v>11296</v>
      </c>
      <c r="F3913" s="1"/>
      <c r="G3913" s="1"/>
      <c r="H3913" s="1"/>
      <c r="I3913" s="1"/>
      <c r="J3913" s="1"/>
      <c r="K3913" s="2"/>
      <c r="L3913" s="5" t="s">
        <v>3026</v>
      </c>
      <c r="M3913" s="2"/>
      <c r="N3913" s="10" t="s">
        <v>11758</v>
      </c>
    </row>
    <row r="3914" spans="1:14">
      <c r="A3914" s="1" t="s">
        <v>3236</v>
      </c>
      <c r="B3914" s="5" t="s">
        <v>5159</v>
      </c>
      <c r="C3914" s="1" t="s">
        <v>9534</v>
      </c>
      <c r="D3914" s="1"/>
      <c r="E3914" s="2" t="s">
        <v>8124</v>
      </c>
      <c r="F3914" s="1"/>
      <c r="G3914" s="1"/>
      <c r="H3914" s="1"/>
      <c r="I3914" s="1"/>
      <c r="J3914" s="1"/>
      <c r="K3914" s="2"/>
      <c r="L3914" s="5" t="s">
        <v>601</v>
      </c>
      <c r="M3914" s="2"/>
      <c r="N3914" s="10" t="s">
        <v>9331</v>
      </c>
    </row>
    <row r="3915" spans="1:14">
      <c r="A3915" s="1" t="s">
        <v>3236</v>
      </c>
      <c r="B3915" s="5" t="s">
        <v>5159</v>
      </c>
      <c r="C3915" s="3" t="s">
        <v>13</v>
      </c>
      <c r="D3915" s="1"/>
      <c r="E3915" s="8"/>
      <c r="F3915" s="3" t="s">
        <v>14</v>
      </c>
      <c r="G3915" s="9"/>
      <c r="H3915" s="3"/>
      <c r="I3915" s="7"/>
      <c r="J3915" s="3"/>
      <c r="K3915" s="3" t="s">
        <v>4810</v>
      </c>
      <c r="L3915" s="4"/>
      <c r="M3915" s="1"/>
      <c r="N3915" s="10"/>
    </row>
    <row r="3916" spans="1:14">
      <c r="A3916" s="1" t="s">
        <v>3236</v>
      </c>
      <c r="B3916" s="5" t="s">
        <v>8376</v>
      </c>
      <c r="C3916" s="1" t="s">
        <v>5625</v>
      </c>
      <c r="D3916" s="1"/>
      <c r="E3916" s="2" t="s">
        <v>8124</v>
      </c>
      <c r="F3916" s="1"/>
      <c r="G3916" s="1" t="s">
        <v>5567</v>
      </c>
      <c r="H3916" s="1"/>
      <c r="I3916" s="1"/>
      <c r="J3916" s="1"/>
      <c r="K3916" s="2"/>
      <c r="L3916" s="6" t="s">
        <v>11225</v>
      </c>
      <c r="M3916" s="2"/>
      <c r="N3916" s="10" t="s">
        <v>11226</v>
      </c>
    </row>
    <row r="3917" spans="1:14">
      <c r="A3917" s="1" t="s">
        <v>3236</v>
      </c>
      <c r="B3917" s="5" t="s">
        <v>8376</v>
      </c>
      <c r="C3917" s="1" t="s">
        <v>5625</v>
      </c>
      <c r="D3917" s="1"/>
      <c r="E3917" s="1" t="s">
        <v>11296</v>
      </c>
      <c r="F3917" s="1"/>
      <c r="G3917" s="1" t="s">
        <v>5567</v>
      </c>
      <c r="H3917" s="1"/>
      <c r="I3917" s="1"/>
      <c r="J3917" s="1"/>
      <c r="K3917" s="1"/>
      <c r="L3917" s="4" t="s">
        <v>6806</v>
      </c>
      <c r="M3917" s="1"/>
      <c r="N3917" s="10" t="s">
        <v>490</v>
      </c>
    </row>
    <row r="3918" spans="1:14">
      <c r="A3918" s="1" t="s">
        <v>3236</v>
      </c>
      <c r="B3918" s="5" t="s">
        <v>8376</v>
      </c>
      <c r="C3918" s="1" t="s">
        <v>9586</v>
      </c>
      <c r="D3918" s="1"/>
      <c r="E3918" s="2" t="s">
        <v>8124</v>
      </c>
      <c r="F3918" s="1"/>
      <c r="G3918" s="1" t="s">
        <v>5567</v>
      </c>
      <c r="H3918" s="1"/>
      <c r="I3918" s="1"/>
      <c r="J3918" s="1"/>
      <c r="K3918" s="2"/>
      <c r="L3918" s="6" t="s">
        <v>10935</v>
      </c>
      <c r="M3918" s="2"/>
      <c r="N3918" s="10" t="s">
        <v>10077</v>
      </c>
    </row>
    <row r="3919" spans="1:14">
      <c r="A3919" s="1" t="s">
        <v>3236</v>
      </c>
      <c r="B3919" s="5" t="s">
        <v>8376</v>
      </c>
      <c r="C3919" s="1" t="s">
        <v>5569</v>
      </c>
      <c r="D3919" s="1"/>
      <c r="E3919" s="1"/>
      <c r="F3919" s="1"/>
      <c r="G3919" s="1"/>
      <c r="H3919" s="1"/>
      <c r="I3919" s="1"/>
      <c r="J3919" s="1"/>
      <c r="K3919" s="2" t="s">
        <v>3022</v>
      </c>
      <c r="L3919" s="1"/>
      <c r="M3919" s="1"/>
      <c r="N3919" s="10"/>
    </row>
    <row r="3920" spans="1:14">
      <c r="A3920" s="1" t="s">
        <v>3236</v>
      </c>
      <c r="B3920" s="5" t="s">
        <v>8376</v>
      </c>
      <c r="C3920" s="1" t="s">
        <v>11165</v>
      </c>
      <c r="D3920" s="1"/>
      <c r="E3920" s="2"/>
      <c r="F3920" s="1"/>
      <c r="G3920" s="1"/>
      <c r="H3920" s="1"/>
      <c r="I3920" s="1"/>
      <c r="J3920" s="1"/>
      <c r="K3920" s="2"/>
      <c r="L3920" s="5" t="s">
        <v>8584</v>
      </c>
      <c r="M3920" s="2"/>
      <c r="N3920" s="10" t="s">
        <v>11757</v>
      </c>
    </row>
    <row r="3921" spans="1:14">
      <c r="A3921" s="1" t="s">
        <v>3236</v>
      </c>
      <c r="B3921" s="5" t="s">
        <v>8376</v>
      </c>
      <c r="C3921" s="1" t="s">
        <v>9534</v>
      </c>
      <c r="D3921" s="1"/>
      <c r="E3921" s="2" t="s">
        <v>8124</v>
      </c>
      <c r="F3921" s="1"/>
      <c r="G3921" s="1"/>
      <c r="H3921" s="1"/>
      <c r="I3921" s="1"/>
      <c r="J3921" s="1"/>
      <c r="K3921" s="2"/>
      <c r="L3921" s="5" t="s">
        <v>12503</v>
      </c>
      <c r="M3921" s="2"/>
      <c r="N3921" s="10" t="s">
        <v>10939</v>
      </c>
    </row>
    <row r="3922" spans="1:14">
      <c r="A3922" s="1" t="s">
        <v>3236</v>
      </c>
      <c r="B3922" s="5" t="s">
        <v>8376</v>
      </c>
      <c r="C3922" s="3" t="s">
        <v>13</v>
      </c>
      <c r="D3922" s="1"/>
      <c r="E3922" s="8"/>
      <c r="F3922" s="3" t="s">
        <v>14</v>
      </c>
      <c r="G3922" s="9"/>
      <c r="H3922" s="3"/>
      <c r="I3922" s="7"/>
      <c r="J3922" s="3"/>
      <c r="K3922" s="3" t="s">
        <v>4810</v>
      </c>
      <c r="L3922" s="4"/>
      <c r="M3922" s="1"/>
      <c r="N3922" s="10"/>
    </row>
    <row r="3923" spans="1:14">
      <c r="A3923" s="1" t="s">
        <v>3236</v>
      </c>
      <c r="B3923" s="5" t="s">
        <v>4042</v>
      </c>
      <c r="C3923" s="1" t="s">
        <v>11230</v>
      </c>
      <c r="D3923" s="1"/>
      <c r="E3923" s="2"/>
      <c r="F3923" s="1" t="s">
        <v>14</v>
      </c>
      <c r="G3923" s="1"/>
      <c r="H3923" s="1"/>
      <c r="I3923" s="1"/>
      <c r="J3923" s="1"/>
      <c r="K3923" s="2" t="s">
        <v>8067</v>
      </c>
      <c r="L3923" s="2"/>
      <c r="M3923" s="2"/>
      <c r="N3923" s="10"/>
    </row>
    <row r="3924" spans="1:14">
      <c r="A3924" s="1" t="s">
        <v>3236</v>
      </c>
      <c r="B3924" s="5" t="s">
        <v>4042</v>
      </c>
      <c r="C3924" s="1" t="s">
        <v>5625</v>
      </c>
      <c r="D3924" s="1"/>
      <c r="E3924" s="2" t="s">
        <v>8124</v>
      </c>
      <c r="F3924" s="1"/>
      <c r="G3924" s="1" t="s">
        <v>5567</v>
      </c>
      <c r="H3924" s="1"/>
      <c r="I3924" s="1"/>
      <c r="J3924" s="1"/>
      <c r="K3924" s="2"/>
      <c r="L3924" s="6" t="s">
        <v>11225</v>
      </c>
      <c r="M3924" s="2"/>
      <c r="N3924" s="10" t="s">
        <v>11226</v>
      </c>
    </row>
    <row r="3925" spans="1:14">
      <c r="A3925" s="1" t="s">
        <v>3236</v>
      </c>
      <c r="B3925" s="5" t="s">
        <v>4042</v>
      </c>
      <c r="C3925" s="1" t="s">
        <v>5625</v>
      </c>
      <c r="D3925" s="1"/>
      <c r="E3925" s="1" t="s">
        <v>11296</v>
      </c>
      <c r="F3925" s="1"/>
      <c r="G3925" s="1" t="s">
        <v>5567</v>
      </c>
      <c r="H3925" s="1"/>
      <c r="I3925" s="1"/>
      <c r="J3925" s="1"/>
      <c r="K3925" s="1"/>
      <c r="L3925" s="4" t="s">
        <v>6806</v>
      </c>
      <c r="M3925" s="1"/>
      <c r="N3925" s="10" t="s">
        <v>490</v>
      </c>
    </row>
    <row r="3926" spans="1:14">
      <c r="A3926" s="1" t="s">
        <v>3236</v>
      </c>
      <c r="B3926" s="5" t="s">
        <v>4042</v>
      </c>
      <c r="C3926" s="1" t="s">
        <v>9586</v>
      </c>
      <c r="D3926" s="1"/>
      <c r="E3926" s="2" t="s">
        <v>8124</v>
      </c>
      <c r="F3926" s="1"/>
      <c r="G3926" s="1" t="s">
        <v>5567</v>
      </c>
      <c r="H3926" s="1"/>
      <c r="I3926" s="1"/>
      <c r="J3926" s="1"/>
      <c r="K3926" s="2"/>
      <c r="L3926" s="6" t="s">
        <v>8849</v>
      </c>
      <c r="M3926" s="2"/>
      <c r="N3926" s="10" t="s">
        <v>8850</v>
      </c>
    </row>
    <row r="3927" spans="1:14">
      <c r="A3927" s="1" t="s">
        <v>3236</v>
      </c>
      <c r="B3927" s="5" t="s">
        <v>4042</v>
      </c>
      <c r="C3927" s="1" t="s">
        <v>5569</v>
      </c>
      <c r="D3927" s="1"/>
      <c r="E3927" s="1"/>
      <c r="F3927" s="1"/>
      <c r="G3927" s="1"/>
      <c r="H3927" s="1"/>
      <c r="I3927" s="1"/>
      <c r="J3927" s="1"/>
      <c r="K3927" s="2" t="s">
        <v>8851</v>
      </c>
      <c r="L3927" s="1"/>
      <c r="M3927" s="1"/>
      <c r="N3927" s="10"/>
    </row>
    <row r="3928" spans="1:14">
      <c r="A3928" s="1" t="s">
        <v>3236</v>
      </c>
      <c r="B3928" s="5" t="s">
        <v>4042</v>
      </c>
      <c r="C3928" s="1" t="s">
        <v>9534</v>
      </c>
      <c r="D3928" s="1"/>
      <c r="E3928" s="2" t="s">
        <v>8124</v>
      </c>
      <c r="F3928" s="1"/>
      <c r="G3928" s="1"/>
      <c r="H3928" s="1"/>
      <c r="I3928" s="1"/>
      <c r="J3928" s="1"/>
      <c r="K3928" s="2"/>
      <c r="L3928" s="5" t="s">
        <v>10383</v>
      </c>
      <c r="M3928" s="2"/>
      <c r="N3928" s="10" t="s">
        <v>10384</v>
      </c>
    </row>
    <row r="3929" spans="1:14">
      <c r="A3929" s="1" t="s">
        <v>3236</v>
      </c>
      <c r="B3929" s="5" t="s">
        <v>4042</v>
      </c>
      <c r="C3929" s="3" t="s">
        <v>13</v>
      </c>
      <c r="D3929" s="1"/>
      <c r="E3929" s="8"/>
      <c r="F3929" s="3" t="s">
        <v>14</v>
      </c>
      <c r="G3929" s="9"/>
      <c r="H3929" s="3"/>
      <c r="I3929" s="7"/>
      <c r="J3929" s="3"/>
      <c r="K3929" s="3" t="s">
        <v>4810</v>
      </c>
      <c r="L3929" s="4"/>
      <c r="M3929" s="1"/>
      <c r="N3929" s="10"/>
    </row>
    <row r="3930" spans="1:14">
      <c r="A3930" s="1" t="s">
        <v>3236</v>
      </c>
      <c r="B3930" s="5" t="s">
        <v>7208</v>
      </c>
      <c r="C3930" s="1" t="s">
        <v>5625</v>
      </c>
      <c r="D3930" s="1"/>
      <c r="E3930" s="2" t="s">
        <v>8124</v>
      </c>
      <c r="F3930" s="1"/>
      <c r="G3930" s="1" t="s">
        <v>5567</v>
      </c>
      <c r="H3930" s="1"/>
      <c r="I3930" s="1"/>
      <c r="J3930" s="1"/>
      <c r="K3930" s="2"/>
      <c r="L3930" s="6" t="s">
        <v>11225</v>
      </c>
      <c r="M3930" s="2"/>
      <c r="N3930" s="10" t="s">
        <v>11226</v>
      </c>
    </row>
    <row r="3931" spans="1:14">
      <c r="A3931" s="1" t="s">
        <v>3236</v>
      </c>
      <c r="B3931" s="5" t="s">
        <v>7208</v>
      </c>
      <c r="C3931" s="1" t="s">
        <v>5625</v>
      </c>
      <c r="D3931" s="1"/>
      <c r="E3931" s="1" t="s">
        <v>11296</v>
      </c>
      <c r="F3931" s="1"/>
      <c r="G3931" s="1" t="s">
        <v>5567</v>
      </c>
      <c r="H3931" s="1"/>
      <c r="I3931" s="1"/>
      <c r="J3931" s="1"/>
      <c r="K3931" s="1"/>
      <c r="L3931" s="4" t="s">
        <v>6806</v>
      </c>
      <c r="M3931" s="1"/>
      <c r="N3931" s="10" t="s">
        <v>490</v>
      </c>
    </row>
    <row r="3932" spans="1:14">
      <c r="A3932" s="1" t="s">
        <v>3236</v>
      </c>
      <c r="B3932" s="5" t="s">
        <v>7208</v>
      </c>
      <c r="C3932" s="1" t="s">
        <v>9586</v>
      </c>
      <c r="D3932" s="1"/>
      <c r="E3932" s="2" t="s">
        <v>8124</v>
      </c>
      <c r="F3932" s="1"/>
      <c r="G3932" s="1" t="s">
        <v>5567</v>
      </c>
      <c r="H3932" s="1"/>
      <c r="I3932" s="1"/>
      <c r="J3932" s="1"/>
      <c r="K3932" s="2"/>
      <c r="L3932" s="6" t="s">
        <v>8849</v>
      </c>
      <c r="M3932" s="2"/>
      <c r="N3932" s="10" t="s">
        <v>8850</v>
      </c>
    </row>
    <row r="3933" spans="1:14">
      <c r="A3933" s="1" t="s">
        <v>3236</v>
      </c>
      <c r="B3933" s="5" t="s">
        <v>7208</v>
      </c>
      <c r="C3933" s="1" t="s">
        <v>5569</v>
      </c>
      <c r="D3933" s="1"/>
      <c r="E3933" s="1"/>
      <c r="F3933" s="1"/>
      <c r="G3933" s="1"/>
      <c r="H3933" s="1"/>
      <c r="I3933" s="1"/>
      <c r="J3933" s="1"/>
      <c r="K3933" s="2" t="s">
        <v>8851</v>
      </c>
      <c r="L3933" s="1"/>
      <c r="M3933" s="1"/>
      <c r="N3933" s="10"/>
    </row>
    <row r="3934" spans="1:14">
      <c r="A3934" s="1" t="s">
        <v>3236</v>
      </c>
      <c r="B3934" s="5" t="s">
        <v>7208</v>
      </c>
      <c r="C3934" s="1" t="s">
        <v>9534</v>
      </c>
      <c r="D3934" s="1"/>
      <c r="E3934" s="2" t="s">
        <v>8124</v>
      </c>
      <c r="F3934" s="1"/>
      <c r="G3934" s="1"/>
      <c r="H3934" s="1"/>
      <c r="I3934" s="1"/>
      <c r="J3934" s="1"/>
      <c r="K3934" s="2"/>
      <c r="L3934" s="5" t="s">
        <v>9599</v>
      </c>
      <c r="M3934" s="2"/>
      <c r="N3934" s="10" t="s">
        <v>9600</v>
      </c>
    </row>
    <row r="3935" spans="1:14">
      <c r="A3935" s="1" t="s">
        <v>3236</v>
      </c>
      <c r="B3935" s="5" t="s">
        <v>7208</v>
      </c>
      <c r="C3935" s="3" t="s">
        <v>13</v>
      </c>
      <c r="D3935" s="1"/>
      <c r="E3935" s="8"/>
      <c r="F3935" s="3" t="s">
        <v>14</v>
      </c>
      <c r="G3935" s="9"/>
      <c r="H3935" s="3"/>
      <c r="I3935" s="7"/>
      <c r="J3935" s="3"/>
      <c r="K3935" s="3" t="s">
        <v>4810</v>
      </c>
      <c r="L3935" s="4"/>
      <c r="M3935" s="1"/>
      <c r="N3935" s="10"/>
    </row>
    <row r="3936" spans="1:14">
      <c r="A3936" s="1" t="s">
        <v>3236</v>
      </c>
      <c r="B3936" s="5" t="s">
        <v>10346</v>
      </c>
      <c r="C3936" s="1" t="s">
        <v>5625</v>
      </c>
      <c r="D3936" s="1"/>
      <c r="E3936" s="2" t="s">
        <v>8124</v>
      </c>
      <c r="F3936" s="1"/>
      <c r="G3936" s="1" t="s">
        <v>5567</v>
      </c>
      <c r="H3936" s="1"/>
      <c r="I3936" s="1"/>
      <c r="J3936" s="1"/>
      <c r="K3936" s="2"/>
      <c r="L3936" s="6" t="s">
        <v>11225</v>
      </c>
      <c r="M3936" s="2"/>
      <c r="N3936" s="10" t="s">
        <v>11226</v>
      </c>
    </row>
    <row r="3937" spans="1:14">
      <c r="A3937" s="1" t="s">
        <v>3236</v>
      </c>
      <c r="B3937" s="5" t="s">
        <v>10346</v>
      </c>
      <c r="C3937" s="1" t="s">
        <v>5625</v>
      </c>
      <c r="D3937" s="1"/>
      <c r="E3937" s="1" t="s">
        <v>11296</v>
      </c>
      <c r="F3937" s="1"/>
      <c r="G3937" s="1" t="s">
        <v>5567</v>
      </c>
      <c r="H3937" s="1"/>
      <c r="I3937" s="1"/>
      <c r="J3937" s="1"/>
      <c r="K3937" s="1"/>
      <c r="L3937" s="4" t="s">
        <v>6806</v>
      </c>
      <c r="M3937" s="1"/>
      <c r="N3937" s="10" t="s">
        <v>490</v>
      </c>
    </row>
    <row r="3938" spans="1:14">
      <c r="A3938" s="1" t="s">
        <v>3236</v>
      </c>
      <c r="B3938" s="5" t="s">
        <v>10346</v>
      </c>
      <c r="C3938" s="1" t="s">
        <v>9586</v>
      </c>
      <c r="D3938" s="1"/>
      <c r="E3938" s="2" t="s">
        <v>8124</v>
      </c>
      <c r="F3938" s="1"/>
      <c r="G3938" s="1" t="s">
        <v>5567</v>
      </c>
      <c r="H3938" s="1"/>
      <c r="I3938" s="1"/>
      <c r="J3938" s="1"/>
      <c r="K3938" s="2"/>
      <c r="L3938" s="6" t="s">
        <v>8849</v>
      </c>
      <c r="M3938" s="2"/>
      <c r="N3938" s="10" t="s">
        <v>8850</v>
      </c>
    </row>
    <row r="3939" spans="1:14">
      <c r="A3939" s="1" t="s">
        <v>3236</v>
      </c>
      <c r="B3939" s="5" t="s">
        <v>10346</v>
      </c>
      <c r="C3939" s="1" t="s">
        <v>5569</v>
      </c>
      <c r="D3939" s="1"/>
      <c r="E3939" s="1"/>
      <c r="F3939" s="1"/>
      <c r="G3939" s="1"/>
      <c r="H3939" s="1"/>
      <c r="I3939" s="1"/>
      <c r="J3939" s="1"/>
      <c r="K3939" s="2" t="s">
        <v>8851</v>
      </c>
      <c r="L3939" s="1"/>
      <c r="M3939" s="1"/>
      <c r="N3939" s="10"/>
    </row>
    <row r="3940" spans="1:14">
      <c r="A3940" s="1" t="s">
        <v>3236</v>
      </c>
      <c r="B3940" s="5" t="s">
        <v>10346</v>
      </c>
      <c r="C3940" s="1" t="s">
        <v>9534</v>
      </c>
      <c r="D3940" s="1"/>
      <c r="E3940" s="2" t="s">
        <v>8124</v>
      </c>
      <c r="F3940" s="1"/>
      <c r="G3940" s="1"/>
      <c r="H3940" s="1"/>
      <c r="I3940" s="1"/>
      <c r="J3940" s="1"/>
      <c r="K3940" s="2"/>
      <c r="L3940" s="5" t="s">
        <v>8068</v>
      </c>
      <c r="M3940" s="2"/>
      <c r="N3940" s="10" t="s">
        <v>8069</v>
      </c>
    </row>
    <row r="3941" spans="1:14">
      <c r="A3941" s="1" t="s">
        <v>3236</v>
      </c>
      <c r="B3941" s="5" t="s">
        <v>10346</v>
      </c>
      <c r="C3941" s="3" t="s">
        <v>13</v>
      </c>
      <c r="D3941" s="1"/>
      <c r="E3941" s="8"/>
      <c r="F3941" s="3" t="s">
        <v>14</v>
      </c>
      <c r="G3941" s="9"/>
      <c r="H3941" s="3"/>
      <c r="I3941" s="7"/>
      <c r="J3941" s="3"/>
      <c r="K3941" s="3" t="s">
        <v>4810</v>
      </c>
      <c r="L3941" s="4"/>
      <c r="M3941" s="1"/>
      <c r="N3941" s="10"/>
    </row>
    <row r="3942" spans="1:14">
      <c r="A3942" s="1" t="s">
        <v>3236</v>
      </c>
      <c r="B3942" s="5" t="s">
        <v>10665</v>
      </c>
      <c r="C3942" s="1" t="s">
        <v>5625</v>
      </c>
      <c r="D3942" s="1"/>
      <c r="E3942" s="2" t="s">
        <v>8124</v>
      </c>
      <c r="F3942" s="1"/>
      <c r="G3942" s="1" t="s">
        <v>5567</v>
      </c>
      <c r="H3942" s="1"/>
      <c r="I3942" s="1"/>
      <c r="J3942" s="1"/>
      <c r="K3942" s="2"/>
      <c r="L3942" s="6" t="s">
        <v>11225</v>
      </c>
      <c r="M3942" s="2"/>
      <c r="N3942" s="10" t="s">
        <v>11226</v>
      </c>
    </row>
    <row r="3943" spans="1:14">
      <c r="A3943" s="1" t="s">
        <v>3236</v>
      </c>
      <c r="B3943" s="5" t="s">
        <v>10665</v>
      </c>
      <c r="C3943" s="1" t="s">
        <v>5625</v>
      </c>
      <c r="D3943" s="1"/>
      <c r="E3943" s="1" t="s">
        <v>11296</v>
      </c>
      <c r="F3943" s="1"/>
      <c r="G3943" s="1" t="s">
        <v>5567</v>
      </c>
      <c r="H3943" s="1"/>
      <c r="I3943" s="1"/>
      <c r="J3943" s="1"/>
      <c r="K3943" s="1"/>
      <c r="L3943" s="4" t="s">
        <v>6806</v>
      </c>
      <c r="M3943" s="1"/>
      <c r="N3943" s="10" t="s">
        <v>490</v>
      </c>
    </row>
    <row r="3944" spans="1:14">
      <c r="A3944" s="1" t="s">
        <v>3236</v>
      </c>
      <c r="B3944" s="5" t="s">
        <v>10665</v>
      </c>
      <c r="C3944" s="1" t="s">
        <v>5569</v>
      </c>
      <c r="D3944" s="1"/>
      <c r="E3944" s="1"/>
      <c r="F3944" s="1"/>
      <c r="G3944" s="1"/>
      <c r="H3944" s="1"/>
      <c r="I3944" s="1"/>
      <c r="J3944" s="1"/>
      <c r="K3944" s="2" t="s">
        <v>1499</v>
      </c>
      <c r="L3944" s="1"/>
      <c r="M3944" s="1"/>
      <c r="N3944" s="10"/>
    </row>
    <row r="3945" spans="1:14">
      <c r="A3945" s="1" t="s">
        <v>3236</v>
      </c>
      <c r="B3945" s="5" t="s">
        <v>10665</v>
      </c>
      <c r="C3945" s="3" t="s">
        <v>13</v>
      </c>
      <c r="D3945" s="1"/>
      <c r="E3945" s="8"/>
      <c r="F3945" s="3" t="s">
        <v>14</v>
      </c>
      <c r="G3945" s="9"/>
      <c r="H3945" s="3"/>
      <c r="I3945" s="7"/>
      <c r="J3945" s="3"/>
      <c r="K3945" s="3" t="s">
        <v>4810</v>
      </c>
      <c r="L3945" s="4"/>
      <c r="M3945" s="1"/>
      <c r="N3945" s="10"/>
    </row>
    <row r="3946" spans="1:14">
      <c r="A3946" s="1" t="s">
        <v>3236</v>
      </c>
      <c r="B3946" s="5" t="s">
        <v>1195</v>
      </c>
      <c r="C3946" s="1" t="s">
        <v>5625</v>
      </c>
      <c r="D3946" s="1"/>
      <c r="E3946" s="2" t="s">
        <v>8124</v>
      </c>
      <c r="F3946" s="1"/>
      <c r="G3946" s="1" t="s">
        <v>5567</v>
      </c>
      <c r="H3946" s="1"/>
      <c r="I3946" s="1"/>
      <c r="J3946" s="1"/>
      <c r="K3946" s="2"/>
      <c r="L3946" s="6" t="s">
        <v>11225</v>
      </c>
      <c r="M3946" s="2"/>
      <c r="N3946" s="10" t="s">
        <v>11226</v>
      </c>
    </row>
    <row r="3947" spans="1:14">
      <c r="A3947" s="1" t="s">
        <v>3236</v>
      </c>
      <c r="B3947" s="5" t="s">
        <v>1195</v>
      </c>
      <c r="C3947" s="1" t="s">
        <v>5625</v>
      </c>
      <c r="D3947" s="1"/>
      <c r="E3947" s="1" t="s">
        <v>11296</v>
      </c>
      <c r="F3947" s="1"/>
      <c r="G3947" s="1" t="s">
        <v>5567</v>
      </c>
      <c r="H3947" s="1"/>
      <c r="I3947" s="1"/>
      <c r="J3947" s="1"/>
      <c r="K3947" s="1"/>
      <c r="L3947" s="4" t="s">
        <v>6806</v>
      </c>
      <c r="M3947" s="1"/>
      <c r="N3947" s="10" t="s">
        <v>490</v>
      </c>
    </row>
    <row r="3948" spans="1:14">
      <c r="A3948" s="1" t="s">
        <v>3236</v>
      </c>
      <c r="B3948" s="5" t="s">
        <v>1195</v>
      </c>
      <c r="C3948" s="1" t="s">
        <v>5569</v>
      </c>
      <c r="D3948" s="1"/>
      <c r="E3948" s="1"/>
      <c r="F3948" s="1"/>
      <c r="G3948" s="1"/>
      <c r="H3948" s="1"/>
      <c r="I3948" s="1"/>
      <c r="J3948" s="1"/>
      <c r="K3948" s="2" t="s">
        <v>1499</v>
      </c>
      <c r="L3948" s="1"/>
      <c r="M3948" s="1"/>
      <c r="N3948" s="10"/>
    </row>
    <row r="3949" spans="1:14">
      <c r="A3949" s="1" t="s">
        <v>3236</v>
      </c>
      <c r="B3949" s="5" t="s">
        <v>1195</v>
      </c>
      <c r="C3949" s="3" t="s">
        <v>13</v>
      </c>
      <c r="D3949" s="1"/>
      <c r="E3949" s="8"/>
      <c r="F3949" s="3" t="s">
        <v>14</v>
      </c>
      <c r="G3949" s="9"/>
      <c r="H3949" s="3"/>
      <c r="I3949" s="7"/>
      <c r="J3949" s="3"/>
      <c r="K3949" s="3" t="s">
        <v>4810</v>
      </c>
      <c r="L3949" s="4"/>
      <c r="M3949" s="1"/>
      <c r="N3949" s="10"/>
    </row>
    <row r="3950" spans="1:14">
      <c r="A3950" s="1" t="s">
        <v>3236</v>
      </c>
      <c r="B3950" s="5" t="s">
        <v>4338</v>
      </c>
      <c r="C3950" s="1" t="s">
        <v>5625</v>
      </c>
      <c r="D3950" s="1"/>
      <c r="E3950" s="2" t="s">
        <v>8124</v>
      </c>
      <c r="F3950" s="1"/>
      <c r="G3950" s="1" t="s">
        <v>5567</v>
      </c>
      <c r="H3950" s="1"/>
      <c r="I3950" s="1"/>
      <c r="J3950" s="1"/>
      <c r="K3950" s="2"/>
      <c r="L3950" s="6" t="s">
        <v>11225</v>
      </c>
      <c r="M3950" s="2"/>
      <c r="N3950" s="10" t="s">
        <v>11226</v>
      </c>
    </row>
    <row r="3951" spans="1:14">
      <c r="A3951" s="1" t="s">
        <v>3236</v>
      </c>
      <c r="B3951" s="5" t="s">
        <v>4338</v>
      </c>
      <c r="C3951" s="1" t="s">
        <v>5625</v>
      </c>
      <c r="D3951" s="1"/>
      <c r="E3951" s="1" t="s">
        <v>11296</v>
      </c>
      <c r="F3951" s="1"/>
      <c r="G3951" s="1" t="s">
        <v>5567</v>
      </c>
      <c r="H3951" s="1"/>
      <c r="I3951" s="1"/>
      <c r="J3951" s="1"/>
      <c r="K3951" s="1"/>
      <c r="L3951" s="4" t="s">
        <v>6806</v>
      </c>
      <c r="M3951" s="1"/>
      <c r="N3951" s="10" t="s">
        <v>490</v>
      </c>
    </row>
    <row r="3952" spans="1:14">
      <c r="A3952" s="1" t="s">
        <v>3236</v>
      </c>
      <c r="B3952" s="5" t="s">
        <v>4338</v>
      </c>
      <c r="C3952" s="1" t="s">
        <v>9586</v>
      </c>
      <c r="D3952" s="1"/>
      <c r="E3952" s="2" t="s">
        <v>8124</v>
      </c>
      <c r="F3952" s="1"/>
      <c r="G3952" s="1" t="s">
        <v>5567</v>
      </c>
      <c r="H3952" s="1"/>
      <c r="I3952" s="1"/>
      <c r="J3952" s="1"/>
      <c r="K3952" s="2"/>
      <c r="L3952" s="6" t="s">
        <v>8849</v>
      </c>
      <c r="M3952" s="2"/>
      <c r="N3952" s="10" t="s">
        <v>8850</v>
      </c>
    </row>
    <row r="3953" spans="1:14">
      <c r="A3953" s="1" t="s">
        <v>3236</v>
      </c>
      <c r="B3953" s="5" t="s">
        <v>4338</v>
      </c>
      <c r="C3953" s="1" t="s">
        <v>5569</v>
      </c>
      <c r="D3953" s="1"/>
      <c r="E3953" s="1"/>
      <c r="F3953" s="1"/>
      <c r="G3953" s="1"/>
      <c r="H3953" s="1"/>
      <c r="I3953" s="1"/>
      <c r="J3953" s="1"/>
      <c r="K3953" s="2" t="s">
        <v>2317</v>
      </c>
      <c r="L3953" s="1"/>
      <c r="M3953" s="1"/>
      <c r="N3953" s="10"/>
    </row>
    <row r="3954" spans="1:14">
      <c r="A3954" s="1" t="s">
        <v>3236</v>
      </c>
      <c r="B3954" s="5" t="s">
        <v>4338</v>
      </c>
      <c r="C3954" s="1" t="s">
        <v>9534</v>
      </c>
      <c r="D3954" s="1"/>
      <c r="E3954" s="2" t="s">
        <v>8124</v>
      </c>
      <c r="F3954" s="1"/>
      <c r="G3954" s="1"/>
      <c r="H3954" s="1"/>
      <c r="I3954" s="1"/>
      <c r="J3954" s="1"/>
      <c r="K3954" s="2"/>
      <c r="L3954" s="5" t="s">
        <v>8585</v>
      </c>
      <c r="M3954" s="2"/>
      <c r="N3954" s="10" t="s">
        <v>9332</v>
      </c>
    </row>
    <row r="3955" spans="1:14">
      <c r="A3955" s="1" t="s">
        <v>3236</v>
      </c>
      <c r="B3955" s="5" t="s">
        <v>4338</v>
      </c>
      <c r="C3955" s="3" t="s">
        <v>13</v>
      </c>
      <c r="D3955" s="1"/>
      <c r="E3955" s="8"/>
      <c r="F3955" s="3" t="s">
        <v>14</v>
      </c>
      <c r="G3955" s="9"/>
      <c r="H3955" s="3"/>
      <c r="I3955" s="7"/>
      <c r="J3955" s="3"/>
      <c r="K3955" s="3" t="s">
        <v>4810</v>
      </c>
      <c r="L3955" s="4"/>
      <c r="M3955" s="1"/>
      <c r="N3955" s="10"/>
    </row>
    <row r="3956" spans="1:14">
      <c r="A3956" s="1" t="s">
        <v>3236</v>
      </c>
      <c r="B3956" s="5" t="s">
        <v>10679</v>
      </c>
      <c r="C3956" s="1" t="s">
        <v>5625</v>
      </c>
      <c r="D3956" s="1"/>
      <c r="E3956" s="2" t="s">
        <v>8124</v>
      </c>
      <c r="F3956" s="1"/>
      <c r="G3956" s="1" t="s">
        <v>5567</v>
      </c>
      <c r="H3956" s="1"/>
      <c r="I3956" s="1"/>
      <c r="J3956" s="1"/>
      <c r="K3956" s="2"/>
      <c r="L3956" s="6" t="s">
        <v>11225</v>
      </c>
      <c r="M3956" s="2"/>
      <c r="N3956" s="10" t="s">
        <v>11226</v>
      </c>
    </row>
    <row r="3957" spans="1:14">
      <c r="A3957" s="1" t="s">
        <v>3236</v>
      </c>
      <c r="B3957" s="5" t="s">
        <v>10679</v>
      </c>
      <c r="C3957" s="1" t="s">
        <v>5625</v>
      </c>
      <c r="D3957" s="1"/>
      <c r="E3957" s="1" t="s">
        <v>11296</v>
      </c>
      <c r="F3957" s="1"/>
      <c r="G3957" s="1" t="s">
        <v>5567</v>
      </c>
      <c r="H3957" s="1"/>
      <c r="I3957" s="1"/>
      <c r="J3957" s="1"/>
      <c r="K3957" s="1"/>
      <c r="L3957" s="4" t="s">
        <v>6806</v>
      </c>
      <c r="M3957" s="1"/>
      <c r="N3957" s="10" t="s">
        <v>490</v>
      </c>
    </row>
    <row r="3958" spans="1:14">
      <c r="A3958" s="1" t="s">
        <v>3236</v>
      </c>
      <c r="B3958" s="5" t="s">
        <v>10679</v>
      </c>
      <c r="C3958" s="1" t="s">
        <v>9586</v>
      </c>
      <c r="D3958" s="1"/>
      <c r="E3958" s="2" t="s">
        <v>8124</v>
      </c>
      <c r="F3958" s="1"/>
      <c r="G3958" s="1" t="s">
        <v>5567</v>
      </c>
      <c r="H3958" s="1"/>
      <c r="I3958" s="1"/>
      <c r="J3958" s="1"/>
      <c r="K3958" s="2"/>
      <c r="L3958" s="5" t="s">
        <v>11759</v>
      </c>
      <c r="M3958" s="2"/>
      <c r="N3958" s="10" t="s">
        <v>8586</v>
      </c>
    </row>
    <row r="3959" spans="1:14">
      <c r="A3959" s="1" t="s">
        <v>3236</v>
      </c>
      <c r="B3959" s="5" t="s">
        <v>10679</v>
      </c>
      <c r="C3959" s="3" t="s">
        <v>13</v>
      </c>
      <c r="D3959" s="1"/>
      <c r="E3959" s="8"/>
      <c r="F3959" s="3" t="s">
        <v>14</v>
      </c>
      <c r="G3959" s="9"/>
      <c r="H3959" s="3"/>
      <c r="I3959" s="7"/>
      <c r="J3959" s="3"/>
      <c r="K3959" s="3" t="s">
        <v>4810</v>
      </c>
      <c r="L3959" s="4"/>
      <c r="M3959" s="1"/>
      <c r="N3959" s="10"/>
    </row>
    <row r="3960" spans="1:14">
      <c r="A3960" s="1" t="s">
        <v>3236</v>
      </c>
      <c r="B3960" s="5" t="s">
        <v>1203</v>
      </c>
      <c r="C3960" s="1" t="s">
        <v>5625</v>
      </c>
      <c r="D3960" s="1"/>
      <c r="E3960" s="2" t="s">
        <v>8124</v>
      </c>
      <c r="F3960" s="1"/>
      <c r="G3960" s="1" t="s">
        <v>5567</v>
      </c>
      <c r="H3960" s="1"/>
      <c r="I3960" s="1"/>
      <c r="J3960" s="1"/>
      <c r="K3960" s="2"/>
      <c r="L3960" s="6" t="s">
        <v>11225</v>
      </c>
      <c r="M3960" s="2"/>
      <c r="N3960" s="10" t="s">
        <v>11226</v>
      </c>
    </row>
    <row r="3961" spans="1:14">
      <c r="A3961" s="1" t="s">
        <v>3236</v>
      </c>
      <c r="B3961" s="5" t="s">
        <v>1203</v>
      </c>
      <c r="C3961" s="1" t="s">
        <v>5625</v>
      </c>
      <c r="D3961" s="1"/>
      <c r="E3961" s="1" t="s">
        <v>11296</v>
      </c>
      <c r="F3961" s="1"/>
      <c r="G3961" s="1" t="s">
        <v>5567</v>
      </c>
      <c r="H3961" s="1"/>
      <c r="I3961" s="1"/>
      <c r="J3961" s="1"/>
      <c r="K3961" s="1"/>
      <c r="L3961" s="4" t="s">
        <v>6806</v>
      </c>
      <c r="M3961" s="1"/>
      <c r="N3961" s="10" t="s">
        <v>490</v>
      </c>
    </row>
    <row r="3962" spans="1:14">
      <c r="A3962" s="1" t="s">
        <v>3236</v>
      </c>
      <c r="B3962" s="5" t="s">
        <v>1203</v>
      </c>
      <c r="C3962" s="1" t="s">
        <v>9586</v>
      </c>
      <c r="D3962" s="1"/>
      <c r="E3962" s="2" t="s">
        <v>8124</v>
      </c>
      <c r="F3962" s="1"/>
      <c r="G3962" s="1" t="s">
        <v>5567</v>
      </c>
      <c r="H3962" s="1"/>
      <c r="I3962" s="1"/>
      <c r="J3962" s="1"/>
      <c r="K3962" s="2"/>
      <c r="L3962" s="5" t="s">
        <v>11759</v>
      </c>
      <c r="M3962" s="2"/>
      <c r="N3962" s="10" t="s">
        <v>8586</v>
      </c>
    </row>
    <row r="3963" spans="1:14">
      <c r="A3963" s="1" t="s">
        <v>3236</v>
      </c>
      <c r="B3963" s="5" t="s">
        <v>1203</v>
      </c>
      <c r="C3963" s="3" t="s">
        <v>13</v>
      </c>
      <c r="D3963" s="1"/>
      <c r="E3963" s="8"/>
      <c r="F3963" s="3" t="s">
        <v>14</v>
      </c>
      <c r="G3963" s="9"/>
      <c r="H3963" s="3"/>
      <c r="I3963" s="7"/>
      <c r="J3963" s="3"/>
      <c r="K3963" s="3" t="s">
        <v>4810</v>
      </c>
      <c r="L3963" s="4"/>
      <c r="M3963" s="1"/>
      <c r="N3963" s="10"/>
    </row>
    <row r="3964" spans="1:14">
      <c r="A3964" s="1" t="s">
        <v>3236</v>
      </c>
      <c r="B3964" s="5" t="s">
        <v>4346</v>
      </c>
      <c r="C3964" s="1" t="s">
        <v>5625</v>
      </c>
      <c r="D3964" s="1"/>
      <c r="E3964" s="2" t="s">
        <v>8124</v>
      </c>
      <c r="F3964" s="1"/>
      <c r="G3964" s="1" t="s">
        <v>5567</v>
      </c>
      <c r="H3964" s="1"/>
      <c r="I3964" s="1"/>
      <c r="J3964" s="1"/>
      <c r="K3964" s="2"/>
      <c r="L3964" s="6" t="s">
        <v>11225</v>
      </c>
      <c r="M3964" s="2"/>
      <c r="N3964" s="10" t="s">
        <v>11226</v>
      </c>
    </row>
    <row r="3965" spans="1:14">
      <c r="A3965" s="1" t="s">
        <v>3236</v>
      </c>
      <c r="B3965" s="5" t="s">
        <v>4346</v>
      </c>
      <c r="C3965" s="1" t="s">
        <v>5625</v>
      </c>
      <c r="D3965" s="1"/>
      <c r="E3965" s="1" t="s">
        <v>11296</v>
      </c>
      <c r="F3965" s="1"/>
      <c r="G3965" s="1" t="s">
        <v>5567</v>
      </c>
      <c r="H3965" s="1"/>
      <c r="I3965" s="1"/>
      <c r="J3965" s="1"/>
      <c r="K3965" s="1"/>
      <c r="L3965" s="4" t="s">
        <v>6806</v>
      </c>
      <c r="M3965" s="1"/>
      <c r="N3965" s="10" t="s">
        <v>490</v>
      </c>
    </row>
    <row r="3966" spans="1:14">
      <c r="A3966" s="1" t="s">
        <v>3236</v>
      </c>
      <c r="B3966" s="5" t="s">
        <v>4346</v>
      </c>
      <c r="C3966" s="1" t="s">
        <v>9586</v>
      </c>
      <c r="D3966" s="1"/>
      <c r="E3966" s="2" t="s">
        <v>8124</v>
      </c>
      <c r="F3966" s="1"/>
      <c r="G3966" s="1" t="s">
        <v>5567</v>
      </c>
      <c r="H3966" s="1"/>
      <c r="I3966" s="1"/>
      <c r="J3966" s="1"/>
      <c r="K3966" s="2"/>
      <c r="L3966" s="5" t="s">
        <v>11759</v>
      </c>
      <c r="M3966" s="2"/>
      <c r="N3966" s="10" t="s">
        <v>8586</v>
      </c>
    </row>
    <row r="3967" spans="1:14">
      <c r="A3967" s="1" t="s">
        <v>3236</v>
      </c>
      <c r="B3967" s="5" t="s">
        <v>4346</v>
      </c>
      <c r="C3967" s="3" t="s">
        <v>13</v>
      </c>
      <c r="D3967" s="1"/>
      <c r="E3967" s="8"/>
      <c r="F3967" s="3" t="s">
        <v>14</v>
      </c>
      <c r="G3967" s="9"/>
      <c r="H3967" s="3"/>
      <c r="I3967" s="7"/>
      <c r="J3967" s="3"/>
      <c r="K3967" s="3" t="s">
        <v>4810</v>
      </c>
      <c r="L3967" s="4"/>
      <c r="M3967" s="1"/>
      <c r="N3967" s="10"/>
    </row>
    <row r="3968" spans="1:14">
      <c r="A3968" s="1" t="s">
        <v>3236</v>
      </c>
      <c r="B3968" s="5" t="s">
        <v>8345</v>
      </c>
      <c r="C3968" s="1" t="s">
        <v>5625</v>
      </c>
      <c r="D3968" s="1"/>
      <c r="E3968" s="2" t="s">
        <v>8124</v>
      </c>
      <c r="F3968" s="1"/>
      <c r="G3968" s="1" t="s">
        <v>5567</v>
      </c>
      <c r="H3968" s="1"/>
      <c r="I3968" s="1"/>
      <c r="J3968" s="1"/>
      <c r="K3968" s="2"/>
      <c r="L3968" s="6" t="s">
        <v>11225</v>
      </c>
      <c r="M3968" s="2"/>
      <c r="N3968" s="10" t="s">
        <v>11226</v>
      </c>
    </row>
    <row r="3969" spans="1:14">
      <c r="A3969" s="1" t="s">
        <v>3236</v>
      </c>
      <c r="B3969" s="5" t="s">
        <v>8345</v>
      </c>
      <c r="C3969" s="1" t="s">
        <v>5625</v>
      </c>
      <c r="D3969" s="1"/>
      <c r="E3969" s="1" t="s">
        <v>11296</v>
      </c>
      <c r="F3969" s="1"/>
      <c r="G3969" s="1" t="s">
        <v>5567</v>
      </c>
      <c r="H3969" s="1"/>
      <c r="I3969" s="1"/>
      <c r="J3969" s="1"/>
      <c r="K3969" s="1"/>
      <c r="L3969" s="4" t="s">
        <v>6806</v>
      </c>
      <c r="M3969" s="1"/>
      <c r="N3969" s="10" t="s">
        <v>490</v>
      </c>
    </row>
    <row r="3970" spans="1:14">
      <c r="A3970" s="1" t="s">
        <v>3236</v>
      </c>
      <c r="B3970" s="5" t="s">
        <v>8345</v>
      </c>
      <c r="C3970" s="3" t="s">
        <v>13</v>
      </c>
      <c r="D3970" s="1"/>
      <c r="E3970" s="8"/>
      <c r="F3970" s="3" t="s">
        <v>14</v>
      </c>
      <c r="G3970" s="9"/>
      <c r="H3970" s="3"/>
      <c r="I3970" s="7"/>
      <c r="J3970" s="3"/>
      <c r="K3970" s="3" t="s">
        <v>4810</v>
      </c>
      <c r="L3970" s="4"/>
      <c r="M3970" s="1"/>
      <c r="N3970" s="10"/>
    </row>
    <row r="3971" spans="1:14">
      <c r="A3971" s="1" t="s">
        <v>3236</v>
      </c>
      <c r="B3971" s="5" t="s">
        <v>11194</v>
      </c>
      <c r="C3971" s="1" t="s">
        <v>1789</v>
      </c>
      <c r="D3971" s="1"/>
      <c r="E3971" s="2"/>
      <c r="F3971" s="1" t="s">
        <v>14</v>
      </c>
      <c r="G3971" s="1"/>
      <c r="H3971" s="1"/>
      <c r="I3971" s="1"/>
      <c r="J3971" s="1"/>
      <c r="K3971" s="2" t="s">
        <v>2553</v>
      </c>
      <c r="L3971" s="2"/>
      <c r="M3971" s="2"/>
      <c r="N3971" s="10"/>
    </row>
    <row r="3972" spans="1:14">
      <c r="A3972" s="1" t="s">
        <v>3236</v>
      </c>
      <c r="B3972" s="5" t="s">
        <v>11194</v>
      </c>
      <c r="C3972" s="1" t="s">
        <v>11230</v>
      </c>
      <c r="D3972" s="1"/>
      <c r="E3972" s="2"/>
      <c r="F3972" s="1" t="s">
        <v>14</v>
      </c>
      <c r="G3972" s="1"/>
      <c r="H3972" s="1"/>
      <c r="I3972" s="1"/>
      <c r="J3972" s="1"/>
      <c r="K3972" s="2" t="s">
        <v>12018</v>
      </c>
      <c r="L3972" s="2"/>
      <c r="M3972" s="2"/>
      <c r="N3972" s="10"/>
    </row>
    <row r="3973" spans="1:14">
      <c r="A3973" s="1" t="s">
        <v>3236</v>
      </c>
      <c r="B3973" s="5" t="s">
        <v>11194</v>
      </c>
      <c r="C3973" s="1" t="s">
        <v>5625</v>
      </c>
      <c r="D3973" s="1"/>
      <c r="E3973" s="2" t="s">
        <v>8124</v>
      </c>
      <c r="F3973" s="1"/>
      <c r="G3973" s="1" t="s">
        <v>5567</v>
      </c>
      <c r="H3973" s="1"/>
      <c r="I3973" s="1"/>
      <c r="J3973" s="1"/>
      <c r="K3973" s="2"/>
      <c r="L3973" s="5" t="s">
        <v>4875</v>
      </c>
      <c r="M3973" s="2"/>
      <c r="N3973" s="10" t="s">
        <v>3292</v>
      </c>
    </row>
    <row r="3974" spans="1:14">
      <c r="A3974" s="1" t="s">
        <v>3236</v>
      </c>
      <c r="B3974" s="5" t="s">
        <v>11194</v>
      </c>
      <c r="C3974" s="1" t="s">
        <v>5625</v>
      </c>
      <c r="D3974" s="1"/>
      <c r="E3974" s="2" t="s">
        <v>11296</v>
      </c>
      <c r="F3974" s="1"/>
      <c r="G3974" s="1" t="s">
        <v>5567</v>
      </c>
      <c r="H3974" s="1"/>
      <c r="I3974" s="1"/>
      <c r="J3974" s="1"/>
      <c r="K3974" s="2"/>
      <c r="L3974" s="6" t="s">
        <v>11225</v>
      </c>
      <c r="M3974" s="2"/>
      <c r="N3974" s="10" t="s">
        <v>11226</v>
      </c>
    </row>
    <row r="3975" spans="1:14">
      <c r="A3975" s="1" t="s">
        <v>3236</v>
      </c>
      <c r="B3975" s="5" t="s">
        <v>11194</v>
      </c>
      <c r="C3975" s="1" t="s">
        <v>5625</v>
      </c>
      <c r="D3975" s="1"/>
      <c r="E3975" s="1" t="s">
        <v>2608</v>
      </c>
      <c r="F3975" s="1"/>
      <c r="G3975" s="1" t="s">
        <v>5567</v>
      </c>
      <c r="H3975" s="1"/>
      <c r="I3975" s="1"/>
      <c r="J3975" s="1"/>
      <c r="K3975" s="1"/>
      <c r="L3975" s="4" t="s">
        <v>6806</v>
      </c>
      <c r="M3975" s="1"/>
      <c r="N3975" s="10" t="s">
        <v>490</v>
      </c>
    </row>
    <row r="3976" spans="1:14">
      <c r="A3976" s="1" t="s">
        <v>3236</v>
      </c>
      <c r="B3976" s="5" t="s">
        <v>11194</v>
      </c>
      <c r="C3976" s="1" t="s">
        <v>8839</v>
      </c>
      <c r="D3976" s="1"/>
      <c r="E3976" s="1" t="s">
        <v>8124</v>
      </c>
      <c r="F3976" s="2" t="s">
        <v>6390</v>
      </c>
      <c r="G3976" s="1"/>
      <c r="H3976" s="1"/>
      <c r="I3976" s="1"/>
      <c r="J3976" s="1"/>
      <c r="K3976" s="1"/>
      <c r="L3976" s="5" t="s">
        <v>8852</v>
      </c>
      <c r="M3976" s="1"/>
      <c r="N3976" s="10" t="s">
        <v>1795</v>
      </c>
    </row>
    <row r="3977" spans="1:14">
      <c r="A3977" s="1" t="s">
        <v>3236</v>
      </c>
      <c r="B3977" s="5" t="s">
        <v>11194</v>
      </c>
      <c r="C3977" s="1" t="s">
        <v>5569</v>
      </c>
      <c r="D3977" s="1"/>
      <c r="E3977" s="1"/>
      <c r="F3977" s="1"/>
      <c r="G3977" s="1"/>
      <c r="H3977" s="1"/>
      <c r="I3977" s="1"/>
      <c r="J3977" s="1"/>
      <c r="K3977" s="2" t="s">
        <v>10385</v>
      </c>
      <c r="L3977" s="1"/>
      <c r="M3977" s="1"/>
      <c r="N3977" s="10"/>
    </row>
    <row r="3978" spans="1:14">
      <c r="A3978" s="1" t="s">
        <v>3236</v>
      </c>
      <c r="B3978" s="5" t="s">
        <v>11194</v>
      </c>
      <c r="C3978" s="1" t="s">
        <v>11165</v>
      </c>
      <c r="D3978" s="1"/>
      <c r="E3978" s="2"/>
      <c r="F3978" s="1"/>
      <c r="G3978" s="1"/>
      <c r="H3978" s="1"/>
      <c r="I3978" s="1"/>
      <c r="J3978" s="1"/>
      <c r="K3978" s="2"/>
      <c r="L3978" s="5" t="s">
        <v>12019</v>
      </c>
      <c r="M3978" s="2"/>
      <c r="N3978" s="10" t="s">
        <v>926</v>
      </c>
    </row>
    <row r="3979" spans="1:14">
      <c r="A3979" s="1" t="s">
        <v>3236</v>
      </c>
      <c r="B3979" s="5" t="s">
        <v>11194</v>
      </c>
      <c r="C3979" s="1" t="s">
        <v>9534</v>
      </c>
      <c r="D3979" s="1"/>
      <c r="E3979" s="2" t="s">
        <v>8124</v>
      </c>
      <c r="F3979" s="1"/>
      <c r="G3979" s="1"/>
      <c r="H3979" s="1"/>
      <c r="I3979" s="1"/>
      <c r="J3979" s="1"/>
      <c r="K3979" s="2"/>
      <c r="L3979" s="5" t="s">
        <v>2554</v>
      </c>
      <c r="M3979" s="2"/>
      <c r="N3979" s="10" t="s">
        <v>4076</v>
      </c>
    </row>
    <row r="3980" spans="1:14">
      <c r="A3980" s="1" t="s">
        <v>3236</v>
      </c>
      <c r="B3980" s="5" t="s">
        <v>11194</v>
      </c>
      <c r="C3980" s="3" t="s">
        <v>13</v>
      </c>
      <c r="D3980" s="1"/>
      <c r="E3980" s="8"/>
      <c r="F3980" s="3" t="s">
        <v>14</v>
      </c>
      <c r="G3980" s="9"/>
      <c r="H3980" s="3"/>
      <c r="I3980" s="7"/>
      <c r="J3980" s="3"/>
      <c r="K3980" s="3" t="s">
        <v>4810</v>
      </c>
      <c r="L3980" s="4"/>
      <c r="M3980" s="1"/>
      <c r="N3980" s="10"/>
    </row>
    <row r="3981" spans="1:14">
      <c r="A3981" s="1" t="s">
        <v>3236</v>
      </c>
      <c r="B3981" s="5" t="s">
        <v>2061</v>
      </c>
      <c r="C3981" s="1" t="s">
        <v>5625</v>
      </c>
      <c r="D3981" s="1"/>
      <c r="E3981" s="2" t="s">
        <v>8124</v>
      </c>
      <c r="F3981" s="1"/>
      <c r="G3981" s="1" t="s">
        <v>5567</v>
      </c>
      <c r="H3981" s="1"/>
      <c r="I3981" s="1"/>
      <c r="J3981" s="1"/>
      <c r="K3981" s="2"/>
      <c r="L3981" s="5" t="s">
        <v>4875</v>
      </c>
      <c r="M3981" s="2"/>
      <c r="N3981" s="10" t="s">
        <v>3292</v>
      </c>
    </row>
    <row r="3982" spans="1:14">
      <c r="A3982" s="1" t="s">
        <v>3236</v>
      </c>
      <c r="B3982" s="5" t="s">
        <v>2061</v>
      </c>
      <c r="C3982" s="1" t="s">
        <v>5625</v>
      </c>
      <c r="D3982" s="1"/>
      <c r="E3982" s="2" t="s">
        <v>11296</v>
      </c>
      <c r="F3982" s="1"/>
      <c r="G3982" s="1" t="s">
        <v>5567</v>
      </c>
      <c r="H3982" s="1"/>
      <c r="I3982" s="1"/>
      <c r="J3982" s="1"/>
      <c r="K3982" s="2"/>
      <c r="L3982" s="6" t="s">
        <v>11225</v>
      </c>
      <c r="M3982" s="2"/>
      <c r="N3982" s="10" t="s">
        <v>11226</v>
      </c>
    </row>
    <row r="3983" spans="1:14">
      <c r="A3983" s="1" t="s">
        <v>3236</v>
      </c>
      <c r="B3983" s="5" t="s">
        <v>2061</v>
      </c>
      <c r="C3983" s="1" t="s">
        <v>5625</v>
      </c>
      <c r="D3983" s="1"/>
      <c r="E3983" s="1" t="s">
        <v>2608</v>
      </c>
      <c r="F3983" s="1"/>
      <c r="G3983" s="1" t="s">
        <v>5567</v>
      </c>
      <c r="H3983" s="1"/>
      <c r="I3983" s="1"/>
      <c r="J3983" s="1"/>
      <c r="K3983" s="1"/>
      <c r="L3983" s="4" t="s">
        <v>6806</v>
      </c>
      <c r="M3983" s="1"/>
      <c r="N3983" s="10" t="s">
        <v>490</v>
      </c>
    </row>
    <row r="3984" spans="1:14">
      <c r="A3984" s="1" t="s">
        <v>3236</v>
      </c>
      <c r="B3984" s="5" t="s">
        <v>2061</v>
      </c>
      <c r="C3984" s="1" t="s">
        <v>8839</v>
      </c>
      <c r="D3984" s="1"/>
      <c r="E3984" s="1" t="s">
        <v>8124</v>
      </c>
      <c r="F3984" s="2" t="s">
        <v>6390</v>
      </c>
      <c r="G3984" s="1"/>
      <c r="H3984" s="1"/>
      <c r="I3984" s="1"/>
      <c r="J3984" s="1"/>
      <c r="K3984" s="1"/>
      <c r="L3984" s="5" t="s">
        <v>2318</v>
      </c>
      <c r="M3984" s="1"/>
      <c r="N3984" s="10" t="s">
        <v>4623</v>
      </c>
    </row>
    <row r="3985" spans="1:14">
      <c r="A3985" s="1" t="s">
        <v>3236</v>
      </c>
      <c r="B3985" s="5" t="s">
        <v>2061</v>
      </c>
      <c r="C3985" s="1" t="s">
        <v>5569</v>
      </c>
      <c r="D3985" s="1"/>
      <c r="E3985" s="1"/>
      <c r="F3985" s="1"/>
      <c r="G3985" s="1"/>
      <c r="H3985" s="1"/>
      <c r="I3985" s="1"/>
      <c r="J3985" s="1"/>
      <c r="K3985" s="2" t="s">
        <v>10385</v>
      </c>
      <c r="L3985" s="1"/>
      <c r="M3985" s="1"/>
      <c r="N3985" s="10"/>
    </row>
    <row r="3986" spans="1:14">
      <c r="A3986" s="1" t="s">
        <v>3236</v>
      </c>
      <c r="B3986" s="5" t="s">
        <v>2061</v>
      </c>
      <c r="C3986" s="1" t="s">
        <v>11165</v>
      </c>
      <c r="D3986" s="1"/>
      <c r="E3986" s="2"/>
      <c r="F3986" s="1"/>
      <c r="G3986" s="1"/>
      <c r="H3986" s="1"/>
      <c r="I3986" s="1"/>
      <c r="J3986" s="1"/>
      <c r="K3986" s="2"/>
      <c r="L3986" s="5" t="s">
        <v>12019</v>
      </c>
      <c r="M3986" s="2"/>
      <c r="N3986" s="10" t="s">
        <v>926</v>
      </c>
    </row>
    <row r="3987" spans="1:14">
      <c r="A3987" s="1" t="s">
        <v>3236</v>
      </c>
      <c r="B3987" s="5" t="s">
        <v>2061</v>
      </c>
      <c r="C3987" s="1" t="s">
        <v>9534</v>
      </c>
      <c r="D3987" s="1"/>
      <c r="E3987" s="2" t="s">
        <v>8124</v>
      </c>
      <c r="F3987" s="1"/>
      <c r="G3987" s="1"/>
      <c r="H3987" s="1"/>
      <c r="I3987" s="1"/>
      <c r="J3987" s="1"/>
      <c r="K3987" s="2"/>
      <c r="L3987" s="5" t="s">
        <v>6942</v>
      </c>
      <c r="M3987" s="2"/>
      <c r="N3987" s="10" t="s">
        <v>6119</v>
      </c>
    </row>
    <row r="3988" spans="1:14">
      <c r="A3988" s="1" t="s">
        <v>3236</v>
      </c>
      <c r="B3988" s="5" t="s">
        <v>2061</v>
      </c>
      <c r="C3988" s="3" t="s">
        <v>13</v>
      </c>
      <c r="D3988" s="1"/>
      <c r="E3988" s="8"/>
      <c r="F3988" s="3" t="s">
        <v>14</v>
      </c>
      <c r="G3988" s="9"/>
      <c r="H3988" s="3"/>
      <c r="I3988" s="7"/>
      <c r="J3988" s="3"/>
      <c r="K3988" s="3" t="s">
        <v>4810</v>
      </c>
      <c r="L3988" s="4"/>
      <c r="M3988" s="1"/>
      <c r="N3988" s="10"/>
    </row>
    <row r="3989" spans="1:14">
      <c r="A3989" s="1" t="s">
        <v>3236</v>
      </c>
      <c r="B3989" s="5" t="s">
        <v>5107</v>
      </c>
      <c r="C3989" s="1" t="s">
        <v>5625</v>
      </c>
      <c r="D3989" s="1"/>
      <c r="E3989" s="2" t="s">
        <v>8124</v>
      </c>
      <c r="F3989" s="1"/>
      <c r="G3989" s="1" t="s">
        <v>5567</v>
      </c>
      <c r="H3989" s="1"/>
      <c r="I3989" s="1"/>
      <c r="J3989" s="1"/>
      <c r="K3989" s="2"/>
      <c r="L3989" s="5" t="s">
        <v>4875</v>
      </c>
      <c r="M3989" s="2"/>
      <c r="N3989" s="10" t="s">
        <v>3292</v>
      </c>
    </row>
    <row r="3990" spans="1:14">
      <c r="A3990" s="1" t="s">
        <v>3236</v>
      </c>
      <c r="B3990" s="5" t="s">
        <v>5107</v>
      </c>
      <c r="C3990" s="1" t="s">
        <v>5625</v>
      </c>
      <c r="D3990" s="1"/>
      <c r="E3990" s="2" t="s">
        <v>11296</v>
      </c>
      <c r="F3990" s="1"/>
      <c r="G3990" s="1" t="s">
        <v>5567</v>
      </c>
      <c r="H3990" s="1"/>
      <c r="I3990" s="1"/>
      <c r="J3990" s="1"/>
      <c r="K3990" s="2"/>
      <c r="L3990" s="6" t="s">
        <v>11225</v>
      </c>
      <c r="M3990" s="2"/>
      <c r="N3990" s="10" t="s">
        <v>11226</v>
      </c>
    </row>
    <row r="3991" spans="1:14">
      <c r="A3991" s="1" t="s">
        <v>3236</v>
      </c>
      <c r="B3991" s="5" t="s">
        <v>5107</v>
      </c>
      <c r="C3991" s="1" t="s">
        <v>5625</v>
      </c>
      <c r="D3991" s="1"/>
      <c r="E3991" s="1" t="s">
        <v>2608</v>
      </c>
      <c r="F3991" s="1"/>
      <c r="G3991" s="1" t="s">
        <v>5567</v>
      </c>
      <c r="H3991" s="1"/>
      <c r="I3991" s="1"/>
      <c r="J3991" s="1"/>
      <c r="K3991" s="1"/>
      <c r="L3991" s="4" t="s">
        <v>6806</v>
      </c>
      <c r="M3991" s="1"/>
      <c r="N3991" s="10" t="s">
        <v>490</v>
      </c>
    </row>
    <row r="3992" spans="1:14">
      <c r="A3992" s="1" t="s">
        <v>3236</v>
      </c>
      <c r="B3992" s="5" t="s">
        <v>5107</v>
      </c>
      <c r="C3992" s="1" t="s">
        <v>8839</v>
      </c>
      <c r="D3992" s="1"/>
      <c r="E3992" s="1" t="s">
        <v>8124</v>
      </c>
      <c r="F3992" s="2" t="s">
        <v>6390</v>
      </c>
      <c r="G3992" s="1"/>
      <c r="H3992" s="1"/>
      <c r="I3992" s="1"/>
      <c r="J3992" s="1"/>
      <c r="K3992" s="1"/>
      <c r="L3992" s="5" t="s">
        <v>3027</v>
      </c>
      <c r="M3992" s="1"/>
      <c r="N3992" s="10" t="s">
        <v>3028</v>
      </c>
    </row>
    <row r="3993" spans="1:14">
      <c r="A3993" s="1" t="s">
        <v>3236</v>
      </c>
      <c r="B3993" s="5" t="s">
        <v>5107</v>
      </c>
      <c r="C3993" s="1" t="s">
        <v>5569</v>
      </c>
      <c r="D3993" s="1"/>
      <c r="E3993" s="1"/>
      <c r="F3993" s="1"/>
      <c r="G3993" s="1"/>
      <c r="H3993" s="1"/>
      <c r="I3993" s="1"/>
      <c r="J3993" s="1"/>
      <c r="K3993" s="2" t="s">
        <v>10385</v>
      </c>
      <c r="L3993" s="1"/>
      <c r="M3993" s="1"/>
      <c r="N3993" s="10"/>
    </row>
    <row r="3994" spans="1:14">
      <c r="A3994" s="1" t="s">
        <v>3236</v>
      </c>
      <c r="B3994" s="5" t="s">
        <v>5107</v>
      </c>
      <c r="C3994" s="1" t="s">
        <v>11165</v>
      </c>
      <c r="D3994" s="1"/>
      <c r="E3994" s="2"/>
      <c r="F3994" s="1"/>
      <c r="G3994" s="1"/>
      <c r="H3994" s="1"/>
      <c r="I3994" s="1"/>
      <c r="J3994" s="1"/>
      <c r="K3994" s="2"/>
      <c r="L3994" s="5" t="s">
        <v>12019</v>
      </c>
      <c r="M3994" s="2"/>
      <c r="N3994" s="10" t="s">
        <v>926</v>
      </c>
    </row>
    <row r="3995" spans="1:14">
      <c r="A3995" s="1" t="s">
        <v>3236</v>
      </c>
      <c r="B3995" s="5" t="s">
        <v>5107</v>
      </c>
      <c r="C3995" s="1" t="s">
        <v>9534</v>
      </c>
      <c r="D3995" s="1"/>
      <c r="E3995" s="2" t="s">
        <v>8124</v>
      </c>
      <c r="F3995" s="1"/>
      <c r="G3995" s="1"/>
      <c r="H3995" s="1"/>
      <c r="I3995" s="1"/>
      <c r="J3995" s="1"/>
      <c r="K3995" s="2"/>
      <c r="L3995" s="5" t="s">
        <v>6120</v>
      </c>
      <c r="M3995" s="2"/>
      <c r="N3995" s="10" t="s">
        <v>6943</v>
      </c>
    </row>
    <row r="3996" spans="1:14">
      <c r="A3996" s="1" t="s">
        <v>3236</v>
      </c>
      <c r="B3996" s="5" t="s">
        <v>5107</v>
      </c>
      <c r="C3996" s="3" t="s">
        <v>13</v>
      </c>
      <c r="D3996" s="1"/>
      <c r="E3996" s="8"/>
      <c r="F3996" s="3" t="s">
        <v>14</v>
      </c>
      <c r="G3996" s="9"/>
      <c r="H3996" s="3"/>
      <c r="I3996" s="7"/>
      <c r="J3996" s="3"/>
      <c r="K3996" s="3" t="s">
        <v>4810</v>
      </c>
      <c r="L3996" s="4"/>
      <c r="M3996" s="1"/>
      <c r="N3996" s="10"/>
    </row>
    <row r="3997" spans="1:14">
      <c r="A3997" s="1" t="s">
        <v>3236</v>
      </c>
      <c r="B3997" s="5" t="s">
        <v>8334</v>
      </c>
      <c r="C3997" s="1" t="s">
        <v>5625</v>
      </c>
      <c r="D3997" s="1"/>
      <c r="E3997" s="2" t="s">
        <v>8124</v>
      </c>
      <c r="F3997" s="1"/>
      <c r="G3997" s="1" t="s">
        <v>5567</v>
      </c>
      <c r="H3997" s="1"/>
      <c r="I3997" s="1"/>
      <c r="J3997" s="1"/>
      <c r="K3997" s="2"/>
      <c r="L3997" s="5" t="s">
        <v>4875</v>
      </c>
      <c r="M3997" s="2"/>
      <c r="N3997" s="10" t="s">
        <v>3292</v>
      </c>
    </row>
    <row r="3998" spans="1:14">
      <c r="A3998" s="1" t="s">
        <v>3236</v>
      </c>
      <c r="B3998" s="5" t="s">
        <v>8334</v>
      </c>
      <c r="C3998" s="1" t="s">
        <v>5625</v>
      </c>
      <c r="D3998" s="1"/>
      <c r="E3998" s="2" t="s">
        <v>11296</v>
      </c>
      <c r="F3998" s="1"/>
      <c r="G3998" s="1" t="s">
        <v>5567</v>
      </c>
      <c r="H3998" s="1"/>
      <c r="I3998" s="1"/>
      <c r="J3998" s="1"/>
      <c r="K3998" s="2"/>
      <c r="L3998" s="6" t="s">
        <v>11225</v>
      </c>
      <c r="M3998" s="2"/>
      <c r="N3998" s="10" t="s">
        <v>11226</v>
      </c>
    </row>
    <row r="3999" spans="1:14">
      <c r="A3999" s="1" t="s">
        <v>3236</v>
      </c>
      <c r="B3999" s="5" t="s">
        <v>8334</v>
      </c>
      <c r="C3999" s="1" t="s">
        <v>5625</v>
      </c>
      <c r="D3999" s="1"/>
      <c r="E3999" s="1" t="s">
        <v>2608</v>
      </c>
      <c r="F3999" s="1"/>
      <c r="G3999" s="1" t="s">
        <v>5567</v>
      </c>
      <c r="H3999" s="1"/>
      <c r="I3999" s="1"/>
      <c r="J3999" s="1"/>
      <c r="K3999" s="1"/>
      <c r="L3999" s="4" t="s">
        <v>6806</v>
      </c>
      <c r="M3999" s="1"/>
      <c r="N3999" s="10" t="s">
        <v>490</v>
      </c>
    </row>
    <row r="4000" spans="1:14">
      <c r="A4000" s="1" t="s">
        <v>3236</v>
      </c>
      <c r="B4000" s="5" t="s">
        <v>8334</v>
      </c>
      <c r="C4000" s="1" t="s">
        <v>8839</v>
      </c>
      <c r="D4000" s="1"/>
      <c r="E4000" s="1" t="s">
        <v>8124</v>
      </c>
      <c r="F4000" s="2" t="s">
        <v>6390</v>
      </c>
      <c r="G4000" s="1"/>
      <c r="H4000" s="1"/>
      <c r="I4000" s="1"/>
      <c r="J4000" s="1"/>
      <c r="K4000" s="1"/>
      <c r="L4000" s="5" t="s">
        <v>7792</v>
      </c>
      <c r="M4000" s="1"/>
      <c r="N4000" s="10" t="s">
        <v>8587</v>
      </c>
    </row>
    <row r="4001" spans="1:14">
      <c r="A4001" s="1" t="s">
        <v>3236</v>
      </c>
      <c r="B4001" s="5" t="s">
        <v>8334</v>
      </c>
      <c r="C4001" s="1" t="s">
        <v>5569</v>
      </c>
      <c r="D4001" s="1"/>
      <c r="E4001" s="1"/>
      <c r="F4001" s="1"/>
      <c r="G4001" s="1"/>
      <c r="H4001" s="1"/>
      <c r="I4001" s="1"/>
      <c r="J4001" s="1"/>
      <c r="K4001" s="2" t="s">
        <v>10385</v>
      </c>
      <c r="L4001" s="1"/>
      <c r="M4001" s="1"/>
      <c r="N4001" s="10"/>
    </row>
    <row r="4002" spans="1:14">
      <c r="A4002" s="1" t="s">
        <v>3236</v>
      </c>
      <c r="B4002" s="5" t="s">
        <v>8334</v>
      </c>
      <c r="C4002" s="1" t="s">
        <v>11165</v>
      </c>
      <c r="D4002" s="1"/>
      <c r="E4002" s="2"/>
      <c r="F4002" s="1"/>
      <c r="G4002" s="1"/>
      <c r="H4002" s="1"/>
      <c r="I4002" s="1"/>
      <c r="J4002" s="1"/>
      <c r="K4002" s="2"/>
      <c r="L4002" s="5" t="s">
        <v>12019</v>
      </c>
      <c r="M4002" s="2"/>
      <c r="N4002" s="10" t="s">
        <v>926</v>
      </c>
    </row>
    <row r="4003" spans="1:14">
      <c r="A4003" s="1" t="s">
        <v>3236</v>
      </c>
      <c r="B4003" s="5" t="s">
        <v>8334</v>
      </c>
      <c r="C4003" s="1" t="s">
        <v>9534</v>
      </c>
      <c r="D4003" s="1"/>
      <c r="E4003" s="2" t="s">
        <v>8124</v>
      </c>
      <c r="F4003" s="1"/>
      <c r="G4003" s="1"/>
      <c r="H4003" s="1"/>
      <c r="I4003" s="1"/>
      <c r="J4003" s="1"/>
      <c r="K4003" s="2"/>
      <c r="L4003" s="5" t="s">
        <v>5382</v>
      </c>
      <c r="M4003" s="2"/>
      <c r="N4003" s="10" t="s">
        <v>7793</v>
      </c>
    </row>
    <row r="4004" spans="1:14">
      <c r="A4004" s="1" t="s">
        <v>3236</v>
      </c>
      <c r="B4004" s="5" t="s">
        <v>8334</v>
      </c>
      <c r="C4004" s="3" t="s">
        <v>13</v>
      </c>
      <c r="D4004" s="1"/>
      <c r="E4004" s="8"/>
      <c r="F4004" s="3" t="s">
        <v>14</v>
      </c>
      <c r="G4004" s="9"/>
      <c r="H4004" s="3"/>
      <c r="I4004" s="7"/>
      <c r="J4004" s="3"/>
      <c r="K4004" s="3" t="s">
        <v>4810</v>
      </c>
      <c r="L4004" s="4"/>
      <c r="M4004" s="1"/>
      <c r="N4004" s="10"/>
    </row>
    <row r="4005" spans="1:14">
      <c r="A4005" s="1" t="s">
        <v>3236</v>
      </c>
      <c r="B4005" s="5" t="s">
        <v>1191</v>
      </c>
      <c r="C4005" s="1" t="s">
        <v>5625</v>
      </c>
      <c r="D4005" s="1"/>
      <c r="E4005" s="2" t="s">
        <v>8124</v>
      </c>
      <c r="F4005" s="1"/>
      <c r="G4005" s="1" t="s">
        <v>5567</v>
      </c>
      <c r="H4005" s="1"/>
      <c r="I4005" s="1"/>
      <c r="J4005" s="1"/>
      <c r="K4005" s="2"/>
      <c r="L4005" s="5" t="s">
        <v>4875</v>
      </c>
      <c r="M4005" s="2"/>
      <c r="N4005" s="10" t="s">
        <v>3292</v>
      </c>
    </row>
    <row r="4006" spans="1:14">
      <c r="A4006" s="1" t="s">
        <v>3236</v>
      </c>
      <c r="B4006" s="5" t="s">
        <v>1191</v>
      </c>
      <c r="C4006" s="1" t="s">
        <v>5625</v>
      </c>
      <c r="D4006" s="1"/>
      <c r="E4006" s="2" t="s">
        <v>11296</v>
      </c>
      <c r="F4006" s="1"/>
      <c r="G4006" s="1" t="s">
        <v>5567</v>
      </c>
      <c r="H4006" s="1"/>
      <c r="I4006" s="1"/>
      <c r="J4006" s="1"/>
      <c r="K4006" s="2"/>
      <c r="L4006" s="6" t="s">
        <v>11225</v>
      </c>
      <c r="M4006" s="2"/>
      <c r="N4006" s="10" t="s">
        <v>11226</v>
      </c>
    </row>
    <row r="4007" spans="1:14">
      <c r="A4007" s="1" t="s">
        <v>3236</v>
      </c>
      <c r="B4007" s="5" t="s">
        <v>1191</v>
      </c>
      <c r="C4007" s="1" t="s">
        <v>5625</v>
      </c>
      <c r="D4007" s="1"/>
      <c r="E4007" s="1" t="s">
        <v>2608</v>
      </c>
      <c r="F4007" s="1"/>
      <c r="G4007" s="1" t="s">
        <v>5567</v>
      </c>
      <c r="H4007" s="1"/>
      <c r="I4007" s="1"/>
      <c r="J4007" s="1"/>
      <c r="K4007" s="1"/>
      <c r="L4007" s="4" t="s">
        <v>6806</v>
      </c>
      <c r="M4007" s="1"/>
      <c r="N4007" s="10" t="s">
        <v>490</v>
      </c>
    </row>
    <row r="4008" spans="1:14">
      <c r="A4008" s="1" t="s">
        <v>3236</v>
      </c>
      <c r="B4008" s="5" t="s">
        <v>1191</v>
      </c>
      <c r="C4008" s="1" t="s">
        <v>8839</v>
      </c>
      <c r="D4008" s="1"/>
      <c r="E4008" s="1" t="s">
        <v>8124</v>
      </c>
      <c r="F4008" s="2" t="s">
        <v>6390</v>
      </c>
      <c r="G4008" s="1"/>
      <c r="H4008" s="1"/>
      <c r="I4008" s="1"/>
      <c r="J4008" s="1"/>
      <c r="K4008" s="1"/>
      <c r="L4008" s="5" t="s">
        <v>602</v>
      </c>
      <c r="M4008" s="1"/>
      <c r="N4008" s="10" t="s">
        <v>9333</v>
      </c>
    </row>
    <row r="4009" spans="1:14">
      <c r="A4009" s="1" t="s">
        <v>3236</v>
      </c>
      <c r="B4009" s="5" t="s">
        <v>1191</v>
      </c>
      <c r="C4009" s="1" t="s">
        <v>5569</v>
      </c>
      <c r="D4009" s="1"/>
      <c r="E4009" s="1"/>
      <c r="F4009" s="1"/>
      <c r="G4009" s="1"/>
      <c r="H4009" s="1"/>
      <c r="I4009" s="1"/>
      <c r="J4009" s="1"/>
      <c r="K4009" s="2" t="s">
        <v>10385</v>
      </c>
      <c r="L4009" s="1"/>
      <c r="M4009" s="1"/>
      <c r="N4009" s="10"/>
    </row>
    <row r="4010" spans="1:14">
      <c r="A4010" s="1" t="s">
        <v>3236</v>
      </c>
      <c r="B4010" s="5" t="s">
        <v>1191</v>
      </c>
      <c r="C4010" s="1" t="s">
        <v>11165</v>
      </c>
      <c r="D4010" s="1"/>
      <c r="E4010" s="2"/>
      <c r="F4010" s="1"/>
      <c r="G4010" s="1"/>
      <c r="H4010" s="1"/>
      <c r="I4010" s="1"/>
      <c r="J4010" s="1"/>
      <c r="K4010" s="2"/>
      <c r="L4010" s="5" t="s">
        <v>12019</v>
      </c>
      <c r="M4010" s="2"/>
      <c r="N4010" s="10" t="s">
        <v>926</v>
      </c>
    </row>
    <row r="4011" spans="1:14">
      <c r="A4011" s="1" t="s">
        <v>3236</v>
      </c>
      <c r="B4011" s="5" t="s">
        <v>1191</v>
      </c>
      <c r="C4011" s="1" t="s">
        <v>9534</v>
      </c>
      <c r="D4011" s="1"/>
      <c r="E4011" s="2" t="s">
        <v>8124</v>
      </c>
      <c r="F4011" s="1"/>
      <c r="G4011" s="1"/>
      <c r="H4011" s="1"/>
      <c r="I4011" s="1"/>
      <c r="J4011" s="1"/>
      <c r="K4011" s="2"/>
      <c r="L4011" s="5" t="s">
        <v>6944</v>
      </c>
      <c r="M4011" s="2"/>
      <c r="N4011" s="10" t="s">
        <v>2319</v>
      </c>
    </row>
    <row r="4012" spans="1:14">
      <c r="A4012" s="1" t="s">
        <v>3236</v>
      </c>
      <c r="B4012" s="5" t="s">
        <v>1191</v>
      </c>
      <c r="C4012" s="3" t="s">
        <v>13</v>
      </c>
      <c r="D4012" s="1"/>
      <c r="E4012" s="8"/>
      <c r="F4012" s="3" t="s">
        <v>14</v>
      </c>
      <c r="G4012" s="9"/>
      <c r="H4012" s="3"/>
      <c r="I4012" s="7"/>
      <c r="J4012" s="3"/>
      <c r="K4012" s="3" t="s">
        <v>4810</v>
      </c>
      <c r="L4012" s="4"/>
      <c r="M4012" s="1"/>
      <c r="N4012" s="10"/>
    </row>
    <row r="4013" spans="1:14">
      <c r="A4013" s="1" t="s">
        <v>3236</v>
      </c>
      <c r="B4013" s="5" t="s">
        <v>4407</v>
      </c>
      <c r="C4013" s="1" t="s">
        <v>5625</v>
      </c>
      <c r="D4013" s="1"/>
      <c r="E4013" s="2" t="s">
        <v>8124</v>
      </c>
      <c r="F4013" s="1"/>
      <c r="G4013" s="1" t="s">
        <v>5567</v>
      </c>
      <c r="H4013" s="1"/>
      <c r="I4013" s="1"/>
      <c r="J4013" s="1"/>
      <c r="K4013" s="2"/>
      <c r="L4013" s="6" t="s">
        <v>11225</v>
      </c>
      <c r="M4013" s="2"/>
      <c r="N4013" s="10" t="s">
        <v>11226</v>
      </c>
    </row>
    <row r="4014" spans="1:14">
      <c r="A4014" s="1" t="s">
        <v>3236</v>
      </c>
      <c r="B4014" s="5" t="s">
        <v>4407</v>
      </c>
      <c r="C4014" s="1" t="s">
        <v>5625</v>
      </c>
      <c r="D4014" s="1"/>
      <c r="E4014" s="1" t="s">
        <v>11296</v>
      </c>
      <c r="F4014" s="1"/>
      <c r="G4014" s="1" t="s">
        <v>5567</v>
      </c>
      <c r="H4014" s="1"/>
      <c r="I4014" s="1"/>
      <c r="J4014" s="1"/>
      <c r="K4014" s="1"/>
      <c r="L4014" s="4" t="s">
        <v>6806</v>
      </c>
      <c r="M4014" s="1"/>
      <c r="N4014" s="10" t="s">
        <v>490</v>
      </c>
    </row>
    <row r="4015" spans="1:14">
      <c r="A4015" s="1" t="s">
        <v>3236</v>
      </c>
      <c r="B4015" s="5" t="s">
        <v>4407</v>
      </c>
      <c r="C4015" s="1" t="s">
        <v>9586</v>
      </c>
      <c r="D4015" s="1"/>
      <c r="E4015" s="2" t="s">
        <v>8124</v>
      </c>
      <c r="F4015" s="1"/>
      <c r="G4015" s="1" t="s">
        <v>5567</v>
      </c>
      <c r="H4015" s="1"/>
      <c r="I4015" s="1"/>
      <c r="J4015" s="1"/>
      <c r="K4015" s="2"/>
      <c r="L4015" s="5" t="s">
        <v>603</v>
      </c>
      <c r="M4015" s="2"/>
      <c r="N4015" s="10" t="s">
        <v>9320</v>
      </c>
    </row>
    <row r="4016" spans="1:14">
      <c r="A4016" s="1" t="s">
        <v>3236</v>
      </c>
      <c r="B4016" s="5" t="s">
        <v>4407</v>
      </c>
      <c r="C4016" s="1" t="s">
        <v>5569</v>
      </c>
      <c r="D4016" s="1"/>
      <c r="E4016" s="1"/>
      <c r="F4016" s="1"/>
      <c r="G4016" s="1"/>
      <c r="H4016" s="1"/>
      <c r="I4016" s="1"/>
      <c r="J4016" s="1"/>
      <c r="K4016" s="2" t="s">
        <v>3788</v>
      </c>
      <c r="L4016" s="1"/>
      <c r="M4016" s="1"/>
      <c r="N4016" s="10"/>
    </row>
    <row r="4017" spans="1:14">
      <c r="A4017" s="1" t="s">
        <v>3236</v>
      </c>
      <c r="B4017" s="5" t="s">
        <v>4407</v>
      </c>
      <c r="C4017" s="3" t="s">
        <v>13</v>
      </c>
      <c r="D4017" s="1"/>
      <c r="E4017" s="8"/>
      <c r="F4017" s="3" t="s">
        <v>14</v>
      </c>
      <c r="G4017" s="9"/>
      <c r="H4017" s="3"/>
      <c r="I4017" s="7"/>
      <c r="J4017" s="3"/>
      <c r="K4017" s="3" t="s">
        <v>4810</v>
      </c>
      <c r="L4017" s="4"/>
      <c r="M4017" s="1"/>
      <c r="N4017" s="10"/>
    </row>
    <row r="4018" spans="1:14">
      <c r="A4018" s="1" t="s">
        <v>3236</v>
      </c>
      <c r="B4018" s="5" t="s">
        <v>7216</v>
      </c>
      <c r="C4018" s="1" t="s">
        <v>1789</v>
      </c>
      <c r="D4018" s="1"/>
      <c r="E4018" s="2"/>
      <c r="F4018" s="1" t="s">
        <v>14</v>
      </c>
      <c r="G4018" s="1"/>
      <c r="H4018" s="1"/>
      <c r="I4018" s="1"/>
      <c r="J4018" s="1"/>
      <c r="K4018" s="2" t="s">
        <v>2553</v>
      </c>
      <c r="L4018" s="2"/>
      <c r="M4018" s="2"/>
      <c r="N4018" s="10"/>
    </row>
    <row r="4019" spans="1:14">
      <c r="A4019" s="1" t="s">
        <v>3236</v>
      </c>
      <c r="B4019" s="5" t="s">
        <v>7216</v>
      </c>
      <c r="C4019" s="1" t="s">
        <v>11230</v>
      </c>
      <c r="D4019" s="1"/>
      <c r="E4019" s="2"/>
      <c r="F4019" s="1" t="s">
        <v>14</v>
      </c>
      <c r="G4019" s="1"/>
      <c r="H4019" s="1"/>
      <c r="I4019" s="1"/>
      <c r="J4019" s="1"/>
      <c r="K4019" s="2" t="s">
        <v>12018</v>
      </c>
      <c r="L4019" s="2"/>
      <c r="M4019" s="2"/>
      <c r="N4019" s="10"/>
    </row>
    <row r="4020" spans="1:14">
      <c r="A4020" s="1" t="s">
        <v>3236</v>
      </c>
      <c r="B4020" s="5" t="s">
        <v>7216</v>
      </c>
      <c r="C4020" s="1" t="s">
        <v>5625</v>
      </c>
      <c r="D4020" s="1"/>
      <c r="E4020" s="2" t="s">
        <v>8124</v>
      </c>
      <c r="F4020" s="1"/>
      <c r="G4020" s="1" t="s">
        <v>5567</v>
      </c>
      <c r="H4020" s="1"/>
      <c r="I4020" s="1"/>
      <c r="J4020" s="1"/>
      <c r="K4020" s="2"/>
      <c r="L4020" s="5" t="s">
        <v>4875</v>
      </c>
      <c r="M4020" s="2"/>
      <c r="N4020" s="10" t="s">
        <v>3292</v>
      </c>
    </row>
    <row r="4021" spans="1:14">
      <c r="A4021" s="1" t="s">
        <v>3236</v>
      </c>
      <c r="B4021" s="5" t="s">
        <v>7216</v>
      </c>
      <c r="C4021" s="1" t="s">
        <v>5625</v>
      </c>
      <c r="D4021" s="1"/>
      <c r="E4021" s="2" t="s">
        <v>11296</v>
      </c>
      <c r="F4021" s="1"/>
      <c r="G4021" s="1" t="s">
        <v>5567</v>
      </c>
      <c r="H4021" s="1"/>
      <c r="I4021" s="1"/>
      <c r="J4021" s="1"/>
      <c r="K4021" s="2"/>
      <c r="L4021" s="6" t="s">
        <v>11225</v>
      </c>
      <c r="M4021" s="2"/>
      <c r="N4021" s="10" t="s">
        <v>11226</v>
      </c>
    </row>
    <row r="4022" spans="1:14">
      <c r="A4022" s="1" t="s">
        <v>3236</v>
      </c>
      <c r="B4022" s="5" t="s">
        <v>7216</v>
      </c>
      <c r="C4022" s="1" t="s">
        <v>5625</v>
      </c>
      <c r="D4022" s="1"/>
      <c r="E4022" s="1" t="s">
        <v>2608</v>
      </c>
      <c r="F4022" s="1"/>
      <c r="G4022" s="1" t="s">
        <v>5567</v>
      </c>
      <c r="H4022" s="1"/>
      <c r="I4022" s="1"/>
      <c r="J4022" s="1"/>
      <c r="K4022" s="1"/>
      <c r="L4022" s="4" t="s">
        <v>6806</v>
      </c>
      <c r="M4022" s="1"/>
      <c r="N4022" s="10" t="s">
        <v>490</v>
      </c>
    </row>
    <row r="4023" spans="1:14">
      <c r="A4023" s="1" t="s">
        <v>3236</v>
      </c>
      <c r="B4023" s="5" t="s">
        <v>7216</v>
      </c>
      <c r="C4023" s="1" t="s">
        <v>8839</v>
      </c>
      <c r="D4023" s="1"/>
      <c r="E4023" s="1" t="s">
        <v>8124</v>
      </c>
      <c r="F4023" s="2" t="s">
        <v>6390</v>
      </c>
      <c r="G4023" s="1"/>
      <c r="H4023" s="1"/>
      <c r="I4023" s="1"/>
      <c r="J4023" s="1"/>
      <c r="K4023" s="1"/>
      <c r="L4023" s="5" t="s">
        <v>6391</v>
      </c>
      <c r="M4023" s="1"/>
      <c r="N4023" s="10" t="s">
        <v>3293</v>
      </c>
    </row>
    <row r="4024" spans="1:14">
      <c r="A4024" s="1" t="s">
        <v>3236</v>
      </c>
      <c r="B4024" s="5" t="s">
        <v>7216</v>
      </c>
      <c r="C4024" s="1" t="s">
        <v>9586</v>
      </c>
      <c r="D4024" s="1"/>
      <c r="E4024" s="2" t="s">
        <v>8124</v>
      </c>
      <c r="F4024" s="1"/>
      <c r="G4024" s="1" t="s">
        <v>5567</v>
      </c>
      <c r="H4024" s="1"/>
      <c r="I4024" s="1"/>
      <c r="J4024" s="1"/>
      <c r="K4024" s="2"/>
      <c r="L4024" s="5" t="s">
        <v>4077</v>
      </c>
      <c r="M4024" s="2"/>
      <c r="N4024" s="10" t="s">
        <v>94</v>
      </c>
    </row>
    <row r="4025" spans="1:14">
      <c r="A4025" s="1" t="s">
        <v>3236</v>
      </c>
      <c r="B4025" s="5" t="s">
        <v>7216</v>
      </c>
      <c r="C4025" s="1" t="s">
        <v>5569</v>
      </c>
      <c r="D4025" s="1"/>
      <c r="E4025" s="1"/>
      <c r="F4025" s="1"/>
      <c r="G4025" s="1"/>
      <c r="H4025" s="1"/>
      <c r="I4025" s="1"/>
      <c r="J4025" s="1"/>
      <c r="K4025" s="2" t="s">
        <v>7242</v>
      </c>
      <c r="L4025" s="1"/>
      <c r="M4025" s="1"/>
      <c r="N4025" s="10"/>
    </row>
    <row r="4026" spans="1:14">
      <c r="A4026" s="1" t="s">
        <v>3236</v>
      </c>
      <c r="B4026" s="5" t="s">
        <v>7216</v>
      </c>
      <c r="C4026" s="1" t="s">
        <v>11165</v>
      </c>
      <c r="D4026" s="1"/>
      <c r="E4026" s="2"/>
      <c r="F4026" s="1"/>
      <c r="G4026" s="1"/>
      <c r="H4026" s="1"/>
      <c r="I4026" s="1"/>
      <c r="J4026" s="1"/>
      <c r="K4026" s="2"/>
      <c r="L4026" s="5" t="s">
        <v>3294</v>
      </c>
      <c r="M4026" s="2"/>
      <c r="N4026" s="10" t="s">
        <v>1796</v>
      </c>
    </row>
    <row r="4027" spans="1:14">
      <c r="A4027" s="1" t="s">
        <v>3236</v>
      </c>
      <c r="B4027" s="5" t="s">
        <v>7216</v>
      </c>
      <c r="C4027" s="1" t="s">
        <v>9534</v>
      </c>
      <c r="D4027" s="1"/>
      <c r="E4027" s="2" t="s">
        <v>8124</v>
      </c>
      <c r="F4027" s="1"/>
      <c r="G4027" s="1"/>
      <c r="H4027" s="1"/>
      <c r="I4027" s="1"/>
      <c r="J4027" s="1"/>
      <c r="K4027" s="2"/>
      <c r="L4027" s="5" t="s">
        <v>4876</v>
      </c>
      <c r="M4027" s="2"/>
      <c r="N4027" s="10" t="s">
        <v>4078</v>
      </c>
    </row>
    <row r="4028" spans="1:14">
      <c r="A4028" s="1" t="s">
        <v>3236</v>
      </c>
      <c r="B4028" s="5" t="s">
        <v>7216</v>
      </c>
      <c r="C4028" s="3" t="s">
        <v>13</v>
      </c>
      <c r="D4028" s="1"/>
      <c r="E4028" s="8"/>
      <c r="F4028" s="3" t="s">
        <v>14</v>
      </c>
      <c r="G4028" s="9"/>
      <c r="H4028" s="3"/>
      <c r="I4028" s="7"/>
      <c r="J4028" s="3"/>
      <c r="K4028" s="3" t="s">
        <v>4810</v>
      </c>
      <c r="L4028" s="4"/>
      <c r="M4028" s="1"/>
      <c r="N4028" s="10"/>
    </row>
    <row r="4029" spans="1:14">
      <c r="A4029" s="1" t="s">
        <v>3236</v>
      </c>
      <c r="B4029" s="5" t="s">
        <v>10640</v>
      </c>
      <c r="C4029" s="1" t="s">
        <v>5625</v>
      </c>
      <c r="D4029" s="1"/>
      <c r="E4029" s="2" t="s">
        <v>8124</v>
      </c>
      <c r="F4029" s="1"/>
      <c r="G4029" s="1" t="s">
        <v>5567</v>
      </c>
      <c r="H4029" s="1"/>
      <c r="I4029" s="1"/>
      <c r="J4029" s="1"/>
      <c r="K4029" s="2"/>
      <c r="L4029" s="5" t="s">
        <v>4875</v>
      </c>
      <c r="M4029" s="2"/>
      <c r="N4029" s="10" t="s">
        <v>3292</v>
      </c>
    </row>
    <row r="4030" spans="1:14">
      <c r="A4030" s="1" t="s">
        <v>3236</v>
      </c>
      <c r="B4030" s="5" t="s">
        <v>10640</v>
      </c>
      <c r="C4030" s="1" t="s">
        <v>5625</v>
      </c>
      <c r="D4030" s="1"/>
      <c r="E4030" s="2" t="s">
        <v>11296</v>
      </c>
      <c r="F4030" s="1"/>
      <c r="G4030" s="1" t="s">
        <v>5567</v>
      </c>
      <c r="H4030" s="1"/>
      <c r="I4030" s="1"/>
      <c r="J4030" s="1"/>
      <c r="K4030" s="2"/>
      <c r="L4030" s="6" t="s">
        <v>11225</v>
      </c>
      <c r="M4030" s="2"/>
      <c r="N4030" s="10" t="s">
        <v>11226</v>
      </c>
    </row>
    <row r="4031" spans="1:14">
      <c r="A4031" s="1" t="s">
        <v>3236</v>
      </c>
      <c r="B4031" s="5" t="s">
        <v>10640</v>
      </c>
      <c r="C4031" s="1" t="s">
        <v>5625</v>
      </c>
      <c r="D4031" s="1"/>
      <c r="E4031" s="1" t="s">
        <v>2608</v>
      </c>
      <c r="F4031" s="1"/>
      <c r="G4031" s="1" t="s">
        <v>5567</v>
      </c>
      <c r="H4031" s="1"/>
      <c r="I4031" s="1"/>
      <c r="J4031" s="1"/>
      <c r="K4031" s="1"/>
      <c r="L4031" s="4" t="s">
        <v>6806</v>
      </c>
      <c r="M4031" s="1"/>
      <c r="N4031" s="10" t="s">
        <v>490</v>
      </c>
    </row>
    <row r="4032" spans="1:14">
      <c r="A4032" s="1" t="s">
        <v>3236</v>
      </c>
      <c r="B4032" s="5" t="s">
        <v>10640</v>
      </c>
      <c r="C4032" s="1" t="s">
        <v>8839</v>
      </c>
      <c r="D4032" s="1"/>
      <c r="E4032" s="1" t="s">
        <v>8124</v>
      </c>
      <c r="F4032" s="2" t="s">
        <v>6390</v>
      </c>
      <c r="G4032" s="1"/>
      <c r="H4032" s="1"/>
      <c r="I4032" s="1"/>
      <c r="J4032" s="1"/>
      <c r="K4032" s="1"/>
      <c r="L4032" s="5" t="s">
        <v>10940</v>
      </c>
      <c r="M4032" s="1"/>
      <c r="N4032" s="10" t="s">
        <v>6945</v>
      </c>
    </row>
    <row r="4033" spans="1:14">
      <c r="A4033" s="1" t="s">
        <v>3236</v>
      </c>
      <c r="B4033" s="5" t="s">
        <v>10640</v>
      </c>
      <c r="C4033" s="1" t="s">
        <v>9586</v>
      </c>
      <c r="D4033" s="1"/>
      <c r="E4033" s="2" t="s">
        <v>8124</v>
      </c>
      <c r="F4033" s="1"/>
      <c r="G4033" s="1" t="s">
        <v>5567</v>
      </c>
      <c r="H4033" s="1"/>
      <c r="I4033" s="1"/>
      <c r="J4033" s="1"/>
      <c r="K4033" s="2"/>
      <c r="L4033" s="5" t="s">
        <v>8588</v>
      </c>
      <c r="M4033" s="2"/>
      <c r="N4033" s="10" t="s">
        <v>4624</v>
      </c>
    </row>
    <row r="4034" spans="1:14">
      <c r="A4034" s="1" t="s">
        <v>3236</v>
      </c>
      <c r="B4034" s="5" t="s">
        <v>10640</v>
      </c>
      <c r="C4034" s="1" t="s">
        <v>5569</v>
      </c>
      <c r="D4034" s="1"/>
      <c r="E4034" s="1"/>
      <c r="F4034" s="1"/>
      <c r="G4034" s="1"/>
      <c r="H4034" s="1"/>
      <c r="I4034" s="1"/>
      <c r="J4034" s="1"/>
      <c r="K4034" s="2" t="s">
        <v>7242</v>
      </c>
      <c r="L4034" s="1"/>
      <c r="M4034" s="1"/>
      <c r="N4034" s="10"/>
    </row>
    <row r="4035" spans="1:14">
      <c r="A4035" s="1" t="s">
        <v>3236</v>
      </c>
      <c r="B4035" s="5" t="s">
        <v>10640</v>
      </c>
      <c r="C4035" s="1" t="s">
        <v>11165</v>
      </c>
      <c r="D4035" s="1"/>
      <c r="E4035" s="2"/>
      <c r="F4035" s="1"/>
      <c r="G4035" s="1"/>
      <c r="H4035" s="1"/>
      <c r="I4035" s="1"/>
      <c r="J4035" s="1"/>
      <c r="K4035" s="2"/>
      <c r="L4035" s="5" t="s">
        <v>3294</v>
      </c>
      <c r="M4035" s="2"/>
      <c r="N4035" s="10" t="s">
        <v>1796</v>
      </c>
    </row>
    <row r="4036" spans="1:14">
      <c r="A4036" s="1" t="s">
        <v>3236</v>
      </c>
      <c r="B4036" s="5" t="s">
        <v>10640</v>
      </c>
      <c r="C4036" s="1" t="s">
        <v>9534</v>
      </c>
      <c r="D4036" s="1"/>
      <c r="E4036" s="2" t="s">
        <v>8124</v>
      </c>
      <c r="F4036" s="1"/>
      <c r="G4036" s="1"/>
      <c r="H4036" s="1"/>
      <c r="I4036" s="1"/>
      <c r="J4036" s="1"/>
      <c r="K4036" s="2"/>
      <c r="L4036" s="5" t="s">
        <v>9334</v>
      </c>
      <c r="M4036" s="2"/>
      <c r="N4036" s="10" t="s">
        <v>5383</v>
      </c>
    </row>
    <row r="4037" spans="1:14">
      <c r="A4037" s="1" t="s">
        <v>3236</v>
      </c>
      <c r="B4037" s="5" t="s">
        <v>10640</v>
      </c>
      <c r="C4037" s="3" t="s">
        <v>13</v>
      </c>
      <c r="D4037" s="1"/>
      <c r="E4037" s="8"/>
      <c r="F4037" s="3" t="s">
        <v>14</v>
      </c>
      <c r="G4037" s="9"/>
      <c r="H4037" s="3"/>
      <c r="I4037" s="7"/>
      <c r="J4037" s="3"/>
      <c r="K4037" s="3" t="s">
        <v>4810</v>
      </c>
      <c r="L4037" s="4"/>
      <c r="M4037" s="1"/>
      <c r="N4037" s="10"/>
    </row>
    <row r="4038" spans="1:14">
      <c r="A4038" s="1" t="s">
        <v>3236</v>
      </c>
      <c r="B4038" s="5" t="s">
        <v>2047</v>
      </c>
      <c r="C4038" s="1" t="s">
        <v>5625</v>
      </c>
      <c r="D4038" s="1"/>
      <c r="E4038" s="2" t="s">
        <v>8124</v>
      </c>
      <c r="F4038" s="1"/>
      <c r="G4038" s="1" t="s">
        <v>5567</v>
      </c>
      <c r="H4038" s="1"/>
      <c r="I4038" s="1"/>
      <c r="J4038" s="1"/>
      <c r="K4038" s="2"/>
      <c r="L4038" s="5" t="s">
        <v>4875</v>
      </c>
      <c r="M4038" s="2"/>
      <c r="N4038" s="10" t="s">
        <v>3292</v>
      </c>
    </row>
    <row r="4039" spans="1:14">
      <c r="A4039" s="1" t="s">
        <v>3236</v>
      </c>
      <c r="B4039" s="5" t="s">
        <v>2047</v>
      </c>
      <c r="C4039" s="1" t="s">
        <v>5625</v>
      </c>
      <c r="D4039" s="1"/>
      <c r="E4039" s="2" t="s">
        <v>11296</v>
      </c>
      <c r="F4039" s="1"/>
      <c r="G4039" s="1" t="s">
        <v>5567</v>
      </c>
      <c r="H4039" s="1"/>
      <c r="I4039" s="1"/>
      <c r="J4039" s="1"/>
      <c r="K4039" s="2"/>
      <c r="L4039" s="6" t="s">
        <v>11225</v>
      </c>
      <c r="M4039" s="2"/>
      <c r="N4039" s="10" t="s">
        <v>11226</v>
      </c>
    </row>
    <row r="4040" spans="1:14">
      <c r="A4040" s="1" t="s">
        <v>3236</v>
      </c>
      <c r="B4040" s="5" t="s">
        <v>2047</v>
      </c>
      <c r="C4040" s="1" t="s">
        <v>5625</v>
      </c>
      <c r="D4040" s="1"/>
      <c r="E4040" s="1" t="s">
        <v>2608</v>
      </c>
      <c r="F4040" s="1"/>
      <c r="G4040" s="1" t="s">
        <v>5567</v>
      </c>
      <c r="H4040" s="1"/>
      <c r="I4040" s="1"/>
      <c r="J4040" s="1"/>
      <c r="K4040" s="1"/>
      <c r="L4040" s="4" t="s">
        <v>6806</v>
      </c>
      <c r="M4040" s="1"/>
      <c r="N4040" s="10" t="s">
        <v>490</v>
      </c>
    </row>
    <row r="4041" spans="1:14">
      <c r="A4041" s="1" t="s">
        <v>3236</v>
      </c>
      <c r="B4041" s="5" t="s">
        <v>2047</v>
      </c>
      <c r="C4041" s="1" t="s">
        <v>8839</v>
      </c>
      <c r="D4041" s="1"/>
      <c r="E4041" s="1" t="s">
        <v>8124</v>
      </c>
      <c r="F4041" s="2" t="s">
        <v>6390</v>
      </c>
      <c r="G4041" s="1"/>
      <c r="H4041" s="1"/>
      <c r="I4041" s="1"/>
      <c r="J4041" s="1"/>
      <c r="K4041" s="1"/>
      <c r="L4041" s="5" t="s">
        <v>10079</v>
      </c>
      <c r="M4041" s="1"/>
      <c r="N4041" s="10" t="s">
        <v>6121</v>
      </c>
    </row>
    <row r="4042" spans="1:14">
      <c r="A4042" s="1" t="s">
        <v>3236</v>
      </c>
      <c r="B4042" s="5" t="s">
        <v>2047</v>
      </c>
      <c r="C4042" s="1" t="s">
        <v>9586</v>
      </c>
      <c r="D4042" s="1"/>
      <c r="E4042" s="2" t="s">
        <v>8124</v>
      </c>
      <c r="F4042" s="1"/>
      <c r="G4042" s="1" t="s">
        <v>5567</v>
      </c>
      <c r="H4042" s="1"/>
      <c r="I4042" s="1"/>
      <c r="J4042" s="1"/>
      <c r="K4042" s="2"/>
      <c r="L4042" s="5" t="s">
        <v>5384</v>
      </c>
      <c r="M4042" s="2"/>
      <c r="N4042" s="10" t="s">
        <v>1500</v>
      </c>
    </row>
    <row r="4043" spans="1:14">
      <c r="A4043" s="1" t="s">
        <v>3236</v>
      </c>
      <c r="B4043" s="5" t="s">
        <v>2047</v>
      </c>
      <c r="C4043" s="1" t="s">
        <v>5569</v>
      </c>
      <c r="D4043" s="1"/>
      <c r="E4043" s="1"/>
      <c r="F4043" s="1"/>
      <c r="G4043" s="1"/>
      <c r="H4043" s="1"/>
      <c r="I4043" s="1"/>
      <c r="J4043" s="1"/>
      <c r="K4043" s="2" t="s">
        <v>7242</v>
      </c>
      <c r="L4043" s="1"/>
      <c r="M4043" s="1"/>
      <c r="N4043" s="10"/>
    </row>
    <row r="4044" spans="1:14">
      <c r="A4044" s="1" t="s">
        <v>3236</v>
      </c>
      <c r="B4044" s="5" t="s">
        <v>2047</v>
      </c>
      <c r="C4044" s="1" t="s">
        <v>11165</v>
      </c>
      <c r="D4044" s="1"/>
      <c r="E4044" s="2"/>
      <c r="F4044" s="1"/>
      <c r="G4044" s="1"/>
      <c r="H4044" s="1"/>
      <c r="I4044" s="1"/>
      <c r="J4044" s="1"/>
      <c r="K4044" s="2"/>
      <c r="L4044" s="5" t="s">
        <v>3294</v>
      </c>
      <c r="M4044" s="2"/>
      <c r="N4044" s="10" t="s">
        <v>1796</v>
      </c>
    </row>
    <row r="4045" spans="1:14">
      <c r="A4045" s="1" t="s">
        <v>3236</v>
      </c>
      <c r="B4045" s="5" t="s">
        <v>2047</v>
      </c>
      <c r="C4045" s="1" t="s">
        <v>9534</v>
      </c>
      <c r="D4045" s="1"/>
      <c r="E4045" s="2" t="s">
        <v>8124</v>
      </c>
      <c r="F4045" s="1"/>
      <c r="G4045" s="1"/>
      <c r="H4045" s="1"/>
      <c r="I4045" s="1"/>
      <c r="J4045" s="1"/>
      <c r="K4045" s="2"/>
      <c r="L4045" s="5" t="s">
        <v>3029</v>
      </c>
      <c r="M4045" s="2"/>
      <c r="N4045" s="10" t="s">
        <v>6946</v>
      </c>
    </row>
    <row r="4046" spans="1:14">
      <c r="A4046" s="1" t="s">
        <v>3236</v>
      </c>
      <c r="B4046" s="5" t="s">
        <v>2047</v>
      </c>
      <c r="C4046" s="3" t="s">
        <v>13</v>
      </c>
      <c r="D4046" s="1"/>
      <c r="E4046" s="8"/>
      <c r="F4046" s="3" t="s">
        <v>14</v>
      </c>
      <c r="G4046" s="9"/>
      <c r="H4046" s="3"/>
      <c r="I4046" s="7"/>
      <c r="J4046" s="3"/>
      <c r="K4046" s="3" t="s">
        <v>4810</v>
      </c>
      <c r="L4046" s="4"/>
      <c r="M4046" s="1"/>
      <c r="N4046" s="10"/>
    </row>
    <row r="4047" spans="1:14">
      <c r="A4047" s="1" t="s">
        <v>3236</v>
      </c>
      <c r="B4047" s="5" t="s">
        <v>5111</v>
      </c>
      <c r="C4047" s="1" t="s">
        <v>5625</v>
      </c>
      <c r="D4047" s="1"/>
      <c r="E4047" s="2" t="s">
        <v>8124</v>
      </c>
      <c r="F4047" s="1"/>
      <c r="G4047" s="1" t="s">
        <v>5567</v>
      </c>
      <c r="H4047" s="1"/>
      <c r="I4047" s="1"/>
      <c r="J4047" s="1"/>
      <c r="K4047" s="2"/>
      <c r="L4047" s="5" t="s">
        <v>4875</v>
      </c>
      <c r="M4047" s="2"/>
      <c r="N4047" s="10" t="s">
        <v>3292</v>
      </c>
    </row>
    <row r="4048" spans="1:14">
      <c r="A4048" s="1" t="s">
        <v>3236</v>
      </c>
      <c r="B4048" s="5" t="s">
        <v>5111</v>
      </c>
      <c r="C4048" s="1" t="s">
        <v>5625</v>
      </c>
      <c r="D4048" s="1"/>
      <c r="E4048" s="2" t="s">
        <v>11296</v>
      </c>
      <c r="F4048" s="1"/>
      <c r="G4048" s="1" t="s">
        <v>5567</v>
      </c>
      <c r="H4048" s="1"/>
      <c r="I4048" s="1"/>
      <c r="J4048" s="1"/>
      <c r="K4048" s="2"/>
      <c r="L4048" s="6" t="s">
        <v>11225</v>
      </c>
      <c r="M4048" s="2"/>
      <c r="N4048" s="10" t="s">
        <v>11226</v>
      </c>
    </row>
    <row r="4049" spans="1:14">
      <c r="A4049" s="1" t="s">
        <v>3236</v>
      </c>
      <c r="B4049" s="5" t="s">
        <v>5111</v>
      </c>
      <c r="C4049" s="1" t="s">
        <v>5625</v>
      </c>
      <c r="D4049" s="1"/>
      <c r="E4049" s="1" t="s">
        <v>2608</v>
      </c>
      <c r="F4049" s="1"/>
      <c r="G4049" s="1" t="s">
        <v>5567</v>
      </c>
      <c r="H4049" s="1"/>
      <c r="I4049" s="1"/>
      <c r="J4049" s="1"/>
      <c r="K4049" s="1"/>
      <c r="L4049" s="4" t="s">
        <v>6806</v>
      </c>
      <c r="M4049" s="1"/>
      <c r="N4049" s="10" t="s">
        <v>490</v>
      </c>
    </row>
    <row r="4050" spans="1:14">
      <c r="A4050" s="1" t="s">
        <v>3236</v>
      </c>
      <c r="B4050" s="5" t="s">
        <v>5111</v>
      </c>
      <c r="C4050" s="1" t="s">
        <v>5569</v>
      </c>
      <c r="D4050" s="1"/>
      <c r="E4050" s="1"/>
      <c r="F4050" s="1"/>
      <c r="G4050" s="1"/>
      <c r="H4050" s="1"/>
      <c r="I4050" s="1"/>
      <c r="J4050" s="1"/>
      <c r="K4050" s="2" t="s">
        <v>10385</v>
      </c>
      <c r="L4050" s="1"/>
      <c r="M4050" s="1"/>
      <c r="N4050" s="10"/>
    </row>
    <row r="4051" spans="1:14">
      <c r="A4051" s="1" t="s">
        <v>3236</v>
      </c>
      <c r="B4051" s="5" t="s">
        <v>5111</v>
      </c>
      <c r="C4051" s="1" t="s">
        <v>11165</v>
      </c>
      <c r="D4051" s="1"/>
      <c r="E4051" s="2"/>
      <c r="F4051" s="1"/>
      <c r="G4051" s="1"/>
      <c r="H4051" s="1"/>
      <c r="I4051" s="1"/>
      <c r="J4051" s="1"/>
      <c r="K4051" s="2"/>
      <c r="L4051" s="5" t="s">
        <v>12019</v>
      </c>
      <c r="M4051" s="2"/>
      <c r="N4051" s="10" t="s">
        <v>926</v>
      </c>
    </row>
    <row r="4052" spans="1:14">
      <c r="A4052" s="1" t="s">
        <v>3236</v>
      </c>
      <c r="B4052" s="5" t="s">
        <v>5111</v>
      </c>
      <c r="C4052" s="1" t="s">
        <v>9534</v>
      </c>
      <c r="D4052" s="1"/>
      <c r="E4052" s="2" t="s">
        <v>8124</v>
      </c>
      <c r="F4052" s="1"/>
      <c r="G4052" s="1"/>
      <c r="H4052" s="1"/>
      <c r="I4052" s="1"/>
      <c r="J4052" s="1"/>
      <c r="K4052" s="2"/>
      <c r="L4052" s="5" t="s">
        <v>2320</v>
      </c>
      <c r="M4052" s="2"/>
      <c r="N4052" s="10" t="s">
        <v>7794</v>
      </c>
    </row>
    <row r="4053" spans="1:14">
      <c r="A4053" s="1" t="s">
        <v>3236</v>
      </c>
      <c r="B4053" s="5" t="s">
        <v>5111</v>
      </c>
      <c r="C4053" s="3" t="s">
        <v>13</v>
      </c>
      <c r="D4053" s="1"/>
      <c r="E4053" s="8"/>
      <c r="F4053" s="3" t="s">
        <v>14</v>
      </c>
      <c r="G4053" s="9"/>
      <c r="H4053" s="3"/>
      <c r="I4053" s="7"/>
      <c r="J4053" s="3"/>
      <c r="K4053" s="3" t="s">
        <v>4810</v>
      </c>
      <c r="L4053" s="4"/>
      <c r="M4053" s="1"/>
      <c r="N4053" s="10"/>
    </row>
    <row r="4054" spans="1:14">
      <c r="A4054" s="1" t="s">
        <v>3236</v>
      </c>
      <c r="B4054" s="5" t="s">
        <v>8037</v>
      </c>
      <c r="C4054" s="1" t="s">
        <v>5625</v>
      </c>
      <c r="D4054" s="1"/>
      <c r="E4054" s="2" t="s">
        <v>8124</v>
      </c>
      <c r="F4054" s="1"/>
      <c r="G4054" s="1" t="s">
        <v>5567</v>
      </c>
      <c r="H4054" s="1"/>
      <c r="I4054" s="1"/>
      <c r="J4054" s="1"/>
      <c r="K4054" s="2"/>
      <c r="L4054" s="5" t="s">
        <v>4875</v>
      </c>
      <c r="M4054" s="2"/>
      <c r="N4054" s="10" t="s">
        <v>3292</v>
      </c>
    </row>
    <row r="4055" spans="1:14">
      <c r="A4055" s="1" t="s">
        <v>3236</v>
      </c>
      <c r="B4055" s="5" t="s">
        <v>8037</v>
      </c>
      <c r="C4055" s="1" t="s">
        <v>5625</v>
      </c>
      <c r="D4055" s="1"/>
      <c r="E4055" s="2" t="s">
        <v>11296</v>
      </c>
      <c r="F4055" s="1"/>
      <c r="G4055" s="1" t="s">
        <v>5567</v>
      </c>
      <c r="H4055" s="1"/>
      <c r="I4055" s="1"/>
      <c r="J4055" s="1"/>
      <c r="K4055" s="2"/>
      <c r="L4055" s="6" t="s">
        <v>11225</v>
      </c>
      <c r="M4055" s="2"/>
      <c r="N4055" s="10" t="s">
        <v>11226</v>
      </c>
    </row>
    <row r="4056" spans="1:14">
      <c r="A4056" s="1" t="s">
        <v>3236</v>
      </c>
      <c r="B4056" s="5" t="s">
        <v>8037</v>
      </c>
      <c r="C4056" s="1" t="s">
        <v>5625</v>
      </c>
      <c r="D4056" s="1"/>
      <c r="E4056" s="1" t="s">
        <v>2608</v>
      </c>
      <c r="F4056" s="1"/>
      <c r="G4056" s="1" t="s">
        <v>5567</v>
      </c>
      <c r="H4056" s="1"/>
      <c r="I4056" s="1"/>
      <c r="J4056" s="1"/>
      <c r="K4056" s="1"/>
      <c r="L4056" s="4" t="s">
        <v>6806</v>
      </c>
      <c r="M4056" s="1"/>
      <c r="N4056" s="10" t="s">
        <v>490</v>
      </c>
    </row>
    <row r="4057" spans="1:14">
      <c r="A4057" s="1" t="s">
        <v>3236</v>
      </c>
      <c r="B4057" s="5" t="s">
        <v>8037</v>
      </c>
      <c r="C4057" s="1" t="s">
        <v>5569</v>
      </c>
      <c r="D4057" s="1"/>
      <c r="E4057" s="1"/>
      <c r="F4057" s="1"/>
      <c r="G4057" s="1"/>
      <c r="H4057" s="1"/>
      <c r="I4057" s="1"/>
      <c r="J4057" s="1"/>
      <c r="K4057" s="2" t="s">
        <v>7242</v>
      </c>
      <c r="L4057" s="1"/>
      <c r="M4057" s="1"/>
      <c r="N4057" s="10"/>
    </row>
    <row r="4058" spans="1:14">
      <c r="A4058" s="1" t="s">
        <v>3236</v>
      </c>
      <c r="B4058" s="5" t="s">
        <v>8037</v>
      </c>
      <c r="C4058" s="1" t="s">
        <v>11165</v>
      </c>
      <c r="D4058" s="1"/>
      <c r="E4058" s="2" t="s">
        <v>8124</v>
      </c>
      <c r="F4058" s="1"/>
      <c r="G4058" s="1"/>
      <c r="H4058" s="1"/>
      <c r="I4058" s="1"/>
      <c r="J4058" s="1"/>
      <c r="K4058" s="2"/>
      <c r="L4058" s="5" t="s">
        <v>3294</v>
      </c>
      <c r="M4058" s="2"/>
      <c r="N4058" s="10" t="s">
        <v>1796</v>
      </c>
    </row>
    <row r="4059" spans="1:14">
      <c r="A4059" s="1" t="s">
        <v>3236</v>
      </c>
      <c r="B4059" s="5" t="s">
        <v>8037</v>
      </c>
      <c r="C4059" s="1" t="s">
        <v>11165</v>
      </c>
      <c r="D4059" s="1"/>
      <c r="E4059" s="2" t="s">
        <v>11296</v>
      </c>
      <c r="F4059" s="1"/>
      <c r="G4059" s="1"/>
      <c r="H4059" s="1"/>
      <c r="I4059" s="1"/>
      <c r="J4059" s="1"/>
      <c r="K4059" s="2"/>
      <c r="L4059" s="5" t="s">
        <v>7243</v>
      </c>
      <c r="M4059" s="2"/>
      <c r="N4059" s="10" t="s">
        <v>11239</v>
      </c>
    </row>
    <row r="4060" spans="1:14">
      <c r="A4060" s="1" t="s">
        <v>3236</v>
      </c>
      <c r="B4060" s="5" t="s">
        <v>8037</v>
      </c>
      <c r="C4060" s="1" t="s">
        <v>9534</v>
      </c>
      <c r="D4060" s="1"/>
      <c r="E4060" s="2" t="s">
        <v>8124</v>
      </c>
      <c r="F4060" s="1"/>
      <c r="G4060" s="1"/>
      <c r="H4060" s="1"/>
      <c r="I4060" s="1"/>
      <c r="J4060" s="1"/>
      <c r="K4060" s="2"/>
      <c r="L4060" s="5" t="s">
        <v>927</v>
      </c>
      <c r="M4060" s="2"/>
      <c r="N4060" s="10" t="s">
        <v>8853</v>
      </c>
    </row>
    <row r="4061" spans="1:14">
      <c r="A4061" s="1" t="s">
        <v>3236</v>
      </c>
      <c r="B4061" s="5" t="s">
        <v>8037</v>
      </c>
      <c r="C4061" s="3" t="s">
        <v>13</v>
      </c>
      <c r="D4061" s="1"/>
      <c r="E4061" s="8"/>
      <c r="F4061" s="3" t="s">
        <v>14</v>
      </c>
      <c r="G4061" s="9"/>
      <c r="H4061" s="3"/>
      <c r="I4061" s="7"/>
      <c r="J4061" s="3"/>
      <c r="K4061" s="3" t="s">
        <v>4810</v>
      </c>
      <c r="L4061" s="4"/>
      <c r="M4061" s="1"/>
      <c r="N4061" s="10"/>
    </row>
    <row r="4062" spans="1:14">
      <c r="A4062" s="1" t="s">
        <v>3236</v>
      </c>
      <c r="B4062" s="5" t="s">
        <v>5146</v>
      </c>
      <c r="C4062" s="1" t="s">
        <v>5625</v>
      </c>
      <c r="D4062" s="1"/>
      <c r="E4062" s="2" t="s">
        <v>8124</v>
      </c>
      <c r="F4062" s="1"/>
      <c r="G4062" s="1" t="s">
        <v>5567</v>
      </c>
      <c r="H4062" s="1"/>
      <c r="I4062" s="1"/>
      <c r="J4062" s="1"/>
      <c r="K4062" s="2"/>
      <c r="L4062" s="5" t="s">
        <v>4875</v>
      </c>
      <c r="M4062" s="2"/>
      <c r="N4062" s="10" t="s">
        <v>3292</v>
      </c>
    </row>
    <row r="4063" spans="1:14">
      <c r="A4063" s="1" t="s">
        <v>3236</v>
      </c>
      <c r="B4063" s="5" t="s">
        <v>5146</v>
      </c>
      <c r="C4063" s="1" t="s">
        <v>5625</v>
      </c>
      <c r="D4063" s="1"/>
      <c r="E4063" s="2" t="s">
        <v>11296</v>
      </c>
      <c r="F4063" s="1"/>
      <c r="G4063" s="1" t="s">
        <v>5567</v>
      </c>
      <c r="H4063" s="1"/>
      <c r="I4063" s="1"/>
      <c r="J4063" s="1"/>
      <c r="K4063" s="2"/>
      <c r="L4063" s="6" t="s">
        <v>11225</v>
      </c>
      <c r="M4063" s="2"/>
      <c r="N4063" s="10" t="s">
        <v>11226</v>
      </c>
    </row>
    <row r="4064" spans="1:14">
      <c r="A4064" s="1" t="s">
        <v>3236</v>
      </c>
      <c r="B4064" s="5" t="s">
        <v>5146</v>
      </c>
      <c r="C4064" s="1" t="s">
        <v>5625</v>
      </c>
      <c r="D4064" s="1"/>
      <c r="E4064" s="1" t="s">
        <v>2608</v>
      </c>
      <c r="F4064" s="1"/>
      <c r="G4064" s="1" t="s">
        <v>5567</v>
      </c>
      <c r="H4064" s="1"/>
      <c r="I4064" s="1"/>
      <c r="J4064" s="1"/>
      <c r="K4064" s="1"/>
      <c r="L4064" s="4" t="s">
        <v>6806</v>
      </c>
      <c r="M4064" s="1"/>
      <c r="N4064" s="10" t="s">
        <v>490</v>
      </c>
    </row>
    <row r="4065" spans="1:14">
      <c r="A4065" s="1" t="s">
        <v>3236</v>
      </c>
      <c r="B4065" s="5" t="s">
        <v>5146</v>
      </c>
      <c r="C4065" s="1" t="s">
        <v>8839</v>
      </c>
      <c r="D4065" s="1"/>
      <c r="E4065" s="1" t="s">
        <v>8124</v>
      </c>
      <c r="F4065" s="2" t="s">
        <v>6390</v>
      </c>
      <c r="G4065" s="1"/>
      <c r="H4065" s="1"/>
      <c r="I4065" s="1"/>
      <c r="J4065" s="1"/>
      <c r="K4065" s="1"/>
      <c r="L4065" s="5" t="s">
        <v>3800</v>
      </c>
      <c r="M4065" s="1"/>
      <c r="N4065" s="10" t="s">
        <v>8589</v>
      </c>
    </row>
    <row r="4066" spans="1:14">
      <c r="A4066" s="1" t="s">
        <v>3236</v>
      </c>
      <c r="B4066" s="5" t="s">
        <v>5146</v>
      </c>
      <c r="C4066" s="1" t="s">
        <v>9586</v>
      </c>
      <c r="D4066" s="1"/>
      <c r="E4066" s="2" t="s">
        <v>8124</v>
      </c>
      <c r="F4066" s="1"/>
      <c r="G4066" s="1" t="s">
        <v>5567</v>
      </c>
      <c r="H4066" s="1"/>
      <c r="I4066" s="1"/>
      <c r="J4066" s="1"/>
      <c r="K4066" s="2"/>
      <c r="L4066" s="5" t="s">
        <v>6122</v>
      </c>
      <c r="M4066" s="2"/>
      <c r="N4066" s="10" t="s">
        <v>8590</v>
      </c>
    </row>
    <row r="4067" spans="1:14">
      <c r="A4067" s="1" t="s">
        <v>3236</v>
      </c>
      <c r="B4067" s="5" t="s">
        <v>5146</v>
      </c>
      <c r="C4067" s="1" t="s">
        <v>5569</v>
      </c>
      <c r="D4067" s="1"/>
      <c r="E4067" s="1"/>
      <c r="F4067" s="1"/>
      <c r="G4067" s="1"/>
      <c r="H4067" s="1"/>
      <c r="I4067" s="1"/>
      <c r="J4067" s="1"/>
      <c r="K4067" s="2" t="s">
        <v>2552</v>
      </c>
      <c r="L4067" s="1"/>
      <c r="M4067" s="1"/>
      <c r="N4067" s="10"/>
    </row>
    <row r="4068" spans="1:14">
      <c r="A4068" s="1" t="s">
        <v>3236</v>
      </c>
      <c r="B4068" s="5" t="s">
        <v>5146</v>
      </c>
      <c r="C4068" s="1" t="s">
        <v>11165</v>
      </c>
      <c r="D4068" s="1"/>
      <c r="E4068" s="2"/>
      <c r="F4068" s="1"/>
      <c r="G4068" s="1"/>
      <c r="H4068" s="1"/>
      <c r="I4068" s="1"/>
      <c r="J4068" s="1"/>
      <c r="K4068" s="2"/>
      <c r="L4068" s="5" t="s">
        <v>604</v>
      </c>
      <c r="M4068" s="2"/>
      <c r="N4068" s="10" t="s">
        <v>6123</v>
      </c>
    </row>
    <row r="4069" spans="1:14">
      <c r="A4069" s="1" t="s">
        <v>3236</v>
      </c>
      <c r="B4069" s="5" t="s">
        <v>5146</v>
      </c>
      <c r="C4069" s="1" t="s">
        <v>9534</v>
      </c>
      <c r="D4069" s="1"/>
      <c r="E4069" s="2" t="s">
        <v>8124</v>
      </c>
      <c r="F4069" s="1"/>
      <c r="G4069" s="1"/>
      <c r="H4069" s="1"/>
      <c r="I4069" s="1"/>
      <c r="J4069" s="1"/>
      <c r="K4069" s="2"/>
      <c r="L4069" s="5" t="s">
        <v>11760</v>
      </c>
      <c r="M4069" s="2"/>
      <c r="N4069" s="10" t="s">
        <v>11761</v>
      </c>
    </row>
    <row r="4070" spans="1:14">
      <c r="A4070" s="1" t="s">
        <v>3236</v>
      </c>
      <c r="B4070" s="5" t="s">
        <v>5146</v>
      </c>
      <c r="C4070" s="3" t="s">
        <v>13</v>
      </c>
      <c r="D4070" s="1"/>
      <c r="E4070" s="8"/>
      <c r="F4070" s="3" t="s">
        <v>14</v>
      </c>
      <c r="G4070" s="9"/>
      <c r="H4070" s="3"/>
      <c r="I4070" s="7"/>
      <c r="J4070" s="3"/>
      <c r="K4070" s="3" t="s">
        <v>4810</v>
      </c>
      <c r="L4070" s="4"/>
      <c r="M4070" s="1"/>
      <c r="N4070" s="10"/>
    </row>
    <row r="4071" spans="1:14">
      <c r="A4071" s="1" t="s">
        <v>3236</v>
      </c>
      <c r="B4071" s="5" t="s">
        <v>8038</v>
      </c>
      <c r="C4071" s="1" t="s">
        <v>11230</v>
      </c>
      <c r="D4071" s="1"/>
      <c r="E4071" s="2"/>
      <c r="F4071" s="1" t="s">
        <v>14</v>
      </c>
      <c r="G4071" s="1"/>
      <c r="H4071" s="1"/>
      <c r="I4071" s="1"/>
      <c r="J4071" s="1"/>
      <c r="K4071" s="2" t="s">
        <v>4079</v>
      </c>
      <c r="L4071" s="2"/>
      <c r="M4071" s="2"/>
      <c r="N4071" s="10"/>
    </row>
    <row r="4072" spans="1:14">
      <c r="A4072" s="1" t="s">
        <v>3236</v>
      </c>
      <c r="B4072" s="5" t="s">
        <v>8038</v>
      </c>
      <c r="C4072" s="1" t="s">
        <v>5625</v>
      </c>
      <c r="D4072" s="1"/>
      <c r="E4072" s="2" t="s">
        <v>8124</v>
      </c>
      <c r="F4072" s="1"/>
      <c r="G4072" s="1" t="s">
        <v>5567</v>
      </c>
      <c r="H4072" s="1"/>
      <c r="I4072" s="1"/>
      <c r="J4072" s="1"/>
      <c r="K4072" s="2"/>
      <c r="L4072" s="5" t="s">
        <v>4875</v>
      </c>
      <c r="M4072" s="2"/>
      <c r="N4072" s="10" t="s">
        <v>3292</v>
      </c>
    </row>
    <row r="4073" spans="1:14">
      <c r="A4073" s="1" t="s">
        <v>3236</v>
      </c>
      <c r="B4073" s="5" t="s">
        <v>8038</v>
      </c>
      <c r="C4073" s="1" t="s">
        <v>5625</v>
      </c>
      <c r="D4073" s="1"/>
      <c r="E4073" s="2" t="s">
        <v>11296</v>
      </c>
      <c r="F4073" s="1"/>
      <c r="G4073" s="1" t="s">
        <v>5567</v>
      </c>
      <c r="H4073" s="1"/>
      <c r="I4073" s="1"/>
      <c r="J4073" s="1"/>
      <c r="K4073" s="2"/>
      <c r="L4073" s="6" t="s">
        <v>11225</v>
      </c>
      <c r="M4073" s="2"/>
      <c r="N4073" s="10" t="s">
        <v>11226</v>
      </c>
    </row>
    <row r="4074" spans="1:14">
      <c r="A4074" s="1" t="s">
        <v>3236</v>
      </c>
      <c r="B4074" s="5" t="s">
        <v>8038</v>
      </c>
      <c r="C4074" s="1" t="s">
        <v>5625</v>
      </c>
      <c r="D4074" s="1"/>
      <c r="E4074" s="1" t="s">
        <v>2608</v>
      </c>
      <c r="F4074" s="1"/>
      <c r="G4074" s="1" t="s">
        <v>5567</v>
      </c>
      <c r="H4074" s="1"/>
      <c r="I4074" s="1"/>
      <c r="J4074" s="1"/>
      <c r="K4074" s="1"/>
      <c r="L4074" s="4" t="s">
        <v>6806</v>
      </c>
      <c r="M4074" s="1"/>
      <c r="N4074" s="10" t="s">
        <v>490</v>
      </c>
    </row>
    <row r="4075" spans="1:14">
      <c r="A4075" s="1" t="s">
        <v>3236</v>
      </c>
      <c r="B4075" s="5" t="s">
        <v>8038</v>
      </c>
      <c r="C4075" s="1" t="s">
        <v>8839</v>
      </c>
      <c r="D4075" s="1"/>
      <c r="E4075" s="1" t="s">
        <v>8124</v>
      </c>
      <c r="F4075" s="2" t="s">
        <v>6390</v>
      </c>
      <c r="G4075" s="1"/>
      <c r="H4075" s="1"/>
      <c r="I4075" s="1"/>
      <c r="J4075" s="1"/>
      <c r="K4075" s="1"/>
      <c r="L4075" s="5" t="s">
        <v>4877</v>
      </c>
      <c r="M4075" s="1"/>
      <c r="N4075" s="10" t="s">
        <v>12020</v>
      </c>
    </row>
    <row r="4076" spans="1:14">
      <c r="A4076" s="1" t="s">
        <v>3236</v>
      </c>
      <c r="B4076" s="5" t="s">
        <v>8038</v>
      </c>
      <c r="C4076" s="1" t="s">
        <v>9586</v>
      </c>
      <c r="D4076" s="1"/>
      <c r="E4076" s="2" t="s">
        <v>8124</v>
      </c>
      <c r="F4076" s="1"/>
      <c r="G4076" s="1" t="s">
        <v>5567</v>
      </c>
      <c r="H4076" s="1"/>
      <c r="I4076" s="1"/>
      <c r="J4076" s="1"/>
      <c r="K4076" s="2"/>
      <c r="L4076" s="5" t="s">
        <v>6392</v>
      </c>
      <c r="M4076" s="2"/>
      <c r="N4076" s="10" t="s">
        <v>11240</v>
      </c>
    </row>
    <row r="4077" spans="1:14">
      <c r="A4077" s="1" t="s">
        <v>3236</v>
      </c>
      <c r="B4077" s="5" t="s">
        <v>8038</v>
      </c>
      <c r="C4077" s="1" t="s">
        <v>5569</v>
      </c>
      <c r="D4077" s="1"/>
      <c r="E4077" s="1"/>
      <c r="F4077" s="1"/>
      <c r="G4077" s="1"/>
      <c r="H4077" s="1"/>
      <c r="I4077" s="1"/>
      <c r="J4077" s="1"/>
      <c r="K4077" s="2" t="s">
        <v>2555</v>
      </c>
      <c r="L4077" s="1"/>
      <c r="M4077" s="1"/>
      <c r="N4077" s="10"/>
    </row>
    <row r="4078" spans="1:14">
      <c r="A4078" s="1" t="s">
        <v>3236</v>
      </c>
      <c r="B4078" s="5" t="s">
        <v>8038</v>
      </c>
      <c r="C4078" s="1" t="s">
        <v>11165</v>
      </c>
      <c r="D4078" s="1"/>
      <c r="E4078" s="2" t="s">
        <v>8124</v>
      </c>
      <c r="F4078" s="1"/>
      <c r="G4078" s="1"/>
      <c r="H4078" s="1"/>
      <c r="I4078" s="1"/>
      <c r="J4078" s="1"/>
      <c r="K4078" s="2"/>
      <c r="L4078" s="5" t="s">
        <v>95</v>
      </c>
      <c r="M4078" s="2"/>
      <c r="N4078" s="10" t="s">
        <v>10386</v>
      </c>
    </row>
    <row r="4079" spans="1:14">
      <c r="A4079" s="1" t="s">
        <v>3236</v>
      </c>
      <c r="B4079" s="5" t="s">
        <v>8038</v>
      </c>
      <c r="C4079" s="1" t="s">
        <v>11165</v>
      </c>
      <c r="D4079" s="1"/>
      <c r="E4079" s="2" t="s">
        <v>11296</v>
      </c>
      <c r="F4079" s="1"/>
      <c r="G4079" s="1"/>
      <c r="H4079" s="1"/>
      <c r="I4079" s="1"/>
      <c r="J4079" s="1"/>
      <c r="K4079" s="2"/>
      <c r="L4079" s="5" t="s">
        <v>8066</v>
      </c>
      <c r="M4079" s="2"/>
      <c r="N4079" s="10" t="s">
        <v>7241</v>
      </c>
    </row>
    <row r="4080" spans="1:14">
      <c r="A4080" s="1" t="s">
        <v>3236</v>
      </c>
      <c r="B4080" s="5" t="s">
        <v>8038</v>
      </c>
      <c r="C4080" s="1" t="s">
        <v>9534</v>
      </c>
      <c r="D4080" s="1"/>
      <c r="E4080" s="2" t="s">
        <v>8124</v>
      </c>
      <c r="F4080" s="1"/>
      <c r="G4080" s="1"/>
      <c r="H4080" s="1"/>
      <c r="I4080" s="1"/>
      <c r="J4080" s="1"/>
      <c r="K4080" s="2"/>
      <c r="L4080" s="5" t="s">
        <v>10387</v>
      </c>
      <c r="M4080" s="2"/>
      <c r="N4080" s="10" t="s">
        <v>1797</v>
      </c>
    </row>
    <row r="4081" spans="1:14">
      <c r="A4081" s="1" t="s">
        <v>3236</v>
      </c>
      <c r="B4081" s="5" t="s">
        <v>8038</v>
      </c>
      <c r="C4081" s="3" t="s">
        <v>13</v>
      </c>
      <c r="D4081" s="1"/>
      <c r="E4081" s="8"/>
      <c r="F4081" s="3" t="s">
        <v>14</v>
      </c>
      <c r="G4081" s="9"/>
      <c r="H4081" s="3"/>
      <c r="I4081" s="7"/>
      <c r="J4081" s="3"/>
      <c r="K4081" s="3" t="s">
        <v>4810</v>
      </c>
      <c r="L4081" s="4"/>
      <c r="M4081" s="1"/>
      <c r="N4081" s="10"/>
    </row>
    <row r="4082" spans="1:14">
      <c r="A4082" s="1" t="s">
        <v>3236</v>
      </c>
      <c r="B4082" s="5" t="s">
        <v>11202</v>
      </c>
      <c r="C4082" s="1" t="s">
        <v>5625</v>
      </c>
      <c r="D4082" s="1"/>
      <c r="E4082" s="2" t="s">
        <v>8124</v>
      </c>
      <c r="F4082" s="1"/>
      <c r="G4082" s="1" t="s">
        <v>5567</v>
      </c>
      <c r="H4082" s="1"/>
      <c r="I4082" s="1"/>
      <c r="J4082" s="1"/>
      <c r="K4082" s="2"/>
      <c r="L4082" s="5" t="s">
        <v>4875</v>
      </c>
      <c r="M4082" s="2"/>
      <c r="N4082" s="10" t="s">
        <v>3292</v>
      </c>
    </row>
    <row r="4083" spans="1:14">
      <c r="A4083" s="1" t="s">
        <v>3236</v>
      </c>
      <c r="B4083" s="5" t="s">
        <v>11202</v>
      </c>
      <c r="C4083" s="1" t="s">
        <v>5625</v>
      </c>
      <c r="D4083" s="1"/>
      <c r="E4083" s="2" t="s">
        <v>11296</v>
      </c>
      <c r="F4083" s="1"/>
      <c r="G4083" s="1" t="s">
        <v>5567</v>
      </c>
      <c r="H4083" s="1"/>
      <c r="I4083" s="1"/>
      <c r="J4083" s="1"/>
      <c r="K4083" s="2"/>
      <c r="L4083" s="6" t="s">
        <v>11225</v>
      </c>
      <c r="M4083" s="2"/>
      <c r="N4083" s="10" t="s">
        <v>11226</v>
      </c>
    </row>
    <row r="4084" spans="1:14">
      <c r="A4084" s="1" t="s">
        <v>3236</v>
      </c>
      <c r="B4084" s="5" t="s">
        <v>11202</v>
      </c>
      <c r="C4084" s="1" t="s">
        <v>5625</v>
      </c>
      <c r="D4084" s="1"/>
      <c r="E4084" s="1" t="s">
        <v>2608</v>
      </c>
      <c r="F4084" s="1"/>
      <c r="G4084" s="1" t="s">
        <v>5567</v>
      </c>
      <c r="H4084" s="1"/>
      <c r="I4084" s="1"/>
      <c r="J4084" s="1"/>
      <c r="K4084" s="1"/>
      <c r="L4084" s="4" t="s">
        <v>6806</v>
      </c>
      <c r="M4084" s="1"/>
      <c r="N4084" s="10" t="s">
        <v>490</v>
      </c>
    </row>
    <row r="4085" spans="1:14">
      <c r="A4085" s="1" t="s">
        <v>3236</v>
      </c>
      <c r="B4085" s="5" t="s">
        <v>11202</v>
      </c>
      <c r="C4085" s="1" t="s">
        <v>8839</v>
      </c>
      <c r="D4085" s="1"/>
      <c r="E4085" s="1" t="s">
        <v>8124</v>
      </c>
      <c r="F4085" s="2" t="s">
        <v>6390</v>
      </c>
      <c r="G4085" s="1"/>
      <c r="H4085" s="1"/>
      <c r="I4085" s="1"/>
      <c r="J4085" s="1"/>
      <c r="K4085" s="1"/>
      <c r="L4085" s="5" t="s">
        <v>4877</v>
      </c>
      <c r="M4085" s="1"/>
      <c r="N4085" s="10" t="s">
        <v>12020</v>
      </c>
    </row>
    <row r="4086" spans="1:14">
      <c r="A4086" s="1" t="s">
        <v>3236</v>
      </c>
      <c r="B4086" s="5" t="s">
        <v>11202</v>
      </c>
      <c r="C4086" s="1" t="s">
        <v>5569</v>
      </c>
      <c r="D4086" s="1"/>
      <c r="E4086" s="1"/>
      <c r="F4086" s="1"/>
      <c r="G4086" s="1"/>
      <c r="H4086" s="1"/>
      <c r="I4086" s="1"/>
      <c r="J4086" s="1"/>
      <c r="K4086" s="2" t="s">
        <v>2555</v>
      </c>
      <c r="L4086" s="1"/>
      <c r="M4086" s="1"/>
      <c r="N4086" s="10"/>
    </row>
    <row r="4087" spans="1:14">
      <c r="A4087" s="1" t="s">
        <v>3236</v>
      </c>
      <c r="B4087" s="5" t="s">
        <v>11202</v>
      </c>
      <c r="C4087" s="1" t="s">
        <v>11165</v>
      </c>
      <c r="D4087" s="1"/>
      <c r="E4087" s="2" t="s">
        <v>8124</v>
      </c>
      <c r="F4087" s="1"/>
      <c r="G4087" s="1"/>
      <c r="H4087" s="1"/>
      <c r="I4087" s="1"/>
      <c r="J4087" s="1"/>
      <c r="K4087" s="2"/>
      <c r="L4087" s="5" t="s">
        <v>95</v>
      </c>
      <c r="M4087" s="2"/>
      <c r="N4087" s="10" t="s">
        <v>10386</v>
      </c>
    </row>
    <row r="4088" spans="1:14">
      <c r="A4088" s="1" t="s">
        <v>3236</v>
      </c>
      <c r="B4088" s="5" t="s">
        <v>11202</v>
      </c>
      <c r="C4088" s="1" t="s">
        <v>11165</v>
      </c>
      <c r="D4088" s="1"/>
      <c r="E4088" s="2" t="s">
        <v>11296</v>
      </c>
      <c r="F4088" s="1"/>
      <c r="G4088" s="1"/>
      <c r="H4088" s="1"/>
      <c r="I4088" s="1"/>
      <c r="J4088" s="1"/>
      <c r="K4088" s="2"/>
      <c r="L4088" s="5" t="s">
        <v>8066</v>
      </c>
      <c r="M4088" s="2"/>
      <c r="N4088" s="10" t="s">
        <v>7241</v>
      </c>
    </row>
    <row r="4089" spans="1:14">
      <c r="A4089" s="1" t="s">
        <v>3236</v>
      </c>
      <c r="B4089" s="5" t="s">
        <v>11202</v>
      </c>
      <c r="C4089" s="1" t="s">
        <v>9534</v>
      </c>
      <c r="D4089" s="1"/>
      <c r="E4089" s="2" t="s">
        <v>8124</v>
      </c>
      <c r="F4089" s="1"/>
      <c r="G4089" s="1"/>
      <c r="H4089" s="1"/>
      <c r="I4089" s="1"/>
      <c r="J4089" s="1"/>
      <c r="K4089" s="2"/>
      <c r="L4089" s="5" t="s">
        <v>8854</v>
      </c>
      <c r="M4089" s="2"/>
      <c r="N4089" s="10" t="s">
        <v>2556</v>
      </c>
    </row>
    <row r="4090" spans="1:14">
      <c r="A4090" s="1" t="s">
        <v>3236</v>
      </c>
      <c r="B4090" s="5" t="s">
        <v>11202</v>
      </c>
      <c r="C4090" s="3" t="s">
        <v>13</v>
      </c>
      <c r="D4090" s="1"/>
      <c r="E4090" s="8"/>
      <c r="F4090" s="3" t="s">
        <v>14</v>
      </c>
      <c r="G4090" s="9"/>
      <c r="H4090" s="3"/>
      <c r="I4090" s="7"/>
      <c r="J4090" s="3"/>
      <c r="K4090" s="3" t="s">
        <v>4810</v>
      </c>
      <c r="L4090" s="4"/>
      <c r="M4090" s="1"/>
      <c r="N4090" s="10"/>
    </row>
    <row r="4091" spans="1:14">
      <c r="A4091" s="1" t="s">
        <v>3236</v>
      </c>
      <c r="B4091" s="5" t="s">
        <v>1765</v>
      </c>
      <c r="C4091" s="1" t="s">
        <v>5625</v>
      </c>
      <c r="D4091" s="1"/>
      <c r="E4091" s="2" t="s">
        <v>8124</v>
      </c>
      <c r="F4091" s="1"/>
      <c r="G4091" s="1" t="s">
        <v>5567</v>
      </c>
      <c r="H4091" s="1"/>
      <c r="I4091" s="1"/>
      <c r="J4091" s="1"/>
      <c r="K4091" s="2"/>
      <c r="L4091" s="5" t="s">
        <v>96</v>
      </c>
      <c r="M4091" s="2"/>
      <c r="N4091" s="10" t="s">
        <v>928</v>
      </c>
    </row>
    <row r="4092" spans="1:14">
      <c r="A4092" s="1" t="s">
        <v>3236</v>
      </c>
      <c r="B4092" s="5" t="s">
        <v>1765</v>
      </c>
      <c r="C4092" s="1" t="s">
        <v>5625</v>
      </c>
      <c r="D4092" s="1"/>
      <c r="E4092" s="2" t="s">
        <v>11296</v>
      </c>
      <c r="F4092" s="1"/>
      <c r="G4092" s="1" t="s">
        <v>5567</v>
      </c>
      <c r="H4092" s="1"/>
      <c r="I4092" s="1"/>
      <c r="J4092" s="1"/>
      <c r="K4092" s="2"/>
      <c r="L4092" s="6" t="s">
        <v>11225</v>
      </c>
      <c r="M4092" s="2"/>
      <c r="N4092" s="10" t="s">
        <v>11226</v>
      </c>
    </row>
    <row r="4093" spans="1:14">
      <c r="A4093" s="1" t="s">
        <v>3236</v>
      </c>
      <c r="B4093" s="5" t="s">
        <v>1765</v>
      </c>
      <c r="C4093" s="1" t="s">
        <v>5625</v>
      </c>
      <c r="D4093" s="1"/>
      <c r="E4093" s="1" t="s">
        <v>2608</v>
      </c>
      <c r="F4093" s="1"/>
      <c r="G4093" s="1" t="s">
        <v>5567</v>
      </c>
      <c r="H4093" s="1"/>
      <c r="I4093" s="1"/>
      <c r="J4093" s="1"/>
      <c r="K4093" s="1"/>
      <c r="L4093" s="4" t="s">
        <v>6806</v>
      </c>
      <c r="M4093" s="1"/>
      <c r="N4093" s="10" t="s">
        <v>490</v>
      </c>
    </row>
    <row r="4094" spans="1:14">
      <c r="A4094" s="1" t="s">
        <v>3236</v>
      </c>
      <c r="B4094" s="5" t="s">
        <v>1765</v>
      </c>
      <c r="C4094" s="1" t="s">
        <v>8839</v>
      </c>
      <c r="D4094" s="1"/>
      <c r="E4094" s="1" t="s">
        <v>8124</v>
      </c>
      <c r="F4094" s="2" t="s">
        <v>6390</v>
      </c>
      <c r="G4094" s="1"/>
      <c r="H4094" s="1"/>
      <c r="I4094" s="1"/>
      <c r="J4094" s="1"/>
      <c r="K4094" s="1"/>
      <c r="L4094" s="5" t="s">
        <v>4877</v>
      </c>
      <c r="M4094" s="1"/>
      <c r="N4094" s="10" t="s">
        <v>12020</v>
      </c>
    </row>
    <row r="4095" spans="1:14">
      <c r="A4095" s="1" t="s">
        <v>3236</v>
      </c>
      <c r="B4095" s="5" t="s">
        <v>1765</v>
      </c>
      <c r="C4095" s="1" t="s">
        <v>5569</v>
      </c>
      <c r="D4095" s="1"/>
      <c r="E4095" s="1"/>
      <c r="F4095" s="1"/>
      <c r="G4095" s="1"/>
      <c r="H4095" s="1"/>
      <c r="I4095" s="1"/>
      <c r="J4095" s="1"/>
      <c r="K4095" s="2" t="s">
        <v>2555</v>
      </c>
      <c r="L4095" s="1"/>
      <c r="M4095" s="1"/>
      <c r="N4095" s="10"/>
    </row>
    <row r="4096" spans="1:14">
      <c r="A4096" s="1" t="s">
        <v>3236</v>
      </c>
      <c r="B4096" s="5" t="s">
        <v>1765</v>
      </c>
      <c r="C4096" s="1" t="s">
        <v>11165</v>
      </c>
      <c r="D4096" s="1"/>
      <c r="E4096" s="2"/>
      <c r="F4096" s="1"/>
      <c r="G4096" s="1"/>
      <c r="H4096" s="1"/>
      <c r="I4096" s="1"/>
      <c r="J4096" s="1"/>
      <c r="K4096" s="2"/>
      <c r="L4096" s="5" t="s">
        <v>95</v>
      </c>
      <c r="M4096" s="2"/>
      <c r="N4096" s="10" t="s">
        <v>10386</v>
      </c>
    </row>
    <row r="4097" spans="1:14">
      <c r="A4097" s="1" t="s">
        <v>3236</v>
      </c>
      <c r="B4097" s="5" t="s">
        <v>1765</v>
      </c>
      <c r="C4097" s="1" t="s">
        <v>9534</v>
      </c>
      <c r="D4097" s="1"/>
      <c r="E4097" s="2" t="s">
        <v>8124</v>
      </c>
      <c r="F4097" s="1"/>
      <c r="G4097" s="1"/>
      <c r="H4097" s="1"/>
      <c r="I4097" s="1"/>
      <c r="J4097" s="1"/>
      <c r="K4097" s="2"/>
      <c r="L4097" s="5" t="s">
        <v>8070</v>
      </c>
      <c r="M4097" s="2"/>
      <c r="N4097" s="10" t="s">
        <v>8071</v>
      </c>
    </row>
    <row r="4098" spans="1:14">
      <c r="A4098" s="1" t="s">
        <v>3236</v>
      </c>
      <c r="B4098" s="5" t="s">
        <v>1765</v>
      </c>
      <c r="C4098" s="3" t="s">
        <v>13</v>
      </c>
      <c r="D4098" s="1"/>
      <c r="E4098" s="8"/>
      <c r="F4098" s="3" t="s">
        <v>14</v>
      </c>
      <c r="G4098" s="9"/>
      <c r="H4098" s="3"/>
      <c r="I4098" s="7"/>
      <c r="J4098" s="3"/>
      <c r="K4098" s="3" t="s">
        <v>4810</v>
      </c>
      <c r="L4098" s="4"/>
      <c r="M4098" s="1"/>
      <c r="N4098" s="10"/>
    </row>
    <row r="4099" spans="1:14">
      <c r="A4099" s="1" t="s">
        <v>3236</v>
      </c>
      <c r="B4099" s="5" t="s">
        <v>7593</v>
      </c>
      <c r="C4099" s="1" t="s">
        <v>5625</v>
      </c>
      <c r="D4099" s="1"/>
      <c r="E4099" s="2" t="s">
        <v>8124</v>
      </c>
      <c r="F4099" s="1"/>
      <c r="G4099" s="1" t="s">
        <v>5567</v>
      </c>
      <c r="H4099" s="1"/>
      <c r="I4099" s="1"/>
      <c r="J4099" s="1"/>
      <c r="K4099" s="2"/>
      <c r="L4099" s="6" t="s">
        <v>11225</v>
      </c>
      <c r="M4099" s="2"/>
      <c r="N4099" s="10" t="s">
        <v>11226</v>
      </c>
    </row>
    <row r="4100" spans="1:14">
      <c r="A4100" s="1" t="s">
        <v>3236</v>
      </c>
      <c r="B4100" s="5" t="s">
        <v>7593</v>
      </c>
      <c r="C4100" s="1" t="s">
        <v>5625</v>
      </c>
      <c r="D4100" s="1"/>
      <c r="E4100" s="1" t="s">
        <v>11296</v>
      </c>
      <c r="F4100" s="1"/>
      <c r="G4100" s="1" t="s">
        <v>5567</v>
      </c>
      <c r="H4100" s="1"/>
      <c r="I4100" s="1"/>
      <c r="J4100" s="1"/>
      <c r="K4100" s="1"/>
      <c r="L4100" s="4" t="s">
        <v>6806</v>
      </c>
      <c r="M4100" s="1"/>
      <c r="N4100" s="10" t="s">
        <v>490</v>
      </c>
    </row>
    <row r="4101" spans="1:14">
      <c r="A4101" s="1" t="s">
        <v>3236</v>
      </c>
      <c r="B4101" s="5" t="s">
        <v>7593</v>
      </c>
      <c r="C4101" s="1" t="s">
        <v>9586</v>
      </c>
      <c r="D4101" s="1"/>
      <c r="E4101" s="2" t="s">
        <v>8124</v>
      </c>
      <c r="F4101" s="1"/>
      <c r="G4101" s="1" t="s">
        <v>5567</v>
      </c>
      <c r="H4101" s="1"/>
      <c r="I4101" s="1"/>
      <c r="J4101" s="1"/>
      <c r="K4101" s="2"/>
      <c r="L4101" s="6" t="s">
        <v>10941</v>
      </c>
      <c r="M4101" s="2"/>
      <c r="N4101" s="10" t="s">
        <v>9320</v>
      </c>
    </row>
    <row r="4102" spans="1:14">
      <c r="A4102" s="1" t="s">
        <v>3236</v>
      </c>
      <c r="B4102" s="5" t="s">
        <v>7593</v>
      </c>
      <c r="C4102" s="1" t="s">
        <v>5569</v>
      </c>
      <c r="D4102" s="1"/>
      <c r="E4102" s="1"/>
      <c r="F4102" s="1"/>
      <c r="G4102" s="1"/>
      <c r="H4102" s="1"/>
      <c r="I4102" s="1"/>
      <c r="J4102" s="1"/>
      <c r="K4102" s="2" t="s">
        <v>7780</v>
      </c>
      <c r="L4102" s="1"/>
      <c r="M4102" s="1"/>
      <c r="N4102" s="10"/>
    </row>
    <row r="4103" spans="1:14">
      <c r="A4103" s="1" t="s">
        <v>3236</v>
      </c>
      <c r="B4103" s="5" t="s">
        <v>7593</v>
      </c>
      <c r="C4103" s="1" t="s">
        <v>9534</v>
      </c>
      <c r="D4103" s="1"/>
      <c r="E4103" s="2" t="s">
        <v>8124</v>
      </c>
      <c r="F4103" s="1"/>
      <c r="G4103" s="1"/>
      <c r="H4103" s="1"/>
      <c r="I4103" s="1"/>
      <c r="J4103" s="1"/>
      <c r="K4103" s="2"/>
      <c r="L4103" s="5" t="s">
        <v>3030</v>
      </c>
      <c r="M4103" s="2"/>
      <c r="N4103" s="10" t="s">
        <v>3031</v>
      </c>
    </row>
    <row r="4104" spans="1:14">
      <c r="A4104" s="1" t="s">
        <v>3236</v>
      </c>
      <c r="B4104" s="5" t="s">
        <v>7593</v>
      </c>
      <c r="C4104" s="3" t="s">
        <v>13</v>
      </c>
      <c r="D4104" s="1"/>
      <c r="E4104" s="8"/>
      <c r="F4104" s="3" t="s">
        <v>14</v>
      </c>
      <c r="G4104" s="9"/>
      <c r="H4104" s="3"/>
      <c r="I4104" s="7"/>
      <c r="J4104" s="3"/>
      <c r="K4104" s="3" t="s">
        <v>4810</v>
      </c>
      <c r="L4104" s="4"/>
      <c r="M4104" s="1"/>
      <c r="N4104" s="10"/>
    </row>
    <row r="4105" spans="1:14">
      <c r="A4105" s="1" t="s">
        <v>3236</v>
      </c>
      <c r="B4105" s="5" t="s">
        <v>11580</v>
      </c>
      <c r="C4105" s="1" t="s">
        <v>5625</v>
      </c>
      <c r="D4105" s="1"/>
      <c r="E4105" s="2" t="s">
        <v>8124</v>
      </c>
      <c r="F4105" s="1"/>
      <c r="G4105" s="1" t="s">
        <v>5567</v>
      </c>
      <c r="H4105" s="1"/>
      <c r="I4105" s="1"/>
      <c r="J4105" s="1"/>
      <c r="K4105" s="2"/>
      <c r="L4105" s="6" t="s">
        <v>11225</v>
      </c>
      <c r="M4105" s="2"/>
      <c r="N4105" s="10" t="s">
        <v>11226</v>
      </c>
    </row>
    <row r="4106" spans="1:14">
      <c r="A4106" s="1" t="s">
        <v>3236</v>
      </c>
      <c r="B4106" s="5" t="s">
        <v>11580</v>
      </c>
      <c r="C4106" s="1" t="s">
        <v>5625</v>
      </c>
      <c r="D4106" s="1"/>
      <c r="E4106" s="1" t="s">
        <v>11296</v>
      </c>
      <c r="F4106" s="1"/>
      <c r="G4106" s="1" t="s">
        <v>5567</v>
      </c>
      <c r="H4106" s="1"/>
      <c r="I4106" s="1"/>
      <c r="J4106" s="1"/>
      <c r="K4106" s="1"/>
      <c r="L4106" s="4" t="s">
        <v>6806</v>
      </c>
      <c r="M4106" s="1"/>
      <c r="N4106" s="10" t="s">
        <v>490</v>
      </c>
    </row>
    <row r="4107" spans="1:14">
      <c r="A4107" s="1" t="s">
        <v>3236</v>
      </c>
      <c r="B4107" s="5" t="s">
        <v>11580</v>
      </c>
      <c r="C4107" s="1" t="s">
        <v>9586</v>
      </c>
      <c r="D4107" s="1"/>
      <c r="E4107" s="2" t="s">
        <v>8124</v>
      </c>
      <c r="F4107" s="1"/>
      <c r="G4107" s="1" t="s">
        <v>5567</v>
      </c>
      <c r="H4107" s="1"/>
      <c r="I4107" s="1"/>
      <c r="J4107" s="1"/>
      <c r="K4107" s="2"/>
      <c r="L4107" s="6" t="s">
        <v>10941</v>
      </c>
      <c r="M4107" s="2"/>
      <c r="N4107" s="10" t="s">
        <v>9320</v>
      </c>
    </row>
    <row r="4108" spans="1:14">
      <c r="A4108" s="1" t="s">
        <v>3236</v>
      </c>
      <c r="B4108" s="5" t="s">
        <v>11580</v>
      </c>
      <c r="C4108" s="1" t="s">
        <v>5569</v>
      </c>
      <c r="D4108" s="1"/>
      <c r="E4108" s="1"/>
      <c r="F4108" s="1"/>
      <c r="G4108" s="1"/>
      <c r="H4108" s="1"/>
      <c r="I4108" s="1"/>
      <c r="J4108" s="1"/>
      <c r="K4108" s="2" t="s">
        <v>7780</v>
      </c>
      <c r="L4108" s="1"/>
      <c r="M4108" s="1"/>
      <c r="N4108" s="10"/>
    </row>
    <row r="4109" spans="1:14">
      <c r="A4109" s="1" t="s">
        <v>3236</v>
      </c>
      <c r="B4109" s="5" t="s">
        <v>11580</v>
      </c>
      <c r="C4109" s="1" t="s">
        <v>11165</v>
      </c>
      <c r="D4109" s="1"/>
      <c r="E4109" s="2"/>
      <c r="F4109" s="1"/>
      <c r="G4109" s="1"/>
      <c r="H4109" s="1"/>
      <c r="I4109" s="1"/>
      <c r="J4109" s="1"/>
      <c r="K4109" s="2"/>
      <c r="L4109" s="5" t="s">
        <v>6124</v>
      </c>
      <c r="M4109" s="2"/>
      <c r="N4109" s="10" t="s">
        <v>12504</v>
      </c>
    </row>
    <row r="4110" spans="1:14">
      <c r="A4110" s="1" t="s">
        <v>3236</v>
      </c>
      <c r="B4110" s="5" t="s">
        <v>11580</v>
      </c>
      <c r="C4110" s="1" t="s">
        <v>9534</v>
      </c>
      <c r="D4110" s="1"/>
      <c r="E4110" s="2" t="s">
        <v>8124</v>
      </c>
      <c r="F4110" s="1"/>
      <c r="G4110" s="1"/>
      <c r="H4110" s="1"/>
      <c r="I4110" s="1"/>
      <c r="J4110" s="1"/>
      <c r="K4110" s="2"/>
      <c r="L4110" s="5" t="s">
        <v>2321</v>
      </c>
      <c r="M4110" s="2"/>
      <c r="N4110" s="10" t="s">
        <v>12505</v>
      </c>
    </row>
    <row r="4111" spans="1:14">
      <c r="A4111" s="1" t="s">
        <v>3236</v>
      </c>
      <c r="B4111" s="5" t="s">
        <v>11580</v>
      </c>
      <c r="C4111" s="3" t="s">
        <v>13</v>
      </c>
      <c r="D4111" s="1"/>
      <c r="E4111" s="8"/>
      <c r="F4111" s="3" t="s">
        <v>14</v>
      </c>
      <c r="G4111" s="9"/>
      <c r="H4111" s="3"/>
      <c r="I4111" s="7"/>
      <c r="J4111" s="3"/>
      <c r="K4111" s="3" t="s">
        <v>4810</v>
      </c>
      <c r="L4111" s="4"/>
      <c r="M4111" s="1"/>
      <c r="N4111" s="10"/>
    </row>
    <row r="4112" spans="1:14">
      <c r="A4112" s="1" t="s">
        <v>3236</v>
      </c>
      <c r="B4112" s="5" t="s">
        <v>2136</v>
      </c>
      <c r="C4112" s="1" t="s">
        <v>5625</v>
      </c>
      <c r="D4112" s="1"/>
      <c r="E4112" s="2" t="s">
        <v>8124</v>
      </c>
      <c r="F4112" s="1"/>
      <c r="G4112" s="1" t="s">
        <v>5567</v>
      </c>
      <c r="H4112" s="1"/>
      <c r="I4112" s="1"/>
      <c r="J4112" s="1"/>
      <c r="K4112" s="2"/>
      <c r="L4112" s="6" t="s">
        <v>11225</v>
      </c>
      <c r="M4112" s="2"/>
      <c r="N4112" s="10" t="s">
        <v>11226</v>
      </c>
    </row>
    <row r="4113" spans="1:14">
      <c r="A4113" s="1" t="s">
        <v>3236</v>
      </c>
      <c r="B4113" s="5" t="s">
        <v>2136</v>
      </c>
      <c r="C4113" s="1" t="s">
        <v>5625</v>
      </c>
      <c r="D4113" s="1"/>
      <c r="E4113" s="1" t="s">
        <v>11296</v>
      </c>
      <c r="F4113" s="1"/>
      <c r="G4113" s="1" t="s">
        <v>5567</v>
      </c>
      <c r="H4113" s="1"/>
      <c r="I4113" s="1"/>
      <c r="J4113" s="1"/>
      <c r="K4113" s="1"/>
      <c r="L4113" s="4" t="s">
        <v>6806</v>
      </c>
      <c r="M4113" s="1"/>
      <c r="N4113" s="10" t="s">
        <v>490</v>
      </c>
    </row>
    <row r="4114" spans="1:14">
      <c r="A4114" s="1" t="s">
        <v>3236</v>
      </c>
      <c r="B4114" s="5" t="s">
        <v>2136</v>
      </c>
      <c r="C4114" s="1" t="s">
        <v>9586</v>
      </c>
      <c r="D4114" s="1"/>
      <c r="E4114" s="2" t="s">
        <v>8124</v>
      </c>
      <c r="F4114" s="1"/>
      <c r="G4114" s="1" t="s">
        <v>5567</v>
      </c>
      <c r="H4114" s="1"/>
      <c r="I4114" s="1"/>
      <c r="J4114" s="1"/>
      <c r="K4114" s="2"/>
      <c r="L4114" s="6" t="s">
        <v>10941</v>
      </c>
      <c r="M4114" s="2"/>
      <c r="N4114" s="10" t="s">
        <v>9320</v>
      </c>
    </row>
    <row r="4115" spans="1:14">
      <c r="A4115" s="1" t="s">
        <v>3236</v>
      </c>
      <c r="B4115" s="5" t="s">
        <v>2136</v>
      </c>
      <c r="C4115" s="1" t="s">
        <v>5569</v>
      </c>
      <c r="D4115" s="1"/>
      <c r="E4115" s="1"/>
      <c r="F4115" s="1"/>
      <c r="G4115" s="1"/>
      <c r="H4115" s="1"/>
      <c r="I4115" s="1"/>
      <c r="J4115" s="1"/>
      <c r="K4115" s="2" t="s">
        <v>7780</v>
      </c>
      <c r="L4115" s="1"/>
      <c r="M4115" s="1"/>
      <c r="N4115" s="10"/>
    </row>
    <row r="4116" spans="1:14">
      <c r="A4116" s="1" t="s">
        <v>3236</v>
      </c>
      <c r="B4116" s="5" t="s">
        <v>2136</v>
      </c>
      <c r="C4116" s="1" t="s">
        <v>11165</v>
      </c>
      <c r="D4116" s="1"/>
      <c r="E4116" s="2"/>
      <c r="F4116" s="1"/>
      <c r="G4116" s="1"/>
      <c r="H4116" s="1"/>
      <c r="I4116" s="1"/>
      <c r="J4116" s="1"/>
      <c r="K4116" s="2"/>
      <c r="L4116" s="5" t="s">
        <v>1501</v>
      </c>
      <c r="M4116" s="2"/>
      <c r="N4116" s="10" t="s">
        <v>6947</v>
      </c>
    </row>
    <row r="4117" spans="1:14">
      <c r="A4117" s="1" t="s">
        <v>3236</v>
      </c>
      <c r="B4117" s="5" t="s">
        <v>2136</v>
      </c>
      <c r="C4117" s="1" t="s">
        <v>9534</v>
      </c>
      <c r="D4117" s="1"/>
      <c r="E4117" s="2" t="s">
        <v>8124</v>
      </c>
      <c r="F4117" s="1"/>
      <c r="G4117" s="1"/>
      <c r="H4117" s="1"/>
      <c r="I4117" s="1"/>
      <c r="J4117" s="1"/>
      <c r="K4117" s="2"/>
      <c r="L4117" s="5" t="s">
        <v>605</v>
      </c>
      <c r="M4117" s="2"/>
      <c r="N4117" s="10" t="s">
        <v>606</v>
      </c>
    </row>
    <row r="4118" spans="1:14">
      <c r="A4118" s="1" t="s">
        <v>3236</v>
      </c>
      <c r="B4118" s="5" t="s">
        <v>2136</v>
      </c>
      <c r="C4118" s="3" t="s">
        <v>13</v>
      </c>
      <c r="D4118" s="1"/>
      <c r="E4118" s="8"/>
      <c r="F4118" s="3" t="s">
        <v>14</v>
      </c>
      <c r="G4118" s="9"/>
      <c r="H4118" s="3"/>
      <c r="I4118" s="7"/>
      <c r="J4118" s="3"/>
      <c r="K4118" s="3" t="s">
        <v>4810</v>
      </c>
      <c r="L4118" s="4"/>
      <c r="M4118" s="1"/>
      <c r="N4118" s="10"/>
    </row>
    <row r="4119" spans="1:14">
      <c r="A4119" s="1" t="s">
        <v>3236</v>
      </c>
      <c r="B4119" s="5" t="s">
        <v>5112</v>
      </c>
      <c r="C4119" s="1" t="s">
        <v>5625</v>
      </c>
      <c r="D4119" s="1"/>
      <c r="E4119" s="2" t="s">
        <v>8124</v>
      </c>
      <c r="F4119" s="1"/>
      <c r="G4119" s="1" t="s">
        <v>5567</v>
      </c>
      <c r="H4119" s="1"/>
      <c r="I4119" s="1"/>
      <c r="J4119" s="1"/>
      <c r="K4119" s="2"/>
      <c r="L4119" s="6" t="s">
        <v>11225</v>
      </c>
      <c r="M4119" s="2"/>
      <c r="N4119" s="10" t="s">
        <v>11226</v>
      </c>
    </row>
    <row r="4120" spans="1:14">
      <c r="A4120" s="1" t="s">
        <v>3236</v>
      </c>
      <c r="B4120" s="5" t="s">
        <v>5112</v>
      </c>
      <c r="C4120" s="1" t="s">
        <v>5625</v>
      </c>
      <c r="D4120" s="1"/>
      <c r="E4120" s="1" t="s">
        <v>11296</v>
      </c>
      <c r="F4120" s="1"/>
      <c r="G4120" s="1" t="s">
        <v>5567</v>
      </c>
      <c r="H4120" s="1"/>
      <c r="I4120" s="1"/>
      <c r="J4120" s="1"/>
      <c r="K4120" s="1"/>
      <c r="L4120" s="4" t="s">
        <v>6806</v>
      </c>
      <c r="M4120" s="1"/>
      <c r="N4120" s="10" t="s">
        <v>490</v>
      </c>
    </row>
    <row r="4121" spans="1:14">
      <c r="A4121" s="1" t="s">
        <v>3236</v>
      </c>
      <c r="B4121" s="5" t="s">
        <v>5112</v>
      </c>
      <c r="C4121" s="1" t="s">
        <v>9586</v>
      </c>
      <c r="D4121" s="1"/>
      <c r="E4121" s="2" t="s">
        <v>8124</v>
      </c>
      <c r="F4121" s="1"/>
      <c r="G4121" s="1" t="s">
        <v>5567</v>
      </c>
      <c r="H4121" s="1"/>
      <c r="I4121" s="1"/>
      <c r="J4121" s="1"/>
      <c r="K4121" s="2"/>
      <c r="L4121" s="6" t="s">
        <v>6948</v>
      </c>
      <c r="M4121" s="2"/>
      <c r="N4121" s="10" t="s">
        <v>9320</v>
      </c>
    </row>
    <row r="4122" spans="1:14">
      <c r="A4122" s="1" t="s">
        <v>3236</v>
      </c>
      <c r="B4122" s="5" t="s">
        <v>5112</v>
      </c>
      <c r="C4122" s="1" t="s">
        <v>5569</v>
      </c>
      <c r="D4122" s="1"/>
      <c r="E4122" s="1"/>
      <c r="F4122" s="1"/>
      <c r="G4122" s="1"/>
      <c r="H4122" s="1"/>
      <c r="I4122" s="1"/>
      <c r="J4122" s="1"/>
      <c r="K4122" s="2" t="s">
        <v>2555</v>
      </c>
      <c r="L4122" s="1"/>
      <c r="M4122" s="1"/>
      <c r="N4122" s="10"/>
    </row>
    <row r="4123" spans="1:14">
      <c r="A4123" s="1" t="s">
        <v>3236</v>
      </c>
      <c r="B4123" s="5" t="s">
        <v>5112</v>
      </c>
      <c r="C4123" s="1" t="s">
        <v>11165</v>
      </c>
      <c r="D4123" s="1"/>
      <c r="E4123" s="2"/>
      <c r="F4123" s="1"/>
      <c r="G4123" s="1"/>
      <c r="H4123" s="1"/>
      <c r="I4123" s="1"/>
      <c r="J4123" s="1"/>
      <c r="K4123" s="2"/>
      <c r="L4123" s="5" t="s">
        <v>7795</v>
      </c>
      <c r="M4123" s="2"/>
      <c r="N4123" s="10" t="s">
        <v>4625</v>
      </c>
    </row>
    <row r="4124" spans="1:14">
      <c r="A4124" s="1" t="s">
        <v>3236</v>
      </c>
      <c r="B4124" s="5" t="s">
        <v>5112</v>
      </c>
      <c r="C4124" s="1" t="s">
        <v>9534</v>
      </c>
      <c r="D4124" s="1"/>
      <c r="E4124" s="2" t="s">
        <v>8124</v>
      </c>
      <c r="F4124" s="1"/>
      <c r="G4124" s="1"/>
      <c r="H4124" s="1"/>
      <c r="I4124" s="1"/>
      <c r="J4124" s="1"/>
      <c r="K4124" s="2"/>
      <c r="L4124" s="5" t="s">
        <v>12506</v>
      </c>
      <c r="M4124" s="2"/>
      <c r="N4124" s="10" t="s">
        <v>12507</v>
      </c>
    </row>
    <row r="4125" spans="1:14">
      <c r="A4125" s="1" t="s">
        <v>3236</v>
      </c>
      <c r="B4125" s="5" t="s">
        <v>5112</v>
      </c>
      <c r="C4125" s="3" t="s">
        <v>13</v>
      </c>
      <c r="D4125" s="1"/>
      <c r="E4125" s="8"/>
      <c r="F4125" s="3" t="s">
        <v>14</v>
      </c>
      <c r="G4125" s="9"/>
      <c r="H4125" s="3"/>
      <c r="I4125" s="7"/>
      <c r="J4125" s="3"/>
      <c r="K4125" s="3" t="s">
        <v>4810</v>
      </c>
      <c r="L4125" s="4"/>
      <c r="M4125" s="1"/>
      <c r="N4125" s="10"/>
    </row>
    <row r="4126" spans="1:14">
      <c r="A4126" s="1" t="s">
        <v>3236</v>
      </c>
      <c r="B4126" s="5" t="s">
        <v>8342</v>
      </c>
      <c r="C4126" s="1" t="s">
        <v>5625</v>
      </c>
      <c r="D4126" s="1"/>
      <c r="E4126" s="2" t="s">
        <v>8124</v>
      </c>
      <c r="F4126" s="1"/>
      <c r="G4126" s="1" t="s">
        <v>5567</v>
      </c>
      <c r="H4126" s="1"/>
      <c r="I4126" s="1"/>
      <c r="J4126" s="1"/>
      <c r="K4126" s="2"/>
      <c r="L4126" s="5" t="s">
        <v>4875</v>
      </c>
      <c r="M4126" s="2"/>
      <c r="N4126" s="10" t="s">
        <v>3292</v>
      </c>
    </row>
    <row r="4127" spans="1:14">
      <c r="A4127" s="1" t="s">
        <v>3236</v>
      </c>
      <c r="B4127" s="5" t="s">
        <v>8342</v>
      </c>
      <c r="C4127" s="1" t="s">
        <v>5625</v>
      </c>
      <c r="D4127" s="1"/>
      <c r="E4127" s="2" t="s">
        <v>11296</v>
      </c>
      <c r="F4127" s="1"/>
      <c r="G4127" s="1" t="s">
        <v>5567</v>
      </c>
      <c r="H4127" s="1"/>
      <c r="I4127" s="1"/>
      <c r="J4127" s="1"/>
      <c r="K4127" s="2"/>
      <c r="L4127" s="6" t="s">
        <v>11225</v>
      </c>
      <c r="M4127" s="2"/>
      <c r="N4127" s="10" t="s">
        <v>11226</v>
      </c>
    </row>
    <row r="4128" spans="1:14">
      <c r="A4128" s="1" t="s">
        <v>3236</v>
      </c>
      <c r="B4128" s="5" t="s">
        <v>8342</v>
      </c>
      <c r="C4128" s="1" t="s">
        <v>5625</v>
      </c>
      <c r="D4128" s="1"/>
      <c r="E4128" s="1" t="s">
        <v>2608</v>
      </c>
      <c r="F4128" s="1"/>
      <c r="G4128" s="1" t="s">
        <v>5567</v>
      </c>
      <c r="H4128" s="1"/>
      <c r="I4128" s="1"/>
      <c r="J4128" s="1"/>
      <c r="K4128" s="1"/>
      <c r="L4128" s="4" t="s">
        <v>6806</v>
      </c>
      <c r="M4128" s="1"/>
      <c r="N4128" s="10" t="s">
        <v>490</v>
      </c>
    </row>
    <row r="4129" spans="1:14">
      <c r="A4129" s="1" t="s">
        <v>3236</v>
      </c>
      <c r="B4129" s="5" t="s">
        <v>8342</v>
      </c>
      <c r="C4129" s="1" t="s">
        <v>5569</v>
      </c>
      <c r="D4129" s="1"/>
      <c r="E4129" s="1"/>
      <c r="F4129" s="1"/>
      <c r="G4129" s="1"/>
      <c r="H4129" s="1"/>
      <c r="I4129" s="1"/>
      <c r="J4129" s="1"/>
      <c r="K4129" s="2" t="s">
        <v>7780</v>
      </c>
      <c r="L4129" s="1"/>
      <c r="M4129" s="1"/>
      <c r="N4129" s="10"/>
    </row>
    <row r="4130" spans="1:14">
      <c r="A4130" s="1" t="s">
        <v>3236</v>
      </c>
      <c r="B4130" s="5" t="s">
        <v>8342</v>
      </c>
      <c r="C4130" s="1" t="s">
        <v>9534</v>
      </c>
      <c r="D4130" s="1"/>
      <c r="E4130" s="2" t="s">
        <v>8124</v>
      </c>
      <c r="F4130" s="1"/>
      <c r="G4130" s="1"/>
      <c r="H4130" s="1"/>
      <c r="I4130" s="1"/>
      <c r="J4130" s="1"/>
      <c r="K4130" s="2"/>
      <c r="L4130" s="5" t="s">
        <v>11762</v>
      </c>
      <c r="M4130" s="2"/>
      <c r="N4130" s="10" t="s">
        <v>11763</v>
      </c>
    </row>
    <row r="4131" spans="1:14">
      <c r="A4131" s="1" t="s">
        <v>3236</v>
      </c>
      <c r="B4131" s="5" t="s">
        <v>8342</v>
      </c>
      <c r="C4131" s="3" t="s">
        <v>13</v>
      </c>
      <c r="D4131" s="1"/>
      <c r="E4131" s="8"/>
      <c r="F4131" s="3" t="s">
        <v>14</v>
      </c>
      <c r="G4131" s="9"/>
      <c r="H4131" s="3"/>
      <c r="I4131" s="7"/>
      <c r="J4131" s="3"/>
      <c r="K4131" s="3" t="s">
        <v>4810</v>
      </c>
      <c r="L4131" s="4"/>
      <c r="M4131" s="1"/>
      <c r="N4131" s="10"/>
    </row>
    <row r="4132" spans="1:14">
      <c r="A4132" s="1" t="s">
        <v>3236</v>
      </c>
      <c r="B4132" s="5" t="s">
        <v>11544</v>
      </c>
      <c r="C4132" s="1" t="s">
        <v>5625</v>
      </c>
      <c r="D4132" s="1"/>
      <c r="E4132" s="2" t="s">
        <v>8124</v>
      </c>
      <c r="F4132" s="1"/>
      <c r="G4132" s="1" t="s">
        <v>5567</v>
      </c>
      <c r="H4132" s="1"/>
      <c r="I4132" s="1"/>
      <c r="J4132" s="1"/>
      <c r="K4132" s="2"/>
      <c r="L4132" s="6" t="s">
        <v>6419</v>
      </c>
      <c r="M4132" s="2"/>
      <c r="N4132" s="10" t="s">
        <v>12048</v>
      </c>
    </row>
    <row r="4133" spans="1:14">
      <c r="A4133" s="1" t="s">
        <v>3236</v>
      </c>
      <c r="B4133" s="5" t="s">
        <v>11544</v>
      </c>
      <c r="C4133" s="1" t="s">
        <v>5625</v>
      </c>
      <c r="D4133" s="1"/>
      <c r="E4133" s="2" t="s">
        <v>11296</v>
      </c>
      <c r="F4133" s="1"/>
      <c r="G4133" s="1" t="s">
        <v>5567</v>
      </c>
      <c r="H4133" s="1"/>
      <c r="I4133" s="1"/>
      <c r="J4133" s="1"/>
      <c r="K4133" s="2"/>
      <c r="L4133" s="6" t="s">
        <v>11225</v>
      </c>
      <c r="M4133" s="2"/>
      <c r="N4133" s="10" t="s">
        <v>11226</v>
      </c>
    </row>
    <row r="4134" spans="1:14">
      <c r="A4134" s="1" t="s">
        <v>3236</v>
      </c>
      <c r="B4134" s="5" t="s">
        <v>11544</v>
      </c>
      <c r="C4134" s="1" t="s">
        <v>5625</v>
      </c>
      <c r="D4134" s="1"/>
      <c r="E4134" s="1" t="s">
        <v>2608</v>
      </c>
      <c r="F4134" s="1"/>
      <c r="G4134" s="1" t="s">
        <v>5567</v>
      </c>
      <c r="H4134" s="1"/>
      <c r="I4134" s="1"/>
      <c r="J4134" s="1"/>
      <c r="K4134" s="1"/>
      <c r="L4134" s="4" t="s">
        <v>6806</v>
      </c>
      <c r="M4134" s="1"/>
      <c r="N4134" s="10" t="s">
        <v>490</v>
      </c>
    </row>
    <row r="4135" spans="1:14">
      <c r="A4135" s="1" t="s">
        <v>3236</v>
      </c>
      <c r="B4135" s="5" t="s">
        <v>11544</v>
      </c>
      <c r="C4135" s="1" t="s">
        <v>5569</v>
      </c>
      <c r="D4135" s="1"/>
      <c r="E4135" s="1"/>
      <c r="F4135" s="1"/>
      <c r="G4135" s="1"/>
      <c r="H4135" s="1"/>
      <c r="I4135" s="1"/>
      <c r="J4135" s="1"/>
      <c r="K4135" s="2" t="s">
        <v>7796</v>
      </c>
      <c r="L4135" s="1"/>
      <c r="M4135" s="1"/>
      <c r="N4135" s="10"/>
    </row>
    <row r="4136" spans="1:14">
      <c r="A4136" s="1" t="s">
        <v>3236</v>
      </c>
      <c r="B4136" s="5" t="s">
        <v>11544</v>
      </c>
      <c r="C4136" s="3" t="s">
        <v>13</v>
      </c>
      <c r="D4136" s="1"/>
      <c r="E4136" s="8"/>
      <c r="F4136" s="3" t="s">
        <v>14</v>
      </c>
      <c r="G4136" s="9"/>
      <c r="H4136" s="3"/>
      <c r="I4136" s="7"/>
      <c r="J4136" s="3"/>
      <c r="K4136" s="3" t="s">
        <v>4810</v>
      </c>
      <c r="L4136" s="4"/>
      <c r="M4136" s="1"/>
      <c r="N4136" s="10"/>
    </row>
    <row r="4137" spans="1:14">
      <c r="A4137" s="1" t="s">
        <v>3236</v>
      </c>
      <c r="B4137" s="5" t="s">
        <v>11491</v>
      </c>
      <c r="C4137" s="1" t="s">
        <v>5625</v>
      </c>
      <c r="D4137" s="1"/>
      <c r="E4137" s="2" t="s">
        <v>8124</v>
      </c>
      <c r="F4137" s="1"/>
      <c r="G4137" s="1" t="s">
        <v>5567</v>
      </c>
      <c r="H4137" s="1"/>
      <c r="I4137" s="1"/>
      <c r="J4137" s="1"/>
      <c r="K4137" s="2"/>
      <c r="L4137" s="6" t="s">
        <v>11225</v>
      </c>
      <c r="M4137" s="2"/>
      <c r="N4137" s="10" t="s">
        <v>11226</v>
      </c>
    </row>
    <row r="4138" spans="1:14">
      <c r="A4138" s="1" t="s">
        <v>3236</v>
      </c>
      <c r="B4138" s="5" t="s">
        <v>11491</v>
      </c>
      <c r="C4138" s="1" t="s">
        <v>5625</v>
      </c>
      <c r="D4138" s="1"/>
      <c r="E4138" s="1" t="s">
        <v>11296</v>
      </c>
      <c r="F4138" s="1"/>
      <c r="G4138" s="1" t="s">
        <v>5567</v>
      </c>
      <c r="H4138" s="1"/>
      <c r="I4138" s="1"/>
      <c r="J4138" s="1"/>
      <c r="K4138" s="1"/>
      <c r="L4138" s="4" t="s">
        <v>6806</v>
      </c>
      <c r="M4138" s="1"/>
      <c r="N4138" s="10" t="s">
        <v>490</v>
      </c>
    </row>
    <row r="4139" spans="1:14">
      <c r="A4139" s="1" t="s">
        <v>3236</v>
      </c>
      <c r="B4139" s="5" t="s">
        <v>11491</v>
      </c>
      <c r="C4139" s="1" t="s">
        <v>8839</v>
      </c>
      <c r="D4139" s="1"/>
      <c r="E4139" s="1" t="s">
        <v>8124</v>
      </c>
      <c r="F4139" s="2" t="s">
        <v>6390</v>
      </c>
      <c r="G4139" s="1"/>
      <c r="H4139" s="1"/>
      <c r="I4139" s="1"/>
      <c r="J4139" s="1"/>
      <c r="K4139" s="1"/>
      <c r="L4139" s="5" t="s">
        <v>2322</v>
      </c>
      <c r="M4139" s="1"/>
      <c r="N4139" s="10" t="s">
        <v>607</v>
      </c>
    </row>
    <row r="4140" spans="1:14">
      <c r="A4140" s="1" t="s">
        <v>3236</v>
      </c>
      <c r="B4140" s="5" t="s">
        <v>11491</v>
      </c>
      <c r="C4140" s="1" t="s">
        <v>9586</v>
      </c>
      <c r="D4140" s="1"/>
      <c r="E4140" s="2" t="s">
        <v>8124</v>
      </c>
      <c r="F4140" s="1"/>
      <c r="G4140" s="1" t="s">
        <v>5567</v>
      </c>
      <c r="H4140" s="1"/>
      <c r="I4140" s="1"/>
      <c r="J4140" s="1"/>
      <c r="K4140" s="2"/>
      <c r="L4140" s="6" t="s">
        <v>6927</v>
      </c>
      <c r="M4140" s="2"/>
      <c r="N4140" s="10" t="s">
        <v>9320</v>
      </c>
    </row>
    <row r="4141" spans="1:14">
      <c r="A4141" s="1" t="s">
        <v>3236</v>
      </c>
      <c r="B4141" s="5" t="s">
        <v>11491</v>
      </c>
      <c r="C4141" s="1" t="s">
        <v>5569</v>
      </c>
      <c r="D4141" s="1"/>
      <c r="E4141" s="1"/>
      <c r="F4141" s="1"/>
      <c r="G4141" s="1"/>
      <c r="H4141" s="1"/>
      <c r="I4141" s="1"/>
      <c r="J4141" s="1"/>
      <c r="K4141" s="2" t="s">
        <v>6949</v>
      </c>
      <c r="L4141" s="1"/>
      <c r="M4141" s="1"/>
      <c r="N4141" s="10"/>
    </row>
    <row r="4142" spans="1:14">
      <c r="A4142" s="1" t="s">
        <v>3236</v>
      </c>
      <c r="B4142" s="5" t="s">
        <v>11491</v>
      </c>
      <c r="C4142" s="1" t="s">
        <v>11165</v>
      </c>
      <c r="D4142" s="1"/>
      <c r="E4142" s="2"/>
      <c r="F4142" s="1"/>
      <c r="G4142" s="1"/>
      <c r="H4142" s="1"/>
      <c r="I4142" s="1"/>
      <c r="J4142" s="1"/>
      <c r="K4142" s="2"/>
      <c r="L4142" s="5" t="s">
        <v>4160</v>
      </c>
      <c r="M4142" s="2"/>
      <c r="N4142" s="10" t="s">
        <v>6125</v>
      </c>
    </row>
    <row r="4143" spans="1:14">
      <c r="A4143" s="1" t="s">
        <v>3236</v>
      </c>
      <c r="B4143" s="5" t="s">
        <v>11491</v>
      </c>
      <c r="C4143" s="1" t="s">
        <v>9534</v>
      </c>
      <c r="D4143" s="1"/>
      <c r="E4143" s="2" t="s">
        <v>8124</v>
      </c>
      <c r="F4143" s="1"/>
      <c r="G4143" s="1"/>
      <c r="H4143" s="1"/>
      <c r="I4143" s="1"/>
      <c r="J4143" s="1"/>
      <c r="K4143" s="2"/>
      <c r="L4143" s="5" t="s">
        <v>6950</v>
      </c>
      <c r="M4143" s="2"/>
      <c r="N4143" s="10" t="s">
        <v>6951</v>
      </c>
    </row>
    <row r="4144" spans="1:14">
      <c r="A4144" s="1" t="s">
        <v>3236</v>
      </c>
      <c r="B4144" s="5" t="s">
        <v>11491</v>
      </c>
      <c r="C4144" s="1" t="s">
        <v>9534</v>
      </c>
      <c r="D4144" s="1"/>
      <c r="E4144" s="1" t="s">
        <v>11296</v>
      </c>
      <c r="F4144" s="1"/>
      <c r="G4144" s="1"/>
      <c r="H4144" s="1"/>
      <c r="I4144" s="1"/>
      <c r="J4144" s="1"/>
      <c r="K4144" s="1"/>
      <c r="L4144" s="5" t="s">
        <v>9620</v>
      </c>
      <c r="M4144" s="1"/>
      <c r="N4144" s="10" t="s">
        <v>12040</v>
      </c>
    </row>
    <row r="4145" spans="1:14">
      <c r="A4145" s="1" t="s">
        <v>3236</v>
      </c>
      <c r="B4145" s="5" t="s">
        <v>11491</v>
      </c>
      <c r="C4145" s="3" t="s">
        <v>13</v>
      </c>
      <c r="D4145" s="1"/>
      <c r="E4145" s="8"/>
      <c r="F4145" s="3" t="s">
        <v>14</v>
      </c>
      <c r="G4145" s="9"/>
      <c r="H4145" s="3"/>
      <c r="I4145" s="7"/>
      <c r="J4145" s="3"/>
      <c r="K4145" s="3" t="s">
        <v>4810</v>
      </c>
      <c r="L4145" s="4"/>
      <c r="M4145" s="1"/>
      <c r="N4145" s="10"/>
    </row>
    <row r="4146" spans="1:14">
      <c r="A4146" s="1" t="s">
        <v>3236</v>
      </c>
      <c r="B4146" s="5" t="s">
        <v>2049</v>
      </c>
      <c r="C4146" s="1" t="s">
        <v>5625</v>
      </c>
      <c r="D4146" s="1"/>
      <c r="E4146" s="2" t="s">
        <v>8124</v>
      </c>
      <c r="F4146" s="1"/>
      <c r="G4146" s="1" t="s">
        <v>5567</v>
      </c>
      <c r="H4146" s="1"/>
      <c r="I4146" s="1"/>
      <c r="J4146" s="1"/>
      <c r="K4146" s="2"/>
      <c r="L4146" s="5" t="s">
        <v>4875</v>
      </c>
      <c r="M4146" s="2"/>
      <c r="N4146" s="10" t="s">
        <v>3292</v>
      </c>
    </row>
    <row r="4147" spans="1:14">
      <c r="A4147" s="1" t="s">
        <v>3236</v>
      </c>
      <c r="B4147" s="5" t="s">
        <v>2049</v>
      </c>
      <c r="C4147" s="1" t="s">
        <v>5625</v>
      </c>
      <c r="D4147" s="1"/>
      <c r="E4147" s="2" t="s">
        <v>11296</v>
      </c>
      <c r="F4147" s="1"/>
      <c r="G4147" s="1" t="s">
        <v>5567</v>
      </c>
      <c r="H4147" s="1"/>
      <c r="I4147" s="1"/>
      <c r="J4147" s="1"/>
      <c r="K4147" s="2"/>
      <c r="L4147" s="6" t="s">
        <v>11225</v>
      </c>
      <c r="M4147" s="2"/>
      <c r="N4147" s="10" t="s">
        <v>11226</v>
      </c>
    </row>
    <row r="4148" spans="1:14">
      <c r="A4148" s="1" t="s">
        <v>3236</v>
      </c>
      <c r="B4148" s="5" t="s">
        <v>2049</v>
      </c>
      <c r="C4148" s="1" t="s">
        <v>5625</v>
      </c>
      <c r="D4148" s="1"/>
      <c r="E4148" s="1" t="s">
        <v>2608</v>
      </c>
      <c r="F4148" s="1"/>
      <c r="G4148" s="1" t="s">
        <v>5567</v>
      </c>
      <c r="H4148" s="1"/>
      <c r="I4148" s="1"/>
      <c r="J4148" s="1"/>
      <c r="K4148" s="1"/>
      <c r="L4148" s="4" t="s">
        <v>6806</v>
      </c>
      <c r="M4148" s="1"/>
      <c r="N4148" s="10" t="s">
        <v>490</v>
      </c>
    </row>
    <row r="4149" spans="1:14">
      <c r="A4149" s="1" t="s">
        <v>3236</v>
      </c>
      <c r="B4149" s="5" t="s">
        <v>2049</v>
      </c>
      <c r="C4149" s="1" t="s">
        <v>8839</v>
      </c>
      <c r="D4149" s="1"/>
      <c r="E4149" s="1" t="s">
        <v>8124</v>
      </c>
      <c r="F4149" s="2" t="s">
        <v>6390</v>
      </c>
      <c r="G4149" s="1"/>
      <c r="H4149" s="1"/>
      <c r="I4149" s="1"/>
      <c r="J4149" s="1"/>
      <c r="K4149" s="1"/>
      <c r="L4149" s="5" t="s">
        <v>9335</v>
      </c>
      <c r="M4149" s="1"/>
      <c r="N4149" s="10" t="s">
        <v>8591</v>
      </c>
    </row>
    <row r="4150" spans="1:14">
      <c r="A4150" s="1" t="s">
        <v>3236</v>
      </c>
      <c r="B4150" s="5" t="s">
        <v>2049</v>
      </c>
      <c r="C4150" s="1" t="s">
        <v>5569</v>
      </c>
      <c r="D4150" s="1"/>
      <c r="E4150" s="1"/>
      <c r="F4150" s="1"/>
      <c r="G4150" s="1"/>
      <c r="H4150" s="1"/>
      <c r="I4150" s="1"/>
      <c r="J4150" s="1"/>
      <c r="K4150" s="2" t="s">
        <v>6949</v>
      </c>
      <c r="L4150" s="1"/>
      <c r="M4150" s="1"/>
      <c r="N4150" s="10"/>
    </row>
    <row r="4151" spans="1:14">
      <c r="A4151" s="1" t="s">
        <v>3236</v>
      </c>
      <c r="B4151" s="5" t="s">
        <v>2049</v>
      </c>
      <c r="C4151" s="1" t="s">
        <v>11165</v>
      </c>
      <c r="D4151" s="1"/>
      <c r="E4151" s="2"/>
      <c r="F4151" s="1"/>
      <c r="G4151" s="1"/>
      <c r="H4151" s="1"/>
      <c r="I4151" s="1"/>
      <c r="J4151" s="1"/>
      <c r="K4151" s="2"/>
      <c r="L4151" s="5" t="s">
        <v>4626</v>
      </c>
      <c r="M4151" s="2"/>
      <c r="N4151" s="10" t="s">
        <v>9336</v>
      </c>
    </row>
    <row r="4152" spans="1:14">
      <c r="A4152" s="1" t="s">
        <v>3236</v>
      </c>
      <c r="B4152" s="5" t="s">
        <v>2049</v>
      </c>
      <c r="C4152" s="1" t="s">
        <v>9534</v>
      </c>
      <c r="D4152" s="1"/>
      <c r="E4152" s="2" t="s">
        <v>8124</v>
      </c>
      <c r="F4152" s="1"/>
      <c r="G4152" s="1"/>
      <c r="H4152" s="1"/>
      <c r="I4152" s="1"/>
      <c r="J4152" s="1"/>
      <c r="K4152" s="2"/>
      <c r="L4152" s="5" t="s">
        <v>6126</v>
      </c>
      <c r="M4152" s="2"/>
      <c r="N4152" s="10" t="s">
        <v>10942</v>
      </c>
    </row>
    <row r="4153" spans="1:14">
      <c r="A4153" s="1" t="s">
        <v>3236</v>
      </c>
      <c r="B4153" s="5" t="s">
        <v>2049</v>
      </c>
      <c r="C4153" s="3" t="s">
        <v>13</v>
      </c>
      <c r="D4153" s="1"/>
      <c r="E4153" s="8"/>
      <c r="F4153" s="3" t="s">
        <v>14</v>
      </c>
      <c r="G4153" s="9"/>
      <c r="H4153" s="3"/>
      <c r="I4153" s="7"/>
      <c r="J4153" s="3"/>
      <c r="K4153" s="3" t="s">
        <v>4810</v>
      </c>
      <c r="L4153" s="4"/>
      <c r="M4153" s="1"/>
      <c r="N4153" s="10"/>
    </row>
    <row r="4154" spans="1:14">
      <c r="A4154" s="1" t="s">
        <v>3236</v>
      </c>
      <c r="B4154" s="5" t="s">
        <v>5108</v>
      </c>
      <c r="C4154" s="1" t="s">
        <v>11230</v>
      </c>
      <c r="D4154" s="1"/>
      <c r="E4154" s="2"/>
      <c r="F4154" s="1" t="s">
        <v>14</v>
      </c>
      <c r="G4154" s="1"/>
      <c r="H4154" s="1"/>
      <c r="I4154" s="1"/>
      <c r="J4154" s="1"/>
      <c r="K4154" s="2" t="s">
        <v>3801</v>
      </c>
      <c r="L4154" s="2"/>
      <c r="M4154" s="2"/>
      <c r="N4154" s="10"/>
    </row>
    <row r="4155" spans="1:14">
      <c r="A4155" s="1" t="s">
        <v>3236</v>
      </c>
      <c r="B4155" s="5" t="s">
        <v>5108</v>
      </c>
      <c r="C4155" s="1" t="s">
        <v>5625</v>
      </c>
      <c r="D4155" s="1"/>
      <c r="E4155" s="2" t="s">
        <v>8124</v>
      </c>
      <c r="F4155" s="1"/>
      <c r="G4155" s="1" t="s">
        <v>5567</v>
      </c>
      <c r="H4155" s="1"/>
      <c r="I4155" s="1"/>
      <c r="J4155" s="1"/>
      <c r="K4155" s="2"/>
      <c r="L4155" s="5" t="s">
        <v>4875</v>
      </c>
      <c r="M4155" s="2"/>
      <c r="N4155" s="10" t="s">
        <v>3292</v>
      </c>
    </row>
    <row r="4156" spans="1:14">
      <c r="A4156" s="1" t="s">
        <v>3236</v>
      </c>
      <c r="B4156" s="5" t="s">
        <v>5108</v>
      </c>
      <c r="C4156" s="1" t="s">
        <v>5625</v>
      </c>
      <c r="D4156" s="1"/>
      <c r="E4156" s="2" t="s">
        <v>11296</v>
      </c>
      <c r="F4156" s="1"/>
      <c r="G4156" s="1" t="s">
        <v>5567</v>
      </c>
      <c r="H4156" s="1"/>
      <c r="I4156" s="1"/>
      <c r="J4156" s="1"/>
      <c r="K4156" s="2"/>
      <c r="L4156" s="6" t="s">
        <v>11225</v>
      </c>
      <c r="M4156" s="2"/>
      <c r="N4156" s="10" t="s">
        <v>11226</v>
      </c>
    </row>
    <row r="4157" spans="1:14">
      <c r="A4157" s="1" t="s">
        <v>3236</v>
      </c>
      <c r="B4157" s="5" t="s">
        <v>5108</v>
      </c>
      <c r="C4157" s="1" t="s">
        <v>5625</v>
      </c>
      <c r="D4157" s="1"/>
      <c r="E4157" s="1" t="s">
        <v>2608</v>
      </c>
      <c r="F4157" s="1"/>
      <c r="G4157" s="1" t="s">
        <v>5567</v>
      </c>
      <c r="H4157" s="1"/>
      <c r="I4157" s="1"/>
      <c r="J4157" s="1"/>
      <c r="K4157" s="1"/>
      <c r="L4157" s="4" t="s">
        <v>6806</v>
      </c>
      <c r="M4157" s="1"/>
      <c r="N4157" s="10" t="s">
        <v>490</v>
      </c>
    </row>
    <row r="4158" spans="1:14">
      <c r="A4158" s="1" t="s">
        <v>3236</v>
      </c>
      <c r="B4158" s="5" t="s">
        <v>5108</v>
      </c>
      <c r="C4158" s="1" t="s">
        <v>8839</v>
      </c>
      <c r="D4158" s="1"/>
      <c r="E4158" s="1" t="s">
        <v>8124</v>
      </c>
      <c r="F4158" s="2" t="s">
        <v>6390</v>
      </c>
      <c r="G4158" s="1"/>
      <c r="H4158" s="1"/>
      <c r="I4158" s="1"/>
      <c r="J4158" s="1"/>
      <c r="K4158" s="1"/>
      <c r="L4158" s="5" t="s">
        <v>5385</v>
      </c>
      <c r="M4158" s="1"/>
      <c r="N4158" s="10" t="s">
        <v>6127</v>
      </c>
    </row>
    <row r="4159" spans="1:14">
      <c r="A4159" s="1" t="s">
        <v>3236</v>
      </c>
      <c r="B4159" s="5" t="s">
        <v>5108</v>
      </c>
      <c r="C4159" s="1" t="s">
        <v>5569</v>
      </c>
      <c r="D4159" s="1"/>
      <c r="E4159" s="1"/>
      <c r="F4159" s="1"/>
      <c r="G4159" s="1"/>
      <c r="H4159" s="1"/>
      <c r="I4159" s="1"/>
      <c r="J4159" s="1"/>
      <c r="K4159" s="2" t="s">
        <v>7797</v>
      </c>
      <c r="L4159" s="1"/>
      <c r="M4159" s="1"/>
      <c r="N4159" s="10"/>
    </row>
    <row r="4160" spans="1:14">
      <c r="A4160" s="1" t="s">
        <v>3236</v>
      </c>
      <c r="B4160" s="5" t="s">
        <v>5108</v>
      </c>
      <c r="C4160" s="1" t="s">
        <v>9534</v>
      </c>
      <c r="D4160" s="1"/>
      <c r="E4160" s="2" t="s">
        <v>8124</v>
      </c>
      <c r="F4160" s="1"/>
      <c r="G4160" s="1"/>
      <c r="H4160" s="1"/>
      <c r="I4160" s="1"/>
      <c r="J4160" s="1"/>
      <c r="K4160" s="2"/>
      <c r="L4160" s="5" t="s">
        <v>6128</v>
      </c>
      <c r="M4160" s="2"/>
      <c r="N4160" s="10" t="s">
        <v>608</v>
      </c>
    </row>
    <row r="4161" spans="1:14">
      <c r="A4161" s="1" t="s">
        <v>3236</v>
      </c>
      <c r="B4161" s="5" t="s">
        <v>5108</v>
      </c>
      <c r="C4161" s="3" t="s">
        <v>13</v>
      </c>
      <c r="D4161" s="1"/>
      <c r="E4161" s="8"/>
      <c r="F4161" s="3" t="s">
        <v>14</v>
      </c>
      <c r="G4161" s="9"/>
      <c r="H4161" s="3"/>
      <c r="I4161" s="7"/>
      <c r="J4161" s="3"/>
      <c r="K4161" s="3" t="s">
        <v>4810</v>
      </c>
      <c r="L4161" s="4"/>
      <c r="M4161" s="1"/>
      <c r="N4161" s="10"/>
    </row>
    <row r="4162" spans="1:14">
      <c r="A4162" s="1" t="s">
        <v>3236</v>
      </c>
      <c r="B4162" s="5" t="s">
        <v>8340</v>
      </c>
      <c r="C4162" s="1" t="s">
        <v>5625</v>
      </c>
      <c r="D4162" s="1"/>
      <c r="E4162" s="2" t="s">
        <v>8124</v>
      </c>
      <c r="F4162" s="1"/>
      <c r="G4162" s="1" t="s">
        <v>5567</v>
      </c>
      <c r="H4162" s="1"/>
      <c r="I4162" s="1"/>
      <c r="J4162" s="1"/>
      <c r="K4162" s="2"/>
      <c r="L4162" s="5" t="s">
        <v>96</v>
      </c>
      <c r="M4162" s="2"/>
      <c r="N4162" s="10" t="s">
        <v>928</v>
      </c>
    </row>
    <row r="4163" spans="1:14">
      <c r="A4163" s="1" t="s">
        <v>3236</v>
      </c>
      <c r="B4163" s="5" t="s">
        <v>8340</v>
      </c>
      <c r="C4163" s="1" t="s">
        <v>5625</v>
      </c>
      <c r="D4163" s="1"/>
      <c r="E4163" s="2" t="s">
        <v>11296</v>
      </c>
      <c r="F4163" s="1"/>
      <c r="G4163" s="1" t="s">
        <v>5567</v>
      </c>
      <c r="H4163" s="1"/>
      <c r="I4163" s="1"/>
      <c r="J4163" s="1"/>
      <c r="K4163" s="2"/>
      <c r="L4163" s="6" t="s">
        <v>11225</v>
      </c>
      <c r="M4163" s="2"/>
      <c r="N4163" s="10" t="s">
        <v>11226</v>
      </c>
    </row>
    <row r="4164" spans="1:14">
      <c r="A4164" s="1" t="s">
        <v>3236</v>
      </c>
      <c r="B4164" s="5" t="s">
        <v>8340</v>
      </c>
      <c r="C4164" s="1" t="s">
        <v>5625</v>
      </c>
      <c r="D4164" s="1"/>
      <c r="E4164" s="1" t="s">
        <v>2608</v>
      </c>
      <c r="F4164" s="1"/>
      <c r="G4164" s="1" t="s">
        <v>5567</v>
      </c>
      <c r="H4164" s="1"/>
      <c r="I4164" s="1"/>
      <c r="J4164" s="1"/>
      <c r="K4164" s="1"/>
      <c r="L4164" s="4" t="s">
        <v>6806</v>
      </c>
      <c r="M4164" s="1"/>
      <c r="N4164" s="10" t="s">
        <v>490</v>
      </c>
    </row>
    <row r="4165" spans="1:14">
      <c r="A4165" s="1" t="s">
        <v>3236</v>
      </c>
      <c r="B4165" s="5" t="s">
        <v>8340</v>
      </c>
      <c r="C4165" s="1" t="s">
        <v>5569</v>
      </c>
      <c r="D4165" s="1"/>
      <c r="E4165" s="1"/>
      <c r="F4165" s="1"/>
      <c r="G4165" s="1"/>
      <c r="H4165" s="1"/>
      <c r="I4165" s="1"/>
      <c r="J4165" s="1"/>
      <c r="K4165" s="2" t="s">
        <v>7797</v>
      </c>
      <c r="L4165" s="1"/>
      <c r="M4165" s="1"/>
      <c r="N4165" s="10"/>
    </row>
    <row r="4166" spans="1:14">
      <c r="A4166" s="1" t="s">
        <v>3236</v>
      </c>
      <c r="B4166" s="5" t="s">
        <v>8340</v>
      </c>
      <c r="C4166" s="1" t="s">
        <v>9534</v>
      </c>
      <c r="D4166" s="1"/>
      <c r="E4166" s="2" t="s">
        <v>8124</v>
      </c>
      <c r="F4166" s="1"/>
      <c r="G4166" s="1"/>
      <c r="H4166" s="1"/>
      <c r="I4166" s="1"/>
      <c r="J4166" s="1"/>
      <c r="K4166" s="2"/>
      <c r="L4166" s="5" t="s">
        <v>5386</v>
      </c>
      <c r="M4166" s="2"/>
      <c r="N4166" s="10" t="s">
        <v>5387</v>
      </c>
    </row>
    <row r="4167" spans="1:14">
      <c r="A4167" s="1" t="s">
        <v>3236</v>
      </c>
      <c r="B4167" s="5" t="s">
        <v>8340</v>
      </c>
      <c r="C4167" s="3" t="s">
        <v>13</v>
      </c>
      <c r="D4167" s="1"/>
      <c r="E4167" s="8"/>
      <c r="F4167" s="3" t="s">
        <v>14</v>
      </c>
      <c r="G4167" s="9"/>
      <c r="H4167" s="3"/>
      <c r="I4167" s="7"/>
      <c r="J4167" s="3"/>
      <c r="K4167" s="3" t="s">
        <v>4810</v>
      </c>
      <c r="L4167" s="4"/>
      <c r="M4167" s="1"/>
      <c r="N4167" s="10"/>
    </row>
    <row r="4168" spans="1:14">
      <c r="A4168" s="1" t="s">
        <v>3236</v>
      </c>
      <c r="B4168" s="5" t="s">
        <v>12255</v>
      </c>
      <c r="C4168" s="1" t="s">
        <v>11230</v>
      </c>
      <c r="D4168" s="1"/>
      <c r="E4168" s="2"/>
      <c r="F4168" s="1" t="s">
        <v>14</v>
      </c>
      <c r="G4168" s="1"/>
      <c r="H4168" s="1"/>
      <c r="I4168" s="1"/>
      <c r="J4168" s="1"/>
      <c r="K4168" s="2" t="s">
        <v>609</v>
      </c>
      <c r="L4168" s="2"/>
      <c r="M4168" s="2"/>
      <c r="N4168" s="10"/>
    </row>
    <row r="4169" spans="1:14">
      <c r="A4169" s="1" t="s">
        <v>3236</v>
      </c>
      <c r="B4169" s="5" t="s">
        <v>12255</v>
      </c>
      <c r="C4169" s="1" t="s">
        <v>5625</v>
      </c>
      <c r="D4169" s="1"/>
      <c r="E4169" s="2" t="s">
        <v>8124</v>
      </c>
      <c r="F4169" s="1"/>
      <c r="G4169" s="1" t="s">
        <v>5567</v>
      </c>
      <c r="H4169" s="1"/>
      <c r="I4169" s="1"/>
      <c r="J4169" s="1"/>
      <c r="K4169" s="2"/>
      <c r="L4169" s="5" t="s">
        <v>96</v>
      </c>
      <c r="M4169" s="2"/>
      <c r="N4169" s="10" t="s">
        <v>928</v>
      </c>
    </row>
    <row r="4170" spans="1:14">
      <c r="A4170" s="1" t="s">
        <v>3236</v>
      </c>
      <c r="B4170" s="5" t="s">
        <v>12255</v>
      </c>
      <c r="C4170" s="1" t="s">
        <v>5625</v>
      </c>
      <c r="D4170" s="1"/>
      <c r="E4170" s="2" t="s">
        <v>11296</v>
      </c>
      <c r="F4170" s="1"/>
      <c r="G4170" s="1" t="s">
        <v>5567</v>
      </c>
      <c r="H4170" s="1"/>
      <c r="I4170" s="1"/>
      <c r="J4170" s="1"/>
      <c r="K4170" s="2"/>
      <c r="L4170" s="6" t="s">
        <v>11225</v>
      </c>
      <c r="M4170" s="2"/>
      <c r="N4170" s="10" t="s">
        <v>11226</v>
      </c>
    </row>
    <row r="4171" spans="1:14">
      <c r="A4171" s="1" t="s">
        <v>3236</v>
      </c>
      <c r="B4171" s="5" t="s">
        <v>12255</v>
      </c>
      <c r="C4171" s="1" t="s">
        <v>5625</v>
      </c>
      <c r="D4171" s="1"/>
      <c r="E4171" s="2" t="s">
        <v>2608</v>
      </c>
      <c r="F4171" s="1"/>
      <c r="G4171" s="1" t="s">
        <v>5567</v>
      </c>
      <c r="H4171" s="1"/>
      <c r="I4171" s="1"/>
      <c r="J4171" s="1"/>
      <c r="K4171" s="2"/>
      <c r="L4171" s="5" t="s">
        <v>610</v>
      </c>
      <c r="M4171" s="2"/>
      <c r="N4171" s="10" t="s">
        <v>6129</v>
      </c>
    </row>
    <row r="4172" spans="1:14">
      <c r="A4172" s="1" t="s">
        <v>3236</v>
      </c>
      <c r="B4172" s="5" t="s">
        <v>12255</v>
      </c>
      <c r="C4172" s="1" t="s">
        <v>5625</v>
      </c>
      <c r="D4172" s="1"/>
      <c r="E4172" s="1" t="s">
        <v>5687</v>
      </c>
      <c r="F4172" s="1"/>
      <c r="G4172" s="1" t="s">
        <v>5567</v>
      </c>
      <c r="H4172" s="1"/>
      <c r="I4172" s="1"/>
      <c r="J4172" s="1"/>
      <c r="K4172" s="1"/>
      <c r="L4172" s="4" t="s">
        <v>6806</v>
      </c>
      <c r="M4172" s="1"/>
      <c r="N4172" s="10" t="s">
        <v>490</v>
      </c>
    </row>
    <row r="4173" spans="1:14">
      <c r="A4173" s="1" t="s">
        <v>3236</v>
      </c>
      <c r="B4173" s="5" t="s">
        <v>12255</v>
      </c>
      <c r="C4173" s="1" t="s">
        <v>9586</v>
      </c>
      <c r="D4173" s="1"/>
      <c r="E4173" s="2" t="s">
        <v>8124</v>
      </c>
      <c r="F4173" s="1"/>
      <c r="G4173" s="1" t="s">
        <v>5567</v>
      </c>
      <c r="H4173" s="1"/>
      <c r="I4173" s="1"/>
      <c r="J4173" s="1"/>
      <c r="K4173" s="2"/>
      <c r="L4173" s="5" t="s">
        <v>7798</v>
      </c>
      <c r="M4173" s="2"/>
      <c r="N4173" s="10" t="s">
        <v>4627</v>
      </c>
    </row>
    <row r="4174" spans="1:14">
      <c r="A4174" s="1" t="s">
        <v>3236</v>
      </c>
      <c r="B4174" s="5" t="s">
        <v>12255</v>
      </c>
      <c r="C4174" s="1" t="s">
        <v>5569</v>
      </c>
      <c r="D4174" s="1"/>
      <c r="E4174" s="1"/>
      <c r="F4174" s="1"/>
      <c r="G4174" s="1"/>
      <c r="H4174" s="1"/>
      <c r="I4174" s="1"/>
      <c r="J4174" s="1"/>
      <c r="K4174" s="2" t="s">
        <v>1502</v>
      </c>
      <c r="L4174" s="1"/>
      <c r="M4174" s="1"/>
      <c r="N4174" s="10"/>
    </row>
    <row r="4175" spans="1:14">
      <c r="A4175" s="1" t="s">
        <v>3236</v>
      </c>
      <c r="B4175" s="5" t="s">
        <v>12255</v>
      </c>
      <c r="C4175" s="1" t="s">
        <v>9534</v>
      </c>
      <c r="D4175" s="1"/>
      <c r="E4175" s="2" t="s">
        <v>8124</v>
      </c>
      <c r="F4175" s="1"/>
      <c r="G4175" s="1"/>
      <c r="H4175" s="1"/>
      <c r="I4175" s="1"/>
      <c r="J4175" s="1"/>
      <c r="K4175" s="2"/>
      <c r="L4175" s="5" t="s">
        <v>3802</v>
      </c>
      <c r="M4175" s="2"/>
      <c r="N4175" s="10" t="s">
        <v>3032</v>
      </c>
    </row>
    <row r="4176" spans="1:14">
      <c r="A4176" s="1" t="s">
        <v>3236</v>
      </c>
      <c r="B4176" s="5" t="s">
        <v>12255</v>
      </c>
      <c r="C4176" s="3" t="s">
        <v>13</v>
      </c>
      <c r="D4176" s="1"/>
      <c r="E4176" s="8"/>
      <c r="F4176" s="3" t="s">
        <v>14</v>
      </c>
      <c r="G4176" s="9"/>
      <c r="H4176" s="3"/>
      <c r="I4176" s="7"/>
      <c r="J4176" s="3"/>
      <c r="K4176" s="3" t="s">
        <v>4810</v>
      </c>
      <c r="L4176" s="4"/>
      <c r="M4176" s="1"/>
      <c r="N4176" s="10"/>
    </row>
    <row r="4177" spans="1:14">
      <c r="A4177" s="1" t="s">
        <v>3236</v>
      </c>
      <c r="B4177" s="5" t="s">
        <v>2792</v>
      </c>
      <c r="C4177" s="1" t="s">
        <v>5625</v>
      </c>
      <c r="D4177" s="1"/>
      <c r="E4177" s="2" t="s">
        <v>8124</v>
      </c>
      <c r="F4177" s="1"/>
      <c r="G4177" s="1" t="s">
        <v>5567</v>
      </c>
      <c r="H4177" s="1"/>
      <c r="I4177" s="1"/>
      <c r="J4177" s="1"/>
      <c r="K4177" s="2"/>
      <c r="L4177" s="6" t="s">
        <v>11225</v>
      </c>
      <c r="M4177" s="2"/>
      <c r="N4177" s="10" t="s">
        <v>11226</v>
      </c>
    </row>
    <row r="4178" spans="1:14">
      <c r="A4178" s="1" t="s">
        <v>3236</v>
      </c>
      <c r="B4178" s="5" t="s">
        <v>2792</v>
      </c>
      <c r="C4178" s="1" t="s">
        <v>5625</v>
      </c>
      <c r="D4178" s="1"/>
      <c r="E4178" s="2" t="s">
        <v>11296</v>
      </c>
      <c r="F4178" s="1"/>
      <c r="G4178" s="1" t="s">
        <v>5567</v>
      </c>
      <c r="H4178" s="1"/>
      <c r="I4178" s="1"/>
      <c r="J4178" s="1"/>
      <c r="K4178" s="2"/>
      <c r="L4178" s="5" t="s">
        <v>4875</v>
      </c>
      <c r="M4178" s="2"/>
      <c r="N4178" s="10" t="s">
        <v>3292</v>
      </c>
    </row>
    <row r="4179" spans="1:14">
      <c r="A4179" s="1" t="s">
        <v>3236</v>
      </c>
      <c r="B4179" s="5" t="s">
        <v>2792</v>
      </c>
      <c r="C4179" s="1" t="s">
        <v>5625</v>
      </c>
      <c r="D4179" s="1"/>
      <c r="E4179" s="1" t="s">
        <v>2608</v>
      </c>
      <c r="F4179" s="1"/>
      <c r="G4179" s="1" t="s">
        <v>5567</v>
      </c>
      <c r="H4179" s="1"/>
      <c r="I4179" s="1"/>
      <c r="J4179" s="1"/>
      <c r="K4179" s="1"/>
      <c r="L4179" s="4" t="s">
        <v>6806</v>
      </c>
      <c r="M4179" s="1"/>
      <c r="N4179" s="10" t="s">
        <v>490</v>
      </c>
    </row>
    <row r="4180" spans="1:14">
      <c r="A4180" s="1" t="s">
        <v>3236</v>
      </c>
      <c r="B4180" s="5" t="s">
        <v>2792</v>
      </c>
      <c r="C4180" s="1" t="s">
        <v>5569</v>
      </c>
      <c r="D4180" s="1"/>
      <c r="E4180" s="1"/>
      <c r="F4180" s="1"/>
      <c r="G4180" s="1"/>
      <c r="H4180" s="1"/>
      <c r="I4180" s="1"/>
      <c r="J4180" s="1"/>
      <c r="K4180" s="2" t="s">
        <v>1502</v>
      </c>
      <c r="L4180" s="1"/>
      <c r="M4180" s="1"/>
      <c r="N4180" s="10"/>
    </row>
    <row r="4181" spans="1:14">
      <c r="A4181" s="1" t="s">
        <v>3236</v>
      </c>
      <c r="B4181" s="5" t="s">
        <v>2792</v>
      </c>
      <c r="C4181" s="1" t="s">
        <v>11165</v>
      </c>
      <c r="D4181" s="1"/>
      <c r="E4181" s="2"/>
      <c r="F4181" s="1"/>
      <c r="G4181" s="1"/>
      <c r="H4181" s="1"/>
      <c r="I4181" s="1"/>
      <c r="J4181" s="1"/>
      <c r="K4181" s="2"/>
      <c r="L4181" s="5" t="s">
        <v>10943</v>
      </c>
      <c r="M4181" s="2"/>
      <c r="N4181" s="10" t="s">
        <v>7799</v>
      </c>
    </row>
    <row r="4182" spans="1:14">
      <c r="A4182" s="1" t="s">
        <v>3236</v>
      </c>
      <c r="B4182" s="5" t="s">
        <v>2792</v>
      </c>
      <c r="C4182" s="1" t="s">
        <v>9534</v>
      </c>
      <c r="D4182" s="1"/>
      <c r="E4182" s="2" t="s">
        <v>8124</v>
      </c>
      <c r="F4182" s="1"/>
      <c r="G4182" s="1"/>
      <c r="H4182" s="1"/>
      <c r="I4182" s="1"/>
      <c r="J4182" s="1"/>
      <c r="K4182" s="2"/>
      <c r="L4182" s="5" t="s">
        <v>9337</v>
      </c>
      <c r="M4182" s="2"/>
      <c r="N4182" s="10" t="s">
        <v>10944</v>
      </c>
    </row>
    <row r="4183" spans="1:14">
      <c r="A4183" s="1" t="s">
        <v>3236</v>
      </c>
      <c r="B4183" s="5" t="s">
        <v>2792</v>
      </c>
      <c r="C4183" s="3" t="s">
        <v>13</v>
      </c>
      <c r="D4183" s="1"/>
      <c r="E4183" s="8"/>
      <c r="F4183" s="3" t="s">
        <v>14</v>
      </c>
      <c r="G4183" s="9"/>
      <c r="H4183" s="3"/>
      <c r="I4183" s="7"/>
      <c r="J4183" s="3"/>
      <c r="K4183" s="3" t="s">
        <v>4810</v>
      </c>
      <c r="L4183" s="4"/>
      <c r="M4183" s="1"/>
      <c r="N4183" s="10"/>
    </row>
    <row r="4184" spans="1:14">
      <c r="A4184" s="1" t="s">
        <v>3236</v>
      </c>
      <c r="B4184" s="5" t="s">
        <v>5874</v>
      </c>
      <c r="C4184" s="1" t="s">
        <v>5625</v>
      </c>
      <c r="D4184" s="1"/>
      <c r="E4184" s="2" t="s">
        <v>8124</v>
      </c>
      <c r="F4184" s="1"/>
      <c r="G4184" s="1" t="s">
        <v>5567</v>
      </c>
      <c r="H4184" s="1"/>
      <c r="I4184" s="1"/>
      <c r="J4184" s="1"/>
      <c r="K4184" s="2"/>
      <c r="L4184" s="6" t="s">
        <v>11225</v>
      </c>
      <c r="M4184" s="2"/>
      <c r="N4184" s="10" t="s">
        <v>11226</v>
      </c>
    </row>
    <row r="4185" spans="1:14">
      <c r="A4185" s="1" t="s">
        <v>3236</v>
      </c>
      <c r="B4185" s="5" t="s">
        <v>5874</v>
      </c>
      <c r="C4185" s="1" t="s">
        <v>5625</v>
      </c>
      <c r="D4185" s="1"/>
      <c r="E4185" s="1" t="s">
        <v>11296</v>
      </c>
      <c r="F4185" s="1"/>
      <c r="G4185" s="1" t="s">
        <v>5567</v>
      </c>
      <c r="H4185" s="1"/>
      <c r="I4185" s="1"/>
      <c r="J4185" s="1"/>
      <c r="K4185" s="1"/>
      <c r="L4185" s="4" t="s">
        <v>6806</v>
      </c>
      <c r="M4185" s="1"/>
      <c r="N4185" s="10" t="s">
        <v>490</v>
      </c>
    </row>
    <row r="4186" spans="1:14">
      <c r="A4186" s="1" t="s">
        <v>3236</v>
      </c>
      <c r="B4186" s="5" t="s">
        <v>5874</v>
      </c>
      <c r="C4186" s="1" t="s">
        <v>5569</v>
      </c>
      <c r="D4186" s="1"/>
      <c r="E4186" s="1"/>
      <c r="F4186" s="1"/>
      <c r="G4186" s="1"/>
      <c r="H4186" s="1"/>
      <c r="I4186" s="1"/>
      <c r="J4186" s="1"/>
      <c r="K4186" s="2" t="s">
        <v>1502</v>
      </c>
      <c r="L4186" s="1"/>
      <c r="M4186" s="1"/>
      <c r="N4186" s="10"/>
    </row>
    <row r="4187" spans="1:14">
      <c r="A4187" s="1" t="s">
        <v>3236</v>
      </c>
      <c r="B4187" s="5" t="s">
        <v>5874</v>
      </c>
      <c r="C4187" s="1" t="s">
        <v>9534</v>
      </c>
      <c r="D4187" s="1"/>
      <c r="E4187" s="2" t="s">
        <v>8124</v>
      </c>
      <c r="F4187" s="1"/>
      <c r="G4187" s="1"/>
      <c r="H4187" s="1"/>
      <c r="I4187" s="1"/>
      <c r="J4187" s="1"/>
      <c r="K4187" s="2"/>
      <c r="L4187" s="5" t="s">
        <v>2323</v>
      </c>
      <c r="M4187" s="2"/>
      <c r="N4187" s="10" t="s">
        <v>2324</v>
      </c>
    </row>
    <row r="4188" spans="1:14">
      <c r="A4188" s="1" t="s">
        <v>3236</v>
      </c>
      <c r="B4188" s="5" t="s">
        <v>5874</v>
      </c>
      <c r="C4188" s="3" t="s">
        <v>13</v>
      </c>
      <c r="D4188" s="1"/>
      <c r="E4188" s="8"/>
      <c r="F4188" s="3" t="s">
        <v>14</v>
      </c>
      <c r="G4188" s="9"/>
      <c r="H4188" s="3"/>
      <c r="I4188" s="7"/>
      <c r="J4188" s="3"/>
      <c r="K4188" s="3" t="s">
        <v>4810</v>
      </c>
      <c r="L4188" s="4"/>
      <c r="M4188" s="1"/>
      <c r="N4188" s="10"/>
    </row>
    <row r="4189" spans="1:14">
      <c r="A4189" s="1" t="s">
        <v>3236</v>
      </c>
      <c r="B4189" s="5" t="s">
        <v>891</v>
      </c>
      <c r="C4189" s="1" t="s">
        <v>5625</v>
      </c>
      <c r="D4189" s="1"/>
      <c r="E4189" s="2" t="s">
        <v>8124</v>
      </c>
      <c r="F4189" s="1"/>
      <c r="G4189" s="1" t="s">
        <v>5567</v>
      </c>
      <c r="H4189" s="1"/>
      <c r="I4189" s="1"/>
      <c r="J4189" s="1"/>
      <c r="K4189" s="2"/>
      <c r="L4189" s="6" t="s">
        <v>11225</v>
      </c>
      <c r="M4189" s="2"/>
      <c r="N4189" s="10" t="s">
        <v>11226</v>
      </c>
    </row>
    <row r="4190" spans="1:14">
      <c r="A4190" s="1" t="s">
        <v>3236</v>
      </c>
      <c r="B4190" s="5" t="s">
        <v>891</v>
      </c>
      <c r="C4190" s="1" t="s">
        <v>5625</v>
      </c>
      <c r="D4190" s="1"/>
      <c r="E4190" s="2" t="s">
        <v>11296</v>
      </c>
      <c r="F4190" s="1"/>
      <c r="G4190" s="1" t="s">
        <v>5567</v>
      </c>
      <c r="H4190" s="1"/>
      <c r="I4190" s="1"/>
      <c r="J4190" s="1"/>
      <c r="K4190" s="2"/>
      <c r="L4190" s="5" t="s">
        <v>1798</v>
      </c>
      <c r="M4190" s="2"/>
      <c r="N4190" s="10" t="s">
        <v>11241</v>
      </c>
    </row>
    <row r="4191" spans="1:14">
      <c r="A4191" s="1" t="s">
        <v>3236</v>
      </c>
      <c r="B4191" s="5" t="s">
        <v>891</v>
      </c>
      <c r="C4191" s="1" t="s">
        <v>5625</v>
      </c>
      <c r="D4191" s="1"/>
      <c r="E4191" s="1" t="s">
        <v>2608</v>
      </c>
      <c r="F4191" s="1"/>
      <c r="G4191" s="1" t="s">
        <v>5567</v>
      </c>
      <c r="H4191" s="1"/>
      <c r="I4191" s="1"/>
      <c r="J4191" s="1"/>
      <c r="K4191" s="1"/>
      <c r="L4191" s="4" t="s">
        <v>6806</v>
      </c>
      <c r="M4191" s="1"/>
      <c r="N4191" s="10" t="s">
        <v>490</v>
      </c>
    </row>
    <row r="4192" spans="1:14">
      <c r="A4192" s="1" t="s">
        <v>3236</v>
      </c>
      <c r="B4192" s="5" t="s">
        <v>891</v>
      </c>
      <c r="C4192" s="1" t="s">
        <v>8839</v>
      </c>
      <c r="D4192" s="1"/>
      <c r="E4192" s="1" t="s">
        <v>8124</v>
      </c>
      <c r="F4192" s="2" t="s">
        <v>6390</v>
      </c>
      <c r="G4192" s="1"/>
      <c r="H4192" s="1"/>
      <c r="I4192" s="1"/>
      <c r="J4192" s="1"/>
      <c r="K4192" s="1"/>
      <c r="L4192" s="5" t="s">
        <v>8855</v>
      </c>
      <c r="M4192" s="1"/>
      <c r="N4192" s="10" t="s">
        <v>1799</v>
      </c>
    </row>
    <row r="4193" spans="1:14">
      <c r="A4193" s="1" t="s">
        <v>3236</v>
      </c>
      <c r="B4193" s="5" t="s">
        <v>891</v>
      </c>
      <c r="C4193" s="1" t="s">
        <v>5569</v>
      </c>
      <c r="D4193" s="1"/>
      <c r="E4193" s="1"/>
      <c r="F4193" s="1"/>
      <c r="G4193" s="1"/>
      <c r="H4193" s="1"/>
      <c r="I4193" s="1"/>
      <c r="J4193" s="1"/>
      <c r="K4193" s="2" t="s">
        <v>10388</v>
      </c>
      <c r="L4193" s="1"/>
      <c r="M4193" s="1"/>
      <c r="N4193" s="10"/>
    </row>
    <row r="4194" spans="1:14">
      <c r="A4194" s="1" t="s">
        <v>3236</v>
      </c>
      <c r="B4194" s="5" t="s">
        <v>891</v>
      </c>
      <c r="C4194" s="1" t="s">
        <v>11165</v>
      </c>
      <c r="D4194" s="1"/>
      <c r="E4194" s="2"/>
      <c r="F4194" s="1"/>
      <c r="G4194" s="1"/>
      <c r="H4194" s="1"/>
      <c r="I4194" s="1"/>
      <c r="J4194" s="1"/>
      <c r="K4194" s="2"/>
      <c r="L4194" s="5" t="s">
        <v>4080</v>
      </c>
      <c r="M4194" s="2"/>
      <c r="N4194" s="10" t="s">
        <v>4081</v>
      </c>
    </row>
    <row r="4195" spans="1:14">
      <c r="A4195" s="1" t="s">
        <v>3236</v>
      </c>
      <c r="B4195" s="5" t="s">
        <v>891</v>
      </c>
      <c r="C4195" s="1" t="s">
        <v>9534</v>
      </c>
      <c r="D4195" s="1"/>
      <c r="E4195" s="2" t="s">
        <v>8124</v>
      </c>
      <c r="F4195" s="1"/>
      <c r="G4195" s="1"/>
      <c r="H4195" s="1"/>
      <c r="I4195" s="1"/>
      <c r="J4195" s="1"/>
      <c r="K4195" s="2"/>
      <c r="L4195" s="5" t="s">
        <v>8856</v>
      </c>
      <c r="M4195" s="2"/>
      <c r="N4195" s="10" t="s">
        <v>97</v>
      </c>
    </row>
    <row r="4196" spans="1:14">
      <c r="A4196" s="1" t="s">
        <v>3236</v>
      </c>
      <c r="B4196" s="5" t="s">
        <v>891</v>
      </c>
      <c r="C4196" s="1" t="s">
        <v>9534</v>
      </c>
      <c r="D4196" s="1"/>
      <c r="E4196" s="1" t="s">
        <v>11296</v>
      </c>
      <c r="F4196" s="1"/>
      <c r="G4196" s="1"/>
      <c r="H4196" s="1"/>
      <c r="I4196" s="1"/>
      <c r="J4196" s="1"/>
      <c r="K4196" s="1"/>
      <c r="L4196" s="5" t="s">
        <v>929</v>
      </c>
      <c r="M4196" s="1"/>
      <c r="N4196" s="10" t="s">
        <v>6393</v>
      </c>
    </row>
    <row r="4197" spans="1:14">
      <c r="A4197" s="1" t="s">
        <v>3236</v>
      </c>
      <c r="B4197" s="5" t="s">
        <v>891</v>
      </c>
      <c r="C4197" s="1" t="s">
        <v>9534</v>
      </c>
      <c r="D4197" s="1"/>
      <c r="E4197" s="1" t="s">
        <v>2608</v>
      </c>
      <c r="F4197" s="1"/>
      <c r="G4197" s="1"/>
      <c r="H4197" s="1"/>
      <c r="I4197" s="1"/>
      <c r="J4197" s="1"/>
      <c r="K4197" s="1"/>
      <c r="L4197" s="5" t="s">
        <v>4878</v>
      </c>
      <c r="M4197" s="1"/>
      <c r="N4197" s="10" t="s">
        <v>4082</v>
      </c>
    </row>
    <row r="4198" spans="1:14">
      <c r="A4198" s="1" t="s">
        <v>3236</v>
      </c>
      <c r="B4198" s="5" t="s">
        <v>891</v>
      </c>
      <c r="C4198" s="1" t="s">
        <v>9534</v>
      </c>
      <c r="D4198" s="1"/>
      <c r="E4198" s="1" t="s">
        <v>5687</v>
      </c>
      <c r="F4198" s="1"/>
      <c r="G4198" s="1"/>
      <c r="H4198" s="1"/>
      <c r="I4198" s="1"/>
      <c r="J4198" s="1"/>
      <c r="K4198" s="1"/>
      <c r="L4198" s="5" t="s">
        <v>11242</v>
      </c>
      <c r="M4198" s="1"/>
      <c r="N4198" s="10" t="s">
        <v>10389</v>
      </c>
    </row>
    <row r="4199" spans="1:14">
      <c r="A4199" s="1" t="s">
        <v>3236</v>
      </c>
      <c r="B4199" s="5" t="s">
        <v>891</v>
      </c>
      <c r="C4199" s="3" t="s">
        <v>13</v>
      </c>
      <c r="D4199" s="1"/>
      <c r="E4199" s="8"/>
      <c r="F4199" s="3" t="s">
        <v>14</v>
      </c>
      <c r="G4199" s="9"/>
      <c r="H4199" s="3"/>
      <c r="I4199" s="7"/>
      <c r="J4199" s="3"/>
      <c r="K4199" s="3" t="s">
        <v>4810</v>
      </c>
      <c r="L4199" s="4"/>
      <c r="M4199" s="1"/>
      <c r="N4199" s="10"/>
    </row>
    <row r="4200" spans="1:14">
      <c r="A4200" s="1" t="s">
        <v>3236</v>
      </c>
      <c r="B4200" s="5" t="s">
        <v>892</v>
      </c>
      <c r="C4200" s="1" t="s">
        <v>1789</v>
      </c>
      <c r="D4200" s="1"/>
      <c r="E4200" s="2"/>
      <c r="F4200" s="1" t="s">
        <v>14</v>
      </c>
      <c r="G4200" s="1"/>
      <c r="H4200" s="1"/>
      <c r="I4200" s="1"/>
      <c r="J4200" s="1"/>
      <c r="K4200" s="2" t="s">
        <v>2557</v>
      </c>
      <c r="L4200" s="2"/>
      <c r="M4200" s="2"/>
      <c r="N4200" s="10"/>
    </row>
    <row r="4201" spans="1:14">
      <c r="A4201" s="1" t="s">
        <v>3236</v>
      </c>
      <c r="B4201" s="5" t="s">
        <v>892</v>
      </c>
      <c r="C4201" s="1" t="s">
        <v>11230</v>
      </c>
      <c r="D4201" s="1"/>
      <c r="E4201" s="2"/>
      <c r="F4201" s="1" t="s">
        <v>14</v>
      </c>
      <c r="G4201" s="1"/>
      <c r="H4201" s="1"/>
      <c r="I4201" s="1"/>
      <c r="J4201" s="1"/>
      <c r="K4201" s="2" t="s">
        <v>7244</v>
      </c>
      <c r="L4201" s="2"/>
      <c r="M4201" s="2"/>
      <c r="N4201" s="10"/>
    </row>
    <row r="4202" spans="1:14">
      <c r="A4202" s="1" t="s">
        <v>3236</v>
      </c>
      <c r="B4202" s="5" t="s">
        <v>892</v>
      </c>
      <c r="C4202" s="1" t="s">
        <v>5625</v>
      </c>
      <c r="D4202" s="1"/>
      <c r="E4202" s="2" t="s">
        <v>8124</v>
      </c>
      <c r="F4202" s="1"/>
      <c r="G4202" s="1" t="s">
        <v>5567</v>
      </c>
      <c r="H4202" s="1"/>
      <c r="I4202" s="1"/>
      <c r="J4202" s="1"/>
      <c r="K4202" s="2"/>
      <c r="L4202" s="6" t="s">
        <v>11225</v>
      </c>
      <c r="M4202" s="2"/>
      <c r="N4202" s="10" t="s">
        <v>11226</v>
      </c>
    </row>
    <row r="4203" spans="1:14">
      <c r="A4203" s="1" t="s">
        <v>3236</v>
      </c>
      <c r="B4203" s="5" t="s">
        <v>892</v>
      </c>
      <c r="C4203" s="1" t="s">
        <v>5625</v>
      </c>
      <c r="D4203" s="1"/>
      <c r="E4203" s="2" t="s">
        <v>11296</v>
      </c>
      <c r="F4203" s="1"/>
      <c r="G4203" s="1" t="s">
        <v>5567</v>
      </c>
      <c r="H4203" s="1"/>
      <c r="I4203" s="1"/>
      <c r="J4203" s="1"/>
      <c r="K4203" s="2"/>
      <c r="L4203" s="5" t="s">
        <v>1798</v>
      </c>
      <c r="M4203" s="2"/>
      <c r="N4203" s="10" t="s">
        <v>11241</v>
      </c>
    </row>
    <row r="4204" spans="1:14">
      <c r="A4204" s="1" t="s">
        <v>3236</v>
      </c>
      <c r="B4204" s="5" t="s">
        <v>892</v>
      </c>
      <c r="C4204" s="1" t="s">
        <v>5625</v>
      </c>
      <c r="D4204" s="1"/>
      <c r="E4204" s="1" t="s">
        <v>2608</v>
      </c>
      <c r="F4204" s="1"/>
      <c r="G4204" s="1" t="s">
        <v>5567</v>
      </c>
      <c r="H4204" s="1"/>
      <c r="I4204" s="1"/>
      <c r="J4204" s="1"/>
      <c r="K4204" s="1"/>
      <c r="L4204" s="4" t="s">
        <v>6806</v>
      </c>
      <c r="M4204" s="1"/>
      <c r="N4204" s="10" t="s">
        <v>490</v>
      </c>
    </row>
    <row r="4205" spans="1:14">
      <c r="A4205" s="1" t="s">
        <v>3236</v>
      </c>
      <c r="B4205" s="5" t="s">
        <v>892</v>
      </c>
      <c r="C4205" s="1" t="s">
        <v>8839</v>
      </c>
      <c r="D4205" s="1"/>
      <c r="E4205" s="1" t="s">
        <v>8124</v>
      </c>
      <c r="F4205" s="2" t="s">
        <v>6390</v>
      </c>
      <c r="G4205" s="1"/>
      <c r="H4205" s="1"/>
      <c r="I4205" s="1"/>
      <c r="J4205" s="1"/>
      <c r="K4205" s="1"/>
      <c r="L4205" s="5" t="s">
        <v>98</v>
      </c>
      <c r="M4205" s="1"/>
      <c r="N4205" s="10" t="s">
        <v>8857</v>
      </c>
    </row>
    <row r="4206" spans="1:14">
      <c r="A4206" s="1" t="s">
        <v>3236</v>
      </c>
      <c r="B4206" s="5" t="s">
        <v>892</v>
      </c>
      <c r="C4206" s="1" t="s">
        <v>5569</v>
      </c>
      <c r="D4206" s="1"/>
      <c r="E4206" s="1"/>
      <c r="F4206" s="1"/>
      <c r="G4206" s="1"/>
      <c r="H4206" s="1"/>
      <c r="I4206" s="1"/>
      <c r="J4206" s="1"/>
      <c r="K4206" s="2" t="s">
        <v>10388</v>
      </c>
      <c r="L4206" s="1"/>
      <c r="M4206" s="1"/>
      <c r="N4206" s="10"/>
    </row>
    <row r="4207" spans="1:14">
      <c r="A4207" s="1" t="s">
        <v>3236</v>
      </c>
      <c r="B4207" s="5" t="s">
        <v>892</v>
      </c>
      <c r="C4207" s="1" t="s">
        <v>11165</v>
      </c>
      <c r="D4207" s="1"/>
      <c r="E4207" s="2"/>
      <c r="F4207" s="1"/>
      <c r="G4207" s="1"/>
      <c r="H4207" s="1"/>
      <c r="I4207" s="1"/>
      <c r="J4207" s="1"/>
      <c r="K4207" s="2"/>
      <c r="L4207" s="5" t="s">
        <v>4080</v>
      </c>
      <c r="M4207" s="2"/>
      <c r="N4207" s="10" t="s">
        <v>4081</v>
      </c>
    </row>
    <row r="4208" spans="1:14">
      <c r="A4208" s="1" t="s">
        <v>3236</v>
      </c>
      <c r="B4208" s="5" t="s">
        <v>892</v>
      </c>
      <c r="C4208" s="1" t="s">
        <v>9534</v>
      </c>
      <c r="D4208" s="1"/>
      <c r="E4208" s="2" t="s">
        <v>8124</v>
      </c>
      <c r="F4208" s="1"/>
      <c r="G4208" s="1"/>
      <c r="H4208" s="1"/>
      <c r="I4208" s="1"/>
      <c r="J4208" s="1"/>
      <c r="K4208" s="2"/>
      <c r="L4208" s="5" t="s">
        <v>4083</v>
      </c>
      <c r="M4208" s="2"/>
      <c r="N4208" s="10" t="s">
        <v>4879</v>
      </c>
    </row>
    <row r="4209" spans="1:14">
      <c r="A4209" s="1" t="s">
        <v>3236</v>
      </c>
      <c r="B4209" s="5" t="s">
        <v>892</v>
      </c>
      <c r="C4209" s="1" t="s">
        <v>9534</v>
      </c>
      <c r="D4209" s="1"/>
      <c r="E4209" s="1" t="s">
        <v>11296</v>
      </c>
      <c r="F4209" s="1"/>
      <c r="G4209" s="1"/>
      <c r="H4209" s="1"/>
      <c r="I4209" s="1"/>
      <c r="J4209" s="1"/>
      <c r="K4209" s="1"/>
      <c r="L4209" s="5" t="s">
        <v>6394</v>
      </c>
      <c r="M4209" s="1"/>
      <c r="N4209" s="10" t="s">
        <v>10390</v>
      </c>
    </row>
    <row r="4210" spans="1:14">
      <c r="A4210" s="1" t="s">
        <v>3236</v>
      </c>
      <c r="B4210" s="5" t="s">
        <v>892</v>
      </c>
      <c r="C4210" s="1" t="s">
        <v>9534</v>
      </c>
      <c r="D4210" s="1"/>
      <c r="E4210" s="1" t="s">
        <v>2608</v>
      </c>
      <c r="F4210" s="1"/>
      <c r="G4210" s="1"/>
      <c r="H4210" s="1"/>
      <c r="I4210" s="1"/>
      <c r="J4210" s="1"/>
      <c r="K4210" s="1"/>
      <c r="L4210" s="5" t="s">
        <v>10391</v>
      </c>
      <c r="M4210" s="1"/>
      <c r="N4210" s="10" t="s">
        <v>8072</v>
      </c>
    </row>
    <row r="4211" spans="1:14">
      <c r="A4211" s="1" t="s">
        <v>3236</v>
      </c>
      <c r="B4211" s="5" t="s">
        <v>892</v>
      </c>
      <c r="C4211" s="1" t="s">
        <v>9534</v>
      </c>
      <c r="D4211" s="1"/>
      <c r="E4211" s="1" t="s">
        <v>5687</v>
      </c>
      <c r="F4211" s="1"/>
      <c r="G4211" s="1"/>
      <c r="H4211" s="1"/>
      <c r="I4211" s="1"/>
      <c r="J4211" s="1"/>
      <c r="K4211" s="1"/>
      <c r="L4211" s="5" t="s">
        <v>4084</v>
      </c>
      <c r="M4211" s="1"/>
      <c r="N4211" s="10" t="s">
        <v>2558</v>
      </c>
    </row>
    <row r="4212" spans="1:14">
      <c r="A4212" s="1" t="s">
        <v>3236</v>
      </c>
      <c r="B4212" s="5" t="s">
        <v>892</v>
      </c>
      <c r="C4212" s="3" t="s">
        <v>13</v>
      </c>
      <c r="D4212" s="1"/>
      <c r="E4212" s="8"/>
      <c r="F4212" s="3" t="s">
        <v>14</v>
      </c>
      <c r="G4212" s="9"/>
      <c r="H4212" s="3"/>
      <c r="I4212" s="7"/>
      <c r="J4212" s="3"/>
      <c r="K4212" s="3" t="s">
        <v>4810</v>
      </c>
      <c r="L4212" s="4"/>
      <c r="M4212" s="1"/>
      <c r="N4212" s="10"/>
    </row>
    <row r="4213" spans="1:14">
      <c r="A4213" s="1" t="s">
        <v>3236</v>
      </c>
      <c r="B4213" s="5" t="s">
        <v>4044</v>
      </c>
      <c r="C4213" s="1" t="s">
        <v>5625</v>
      </c>
      <c r="D4213" s="1"/>
      <c r="E4213" s="2" t="s">
        <v>8124</v>
      </c>
      <c r="F4213" s="1"/>
      <c r="G4213" s="1" t="s">
        <v>5567</v>
      </c>
      <c r="H4213" s="1"/>
      <c r="I4213" s="1"/>
      <c r="J4213" s="1"/>
      <c r="K4213" s="2"/>
      <c r="L4213" s="6" t="s">
        <v>11225</v>
      </c>
      <c r="M4213" s="2"/>
      <c r="N4213" s="10" t="s">
        <v>11226</v>
      </c>
    </row>
    <row r="4214" spans="1:14">
      <c r="A4214" s="1" t="s">
        <v>3236</v>
      </c>
      <c r="B4214" s="5" t="s">
        <v>4044</v>
      </c>
      <c r="C4214" s="1" t="s">
        <v>5625</v>
      </c>
      <c r="D4214" s="1"/>
      <c r="E4214" s="2" t="s">
        <v>11296</v>
      </c>
      <c r="F4214" s="1"/>
      <c r="G4214" s="1" t="s">
        <v>5567</v>
      </c>
      <c r="H4214" s="1"/>
      <c r="I4214" s="1"/>
      <c r="J4214" s="1"/>
      <c r="K4214" s="2"/>
      <c r="L4214" s="5" t="s">
        <v>11243</v>
      </c>
      <c r="M4214" s="2"/>
      <c r="N4214" s="10" t="s">
        <v>9601</v>
      </c>
    </row>
    <row r="4215" spans="1:14">
      <c r="A4215" s="1" t="s">
        <v>3236</v>
      </c>
      <c r="B4215" s="5" t="s">
        <v>4044</v>
      </c>
      <c r="C4215" s="1" t="s">
        <v>5625</v>
      </c>
      <c r="D4215" s="1"/>
      <c r="E4215" s="1" t="s">
        <v>2608</v>
      </c>
      <c r="F4215" s="1"/>
      <c r="G4215" s="1" t="s">
        <v>5567</v>
      </c>
      <c r="H4215" s="1"/>
      <c r="I4215" s="1"/>
      <c r="J4215" s="1"/>
      <c r="K4215" s="1"/>
      <c r="L4215" s="4" t="s">
        <v>6806</v>
      </c>
      <c r="M4215" s="1"/>
      <c r="N4215" s="10" t="s">
        <v>490</v>
      </c>
    </row>
    <row r="4216" spans="1:14">
      <c r="A4216" s="1" t="s">
        <v>3236</v>
      </c>
      <c r="B4216" s="5" t="s">
        <v>4044</v>
      </c>
      <c r="C4216" s="1" t="s">
        <v>9586</v>
      </c>
      <c r="D4216" s="1"/>
      <c r="E4216" s="2" t="s">
        <v>8124</v>
      </c>
      <c r="F4216" s="1"/>
      <c r="G4216" s="1" t="s">
        <v>5567</v>
      </c>
      <c r="H4216" s="1"/>
      <c r="I4216" s="1"/>
      <c r="J4216" s="1"/>
      <c r="K4216" s="2"/>
      <c r="L4216" s="5" t="s">
        <v>99</v>
      </c>
      <c r="M4216" s="2"/>
      <c r="N4216" s="10" t="s">
        <v>11244</v>
      </c>
    </row>
    <row r="4217" spans="1:14">
      <c r="A4217" s="1" t="s">
        <v>3236</v>
      </c>
      <c r="B4217" s="5" t="s">
        <v>4044</v>
      </c>
      <c r="C4217" s="1" t="s">
        <v>5569</v>
      </c>
      <c r="D4217" s="1"/>
      <c r="E4217" s="1"/>
      <c r="F4217" s="1"/>
      <c r="G4217" s="1"/>
      <c r="H4217" s="1"/>
      <c r="I4217" s="1"/>
      <c r="J4217" s="1"/>
      <c r="K4217" s="2" t="s">
        <v>100</v>
      </c>
      <c r="L4217" s="1"/>
      <c r="M4217" s="1"/>
      <c r="N4217" s="10"/>
    </row>
    <row r="4218" spans="1:14">
      <c r="A4218" s="1" t="s">
        <v>3236</v>
      </c>
      <c r="B4218" s="5" t="s">
        <v>4044</v>
      </c>
      <c r="C4218" s="1" t="s">
        <v>11165</v>
      </c>
      <c r="D4218" s="1"/>
      <c r="E4218" s="2" t="s">
        <v>8124</v>
      </c>
      <c r="F4218" s="1"/>
      <c r="G4218" s="1"/>
      <c r="H4218" s="1"/>
      <c r="I4218" s="1"/>
      <c r="J4218" s="1"/>
      <c r="K4218" s="2"/>
      <c r="L4218" s="5" t="s">
        <v>10392</v>
      </c>
      <c r="M4218" s="2"/>
      <c r="N4218" s="10" t="s">
        <v>10393</v>
      </c>
    </row>
    <row r="4219" spans="1:14">
      <c r="A4219" s="1" t="s">
        <v>3236</v>
      </c>
      <c r="B4219" s="5" t="s">
        <v>4044</v>
      </c>
      <c r="C4219" s="1" t="s">
        <v>11165</v>
      </c>
      <c r="D4219" s="1"/>
      <c r="E4219" s="2" t="s">
        <v>11296</v>
      </c>
      <c r="F4219" s="1"/>
      <c r="G4219" s="1"/>
      <c r="H4219" s="1"/>
      <c r="I4219" s="1"/>
      <c r="J4219" s="1"/>
      <c r="K4219" s="2"/>
      <c r="L4219" s="5" t="s">
        <v>9602</v>
      </c>
      <c r="M4219" s="2"/>
      <c r="N4219" s="10" t="s">
        <v>6395</v>
      </c>
    </row>
    <row r="4220" spans="1:14">
      <c r="A4220" s="1" t="s">
        <v>3236</v>
      </c>
      <c r="B4220" s="5" t="s">
        <v>4044</v>
      </c>
      <c r="C4220" s="1" t="s">
        <v>9534</v>
      </c>
      <c r="D4220" s="1"/>
      <c r="E4220" s="2" t="s">
        <v>8124</v>
      </c>
      <c r="F4220" s="1"/>
      <c r="G4220" s="1"/>
      <c r="H4220" s="1"/>
      <c r="I4220" s="1"/>
      <c r="J4220" s="1"/>
      <c r="K4220" s="2"/>
      <c r="L4220" s="5" t="s">
        <v>3295</v>
      </c>
      <c r="M4220" s="2"/>
      <c r="N4220" s="10" t="s">
        <v>5635</v>
      </c>
    </row>
    <row r="4221" spans="1:14">
      <c r="A4221" s="1" t="s">
        <v>3236</v>
      </c>
      <c r="B4221" s="5" t="s">
        <v>4044</v>
      </c>
      <c r="C4221" s="1" t="s">
        <v>9534</v>
      </c>
      <c r="D4221" s="1"/>
      <c r="E4221" s="1" t="s">
        <v>11296</v>
      </c>
      <c r="F4221" s="1"/>
      <c r="G4221" s="1"/>
      <c r="H4221" s="1"/>
      <c r="I4221" s="1"/>
      <c r="J4221" s="1"/>
      <c r="K4221" s="1"/>
      <c r="L4221" s="5" t="s">
        <v>8858</v>
      </c>
      <c r="M4221" s="1"/>
      <c r="N4221" s="10" t="s">
        <v>1800</v>
      </c>
    </row>
    <row r="4222" spans="1:14">
      <c r="A4222" s="1" t="s">
        <v>3236</v>
      </c>
      <c r="B4222" s="5" t="s">
        <v>4044</v>
      </c>
      <c r="C4222" s="3" t="s">
        <v>13</v>
      </c>
      <c r="D4222" s="1"/>
      <c r="E4222" s="8"/>
      <c r="F4222" s="3" t="s">
        <v>14</v>
      </c>
      <c r="G4222" s="9"/>
      <c r="H4222" s="3"/>
      <c r="I4222" s="7"/>
      <c r="J4222" s="3"/>
      <c r="K4222" s="3" t="s">
        <v>4810</v>
      </c>
      <c r="L4222" s="4"/>
      <c r="M4222" s="1"/>
      <c r="N4222" s="10"/>
    </row>
    <row r="4223" spans="1:14">
      <c r="A4223" s="1" t="s">
        <v>3236</v>
      </c>
      <c r="B4223" s="5" t="s">
        <v>7525</v>
      </c>
      <c r="C4223" s="1" t="s">
        <v>5625</v>
      </c>
      <c r="D4223" s="1"/>
      <c r="E4223" s="2" t="s">
        <v>8124</v>
      </c>
      <c r="F4223" s="1"/>
      <c r="G4223" s="1" t="s">
        <v>5567</v>
      </c>
      <c r="H4223" s="1"/>
      <c r="I4223" s="1"/>
      <c r="J4223" s="1"/>
      <c r="K4223" s="2"/>
      <c r="L4223" s="6" t="s">
        <v>11225</v>
      </c>
      <c r="M4223" s="2"/>
      <c r="N4223" s="10" t="s">
        <v>11226</v>
      </c>
    </row>
    <row r="4224" spans="1:14">
      <c r="A4224" s="1" t="s">
        <v>3236</v>
      </c>
      <c r="B4224" s="5" t="s">
        <v>7525</v>
      </c>
      <c r="C4224" s="1" t="s">
        <v>5625</v>
      </c>
      <c r="D4224" s="1"/>
      <c r="E4224" s="2" t="s">
        <v>11296</v>
      </c>
      <c r="F4224" s="1"/>
      <c r="G4224" s="1" t="s">
        <v>5567</v>
      </c>
      <c r="H4224" s="1"/>
      <c r="I4224" s="1"/>
      <c r="J4224" s="1"/>
      <c r="K4224" s="2"/>
      <c r="L4224" s="5" t="s">
        <v>1798</v>
      </c>
      <c r="M4224" s="2"/>
      <c r="N4224" s="10" t="s">
        <v>11241</v>
      </c>
    </row>
    <row r="4225" spans="1:14">
      <c r="A4225" s="1" t="s">
        <v>3236</v>
      </c>
      <c r="B4225" s="5" t="s">
        <v>7525</v>
      </c>
      <c r="C4225" s="1" t="s">
        <v>5625</v>
      </c>
      <c r="D4225" s="1"/>
      <c r="E4225" s="1" t="s">
        <v>2608</v>
      </c>
      <c r="F4225" s="1"/>
      <c r="G4225" s="1" t="s">
        <v>5567</v>
      </c>
      <c r="H4225" s="1"/>
      <c r="I4225" s="1"/>
      <c r="J4225" s="1"/>
      <c r="K4225" s="1"/>
      <c r="L4225" s="4" t="s">
        <v>6806</v>
      </c>
      <c r="M4225" s="1"/>
      <c r="N4225" s="10" t="s">
        <v>490</v>
      </c>
    </row>
    <row r="4226" spans="1:14">
      <c r="A4226" s="1" t="s">
        <v>3236</v>
      </c>
      <c r="B4226" s="5" t="s">
        <v>7525</v>
      </c>
      <c r="C4226" s="1" t="s">
        <v>8839</v>
      </c>
      <c r="D4226" s="1"/>
      <c r="E4226" s="1" t="s">
        <v>8124</v>
      </c>
      <c r="F4226" s="2" t="s">
        <v>6390</v>
      </c>
      <c r="G4226" s="1"/>
      <c r="H4226" s="1"/>
      <c r="I4226" s="1"/>
      <c r="J4226" s="1"/>
      <c r="K4226" s="1"/>
      <c r="L4226" s="5" t="s">
        <v>12508</v>
      </c>
      <c r="M4226" s="1"/>
      <c r="N4226" s="10" t="s">
        <v>5388</v>
      </c>
    </row>
    <row r="4227" spans="1:14">
      <c r="A4227" s="1" t="s">
        <v>3236</v>
      </c>
      <c r="B4227" s="5" t="s">
        <v>7525</v>
      </c>
      <c r="C4227" s="1" t="s">
        <v>5569</v>
      </c>
      <c r="D4227" s="1"/>
      <c r="E4227" s="1"/>
      <c r="F4227" s="1"/>
      <c r="G4227" s="1"/>
      <c r="H4227" s="1"/>
      <c r="I4227" s="1"/>
      <c r="J4227" s="1"/>
      <c r="K4227" s="2" t="s">
        <v>10388</v>
      </c>
      <c r="L4227" s="1"/>
      <c r="M4227" s="1"/>
      <c r="N4227" s="10"/>
    </row>
    <row r="4228" spans="1:14">
      <c r="A4228" s="1" t="s">
        <v>3236</v>
      </c>
      <c r="B4228" s="5" t="s">
        <v>7525</v>
      </c>
      <c r="C4228" s="1" t="s">
        <v>11165</v>
      </c>
      <c r="D4228" s="1"/>
      <c r="E4228" s="2"/>
      <c r="F4228" s="1"/>
      <c r="G4228" s="1"/>
      <c r="H4228" s="1"/>
      <c r="I4228" s="1"/>
      <c r="J4228" s="1"/>
      <c r="K4228" s="2"/>
      <c r="L4228" s="5" t="s">
        <v>4080</v>
      </c>
      <c r="M4228" s="2"/>
      <c r="N4228" s="10" t="s">
        <v>4081</v>
      </c>
    </row>
    <row r="4229" spans="1:14">
      <c r="A4229" s="1" t="s">
        <v>3236</v>
      </c>
      <c r="B4229" s="5" t="s">
        <v>7525</v>
      </c>
      <c r="C4229" s="1" t="s">
        <v>9534</v>
      </c>
      <c r="D4229" s="1"/>
      <c r="E4229" s="2" t="s">
        <v>8124</v>
      </c>
      <c r="F4229" s="1"/>
      <c r="G4229" s="1"/>
      <c r="H4229" s="1"/>
      <c r="I4229" s="1"/>
      <c r="J4229" s="1"/>
      <c r="K4229" s="2"/>
      <c r="L4229" s="5" t="s">
        <v>3803</v>
      </c>
      <c r="M4229" s="2"/>
      <c r="N4229" s="10" t="s">
        <v>8592</v>
      </c>
    </row>
    <row r="4230" spans="1:14">
      <c r="A4230" s="1" t="s">
        <v>3236</v>
      </c>
      <c r="B4230" s="5" t="s">
        <v>7525</v>
      </c>
      <c r="C4230" s="1" t="s">
        <v>9534</v>
      </c>
      <c r="D4230" s="1"/>
      <c r="E4230" s="1" t="s">
        <v>11296</v>
      </c>
      <c r="F4230" s="1"/>
      <c r="G4230" s="1"/>
      <c r="H4230" s="1"/>
      <c r="I4230" s="1"/>
      <c r="J4230" s="1"/>
      <c r="K4230" s="1"/>
      <c r="L4230" s="5" t="s">
        <v>9338</v>
      </c>
      <c r="M4230" s="1"/>
      <c r="N4230" s="10" t="s">
        <v>3804</v>
      </c>
    </row>
    <row r="4231" spans="1:14">
      <c r="A4231" s="1" t="s">
        <v>3236</v>
      </c>
      <c r="B4231" s="5" t="s">
        <v>7525</v>
      </c>
      <c r="C4231" s="1" t="s">
        <v>9534</v>
      </c>
      <c r="D4231" s="1"/>
      <c r="E4231" s="1" t="s">
        <v>2608</v>
      </c>
      <c r="F4231" s="1"/>
      <c r="G4231" s="1"/>
      <c r="H4231" s="1"/>
      <c r="I4231" s="1"/>
      <c r="J4231" s="1"/>
      <c r="K4231" s="1"/>
      <c r="L4231" s="5" t="s">
        <v>611</v>
      </c>
      <c r="M4231" s="1"/>
      <c r="N4231" s="10" t="s">
        <v>1503</v>
      </c>
    </row>
    <row r="4232" spans="1:14">
      <c r="A4232" s="1" t="s">
        <v>3236</v>
      </c>
      <c r="B4232" s="5" t="s">
        <v>7525</v>
      </c>
      <c r="C4232" s="1" t="s">
        <v>9534</v>
      </c>
      <c r="D4232" s="1"/>
      <c r="E4232" s="1" t="s">
        <v>5687</v>
      </c>
      <c r="F4232" s="1"/>
      <c r="G4232" s="1"/>
      <c r="H4232" s="1"/>
      <c r="I4232" s="1"/>
      <c r="J4232" s="1"/>
      <c r="K4232" s="1"/>
      <c r="L4232" s="5" t="s">
        <v>6952</v>
      </c>
      <c r="M4232" s="1"/>
      <c r="N4232" s="10" t="s">
        <v>7800</v>
      </c>
    </row>
    <row r="4233" spans="1:14">
      <c r="A4233" s="1" t="s">
        <v>3236</v>
      </c>
      <c r="B4233" s="5" t="s">
        <v>7525</v>
      </c>
      <c r="C4233" s="3" t="s">
        <v>13</v>
      </c>
      <c r="D4233" s="1"/>
      <c r="E4233" s="8"/>
      <c r="F4233" s="3" t="s">
        <v>14</v>
      </c>
      <c r="G4233" s="9"/>
      <c r="H4233" s="3"/>
      <c r="I4233" s="7"/>
      <c r="J4233" s="3"/>
      <c r="K4233" s="3" t="s">
        <v>4810</v>
      </c>
      <c r="L4233" s="4"/>
      <c r="M4233" s="1"/>
      <c r="N4233" s="10"/>
    </row>
    <row r="4234" spans="1:14">
      <c r="A4234" s="1" t="s">
        <v>3236</v>
      </c>
      <c r="B4234" s="5" t="s">
        <v>4343</v>
      </c>
      <c r="C4234" s="1" t="s">
        <v>5625</v>
      </c>
      <c r="D4234" s="1"/>
      <c r="E4234" s="2" t="s">
        <v>8124</v>
      </c>
      <c r="F4234" s="1"/>
      <c r="G4234" s="1" t="s">
        <v>5567</v>
      </c>
      <c r="H4234" s="1"/>
      <c r="I4234" s="1"/>
      <c r="J4234" s="1"/>
      <c r="K4234" s="2"/>
      <c r="L4234" s="6" t="s">
        <v>11225</v>
      </c>
      <c r="M4234" s="2"/>
      <c r="N4234" s="10" t="s">
        <v>11226</v>
      </c>
    </row>
    <row r="4235" spans="1:14">
      <c r="A4235" s="1" t="s">
        <v>3236</v>
      </c>
      <c r="B4235" s="5" t="s">
        <v>4343</v>
      </c>
      <c r="C4235" s="1" t="s">
        <v>5625</v>
      </c>
      <c r="D4235" s="1"/>
      <c r="E4235" s="1" t="s">
        <v>11296</v>
      </c>
      <c r="F4235" s="1"/>
      <c r="G4235" s="1" t="s">
        <v>5567</v>
      </c>
      <c r="H4235" s="1"/>
      <c r="I4235" s="1"/>
      <c r="J4235" s="1"/>
      <c r="K4235" s="1"/>
      <c r="L4235" s="4" t="s">
        <v>6806</v>
      </c>
      <c r="M4235" s="1"/>
      <c r="N4235" s="10" t="s">
        <v>490</v>
      </c>
    </row>
    <row r="4236" spans="1:14">
      <c r="A4236" s="1" t="s">
        <v>3236</v>
      </c>
      <c r="B4236" s="5" t="s">
        <v>4343</v>
      </c>
      <c r="C4236" s="1" t="s">
        <v>9586</v>
      </c>
      <c r="D4236" s="1"/>
      <c r="E4236" s="2" t="s">
        <v>8124</v>
      </c>
      <c r="F4236" s="1"/>
      <c r="G4236" s="1" t="s">
        <v>5567</v>
      </c>
      <c r="H4236" s="1"/>
      <c r="I4236" s="1"/>
      <c r="J4236" s="1"/>
      <c r="K4236" s="2"/>
      <c r="L4236" s="6" t="s">
        <v>8593</v>
      </c>
      <c r="M4236" s="2"/>
      <c r="N4236" s="10" t="s">
        <v>8594</v>
      </c>
    </row>
    <row r="4237" spans="1:14">
      <c r="A4237" s="1" t="s">
        <v>3236</v>
      </c>
      <c r="B4237" s="5" t="s">
        <v>4343</v>
      </c>
      <c r="C4237" s="1" t="s">
        <v>5569</v>
      </c>
      <c r="D4237" s="1"/>
      <c r="E4237" s="1"/>
      <c r="F4237" s="1"/>
      <c r="G4237" s="1"/>
      <c r="H4237" s="1"/>
      <c r="I4237" s="1"/>
      <c r="J4237" s="1"/>
      <c r="K4237" s="2" t="s">
        <v>7801</v>
      </c>
      <c r="L4237" s="1"/>
      <c r="M4237" s="1"/>
      <c r="N4237" s="10"/>
    </row>
    <row r="4238" spans="1:14">
      <c r="A4238" s="1" t="s">
        <v>3236</v>
      </c>
      <c r="B4238" s="5" t="s">
        <v>4343</v>
      </c>
      <c r="C4238" s="1" t="s">
        <v>9534</v>
      </c>
      <c r="D4238" s="1"/>
      <c r="E4238" s="2" t="s">
        <v>8124</v>
      </c>
      <c r="F4238" s="1"/>
      <c r="G4238" s="1"/>
      <c r="H4238" s="1"/>
      <c r="I4238" s="1"/>
      <c r="J4238" s="1"/>
      <c r="K4238" s="2"/>
      <c r="L4238" s="5" t="s">
        <v>1504</v>
      </c>
      <c r="M4238" s="2"/>
      <c r="N4238" s="10" t="s">
        <v>1505</v>
      </c>
    </row>
    <row r="4239" spans="1:14">
      <c r="A4239" s="1" t="s">
        <v>3236</v>
      </c>
      <c r="B4239" s="5" t="s">
        <v>4343</v>
      </c>
      <c r="C4239" s="3" t="s">
        <v>13</v>
      </c>
      <c r="D4239" s="1"/>
      <c r="E4239" s="8"/>
      <c r="F4239" s="3" t="s">
        <v>14</v>
      </c>
      <c r="G4239" s="9"/>
      <c r="H4239" s="3"/>
      <c r="I4239" s="7"/>
      <c r="J4239" s="3"/>
      <c r="K4239" s="3" t="s">
        <v>4810</v>
      </c>
      <c r="L4239" s="4"/>
      <c r="M4239" s="1"/>
      <c r="N4239" s="10"/>
    </row>
    <row r="4240" spans="1:14">
      <c r="A4240" s="1" t="s">
        <v>3236</v>
      </c>
      <c r="B4240" s="5" t="s">
        <v>8343</v>
      </c>
      <c r="C4240" s="1" t="s">
        <v>11230</v>
      </c>
      <c r="D4240" s="1"/>
      <c r="E4240" s="2"/>
      <c r="F4240" s="1" t="s">
        <v>14</v>
      </c>
      <c r="G4240" s="1"/>
      <c r="H4240" s="1"/>
      <c r="I4240" s="1"/>
      <c r="J4240" s="1"/>
      <c r="K4240" s="2" t="s">
        <v>6953</v>
      </c>
      <c r="L4240" s="2"/>
      <c r="M4240" s="2"/>
      <c r="N4240" s="10"/>
    </row>
    <row r="4241" spans="1:14">
      <c r="A4241" s="1" t="s">
        <v>3236</v>
      </c>
      <c r="B4241" s="5" t="s">
        <v>8343</v>
      </c>
      <c r="C4241" s="1" t="s">
        <v>5625</v>
      </c>
      <c r="D4241" s="1"/>
      <c r="E4241" s="2" t="s">
        <v>8124</v>
      </c>
      <c r="F4241" s="1"/>
      <c r="G4241" s="1" t="s">
        <v>5567</v>
      </c>
      <c r="H4241" s="1"/>
      <c r="I4241" s="1"/>
      <c r="J4241" s="1"/>
      <c r="K4241" s="2"/>
      <c r="L4241" s="6" t="s">
        <v>11225</v>
      </c>
      <c r="M4241" s="2"/>
      <c r="N4241" s="10" t="s">
        <v>11226</v>
      </c>
    </row>
    <row r="4242" spans="1:14">
      <c r="A4242" s="1" t="s">
        <v>3236</v>
      </c>
      <c r="B4242" s="5" t="s">
        <v>8343</v>
      </c>
      <c r="C4242" s="1" t="s">
        <v>5625</v>
      </c>
      <c r="D4242" s="1"/>
      <c r="E4242" s="1" t="s">
        <v>11296</v>
      </c>
      <c r="F4242" s="1"/>
      <c r="G4242" s="1" t="s">
        <v>5567</v>
      </c>
      <c r="H4242" s="1"/>
      <c r="I4242" s="1"/>
      <c r="J4242" s="1"/>
      <c r="K4242" s="1"/>
      <c r="L4242" s="4" t="s">
        <v>6806</v>
      </c>
      <c r="M4242" s="1"/>
      <c r="N4242" s="10" t="s">
        <v>490</v>
      </c>
    </row>
    <row r="4243" spans="1:14">
      <c r="A4243" s="1" t="s">
        <v>3236</v>
      </c>
      <c r="B4243" s="5" t="s">
        <v>8343</v>
      </c>
      <c r="C4243" s="1" t="s">
        <v>9586</v>
      </c>
      <c r="D4243" s="1"/>
      <c r="E4243" s="2" t="s">
        <v>8124</v>
      </c>
      <c r="F4243" s="1"/>
      <c r="G4243" s="1" t="s">
        <v>5567</v>
      </c>
      <c r="H4243" s="1"/>
      <c r="I4243" s="1"/>
      <c r="J4243" s="1"/>
      <c r="K4243" s="2"/>
      <c r="L4243" s="6" t="s">
        <v>8593</v>
      </c>
      <c r="M4243" s="2"/>
      <c r="N4243" s="10" t="s">
        <v>8594</v>
      </c>
    </row>
    <row r="4244" spans="1:14">
      <c r="A4244" s="1" t="s">
        <v>3236</v>
      </c>
      <c r="B4244" s="5" t="s">
        <v>8343</v>
      </c>
      <c r="C4244" s="1" t="s">
        <v>5569</v>
      </c>
      <c r="D4244" s="1"/>
      <c r="E4244" s="1"/>
      <c r="F4244" s="1"/>
      <c r="G4244" s="1"/>
      <c r="H4244" s="1"/>
      <c r="I4244" s="1"/>
      <c r="J4244" s="1"/>
      <c r="K4244" s="2" t="s">
        <v>7801</v>
      </c>
      <c r="L4244" s="1"/>
      <c r="M4244" s="1"/>
      <c r="N4244" s="10"/>
    </row>
    <row r="4245" spans="1:14">
      <c r="A4245" s="1" t="s">
        <v>3236</v>
      </c>
      <c r="B4245" s="5" t="s">
        <v>8343</v>
      </c>
      <c r="C4245" s="1" t="s">
        <v>9534</v>
      </c>
      <c r="D4245" s="1"/>
      <c r="E4245" s="2" t="s">
        <v>8124</v>
      </c>
      <c r="F4245" s="1"/>
      <c r="G4245" s="1"/>
      <c r="H4245" s="1"/>
      <c r="I4245" s="1"/>
      <c r="J4245" s="1"/>
      <c r="K4245" s="2"/>
      <c r="L4245" s="5" t="s">
        <v>612</v>
      </c>
      <c r="M4245" s="2"/>
      <c r="N4245" s="10" t="s">
        <v>613</v>
      </c>
    </row>
    <row r="4246" spans="1:14">
      <c r="A4246" s="1" t="s">
        <v>3236</v>
      </c>
      <c r="B4246" s="5" t="s">
        <v>8343</v>
      </c>
      <c r="C4246" s="1" t="s">
        <v>9534</v>
      </c>
      <c r="D4246" s="1"/>
      <c r="E4246" s="2" t="s">
        <v>11296</v>
      </c>
      <c r="F4246" s="1"/>
      <c r="G4246" s="1"/>
      <c r="H4246" s="1"/>
      <c r="I4246" s="1"/>
      <c r="J4246" s="1"/>
      <c r="K4246" s="2"/>
      <c r="L4246" s="5" t="s">
        <v>1506</v>
      </c>
      <c r="M4246" s="2"/>
      <c r="N4246" s="10" t="s">
        <v>6130</v>
      </c>
    </row>
    <row r="4247" spans="1:14">
      <c r="A4247" s="1" t="s">
        <v>3236</v>
      </c>
      <c r="B4247" s="5" t="s">
        <v>8343</v>
      </c>
      <c r="C4247" s="3" t="s">
        <v>13</v>
      </c>
      <c r="D4247" s="1"/>
      <c r="E4247" s="8"/>
      <c r="F4247" s="3" t="s">
        <v>14</v>
      </c>
      <c r="G4247" s="9"/>
      <c r="H4247" s="3"/>
      <c r="I4247" s="7"/>
      <c r="J4247" s="3"/>
      <c r="K4247" s="3" t="s">
        <v>4810</v>
      </c>
      <c r="L4247" s="4"/>
      <c r="M4247" s="1"/>
      <c r="N4247" s="10"/>
    </row>
    <row r="4248" spans="1:14">
      <c r="A4248" s="1" t="s">
        <v>3236</v>
      </c>
      <c r="B4248" s="5" t="s">
        <v>2070</v>
      </c>
      <c r="C4248" s="1" t="s">
        <v>5625</v>
      </c>
      <c r="D4248" s="1"/>
      <c r="E4248" s="2" t="s">
        <v>8124</v>
      </c>
      <c r="F4248" s="1"/>
      <c r="G4248" s="1" t="s">
        <v>5567</v>
      </c>
      <c r="H4248" s="1"/>
      <c r="I4248" s="1"/>
      <c r="J4248" s="1"/>
      <c r="K4248" s="2"/>
      <c r="L4248" s="6" t="s">
        <v>11225</v>
      </c>
      <c r="M4248" s="2"/>
      <c r="N4248" s="10" t="s">
        <v>11226</v>
      </c>
    </row>
    <row r="4249" spans="1:14">
      <c r="A4249" s="1" t="s">
        <v>3236</v>
      </c>
      <c r="B4249" s="5" t="s">
        <v>2070</v>
      </c>
      <c r="C4249" s="1" t="s">
        <v>5625</v>
      </c>
      <c r="D4249" s="1"/>
      <c r="E4249" s="1" t="s">
        <v>11296</v>
      </c>
      <c r="F4249" s="1"/>
      <c r="G4249" s="1" t="s">
        <v>5567</v>
      </c>
      <c r="H4249" s="1"/>
      <c r="I4249" s="1"/>
      <c r="J4249" s="1"/>
      <c r="K4249" s="1"/>
      <c r="L4249" s="4" t="s">
        <v>6806</v>
      </c>
      <c r="M4249" s="1"/>
      <c r="N4249" s="10" t="s">
        <v>490</v>
      </c>
    </row>
    <row r="4250" spans="1:14">
      <c r="A4250" s="1" t="s">
        <v>3236</v>
      </c>
      <c r="B4250" s="5" t="s">
        <v>2070</v>
      </c>
      <c r="C4250" s="1" t="s">
        <v>9586</v>
      </c>
      <c r="D4250" s="1"/>
      <c r="E4250" s="2" t="s">
        <v>8124</v>
      </c>
      <c r="F4250" s="1"/>
      <c r="G4250" s="1" t="s">
        <v>5567</v>
      </c>
      <c r="H4250" s="1"/>
      <c r="I4250" s="1"/>
      <c r="J4250" s="1"/>
      <c r="K4250" s="2"/>
      <c r="L4250" s="6" t="s">
        <v>8593</v>
      </c>
      <c r="M4250" s="2"/>
      <c r="N4250" s="10" t="s">
        <v>8594</v>
      </c>
    </row>
    <row r="4251" spans="1:14">
      <c r="A4251" s="1" t="s">
        <v>3236</v>
      </c>
      <c r="B4251" s="5" t="s">
        <v>2070</v>
      </c>
      <c r="C4251" s="1" t="s">
        <v>5569</v>
      </c>
      <c r="D4251" s="1"/>
      <c r="E4251" s="1"/>
      <c r="F4251" s="1"/>
      <c r="G4251" s="1"/>
      <c r="H4251" s="1"/>
      <c r="I4251" s="1"/>
      <c r="J4251" s="1"/>
      <c r="K4251" s="2" t="s">
        <v>7801</v>
      </c>
      <c r="L4251" s="1"/>
      <c r="M4251" s="1"/>
      <c r="N4251" s="10"/>
    </row>
    <row r="4252" spans="1:14">
      <c r="A4252" s="1" t="s">
        <v>3236</v>
      </c>
      <c r="B4252" s="5" t="s">
        <v>2070</v>
      </c>
      <c r="C4252" s="1" t="s">
        <v>9534</v>
      </c>
      <c r="D4252" s="1"/>
      <c r="E4252" s="2" t="s">
        <v>8124</v>
      </c>
      <c r="F4252" s="1"/>
      <c r="G4252" s="1"/>
      <c r="H4252" s="1"/>
      <c r="I4252" s="1"/>
      <c r="J4252" s="1"/>
      <c r="K4252" s="2"/>
      <c r="L4252" s="5" t="s">
        <v>10945</v>
      </c>
      <c r="M4252" s="2"/>
      <c r="N4252" s="10" t="s">
        <v>10946</v>
      </c>
    </row>
    <row r="4253" spans="1:14">
      <c r="A4253" s="1" t="s">
        <v>3236</v>
      </c>
      <c r="B4253" s="5" t="s">
        <v>2070</v>
      </c>
      <c r="C4253" s="3" t="s">
        <v>13</v>
      </c>
      <c r="D4253" s="1"/>
      <c r="E4253" s="8"/>
      <c r="F4253" s="3" t="s">
        <v>14</v>
      </c>
      <c r="G4253" s="9"/>
      <c r="H4253" s="3"/>
      <c r="I4253" s="7"/>
      <c r="J4253" s="3"/>
      <c r="K4253" s="3" t="s">
        <v>4810</v>
      </c>
      <c r="L4253" s="4"/>
      <c r="M4253" s="1"/>
      <c r="N4253" s="10"/>
    </row>
    <row r="4254" spans="1:14">
      <c r="A4254" s="1" t="s">
        <v>3236</v>
      </c>
      <c r="B4254" s="5" t="s">
        <v>2798</v>
      </c>
      <c r="C4254" s="1" t="s">
        <v>5625</v>
      </c>
      <c r="D4254" s="1"/>
      <c r="E4254" s="2" t="s">
        <v>8124</v>
      </c>
      <c r="F4254" s="1"/>
      <c r="G4254" s="1" t="s">
        <v>5567</v>
      </c>
      <c r="H4254" s="1"/>
      <c r="I4254" s="1"/>
      <c r="J4254" s="1"/>
      <c r="K4254" s="2"/>
      <c r="L4254" s="6" t="s">
        <v>11225</v>
      </c>
      <c r="M4254" s="2"/>
      <c r="N4254" s="10" t="s">
        <v>11226</v>
      </c>
    </row>
    <row r="4255" spans="1:14">
      <c r="A4255" s="1" t="s">
        <v>3236</v>
      </c>
      <c r="B4255" s="5" t="s">
        <v>2798</v>
      </c>
      <c r="C4255" s="1" t="s">
        <v>5625</v>
      </c>
      <c r="D4255" s="1"/>
      <c r="E4255" s="1" t="s">
        <v>11296</v>
      </c>
      <c r="F4255" s="1"/>
      <c r="G4255" s="1" t="s">
        <v>5567</v>
      </c>
      <c r="H4255" s="1"/>
      <c r="I4255" s="1"/>
      <c r="J4255" s="1"/>
      <c r="K4255" s="1"/>
      <c r="L4255" s="4" t="s">
        <v>6806</v>
      </c>
      <c r="M4255" s="1"/>
      <c r="N4255" s="10" t="s">
        <v>490</v>
      </c>
    </row>
    <row r="4256" spans="1:14">
      <c r="A4256" s="1" t="s">
        <v>3236</v>
      </c>
      <c r="B4256" s="5" t="s">
        <v>2798</v>
      </c>
      <c r="C4256" s="1" t="s">
        <v>9586</v>
      </c>
      <c r="D4256" s="1"/>
      <c r="E4256" s="2" t="s">
        <v>8124</v>
      </c>
      <c r="F4256" s="1"/>
      <c r="G4256" s="1" t="s">
        <v>5567</v>
      </c>
      <c r="H4256" s="1"/>
      <c r="I4256" s="1"/>
      <c r="J4256" s="1"/>
      <c r="K4256" s="2"/>
      <c r="L4256" s="6" t="s">
        <v>8593</v>
      </c>
      <c r="M4256" s="2"/>
      <c r="N4256" s="10" t="s">
        <v>8594</v>
      </c>
    </row>
    <row r="4257" spans="1:14">
      <c r="A4257" s="1" t="s">
        <v>3236</v>
      </c>
      <c r="B4257" s="5" t="s">
        <v>2798</v>
      </c>
      <c r="C4257" s="1" t="s">
        <v>5569</v>
      </c>
      <c r="D4257" s="1"/>
      <c r="E4257" s="1"/>
      <c r="F4257" s="1"/>
      <c r="G4257" s="1"/>
      <c r="H4257" s="1"/>
      <c r="I4257" s="1"/>
      <c r="J4257" s="1"/>
      <c r="K4257" s="2" t="s">
        <v>7801</v>
      </c>
      <c r="L4257" s="1"/>
      <c r="M4257" s="1"/>
      <c r="N4257" s="10"/>
    </row>
    <row r="4258" spans="1:14">
      <c r="A4258" s="1" t="s">
        <v>3236</v>
      </c>
      <c r="B4258" s="5" t="s">
        <v>2798</v>
      </c>
      <c r="C4258" s="1" t="s">
        <v>9534</v>
      </c>
      <c r="D4258" s="1"/>
      <c r="E4258" s="2" t="s">
        <v>8124</v>
      </c>
      <c r="F4258" s="1"/>
      <c r="G4258" s="1"/>
      <c r="H4258" s="1"/>
      <c r="I4258" s="1"/>
      <c r="J4258" s="1"/>
      <c r="K4258" s="2"/>
      <c r="L4258" s="5" t="s">
        <v>2325</v>
      </c>
      <c r="M4258" s="2"/>
      <c r="N4258" s="10" t="s">
        <v>1507</v>
      </c>
    </row>
    <row r="4259" spans="1:14">
      <c r="A4259" s="1" t="s">
        <v>3236</v>
      </c>
      <c r="B4259" s="5" t="s">
        <v>2798</v>
      </c>
      <c r="C4259" s="3" t="s">
        <v>13</v>
      </c>
      <c r="D4259" s="1"/>
      <c r="E4259" s="8"/>
      <c r="F4259" s="3" t="s">
        <v>14</v>
      </c>
      <c r="G4259" s="9"/>
      <c r="H4259" s="3"/>
      <c r="I4259" s="7"/>
      <c r="J4259" s="3"/>
      <c r="K4259" s="3" t="s">
        <v>4810</v>
      </c>
      <c r="L4259" s="4"/>
      <c r="M4259" s="1"/>
      <c r="N4259" s="10"/>
    </row>
    <row r="4260" spans="1:14">
      <c r="A4260" s="1" t="s">
        <v>3236</v>
      </c>
      <c r="B4260" s="5" t="s">
        <v>10678</v>
      </c>
      <c r="C4260" s="1" t="s">
        <v>5625</v>
      </c>
      <c r="D4260" s="1"/>
      <c r="E4260" s="2" t="s">
        <v>8124</v>
      </c>
      <c r="F4260" s="1"/>
      <c r="G4260" s="1" t="s">
        <v>5567</v>
      </c>
      <c r="H4260" s="1"/>
      <c r="I4260" s="1"/>
      <c r="J4260" s="1"/>
      <c r="K4260" s="2"/>
      <c r="L4260" s="6" t="s">
        <v>11225</v>
      </c>
      <c r="M4260" s="2"/>
      <c r="N4260" s="10" t="s">
        <v>11226</v>
      </c>
    </row>
    <row r="4261" spans="1:14">
      <c r="A4261" s="1" t="s">
        <v>3236</v>
      </c>
      <c r="B4261" s="5" t="s">
        <v>10678</v>
      </c>
      <c r="C4261" s="1" t="s">
        <v>5625</v>
      </c>
      <c r="D4261" s="1"/>
      <c r="E4261" s="1" t="s">
        <v>11296</v>
      </c>
      <c r="F4261" s="1"/>
      <c r="G4261" s="1" t="s">
        <v>5567</v>
      </c>
      <c r="H4261" s="1"/>
      <c r="I4261" s="1"/>
      <c r="J4261" s="1"/>
      <c r="K4261" s="1"/>
      <c r="L4261" s="4" t="s">
        <v>6806</v>
      </c>
      <c r="M4261" s="1"/>
      <c r="N4261" s="10" t="s">
        <v>490</v>
      </c>
    </row>
    <row r="4262" spans="1:14">
      <c r="A4262" s="1" t="s">
        <v>3236</v>
      </c>
      <c r="B4262" s="5" t="s">
        <v>10678</v>
      </c>
      <c r="C4262" s="1" t="s">
        <v>9586</v>
      </c>
      <c r="D4262" s="1"/>
      <c r="E4262" s="2" t="s">
        <v>8124</v>
      </c>
      <c r="F4262" s="1"/>
      <c r="G4262" s="1" t="s">
        <v>5567</v>
      </c>
      <c r="H4262" s="1"/>
      <c r="I4262" s="1"/>
      <c r="J4262" s="1"/>
      <c r="K4262" s="2"/>
      <c r="L4262" s="6" t="s">
        <v>8593</v>
      </c>
      <c r="M4262" s="2"/>
      <c r="N4262" s="10" t="s">
        <v>8594</v>
      </c>
    </row>
    <row r="4263" spans="1:14">
      <c r="A4263" s="1" t="s">
        <v>3236</v>
      </c>
      <c r="B4263" s="5" t="s">
        <v>10678</v>
      </c>
      <c r="C4263" s="1" t="s">
        <v>5569</v>
      </c>
      <c r="D4263" s="1"/>
      <c r="E4263" s="1"/>
      <c r="F4263" s="1"/>
      <c r="G4263" s="1"/>
      <c r="H4263" s="1"/>
      <c r="I4263" s="1"/>
      <c r="J4263" s="1"/>
      <c r="K4263" s="2" t="s">
        <v>7801</v>
      </c>
      <c r="L4263" s="1"/>
      <c r="M4263" s="1"/>
      <c r="N4263" s="10"/>
    </row>
    <row r="4264" spans="1:14">
      <c r="A4264" s="1" t="s">
        <v>3236</v>
      </c>
      <c r="B4264" s="5" t="s">
        <v>10678</v>
      </c>
      <c r="C4264" s="1" t="s">
        <v>9534</v>
      </c>
      <c r="D4264" s="1"/>
      <c r="E4264" s="2" t="s">
        <v>8124</v>
      </c>
      <c r="F4264" s="1"/>
      <c r="G4264" s="1"/>
      <c r="H4264" s="1"/>
      <c r="I4264" s="1"/>
      <c r="J4264" s="1"/>
      <c r="K4264" s="2"/>
      <c r="L4264" s="5" t="s">
        <v>614</v>
      </c>
      <c r="M4264" s="2"/>
      <c r="N4264" s="10" t="s">
        <v>3033</v>
      </c>
    </row>
    <row r="4265" spans="1:14">
      <c r="A4265" s="1" t="s">
        <v>3236</v>
      </c>
      <c r="B4265" s="5" t="s">
        <v>10678</v>
      </c>
      <c r="C4265" s="3" t="s">
        <v>13</v>
      </c>
      <c r="D4265" s="1"/>
      <c r="E4265" s="8"/>
      <c r="F4265" s="3" t="s">
        <v>14</v>
      </c>
      <c r="G4265" s="9"/>
      <c r="H4265" s="3"/>
      <c r="I4265" s="7"/>
      <c r="J4265" s="3"/>
      <c r="K4265" s="3" t="s">
        <v>4810</v>
      </c>
      <c r="L4265" s="4"/>
      <c r="M4265" s="1"/>
      <c r="N4265" s="10"/>
    </row>
    <row r="4266" spans="1:14">
      <c r="A4266" s="1" t="s">
        <v>3236</v>
      </c>
      <c r="B4266" s="5" t="s">
        <v>1766</v>
      </c>
      <c r="C4266" s="1" t="s">
        <v>1789</v>
      </c>
      <c r="D4266" s="1"/>
      <c r="E4266" s="2"/>
      <c r="F4266" s="1" t="s">
        <v>14</v>
      </c>
      <c r="G4266" s="1"/>
      <c r="H4266" s="1"/>
      <c r="I4266" s="1"/>
      <c r="J4266" s="1"/>
      <c r="K4266" s="2" t="s">
        <v>9603</v>
      </c>
      <c r="L4266" s="2"/>
      <c r="M4266" s="2"/>
      <c r="N4266" s="10"/>
    </row>
    <row r="4267" spans="1:14">
      <c r="A4267" s="1" t="s">
        <v>3236</v>
      </c>
      <c r="B4267" s="5" t="s">
        <v>1766</v>
      </c>
      <c r="C4267" s="1" t="s">
        <v>11230</v>
      </c>
      <c r="D4267" s="1"/>
      <c r="E4267" s="2"/>
      <c r="F4267" s="1" t="s">
        <v>14</v>
      </c>
      <c r="G4267" s="1"/>
      <c r="H4267" s="1"/>
      <c r="I4267" s="1"/>
      <c r="J4267" s="1"/>
      <c r="K4267" s="2" t="s">
        <v>7244</v>
      </c>
      <c r="L4267" s="2"/>
      <c r="M4267" s="2"/>
      <c r="N4267" s="10"/>
    </row>
    <row r="4268" spans="1:14">
      <c r="A4268" s="1" t="s">
        <v>3236</v>
      </c>
      <c r="B4268" s="5" t="s">
        <v>1766</v>
      </c>
      <c r="C4268" s="1" t="s">
        <v>5625</v>
      </c>
      <c r="D4268" s="1"/>
      <c r="E4268" s="2" t="s">
        <v>8124</v>
      </c>
      <c r="F4268" s="1"/>
      <c r="G4268" s="1" t="s">
        <v>5567</v>
      </c>
      <c r="H4268" s="1"/>
      <c r="I4268" s="1"/>
      <c r="J4268" s="1"/>
      <c r="K4268" s="2"/>
      <c r="L4268" s="6" t="s">
        <v>11225</v>
      </c>
      <c r="M4268" s="2"/>
      <c r="N4268" s="10" t="s">
        <v>11226</v>
      </c>
    </row>
    <row r="4269" spans="1:14">
      <c r="A4269" s="1" t="s">
        <v>3236</v>
      </c>
      <c r="B4269" s="5" t="s">
        <v>1766</v>
      </c>
      <c r="C4269" s="1" t="s">
        <v>5625</v>
      </c>
      <c r="D4269" s="1"/>
      <c r="E4269" s="2" t="s">
        <v>11296</v>
      </c>
      <c r="F4269" s="1"/>
      <c r="G4269" s="1" t="s">
        <v>5567</v>
      </c>
      <c r="H4269" s="1"/>
      <c r="I4269" s="1"/>
      <c r="J4269" s="1"/>
      <c r="K4269" s="2"/>
      <c r="L4269" s="5" t="s">
        <v>11245</v>
      </c>
      <c r="M4269" s="2"/>
      <c r="N4269" s="10" t="s">
        <v>11246</v>
      </c>
    </row>
    <row r="4270" spans="1:14">
      <c r="A4270" s="1" t="s">
        <v>3236</v>
      </c>
      <c r="B4270" s="5" t="s">
        <v>1766</v>
      </c>
      <c r="C4270" s="1" t="s">
        <v>5625</v>
      </c>
      <c r="D4270" s="1"/>
      <c r="E4270" s="1" t="s">
        <v>2608</v>
      </c>
      <c r="F4270" s="1"/>
      <c r="G4270" s="1" t="s">
        <v>5567</v>
      </c>
      <c r="H4270" s="1"/>
      <c r="I4270" s="1"/>
      <c r="J4270" s="1"/>
      <c r="K4270" s="1"/>
      <c r="L4270" s="4" t="s">
        <v>6806</v>
      </c>
      <c r="M4270" s="1"/>
      <c r="N4270" s="10" t="s">
        <v>490</v>
      </c>
    </row>
    <row r="4271" spans="1:14">
      <c r="A4271" s="1" t="s">
        <v>3236</v>
      </c>
      <c r="B4271" s="5" t="s">
        <v>1766</v>
      </c>
      <c r="C4271" s="1" t="s">
        <v>8839</v>
      </c>
      <c r="D4271" s="1"/>
      <c r="E4271" s="1" t="s">
        <v>8124</v>
      </c>
      <c r="F4271" s="2" t="s">
        <v>6390</v>
      </c>
      <c r="G4271" s="1"/>
      <c r="H4271" s="1"/>
      <c r="I4271" s="1"/>
      <c r="J4271" s="1"/>
      <c r="K4271" s="1"/>
      <c r="L4271" s="5" t="s">
        <v>8073</v>
      </c>
      <c r="M4271" s="1"/>
      <c r="N4271" s="10" t="s">
        <v>4880</v>
      </c>
    </row>
    <row r="4272" spans="1:14">
      <c r="A4272" s="1" t="s">
        <v>3236</v>
      </c>
      <c r="B4272" s="5" t="s">
        <v>1766</v>
      </c>
      <c r="C4272" s="1" t="s">
        <v>9586</v>
      </c>
      <c r="D4272" s="1"/>
      <c r="E4272" s="2" t="s">
        <v>8124</v>
      </c>
      <c r="F4272" s="1"/>
      <c r="G4272" s="1" t="s">
        <v>5567</v>
      </c>
      <c r="H4272" s="1"/>
      <c r="I4272" s="1"/>
      <c r="J4272" s="1"/>
      <c r="K4272" s="2"/>
      <c r="L4272" s="5" t="s">
        <v>10394</v>
      </c>
      <c r="M4272" s="2"/>
      <c r="N4272" s="10" t="s">
        <v>10395</v>
      </c>
    </row>
    <row r="4273" spans="1:14">
      <c r="A4273" s="1" t="s">
        <v>3236</v>
      </c>
      <c r="B4273" s="5" t="s">
        <v>1766</v>
      </c>
      <c r="C4273" s="1" t="s">
        <v>5569</v>
      </c>
      <c r="D4273" s="1"/>
      <c r="E4273" s="1"/>
      <c r="F4273" s="1"/>
      <c r="G4273" s="1"/>
      <c r="H4273" s="1"/>
      <c r="I4273" s="1"/>
      <c r="J4273" s="1"/>
      <c r="K4273" s="2" t="s">
        <v>1801</v>
      </c>
      <c r="L4273" s="1"/>
      <c r="M4273" s="1"/>
      <c r="N4273" s="10"/>
    </row>
    <row r="4274" spans="1:14">
      <c r="A4274" s="1" t="s">
        <v>3236</v>
      </c>
      <c r="B4274" s="5" t="s">
        <v>1766</v>
      </c>
      <c r="C4274" s="1" t="s">
        <v>11165</v>
      </c>
      <c r="D4274" s="1"/>
      <c r="E4274" s="2"/>
      <c r="F4274" s="1"/>
      <c r="G4274" s="1"/>
      <c r="H4274" s="1"/>
      <c r="I4274" s="1"/>
      <c r="J4274" s="1"/>
      <c r="K4274" s="2"/>
      <c r="L4274" s="5" t="s">
        <v>8859</v>
      </c>
      <c r="M4274" s="2"/>
      <c r="N4274" s="10" t="s">
        <v>6396</v>
      </c>
    </row>
    <row r="4275" spans="1:14">
      <c r="A4275" s="1" t="s">
        <v>3236</v>
      </c>
      <c r="B4275" s="5" t="s">
        <v>1766</v>
      </c>
      <c r="C4275" s="1" t="s">
        <v>9534</v>
      </c>
      <c r="D4275" s="1"/>
      <c r="E4275" s="2" t="s">
        <v>8124</v>
      </c>
      <c r="F4275" s="1"/>
      <c r="G4275" s="1"/>
      <c r="H4275" s="1"/>
      <c r="I4275" s="1"/>
      <c r="J4275" s="1"/>
      <c r="K4275" s="2"/>
      <c r="L4275" s="5" t="s">
        <v>7245</v>
      </c>
      <c r="M4275" s="2"/>
      <c r="N4275" s="10" t="s">
        <v>8860</v>
      </c>
    </row>
    <row r="4276" spans="1:14">
      <c r="A4276" s="1" t="s">
        <v>3236</v>
      </c>
      <c r="B4276" s="5" t="s">
        <v>1766</v>
      </c>
      <c r="C4276" s="1" t="s">
        <v>9534</v>
      </c>
      <c r="D4276" s="1"/>
      <c r="E4276" s="1" t="s">
        <v>11296</v>
      </c>
      <c r="F4276" s="1"/>
      <c r="G4276" s="1"/>
      <c r="H4276" s="1"/>
      <c r="I4276" s="1"/>
      <c r="J4276" s="1"/>
      <c r="K4276" s="1"/>
      <c r="L4276" s="5" t="s">
        <v>7246</v>
      </c>
      <c r="M4276" s="1"/>
      <c r="N4276" s="10" t="s">
        <v>12021</v>
      </c>
    </row>
    <row r="4277" spans="1:14">
      <c r="A4277" s="1" t="s">
        <v>3236</v>
      </c>
      <c r="B4277" s="5" t="s">
        <v>1766</v>
      </c>
      <c r="C4277" s="1" t="s">
        <v>9534</v>
      </c>
      <c r="D4277" s="1"/>
      <c r="E4277" s="1" t="s">
        <v>2608</v>
      </c>
      <c r="F4277" s="1"/>
      <c r="G4277" s="1"/>
      <c r="H4277" s="1"/>
      <c r="I4277" s="1"/>
      <c r="J4277" s="1"/>
      <c r="K4277" s="1"/>
      <c r="L4277" s="5" t="s">
        <v>9604</v>
      </c>
      <c r="M4277" s="1"/>
      <c r="N4277" s="10" t="s">
        <v>7247</v>
      </c>
    </row>
    <row r="4278" spans="1:14">
      <c r="A4278" s="1" t="s">
        <v>3236</v>
      </c>
      <c r="B4278" s="5" t="s">
        <v>1766</v>
      </c>
      <c r="C4278" s="1" t="s">
        <v>9534</v>
      </c>
      <c r="D4278" s="1"/>
      <c r="E4278" s="1" t="s">
        <v>5687</v>
      </c>
      <c r="F4278" s="1"/>
      <c r="G4278" s="1"/>
      <c r="H4278" s="1"/>
      <c r="I4278" s="1"/>
      <c r="J4278" s="1"/>
      <c r="K4278" s="1"/>
      <c r="L4278" s="5" t="s">
        <v>930</v>
      </c>
      <c r="M4278" s="1"/>
      <c r="N4278" s="10" t="s">
        <v>4881</v>
      </c>
    </row>
    <row r="4279" spans="1:14">
      <c r="A4279" s="1" t="s">
        <v>3236</v>
      </c>
      <c r="B4279" s="5" t="s">
        <v>1766</v>
      </c>
      <c r="C4279" s="3" t="s">
        <v>13</v>
      </c>
      <c r="D4279" s="1"/>
      <c r="E4279" s="8"/>
      <c r="F4279" s="3" t="s">
        <v>14</v>
      </c>
      <c r="G4279" s="9"/>
      <c r="H4279" s="3"/>
      <c r="I4279" s="7"/>
      <c r="J4279" s="3"/>
      <c r="K4279" s="3" t="s">
        <v>4810</v>
      </c>
      <c r="L4279" s="4"/>
      <c r="M4279" s="1"/>
      <c r="N4279" s="10"/>
    </row>
    <row r="4280" spans="1:14">
      <c r="A4280" s="1" t="s">
        <v>3236</v>
      </c>
      <c r="B4280" s="5" t="s">
        <v>10643</v>
      </c>
      <c r="C4280" s="1" t="s">
        <v>5625</v>
      </c>
      <c r="D4280" s="1"/>
      <c r="E4280" s="2" t="s">
        <v>8124</v>
      </c>
      <c r="F4280" s="1"/>
      <c r="G4280" s="1" t="s">
        <v>5567</v>
      </c>
      <c r="H4280" s="1"/>
      <c r="I4280" s="1"/>
      <c r="J4280" s="1"/>
      <c r="K4280" s="2"/>
      <c r="L4280" s="6" t="s">
        <v>11225</v>
      </c>
      <c r="M4280" s="2"/>
      <c r="N4280" s="10" t="s">
        <v>11226</v>
      </c>
    </row>
    <row r="4281" spans="1:14">
      <c r="A4281" s="1" t="s">
        <v>3236</v>
      </c>
      <c r="B4281" s="5" t="s">
        <v>10643</v>
      </c>
      <c r="C4281" s="1" t="s">
        <v>5625</v>
      </c>
      <c r="D4281" s="1"/>
      <c r="E4281" s="1" t="s">
        <v>11296</v>
      </c>
      <c r="F4281" s="1"/>
      <c r="G4281" s="1" t="s">
        <v>5567</v>
      </c>
      <c r="H4281" s="1"/>
      <c r="I4281" s="1"/>
      <c r="J4281" s="1"/>
      <c r="K4281" s="1"/>
      <c r="L4281" s="4" t="s">
        <v>6806</v>
      </c>
      <c r="M4281" s="1"/>
      <c r="N4281" s="10" t="s">
        <v>490</v>
      </c>
    </row>
    <row r="4282" spans="1:14">
      <c r="A4282" s="1" t="s">
        <v>3236</v>
      </c>
      <c r="B4282" s="5" t="s">
        <v>10643</v>
      </c>
      <c r="C4282" s="1" t="s">
        <v>8839</v>
      </c>
      <c r="D4282" s="1"/>
      <c r="E4282" s="1" t="s">
        <v>8124</v>
      </c>
      <c r="F4282" s="2" t="s">
        <v>6390</v>
      </c>
      <c r="G4282" s="1"/>
      <c r="H4282" s="1"/>
      <c r="I4282" s="1"/>
      <c r="J4282" s="1"/>
      <c r="K4282" s="1"/>
      <c r="L4282" s="5" t="s">
        <v>10080</v>
      </c>
      <c r="M4282" s="1"/>
      <c r="N4282" s="10" t="s">
        <v>6954</v>
      </c>
    </row>
    <row r="4283" spans="1:14">
      <c r="A4283" s="1" t="s">
        <v>3236</v>
      </c>
      <c r="B4283" s="5" t="s">
        <v>10643</v>
      </c>
      <c r="C4283" s="1" t="s">
        <v>5569</v>
      </c>
      <c r="D4283" s="1"/>
      <c r="E4283" s="1"/>
      <c r="F4283" s="1"/>
      <c r="G4283" s="1"/>
      <c r="H4283" s="1"/>
      <c r="I4283" s="1"/>
      <c r="J4283" s="1"/>
      <c r="K4283" s="2" t="s">
        <v>1801</v>
      </c>
      <c r="L4283" s="1"/>
      <c r="M4283" s="1"/>
      <c r="N4283" s="10"/>
    </row>
    <row r="4284" spans="1:14">
      <c r="A4284" s="1" t="s">
        <v>3236</v>
      </c>
      <c r="B4284" s="5" t="s">
        <v>10643</v>
      </c>
      <c r="C4284" s="1" t="s">
        <v>11165</v>
      </c>
      <c r="D4284" s="1"/>
      <c r="E4284" s="2"/>
      <c r="F4284" s="1"/>
      <c r="G4284" s="1"/>
      <c r="H4284" s="1"/>
      <c r="I4284" s="1"/>
      <c r="J4284" s="1"/>
      <c r="K4284" s="2"/>
      <c r="L4284" s="5" t="s">
        <v>8859</v>
      </c>
      <c r="M4284" s="2"/>
      <c r="N4284" s="10" t="s">
        <v>6396</v>
      </c>
    </row>
    <row r="4285" spans="1:14">
      <c r="A4285" s="1" t="s">
        <v>3236</v>
      </c>
      <c r="B4285" s="5" t="s">
        <v>10643</v>
      </c>
      <c r="C4285" s="1" t="s">
        <v>9534</v>
      </c>
      <c r="D4285" s="1"/>
      <c r="E4285" s="2" t="s">
        <v>8124</v>
      </c>
      <c r="F4285" s="1"/>
      <c r="G4285" s="1"/>
      <c r="H4285" s="1"/>
      <c r="I4285" s="1"/>
      <c r="J4285" s="1"/>
      <c r="K4285" s="2"/>
      <c r="L4285" s="5" t="s">
        <v>923</v>
      </c>
      <c r="M4285" s="2"/>
      <c r="N4285" s="10" t="s">
        <v>4071</v>
      </c>
    </row>
    <row r="4286" spans="1:14">
      <c r="A4286" s="1" t="s">
        <v>3236</v>
      </c>
      <c r="B4286" s="5" t="s">
        <v>10643</v>
      </c>
      <c r="C4286" s="1" t="s">
        <v>9534</v>
      </c>
      <c r="D4286" s="1"/>
      <c r="E4286" s="1" t="s">
        <v>11296</v>
      </c>
      <c r="F4286" s="1"/>
      <c r="G4286" s="1"/>
      <c r="H4286" s="1"/>
      <c r="I4286" s="1"/>
      <c r="J4286" s="1"/>
      <c r="K4286" s="1"/>
      <c r="L4286" s="5" t="s">
        <v>10081</v>
      </c>
      <c r="M4286" s="1"/>
      <c r="N4286" s="10" t="s">
        <v>6131</v>
      </c>
    </row>
    <row r="4287" spans="1:14">
      <c r="A4287" s="1" t="s">
        <v>3236</v>
      </c>
      <c r="B4287" s="5" t="s">
        <v>10643</v>
      </c>
      <c r="C4287" s="1" t="s">
        <v>9534</v>
      </c>
      <c r="D4287" s="1"/>
      <c r="E4287" s="1" t="s">
        <v>2608</v>
      </c>
      <c r="F4287" s="1"/>
      <c r="G4287" s="1"/>
      <c r="H4287" s="1"/>
      <c r="I4287" s="1"/>
      <c r="J4287" s="1"/>
      <c r="K4287" s="1"/>
      <c r="L4287" s="5" t="s">
        <v>615</v>
      </c>
      <c r="M4287" s="1"/>
      <c r="N4287" s="10" t="s">
        <v>3805</v>
      </c>
    </row>
    <row r="4288" spans="1:14">
      <c r="A4288" s="1" t="s">
        <v>3236</v>
      </c>
      <c r="B4288" s="5" t="s">
        <v>10643</v>
      </c>
      <c r="C4288" s="1" t="s">
        <v>9534</v>
      </c>
      <c r="D4288" s="1"/>
      <c r="E4288" s="1" t="s">
        <v>5687</v>
      </c>
      <c r="F4288" s="1"/>
      <c r="G4288" s="1"/>
      <c r="H4288" s="1"/>
      <c r="I4288" s="1"/>
      <c r="J4288" s="1"/>
      <c r="K4288" s="1"/>
      <c r="L4288" s="5" t="s">
        <v>6955</v>
      </c>
      <c r="M4288" s="1"/>
      <c r="N4288" s="10" t="s">
        <v>10082</v>
      </c>
    </row>
    <row r="4289" spans="1:14">
      <c r="A4289" s="1" t="s">
        <v>3236</v>
      </c>
      <c r="B4289" s="5" t="s">
        <v>10643</v>
      </c>
      <c r="C4289" s="3" t="s">
        <v>13</v>
      </c>
      <c r="D4289" s="1"/>
      <c r="E4289" s="8"/>
      <c r="F4289" s="3" t="s">
        <v>14</v>
      </c>
      <c r="G4289" s="9"/>
      <c r="H4289" s="3"/>
      <c r="I4289" s="7"/>
      <c r="J4289" s="3"/>
      <c r="K4289" s="3" t="s">
        <v>4810</v>
      </c>
      <c r="L4289" s="4"/>
      <c r="M4289" s="1"/>
      <c r="N4289" s="10"/>
    </row>
    <row r="4290" spans="1:14">
      <c r="A4290" s="1" t="s">
        <v>3236</v>
      </c>
      <c r="B4290" s="5" t="s">
        <v>4389</v>
      </c>
      <c r="C4290" s="1" t="s">
        <v>5625</v>
      </c>
      <c r="D4290" s="1"/>
      <c r="E4290" s="2" t="s">
        <v>8124</v>
      </c>
      <c r="F4290" s="1"/>
      <c r="G4290" s="1" t="s">
        <v>5567</v>
      </c>
      <c r="H4290" s="1"/>
      <c r="I4290" s="1"/>
      <c r="J4290" s="1"/>
      <c r="K4290" s="2"/>
      <c r="L4290" s="6" t="s">
        <v>11225</v>
      </c>
      <c r="M4290" s="2"/>
      <c r="N4290" s="10" t="s">
        <v>11226</v>
      </c>
    </row>
    <row r="4291" spans="1:14">
      <c r="A4291" s="1" t="s">
        <v>3236</v>
      </c>
      <c r="B4291" s="5" t="s">
        <v>4389</v>
      </c>
      <c r="C4291" s="1" t="s">
        <v>5625</v>
      </c>
      <c r="D4291" s="1"/>
      <c r="E4291" s="1" t="s">
        <v>11296</v>
      </c>
      <c r="F4291" s="1"/>
      <c r="G4291" s="1" t="s">
        <v>5567</v>
      </c>
      <c r="H4291" s="1"/>
      <c r="I4291" s="1"/>
      <c r="J4291" s="1"/>
      <c r="K4291" s="1"/>
      <c r="L4291" s="4" t="s">
        <v>6806</v>
      </c>
      <c r="M4291" s="1"/>
      <c r="N4291" s="10" t="s">
        <v>490</v>
      </c>
    </row>
    <row r="4292" spans="1:14">
      <c r="A4292" s="1" t="s">
        <v>3236</v>
      </c>
      <c r="B4292" s="5" t="s">
        <v>4389</v>
      </c>
      <c r="C4292" s="1" t="s">
        <v>9586</v>
      </c>
      <c r="D4292" s="1"/>
      <c r="E4292" s="2" t="s">
        <v>8124</v>
      </c>
      <c r="F4292" s="1"/>
      <c r="G4292" s="1" t="s">
        <v>5567</v>
      </c>
      <c r="H4292" s="1"/>
      <c r="I4292" s="1"/>
      <c r="J4292" s="1"/>
      <c r="K4292" s="2"/>
      <c r="L4292" s="5" t="s">
        <v>3034</v>
      </c>
      <c r="M4292" s="2"/>
      <c r="N4292" s="10" t="s">
        <v>1508</v>
      </c>
    </row>
    <row r="4293" spans="1:14">
      <c r="A4293" s="1" t="s">
        <v>3236</v>
      </c>
      <c r="B4293" s="5" t="s">
        <v>4389</v>
      </c>
      <c r="C4293" s="1" t="s">
        <v>9586</v>
      </c>
      <c r="D4293" s="1"/>
      <c r="E4293" s="2" t="s">
        <v>11296</v>
      </c>
      <c r="F4293" s="1"/>
      <c r="G4293" s="1" t="s">
        <v>5567</v>
      </c>
      <c r="H4293" s="1"/>
      <c r="I4293" s="1"/>
      <c r="J4293" s="1"/>
      <c r="K4293" s="2"/>
      <c r="L4293" s="6" t="s">
        <v>6927</v>
      </c>
      <c r="M4293" s="2"/>
      <c r="N4293" s="10" t="s">
        <v>9320</v>
      </c>
    </row>
    <row r="4294" spans="1:14">
      <c r="A4294" s="1" t="s">
        <v>3236</v>
      </c>
      <c r="B4294" s="5" t="s">
        <v>4389</v>
      </c>
      <c r="C4294" s="1" t="s">
        <v>5569</v>
      </c>
      <c r="D4294" s="1"/>
      <c r="E4294" s="1"/>
      <c r="F4294" s="1"/>
      <c r="G4294" s="1"/>
      <c r="H4294" s="1"/>
      <c r="I4294" s="1"/>
      <c r="J4294" s="1"/>
      <c r="K4294" s="2" t="s">
        <v>4628</v>
      </c>
      <c r="L4294" s="1"/>
      <c r="M4294" s="1"/>
      <c r="N4294" s="10"/>
    </row>
    <row r="4295" spans="1:14">
      <c r="A4295" s="1" t="s">
        <v>3236</v>
      </c>
      <c r="B4295" s="5" t="s">
        <v>4389</v>
      </c>
      <c r="C4295" s="1" t="s">
        <v>11165</v>
      </c>
      <c r="D4295" s="1"/>
      <c r="E4295" s="2"/>
      <c r="F4295" s="1"/>
      <c r="G4295" s="1"/>
      <c r="H4295" s="1"/>
      <c r="I4295" s="1"/>
      <c r="J4295" s="1"/>
      <c r="K4295" s="2"/>
      <c r="L4295" s="5" t="s">
        <v>616</v>
      </c>
      <c r="M4295" s="2"/>
      <c r="N4295" s="10" t="s">
        <v>9339</v>
      </c>
    </row>
    <row r="4296" spans="1:14">
      <c r="A4296" s="1" t="s">
        <v>3236</v>
      </c>
      <c r="B4296" s="5" t="s">
        <v>4389</v>
      </c>
      <c r="C4296" s="1" t="s">
        <v>9534</v>
      </c>
      <c r="D4296" s="1"/>
      <c r="E4296" s="2" t="s">
        <v>8124</v>
      </c>
      <c r="F4296" s="1"/>
      <c r="G4296" s="1"/>
      <c r="H4296" s="1"/>
      <c r="I4296" s="1"/>
      <c r="J4296" s="1"/>
      <c r="K4296" s="2"/>
      <c r="L4296" s="5" t="s">
        <v>12509</v>
      </c>
      <c r="M4296" s="2"/>
      <c r="N4296" s="10" t="s">
        <v>7802</v>
      </c>
    </row>
    <row r="4297" spans="1:14">
      <c r="A4297" s="1" t="s">
        <v>3236</v>
      </c>
      <c r="B4297" s="5" t="s">
        <v>4389</v>
      </c>
      <c r="C4297" s="1" t="s">
        <v>9534</v>
      </c>
      <c r="D4297" s="1"/>
      <c r="E4297" s="1" t="s">
        <v>11296</v>
      </c>
      <c r="F4297" s="1"/>
      <c r="G4297" s="1"/>
      <c r="H4297" s="1"/>
      <c r="I4297" s="1"/>
      <c r="J4297" s="1"/>
      <c r="K4297" s="1"/>
      <c r="L4297" s="5" t="s">
        <v>3035</v>
      </c>
      <c r="M4297" s="1"/>
      <c r="N4297" s="10" t="s">
        <v>9340</v>
      </c>
    </row>
    <row r="4298" spans="1:14">
      <c r="A4298" s="1" t="s">
        <v>3236</v>
      </c>
      <c r="B4298" s="5" t="s">
        <v>4389</v>
      </c>
      <c r="C4298" s="1" t="s">
        <v>9534</v>
      </c>
      <c r="D4298" s="1"/>
      <c r="E4298" s="1" t="s">
        <v>2608</v>
      </c>
      <c r="F4298" s="1"/>
      <c r="G4298" s="1"/>
      <c r="H4298" s="1"/>
      <c r="I4298" s="1"/>
      <c r="J4298" s="1"/>
      <c r="K4298" s="1"/>
      <c r="L4298" s="5" t="s">
        <v>12510</v>
      </c>
      <c r="M4298" s="1"/>
      <c r="N4298" s="10" t="s">
        <v>11764</v>
      </c>
    </row>
    <row r="4299" spans="1:14">
      <c r="A4299" s="1" t="s">
        <v>3236</v>
      </c>
      <c r="B4299" s="5" t="s">
        <v>4389</v>
      </c>
      <c r="C4299" s="1" t="s">
        <v>9534</v>
      </c>
      <c r="D4299" s="1"/>
      <c r="E4299" s="1" t="s">
        <v>5687</v>
      </c>
      <c r="F4299" s="1"/>
      <c r="G4299" s="1"/>
      <c r="H4299" s="1"/>
      <c r="I4299" s="1"/>
      <c r="J4299" s="1"/>
      <c r="K4299" s="1"/>
      <c r="L4299" s="5" t="s">
        <v>10083</v>
      </c>
      <c r="M4299" s="1"/>
      <c r="N4299" s="10" t="s">
        <v>3036</v>
      </c>
    </row>
    <row r="4300" spans="1:14">
      <c r="A4300" s="1" t="s">
        <v>3236</v>
      </c>
      <c r="B4300" s="5" t="s">
        <v>4389</v>
      </c>
      <c r="C4300" s="3" t="s">
        <v>13</v>
      </c>
      <c r="D4300" s="1"/>
      <c r="E4300" s="8"/>
      <c r="F4300" s="3" t="s">
        <v>14</v>
      </c>
      <c r="G4300" s="9"/>
      <c r="H4300" s="3"/>
      <c r="I4300" s="7"/>
      <c r="J4300" s="3"/>
      <c r="K4300" s="3" t="s">
        <v>4810</v>
      </c>
      <c r="L4300" s="4"/>
      <c r="M4300" s="1"/>
      <c r="N4300" s="10"/>
    </row>
    <row r="4301" spans="1:14">
      <c r="A4301" s="1" t="s">
        <v>3236</v>
      </c>
      <c r="B4301" s="5" t="s">
        <v>7559</v>
      </c>
      <c r="C4301" s="1" t="s">
        <v>5625</v>
      </c>
      <c r="D4301" s="1"/>
      <c r="E4301" s="2" t="s">
        <v>8124</v>
      </c>
      <c r="F4301" s="1"/>
      <c r="G4301" s="1" t="s">
        <v>5567</v>
      </c>
      <c r="H4301" s="1"/>
      <c r="I4301" s="1"/>
      <c r="J4301" s="1"/>
      <c r="K4301" s="2"/>
      <c r="L4301" s="6" t="s">
        <v>11225</v>
      </c>
      <c r="M4301" s="2"/>
      <c r="N4301" s="10" t="s">
        <v>11226</v>
      </c>
    </row>
    <row r="4302" spans="1:14">
      <c r="A4302" s="1" t="s">
        <v>3236</v>
      </c>
      <c r="B4302" s="5" t="s">
        <v>7559</v>
      </c>
      <c r="C4302" s="1" t="s">
        <v>5625</v>
      </c>
      <c r="D4302" s="1"/>
      <c r="E4302" s="1" t="s">
        <v>11296</v>
      </c>
      <c r="F4302" s="1"/>
      <c r="G4302" s="1" t="s">
        <v>5567</v>
      </c>
      <c r="H4302" s="1"/>
      <c r="I4302" s="1"/>
      <c r="J4302" s="1"/>
      <c r="K4302" s="1"/>
      <c r="L4302" s="4" t="s">
        <v>6806</v>
      </c>
      <c r="M4302" s="1"/>
      <c r="N4302" s="10" t="s">
        <v>490</v>
      </c>
    </row>
    <row r="4303" spans="1:14">
      <c r="A4303" s="1" t="s">
        <v>3236</v>
      </c>
      <c r="B4303" s="5" t="s">
        <v>7559</v>
      </c>
      <c r="C4303" s="1" t="s">
        <v>9586</v>
      </c>
      <c r="D4303" s="1"/>
      <c r="E4303" s="2" t="s">
        <v>8124</v>
      </c>
      <c r="F4303" s="1"/>
      <c r="G4303" s="1" t="s">
        <v>5567</v>
      </c>
      <c r="H4303" s="1"/>
      <c r="I4303" s="1"/>
      <c r="J4303" s="1"/>
      <c r="K4303" s="2"/>
      <c r="L4303" s="6" t="s">
        <v>6927</v>
      </c>
      <c r="M4303" s="2"/>
      <c r="N4303" s="10" t="s">
        <v>9320</v>
      </c>
    </row>
    <row r="4304" spans="1:14">
      <c r="A4304" s="1" t="s">
        <v>3236</v>
      </c>
      <c r="B4304" s="5" t="s">
        <v>7559</v>
      </c>
      <c r="C4304" s="1" t="s">
        <v>5569</v>
      </c>
      <c r="D4304" s="1"/>
      <c r="E4304" s="1"/>
      <c r="F4304" s="1"/>
      <c r="G4304" s="1"/>
      <c r="H4304" s="1"/>
      <c r="I4304" s="1"/>
      <c r="J4304" s="1"/>
      <c r="K4304" s="2" t="s">
        <v>4628</v>
      </c>
      <c r="L4304" s="1"/>
      <c r="M4304" s="1"/>
      <c r="N4304" s="10"/>
    </row>
    <row r="4305" spans="1:14">
      <c r="A4305" s="1" t="s">
        <v>3236</v>
      </c>
      <c r="B4305" s="5" t="s">
        <v>7559</v>
      </c>
      <c r="C4305" s="1" t="s">
        <v>11165</v>
      </c>
      <c r="D4305" s="1"/>
      <c r="E4305" s="2"/>
      <c r="F4305" s="1"/>
      <c r="G4305" s="1"/>
      <c r="H4305" s="1"/>
      <c r="I4305" s="1"/>
      <c r="J4305" s="1"/>
      <c r="K4305" s="2"/>
      <c r="L4305" s="5" t="s">
        <v>3034</v>
      </c>
      <c r="M4305" s="2"/>
      <c r="N4305" s="10" t="s">
        <v>1508</v>
      </c>
    </row>
    <row r="4306" spans="1:14">
      <c r="A4306" s="1" t="s">
        <v>3236</v>
      </c>
      <c r="B4306" s="5" t="s">
        <v>7559</v>
      </c>
      <c r="C4306" s="1" t="s">
        <v>9534</v>
      </c>
      <c r="D4306" s="1"/>
      <c r="E4306" s="2" t="s">
        <v>8124</v>
      </c>
      <c r="F4306" s="1"/>
      <c r="G4306" s="1"/>
      <c r="H4306" s="1"/>
      <c r="I4306" s="1"/>
      <c r="J4306" s="1"/>
      <c r="K4306" s="2"/>
      <c r="L4306" s="5" t="s">
        <v>11765</v>
      </c>
      <c r="M4306" s="2"/>
      <c r="N4306" s="10" t="s">
        <v>8595</v>
      </c>
    </row>
    <row r="4307" spans="1:14">
      <c r="A4307" s="1" t="s">
        <v>3236</v>
      </c>
      <c r="B4307" s="5" t="s">
        <v>7559</v>
      </c>
      <c r="C4307" s="1" t="s">
        <v>9534</v>
      </c>
      <c r="D4307" s="1"/>
      <c r="E4307" s="1" t="s">
        <v>11296</v>
      </c>
      <c r="F4307" s="1"/>
      <c r="G4307" s="1"/>
      <c r="H4307" s="1"/>
      <c r="I4307" s="1"/>
      <c r="J4307" s="1"/>
      <c r="K4307" s="1"/>
      <c r="L4307" s="5" t="s">
        <v>7803</v>
      </c>
      <c r="M4307" s="1"/>
      <c r="N4307" s="10" t="s">
        <v>12511</v>
      </c>
    </row>
    <row r="4308" spans="1:14">
      <c r="A4308" s="1" t="s">
        <v>3236</v>
      </c>
      <c r="B4308" s="5" t="s">
        <v>7559</v>
      </c>
      <c r="C4308" s="1" t="s">
        <v>9534</v>
      </c>
      <c r="D4308" s="1"/>
      <c r="E4308" s="1" t="s">
        <v>2608</v>
      </c>
      <c r="F4308" s="1"/>
      <c r="G4308" s="1"/>
      <c r="H4308" s="1"/>
      <c r="I4308" s="1"/>
      <c r="J4308" s="1"/>
      <c r="K4308" s="1"/>
      <c r="L4308" s="5" t="s">
        <v>10947</v>
      </c>
      <c r="M4308" s="1"/>
      <c r="N4308" s="10" t="s">
        <v>10084</v>
      </c>
    </row>
    <row r="4309" spans="1:14">
      <c r="A4309" s="1" t="s">
        <v>3236</v>
      </c>
      <c r="B4309" s="5" t="s">
        <v>7559</v>
      </c>
      <c r="C4309" s="1" t="s">
        <v>9534</v>
      </c>
      <c r="D4309" s="1"/>
      <c r="E4309" s="1" t="s">
        <v>5687</v>
      </c>
      <c r="F4309" s="1"/>
      <c r="G4309" s="1"/>
      <c r="H4309" s="1"/>
      <c r="I4309" s="1"/>
      <c r="J4309" s="1"/>
      <c r="K4309" s="1"/>
      <c r="L4309" s="5" t="s">
        <v>4629</v>
      </c>
      <c r="M4309" s="1"/>
      <c r="N4309" s="10" t="s">
        <v>4630</v>
      </c>
    </row>
    <row r="4310" spans="1:14">
      <c r="A4310" s="1" t="s">
        <v>3236</v>
      </c>
      <c r="B4310" s="5" t="s">
        <v>7559</v>
      </c>
      <c r="C4310" s="3" t="s">
        <v>13</v>
      </c>
      <c r="D4310" s="1"/>
      <c r="E4310" s="8"/>
      <c r="F4310" s="3" t="s">
        <v>14</v>
      </c>
      <c r="G4310" s="9"/>
      <c r="H4310" s="3"/>
      <c r="I4310" s="7"/>
      <c r="J4310" s="3"/>
      <c r="K4310" s="3" t="s">
        <v>4810</v>
      </c>
      <c r="L4310" s="4"/>
      <c r="M4310" s="1"/>
      <c r="N4310" s="10"/>
    </row>
    <row r="4311" spans="1:14">
      <c r="A4311" s="1" t="s">
        <v>3236</v>
      </c>
      <c r="B4311" s="5" t="s">
        <v>11562</v>
      </c>
      <c r="C4311" s="1" t="s">
        <v>5625</v>
      </c>
      <c r="D4311" s="1"/>
      <c r="E4311" s="2" t="s">
        <v>8124</v>
      </c>
      <c r="F4311" s="1"/>
      <c r="G4311" s="1" t="s">
        <v>5567</v>
      </c>
      <c r="H4311" s="1"/>
      <c r="I4311" s="1"/>
      <c r="J4311" s="1"/>
      <c r="K4311" s="2"/>
      <c r="L4311" s="6" t="s">
        <v>11225</v>
      </c>
      <c r="M4311" s="2"/>
      <c r="N4311" s="10" t="s">
        <v>11226</v>
      </c>
    </row>
    <row r="4312" spans="1:14">
      <c r="A4312" s="1" t="s">
        <v>3236</v>
      </c>
      <c r="B4312" s="5" t="s">
        <v>11562</v>
      </c>
      <c r="C4312" s="1" t="s">
        <v>5625</v>
      </c>
      <c r="D4312" s="1"/>
      <c r="E4312" s="1" t="s">
        <v>11296</v>
      </c>
      <c r="F4312" s="1"/>
      <c r="G4312" s="1" t="s">
        <v>5567</v>
      </c>
      <c r="H4312" s="1"/>
      <c r="I4312" s="1"/>
      <c r="J4312" s="1"/>
      <c r="K4312" s="1"/>
      <c r="L4312" s="4" t="s">
        <v>6806</v>
      </c>
      <c r="M4312" s="1"/>
      <c r="N4312" s="10" t="s">
        <v>490</v>
      </c>
    </row>
    <row r="4313" spans="1:14">
      <c r="A4313" s="1" t="s">
        <v>3236</v>
      </c>
      <c r="B4313" s="5" t="s">
        <v>11562</v>
      </c>
      <c r="C4313" s="1" t="s">
        <v>9586</v>
      </c>
      <c r="D4313" s="1"/>
      <c r="E4313" s="2" t="s">
        <v>8124</v>
      </c>
      <c r="F4313" s="1"/>
      <c r="G4313" s="1" t="s">
        <v>5567</v>
      </c>
      <c r="H4313" s="1"/>
      <c r="I4313" s="1"/>
      <c r="J4313" s="1"/>
      <c r="K4313" s="2"/>
      <c r="L4313" s="6" t="s">
        <v>6927</v>
      </c>
      <c r="M4313" s="2"/>
      <c r="N4313" s="10" t="s">
        <v>9320</v>
      </c>
    </row>
    <row r="4314" spans="1:14">
      <c r="A4314" s="1" t="s">
        <v>3236</v>
      </c>
      <c r="B4314" s="5" t="s">
        <v>11562</v>
      </c>
      <c r="C4314" s="1" t="s">
        <v>5569</v>
      </c>
      <c r="D4314" s="1"/>
      <c r="E4314" s="1"/>
      <c r="F4314" s="1"/>
      <c r="G4314" s="1"/>
      <c r="H4314" s="1"/>
      <c r="I4314" s="1"/>
      <c r="J4314" s="1"/>
      <c r="K4314" s="2" t="s">
        <v>4631</v>
      </c>
      <c r="L4314" s="1"/>
      <c r="M4314" s="1"/>
      <c r="N4314" s="10"/>
    </row>
    <row r="4315" spans="1:14">
      <c r="A4315" s="1" t="s">
        <v>3236</v>
      </c>
      <c r="B4315" s="5" t="s">
        <v>11562</v>
      </c>
      <c r="C4315" s="1" t="s">
        <v>11165</v>
      </c>
      <c r="D4315" s="1"/>
      <c r="E4315" s="2"/>
      <c r="F4315" s="1"/>
      <c r="G4315" s="1"/>
      <c r="H4315" s="1"/>
      <c r="I4315" s="1"/>
      <c r="J4315" s="1"/>
      <c r="K4315" s="2"/>
      <c r="L4315" s="5" t="s">
        <v>3034</v>
      </c>
      <c r="M4315" s="2"/>
      <c r="N4315" s="10" t="s">
        <v>1508</v>
      </c>
    </row>
    <row r="4316" spans="1:14">
      <c r="A4316" s="1" t="s">
        <v>3236</v>
      </c>
      <c r="B4316" s="5" t="s">
        <v>11562</v>
      </c>
      <c r="C4316" s="1" t="s">
        <v>9534</v>
      </c>
      <c r="D4316" s="1"/>
      <c r="E4316" s="2" t="s">
        <v>8124</v>
      </c>
      <c r="F4316" s="1"/>
      <c r="G4316" s="1"/>
      <c r="H4316" s="1"/>
      <c r="I4316" s="1"/>
      <c r="J4316" s="1"/>
      <c r="K4316" s="2"/>
      <c r="L4316" s="5" t="s">
        <v>10948</v>
      </c>
      <c r="M4316" s="2"/>
      <c r="N4316" s="10" t="s">
        <v>10085</v>
      </c>
    </row>
    <row r="4317" spans="1:14">
      <c r="A4317" s="1" t="s">
        <v>3236</v>
      </c>
      <c r="B4317" s="5" t="s">
        <v>11562</v>
      </c>
      <c r="C4317" s="1" t="s">
        <v>9534</v>
      </c>
      <c r="D4317" s="1"/>
      <c r="E4317" s="1" t="s">
        <v>11296</v>
      </c>
      <c r="F4317" s="1"/>
      <c r="G4317" s="1"/>
      <c r="H4317" s="1"/>
      <c r="I4317" s="1"/>
      <c r="J4317" s="1"/>
      <c r="K4317" s="1"/>
      <c r="L4317" s="5" t="s">
        <v>2326</v>
      </c>
      <c r="M4317" s="1"/>
      <c r="N4317" s="10" t="s">
        <v>617</v>
      </c>
    </row>
    <row r="4318" spans="1:14">
      <c r="A4318" s="1" t="s">
        <v>3236</v>
      </c>
      <c r="B4318" s="5" t="s">
        <v>11562</v>
      </c>
      <c r="C4318" s="1" t="s">
        <v>9534</v>
      </c>
      <c r="D4318" s="1"/>
      <c r="E4318" s="1" t="s">
        <v>2608</v>
      </c>
      <c r="F4318" s="1"/>
      <c r="G4318" s="1"/>
      <c r="H4318" s="1"/>
      <c r="I4318" s="1"/>
      <c r="J4318" s="1"/>
      <c r="K4318" s="1"/>
      <c r="L4318" s="5" t="s">
        <v>6132</v>
      </c>
      <c r="M4318" s="1"/>
      <c r="N4318" s="10" t="s">
        <v>10949</v>
      </c>
    </row>
    <row r="4319" spans="1:14">
      <c r="A4319" s="1" t="s">
        <v>3236</v>
      </c>
      <c r="B4319" s="5" t="s">
        <v>11562</v>
      </c>
      <c r="C4319" s="1" t="s">
        <v>9534</v>
      </c>
      <c r="D4319" s="1"/>
      <c r="E4319" s="1" t="s">
        <v>5687</v>
      </c>
      <c r="F4319" s="1"/>
      <c r="G4319" s="1"/>
      <c r="H4319" s="1"/>
      <c r="I4319" s="1"/>
      <c r="J4319" s="1"/>
      <c r="K4319" s="1"/>
      <c r="L4319" s="5" t="s">
        <v>12512</v>
      </c>
      <c r="M4319" s="1"/>
      <c r="N4319" s="10" t="s">
        <v>5389</v>
      </c>
    </row>
    <row r="4320" spans="1:14">
      <c r="A4320" s="1" t="s">
        <v>3236</v>
      </c>
      <c r="B4320" s="5" t="s">
        <v>11562</v>
      </c>
      <c r="C4320" s="3" t="s">
        <v>13</v>
      </c>
      <c r="D4320" s="1"/>
      <c r="E4320" s="8"/>
      <c r="F4320" s="3" t="s">
        <v>14</v>
      </c>
      <c r="G4320" s="9"/>
      <c r="H4320" s="3"/>
      <c r="I4320" s="7"/>
      <c r="J4320" s="3"/>
      <c r="K4320" s="3" t="s">
        <v>4810</v>
      </c>
      <c r="L4320" s="4"/>
      <c r="M4320" s="1"/>
      <c r="N4320" s="10"/>
    </row>
    <row r="4321" spans="1:14">
      <c r="A4321" s="1" t="s">
        <v>3236</v>
      </c>
      <c r="B4321" s="5" t="s">
        <v>11545</v>
      </c>
      <c r="C4321" s="1" t="s">
        <v>5625</v>
      </c>
      <c r="D4321" s="1"/>
      <c r="E4321" s="2" t="s">
        <v>8124</v>
      </c>
      <c r="F4321" s="1"/>
      <c r="G4321" s="1" t="s">
        <v>5567</v>
      </c>
      <c r="H4321" s="1"/>
      <c r="I4321" s="1"/>
      <c r="J4321" s="1"/>
      <c r="K4321" s="2"/>
      <c r="L4321" s="6" t="s">
        <v>11225</v>
      </c>
      <c r="M4321" s="2"/>
      <c r="N4321" s="10" t="s">
        <v>11226</v>
      </c>
    </row>
    <row r="4322" spans="1:14">
      <c r="A4322" s="1" t="s">
        <v>3236</v>
      </c>
      <c r="B4322" s="5" t="s">
        <v>11545</v>
      </c>
      <c r="C4322" s="1" t="s">
        <v>5625</v>
      </c>
      <c r="D4322" s="1"/>
      <c r="E4322" s="1" t="s">
        <v>11296</v>
      </c>
      <c r="F4322" s="1"/>
      <c r="G4322" s="1" t="s">
        <v>5567</v>
      </c>
      <c r="H4322" s="1"/>
      <c r="I4322" s="1"/>
      <c r="J4322" s="1"/>
      <c r="K4322" s="1"/>
      <c r="L4322" s="4" t="s">
        <v>6806</v>
      </c>
      <c r="M4322" s="1"/>
      <c r="N4322" s="10" t="s">
        <v>490</v>
      </c>
    </row>
    <row r="4323" spans="1:14">
      <c r="A4323" s="1" t="s">
        <v>3236</v>
      </c>
      <c r="B4323" s="5" t="s">
        <v>11545</v>
      </c>
      <c r="C4323" s="1" t="s">
        <v>9586</v>
      </c>
      <c r="D4323" s="1"/>
      <c r="E4323" s="2" t="s">
        <v>8124</v>
      </c>
      <c r="F4323" s="1"/>
      <c r="G4323" s="1" t="s">
        <v>5567</v>
      </c>
      <c r="H4323" s="1"/>
      <c r="I4323" s="1"/>
      <c r="J4323" s="1"/>
      <c r="K4323" s="2"/>
      <c r="L4323" s="6" t="s">
        <v>6133</v>
      </c>
      <c r="M4323" s="2"/>
      <c r="N4323" s="10" t="s">
        <v>4632</v>
      </c>
    </row>
    <row r="4324" spans="1:14">
      <c r="A4324" s="1" t="s">
        <v>3236</v>
      </c>
      <c r="B4324" s="5" t="s">
        <v>11545</v>
      </c>
      <c r="C4324" s="1" t="s">
        <v>5569</v>
      </c>
      <c r="D4324" s="1"/>
      <c r="E4324" s="1"/>
      <c r="F4324" s="1"/>
      <c r="G4324" s="1"/>
      <c r="H4324" s="1"/>
      <c r="I4324" s="1"/>
      <c r="J4324" s="1"/>
      <c r="K4324" s="2" t="s">
        <v>2552</v>
      </c>
      <c r="L4324" s="1"/>
      <c r="M4324" s="1"/>
      <c r="N4324" s="10"/>
    </row>
    <row r="4325" spans="1:14">
      <c r="A4325" s="1" t="s">
        <v>3236</v>
      </c>
      <c r="B4325" s="5" t="s">
        <v>11545</v>
      </c>
      <c r="C4325" s="1" t="s">
        <v>9534</v>
      </c>
      <c r="D4325" s="1"/>
      <c r="E4325" s="2" t="s">
        <v>8124</v>
      </c>
      <c r="F4325" s="1"/>
      <c r="G4325" s="1"/>
      <c r="H4325" s="1"/>
      <c r="I4325" s="1"/>
      <c r="J4325" s="1"/>
      <c r="K4325" s="2"/>
      <c r="L4325" s="5" t="s">
        <v>5390</v>
      </c>
      <c r="M4325" s="2"/>
      <c r="N4325" s="10" t="s">
        <v>9341</v>
      </c>
    </row>
    <row r="4326" spans="1:14">
      <c r="A4326" s="1" t="s">
        <v>3236</v>
      </c>
      <c r="B4326" s="5" t="s">
        <v>11545</v>
      </c>
      <c r="C4326" s="3" t="s">
        <v>13</v>
      </c>
      <c r="D4326" s="1"/>
      <c r="E4326" s="8"/>
      <c r="F4326" s="3" t="s">
        <v>14</v>
      </c>
      <c r="G4326" s="9"/>
      <c r="H4326" s="3"/>
      <c r="I4326" s="7"/>
      <c r="J4326" s="3"/>
      <c r="K4326" s="3" t="s">
        <v>4810</v>
      </c>
      <c r="L4326" s="4"/>
      <c r="M4326" s="1"/>
      <c r="N4326" s="10"/>
    </row>
    <row r="4327" spans="1:14">
      <c r="A4327" s="1" t="s">
        <v>3236</v>
      </c>
      <c r="B4327" s="5" t="s">
        <v>2093</v>
      </c>
      <c r="C4327" s="1" t="s">
        <v>5625</v>
      </c>
      <c r="D4327" s="1"/>
      <c r="E4327" s="2" t="s">
        <v>8124</v>
      </c>
      <c r="F4327" s="1"/>
      <c r="G4327" s="1" t="s">
        <v>5567</v>
      </c>
      <c r="H4327" s="1"/>
      <c r="I4327" s="1"/>
      <c r="J4327" s="1"/>
      <c r="K4327" s="2"/>
      <c r="L4327" s="6" t="s">
        <v>11225</v>
      </c>
      <c r="M4327" s="2"/>
      <c r="N4327" s="10" t="s">
        <v>11226</v>
      </c>
    </row>
    <row r="4328" spans="1:14">
      <c r="A4328" s="1" t="s">
        <v>3236</v>
      </c>
      <c r="B4328" s="5" t="s">
        <v>2093</v>
      </c>
      <c r="C4328" s="1" t="s">
        <v>5625</v>
      </c>
      <c r="D4328" s="1"/>
      <c r="E4328" s="1" t="s">
        <v>11296</v>
      </c>
      <c r="F4328" s="1"/>
      <c r="G4328" s="1" t="s">
        <v>5567</v>
      </c>
      <c r="H4328" s="1"/>
      <c r="I4328" s="1"/>
      <c r="J4328" s="1"/>
      <c r="K4328" s="1"/>
      <c r="L4328" s="4" t="s">
        <v>6806</v>
      </c>
      <c r="M4328" s="1"/>
      <c r="N4328" s="10" t="s">
        <v>490</v>
      </c>
    </row>
    <row r="4329" spans="1:14">
      <c r="A4329" s="1" t="s">
        <v>3236</v>
      </c>
      <c r="B4329" s="5" t="s">
        <v>2093</v>
      </c>
      <c r="C4329" s="1" t="s">
        <v>9586</v>
      </c>
      <c r="D4329" s="1"/>
      <c r="E4329" s="2" t="s">
        <v>8124</v>
      </c>
      <c r="F4329" s="1"/>
      <c r="G4329" s="1" t="s">
        <v>5567</v>
      </c>
      <c r="H4329" s="1"/>
      <c r="I4329" s="1"/>
      <c r="J4329" s="1"/>
      <c r="K4329" s="2"/>
      <c r="L4329" s="6" t="s">
        <v>6133</v>
      </c>
      <c r="M4329" s="2"/>
      <c r="N4329" s="10" t="s">
        <v>4632</v>
      </c>
    </row>
    <row r="4330" spans="1:14">
      <c r="A4330" s="1" t="s">
        <v>3236</v>
      </c>
      <c r="B4330" s="5" t="s">
        <v>2093</v>
      </c>
      <c r="C4330" s="1" t="s">
        <v>5569</v>
      </c>
      <c r="D4330" s="1"/>
      <c r="E4330" s="1"/>
      <c r="F4330" s="1"/>
      <c r="G4330" s="1"/>
      <c r="H4330" s="1"/>
      <c r="I4330" s="1"/>
      <c r="J4330" s="1"/>
      <c r="K4330" s="2" t="s">
        <v>2552</v>
      </c>
      <c r="L4330" s="1"/>
      <c r="M4330" s="1"/>
      <c r="N4330" s="10"/>
    </row>
    <row r="4331" spans="1:14">
      <c r="A4331" s="1" t="s">
        <v>3236</v>
      </c>
      <c r="B4331" s="5" t="s">
        <v>2093</v>
      </c>
      <c r="C4331" s="1" t="s">
        <v>11165</v>
      </c>
      <c r="D4331" s="1"/>
      <c r="E4331" s="2"/>
      <c r="F4331" s="1"/>
      <c r="G4331" s="1"/>
      <c r="H4331" s="1"/>
      <c r="I4331" s="1"/>
      <c r="J4331" s="1"/>
      <c r="K4331" s="2"/>
      <c r="L4331" s="5" t="s">
        <v>12513</v>
      </c>
      <c r="M4331" s="2"/>
      <c r="N4331" s="10" t="s">
        <v>8596</v>
      </c>
    </row>
    <row r="4332" spans="1:14">
      <c r="A4332" s="1" t="s">
        <v>3236</v>
      </c>
      <c r="B4332" s="5" t="s">
        <v>2093</v>
      </c>
      <c r="C4332" s="3" t="s">
        <v>13</v>
      </c>
      <c r="D4332" s="1"/>
      <c r="E4332" s="8"/>
      <c r="F4332" s="3" t="s">
        <v>14</v>
      </c>
      <c r="G4332" s="9"/>
      <c r="H4332" s="3"/>
      <c r="I4332" s="7"/>
      <c r="J4332" s="3"/>
      <c r="K4332" s="3" t="s">
        <v>4810</v>
      </c>
      <c r="L4332" s="4"/>
      <c r="M4332" s="1"/>
      <c r="N4332" s="10"/>
    </row>
    <row r="4333" spans="1:14">
      <c r="A4333" s="1" t="s">
        <v>3236</v>
      </c>
      <c r="B4333" s="5" t="s">
        <v>5148</v>
      </c>
      <c r="C4333" s="1" t="s">
        <v>5625</v>
      </c>
      <c r="D4333" s="1"/>
      <c r="E4333" s="2" t="s">
        <v>8124</v>
      </c>
      <c r="F4333" s="1"/>
      <c r="G4333" s="1" t="s">
        <v>5567</v>
      </c>
      <c r="H4333" s="1"/>
      <c r="I4333" s="1"/>
      <c r="J4333" s="1"/>
      <c r="K4333" s="2"/>
      <c r="L4333" s="6" t="s">
        <v>11225</v>
      </c>
      <c r="M4333" s="2"/>
      <c r="N4333" s="10" t="s">
        <v>11226</v>
      </c>
    </row>
    <row r="4334" spans="1:14">
      <c r="A4334" s="1" t="s">
        <v>3236</v>
      </c>
      <c r="B4334" s="5" t="s">
        <v>5148</v>
      </c>
      <c r="C4334" s="1" t="s">
        <v>5625</v>
      </c>
      <c r="D4334" s="1"/>
      <c r="E4334" s="1" t="s">
        <v>11296</v>
      </c>
      <c r="F4334" s="1"/>
      <c r="G4334" s="1" t="s">
        <v>5567</v>
      </c>
      <c r="H4334" s="1"/>
      <c r="I4334" s="1"/>
      <c r="J4334" s="1"/>
      <c r="K4334" s="1"/>
      <c r="L4334" s="4" t="s">
        <v>6806</v>
      </c>
      <c r="M4334" s="1"/>
      <c r="N4334" s="10" t="s">
        <v>490</v>
      </c>
    </row>
    <row r="4335" spans="1:14">
      <c r="A4335" s="1" t="s">
        <v>3236</v>
      </c>
      <c r="B4335" s="5" t="s">
        <v>5148</v>
      </c>
      <c r="C4335" s="1" t="s">
        <v>9586</v>
      </c>
      <c r="D4335" s="1"/>
      <c r="E4335" s="2" t="s">
        <v>8124</v>
      </c>
      <c r="F4335" s="1"/>
      <c r="G4335" s="1" t="s">
        <v>5567</v>
      </c>
      <c r="H4335" s="1"/>
      <c r="I4335" s="1"/>
      <c r="J4335" s="1"/>
      <c r="K4335" s="2"/>
      <c r="L4335" s="6" t="s">
        <v>6133</v>
      </c>
      <c r="M4335" s="2"/>
      <c r="N4335" s="10" t="s">
        <v>4632</v>
      </c>
    </row>
    <row r="4336" spans="1:14">
      <c r="A4336" s="1" t="s">
        <v>3236</v>
      </c>
      <c r="B4336" s="5" t="s">
        <v>5148</v>
      </c>
      <c r="C4336" s="1" t="s">
        <v>5569</v>
      </c>
      <c r="D4336" s="1"/>
      <c r="E4336" s="1"/>
      <c r="F4336" s="1"/>
      <c r="G4336" s="1"/>
      <c r="H4336" s="1"/>
      <c r="I4336" s="1"/>
      <c r="J4336" s="1"/>
      <c r="K4336" s="2" t="s">
        <v>2552</v>
      </c>
      <c r="L4336" s="1"/>
      <c r="M4336" s="1"/>
      <c r="N4336" s="10"/>
    </row>
    <row r="4337" spans="1:14">
      <c r="A4337" s="1" t="s">
        <v>3236</v>
      </c>
      <c r="B4337" s="5" t="s">
        <v>5148</v>
      </c>
      <c r="C4337" s="1" t="s">
        <v>9534</v>
      </c>
      <c r="D4337" s="1"/>
      <c r="E4337" s="2" t="s">
        <v>8124</v>
      </c>
      <c r="F4337" s="1"/>
      <c r="G4337" s="1"/>
      <c r="H4337" s="1"/>
      <c r="I4337" s="1"/>
      <c r="J4337" s="1"/>
      <c r="K4337" s="2"/>
      <c r="L4337" s="5" t="s">
        <v>3037</v>
      </c>
      <c r="M4337" s="2"/>
      <c r="N4337" s="10" t="s">
        <v>11766</v>
      </c>
    </row>
    <row r="4338" spans="1:14">
      <c r="A4338" s="1" t="s">
        <v>3236</v>
      </c>
      <c r="B4338" s="5" t="s">
        <v>5148</v>
      </c>
      <c r="C4338" s="3" t="s">
        <v>13</v>
      </c>
      <c r="D4338" s="1"/>
      <c r="E4338" s="8"/>
      <c r="F4338" s="3" t="s">
        <v>14</v>
      </c>
      <c r="G4338" s="9"/>
      <c r="H4338" s="3"/>
      <c r="I4338" s="7"/>
      <c r="J4338" s="3"/>
      <c r="K4338" s="3" t="s">
        <v>4810</v>
      </c>
      <c r="L4338" s="4"/>
      <c r="M4338" s="1"/>
      <c r="N4338" s="10"/>
    </row>
    <row r="4339" spans="1:14">
      <c r="A4339" s="1" t="s">
        <v>3236</v>
      </c>
      <c r="B4339" s="5" t="s">
        <v>8360</v>
      </c>
      <c r="C4339" s="1" t="s">
        <v>5625</v>
      </c>
      <c r="D4339" s="1"/>
      <c r="E4339" s="2" t="s">
        <v>8124</v>
      </c>
      <c r="F4339" s="1"/>
      <c r="G4339" s="1" t="s">
        <v>5567</v>
      </c>
      <c r="H4339" s="1"/>
      <c r="I4339" s="1"/>
      <c r="J4339" s="1"/>
      <c r="K4339" s="2"/>
      <c r="L4339" s="6" t="s">
        <v>11225</v>
      </c>
      <c r="M4339" s="2"/>
      <c r="N4339" s="10" t="s">
        <v>11226</v>
      </c>
    </row>
    <row r="4340" spans="1:14">
      <c r="A4340" s="1" t="s">
        <v>3236</v>
      </c>
      <c r="B4340" s="5" t="s">
        <v>8360</v>
      </c>
      <c r="C4340" s="1" t="s">
        <v>5625</v>
      </c>
      <c r="D4340" s="1"/>
      <c r="E4340" s="1" t="s">
        <v>11296</v>
      </c>
      <c r="F4340" s="1"/>
      <c r="G4340" s="1" t="s">
        <v>5567</v>
      </c>
      <c r="H4340" s="1"/>
      <c r="I4340" s="1"/>
      <c r="J4340" s="1"/>
      <c r="K4340" s="1"/>
      <c r="L4340" s="4" t="s">
        <v>6806</v>
      </c>
      <c r="M4340" s="1"/>
      <c r="N4340" s="10" t="s">
        <v>490</v>
      </c>
    </row>
    <row r="4341" spans="1:14">
      <c r="A4341" s="1" t="s">
        <v>3236</v>
      </c>
      <c r="B4341" s="5" t="s">
        <v>8360</v>
      </c>
      <c r="C4341" s="1" t="s">
        <v>9586</v>
      </c>
      <c r="D4341" s="1"/>
      <c r="E4341" s="2" t="s">
        <v>8124</v>
      </c>
      <c r="F4341" s="1"/>
      <c r="G4341" s="1" t="s">
        <v>5567</v>
      </c>
      <c r="H4341" s="1"/>
      <c r="I4341" s="1"/>
      <c r="J4341" s="1"/>
      <c r="K4341" s="2"/>
      <c r="L4341" s="6" t="s">
        <v>6133</v>
      </c>
      <c r="M4341" s="2"/>
      <c r="N4341" s="10" t="s">
        <v>4632</v>
      </c>
    </row>
    <row r="4342" spans="1:14">
      <c r="A4342" s="1" t="s">
        <v>3236</v>
      </c>
      <c r="B4342" s="5" t="s">
        <v>8360</v>
      </c>
      <c r="C4342" s="1" t="s">
        <v>5569</v>
      </c>
      <c r="D4342" s="1"/>
      <c r="E4342" s="1"/>
      <c r="F4342" s="1"/>
      <c r="G4342" s="1"/>
      <c r="H4342" s="1"/>
      <c r="I4342" s="1"/>
      <c r="J4342" s="1"/>
      <c r="K4342" s="2" t="s">
        <v>2552</v>
      </c>
      <c r="L4342" s="1"/>
      <c r="M4342" s="1"/>
      <c r="N4342" s="10"/>
    </row>
    <row r="4343" spans="1:14">
      <c r="A4343" s="1" t="s">
        <v>3236</v>
      </c>
      <c r="B4343" s="5" t="s">
        <v>8360</v>
      </c>
      <c r="C4343" s="1" t="s">
        <v>9534</v>
      </c>
      <c r="D4343" s="1"/>
      <c r="E4343" s="2" t="s">
        <v>8124</v>
      </c>
      <c r="F4343" s="1"/>
      <c r="G4343" s="1"/>
      <c r="H4343" s="1"/>
      <c r="I4343" s="1"/>
      <c r="J4343" s="1"/>
      <c r="K4343" s="2"/>
      <c r="L4343" s="5" t="s">
        <v>2327</v>
      </c>
      <c r="M4343" s="2"/>
      <c r="N4343" s="10" t="s">
        <v>12514</v>
      </c>
    </row>
    <row r="4344" spans="1:14">
      <c r="A4344" s="1" t="s">
        <v>3236</v>
      </c>
      <c r="B4344" s="5" t="s">
        <v>8360</v>
      </c>
      <c r="C4344" s="3" t="s">
        <v>13</v>
      </c>
      <c r="D4344" s="1"/>
      <c r="E4344" s="8"/>
      <c r="F4344" s="3" t="s">
        <v>14</v>
      </c>
      <c r="G4344" s="9"/>
      <c r="H4344" s="3"/>
      <c r="I4344" s="7"/>
      <c r="J4344" s="3"/>
      <c r="K4344" s="3" t="s">
        <v>4810</v>
      </c>
      <c r="L4344" s="4"/>
      <c r="M4344" s="1"/>
      <c r="N4344" s="10"/>
    </row>
    <row r="4345" spans="1:14">
      <c r="A4345" s="1" t="s">
        <v>3236</v>
      </c>
      <c r="B4345" s="5" t="s">
        <v>11548</v>
      </c>
      <c r="C4345" s="1" t="s">
        <v>5625</v>
      </c>
      <c r="D4345" s="1"/>
      <c r="E4345" s="2" t="s">
        <v>8124</v>
      </c>
      <c r="F4345" s="1"/>
      <c r="G4345" s="1" t="s">
        <v>5567</v>
      </c>
      <c r="H4345" s="1"/>
      <c r="I4345" s="1"/>
      <c r="J4345" s="1"/>
      <c r="K4345" s="2"/>
      <c r="L4345" s="6" t="s">
        <v>11225</v>
      </c>
      <c r="M4345" s="2"/>
      <c r="N4345" s="10" t="s">
        <v>11226</v>
      </c>
    </row>
    <row r="4346" spans="1:14">
      <c r="A4346" s="1" t="s">
        <v>3236</v>
      </c>
      <c r="B4346" s="5" t="s">
        <v>11548</v>
      </c>
      <c r="C4346" s="1" t="s">
        <v>5625</v>
      </c>
      <c r="D4346" s="1"/>
      <c r="E4346" s="1" t="s">
        <v>11296</v>
      </c>
      <c r="F4346" s="1"/>
      <c r="G4346" s="1" t="s">
        <v>5567</v>
      </c>
      <c r="H4346" s="1"/>
      <c r="I4346" s="1"/>
      <c r="J4346" s="1"/>
      <c r="K4346" s="1"/>
      <c r="L4346" s="4" t="s">
        <v>6806</v>
      </c>
      <c r="M4346" s="1"/>
      <c r="N4346" s="10" t="s">
        <v>490</v>
      </c>
    </row>
    <row r="4347" spans="1:14">
      <c r="A4347" s="1" t="s">
        <v>3236</v>
      </c>
      <c r="B4347" s="5" t="s">
        <v>11548</v>
      </c>
      <c r="C4347" s="1" t="s">
        <v>5569</v>
      </c>
      <c r="D4347" s="1"/>
      <c r="E4347" s="1"/>
      <c r="F4347" s="1"/>
      <c r="G4347" s="1"/>
      <c r="H4347" s="1"/>
      <c r="I4347" s="1"/>
      <c r="J4347" s="1"/>
      <c r="K4347" s="2" t="s">
        <v>2552</v>
      </c>
      <c r="L4347" s="1"/>
      <c r="M4347" s="1"/>
      <c r="N4347" s="10"/>
    </row>
    <row r="4348" spans="1:14">
      <c r="A4348" s="1" t="s">
        <v>3236</v>
      </c>
      <c r="B4348" s="5" t="s">
        <v>11548</v>
      </c>
      <c r="C4348" s="3" t="s">
        <v>13</v>
      </c>
      <c r="D4348" s="1"/>
      <c r="E4348" s="8"/>
      <c r="F4348" s="3" t="s">
        <v>14</v>
      </c>
      <c r="G4348" s="9"/>
      <c r="H4348" s="3"/>
      <c r="I4348" s="7"/>
      <c r="J4348" s="3"/>
      <c r="K4348" s="3" t="s">
        <v>4810</v>
      </c>
      <c r="L4348" s="4"/>
      <c r="M4348" s="1"/>
      <c r="N4348" s="10"/>
    </row>
    <row r="4349" spans="1:14">
      <c r="A4349" s="1" t="s">
        <v>3236</v>
      </c>
      <c r="B4349" s="5" t="s">
        <v>2820</v>
      </c>
      <c r="C4349" s="1" t="s">
        <v>5625</v>
      </c>
      <c r="D4349" s="1"/>
      <c r="E4349" s="2" t="s">
        <v>8124</v>
      </c>
      <c r="F4349" s="1"/>
      <c r="G4349" s="1" t="s">
        <v>5567</v>
      </c>
      <c r="H4349" s="1"/>
      <c r="I4349" s="1"/>
      <c r="J4349" s="1"/>
      <c r="K4349" s="2"/>
      <c r="L4349" s="6" t="s">
        <v>11225</v>
      </c>
      <c r="M4349" s="2"/>
      <c r="N4349" s="10" t="s">
        <v>11226</v>
      </c>
    </row>
    <row r="4350" spans="1:14">
      <c r="A4350" s="1" t="s">
        <v>3236</v>
      </c>
      <c r="B4350" s="5" t="s">
        <v>2820</v>
      </c>
      <c r="C4350" s="1" t="s">
        <v>5625</v>
      </c>
      <c r="D4350" s="1"/>
      <c r="E4350" s="1" t="s">
        <v>11296</v>
      </c>
      <c r="F4350" s="1"/>
      <c r="G4350" s="1" t="s">
        <v>5567</v>
      </c>
      <c r="H4350" s="1"/>
      <c r="I4350" s="1"/>
      <c r="J4350" s="1"/>
      <c r="K4350" s="1"/>
      <c r="L4350" s="4" t="s">
        <v>6806</v>
      </c>
      <c r="M4350" s="1"/>
      <c r="N4350" s="10" t="s">
        <v>490</v>
      </c>
    </row>
    <row r="4351" spans="1:14">
      <c r="A4351" s="1" t="s">
        <v>3236</v>
      </c>
      <c r="B4351" s="5" t="s">
        <v>2820</v>
      </c>
      <c r="C4351" s="1" t="s">
        <v>5569</v>
      </c>
      <c r="D4351" s="1"/>
      <c r="E4351" s="1"/>
      <c r="F4351" s="1"/>
      <c r="G4351" s="1"/>
      <c r="H4351" s="1"/>
      <c r="I4351" s="1"/>
      <c r="J4351" s="1"/>
      <c r="K4351" s="2" t="s">
        <v>2552</v>
      </c>
      <c r="L4351" s="1"/>
      <c r="M4351" s="1"/>
      <c r="N4351" s="10"/>
    </row>
    <row r="4352" spans="1:14">
      <c r="A4352" s="1" t="s">
        <v>3236</v>
      </c>
      <c r="B4352" s="5" t="s">
        <v>2820</v>
      </c>
      <c r="C4352" s="1" t="s">
        <v>9534</v>
      </c>
      <c r="D4352" s="1"/>
      <c r="E4352" s="2" t="s">
        <v>8124</v>
      </c>
      <c r="F4352" s="1"/>
      <c r="G4352" s="1"/>
      <c r="H4352" s="1"/>
      <c r="I4352" s="1"/>
      <c r="J4352" s="1"/>
      <c r="K4352" s="2"/>
      <c r="L4352" s="5" t="s">
        <v>12515</v>
      </c>
      <c r="M4352" s="2"/>
      <c r="N4352" s="10" t="s">
        <v>2328</v>
      </c>
    </row>
    <row r="4353" spans="1:14">
      <c r="A4353" s="1" t="s">
        <v>3236</v>
      </c>
      <c r="B4353" s="5" t="s">
        <v>2820</v>
      </c>
      <c r="C4353" s="3" t="s">
        <v>13</v>
      </c>
      <c r="D4353" s="1"/>
      <c r="E4353" s="8"/>
      <c r="F4353" s="3" t="s">
        <v>14</v>
      </c>
      <c r="G4353" s="9"/>
      <c r="H4353" s="3"/>
      <c r="I4353" s="7"/>
      <c r="J4353" s="3"/>
      <c r="K4353" s="3" t="s">
        <v>4810</v>
      </c>
      <c r="L4353" s="4"/>
      <c r="M4353" s="1"/>
      <c r="N4353" s="10"/>
    </row>
    <row r="4354" spans="1:14">
      <c r="A4354" s="1" t="s">
        <v>3236</v>
      </c>
      <c r="B4354" s="5" t="s">
        <v>5904</v>
      </c>
      <c r="C4354" s="1" t="s">
        <v>5625</v>
      </c>
      <c r="D4354" s="1"/>
      <c r="E4354" s="2" t="s">
        <v>8124</v>
      </c>
      <c r="F4354" s="1"/>
      <c r="G4354" s="1" t="s">
        <v>5567</v>
      </c>
      <c r="H4354" s="1"/>
      <c r="I4354" s="1"/>
      <c r="J4354" s="1"/>
      <c r="K4354" s="2"/>
      <c r="L4354" s="6" t="s">
        <v>11225</v>
      </c>
      <c r="M4354" s="2"/>
      <c r="N4354" s="10" t="s">
        <v>11226</v>
      </c>
    </row>
    <row r="4355" spans="1:14">
      <c r="A4355" s="1" t="s">
        <v>3236</v>
      </c>
      <c r="B4355" s="5" t="s">
        <v>5904</v>
      </c>
      <c r="C4355" s="1" t="s">
        <v>5625</v>
      </c>
      <c r="D4355" s="1"/>
      <c r="E4355" s="1" t="s">
        <v>11296</v>
      </c>
      <c r="F4355" s="1"/>
      <c r="G4355" s="1" t="s">
        <v>5567</v>
      </c>
      <c r="H4355" s="1"/>
      <c r="I4355" s="1"/>
      <c r="J4355" s="1"/>
      <c r="K4355" s="1"/>
      <c r="L4355" s="4" t="s">
        <v>6806</v>
      </c>
      <c r="M4355" s="1"/>
      <c r="N4355" s="10" t="s">
        <v>490</v>
      </c>
    </row>
    <row r="4356" spans="1:14">
      <c r="A4356" s="1" t="s">
        <v>3236</v>
      </c>
      <c r="B4356" s="5" t="s">
        <v>5904</v>
      </c>
      <c r="C4356" s="1" t="s">
        <v>5569</v>
      </c>
      <c r="D4356" s="1"/>
      <c r="E4356" s="1"/>
      <c r="F4356" s="1"/>
      <c r="G4356" s="1"/>
      <c r="H4356" s="1"/>
      <c r="I4356" s="1"/>
      <c r="J4356" s="1"/>
      <c r="K4356" s="2" t="s">
        <v>2552</v>
      </c>
      <c r="L4356" s="1"/>
      <c r="M4356" s="1"/>
      <c r="N4356" s="10"/>
    </row>
    <row r="4357" spans="1:14">
      <c r="A4357" s="1" t="s">
        <v>3236</v>
      </c>
      <c r="B4357" s="5" t="s">
        <v>5904</v>
      </c>
      <c r="C4357" s="1" t="s">
        <v>11165</v>
      </c>
      <c r="D4357" s="1"/>
      <c r="E4357" s="2"/>
      <c r="F4357" s="1"/>
      <c r="G4357" s="1"/>
      <c r="H4357" s="1"/>
      <c r="I4357" s="1"/>
      <c r="J4357" s="1"/>
      <c r="K4357" s="2"/>
      <c r="L4357" s="5" t="s">
        <v>6956</v>
      </c>
      <c r="M4357" s="2"/>
      <c r="N4357" s="10" t="s">
        <v>3806</v>
      </c>
    </row>
    <row r="4358" spans="1:14">
      <c r="A4358" s="1" t="s">
        <v>3236</v>
      </c>
      <c r="B4358" s="5" t="s">
        <v>5904</v>
      </c>
      <c r="C4358" s="1" t="s">
        <v>9534</v>
      </c>
      <c r="D4358" s="1"/>
      <c r="E4358" s="2" t="s">
        <v>8124</v>
      </c>
      <c r="F4358" s="1"/>
      <c r="G4358" s="1"/>
      <c r="H4358" s="1"/>
      <c r="I4358" s="1"/>
      <c r="J4358" s="1"/>
      <c r="K4358" s="2"/>
      <c r="L4358" s="5" t="s">
        <v>11767</v>
      </c>
      <c r="M4358" s="2"/>
      <c r="N4358" s="10" t="s">
        <v>3807</v>
      </c>
    </row>
    <row r="4359" spans="1:14">
      <c r="A4359" s="1" t="s">
        <v>3236</v>
      </c>
      <c r="B4359" s="5" t="s">
        <v>5904</v>
      </c>
      <c r="C4359" s="3" t="s">
        <v>13</v>
      </c>
      <c r="D4359" s="1"/>
      <c r="E4359" s="8"/>
      <c r="F4359" s="3" t="s">
        <v>14</v>
      </c>
      <c r="G4359" s="9"/>
      <c r="H4359" s="3"/>
      <c r="I4359" s="7"/>
      <c r="J4359" s="3"/>
      <c r="K4359" s="3" t="s">
        <v>4810</v>
      </c>
      <c r="L4359" s="4"/>
      <c r="M4359" s="1"/>
      <c r="N4359" s="10"/>
    </row>
    <row r="4360" spans="1:14">
      <c r="A4360" s="5" t="s">
        <v>3236</v>
      </c>
      <c r="B4360" s="5" t="s">
        <v>9127</v>
      </c>
      <c r="C4360" s="1" t="s">
        <v>5625</v>
      </c>
      <c r="D4360" s="1"/>
      <c r="E4360" s="2" t="s">
        <v>8124</v>
      </c>
      <c r="F4360" s="1"/>
      <c r="G4360" s="1" t="s">
        <v>5567</v>
      </c>
      <c r="H4360" s="1"/>
      <c r="I4360" s="1"/>
      <c r="J4360" s="1"/>
      <c r="K4360" s="1"/>
      <c r="L4360" s="6" t="s">
        <v>11225</v>
      </c>
      <c r="M4360" s="1"/>
      <c r="N4360" s="10" t="s">
        <v>11226</v>
      </c>
    </row>
    <row r="4361" spans="1:14">
      <c r="A4361" s="1" t="s">
        <v>3236</v>
      </c>
      <c r="B4361" s="5" t="s">
        <v>9127</v>
      </c>
      <c r="C4361" s="1" t="s">
        <v>5625</v>
      </c>
      <c r="D4361" s="1"/>
      <c r="E4361" s="1" t="s">
        <v>11296</v>
      </c>
      <c r="F4361" s="1"/>
      <c r="G4361" s="1" t="s">
        <v>5567</v>
      </c>
      <c r="H4361" s="1"/>
      <c r="I4361" s="1"/>
      <c r="J4361" s="1"/>
      <c r="K4361" s="1"/>
      <c r="L4361" s="4" t="s">
        <v>6806</v>
      </c>
      <c r="M4361" s="1"/>
      <c r="N4361" s="10" t="s">
        <v>490</v>
      </c>
    </row>
    <row r="4362" spans="1:14">
      <c r="A4362" s="1" t="s">
        <v>3236</v>
      </c>
      <c r="B4362" s="5" t="s">
        <v>9127</v>
      </c>
      <c r="C4362" s="1" t="s">
        <v>5569</v>
      </c>
      <c r="D4362" s="1"/>
      <c r="E4362" s="1"/>
      <c r="F4362" s="1"/>
      <c r="G4362" s="1"/>
      <c r="H4362" s="1"/>
      <c r="I4362" s="1"/>
      <c r="J4362" s="1"/>
      <c r="K4362" s="2" t="s">
        <v>10086</v>
      </c>
      <c r="L4362" s="1"/>
      <c r="M4362" s="1"/>
      <c r="N4362" s="10"/>
    </row>
    <row r="4363" spans="1:14">
      <c r="A4363" s="1" t="s">
        <v>3236</v>
      </c>
      <c r="B4363" s="5" t="s">
        <v>9127</v>
      </c>
      <c r="C4363" s="1" t="s">
        <v>11165</v>
      </c>
      <c r="D4363" s="1"/>
      <c r="E4363" s="2"/>
      <c r="F4363" s="1"/>
      <c r="G4363" s="1"/>
      <c r="H4363" s="1"/>
      <c r="I4363" s="1"/>
      <c r="J4363" s="1"/>
      <c r="K4363" s="2"/>
      <c r="L4363" s="5" t="s">
        <v>12516</v>
      </c>
      <c r="M4363" s="2"/>
      <c r="N4363" s="10" t="s">
        <v>4633</v>
      </c>
    </row>
    <row r="4364" spans="1:14">
      <c r="A4364" s="1" t="s">
        <v>3236</v>
      </c>
      <c r="B4364" s="5" t="s">
        <v>9127</v>
      </c>
      <c r="C4364" s="1" t="s">
        <v>9534</v>
      </c>
      <c r="D4364" s="1"/>
      <c r="E4364" s="2" t="s">
        <v>8124</v>
      </c>
      <c r="F4364" s="1"/>
      <c r="G4364" s="1"/>
      <c r="H4364" s="1"/>
      <c r="I4364" s="1"/>
      <c r="J4364" s="1"/>
      <c r="K4364" s="2"/>
      <c r="L4364" s="5" t="s">
        <v>2329</v>
      </c>
      <c r="M4364" s="2"/>
      <c r="N4364" s="10" t="s">
        <v>2330</v>
      </c>
    </row>
    <row r="4365" spans="1:14">
      <c r="A4365" s="1" t="s">
        <v>3236</v>
      </c>
      <c r="B4365" s="5" t="s">
        <v>9127</v>
      </c>
      <c r="C4365" s="3" t="s">
        <v>13</v>
      </c>
      <c r="D4365" s="1"/>
      <c r="E4365" s="8"/>
      <c r="F4365" s="3" t="s">
        <v>14</v>
      </c>
      <c r="G4365" s="9"/>
      <c r="H4365" s="3"/>
      <c r="I4365" s="7"/>
      <c r="J4365" s="3"/>
      <c r="K4365" s="3" t="s">
        <v>4810</v>
      </c>
      <c r="L4365" s="4"/>
      <c r="M4365" s="1"/>
      <c r="N4365" s="10"/>
    </row>
    <row r="4366" spans="1:14">
      <c r="A4366" s="1" t="s">
        <v>3236</v>
      </c>
      <c r="B4366" s="5" t="s">
        <v>10705</v>
      </c>
      <c r="C4366" s="1" t="s">
        <v>5625</v>
      </c>
      <c r="D4366" s="1"/>
      <c r="E4366" s="2" t="s">
        <v>8124</v>
      </c>
      <c r="F4366" s="1"/>
      <c r="G4366" s="1" t="s">
        <v>5567</v>
      </c>
      <c r="H4366" s="1"/>
      <c r="I4366" s="1"/>
      <c r="J4366" s="1"/>
      <c r="K4366" s="2"/>
      <c r="L4366" s="6" t="s">
        <v>11225</v>
      </c>
      <c r="M4366" s="2"/>
      <c r="N4366" s="10" t="s">
        <v>11226</v>
      </c>
    </row>
    <row r="4367" spans="1:14">
      <c r="A4367" s="1" t="s">
        <v>3236</v>
      </c>
      <c r="B4367" s="5" t="s">
        <v>10705</v>
      </c>
      <c r="C4367" s="1" t="s">
        <v>5625</v>
      </c>
      <c r="D4367" s="1"/>
      <c r="E4367" s="1" t="s">
        <v>11296</v>
      </c>
      <c r="F4367" s="1"/>
      <c r="G4367" s="1" t="s">
        <v>5567</v>
      </c>
      <c r="H4367" s="1"/>
      <c r="I4367" s="1"/>
      <c r="J4367" s="1"/>
      <c r="K4367" s="1"/>
      <c r="L4367" s="4" t="s">
        <v>6806</v>
      </c>
      <c r="M4367" s="1"/>
      <c r="N4367" s="10" t="s">
        <v>490</v>
      </c>
    </row>
    <row r="4368" spans="1:14">
      <c r="A4368" s="1" t="s">
        <v>3236</v>
      </c>
      <c r="B4368" s="5" t="s">
        <v>10705</v>
      </c>
      <c r="C4368" s="1" t="s">
        <v>5569</v>
      </c>
      <c r="D4368" s="1"/>
      <c r="E4368" s="1"/>
      <c r="F4368" s="1"/>
      <c r="G4368" s="1"/>
      <c r="H4368" s="1"/>
      <c r="I4368" s="1"/>
      <c r="J4368" s="1"/>
      <c r="K4368" s="2" t="s">
        <v>2552</v>
      </c>
      <c r="L4368" s="1"/>
      <c r="M4368" s="1"/>
      <c r="N4368" s="10"/>
    </row>
    <row r="4369" spans="1:14">
      <c r="A4369" s="1" t="s">
        <v>3236</v>
      </c>
      <c r="B4369" s="5" t="s">
        <v>10705</v>
      </c>
      <c r="C4369" s="3" t="s">
        <v>13</v>
      </c>
      <c r="D4369" s="1"/>
      <c r="E4369" s="8"/>
      <c r="F4369" s="3" t="s">
        <v>14</v>
      </c>
      <c r="G4369" s="9"/>
      <c r="H4369" s="3"/>
      <c r="I4369" s="7"/>
      <c r="J4369" s="3"/>
      <c r="K4369" s="3" t="s">
        <v>4810</v>
      </c>
      <c r="L4369" s="4"/>
      <c r="M4369" s="1"/>
      <c r="N4369" s="10"/>
    </row>
    <row r="4370" spans="1:14">
      <c r="A4370" s="1" t="s">
        <v>3236</v>
      </c>
      <c r="B4370" s="5" t="s">
        <v>1239</v>
      </c>
      <c r="C4370" s="1" t="s">
        <v>5625</v>
      </c>
      <c r="D4370" s="1"/>
      <c r="E4370" s="2" t="s">
        <v>8124</v>
      </c>
      <c r="F4370" s="1"/>
      <c r="G4370" s="1" t="s">
        <v>5567</v>
      </c>
      <c r="H4370" s="1"/>
      <c r="I4370" s="1"/>
      <c r="J4370" s="1"/>
      <c r="K4370" s="2"/>
      <c r="L4370" s="6" t="s">
        <v>11225</v>
      </c>
      <c r="M4370" s="2"/>
      <c r="N4370" s="10" t="s">
        <v>11226</v>
      </c>
    </row>
    <row r="4371" spans="1:14">
      <c r="A4371" s="1" t="s">
        <v>3236</v>
      </c>
      <c r="B4371" s="5" t="s">
        <v>1239</v>
      </c>
      <c r="C4371" s="1" t="s">
        <v>5625</v>
      </c>
      <c r="D4371" s="1"/>
      <c r="E4371" s="1" t="s">
        <v>11296</v>
      </c>
      <c r="F4371" s="1"/>
      <c r="G4371" s="1" t="s">
        <v>5567</v>
      </c>
      <c r="H4371" s="1"/>
      <c r="I4371" s="1"/>
      <c r="J4371" s="1"/>
      <c r="K4371" s="1"/>
      <c r="L4371" s="4" t="s">
        <v>6806</v>
      </c>
      <c r="M4371" s="1"/>
      <c r="N4371" s="10" t="s">
        <v>490</v>
      </c>
    </row>
    <row r="4372" spans="1:14">
      <c r="A4372" s="1" t="s">
        <v>3236</v>
      </c>
      <c r="B4372" s="5" t="s">
        <v>1239</v>
      </c>
      <c r="C4372" s="1" t="s">
        <v>5569</v>
      </c>
      <c r="D4372" s="1"/>
      <c r="E4372" s="1"/>
      <c r="F4372" s="1"/>
      <c r="G4372" s="1"/>
      <c r="H4372" s="1"/>
      <c r="I4372" s="1"/>
      <c r="J4372" s="1"/>
      <c r="K4372" s="2" t="s">
        <v>2552</v>
      </c>
      <c r="L4372" s="1"/>
      <c r="M4372" s="1"/>
      <c r="N4372" s="10"/>
    </row>
    <row r="4373" spans="1:14">
      <c r="A4373" s="1" t="s">
        <v>3236</v>
      </c>
      <c r="B4373" s="5" t="s">
        <v>1239</v>
      </c>
      <c r="C4373" s="1" t="s">
        <v>9534</v>
      </c>
      <c r="D4373" s="1"/>
      <c r="E4373" s="2" t="s">
        <v>8124</v>
      </c>
      <c r="F4373" s="1"/>
      <c r="G4373" s="1"/>
      <c r="H4373" s="1"/>
      <c r="I4373" s="1"/>
      <c r="J4373" s="1"/>
      <c r="K4373" s="2"/>
      <c r="L4373" s="5" t="s">
        <v>12517</v>
      </c>
      <c r="M4373" s="2"/>
      <c r="N4373" s="10" t="s">
        <v>10087</v>
      </c>
    </row>
    <row r="4374" spans="1:14">
      <c r="A4374" s="1" t="s">
        <v>3236</v>
      </c>
      <c r="B4374" s="5" t="s">
        <v>1239</v>
      </c>
      <c r="C4374" s="3" t="s">
        <v>13</v>
      </c>
      <c r="D4374" s="1"/>
      <c r="E4374" s="8"/>
      <c r="F4374" s="3" t="s">
        <v>14</v>
      </c>
      <c r="G4374" s="9"/>
      <c r="H4374" s="3"/>
      <c r="I4374" s="7"/>
      <c r="J4374" s="3"/>
      <c r="K4374" s="3" t="s">
        <v>4810</v>
      </c>
      <c r="L4374" s="4"/>
      <c r="M4374" s="1"/>
      <c r="N4374" s="10"/>
    </row>
    <row r="4375" spans="1:14">
      <c r="A4375" s="1" t="s">
        <v>3236</v>
      </c>
      <c r="B4375" s="5" t="s">
        <v>4382</v>
      </c>
      <c r="C4375" s="1" t="s">
        <v>5625</v>
      </c>
      <c r="D4375" s="1"/>
      <c r="E4375" s="2" t="s">
        <v>8124</v>
      </c>
      <c r="F4375" s="1"/>
      <c r="G4375" s="1" t="s">
        <v>5567</v>
      </c>
      <c r="H4375" s="1"/>
      <c r="I4375" s="1"/>
      <c r="J4375" s="1"/>
      <c r="K4375" s="2"/>
      <c r="L4375" s="6" t="s">
        <v>11225</v>
      </c>
      <c r="M4375" s="2"/>
      <c r="N4375" s="10" t="s">
        <v>11226</v>
      </c>
    </row>
    <row r="4376" spans="1:14">
      <c r="A4376" s="1" t="s">
        <v>3236</v>
      </c>
      <c r="B4376" s="5" t="s">
        <v>4382</v>
      </c>
      <c r="C4376" s="1" t="s">
        <v>5625</v>
      </c>
      <c r="D4376" s="1"/>
      <c r="E4376" s="1" t="s">
        <v>11296</v>
      </c>
      <c r="F4376" s="1"/>
      <c r="G4376" s="1" t="s">
        <v>5567</v>
      </c>
      <c r="H4376" s="1"/>
      <c r="I4376" s="1"/>
      <c r="J4376" s="1"/>
      <c r="K4376" s="1"/>
      <c r="L4376" s="4" t="s">
        <v>6806</v>
      </c>
      <c r="M4376" s="1"/>
      <c r="N4376" s="10" t="s">
        <v>490</v>
      </c>
    </row>
    <row r="4377" spans="1:14">
      <c r="A4377" s="1" t="s">
        <v>3236</v>
      </c>
      <c r="B4377" s="5" t="s">
        <v>4382</v>
      </c>
      <c r="C4377" s="1" t="s">
        <v>5569</v>
      </c>
      <c r="D4377" s="1"/>
      <c r="E4377" s="1"/>
      <c r="F4377" s="1"/>
      <c r="G4377" s="1"/>
      <c r="H4377" s="1"/>
      <c r="I4377" s="1"/>
      <c r="J4377" s="1"/>
      <c r="K4377" s="2" t="s">
        <v>2552</v>
      </c>
      <c r="L4377" s="1"/>
      <c r="M4377" s="1"/>
      <c r="N4377" s="10"/>
    </row>
    <row r="4378" spans="1:14">
      <c r="A4378" s="1" t="s">
        <v>3236</v>
      </c>
      <c r="B4378" s="5" t="s">
        <v>4382</v>
      </c>
      <c r="C4378" s="1" t="s">
        <v>9534</v>
      </c>
      <c r="D4378" s="1"/>
      <c r="E4378" s="2" t="s">
        <v>8124</v>
      </c>
      <c r="F4378" s="1"/>
      <c r="G4378" s="1"/>
      <c r="H4378" s="1"/>
      <c r="I4378" s="1"/>
      <c r="J4378" s="1"/>
      <c r="K4378" s="2"/>
      <c r="L4378" s="5" t="s">
        <v>10950</v>
      </c>
      <c r="M4378" s="2"/>
      <c r="N4378" s="10" t="s">
        <v>11768</v>
      </c>
    </row>
    <row r="4379" spans="1:14">
      <c r="A4379" s="1" t="s">
        <v>3236</v>
      </c>
      <c r="B4379" s="5" t="s">
        <v>4382</v>
      </c>
      <c r="C4379" s="3" t="s">
        <v>13</v>
      </c>
      <c r="D4379" s="1"/>
      <c r="E4379" s="8"/>
      <c r="F4379" s="3" t="s">
        <v>14</v>
      </c>
      <c r="G4379" s="9"/>
      <c r="H4379" s="3"/>
      <c r="I4379" s="7"/>
      <c r="J4379" s="3"/>
      <c r="K4379" s="3" t="s">
        <v>4810</v>
      </c>
      <c r="L4379" s="4"/>
      <c r="M4379" s="1"/>
      <c r="N4379" s="10"/>
    </row>
    <row r="4380" spans="1:14">
      <c r="A4380" s="1" t="s">
        <v>3236</v>
      </c>
      <c r="B4380" s="5" t="s">
        <v>4347</v>
      </c>
      <c r="C4380" s="1" t="s">
        <v>5625</v>
      </c>
      <c r="D4380" s="1"/>
      <c r="E4380" s="2" t="s">
        <v>8124</v>
      </c>
      <c r="F4380" s="1"/>
      <c r="G4380" s="1" t="s">
        <v>5567</v>
      </c>
      <c r="H4380" s="1"/>
      <c r="I4380" s="1"/>
      <c r="J4380" s="1"/>
      <c r="K4380" s="2"/>
      <c r="L4380" s="6" t="s">
        <v>11225</v>
      </c>
      <c r="M4380" s="2"/>
      <c r="N4380" s="10" t="s">
        <v>11226</v>
      </c>
    </row>
    <row r="4381" spans="1:14">
      <c r="A4381" s="1" t="s">
        <v>3236</v>
      </c>
      <c r="B4381" s="5" t="s">
        <v>4347</v>
      </c>
      <c r="C4381" s="1" t="s">
        <v>5625</v>
      </c>
      <c r="D4381" s="1"/>
      <c r="E4381" s="1" t="s">
        <v>11296</v>
      </c>
      <c r="F4381" s="1"/>
      <c r="G4381" s="1" t="s">
        <v>5567</v>
      </c>
      <c r="H4381" s="1"/>
      <c r="I4381" s="1"/>
      <c r="J4381" s="1"/>
      <c r="K4381" s="1"/>
      <c r="L4381" s="4" t="s">
        <v>6806</v>
      </c>
      <c r="M4381" s="1"/>
      <c r="N4381" s="10" t="s">
        <v>490</v>
      </c>
    </row>
    <row r="4382" spans="1:14">
      <c r="A4382" s="1" t="s">
        <v>3236</v>
      </c>
      <c r="B4382" s="5" t="s">
        <v>4347</v>
      </c>
      <c r="C4382" s="1" t="s">
        <v>8839</v>
      </c>
      <c r="D4382" s="1"/>
      <c r="E4382" s="1" t="s">
        <v>8124</v>
      </c>
      <c r="F4382" s="2" t="s">
        <v>6390</v>
      </c>
      <c r="G4382" s="1"/>
      <c r="H4382" s="1"/>
      <c r="I4382" s="1"/>
      <c r="J4382" s="1"/>
      <c r="K4382" s="1"/>
      <c r="L4382" s="5" t="s">
        <v>7804</v>
      </c>
      <c r="M4382" s="1"/>
      <c r="N4382" s="10" t="s">
        <v>3038</v>
      </c>
    </row>
    <row r="4383" spans="1:14">
      <c r="A4383" s="1" t="s">
        <v>3236</v>
      </c>
      <c r="B4383" s="5" t="s">
        <v>4347</v>
      </c>
      <c r="C4383" s="1" t="s">
        <v>9586</v>
      </c>
      <c r="D4383" s="1"/>
      <c r="E4383" s="2" t="s">
        <v>8124</v>
      </c>
      <c r="F4383" s="1"/>
      <c r="G4383" s="1" t="s">
        <v>5567</v>
      </c>
      <c r="H4383" s="1"/>
      <c r="I4383" s="1"/>
      <c r="J4383" s="1"/>
      <c r="K4383" s="2"/>
      <c r="L4383" s="5" t="s">
        <v>4634</v>
      </c>
      <c r="M4383" s="2"/>
      <c r="N4383" s="10" t="s">
        <v>618</v>
      </c>
    </row>
    <row r="4384" spans="1:14">
      <c r="A4384" s="1" t="s">
        <v>3236</v>
      </c>
      <c r="B4384" s="5" t="s">
        <v>4347</v>
      </c>
      <c r="C4384" s="1" t="s">
        <v>5569</v>
      </c>
      <c r="D4384" s="1"/>
      <c r="E4384" s="1"/>
      <c r="F4384" s="1"/>
      <c r="G4384" s="1"/>
      <c r="H4384" s="1"/>
      <c r="I4384" s="1"/>
      <c r="J4384" s="1"/>
      <c r="K4384" s="2" t="s">
        <v>6134</v>
      </c>
      <c r="L4384" s="1"/>
      <c r="M4384" s="1"/>
      <c r="N4384" s="10"/>
    </row>
    <row r="4385" spans="1:14">
      <c r="A4385" s="1" t="s">
        <v>3236</v>
      </c>
      <c r="B4385" s="5" t="s">
        <v>4347</v>
      </c>
      <c r="C4385" s="1" t="s">
        <v>11165</v>
      </c>
      <c r="D4385" s="1"/>
      <c r="E4385" s="2"/>
      <c r="F4385" s="1"/>
      <c r="G4385" s="1"/>
      <c r="H4385" s="1"/>
      <c r="I4385" s="1"/>
      <c r="J4385" s="1"/>
      <c r="K4385" s="2"/>
      <c r="L4385" s="5" t="s">
        <v>3808</v>
      </c>
      <c r="M4385" s="2"/>
      <c r="N4385" s="10" t="s">
        <v>1509</v>
      </c>
    </row>
    <row r="4386" spans="1:14">
      <c r="A4386" s="1" t="s">
        <v>3236</v>
      </c>
      <c r="B4386" s="5" t="s">
        <v>4347</v>
      </c>
      <c r="C4386" s="1" t="s">
        <v>9534</v>
      </c>
      <c r="D4386" s="1"/>
      <c r="E4386" s="2" t="s">
        <v>8124</v>
      </c>
      <c r="F4386" s="1"/>
      <c r="G4386" s="1"/>
      <c r="H4386" s="1"/>
      <c r="I4386" s="1"/>
      <c r="J4386" s="1"/>
      <c r="K4386" s="2"/>
      <c r="L4386" s="5" t="s">
        <v>12518</v>
      </c>
      <c r="M4386" s="2"/>
      <c r="N4386" s="10" t="s">
        <v>12519</v>
      </c>
    </row>
    <row r="4387" spans="1:14">
      <c r="A4387" s="1" t="s">
        <v>3236</v>
      </c>
      <c r="B4387" s="5" t="s">
        <v>4347</v>
      </c>
      <c r="C4387" s="1" t="s">
        <v>9534</v>
      </c>
      <c r="D4387" s="1"/>
      <c r="E4387" s="2" t="s">
        <v>11296</v>
      </c>
      <c r="F4387" s="1"/>
      <c r="G4387" s="1"/>
      <c r="H4387" s="1"/>
      <c r="I4387" s="1"/>
      <c r="J4387" s="1"/>
      <c r="K4387" s="2"/>
      <c r="L4387" s="5" t="s">
        <v>619</v>
      </c>
      <c r="M4387" s="2"/>
      <c r="N4387" s="10" t="s">
        <v>11769</v>
      </c>
    </row>
    <row r="4388" spans="1:14">
      <c r="A4388" s="1" t="s">
        <v>3236</v>
      </c>
      <c r="B4388" s="5" t="s">
        <v>4347</v>
      </c>
      <c r="C4388" s="3" t="s">
        <v>13</v>
      </c>
      <c r="D4388" s="1"/>
      <c r="E4388" s="8"/>
      <c r="F4388" s="3" t="s">
        <v>14</v>
      </c>
      <c r="G4388" s="9"/>
      <c r="H4388" s="3"/>
      <c r="I4388" s="7"/>
      <c r="J4388" s="3"/>
      <c r="K4388" s="3" t="s">
        <v>4810</v>
      </c>
      <c r="L4388" s="4"/>
      <c r="M4388" s="1"/>
      <c r="N4388" s="10"/>
    </row>
    <row r="4389" spans="1:14">
      <c r="A4389" s="1" t="s">
        <v>3236</v>
      </c>
      <c r="B4389" s="5" t="s">
        <v>7527</v>
      </c>
      <c r="C4389" s="1" t="s">
        <v>11230</v>
      </c>
      <c r="D4389" s="1"/>
      <c r="E4389" s="2"/>
      <c r="F4389" s="1" t="s">
        <v>14</v>
      </c>
      <c r="G4389" s="1"/>
      <c r="H4389" s="1"/>
      <c r="I4389" s="1"/>
      <c r="J4389" s="1"/>
      <c r="K4389" s="2" t="s">
        <v>6135</v>
      </c>
      <c r="L4389" s="2"/>
      <c r="M4389" s="2"/>
      <c r="N4389" s="10"/>
    </row>
    <row r="4390" spans="1:14">
      <c r="A4390" s="1" t="s">
        <v>3236</v>
      </c>
      <c r="B4390" s="5" t="s">
        <v>7527</v>
      </c>
      <c r="C4390" s="1" t="s">
        <v>5625</v>
      </c>
      <c r="D4390" s="1"/>
      <c r="E4390" s="2" t="s">
        <v>8124</v>
      </c>
      <c r="F4390" s="1"/>
      <c r="G4390" s="1" t="s">
        <v>5567</v>
      </c>
      <c r="H4390" s="1"/>
      <c r="I4390" s="1"/>
      <c r="J4390" s="1"/>
      <c r="K4390" s="2"/>
      <c r="L4390" s="6" t="s">
        <v>11225</v>
      </c>
      <c r="M4390" s="2"/>
      <c r="N4390" s="10" t="s">
        <v>11226</v>
      </c>
    </row>
    <row r="4391" spans="1:14">
      <c r="A4391" s="1" t="s">
        <v>3236</v>
      </c>
      <c r="B4391" s="5" t="s">
        <v>7527</v>
      </c>
      <c r="C4391" s="1" t="s">
        <v>5625</v>
      </c>
      <c r="D4391" s="1"/>
      <c r="E4391" s="1" t="s">
        <v>11296</v>
      </c>
      <c r="F4391" s="1"/>
      <c r="G4391" s="1" t="s">
        <v>5567</v>
      </c>
      <c r="H4391" s="1"/>
      <c r="I4391" s="1"/>
      <c r="J4391" s="1"/>
      <c r="K4391" s="1"/>
      <c r="L4391" s="4" t="s">
        <v>6806</v>
      </c>
      <c r="M4391" s="1"/>
      <c r="N4391" s="10" t="s">
        <v>490</v>
      </c>
    </row>
    <row r="4392" spans="1:14">
      <c r="A4392" s="1" t="s">
        <v>3236</v>
      </c>
      <c r="B4392" s="5" t="s">
        <v>7527</v>
      </c>
      <c r="C4392" s="1" t="s">
        <v>8839</v>
      </c>
      <c r="D4392" s="1"/>
      <c r="E4392" s="1" t="s">
        <v>8124</v>
      </c>
      <c r="F4392" s="2" t="s">
        <v>6390</v>
      </c>
      <c r="G4392" s="1"/>
      <c r="H4392" s="1"/>
      <c r="I4392" s="1"/>
      <c r="J4392" s="1"/>
      <c r="K4392" s="1"/>
      <c r="L4392" s="5" t="s">
        <v>7804</v>
      </c>
      <c r="M4392" s="1"/>
      <c r="N4392" s="10" t="s">
        <v>3038</v>
      </c>
    </row>
    <row r="4393" spans="1:14">
      <c r="A4393" s="1" t="s">
        <v>3236</v>
      </c>
      <c r="B4393" s="5" t="s">
        <v>7527</v>
      </c>
      <c r="C4393" s="1" t="s">
        <v>9586</v>
      </c>
      <c r="D4393" s="1"/>
      <c r="E4393" s="2" t="s">
        <v>8124</v>
      </c>
      <c r="F4393" s="1"/>
      <c r="G4393" s="1" t="s">
        <v>5567</v>
      </c>
      <c r="H4393" s="1"/>
      <c r="I4393" s="1"/>
      <c r="J4393" s="1"/>
      <c r="K4393" s="2"/>
      <c r="L4393" s="5" t="s">
        <v>4634</v>
      </c>
      <c r="M4393" s="2"/>
      <c r="N4393" s="10" t="s">
        <v>618</v>
      </c>
    </row>
    <row r="4394" spans="1:14">
      <c r="A4394" s="1" t="s">
        <v>3236</v>
      </c>
      <c r="B4394" s="5" t="s">
        <v>7527</v>
      </c>
      <c r="C4394" s="1" t="s">
        <v>5569</v>
      </c>
      <c r="D4394" s="1"/>
      <c r="E4394" s="1"/>
      <c r="F4394" s="1"/>
      <c r="G4394" s="1"/>
      <c r="H4394" s="1"/>
      <c r="I4394" s="1"/>
      <c r="J4394" s="1"/>
      <c r="K4394" s="2" t="s">
        <v>6134</v>
      </c>
      <c r="L4394" s="1"/>
      <c r="M4394" s="1"/>
      <c r="N4394" s="10"/>
    </row>
    <row r="4395" spans="1:14">
      <c r="A4395" s="1" t="s">
        <v>3236</v>
      </c>
      <c r="B4395" s="5" t="s">
        <v>7527</v>
      </c>
      <c r="C4395" s="1" t="s">
        <v>11165</v>
      </c>
      <c r="D4395" s="1"/>
      <c r="E4395" s="2"/>
      <c r="F4395" s="1"/>
      <c r="G4395" s="1"/>
      <c r="H4395" s="1"/>
      <c r="I4395" s="1"/>
      <c r="J4395" s="1"/>
      <c r="K4395" s="2"/>
      <c r="L4395" s="5" t="s">
        <v>3808</v>
      </c>
      <c r="M4395" s="2"/>
      <c r="N4395" s="10" t="s">
        <v>1509</v>
      </c>
    </row>
    <row r="4396" spans="1:14">
      <c r="A4396" s="1" t="s">
        <v>3236</v>
      </c>
      <c r="B4396" s="5" t="s">
        <v>7527</v>
      </c>
      <c r="C4396" s="1" t="s">
        <v>9534</v>
      </c>
      <c r="D4396" s="1"/>
      <c r="E4396" s="2" t="s">
        <v>8124</v>
      </c>
      <c r="F4396" s="1"/>
      <c r="G4396" s="1"/>
      <c r="H4396" s="1"/>
      <c r="I4396" s="1"/>
      <c r="J4396" s="1"/>
      <c r="K4396" s="2"/>
      <c r="L4396" s="5" t="s">
        <v>10951</v>
      </c>
      <c r="M4396" s="2"/>
      <c r="N4396" s="10" t="s">
        <v>620</v>
      </c>
    </row>
    <row r="4397" spans="1:14">
      <c r="A4397" s="1" t="s">
        <v>3236</v>
      </c>
      <c r="B4397" s="5" t="s">
        <v>7527</v>
      </c>
      <c r="C4397" s="1" t="s">
        <v>9534</v>
      </c>
      <c r="D4397" s="1"/>
      <c r="E4397" s="2" t="s">
        <v>11296</v>
      </c>
      <c r="F4397" s="1"/>
      <c r="G4397" s="1"/>
      <c r="H4397" s="1"/>
      <c r="I4397" s="1"/>
      <c r="J4397" s="1"/>
      <c r="K4397" s="2"/>
      <c r="L4397" s="5" t="s">
        <v>619</v>
      </c>
      <c r="M4397" s="2"/>
      <c r="N4397" s="10" t="s">
        <v>11769</v>
      </c>
    </row>
    <row r="4398" spans="1:14">
      <c r="A4398" s="1" t="s">
        <v>3236</v>
      </c>
      <c r="B4398" s="5" t="s">
        <v>7527</v>
      </c>
      <c r="C4398" s="3" t="s">
        <v>13</v>
      </c>
      <c r="D4398" s="1"/>
      <c r="E4398" s="8"/>
      <c r="F4398" s="3" t="s">
        <v>14</v>
      </c>
      <c r="G4398" s="9"/>
      <c r="H4398" s="3"/>
      <c r="I4398" s="7"/>
      <c r="J4398" s="3"/>
      <c r="K4398" s="3" t="s">
        <v>4810</v>
      </c>
      <c r="L4398" s="4"/>
      <c r="M4398" s="1"/>
      <c r="N4398" s="10"/>
    </row>
    <row r="4399" spans="1:14">
      <c r="A4399" s="1" t="s">
        <v>3236</v>
      </c>
      <c r="B4399" s="5" t="s">
        <v>10680</v>
      </c>
      <c r="C4399" s="1" t="s">
        <v>11230</v>
      </c>
      <c r="D4399" s="1"/>
      <c r="E4399" s="2"/>
      <c r="F4399" s="1" t="s">
        <v>14</v>
      </c>
      <c r="G4399" s="1"/>
      <c r="H4399" s="1"/>
      <c r="I4399" s="1"/>
      <c r="J4399" s="1"/>
      <c r="K4399" s="2" t="s">
        <v>12520</v>
      </c>
      <c r="L4399" s="2"/>
      <c r="M4399" s="2"/>
      <c r="N4399" s="10"/>
    </row>
    <row r="4400" spans="1:14">
      <c r="A4400" s="1" t="s">
        <v>3236</v>
      </c>
      <c r="B4400" s="5" t="s">
        <v>10680</v>
      </c>
      <c r="C4400" s="1" t="s">
        <v>5625</v>
      </c>
      <c r="D4400" s="1"/>
      <c r="E4400" s="2" t="s">
        <v>8124</v>
      </c>
      <c r="F4400" s="1"/>
      <c r="G4400" s="1" t="s">
        <v>5567</v>
      </c>
      <c r="H4400" s="1"/>
      <c r="I4400" s="1"/>
      <c r="J4400" s="1"/>
      <c r="K4400" s="2"/>
      <c r="L4400" s="6" t="s">
        <v>11225</v>
      </c>
      <c r="M4400" s="2"/>
      <c r="N4400" s="10" t="s">
        <v>11226</v>
      </c>
    </row>
    <row r="4401" spans="1:14">
      <c r="A4401" s="1" t="s">
        <v>3236</v>
      </c>
      <c r="B4401" s="5" t="s">
        <v>10680</v>
      </c>
      <c r="C4401" s="1" t="s">
        <v>5625</v>
      </c>
      <c r="D4401" s="1"/>
      <c r="E4401" s="1" t="s">
        <v>11296</v>
      </c>
      <c r="F4401" s="1"/>
      <c r="G4401" s="1" t="s">
        <v>5567</v>
      </c>
      <c r="H4401" s="1"/>
      <c r="I4401" s="1"/>
      <c r="J4401" s="1"/>
      <c r="K4401" s="1"/>
      <c r="L4401" s="4" t="s">
        <v>6806</v>
      </c>
      <c r="M4401" s="1"/>
      <c r="N4401" s="10" t="s">
        <v>490</v>
      </c>
    </row>
    <row r="4402" spans="1:14">
      <c r="A4402" s="1" t="s">
        <v>3236</v>
      </c>
      <c r="B4402" s="5" t="s">
        <v>10680</v>
      </c>
      <c r="C4402" s="1" t="s">
        <v>8839</v>
      </c>
      <c r="D4402" s="1"/>
      <c r="E4402" s="1" t="s">
        <v>8124</v>
      </c>
      <c r="F4402" s="2" t="s">
        <v>6390</v>
      </c>
      <c r="G4402" s="1"/>
      <c r="H4402" s="1"/>
      <c r="I4402" s="1"/>
      <c r="J4402" s="1"/>
      <c r="K4402" s="1"/>
      <c r="L4402" s="5" t="s">
        <v>5391</v>
      </c>
      <c r="M4402" s="1"/>
      <c r="N4402" s="10" t="s">
        <v>9342</v>
      </c>
    </row>
    <row r="4403" spans="1:14">
      <c r="A4403" s="1" t="s">
        <v>3236</v>
      </c>
      <c r="B4403" s="5" t="s">
        <v>10680</v>
      </c>
      <c r="C4403" s="1" t="s">
        <v>9586</v>
      </c>
      <c r="D4403" s="1"/>
      <c r="E4403" s="2" t="s">
        <v>8124</v>
      </c>
      <c r="F4403" s="1"/>
      <c r="G4403" s="1" t="s">
        <v>5567</v>
      </c>
      <c r="H4403" s="1"/>
      <c r="I4403" s="1"/>
      <c r="J4403" s="1"/>
      <c r="K4403" s="1"/>
      <c r="L4403" s="5" t="s">
        <v>603</v>
      </c>
      <c r="M4403" s="5" t="s">
        <v>11</v>
      </c>
      <c r="N4403" s="10" t="s">
        <v>10952</v>
      </c>
    </row>
    <row r="4404" spans="1:14">
      <c r="A4404" s="1" t="s">
        <v>3236</v>
      </c>
      <c r="B4404" s="5" t="s">
        <v>10680</v>
      </c>
      <c r="C4404" s="1" t="s">
        <v>5569</v>
      </c>
      <c r="D4404" s="1"/>
      <c r="E4404" s="1"/>
      <c r="F4404" s="1"/>
      <c r="G4404" s="1"/>
      <c r="H4404" s="1"/>
      <c r="I4404" s="1"/>
      <c r="J4404" s="1"/>
      <c r="K4404" s="2" t="s">
        <v>5392</v>
      </c>
      <c r="L4404" s="1"/>
      <c r="M4404" s="1"/>
      <c r="N4404" s="10"/>
    </row>
    <row r="4405" spans="1:14">
      <c r="A4405" s="1" t="s">
        <v>3236</v>
      </c>
      <c r="B4405" s="5" t="s">
        <v>10680</v>
      </c>
      <c r="C4405" s="1" t="s">
        <v>11165</v>
      </c>
      <c r="D4405" s="1"/>
      <c r="E4405" s="2"/>
      <c r="F4405" s="1"/>
      <c r="G4405" s="1"/>
      <c r="H4405" s="1"/>
      <c r="I4405" s="1"/>
      <c r="J4405" s="1"/>
      <c r="K4405" s="2"/>
      <c r="L4405" s="5" t="s">
        <v>621</v>
      </c>
      <c r="M4405" s="2"/>
      <c r="N4405" s="10" t="s">
        <v>11770</v>
      </c>
    </row>
    <row r="4406" spans="1:14">
      <c r="A4406" s="1" t="s">
        <v>3236</v>
      </c>
      <c r="B4406" s="5" t="s">
        <v>10680</v>
      </c>
      <c r="C4406" s="1" t="s">
        <v>9534</v>
      </c>
      <c r="D4406" s="1"/>
      <c r="E4406" s="2" t="s">
        <v>8124</v>
      </c>
      <c r="F4406" s="1"/>
      <c r="G4406" s="1"/>
      <c r="H4406" s="1"/>
      <c r="I4406" s="1"/>
      <c r="J4406" s="1"/>
      <c r="K4406" s="2"/>
      <c r="L4406" s="5" t="s">
        <v>10088</v>
      </c>
      <c r="M4406" s="2"/>
      <c r="N4406" s="10" t="s">
        <v>2331</v>
      </c>
    </row>
    <row r="4407" spans="1:14">
      <c r="A4407" s="1" t="s">
        <v>3236</v>
      </c>
      <c r="B4407" s="5" t="s">
        <v>10680</v>
      </c>
      <c r="C4407" s="1" t="s">
        <v>9534</v>
      </c>
      <c r="D4407" s="1"/>
      <c r="E4407" s="1" t="s">
        <v>11296</v>
      </c>
      <c r="F4407" s="1"/>
      <c r="G4407" s="1"/>
      <c r="H4407" s="1"/>
      <c r="I4407" s="1"/>
      <c r="J4407" s="1"/>
      <c r="K4407" s="1"/>
      <c r="L4407" s="5" t="s">
        <v>4635</v>
      </c>
      <c r="M4407" s="1"/>
      <c r="N4407" s="10" t="s">
        <v>11771</v>
      </c>
    </row>
    <row r="4408" spans="1:14">
      <c r="A4408" s="1" t="s">
        <v>3236</v>
      </c>
      <c r="B4408" s="5" t="s">
        <v>10680</v>
      </c>
      <c r="C4408" s="3" t="s">
        <v>13</v>
      </c>
      <c r="D4408" s="1"/>
      <c r="E4408" s="8"/>
      <c r="F4408" s="3" t="s">
        <v>14</v>
      </c>
      <c r="G4408" s="9"/>
      <c r="H4408" s="3"/>
      <c r="I4408" s="7"/>
      <c r="J4408" s="3"/>
      <c r="K4408" s="3" t="s">
        <v>4810</v>
      </c>
      <c r="L4408" s="4"/>
      <c r="M4408" s="1"/>
      <c r="N4408" s="10"/>
    </row>
    <row r="4409" spans="1:14">
      <c r="A4409" s="1" t="s">
        <v>3236</v>
      </c>
      <c r="B4409" s="5" t="s">
        <v>1207</v>
      </c>
      <c r="C4409" s="1" t="s">
        <v>5625</v>
      </c>
      <c r="D4409" s="1"/>
      <c r="E4409" s="2" t="s">
        <v>8124</v>
      </c>
      <c r="F4409" s="1"/>
      <c r="G4409" s="1" t="s">
        <v>5567</v>
      </c>
      <c r="H4409" s="1"/>
      <c r="I4409" s="1"/>
      <c r="J4409" s="1"/>
      <c r="K4409" s="2"/>
      <c r="L4409" s="6" t="s">
        <v>11225</v>
      </c>
      <c r="M4409" s="2"/>
      <c r="N4409" s="10" t="s">
        <v>11226</v>
      </c>
    </row>
    <row r="4410" spans="1:14">
      <c r="A4410" s="1" t="s">
        <v>3236</v>
      </c>
      <c r="B4410" s="5" t="s">
        <v>1207</v>
      </c>
      <c r="C4410" s="1" t="s">
        <v>5625</v>
      </c>
      <c r="D4410" s="1"/>
      <c r="E4410" s="1" t="s">
        <v>11296</v>
      </c>
      <c r="F4410" s="1"/>
      <c r="G4410" s="1" t="s">
        <v>5567</v>
      </c>
      <c r="H4410" s="1"/>
      <c r="I4410" s="1"/>
      <c r="J4410" s="1"/>
      <c r="K4410" s="1"/>
      <c r="L4410" s="4" t="s">
        <v>6806</v>
      </c>
      <c r="M4410" s="1"/>
      <c r="N4410" s="10" t="s">
        <v>490</v>
      </c>
    </row>
    <row r="4411" spans="1:14">
      <c r="A4411" s="1" t="s">
        <v>3236</v>
      </c>
      <c r="B4411" s="5" t="s">
        <v>1207</v>
      </c>
      <c r="C4411" s="1" t="s">
        <v>8839</v>
      </c>
      <c r="D4411" s="1"/>
      <c r="E4411" s="1" t="s">
        <v>8124</v>
      </c>
      <c r="F4411" s="2" t="s">
        <v>6390</v>
      </c>
      <c r="G4411" s="1"/>
      <c r="H4411" s="1"/>
      <c r="I4411" s="1"/>
      <c r="J4411" s="1"/>
      <c r="K4411" s="1"/>
      <c r="L4411" s="5" t="s">
        <v>6957</v>
      </c>
      <c r="M4411" s="1"/>
      <c r="N4411" s="10" t="s">
        <v>10089</v>
      </c>
    </row>
    <row r="4412" spans="1:14">
      <c r="A4412" s="1" t="s">
        <v>3236</v>
      </c>
      <c r="B4412" s="5" t="s">
        <v>1207</v>
      </c>
      <c r="C4412" s="1" t="s">
        <v>9586</v>
      </c>
      <c r="D4412" s="1"/>
      <c r="E4412" s="2" t="s">
        <v>8124</v>
      </c>
      <c r="F4412" s="1"/>
      <c r="G4412" s="1" t="s">
        <v>5567</v>
      </c>
      <c r="H4412" s="1"/>
      <c r="I4412" s="1"/>
      <c r="J4412" s="1"/>
      <c r="K4412" s="2"/>
      <c r="L4412" s="5" t="s">
        <v>603</v>
      </c>
      <c r="M4412" s="2"/>
      <c r="N4412" s="10" t="s">
        <v>10952</v>
      </c>
    </row>
    <row r="4413" spans="1:14">
      <c r="A4413" s="1" t="s">
        <v>3236</v>
      </c>
      <c r="B4413" s="5" t="s">
        <v>1207</v>
      </c>
      <c r="C4413" s="1" t="s">
        <v>5569</v>
      </c>
      <c r="D4413" s="1"/>
      <c r="E4413" s="1"/>
      <c r="F4413" s="1"/>
      <c r="G4413" s="1"/>
      <c r="H4413" s="1"/>
      <c r="I4413" s="1"/>
      <c r="J4413" s="1"/>
      <c r="K4413" s="2" t="s">
        <v>5392</v>
      </c>
      <c r="L4413" s="1"/>
      <c r="M4413" s="1"/>
      <c r="N4413" s="10"/>
    </row>
    <row r="4414" spans="1:14">
      <c r="A4414" s="1" t="s">
        <v>3236</v>
      </c>
      <c r="B4414" s="5" t="s">
        <v>1207</v>
      </c>
      <c r="C4414" s="1" t="s">
        <v>11165</v>
      </c>
      <c r="D4414" s="1"/>
      <c r="E4414" s="2"/>
      <c r="F4414" s="1"/>
      <c r="G4414" s="1"/>
      <c r="H4414" s="1"/>
      <c r="I4414" s="1"/>
      <c r="J4414" s="1"/>
      <c r="K4414" s="2"/>
      <c r="L4414" s="5" t="s">
        <v>3809</v>
      </c>
      <c r="M4414" s="2"/>
      <c r="N4414" s="10" t="s">
        <v>1510</v>
      </c>
    </row>
    <row r="4415" spans="1:14">
      <c r="A4415" s="1" t="s">
        <v>3236</v>
      </c>
      <c r="B4415" s="5" t="s">
        <v>1207</v>
      </c>
      <c r="C4415" s="1" t="s">
        <v>9534</v>
      </c>
      <c r="D4415" s="1"/>
      <c r="E4415" s="2" t="s">
        <v>8124</v>
      </c>
      <c r="F4415" s="1"/>
      <c r="G4415" s="1"/>
      <c r="H4415" s="1"/>
      <c r="I4415" s="1"/>
      <c r="J4415" s="1"/>
      <c r="K4415" s="2"/>
      <c r="L4415" s="5" t="s">
        <v>9343</v>
      </c>
      <c r="M4415" s="2"/>
      <c r="N4415" s="10" t="s">
        <v>3039</v>
      </c>
    </row>
    <row r="4416" spans="1:14">
      <c r="A4416" s="1" t="s">
        <v>3236</v>
      </c>
      <c r="B4416" s="5" t="s">
        <v>1207</v>
      </c>
      <c r="C4416" s="1" t="s">
        <v>9534</v>
      </c>
      <c r="D4416" s="1"/>
      <c r="E4416" s="1" t="s">
        <v>11296</v>
      </c>
      <c r="F4416" s="1"/>
      <c r="G4416" s="1"/>
      <c r="H4416" s="1"/>
      <c r="I4416" s="1"/>
      <c r="J4416" s="1"/>
      <c r="K4416" s="1"/>
      <c r="L4416" s="5" t="s">
        <v>4635</v>
      </c>
      <c r="M4416" s="1"/>
      <c r="N4416" s="10" t="s">
        <v>11771</v>
      </c>
    </row>
    <row r="4417" spans="1:14">
      <c r="A4417" s="1" t="s">
        <v>3236</v>
      </c>
      <c r="B4417" s="5" t="s">
        <v>1207</v>
      </c>
      <c r="C4417" s="3" t="s">
        <v>13</v>
      </c>
      <c r="D4417" s="1"/>
      <c r="E4417" s="8"/>
      <c r="F4417" s="3" t="s">
        <v>14</v>
      </c>
      <c r="G4417" s="9"/>
      <c r="H4417" s="3"/>
      <c r="I4417" s="7"/>
      <c r="J4417" s="3"/>
      <c r="K4417" s="3" t="s">
        <v>4810</v>
      </c>
      <c r="L4417" s="4"/>
      <c r="M4417" s="1"/>
      <c r="N4417" s="10"/>
    </row>
    <row r="4418" spans="1:14">
      <c r="A4418" s="1" t="s">
        <v>3236</v>
      </c>
      <c r="B4418" s="5" t="s">
        <v>5118</v>
      </c>
      <c r="C4418" s="1" t="s">
        <v>5625</v>
      </c>
      <c r="D4418" s="1"/>
      <c r="E4418" s="2" t="s">
        <v>8124</v>
      </c>
      <c r="F4418" s="1"/>
      <c r="G4418" s="1" t="s">
        <v>5567</v>
      </c>
      <c r="H4418" s="1"/>
      <c r="I4418" s="1"/>
      <c r="J4418" s="1"/>
      <c r="K4418" s="2"/>
      <c r="L4418" s="6" t="s">
        <v>11225</v>
      </c>
      <c r="M4418" s="2"/>
      <c r="N4418" s="10" t="s">
        <v>11226</v>
      </c>
    </row>
    <row r="4419" spans="1:14">
      <c r="A4419" s="1" t="s">
        <v>3236</v>
      </c>
      <c r="B4419" s="5" t="s">
        <v>5118</v>
      </c>
      <c r="C4419" s="1" t="s">
        <v>5625</v>
      </c>
      <c r="D4419" s="1"/>
      <c r="E4419" s="2" t="s">
        <v>11296</v>
      </c>
      <c r="F4419" s="1"/>
      <c r="G4419" s="1" t="s">
        <v>5567</v>
      </c>
      <c r="H4419" s="1"/>
      <c r="I4419" s="1"/>
      <c r="J4419" s="1"/>
      <c r="K4419" s="2"/>
      <c r="L4419" s="5" t="s">
        <v>11243</v>
      </c>
      <c r="M4419" s="2"/>
      <c r="N4419" s="10" t="s">
        <v>9601</v>
      </c>
    </row>
    <row r="4420" spans="1:14">
      <c r="A4420" s="1" t="s">
        <v>3236</v>
      </c>
      <c r="B4420" s="5" t="s">
        <v>5118</v>
      </c>
      <c r="C4420" s="1" t="s">
        <v>5625</v>
      </c>
      <c r="D4420" s="1"/>
      <c r="E4420" s="1" t="s">
        <v>2608</v>
      </c>
      <c r="F4420" s="1"/>
      <c r="G4420" s="1" t="s">
        <v>5567</v>
      </c>
      <c r="H4420" s="1"/>
      <c r="I4420" s="1"/>
      <c r="J4420" s="1"/>
      <c r="K4420" s="1"/>
      <c r="L4420" s="4" t="s">
        <v>6806</v>
      </c>
      <c r="M4420" s="1"/>
      <c r="N4420" s="10" t="s">
        <v>490</v>
      </c>
    </row>
    <row r="4421" spans="1:14">
      <c r="A4421" s="1" t="s">
        <v>3236</v>
      </c>
      <c r="B4421" s="5" t="s">
        <v>5118</v>
      </c>
      <c r="C4421" s="1" t="s">
        <v>9586</v>
      </c>
      <c r="D4421" s="1"/>
      <c r="E4421" s="2" t="s">
        <v>8124</v>
      </c>
      <c r="F4421" s="1"/>
      <c r="G4421" s="1" t="s">
        <v>5567</v>
      </c>
      <c r="H4421" s="1"/>
      <c r="I4421" s="1"/>
      <c r="J4421" s="1"/>
      <c r="K4421" s="2"/>
      <c r="L4421" s="5" t="s">
        <v>99</v>
      </c>
      <c r="M4421" s="2"/>
      <c r="N4421" s="10" t="s">
        <v>11244</v>
      </c>
    </row>
    <row r="4422" spans="1:14">
      <c r="A4422" s="1" t="s">
        <v>3236</v>
      </c>
      <c r="B4422" s="5" t="s">
        <v>5118</v>
      </c>
      <c r="C4422" s="1" t="s">
        <v>5569</v>
      </c>
      <c r="D4422" s="1"/>
      <c r="E4422" s="1"/>
      <c r="F4422" s="1"/>
      <c r="G4422" s="1"/>
      <c r="H4422" s="1"/>
      <c r="I4422" s="1"/>
      <c r="J4422" s="1"/>
      <c r="K4422" s="2" t="s">
        <v>100</v>
      </c>
      <c r="L4422" s="1"/>
      <c r="M4422" s="1"/>
      <c r="N4422" s="10"/>
    </row>
    <row r="4423" spans="1:14">
      <c r="A4423" s="1" t="s">
        <v>3236</v>
      </c>
      <c r="B4423" s="5" t="s">
        <v>5118</v>
      </c>
      <c r="C4423" s="1" t="s">
        <v>9534</v>
      </c>
      <c r="D4423" s="1"/>
      <c r="E4423" s="2" t="s">
        <v>8124</v>
      </c>
      <c r="F4423" s="1"/>
      <c r="G4423" s="1"/>
      <c r="H4423" s="1"/>
      <c r="I4423" s="1"/>
      <c r="J4423" s="1"/>
      <c r="K4423" s="2"/>
      <c r="L4423" s="5" t="s">
        <v>2332</v>
      </c>
      <c r="M4423" s="2"/>
      <c r="N4423" s="10" t="s">
        <v>6136</v>
      </c>
    </row>
    <row r="4424" spans="1:14">
      <c r="A4424" s="1" t="s">
        <v>3236</v>
      </c>
      <c r="B4424" s="5" t="s">
        <v>5118</v>
      </c>
      <c r="C4424" s="1" t="s">
        <v>9534</v>
      </c>
      <c r="D4424" s="1"/>
      <c r="E4424" s="2" t="s">
        <v>11296</v>
      </c>
      <c r="F4424" s="1"/>
      <c r="G4424" s="1"/>
      <c r="H4424" s="1"/>
      <c r="I4424" s="1"/>
      <c r="J4424" s="1"/>
      <c r="K4424" s="2"/>
      <c r="L4424" s="5" t="s">
        <v>6137</v>
      </c>
      <c r="M4424" s="2"/>
      <c r="N4424" s="10" t="s">
        <v>9344</v>
      </c>
    </row>
    <row r="4425" spans="1:14">
      <c r="A4425" s="1" t="s">
        <v>3236</v>
      </c>
      <c r="B4425" s="5" t="s">
        <v>5118</v>
      </c>
      <c r="C4425" s="3" t="s">
        <v>13</v>
      </c>
      <c r="D4425" s="1"/>
      <c r="E4425" s="8"/>
      <c r="F4425" s="3" t="s">
        <v>14</v>
      </c>
      <c r="G4425" s="9"/>
      <c r="H4425" s="3"/>
      <c r="I4425" s="7"/>
      <c r="J4425" s="3"/>
      <c r="K4425" s="3" t="s">
        <v>4810</v>
      </c>
      <c r="L4425" s="4"/>
      <c r="M4425" s="1"/>
      <c r="N4425" s="10"/>
    </row>
    <row r="4426" spans="1:14">
      <c r="A4426" s="1" t="s">
        <v>3236</v>
      </c>
      <c r="B4426" s="5" t="s">
        <v>5118</v>
      </c>
      <c r="C4426" s="1" t="s">
        <v>3284</v>
      </c>
      <c r="D4426" s="1"/>
      <c r="E4426" s="2" t="s">
        <v>8124</v>
      </c>
      <c r="F4426" s="1"/>
      <c r="G4426" s="1"/>
      <c r="H4426" s="1"/>
      <c r="I4426" s="1"/>
      <c r="J4426" s="1"/>
      <c r="K4426" s="2"/>
      <c r="L4426" s="5" t="s">
        <v>123</v>
      </c>
      <c r="M4426" s="2"/>
      <c r="N4426" s="10" t="s">
        <v>10414</v>
      </c>
    </row>
    <row r="4427" spans="1:14">
      <c r="A4427" s="1" t="s">
        <v>3236</v>
      </c>
      <c r="B4427" s="5" t="s">
        <v>5118</v>
      </c>
      <c r="C4427" s="1" t="s">
        <v>3284</v>
      </c>
      <c r="D4427" s="1"/>
      <c r="E4427" s="2" t="s">
        <v>11296</v>
      </c>
      <c r="F4427" s="1"/>
      <c r="G4427" s="1"/>
      <c r="H4427" s="1"/>
      <c r="I4427" s="1"/>
      <c r="J4427" s="1"/>
      <c r="K4427" s="2"/>
      <c r="L4427" s="5" t="s">
        <v>954</v>
      </c>
      <c r="M4427" s="2"/>
      <c r="N4427" s="10" t="s">
        <v>4106</v>
      </c>
    </row>
    <row r="4428" spans="1:14">
      <c r="A4428" s="1" t="s">
        <v>3236</v>
      </c>
      <c r="B4428" s="5" t="s">
        <v>5118</v>
      </c>
      <c r="C4428" s="1" t="s">
        <v>3284</v>
      </c>
      <c r="D4428" s="1"/>
      <c r="E4428" s="2" t="s">
        <v>2608</v>
      </c>
      <c r="F4428" s="1"/>
      <c r="G4428" s="1"/>
      <c r="H4428" s="1"/>
      <c r="I4428" s="1"/>
      <c r="J4428" s="1"/>
      <c r="K4428" s="2"/>
      <c r="L4428" s="5" t="s">
        <v>5664</v>
      </c>
      <c r="M4428" s="2"/>
      <c r="N4428" s="10" t="s">
        <v>9624</v>
      </c>
    </row>
    <row r="4429" spans="1:14">
      <c r="A4429" s="1" t="s">
        <v>3236</v>
      </c>
      <c r="B4429" s="5" t="s">
        <v>5118</v>
      </c>
      <c r="C4429" s="1" t="s">
        <v>3284</v>
      </c>
      <c r="D4429" s="1"/>
      <c r="E4429" s="2" t="s">
        <v>5687</v>
      </c>
      <c r="F4429" s="1"/>
      <c r="G4429" s="1"/>
      <c r="H4429" s="1"/>
      <c r="I4429" s="1"/>
      <c r="J4429" s="1"/>
      <c r="K4429" s="2"/>
      <c r="L4429" s="5" t="s">
        <v>7270</v>
      </c>
      <c r="M4429" s="2"/>
      <c r="N4429" s="10" t="s">
        <v>3318</v>
      </c>
    </row>
    <row r="4430" spans="1:14">
      <c r="A4430" s="1" t="s">
        <v>3236</v>
      </c>
      <c r="B4430" s="5" t="s">
        <v>902</v>
      </c>
      <c r="C4430" s="1" t="s">
        <v>1789</v>
      </c>
      <c r="D4430" s="1"/>
      <c r="E4430" s="2"/>
      <c r="F4430" s="1" t="s">
        <v>14</v>
      </c>
      <c r="G4430" s="1"/>
      <c r="H4430" s="1"/>
      <c r="I4430" s="1"/>
      <c r="J4430" s="1"/>
      <c r="K4430" s="2" t="s">
        <v>4882</v>
      </c>
      <c r="L4430" s="2"/>
      <c r="M4430" s="2"/>
      <c r="N4430" s="10"/>
    </row>
    <row r="4431" spans="1:14">
      <c r="A4431" s="1" t="s">
        <v>3236</v>
      </c>
      <c r="B4431" s="5" t="s">
        <v>902</v>
      </c>
      <c r="C4431" s="1" t="s">
        <v>11230</v>
      </c>
      <c r="D4431" s="1"/>
      <c r="E4431" s="2"/>
      <c r="F4431" s="1" t="s">
        <v>14</v>
      </c>
      <c r="G4431" s="1"/>
      <c r="H4431" s="1"/>
      <c r="I4431" s="1"/>
      <c r="J4431" s="1"/>
      <c r="K4431" s="2" t="s">
        <v>11247</v>
      </c>
      <c r="L4431" s="2"/>
      <c r="M4431" s="2"/>
      <c r="N4431" s="10"/>
    </row>
    <row r="4432" spans="1:14">
      <c r="A4432" s="1" t="s">
        <v>3236</v>
      </c>
      <c r="B4432" s="5" t="s">
        <v>902</v>
      </c>
      <c r="C4432" s="1" t="s">
        <v>5625</v>
      </c>
      <c r="D4432" s="1"/>
      <c r="E4432" s="2" t="s">
        <v>8124</v>
      </c>
      <c r="F4432" s="1"/>
      <c r="G4432" s="1" t="s">
        <v>5567</v>
      </c>
      <c r="H4432" s="1"/>
      <c r="I4432" s="1"/>
      <c r="J4432" s="1"/>
      <c r="K4432" s="2"/>
      <c r="L4432" s="6" t="s">
        <v>11225</v>
      </c>
      <c r="M4432" s="2"/>
      <c r="N4432" s="10" t="s">
        <v>11226</v>
      </c>
    </row>
    <row r="4433" spans="1:14">
      <c r="A4433" s="1" t="s">
        <v>3236</v>
      </c>
      <c r="B4433" s="5" t="s">
        <v>902</v>
      </c>
      <c r="C4433" s="1" t="s">
        <v>5625</v>
      </c>
      <c r="D4433" s="1"/>
      <c r="E4433" s="1" t="s">
        <v>11296</v>
      </c>
      <c r="F4433" s="1"/>
      <c r="G4433" s="1" t="s">
        <v>5567</v>
      </c>
      <c r="H4433" s="1"/>
      <c r="I4433" s="1"/>
      <c r="J4433" s="1"/>
      <c r="K4433" s="1"/>
      <c r="L4433" s="4" t="s">
        <v>6806</v>
      </c>
      <c r="M4433" s="1"/>
      <c r="N4433" s="10" t="s">
        <v>490</v>
      </c>
    </row>
    <row r="4434" spans="1:14">
      <c r="A4434" s="1" t="s">
        <v>3236</v>
      </c>
      <c r="B4434" s="5" t="s">
        <v>902</v>
      </c>
      <c r="C4434" s="1" t="s">
        <v>8839</v>
      </c>
      <c r="D4434" s="1"/>
      <c r="E4434" s="1" t="s">
        <v>8124</v>
      </c>
      <c r="F4434" s="2" t="s">
        <v>6390</v>
      </c>
      <c r="G4434" s="1"/>
      <c r="H4434" s="1"/>
      <c r="I4434" s="1"/>
      <c r="J4434" s="1"/>
      <c r="K4434" s="1"/>
      <c r="L4434" s="5" t="s">
        <v>3296</v>
      </c>
      <c r="M4434" s="2"/>
      <c r="N4434" s="10" t="s">
        <v>101</v>
      </c>
    </row>
    <row r="4435" spans="1:14">
      <c r="A4435" s="1" t="s">
        <v>3236</v>
      </c>
      <c r="B4435" s="5" t="s">
        <v>902</v>
      </c>
      <c r="C4435" s="1" t="s">
        <v>9586</v>
      </c>
      <c r="D4435" s="1"/>
      <c r="E4435" s="2" t="s">
        <v>8124</v>
      </c>
      <c r="F4435" s="1"/>
      <c r="G4435" s="1" t="s">
        <v>5567</v>
      </c>
      <c r="H4435" s="1"/>
      <c r="I4435" s="1"/>
      <c r="J4435" s="1"/>
      <c r="K4435" s="2"/>
      <c r="L4435" s="5" t="s">
        <v>102</v>
      </c>
      <c r="M4435" s="2"/>
      <c r="N4435" s="10" t="s">
        <v>5636</v>
      </c>
    </row>
    <row r="4436" spans="1:14">
      <c r="A4436" s="1" t="s">
        <v>3236</v>
      </c>
      <c r="B4436" s="5" t="s">
        <v>902</v>
      </c>
      <c r="C4436" s="1" t="s">
        <v>5569</v>
      </c>
      <c r="D4436" s="1"/>
      <c r="E4436" s="1"/>
      <c r="F4436" s="1"/>
      <c r="G4436" s="1"/>
      <c r="H4436" s="1"/>
      <c r="I4436" s="1"/>
      <c r="J4436" s="1"/>
      <c r="K4436" s="2" t="s">
        <v>5637</v>
      </c>
      <c r="L4436" s="2"/>
      <c r="M4436" s="2"/>
      <c r="N4436" s="10"/>
    </row>
    <row r="4437" spans="1:14">
      <c r="A4437" s="1" t="s">
        <v>3236</v>
      </c>
      <c r="B4437" s="5" t="s">
        <v>902</v>
      </c>
      <c r="C4437" s="1" t="s">
        <v>11165</v>
      </c>
      <c r="D4437" s="1"/>
      <c r="E4437" s="2"/>
      <c r="F4437" s="1"/>
      <c r="G4437" s="1"/>
      <c r="H4437" s="1"/>
      <c r="I4437" s="1"/>
      <c r="J4437" s="1"/>
      <c r="K4437" s="2"/>
      <c r="L4437" s="5" t="s">
        <v>11248</v>
      </c>
      <c r="M4437" s="2"/>
      <c r="N4437" s="10" t="s">
        <v>2559</v>
      </c>
    </row>
    <row r="4438" spans="1:14">
      <c r="A4438" s="1" t="s">
        <v>3236</v>
      </c>
      <c r="B4438" s="5" t="s">
        <v>902</v>
      </c>
      <c r="C4438" s="1" t="s">
        <v>9534</v>
      </c>
      <c r="D4438" s="1"/>
      <c r="E4438" s="2" t="s">
        <v>8124</v>
      </c>
      <c r="F4438" s="1"/>
      <c r="G4438" s="1"/>
      <c r="H4438" s="1"/>
      <c r="I4438" s="1"/>
      <c r="J4438" s="1"/>
      <c r="K4438" s="2"/>
      <c r="L4438" s="5" t="s">
        <v>9605</v>
      </c>
      <c r="M4438" s="2"/>
      <c r="N4438" s="10" t="s">
        <v>4085</v>
      </c>
    </row>
    <row r="4439" spans="1:14">
      <c r="A4439" s="1" t="s">
        <v>3236</v>
      </c>
      <c r="B4439" s="5" t="s">
        <v>902</v>
      </c>
      <c r="C4439" s="1" t="s">
        <v>9534</v>
      </c>
      <c r="D4439" s="1"/>
      <c r="E4439" s="1" t="s">
        <v>11296</v>
      </c>
      <c r="F4439" s="1"/>
      <c r="G4439" s="1"/>
      <c r="H4439" s="1"/>
      <c r="I4439" s="1"/>
      <c r="J4439" s="1"/>
      <c r="K4439" s="1"/>
      <c r="L4439" s="5" t="s">
        <v>2560</v>
      </c>
      <c r="M4439" s="1"/>
      <c r="N4439" s="10" t="s">
        <v>6397</v>
      </c>
    </row>
    <row r="4440" spans="1:14">
      <c r="A4440" s="1" t="s">
        <v>3236</v>
      </c>
      <c r="B4440" s="5" t="s">
        <v>902</v>
      </c>
      <c r="C4440" s="1" t="s">
        <v>9534</v>
      </c>
      <c r="D4440" s="1"/>
      <c r="E4440" s="1" t="s">
        <v>2608</v>
      </c>
      <c r="F4440" s="1"/>
      <c r="G4440" s="1"/>
      <c r="H4440" s="1"/>
      <c r="I4440" s="1"/>
      <c r="J4440" s="1"/>
      <c r="K4440" s="1"/>
      <c r="L4440" s="5" t="s">
        <v>5638</v>
      </c>
      <c r="M4440" s="1"/>
      <c r="N4440" s="10" t="s">
        <v>4086</v>
      </c>
    </row>
    <row r="4441" spans="1:14">
      <c r="A4441" s="1" t="s">
        <v>3236</v>
      </c>
      <c r="B4441" s="5" t="s">
        <v>902</v>
      </c>
      <c r="C4441" s="1" t="s">
        <v>9534</v>
      </c>
      <c r="D4441" s="1"/>
      <c r="E4441" s="1" t="s">
        <v>5687</v>
      </c>
      <c r="F4441" s="1"/>
      <c r="G4441" s="1"/>
      <c r="H4441" s="1"/>
      <c r="I4441" s="1"/>
      <c r="J4441" s="1"/>
      <c r="K4441" s="1"/>
      <c r="L4441" s="5" t="s">
        <v>103</v>
      </c>
      <c r="M4441" s="1"/>
      <c r="N4441" s="10" t="s">
        <v>11249</v>
      </c>
    </row>
    <row r="4442" spans="1:14">
      <c r="A4442" s="1" t="s">
        <v>3236</v>
      </c>
      <c r="B4442" s="5" t="s">
        <v>902</v>
      </c>
      <c r="C4442" s="3" t="s">
        <v>13</v>
      </c>
      <c r="D4442" s="1"/>
      <c r="E4442" s="8"/>
      <c r="F4442" s="3" t="s">
        <v>14</v>
      </c>
      <c r="G4442" s="9"/>
      <c r="H4442" s="3"/>
      <c r="I4442" s="7"/>
      <c r="J4442" s="3"/>
      <c r="K4442" s="3" t="s">
        <v>4810</v>
      </c>
      <c r="L4442" s="4"/>
      <c r="M4442" s="1"/>
      <c r="N4442" s="10"/>
    </row>
    <row r="4443" spans="1:14">
      <c r="A4443" s="1" t="s">
        <v>3236</v>
      </c>
      <c r="B4443" s="5" t="s">
        <v>902</v>
      </c>
      <c r="C4443" s="1" t="s">
        <v>3284</v>
      </c>
      <c r="D4443" s="1"/>
      <c r="E4443" s="2" t="s">
        <v>8124</v>
      </c>
      <c r="F4443" s="1"/>
      <c r="G4443" s="1"/>
      <c r="H4443" s="1"/>
      <c r="I4443" s="1"/>
      <c r="J4443" s="1"/>
      <c r="K4443" s="2"/>
      <c r="L4443" s="5" t="s">
        <v>7248</v>
      </c>
      <c r="M4443" s="2"/>
      <c r="N4443" s="10" t="s">
        <v>6398</v>
      </c>
    </row>
    <row r="4444" spans="1:14">
      <c r="A4444" s="1" t="s">
        <v>3236</v>
      </c>
      <c r="B4444" s="5" t="s">
        <v>4055</v>
      </c>
      <c r="C4444" s="1" t="s">
        <v>5625</v>
      </c>
      <c r="D4444" s="1"/>
      <c r="E4444" s="2" t="s">
        <v>8124</v>
      </c>
      <c r="F4444" s="1"/>
      <c r="G4444" s="1" t="s">
        <v>5567</v>
      </c>
      <c r="H4444" s="1"/>
      <c r="I4444" s="1"/>
      <c r="J4444" s="1"/>
      <c r="K4444" s="2"/>
      <c r="L4444" s="6" t="s">
        <v>11225</v>
      </c>
      <c r="M4444" s="2"/>
      <c r="N4444" s="10" t="s">
        <v>11226</v>
      </c>
    </row>
    <row r="4445" spans="1:14">
      <c r="A4445" s="1" t="s">
        <v>3236</v>
      </c>
      <c r="B4445" s="5" t="s">
        <v>4055</v>
      </c>
      <c r="C4445" s="1" t="s">
        <v>5625</v>
      </c>
      <c r="D4445" s="1"/>
      <c r="E4445" s="1" t="s">
        <v>11296</v>
      </c>
      <c r="F4445" s="1"/>
      <c r="G4445" s="1" t="s">
        <v>5567</v>
      </c>
      <c r="H4445" s="1"/>
      <c r="I4445" s="1"/>
      <c r="J4445" s="1"/>
      <c r="K4445" s="1"/>
      <c r="L4445" s="4" t="s">
        <v>6806</v>
      </c>
      <c r="M4445" s="1"/>
      <c r="N4445" s="10" t="s">
        <v>490</v>
      </c>
    </row>
    <row r="4446" spans="1:14">
      <c r="A4446" s="1" t="s">
        <v>3236</v>
      </c>
      <c r="B4446" s="5" t="s">
        <v>4055</v>
      </c>
      <c r="C4446" s="1" t="s">
        <v>8839</v>
      </c>
      <c r="D4446" s="1"/>
      <c r="E4446" s="1" t="s">
        <v>8124</v>
      </c>
      <c r="F4446" s="2" t="s">
        <v>6390</v>
      </c>
      <c r="G4446" s="1"/>
      <c r="H4446" s="1"/>
      <c r="I4446" s="1"/>
      <c r="J4446" s="1"/>
      <c r="K4446" s="1"/>
      <c r="L4446" s="5" t="s">
        <v>1802</v>
      </c>
      <c r="M4446" s="2"/>
      <c r="N4446" s="10" t="s">
        <v>931</v>
      </c>
    </row>
    <row r="4447" spans="1:14">
      <c r="A4447" s="1" t="s">
        <v>3236</v>
      </c>
      <c r="B4447" s="5" t="s">
        <v>4055</v>
      </c>
      <c r="C4447" s="1" t="s">
        <v>9586</v>
      </c>
      <c r="D4447" s="1"/>
      <c r="E4447" s="2" t="s">
        <v>8124</v>
      </c>
      <c r="F4447" s="1"/>
      <c r="G4447" s="1" t="s">
        <v>5567</v>
      </c>
      <c r="H4447" s="1"/>
      <c r="I4447" s="1"/>
      <c r="J4447" s="1"/>
      <c r="K4447" s="2"/>
      <c r="L4447" s="6" t="s">
        <v>4087</v>
      </c>
      <c r="M4447" s="2"/>
      <c r="N4447" s="10" t="s">
        <v>3297</v>
      </c>
    </row>
    <row r="4448" spans="1:14">
      <c r="A4448" s="1" t="s">
        <v>3236</v>
      </c>
      <c r="B4448" s="5" t="s">
        <v>4055</v>
      </c>
      <c r="C4448" s="1" t="s">
        <v>5569</v>
      </c>
      <c r="D4448" s="1"/>
      <c r="E4448" s="1"/>
      <c r="F4448" s="1"/>
      <c r="G4448" s="1"/>
      <c r="H4448" s="1"/>
      <c r="I4448" s="1"/>
      <c r="J4448" s="1"/>
      <c r="K4448" s="2" t="s">
        <v>5637</v>
      </c>
      <c r="L4448" s="2"/>
      <c r="M4448" s="2"/>
      <c r="N4448" s="10"/>
    </row>
    <row r="4449" spans="1:14">
      <c r="A4449" s="1" t="s">
        <v>3236</v>
      </c>
      <c r="B4449" s="5" t="s">
        <v>4055</v>
      </c>
      <c r="C4449" s="1" t="s">
        <v>11165</v>
      </c>
      <c r="D4449" s="1"/>
      <c r="E4449" s="2"/>
      <c r="F4449" s="1"/>
      <c r="G4449" s="1"/>
      <c r="H4449" s="1"/>
      <c r="I4449" s="1"/>
      <c r="J4449" s="1"/>
      <c r="K4449" s="2"/>
      <c r="L4449" s="5" t="s">
        <v>11248</v>
      </c>
      <c r="M4449" s="2"/>
      <c r="N4449" s="10" t="s">
        <v>2559</v>
      </c>
    </row>
    <row r="4450" spans="1:14">
      <c r="A4450" s="1" t="s">
        <v>3236</v>
      </c>
      <c r="B4450" s="5" t="s">
        <v>4055</v>
      </c>
      <c r="C4450" s="1" t="s">
        <v>9534</v>
      </c>
      <c r="D4450" s="1"/>
      <c r="E4450" s="2" t="s">
        <v>8124</v>
      </c>
      <c r="F4450" s="1"/>
      <c r="G4450" s="1"/>
      <c r="H4450" s="1"/>
      <c r="I4450" s="1"/>
      <c r="J4450" s="1"/>
      <c r="K4450" s="2"/>
      <c r="L4450" s="5" t="s">
        <v>8074</v>
      </c>
      <c r="M4450" s="2"/>
      <c r="N4450" s="10" t="s">
        <v>4883</v>
      </c>
    </row>
    <row r="4451" spans="1:14">
      <c r="A4451" s="1" t="s">
        <v>3236</v>
      </c>
      <c r="B4451" s="5" t="s">
        <v>4055</v>
      </c>
      <c r="C4451" s="1" t="s">
        <v>9534</v>
      </c>
      <c r="D4451" s="1"/>
      <c r="E4451" s="1" t="s">
        <v>11296</v>
      </c>
      <c r="F4451" s="1"/>
      <c r="G4451" s="1"/>
      <c r="H4451" s="1"/>
      <c r="I4451" s="1"/>
      <c r="J4451" s="1"/>
      <c r="K4451" s="1"/>
      <c r="L4451" s="5" t="s">
        <v>10396</v>
      </c>
      <c r="M4451" s="1"/>
      <c r="N4451" s="10" t="s">
        <v>7249</v>
      </c>
    </row>
    <row r="4452" spans="1:14">
      <c r="A4452" s="1" t="s">
        <v>3236</v>
      </c>
      <c r="B4452" s="5" t="s">
        <v>4055</v>
      </c>
      <c r="C4452" s="1" t="s">
        <v>9534</v>
      </c>
      <c r="D4452" s="1"/>
      <c r="E4452" s="1" t="s">
        <v>2608</v>
      </c>
      <c r="F4452" s="1"/>
      <c r="G4452" s="1"/>
      <c r="H4452" s="1"/>
      <c r="I4452" s="1"/>
      <c r="J4452" s="1"/>
      <c r="K4452" s="1"/>
      <c r="L4452" s="5" t="s">
        <v>932</v>
      </c>
      <c r="M4452" s="1"/>
      <c r="N4452" s="10" t="s">
        <v>4884</v>
      </c>
    </row>
    <row r="4453" spans="1:14">
      <c r="A4453" s="1" t="s">
        <v>3236</v>
      </c>
      <c r="B4453" s="5" t="s">
        <v>4055</v>
      </c>
      <c r="C4453" s="1" t="s">
        <v>9534</v>
      </c>
      <c r="D4453" s="1"/>
      <c r="E4453" s="1" t="s">
        <v>5687</v>
      </c>
      <c r="F4453" s="1"/>
      <c r="G4453" s="1"/>
      <c r="H4453" s="1"/>
      <c r="I4453" s="1"/>
      <c r="J4453" s="1"/>
      <c r="K4453" s="1"/>
      <c r="L4453" s="5" t="s">
        <v>7250</v>
      </c>
      <c r="M4453" s="1"/>
      <c r="N4453" s="10" t="s">
        <v>12022</v>
      </c>
    </row>
    <row r="4454" spans="1:14">
      <c r="A4454" s="1" t="s">
        <v>3236</v>
      </c>
      <c r="B4454" s="5" t="s">
        <v>4055</v>
      </c>
      <c r="C4454" s="3" t="s">
        <v>13</v>
      </c>
      <c r="D4454" s="1"/>
      <c r="E4454" s="8"/>
      <c r="F4454" s="3" t="s">
        <v>14</v>
      </c>
      <c r="G4454" s="9"/>
      <c r="H4454" s="3"/>
      <c r="I4454" s="7"/>
      <c r="J4454" s="3"/>
      <c r="K4454" s="3" t="s">
        <v>4810</v>
      </c>
      <c r="L4454" s="4"/>
      <c r="M4454" s="1"/>
      <c r="N4454" s="10"/>
    </row>
    <row r="4455" spans="1:14">
      <c r="A4455" s="1" t="s">
        <v>3236</v>
      </c>
      <c r="B4455" s="5" t="s">
        <v>4055</v>
      </c>
      <c r="C4455" s="1" t="s">
        <v>3284</v>
      </c>
      <c r="D4455" s="1"/>
      <c r="E4455" s="2" t="s">
        <v>8124</v>
      </c>
      <c r="F4455" s="1"/>
      <c r="G4455" s="1"/>
      <c r="H4455" s="1"/>
      <c r="I4455" s="1"/>
      <c r="J4455" s="1"/>
      <c r="K4455" s="2"/>
      <c r="L4455" s="5" t="s">
        <v>7248</v>
      </c>
      <c r="M4455" s="2"/>
      <c r="N4455" s="10" t="s">
        <v>6398</v>
      </c>
    </row>
    <row r="4456" spans="1:14">
      <c r="A4456" s="1" t="s">
        <v>3236</v>
      </c>
      <c r="B4456" s="5" t="s">
        <v>11516</v>
      </c>
      <c r="C4456" s="1" t="s">
        <v>11230</v>
      </c>
      <c r="D4456" s="1"/>
      <c r="E4456" s="2"/>
      <c r="F4456" s="1" t="s">
        <v>14</v>
      </c>
      <c r="G4456" s="1"/>
      <c r="H4456" s="1"/>
      <c r="I4456" s="1"/>
      <c r="J4456" s="1"/>
      <c r="K4456" s="2" t="s">
        <v>10953</v>
      </c>
      <c r="L4456" s="2"/>
      <c r="M4456" s="2"/>
      <c r="N4456" s="10"/>
    </row>
    <row r="4457" spans="1:14">
      <c r="A4457" s="1" t="s">
        <v>3236</v>
      </c>
      <c r="B4457" s="5" t="s">
        <v>11516</v>
      </c>
      <c r="C4457" s="1" t="s">
        <v>5625</v>
      </c>
      <c r="D4457" s="1"/>
      <c r="E4457" s="2" t="s">
        <v>8124</v>
      </c>
      <c r="F4457" s="1"/>
      <c r="G4457" s="1" t="s">
        <v>5567</v>
      </c>
      <c r="H4457" s="1"/>
      <c r="I4457" s="1"/>
      <c r="J4457" s="1"/>
      <c r="K4457" s="2"/>
      <c r="L4457" s="6" t="s">
        <v>11225</v>
      </c>
      <c r="M4457" s="2"/>
      <c r="N4457" s="10" t="s">
        <v>11226</v>
      </c>
    </row>
    <row r="4458" spans="1:14">
      <c r="A4458" s="1" t="s">
        <v>3236</v>
      </c>
      <c r="B4458" s="5" t="s">
        <v>11516</v>
      </c>
      <c r="C4458" s="1" t="s">
        <v>5625</v>
      </c>
      <c r="D4458" s="1"/>
      <c r="E4458" s="1" t="s">
        <v>11296</v>
      </c>
      <c r="F4458" s="1"/>
      <c r="G4458" s="1" t="s">
        <v>5567</v>
      </c>
      <c r="H4458" s="1"/>
      <c r="I4458" s="1"/>
      <c r="J4458" s="1"/>
      <c r="K4458" s="1"/>
      <c r="L4458" s="4" t="s">
        <v>6806</v>
      </c>
      <c r="M4458" s="1"/>
      <c r="N4458" s="10" t="s">
        <v>490</v>
      </c>
    </row>
    <row r="4459" spans="1:14">
      <c r="A4459" s="1" t="s">
        <v>3236</v>
      </c>
      <c r="B4459" s="5" t="s">
        <v>11516</v>
      </c>
      <c r="C4459" s="1" t="s">
        <v>8839</v>
      </c>
      <c r="D4459" s="1"/>
      <c r="E4459" s="1" t="s">
        <v>8124</v>
      </c>
      <c r="F4459" s="2" t="s">
        <v>6390</v>
      </c>
      <c r="G4459" s="1"/>
      <c r="H4459" s="1"/>
      <c r="I4459" s="1"/>
      <c r="J4459" s="1"/>
      <c r="K4459" s="1"/>
      <c r="L4459" s="5" t="s">
        <v>6958</v>
      </c>
      <c r="M4459" s="2"/>
      <c r="N4459" s="10" t="s">
        <v>9345</v>
      </c>
    </row>
    <row r="4460" spans="1:14">
      <c r="A4460" s="1" t="s">
        <v>3236</v>
      </c>
      <c r="B4460" s="5" t="s">
        <v>11516</v>
      </c>
      <c r="C4460" s="1" t="s">
        <v>9586</v>
      </c>
      <c r="D4460" s="1"/>
      <c r="E4460" s="2" t="s">
        <v>8124</v>
      </c>
      <c r="F4460" s="1"/>
      <c r="G4460" s="1" t="s">
        <v>5567</v>
      </c>
      <c r="H4460" s="1"/>
      <c r="I4460" s="1"/>
      <c r="J4460" s="1"/>
      <c r="K4460" s="2"/>
      <c r="L4460" s="5" t="s">
        <v>12521</v>
      </c>
      <c r="M4460" s="2"/>
      <c r="N4460" s="10" t="s">
        <v>622</v>
      </c>
    </row>
    <row r="4461" spans="1:14">
      <c r="A4461" s="1" t="s">
        <v>3236</v>
      </c>
      <c r="B4461" s="5" t="s">
        <v>11516</v>
      </c>
      <c r="C4461" s="1" t="s">
        <v>5569</v>
      </c>
      <c r="D4461" s="1"/>
      <c r="E4461" s="1"/>
      <c r="F4461" s="1"/>
      <c r="G4461" s="1"/>
      <c r="H4461" s="1"/>
      <c r="I4461" s="1"/>
      <c r="J4461" s="1"/>
      <c r="K4461" s="2" t="s">
        <v>6138</v>
      </c>
      <c r="L4461" s="2"/>
      <c r="M4461" s="2"/>
      <c r="N4461" s="10"/>
    </row>
    <row r="4462" spans="1:14">
      <c r="A4462" s="1" t="s">
        <v>3236</v>
      </c>
      <c r="B4462" s="5" t="s">
        <v>11516</v>
      </c>
      <c r="C4462" s="1" t="s">
        <v>11165</v>
      </c>
      <c r="D4462" s="1"/>
      <c r="E4462" s="2" t="s">
        <v>8124</v>
      </c>
      <c r="F4462" s="1"/>
      <c r="G4462" s="1"/>
      <c r="H4462" s="1"/>
      <c r="I4462" s="1"/>
      <c r="J4462" s="1"/>
      <c r="K4462" s="2"/>
      <c r="L4462" s="5" t="s">
        <v>3810</v>
      </c>
      <c r="M4462" s="2"/>
      <c r="N4462" s="10" t="s">
        <v>11772</v>
      </c>
    </row>
    <row r="4463" spans="1:14">
      <c r="A4463" s="1" t="s">
        <v>3236</v>
      </c>
      <c r="B4463" s="5" t="s">
        <v>11516</v>
      </c>
      <c r="C4463" s="1" t="s">
        <v>11165</v>
      </c>
      <c r="D4463" s="1"/>
      <c r="E4463" s="2" t="s">
        <v>11296</v>
      </c>
      <c r="F4463" s="1"/>
      <c r="G4463" s="1"/>
      <c r="H4463" s="1"/>
      <c r="I4463" s="1"/>
      <c r="J4463" s="1"/>
      <c r="K4463" s="2"/>
      <c r="L4463" s="5" t="s">
        <v>4636</v>
      </c>
      <c r="M4463" s="2"/>
      <c r="N4463" s="10" t="s">
        <v>7805</v>
      </c>
    </row>
    <row r="4464" spans="1:14">
      <c r="A4464" s="1" t="s">
        <v>3236</v>
      </c>
      <c r="B4464" s="5" t="s">
        <v>11516</v>
      </c>
      <c r="C4464" s="1" t="s">
        <v>9534</v>
      </c>
      <c r="D4464" s="1"/>
      <c r="E4464" s="2" t="s">
        <v>8124</v>
      </c>
      <c r="F4464" s="1"/>
      <c r="G4464" s="1"/>
      <c r="H4464" s="1"/>
      <c r="I4464" s="1"/>
      <c r="J4464" s="1"/>
      <c r="K4464" s="2"/>
      <c r="L4464" s="5" t="s">
        <v>6959</v>
      </c>
      <c r="M4464" s="2"/>
      <c r="N4464" s="10" t="s">
        <v>7806</v>
      </c>
    </row>
    <row r="4465" spans="1:14">
      <c r="A4465" s="1" t="s">
        <v>3236</v>
      </c>
      <c r="B4465" s="5" t="s">
        <v>11516</v>
      </c>
      <c r="C4465" s="3" t="s">
        <v>13</v>
      </c>
      <c r="D4465" s="1"/>
      <c r="E4465" s="8"/>
      <c r="F4465" s="3" t="s">
        <v>14</v>
      </c>
      <c r="G4465" s="9"/>
      <c r="H4465" s="3"/>
      <c r="I4465" s="7"/>
      <c r="J4465" s="3"/>
      <c r="K4465" s="3" t="s">
        <v>4810</v>
      </c>
      <c r="L4465" s="4"/>
      <c r="M4465" s="1"/>
      <c r="N4465" s="10"/>
    </row>
    <row r="4466" spans="1:14">
      <c r="A4466" s="1" t="s">
        <v>3236</v>
      </c>
      <c r="B4466" s="5" t="s">
        <v>2074</v>
      </c>
      <c r="C4466" s="1" t="s">
        <v>5625</v>
      </c>
      <c r="D4466" s="1"/>
      <c r="E4466" s="2" t="s">
        <v>8124</v>
      </c>
      <c r="F4466" s="1"/>
      <c r="G4466" s="1" t="s">
        <v>5567</v>
      </c>
      <c r="H4466" s="1"/>
      <c r="I4466" s="1"/>
      <c r="J4466" s="1"/>
      <c r="K4466" s="2"/>
      <c r="L4466" s="6" t="s">
        <v>11225</v>
      </c>
      <c r="M4466" s="2"/>
      <c r="N4466" s="10" t="s">
        <v>11226</v>
      </c>
    </row>
    <row r="4467" spans="1:14">
      <c r="A4467" s="1" t="s">
        <v>3236</v>
      </c>
      <c r="B4467" s="5" t="s">
        <v>2074</v>
      </c>
      <c r="C4467" s="1" t="s">
        <v>5625</v>
      </c>
      <c r="D4467" s="1"/>
      <c r="E4467" s="1" t="s">
        <v>11296</v>
      </c>
      <c r="F4467" s="1"/>
      <c r="G4467" s="1" t="s">
        <v>5567</v>
      </c>
      <c r="H4467" s="1"/>
      <c r="I4467" s="1"/>
      <c r="J4467" s="1"/>
      <c r="K4467" s="1"/>
      <c r="L4467" s="4" t="s">
        <v>6806</v>
      </c>
      <c r="M4467" s="1"/>
      <c r="N4467" s="10" t="s">
        <v>490</v>
      </c>
    </row>
    <row r="4468" spans="1:14">
      <c r="A4468" s="1" t="s">
        <v>3236</v>
      </c>
      <c r="B4468" s="5" t="s">
        <v>2074</v>
      </c>
      <c r="C4468" s="1" t="s">
        <v>8839</v>
      </c>
      <c r="D4468" s="1"/>
      <c r="E4468" s="1" t="s">
        <v>8124</v>
      </c>
      <c r="F4468" s="2" t="s">
        <v>6390</v>
      </c>
      <c r="G4468" s="1"/>
      <c r="H4468" s="1"/>
      <c r="I4468" s="1"/>
      <c r="J4468" s="1"/>
      <c r="K4468" s="1"/>
      <c r="L4468" s="5" t="s">
        <v>10090</v>
      </c>
      <c r="M4468" s="2"/>
      <c r="N4468" s="10" t="s">
        <v>11773</v>
      </c>
    </row>
    <row r="4469" spans="1:14">
      <c r="A4469" s="1" t="s">
        <v>3236</v>
      </c>
      <c r="B4469" s="5" t="s">
        <v>2074</v>
      </c>
      <c r="C4469" s="1" t="s">
        <v>9586</v>
      </c>
      <c r="D4469" s="1"/>
      <c r="E4469" s="2" t="s">
        <v>8124</v>
      </c>
      <c r="F4469" s="1"/>
      <c r="G4469" s="1" t="s">
        <v>5567</v>
      </c>
      <c r="H4469" s="1"/>
      <c r="I4469" s="1"/>
      <c r="J4469" s="1"/>
      <c r="K4469" s="2"/>
      <c r="L4469" s="5" t="s">
        <v>11774</v>
      </c>
      <c r="M4469" s="2"/>
      <c r="N4469" s="10" t="s">
        <v>10091</v>
      </c>
    </row>
    <row r="4470" spans="1:14">
      <c r="A4470" s="1" t="s">
        <v>3236</v>
      </c>
      <c r="B4470" s="5" t="s">
        <v>2074</v>
      </c>
      <c r="C4470" s="1" t="s">
        <v>5569</v>
      </c>
      <c r="D4470" s="1"/>
      <c r="E4470" s="1"/>
      <c r="F4470" s="1"/>
      <c r="G4470" s="1"/>
      <c r="H4470" s="1"/>
      <c r="I4470" s="1"/>
      <c r="J4470" s="1"/>
      <c r="K4470" s="2" t="s">
        <v>6138</v>
      </c>
      <c r="L4470" s="2"/>
      <c r="M4470" s="2"/>
      <c r="N4470" s="10"/>
    </row>
    <row r="4471" spans="1:14">
      <c r="A4471" s="1" t="s">
        <v>3236</v>
      </c>
      <c r="B4471" s="5" t="s">
        <v>2074</v>
      </c>
      <c r="C4471" s="1" t="s">
        <v>11165</v>
      </c>
      <c r="D4471" s="1"/>
      <c r="E4471" s="2" t="s">
        <v>8124</v>
      </c>
      <c r="F4471" s="1"/>
      <c r="G4471" s="1"/>
      <c r="H4471" s="1"/>
      <c r="I4471" s="1"/>
      <c r="J4471" s="1"/>
      <c r="K4471" s="2"/>
      <c r="L4471" s="5" t="s">
        <v>3810</v>
      </c>
      <c r="M4471" s="2"/>
      <c r="N4471" s="10" t="s">
        <v>11772</v>
      </c>
    </row>
    <row r="4472" spans="1:14">
      <c r="A4472" s="1" t="s">
        <v>3236</v>
      </c>
      <c r="B4472" s="5" t="s">
        <v>2074</v>
      </c>
      <c r="C4472" s="1" t="s">
        <v>11165</v>
      </c>
      <c r="D4472" s="1"/>
      <c r="E4472" s="2" t="s">
        <v>11296</v>
      </c>
      <c r="F4472" s="1"/>
      <c r="G4472" s="1"/>
      <c r="H4472" s="1"/>
      <c r="I4472" s="1"/>
      <c r="J4472" s="1"/>
      <c r="K4472" s="2"/>
      <c r="L4472" s="5" t="s">
        <v>4636</v>
      </c>
      <c r="M4472" s="2"/>
      <c r="N4472" s="10" t="s">
        <v>7805</v>
      </c>
    </row>
    <row r="4473" spans="1:14">
      <c r="A4473" s="1" t="s">
        <v>3236</v>
      </c>
      <c r="B4473" s="5" t="s">
        <v>2074</v>
      </c>
      <c r="C4473" s="1" t="s">
        <v>9534</v>
      </c>
      <c r="D4473" s="1"/>
      <c r="E4473" s="2" t="s">
        <v>8124</v>
      </c>
      <c r="F4473" s="1"/>
      <c r="G4473" s="1"/>
      <c r="H4473" s="1"/>
      <c r="I4473" s="1"/>
      <c r="J4473" s="1"/>
      <c r="K4473" s="2"/>
      <c r="L4473" s="5" t="s">
        <v>6139</v>
      </c>
      <c r="M4473" s="2"/>
      <c r="N4473" s="10" t="s">
        <v>6140</v>
      </c>
    </row>
    <row r="4474" spans="1:14">
      <c r="A4474" s="1" t="s">
        <v>3236</v>
      </c>
      <c r="B4474" s="5" t="s">
        <v>2074</v>
      </c>
      <c r="C4474" s="1" t="s">
        <v>9534</v>
      </c>
      <c r="D4474" s="1"/>
      <c r="E4474" s="1" t="s">
        <v>11296</v>
      </c>
      <c r="F4474" s="1"/>
      <c r="G4474" s="1"/>
      <c r="H4474" s="1"/>
      <c r="I4474" s="1"/>
      <c r="J4474" s="1"/>
      <c r="K4474" s="1"/>
      <c r="L4474" s="5" t="s">
        <v>11775</v>
      </c>
      <c r="M4474" s="1"/>
      <c r="N4474" s="10" t="s">
        <v>8597</v>
      </c>
    </row>
    <row r="4475" spans="1:14">
      <c r="A4475" s="1" t="s">
        <v>3236</v>
      </c>
      <c r="B4475" s="5" t="s">
        <v>2074</v>
      </c>
      <c r="C4475" s="1" t="s">
        <v>9534</v>
      </c>
      <c r="D4475" s="1"/>
      <c r="E4475" s="1" t="s">
        <v>2608</v>
      </c>
      <c r="F4475" s="1"/>
      <c r="G4475" s="1"/>
      <c r="H4475" s="1"/>
      <c r="I4475" s="1"/>
      <c r="J4475" s="1"/>
      <c r="K4475" s="1"/>
      <c r="L4475" s="5" t="s">
        <v>6141</v>
      </c>
      <c r="M4475" s="1"/>
      <c r="N4475" s="10" t="s">
        <v>3040</v>
      </c>
    </row>
    <row r="4476" spans="1:14">
      <c r="A4476" s="1" t="s">
        <v>3236</v>
      </c>
      <c r="B4476" s="5" t="s">
        <v>2074</v>
      </c>
      <c r="C4476" s="3" t="s">
        <v>13</v>
      </c>
      <c r="D4476" s="1"/>
      <c r="E4476" s="8"/>
      <c r="F4476" s="3" t="s">
        <v>14</v>
      </c>
      <c r="G4476" s="9"/>
      <c r="H4476" s="3"/>
      <c r="I4476" s="7"/>
      <c r="J4476" s="3"/>
      <c r="K4476" s="3" t="s">
        <v>4810</v>
      </c>
      <c r="L4476" s="4"/>
      <c r="M4476" s="1"/>
      <c r="N4476" s="10"/>
    </row>
    <row r="4477" spans="1:14">
      <c r="A4477" s="1" t="s">
        <v>3236</v>
      </c>
      <c r="B4477" s="5" t="s">
        <v>11518</v>
      </c>
      <c r="C4477" s="1" t="s">
        <v>11230</v>
      </c>
      <c r="D4477" s="1"/>
      <c r="E4477" s="2"/>
      <c r="F4477" s="1" t="s">
        <v>14</v>
      </c>
      <c r="G4477" s="1"/>
      <c r="H4477" s="1"/>
      <c r="I4477" s="1"/>
      <c r="J4477" s="1"/>
      <c r="K4477" s="2" t="s">
        <v>1511</v>
      </c>
      <c r="L4477" s="2"/>
      <c r="M4477" s="2"/>
      <c r="N4477" s="10"/>
    </row>
    <row r="4478" spans="1:14">
      <c r="A4478" s="1" t="s">
        <v>3236</v>
      </c>
      <c r="B4478" s="5" t="s">
        <v>11518</v>
      </c>
      <c r="C4478" s="1" t="s">
        <v>5625</v>
      </c>
      <c r="D4478" s="1"/>
      <c r="E4478" s="2" t="s">
        <v>8124</v>
      </c>
      <c r="F4478" s="1"/>
      <c r="G4478" s="1" t="s">
        <v>5567</v>
      </c>
      <c r="H4478" s="1"/>
      <c r="I4478" s="1"/>
      <c r="J4478" s="1"/>
      <c r="K4478" s="2"/>
      <c r="L4478" s="6" t="s">
        <v>11225</v>
      </c>
      <c r="M4478" s="2"/>
      <c r="N4478" s="10" t="s">
        <v>11226</v>
      </c>
    </row>
    <row r="4479" spans="1:14">
      <c r="A4479" s="1" t="s">
        <v>3236</v>
      </c>
      <c r="B4479" s="5" t="s">
        <v>11518</v>
      </c>
      <c r="C4479" s="1" t="s">
        <v>5625</v>
      </c>
      <c r="D4479" s="1"/>
      <c r="E4479" s="1" t="s">
        <v>11296</v>
      </c>
      <c r="F4479" s="1"/>
      <c r="G4479" s="1" t="s">
        <v>5567</v>
      </c>
      <c r="H4479" s="1"/>
      <c r="I4479" s="1"/>
      <c r="J4479" s="1"/>
      <c r="K4479" s="1"/>
      <c r="L4479" s="4" t="s">
        <v>6806</v>
      </c>
      <c r="M4479" s="1"/>
      <c r="N4479" s="10" t="s">
        <v>490</v>
      </c>
    </row>
    <row r="4480" spans="1:14">
      <c r="A4480" s="1" t="s">
        <v>3236</v>
      </c>
      <c r="B4480" s="5" t="s">
        <v>11518</v>
      </c>
      <c r="C4480" s="1" t="s">
        <v>8839</v>
      </c>
      <c r="D4480" s="1"/>
      <c r="E4480" s="1" t="s">
        <v>8124</v>
      </c>
      <c r="F4480" s="2" t="s">
        <v>6390</v>
      </c>
      <c r="G4480" s="1"/>
      <c r="H4480" s="1"/>
      <c r="I4480" s="1"/>
      <c r="J4480" s="1"/>
      <c r="K4480" s="1"/>
      <c r="L4480" s="5" t="s">
        <v>3811</v>
      </c>
      <c r="M4480" s="2"/>
      <c r="N4480" s="10" t="s">
        <v>6142</v>
      </c>
    </row>
    <row r="4481" spans="1:14">
      <c r="A4481" s="1" t="s">
        <v>3236</v>
      </c>
      <c r="B4481" s="5" t="s">
        <v>11518</v>
      </c>
      <c r="C4481" s="1" t="s">
        <v>9586</v>
      </c>
      <c r="D4481" s="1"/>
      <c r="E4481" s="2" t="s">
        <v>8124</v>
      </c>
      <c r="F4481" s="1"/>
      <c r="G4481" s="1" t="s">
        <v>5567</v>
      </c>
      <c r="H4481" s="1"/>
      <c r="I4481" s="1"/>
      <c r="J4481" s="1"/>
      <c r="K4481" s="2"/>
      <c r="L4481" s="5" t="s">
        <v>6143</v>
      </c>
      <c r="M4481" s="2"/>
      <c r="N4481" s="10" t="s">
        <v>8598</v>
      </c>
    </row>
    <row r="4482" spans="1:14">
      <c r="A4482" s="1" t="s">
        <v>3236</v>
      </c>
      <c r="B4482" s="5" t="s">
        <v>11518</v>
      </c>
      <c r="C4482" s="1" t="s">
        <v>5569</v>
      </c>
      <c r="D4482" s="1"/>
      <c r="E4482" s="1"/>
      <c r="F4482" s="1"/>
      <c r="G4482" s="1"/>
      <c r="H4482" s="1"/>
      <c r="I4482" s="1"/>
      <c r="J4482" s="1"/>
      <c r="K4482" s="2" t="s">
        <v>7807</v>
      </c>
      <c r="L4482" s="2"/>
      <c r="M4482" s="2"/>
      <c r="N4482" s="10"/>
    </row>
    <row r="4483" spans="1:14">
      <c r="A4483" s="1" t="s">
        <v>3236</v>
      </c>
      <c r="B4483" s="5" t="s">
        <v>11518</v>
      </c>
      <c r="C4483" s="1" t="s">
        <v>11165</v>
      </c>
      <c r="D4483" s="1"/>
      <c r="E4483" s="2"/>
      <c r="F4483" s="1"/>
      <c r="G4483" s="1"/>
      <c r="H4483" s="1"/>
      <c r="I4483" s="1"/>
      <c r="J4483" s="1"/>
      <c r="K4483" s="2"/>
      <c r="L4483" s="5" t="s">
        <v>1512</v>
      </c>
      <c r="M4483" s="2"/>
      <c r="N4483" s="10" t="s">
        <v>2333</v>
      </c>
    </row>
    <row r="4484" spans="1:14">
      <c r="A4484" s="1" t="s">
        <v>3236</v>
      </c>
      <c r="B4484" s="5" t="s">
        <v>11518</v>
      </c>
      <c r="C4484" s="1" t="s">
        <v>9534</v>
      </c>
      <c r="D4484" s="1"/>
      <c r="E4484" s="2" t="s">
        <v>8124</v>
      </c>
      <c r="F4484" s="1"/>
      <c r="G4484" s="1"/>
      <c r="H4484" s="1"/>
      <c r="I4484" s="1"/>
      <c r="J4484" s="1"/>
      <c r="K4484" s="2"/>
      <c r="L4484" s="5" t="s">
        <v>3041</v>
      </c>
      <c r="M4484" s="2"/>
      <c r="N4484" s="10" t="s">
        <v>12522</v>
      </c>
    </row>
    <row r="4485" spans="1:14">
      <c r="A4485" s="1" t="s">
        <v>3236</v>
      </c>
      <c r="B4485" s="5" t="s">
        <v>11518</v>
      </c>
      <c r="C4485" s="3" t="s">
        <v>13</v>
      </c>
      <c r="D4485" s="1"/>
      <c r="E4485" s="8"/>
      <c r="F4485" s="3" t="s">
        <v>14</v>
      </c>
      <c r="G4485" s="9"/>
      <c r="H4485" s="3"/>
      <c r="I4485" s="7"/>
      <c r="J4485" s="3"/>
      <c r="K4485" s="3" t="s">
        <v>4810</v>
      </c>
      <c r="L4485" s="4"/>
      <c r="M4485" s="1"/>
      <c r="N4485" s="10"/>
    </row>
    <row r="4486" spans="1:14">
      <c r="A4486" s="1" t="s">
        <v>3236</v>
      </c>
      <c r="B4486" s="5" t="s">
        <v>11518</v>
      </c>
      <c r="C4486" s="1" t="s">
        <v>3284</v>
      </c>
      <c r="D4486" s="1"/>
      <c r="E4486" s="2" t="s">
        <v>8124</v>
      </c>
      <c r="F4486" s="1"/>
      <c r="G4486" s="1"/>
      <c r="H4486" s="1"/>
      <c r="I4486" s="1"/>
      <c r="J4486" s="1"/>
      <c r="K4486" s="2"/>
      <c r="L4486" s="5" t="s">
        <v>6960</v>
      </c>
      <c r="M4486" s="2"/>
      <c r="N4486" s="10" t="s">
        <v>10954</v>
      </c>
    </row>
    <row r="4487" spans="1:14">
      <c r="A4487" s="1" t="s">
        <v>3236</v>
      </c>
      <c r="B4487" s="5" t="s">
        <v>5150</v>
      </c>
      <c r="C4487" s="1" t="s">
        <v>5625</v>
      </c>
      <c r="D4487" s="1"/>
      <c r="E4487" s="2" t="s">
        <v>8124</v>
      </c>
      <c r="F4487" s="1"/>
      <c r="G4487" s="1" t="s">
        <v>5567</v>
      </c>
      <c r="H4487" s="1"/>
      <c r="I4487" s="1"/>
      <c r="J4487" s="1"/>
      <c r="K4487" s="2"/>
      <c r="L4487" s="6" t="s">
        <v>11225</v>
      </c>
      <c r="M4487" s="2"/>
      <c r="N4487" s="10" t="s">
        <v>11226</v>
      </c>
    </row>
    <row r="4488" spans="1:14">
      <c r="A4488" s="1" t="s">
        <v>3236</v>
      </c>
      <c r="B4488" s="5" t="s">
        <v>5150</v>
      </c>
      <c r="C4488" s="1" t="s">
        <v>5625</v>
      </c>
      <c r="D4488" s="1"/>
      <c r="E4488" s="1" t="s">
        <v>11296</v>
      </c>
      <c r="F4488" s="1"/>
      <c r="G4488" s="1" t="s">
        <v>5567</v>
      </c>
      <c r="H4488" s="1"/>
      <c r="I4488" s="1"/>
      <c r="J4488" s="1"/>
      <c r="K4488" s="1"/>
      <c r="L4488" s="4" t="s">
        <v>6806</v>
      </c>
      <c r="M4488" s="1"/>
      <c r="N4488" s="10" t="s">
        <v>490</v>
      </c>
    </row>
    <row r="4489" spans="1:14">
      <c r="A4489" s="1" t="s">
        <v>3236</v>
      </c>
      <c r="B4489" s="5" t="s">
        <v>5150</v>
      </c>
      <c r="C4489" s="1" t="s">
        <v>5569</v>
      </c>
      <c r="D4489" s="1"/>
      <c r="E4489" s="1"/>
      <c r="F4489" s="1"/>
      <c r="G4489" s="1"/>
      <c r="H4489" s="1"/>
      <c r="I4489" s="1"/>
      <c r="J4489" s="1"/>
      <c r="K4489" s="2" t="s">
        <v>2552</v>
      </c>
      <c r="L4489" s="2"/>
      <c r="M4489" s="2"/>
      <c r="N4489" s="10"/>
    </row>
    <row r="4490" spans="1:14">
      <c r="A4490" s="1" t="s">
        <v>3236</v>
      </c>
      <c r="B4490" s="5" t="s">
        <v>5150</v>
      </c>
      <c r="C4490" s="1" t="s">
        <v>9534</v>
      </c>
      <c r="D4490" s="1"/>
      <c r="E4490" s="2" t="s">
        <v>8124</v>
      </c>
      <c r="F4490" s="1"/>
      <c r="G4490" s="1"/>
      <c r="H4490" s="1"/>
      <c r="I4490" s="1"/>
      <c r="J4490" s="1"/>
      <c r="K4490" s="2"/>
      <c r="L4490" s="5" t="s">
        <v>1513</v>
      </c>
      <c r="M4490" s="2"/>
      <c r="N4490" s="10" t="s">
        <v>3042</v>
      </c>
    </row>
    <row r="4491" spans="1:14">
      <c r="A4491" s="1" t="s">
        <v>3236</v>
      </c>
      <c r="B4491" s="5" t="s">
        <v>5150</v>
      </c>
      <c r="C4491" s="3" t="s">
        <v>13</v>
      </c>
      <c r="D4491" s="1"/>
      <c r="E4491" s="8"/>
      <c r="F4491" s="3" t="s">
        <v>14</v>
      </c>
      <c r="G4491" s="9"/>
      <c r="H4491" s="3"/>
      <c r="I4491" s="7"/>
      <c r="J4491" s="3"/>
      <c r="K4491" s="3" t="s">
        <v>4810</v>
      </c>
      <c r="L4491" s="4"/>
      <c r="M4491" s="1"/>
      <c r="N4491" s="10"/>
    </row>
    <row r="4492" spans="1:14">
      <c r="A4492" s="1" t="s">
        <v>3236</v>
      </c>
      <c r="B4492" s="5" t="s">
        <v>8363</v>
      </c>
      <c r="C4492" s="1" t="s">
        <v>5625</v>
      </c>
      <c r="D4492" s="1"/>
      <c r="E4492" s="2" t="s">
        <v>8124</v>
      </c>
      <c r="F4492" s="1"/>
      <c r="G4492" s="1" t="s">
        <v>5567</v>
      </c>
      <c r="H4492" s="1"/>
      <c r="I4492" s="1"/>
      <c r="J4492" s="1"/>
      <c r="K4492" s="2"/>
      <c r="L4492" s="6" t="s">
        <v>11225</v>
      </c>
      <c r="M4492" s="2"/>
      <c r="N4492" s="10" t="s">
        <v>11226</v>
      </c>
    </row>
    <row r="4493" spans="1:14">
      <c r="A4493" s="1" t="s">
        <v>3236</v>
      </c>
      <c r="B4493" s="5" t="s">
        <v>8363</v>
      </c>
      <c r="C4493" s="1" t="s">
        <v>5625</v>
      </c>
      <c r="D4493" s="1"/>
      <c r="E4493" s="1" t="s">
        <v>11296</v>
      </c>
      <c r="F4493" s="1"/>
      <c r="G4493" s="1" t="s">
        <v>5567</v>
      </c>
      <c r="H4493" s="1"/>
      <c r="I4493" s="1"/>
      <c r="J4493" s="1"/>
      <c r="K4493" s="1"/>
      <c r="L4493" s="4" t="s">
        <v>6806</v>
      </c>
      <c r="M4493" s="1"/>
      <c r="N4493" s="10" t="s">
        <v>490</v>
      </c>
    </row>
    <row r="4494" spans="1:14">
      <c r="A4494" s="1" t="s">
        <v>3236</v>
      </c>
      <c r="B4494" s="5" t="s">
        <v>8363</v>
      </c>
      <c r="C4494" s="1" t="s">
        <v>5569</v>
      </c>
      <c r="D4494" s="1"/>
      <c r="E4494" s="1"/>
      <c r="F4494" s="1"/>
      <c r="G4494" s="1"/>
      <c r="H4494" s="1"/>
      <c r="I4494" s="1"/>
      <c r="J4494" s="1"/>
      <c r="K4494" s="2" t="s">
        <v>2552</v>
      </c>
      <c r="L4494" s="2"/>
      <c r="M4494" s="2"/>
      <c r="N4494" s="10"/>
    </row>
    <row r="4495" spans="1:14">
      <c r="A4495" s="1" t="s">
        <v>3236</v>
      </c>
      <c r="B4495" s="5" t="s">
        <v>8363</v>
      </c>
      <c r="C4495" s="1" t="s">
        <v>9534</v>
      </c>
      <c r="D4495" s="1"/>
      <c r="E4495" s="2" t="s">
        <v>8124</v>
      </c>
      <c r="F4495" s="1"/>
      <c r="G4495" s="1"/>
      <c r="H4495" s="1"/>
      <c r="I4495" s="1"/>
      <c r="J4495" s="1"/>
      <c r="K4495" s="2"/>
      <c r="L4495" s="5" t="s">
        <v>623</v>
      </c>
      <c r="M4495" s="2"/>
      <c r="N4495" s="10" t="s">
        <v>3812</v>
      </c>
    </row>
    <row r="4496" spans="1:14">
      <c r="A4496" s="1" t="s">
        <v>3236</v>
      </c>
      <c r="B4496" s="5" t="s">
        <v>8363</v>
      </c>
      <c r="C4496" s="3" t="s">
        <v>13</v>
      </c>
      <c r="D4496" s="1"/>
      <c r="E4496" s="8"/>
      <c r="F4496" s="3" t="s">
        <v>14</v>
      </c>
      <c r="G4496" s="9"/>
      <c r="H4496" s="3"/>
      <c r="I4496" s="7"/>
      <c r="J4496" s="3"/>
      <c r="K4496" s="3" t="s">
        <v>4810</v>
      </c>
      <c r="L4496" s="4"/>
      <c r="M4496" s="1"/>
      <c r="N4496" s="10"/>
    </row>
    <row r="4497" spans="1:14">
      <c r="A4497" s="1" t="s">
        <v>3236</v>
      </c>
      <c r="B4497" s="5" t="s">
        <v>11549</v>
      </c>
      <c r="C4497" s="1" t="s">
        <v>5625</v>
      </c>
      <c r="D4497" s="1"/>
      <c r="E4497" s="2" t="s">
        <v>8124</v>
      </c>
      <c r="F4497" s="1"/>
      <c r="G4497" s="1" t="s">
        <v>5567</v>
      </c>
      <c r="H4497" s="1"/>
      <c r="I4497" s="1"/>
      <c r="J4497" s="1"/>
      <c r="K4497" s="2"/>
      <c r="L4497" s="6" t="s">
        <v>11225</v>
      </c>
      <c r="M4497" s="2"/>
      <c r="N4497" s="10" t="s">
        <v>11226</v>
      </c>
    </row>
    <row r="4498" spans="1:14">
      <c r="A4498" s="1" t="s">
        <v>3236</v>
      </c>
      <c r="B4498" s="5" t="s">
        <v>11549</v>
      </c>
      <c r="C4498" s="1" t="s">
        <v>5625</v>
      </c>
      <c r="D4498" s="1"/>
      <c r="E4498" s="1" t="s">
        <v>11296</v>
      </c>
      <c r="F4498" s="1"/>
      <c r="G4498" s="1" t="s">
        <v>5567</v>
      </c>
      <c r="H4498" s="1"/>
      <c r="I4498" s="1"/>
      <c r="J4498" s="1"/>
      <c r="K4498" s="1"/>
      <c r="L4498" s="4" t="s">
        <v>6806</v>
      </c>
      <c r="M4498" s="1"/>
      <c r="N4498" s="10" t="s">
        <v>490</v>
      </c>
    </row>
    <row r="4499" spans="1:14">
      <c r="A4499" s="1" t="s">
        <v>3236</v>
      </c>
      <c r="B4499" s="5" t="s">
        <v>11549</v>
      </c>
      <c r="C4499" s="1" t="s">
        <v>5569</v>
      </c>
      <c r="D4499" s="1"/>
      <c r="E4499" s="1"/>
      <c r="F4499" s="1"/>
      <c r="G4499" s="1"/>
      <c r="H4499" s="1"/>
      <c r="I4499" s="1"/>
      <c r="J4499" s="1"/>
      <c r="K4499" s="2" t="s">
        <v>2552</v>
      </c>
      <c r="L4499" s="2"/>
      <c r="M4499" s="2"/>
      <c r="N4499" s="10"/>
    </row>
    <row r="4500" spans="1:14">
      <c r="A4500" s="1" t="s">
        <v>3236</v>
      </c>
      <c r="B4500" s="5" t="s">
        <v>11549</v>
      </c>
      <c r="C4500" s="1" t="s">
        <v>9534</v>
      </c>
      <c r="D4500" s="1"/>
      <c r="E4500" s="2" t="s">
        <v>8124</v>
      </c>
      <c r="F4500" s="1"/>
      <c r="G4500" s="1"/>
      <c r="H4500" s="1"/>
      <c r="I4500" s="1"/>
      <c r="J4500" s="1"/>
      <c r="K4500" s="2"/>
      <c r="L4500" s="5" t="s">
        <v>12523</v>
      </c>
      <c r="M4500" s="2"/>
      <c r="N4500" s="10" t="s">
        <v>5393</v>
      </c>
    </row>
    <row r="4501" spans="1:14">
      <c r="A4501" s="1" t="s">
        <v>3236</v>
      </c>
      <c r="B4501" s="5" t="s">
        <v>11549</v>
      </c>
      <c r="C4501" s="3" t="s">
        <v>13</v>
      </c>
      <c r="D4501" s="1"/>
      <c r="E4501" s="8"/>
      <c r="F4501" s="3" t="s">
        <v>14</v>
      </c>
      <c r="G4501" s="9"/>
      <c r="H4501" s="3"/>
      <c r="I4501" s="7"/>
      <c r="J4501" s="3"/>
      <c r="K4501" s="3" t="s">
        <v>4810</v>
      </c>
      <c r="L4501" s="4"/>
      <c r="M4501" s="1"/>
      <c r="N4501" s="10"/>
    </row>
    <row r="4502" spans="1:14">
      <c r="A4502" s="1" t="s">
        <v>3236</v>
      </c>
      <c r="B4502" s="5" t="s">
        <v>2098</v>
      </c>
      <c r="C4502" s="1" t="s">
        <v>5625</v>
      </c>
      <c r="D4502" s="1"/>
      <c r="E4502" s="2" t="s">
        <v>8124</v>
      </c>
      <c r="F4502" s="1"/>
      <c r="G4502" s="1" t="s">
        <v>5567</v>
      </c>
      <c r="H4502" s="1"/>
      <c r="I4502" s="1"/>
      <c r="J4502" s="1"/>
      <c r="K4502" s="2"/>
      <c r="L4502" s="6" t="s">
        <v>11225</v>
      </c>
      <c r="M4502" s="2"/>
      <c r="N4502" s="10" t="s">
        <v>11226</v>
      </c>
    </row>
    <row r="4503" spans="1:14">
      <c r="A4503" s="1" t="s">
        <v>3236</v>
      </c>
      <c r="B4503" s="5" t="s">
        <v>2098</v>
      </c>
      <c r="C4503" s="1" t="s">
        <v>5625</v>
      </c>
      <c r="D4503" s="1"/>
      <c r="E4503" s="1" t="s">
        <v>11296</v>
      </c>
      <c r="F4503" s="1"/>
      <c r="G4503" s="1" t="s">
        <v>5567</v>
      </c>
      <c r="H4503" s="1"/>
      <c r="I4503" s="1"/>
      <c r="J4503" s="1"/>
      <c r="K4503" s="1"/>
      <c r="L4503" s="4" t="s">
        <v>6806</v>
      </c>
      <c r="M4503" s="1"/>
      <c r="N4503" s="10" t="s">
        <v>490</v>
      </c>
    </row>
    <row r="4504" spans="1:14">
      <c r="A4504" s="1" t="s">
        <v>3236</v>
      </c>
      <c r="B4504" s="5" t="s">
        <v>2098</v>
      </c>
      <c r="C4504" s="1" t="s">
        <v>5569</v>
      </c>
      <c r="D4504" s="1"/>
      <c r="E4504" s="1"/>
      <c r="F4504" s="1"/>
      <c r="G4504" s="1"/>
      <c r="H4504" s="1"/>
      <c r="I4504" s="1"/>
      <c r="J4504" s="1"/>
      <c r="K4504" s="2" t="s">
        <v>2552</v>
      </c>
      <c r="L4504" s="2"/>
      <c r="M4504" s="2"/>
      <c r="N4504" s="10"/>
    </row>
    <row r="4505" spans="1:14">
      <c r="A4505" s="1" t="s">
        <v>3236</v>
      </c>
      <c r="B4505" s="5" t="s">
        <v>2098</v>
      </c>
      <c r="C4505" s="1" t="s">
        <v>9534</v>
      </c>
      <c r="D4505" s="1"/>
      <c r="E4505" s="2" t="s">
        <v>8124</v>
      </c>
      <c r="F4505" s="1"/>
      <c r="G4505" s="1"/>
      <c r="H4505" s="1"/>
      <c r="I4505" s="1"/>
      <c r="J4505" s="1"/>
      <c r="K4505" s="2"/>
      <c r="L4505" s="5" t="s">
        <v>11776</v>
      </c>
      <c r="M4505" s="2"/>
      <c r="N4505" s="10" t="s">
        <v>6144</v>
      </c>
    </row>
    <row r="4506" spans="1:14">
      <c r="A4506" s="1" t="s">
        <v>3236</v>
      </c>
      <c r="B4506" s="5" t="s">
        <v>2098</v>
      </c>
      <c r="C4506" s="3" t="s">
        <v>13</v>
      </c>
      <c r="D4506" s="1"/>
      <c r="E4506" s="8"/>
      <c r="F4506" s="3" t="s">
        <v>14</v>
      </c>
      <c r="G4506" s="9"/>
      <c r="H4506" s="3"/>
      <c r="I4506" s="7"/>
      <c r="J4506" s="3"/>
      <c r="K4506" s="3" t="s">
        <v>4810</v>
      </c>
      <c r="L4506" s="4"/>
      <c r="M4506" s="1"/>
      <c r="N4506" s="10"/>
    </row>
    <row r="4507" spans="1:14">
      <c r="A4507" s="1" t="s">
        <v>3236</v>
      </c>
      <c r="B4507" s="5" t="s">
        <v>11550</v>
      </c>
      <c r="C4507" s="1" t="s">
        <v>5625</v>
      </c>
      <c r="D4507" s="1"/>
      <c r="E4507" s="2" t="s">
        <v>8124</v>
      </c>
      <c r="F4507" s="1"/>
      <c r="G4507" s="1" t="s">
        <v>5567</v>
      </c>
      <c r="H4507" s="1"/>
      <c r="I4507" s="1"/>
      <c r="J4507" s="1"/>
      <c r="K4507" s="2"/>
      <c r="L4507" s="6" t="s">
        <v>11225</v>
      </c>
      <c r="M4507" s="2"/>
      <c r="N4507" s="10" t="s">
        <v>11226</v>
      </c>
    </row>
    <row r="4508" spans="1:14">
      <c r="A4508" s="1" t="s">
        <v>3236</v>
      </c>
      <c r="B4508" s="5" t="s">
        <v>11550</v>
      </c>
      <c r="C4508" s="1" t="s">
        <v>5625</v>
      </c>
      <c r="D4508" s="1"/>
      <c r="E4508" s="1" t="s">
        <v>11296</v>
      </c>
      <c r="F4508" s="1"/>
      <c r="G4508" s="1" t="s">
        <v>5567</v>
      </c>
      <c r="H4508" s="1"/>
      <c r="I4508" s="1"/>
      <c r="J4508" s="1"/>
      <c r="K4508" s="1"/>
      <c r="L4508" s="4" t="s">
        <v>6806</v>
      </c>
      <c r="M4508" s="1"/>
      <c r="N4508" s="10" t="s">
        <v>490</v>
      </c>
    </row>
    <row r="4509" spans="1:14">
      <c r="A4509" s="1" t="s">
        <v>3236</v>
      </c>
      <c r="B4509" s="5" t="s">
        <v>11550</v>
      </c>
      <c r="C4509" s="1" t="s">
        <v>5569</v>
      </c>
      <c r="D4509" s="1"/>
      <c r="E4509" s="1"/>
      <c r="F4509" s="1"/>
      <c r="G4509" s="1"/>
      <c r="H4509" s="1"/>
      <c r="I4509" s="1"/>
      <c r="J4509" s="1"/>
      <c r="K4509" s="2" t="s">
        <v>2552</v>
      </c>
      <c r="L4509" s="2"/>
      <c r="M4509" s="2"/>
      <c r="N4509" s="10"/>
    </row>
    <row r="4510" spans="1:14">
      <c r="A4510" s="1" t="s">
        <v>3236</v>
      </c>
      <c r="B4510" s="5" t="s">
        <v>11550</v>
      </c>
      <c r="C4510" s="1" t="s">
        <v>9534</v>
      </c>
      <c r="D4510" s="1"/>
      <c r="E4510" s="2" t="s">
        <v>8124</v>
      </c>
      <c r="F4510" s="1"/>
      <c r="G4510" s="1"/>
      <c r="H4510" s="1"/>
      <c r="I4510" s="1"/>
      <c r="J4510" s="1"/>
      <c r="K4510" s="2"/>
      <c r="L4510" s="5" t="s">
        <v>4637</v>
      </c>
      <c r="M4510" s="2"/>
      <c r="N4510" s="10" t="s">
        <v>1514</v>
      </c>
    </row>
    <row r="4511" spans="1:14">
      <c r="A4511" s="1" t="s">
        <v>3236</v>
      </c>
      <c r="B4511" s="5" t="s">
        <v>11550</v>
      </c>
      <c r="C4511" s="3" t="s">
        <v>13</v>
      </c>
      <c r="D4511" s="1"/>
      <c r="E4511" s="8"/>
      <c r="F4511" s="3" t="s">
        <v>14</v>
      </c>
      <c r="G4511" s="9"/>
      <c r="H4511" s="3"/>
      <c r="I4511" s="7"/>
      <c r="J4511" s="3"/>
      <c r="K4511" s="3" t="s">
        <v>4810</v>
      </c>
      <c r="L4511" s="4"/>
      <c r="M4511" s="1"/>
      <c r="N4511" s="10"/>
    </row>
    <row r="4512" spans="1:14">
      <c r="A4512" s="1" t="s">
        <v>3236</v>
      </c>
      <c r="B4512" s="5" t="s">
        <v>2099</v>
      </c>
      <c r="C4512" s="1" t="s">
        <v>5625</v>
      </c>
      <c r="D4512" s="1"/>
      <c r="E4512" s="2" t="s">
        <v>8124</v>
      </c>
      <c r="F4512" s="1"/>
      <c r="G4512" s="1" t="s">
        <v>5567</v>
      </c>
      <c r="H4512" s="1"/>
      <c r="I4512" s="1"/>
      <c r="J4512" s="1"/>
      <c r="K4512" s="2"/>
      <c r="L4512" s="6" t="s">
        <v>11225</v>
      </c>
      <c r="M4512" s="2"/>
      <c r="N4512" s="10" t="s">
        <v>11226</v>
      </c>
    </row>
    <row r="4513" spans="1:14">
      <c r="A4513" s="1" t="s">
        <v>3236</v>
      </c>
      <c r="B4513" s="5" t="s">
        <v>2099</v>
      </c>
      <c r="C4513" s="1" t="s">
        <v>5625</v>
      </c>
      <c r="D4513" s="1"/>
      <c r="E4513" s="1" t="s">
        <v>11296</v>
      </c>
      <c r="F4513" s="1"/>
      <c r="G4513" s="1" t="s">
        <v>5567</v>
      </c>
      <c r="H4513" s="1"/>
      <c r="I4513" s="1"/>
      <c r="J4513" s="1"/>
      <c r="K4513" s="1"/>
      <c r="L4513" s="4" t="s">
        <v>6806</v>
      </c>
      <c r="M4513" s="1"/>
      <c r="N4513" s="10" t="s">
        <v>490</v>
      </c>
    </row>
    <row r="4514" spans="1:14">
      <c r="A4514" s="1" t="s">
        <v>3236</v>
      </c>
      <c r="B4514" s="5" t="s">
        <v>2099</v>
      </c>
      <c r="C4514" s="1" t="s">
        <v>5569</v>
      </c>
      <c r="D4514" s="1"/>
      <c r="E4514" s="1"/>
      <c r="F4514" s="1"/>
      <c r="G4514" s="1"/>
      <c r="H4514" s="1"/>
      <c r="I4514" s="1"/>
      <c r="J4514" s="1"/>
      <c r="K4514" s="2" t="s">
        <v>2552</v>
      </c>
      <c r="L4514" s="2"/>
      <c r="M4514" s="2"/>
      <c r="N4514" s="10"/>
    </row>
    <row r="4515" spans="1:14">
      <c r="A4515" s="1" t="s">
        <v>3236</v>
      </c>
      <c r="B4515" s="5" t="s">
        <v>2099</v>
      </c>
      <c r="C4515" s="1" t="s">
        <v>9534</v>
      </c>
      <c r="D4515" s="1"/>
      <c r="E4515" s="2" t="s">
        <v>8124</v>
      </c>
      <c r="F4515" s="1"/>
      <c r="G4515" s="1"/>
      <c r="H4515" s="1"/>
      <c r="I4515" s="1"/>
      <c r="J4515" s="1"/>
      <c r="K4515" s="2"/>
      <c r="L4515" s="5" t="s">
        <v>3813</v>
      </c>
      <c r="M4515" s="2"/>
      <c r="N4515" s="10" t="s">
        <v>3043</v>
      </c>
    </row>
    <row r="4516" spans="1:14">
      <c r="A4516" s="1" t="s">
        <v>3236</v>
      </c>
      <c r="B4516" s="5" t="s">
        <v>2099</v>
      </c>
      <c r="C4516" s="3" t="s">
        <v>13</v>
      </c>
      <c r="D4516" s="1"/>
      <c r="E4516" s="8"/>
      <c r="F4516" s="3" t="s">
        <v>14</v>
      </c>
      <c r="G4516" s="9"/>
      <c r="H4516" s="3"/>
      <c r="I4516" s="7"/>
      <c r="J4516" s="3"/>
      <c r="K4516" s="3" t="s">
        <v>4810</v>
      </c>
      <c r="L4516" s="4"/>
      <c r="M4516" s="1"/>
      <c r="N4516" s="10"/>
    </row>
    <row r="4517" spans="1:14">
      <c r="A4517" s="1" t="s">
        <v>3236</v>
      </c>
      <c r="B4517" s="5" t="s">
        <v>8365</v>
      </c>
      <c r="C4517" s="1" t="s">
        <v>5625</v>
      </c>
      <c r="D4517" s="1"/>
      <c r="E4517" s="2" t="s">
        <v>8124</v>
      </c>
      <c r="F4517" s="1"/>
      <c r="G4517" s="1" t="s">
        <v>5567</v>
      </c>
      <c r="H4517" s="1"/>
      <c r="I4517" s="1"/>
      <c r="J4517" s="1"/>
      <c r="K4517" s="2"/>
      <c r="L4517" s="6" t="s">
        <v>11225</v>
      </c>
      <c r="M4517" s="2"/>
      <c r="N4517" s="10" t="s">
        <v>11226</v>
      </c>
    </row>
    <row r="4518" spans="1:14">
      <c r="A4518" s="1" t="s">
        <v>3236</v>
      </c>
      <c r="B4518" s="5" t="s">
        <v>8365</v>
      </c>
      <c r="C4518" s="1" t="s">
        <v>5625</v>
      </c>
      <c r="D4518" s="1"/>
      <c r="E4518" s="1" t="s">
        <v>11296</v>
      </c>
      <c r="F4518" s="1"/>
      <c r="G4518" s="1" t="s">
        <v>5567</v>
      </c>
      <c r="H4518" s="1"/>
      <c r="I4518" s="1"/>
      <c r="J4518" s="1"/>
      <c r="K4518" s="1"/>
      <c r="L4518" s="4" t="s">
        <v>6806</v>
      </c>
      <c r="M4518" s="1"/>
      <c r="N4518" s="10" t="s">
        <v>490</v>
      </c>
    </row>
    <row r="4519" spans="1:14">
      <c r="A4519" s="1" t="s">
        <v>3236</v>
      </c>
      <c r="B4519" s="5" t="s">
        <v>8365</v>
      </c>
      <c r="C4519" s="1" t="s">
        <v>5569</v>
      </c>
      <c r="D4519" s="1"/>
      <c r="E4519" s="1"/>
      <c r="F4519" s="1"/>
      <c r="G4519" s="1"/>
      <c r="H4519" s="1"/>
      <c r="I4519" s="1"/>
      <c r="J4519" s="1"/>
      <c r="K4519" s="2" t="s">
        <v>2552</v>
      </c>
      <c r="L4519" s="2"/>
      <c r="M4519" s="2"/>
      <c r="N4519" s="10"/>
    </row>
    <row r="4520" spans="1:14">
      <c r="A4520" s="1" t="s">
        <v>3236</v>
      </c>
      <c r="B4520" s="5" t="s">
        <v>8365</v>
      </c>
      <c r="C4520" s="3" t="s">
        <v>13</v>
      </c>
      <c r="D4520" s="1"/>
      <c r="E4520" s="8"/>
      <c r="F4520" s="3" t="s">
        <v>14</v>
      </c>
      <c r="G4520" s="9"/>
      <c r="H4520" s="3"/>
      <c r="I4520" s="7"/>
      <c r="J4520" s="3"/>
      <c r="K4520" s="3" t="s">
        <v>4810</v>
      </c>
      <c r="L4520" s="4"/>
      <c r="M4520" s="1"/>
      <c r="N4520" s="10"/>
    </row>
    <row r="4521" spans="1:14">
      <c r="A4521" s="1" t="s">
        <v>3236</v>
      </c>
      <c r="B4521" s="5" t="s">
        <v>11552</v>
      </c>
      <c r="C4521" s="1" t="s">
        <v>5625</v>
      </c>
      <c r="D4521" s="1"/>
      <c r="E4521" s="2" t="s">
        <v>8124</v>
      </c>
      <c r="F4521" s="1"/>
      <c r="G4521" s="1" t="s">
        <v>5567</v>
      </c>
      <c r="H4521" s="1"/>
      <c r="I4521" s="1"/>
      <c r="J4521" s="1"/>
      <c r="K4521" s="2"/>
      <c r="L4521" s="6" t="s">
        <v>11225</v>
      </c>
      <c r="M4521" s="2"/>
      <c r="N4521" s="10" t="s">
        <v>11226</v>
      </c>
    </row>
    <row r="4522" spans="1:14">
      <c r="A4522" s="1" t="s">
        <v>3236</v>
      </c>
      <c r="B4522" s="5" t="s">
        <v>11552</v>
      </c>
      <c r="C4522" s="1" t="s">
        <v>5625</v>
      </c>
      <c r="D4522" s="1"/>
      <c r="E4522" s="1" t="s">
        <v>11296</v>
      </c>
      <c r="F4522" s="1"/>
      <c r="G4522" s="1" t="s">
        <v>5567</v>
      </c>
      <c r="H4522" s="1"/>
      <c r="I4522" s="1"/>
      <c r="J4522" s="1"/>
      <c r="K4522" s="1"/>
      <c r="L4522" s="4" t="s">
        <v>6806</v>
      </c>
      <c r="M4522" s="1"/>
      <c r="N4522" s="10" t="s">
        <v>490</v>
      </c>
    </row>
    <row r="4523" spans="1:14">
      <c r="A4523" s="1" t="s">
        <v>3236</v>
      </c>
      <c r="B4523" s="5" t="s">
        <v>11552</v>
      </c>
      <c r="C4523" s="1" t="s">
        <v>5569</v>
      </c>
      <c r="D4523" s="1"/>
      <c r="E4523" s="1"/>
      <c r="F4523" s="1"/>
      <c r="G4523" s="1"/>
      <c r="H4523" s="1"/>
      <c r="I4523" s="1"/>
      <c r="J4523" s="1"/>
      <c r="K4523" s="2" t="s">
        <v>2552</v>
      </c>
      <c r="L4523" s="2"/>
      <c r="M4523" s="2"/>
      <c r="N4523" s="10"/>
    </row>
    <row r="4524" spans="1:14">
      <c r="A4524" s="1" t="s">
        <v>3236</v>
      </c>
      <c r="B4524" s="5" t="s">
        <v>11552</v>
      </c>
      <c r="C4524" s="1" t="s">
        <v>9534</v>
      </c>
      <c r="D4524" s="1"/>
      <c r="E4524" s="2" t="s">
        <v>8124</v>
      </c>
      <c r="F4524" s="1"/>
      <c r="G4524" s="1"/>
      <c r="H4524" s="1"/>
      <c r="I4524" s="1"/>
      <c r="J4524" s="1"/>
      <c r="K4524" s="2"/>
      <c r="L4524" s="5" t="s">
        <v>624</v>
      </c>
      <c r="M4524" s="2"/>
      <c r="N4524" s="10" t="s">
        <v>6145</v>
      </c>
    </row>
    <row r="4525" spans="1:14">
      <c r="A4525" s="1" t="s">
        <v>3236</v>
      </c>
      <c r="B4525" s="5" t="s">
        <v>11552</v>
      </c>
      <c r="C4525" s="3" t="s">
        <v>13</v>
      </c>
      <c r="D4525" s="1"/>
      <c r="E4525" s="8"/>
      <c r="F4525" s="3" t="s">
        <v>14</v>
      </c>
      <c r="G4525" s="9"/>
      <c r="H4525" s="3"/>
      <c r="I4525" s="7"/>
      <c r="J4525" s="3"/>
      <c r="K4525" s="3" t="s">
        <v>4810</v>
      </c>
      <c r="L4525" s="4"/>
      <c r="M4525" s="1"/>
      <c r="N4525" s="10"/>
    </row>
    <row r="4526" spans="1:14">
      <c r="A4526" s="1" t="s">
        <v>3236</v>
      </c>
      <c r="B4526" s="5" t="s">
        <v>2101</v>
      </c>
      <c r="C4526" s="1" t="s">
        <v>5625</v>
      </c>
      <c r="D4526" s="1"/>
      <c r="E4526" s="2" t="s">
        <v>8124</v>
      </c>
      <c r="F4526" s="1"/>
      <c r="G4526" s="1" t="s">
        <v>5567</v>
      </c>
      <c r="H4526" s="1"/>
      <c r="I4526" s="1"/>
      <c r="J4526" s="1"/>
      <c r="K4526" s="2"/>
      <c r="L4526" s="6" t="s">
        <v>11225</v>
      </c>
      <c r="M4526" s="2"/>
      <c r="N4526" s="10" t="s">
        <v>11226</v>
      </c>
    </row>
    <row r="4527" spans="1:14">
      <c r="A4527" s="1" t="s">
        <v>3236</v>
      </c>
      <c r="B4527" s="5" t="s">
        <v>2101</v>
      </c>
      <c r="C4527" s="1" t="s">
        <v>5625</v>
      </c>
      <c r="D4527" s="1"/>
      <c r="E4527" s="1" t="s">
        <v>11296</v>
      </c>
      <c r="F4527" s="1"/>
      <c r="G4527" s="1" t="s">
        <v>5567</v>
      </c>
      <c r="H4527" s="1"/>
      <c r="I4527" s="1"/>
      <c r="J4527" s="1"/>
      <c r="K4527" s="1"/>
      <c r="L4527" s="4" t="s">
        <v>6806</v>
      </c>
      <c r="M4527" s="1"/>
      <c r="N4527" s="10" t="s">
        <v>490</v>
      </c>
    </row>
    <row r="4528" spans="1:14">
      <c r="A4528" s="1" t="s">
        <v>3236</v>
      </c>
      <c r="B4528" s="5" t="s">
        <v>2101</v>
      </c>
      <c r="C4528" s="1" t="s">
        <v>5569</v>
      </c>
      <c r="D4528" s="1"/>
      <c r="E4528" s="1"/>
      <c r="F4528" s="1"/>
      <c r="G4528" s="1"/>
      <c r="H4528" s="1"/>
      <c r="I4528" s="1"/>
      <c r="J4528" s="1"/>
      <c r="K4528" s="2" t="s">
        <v>2552</v>
      </c>
      <c r="L4528" s="2"/>
      <c r="M4528" s="2"/>
      <c r="N4528" s="10"/>
    </row>
    <row r="4529" spans="1:14">
      <c r="A4529" s="1" t="s">
        <v>3236</v>
      </c>
      <c r="B4529" s="5" t="s">
        <v>2101</v>
      </c>
      <c r="C4529" s="3" t="s">
        <v>13</v>
      </c>
      <c r="D4529" s="1"/>
      <c r="E4529" s="8"/>
      <c r="F4529" s="3" t="s">
        <v>14</v>
      </c>
      <c r="G4529" s="9"/>
      <c r="H4529" s="3"/>
      <c r="I4529" s="7"/>
      <c r="J4529" s="3"/>
      <c r="K4529" s="3" t="s">
        <v>4810</v>
      </c>
      <c r="L4529" s="4"/>
      <c r="M4529" s="1"/>
      <c r="N4529" s="10"/>
    </row>
    <row r="4530" spans="1:14">
      <c r="A4530" s="1" t="s">
        <v>3236</v>
      </c>
      <c r="B4530" s="5" t="s">
        <v>5151</v>
      </c>
      <c r="C4530" s="1" t="s">
        <v>5625</v>
      </c>
      <c r="D4530" s="1"/>
      <c r="E4530" s="2" t="s">
        <v>8124</v>
      </c>
      <c r="F4530" s="1"/>
      <c r="G4530" s="1" t="s">
        <v>5567</v>
      </c>
      <c r="H4530" s="1"/>
      <c r="I4530" s="1"/>
      <c r="J4530" s="1"/>
      <c r="K4530" s="2"/>
      <c r="L4530" s="6" t="s">
        <v>11225</v>
      </c>
      <c r="M4530" s="2"/>
      <c r="N4530" s="10" t="s">
        <v>11226</v>
      </c>
    </row>
    <row r="4531" spans="1:14">
      <c r="A4531" s="1" t="s">
        <v>3236</v>
      </c>
      <c r="B4531" s="5" t="s">
        <v>5151</v>
      </c>
      <c r="C4531" s="1" t="s">
        <v>5625</v>
      </c>
      <c r="D4531" s="1"/>
      <c r="E4531" s="1" t="s">
        <v>11296</v>
      </c>
      <c r="F4531" s="1"/>
      <c r="G4531" s="1" t="s">
        <v>5567</v>
      </c>
      <c r="H4531" s="1"/>
      <c r="I4531" s="1"/>
      <c r="J4531" s="1"/>
      <c r="K4531" s="1"/>
      <c r="L4531" s="4" t="s">
        <v>6806</v>
      </c>
      <c r="M4531" s="1"/>
      <c r="N4531" s="10" t="s">
        <v>490</v>
      </c>
    </row>
    <row r="4532" spans="1:14">
      <c r="A4532" s="1" t="s">
        <v>3236</v>
      </c>
      <c r="B4532" s="5" t="s">
        <v>5151</v>
      </c>
      <c r="C4532" s="1" t="s">
        <v>5569</v>
      </c>
      <c r="D4532" s="1"/>
      <c r="E4532" s="1"/>
      <c r="F4532" s="1"/>
      <c r="G4532" s="1"/>
      <c r="H4532" s="1"/>
      <c r="I4532" s="1"/>
      <c r="J4532" s="1"/>
      <c r="K4532" s="2" t="s">
        <v>2552</v>
      </c>
      <c r="L4532" s="2"/>
      <c r="M4532" s="2"/>
      <c r="N4532" s="10"/>
    </row>
    <row r="4533" spans="1:14">
      <c r="A4533" s="1" t="s">
        <v>3236</v>
      </c>
      <c r="B4533" s="5" t="s">
        <v>5151</v>
      </c>
      <c r="C4533" s="1" t="s">
        <v>9534</v>
      </c>
      <c r="D4533" s="1"/>
      <c r="E4533" s="2" t="s">
        <v>8124</v>
      </c>
      <c r="F4533" s="1"/>
      <c r="G4533" s="1"/>
      <c r="H4533" s="1"/>
      <c r="I4533" s="1"/>
      <c r="J4533" s="1"/>
      <c r="K4533" s="2"/>
      <c r="L4533" s="5" t="s">
        <v>10955</v>
      </c>
      <c r="M4533" s="2"/>
      <c r="N4533" s="10" t="s">
        <v>8599</v>
      </c>
    </row>
    <row r="4534" spans="1:14">
      <c r="A4534" s="1" t="s">
        <v>3236</v>
      </c>
      <c r="B4534" s="5" t="s">
        <v>5151</v>
      </c>
      <c r="C4534" s="3" t="s">
        <v>13</v>
      </c>
      <c r="D4534" s="1"/>
      <c r="E4534" s="8"/>
      <c r="F4534" s="3" t="s">
        <v>14</v>
      </c>
      <c r="G4534" s="9"/>
      <c r="H4534" s="3"/>
      <c r="I4534" s="7"/>
      <c r="J4534" s="3"/>
      <c r="K4534" s="3" t="s">
        <v>4810</v>
      </c>
      <c r="L4534" s="4"/>
      <c r="M4534" s="1"/>
      <c r="N4534" s="10"/>
    </row>
    <row r="4535" spans="1:14">
      <c r="A4535" s="1" t="s">
        <v>3236</v>
      </c>
      <c r="B4535" s="5" t="s">
        <v>8367</v>
      </c>
      <c r="C4535" s="1" t="s">
        <v>5625</v>
      </c>
      <c r="D4535" s="1"/>
      <c r="E4535" s="2" t="s">
        <v>8124</v>
      </c>
      <c r="F4535" s="1"/>
      <c r="G4535" s="1" t="s">
        <v>5567</v>
      </c>
      <c r="H4535" s="1"/>
      <c r="I4535" s="1"/>
      <c r="J4535" s="1"/>
      <c r="K4535" s="2"/>
      <c r="L4535" s="6" t="s">
        <v>11225</v>
      </c>
      <c r="M4535" s="2"/>
      <c r="N4535" s="10" t="s">
        <v>11226</v>
      </c>
    </row>
    <row r="4536" spans="1:14">
      <c r="A4536" s="1" t="s">
        <v>3236</v>
      </c>
      <c r="B4536" s="5" t="s">
        <v>8367</v>
      </c>
      <c r="C4536" s="1" t="s">
        <v>5625</v>
      </c>
      <c r="D4536" s="1"/>
      <c r="E4536" s="1" t="s">
        <v>11296</v>
      </c>
      <c r="F4536" s="1"/>
      <c r="G4536" s="1" t="s">
        <v>5567</v>
      </c>
      <c r="H4536" s="1"/>
      <c r="I4536" s="1"/>
      <c r="J4536" s="1"/>
      <c r="K4536" s="1"/>
      <c r="L4536" s="4" t="s">
        <v>6806</v>
      </c>
      <c r="M4536" s="1"/>
      <c r="N4536" s="10" t="s">
        <v>490</v>
      </c>
    </row>
    <row r="4537" spans="1:14">
      <c r="A4537" s="1" t="s">
        <v>3236</v>
      </c>
      <c r="B4537" s="5" t="s">
        <v>8367</v>
      </c>
      <c r="C4537" s="1" t="s">
        <v>5569</v>
      </c>
      <c r="D4537" s="1"/>
      <c r="E4537" s="1"/>
      <c r="F4537" s="1"/>
      <c r="G4537" s="1"/>
      <c r="H4537" s="1"/>
      <c r="I4537" s="1"/>
      <c r="J4537" s="1"/>
      <c r="K4537" s="2" t="s">
        <v>2552</v>
      </c>
      <c r="L4537" s="2"/>
      <c r="M4537" s="2"/>
      <c r="N4537" s="10"/>
    </row>
    <row r="4538" spans="1:14">
      <c r="A4538" s="1" t="s">
        <v>3236</v>
      </c>
      <c r="B4538" s="5" t="s">
        <v>8367</v>
      </c>
      <c r="C4538" s="1" t="s">
        <v>9534</v>
      </c>
      <c r="D4538" s="1"/>
      <c r="E4538" s="2" t="s">
        <v>8124</v>
      </c>
      <c r="F4538" s="1"/>
      <c r="G4538" s="1"/>
      <c r="H4538" s="1"/>
      <c r="I4538" s="1"/>
      <c r="J4538" s="1"/>
      <c r="K4538" s="2"/>
      <c r="L4538" s="5" t="s">
        <v>10092</v>
      </c>
      <c r="M4538" s="2"/>
      <c r="N4538" s="10" t="s">
        <v>9346</v>
      </c>
    </row>
    <row r="4539" spans="1:14">
      <c r="A4539" s="1" t="s">
        <v>3236</v>
      </c>
      <c r="B4539" s="5" t="s">
        <v>8367</v>
      </c>
      <c r="C4539" s="3" t="s">
        <v>13</v>
      </c>
      <c r="D4539" s="1"/>
      <c r="E4539" s="8"/>
      <c r="F4539" s="3" t="s">
        <v>14</v>
      </c>
      <c r="G4539" s="9"/>
      <c r="H4539" s="3"/>
      <c r="I4539" s="7"/>
      <c r="J4539" s="3"/>
      <c r="K4539" s="3" t="s">
        <v>4810</v>
      </c>
      <c r="L4539" s="4"/>
      <c r="M4539" s="1"/>
      <c r="N4539" s="10"/>
    </row>
    <row r="4540" spans="1:14">
      <c r="A4540" s="1" t="s">
        <v>3236</v>
      </c>
      <c r="B4540" s="5" t="s">
        <v>12288</v>
      </c>
      <c r="C4540" s="1" t="s">
        <v>5625</v>
      </c>
      <c r="D4540" s="1"/>
      <c r="E4540" s="2" t="s">
        <v>8124</v>
      </c>
      <c r="F4540" s="1"/>
      <c r="G4540" s="1" t="s">
        <v>5567</v>
      </c>
      <c r="H4540" s="1"/>
      <c r="I4540" s="1"/>
      <c r="J4540" s="1"/>
      <c r="K4540" s="2"/>
      <c r="L4540" s="6" t="s">
        <v>11225</v>
      </c>
      <c r="M4540" s="2"/>
      <c r="N4540" s="10" t="s">
        <v>11226</v>
      </c>
    </row>
    <row r="4541" spans="1:14">
      <c r="A4541" s="1" t="s">
        <v>3236</v>
      </c>
      <c r="B4541" s="5" t="s">
        <v>12288</v>
      </c>
      <c r="C4541" s="1" t="s">
        <v>5625</v>
      </c>
      <c r="D4541" s="1"/>
      <c r="E4541" s="1" t="s">
        <v>11296</v>
      </c>
      <c r="F4541" s="1"/>
      <c r="G4541" s="1" t="s">
        <v>5567</v>
      </c>
      <c r="H4541" s="1"/>
      <c r="I4541" s="1"/>
      <c r="J4541" s="1"/>
      <c r="K4541" s="1"/>
      <c r="L4541" s="4" t="s">
        <v>6806</v>
      </c>
      <c r="M4541" s="1"/>
      <c r="N4541" s="10" t="s">
        <v>490</v>
      </c>
    </row>
    <row r="4542" spans="1:14">
      <c r="A4542" s="1" t="s">
        <v>3236</v>
      </c>
      <c r="B4542" s="5" t="s">
        <v>12288</v>
      </c>
      <c r="C4542" s="1" t="s">
        <v>5569</v>
      </c>
      <c r="D4542" s="1"/>
      <c r="E4542" s="1"/>
      <c r="F4542" s="1"/>
      <c r="G4542" s="1"/>
      <c r="H4542" s="1"/>
      <c r="I4542" s="1"/>
      <c r="J4542" s="1"/>
      <c r="K4542" s="2" t="s">
        <v>2552</v>
      </c>
      <c r="L4542" s="2"/>
      <c r="M4542" s="2"/>
      <c r="N4542" s="10"/>
    </row>
    <row r="4543" spans="1:14">
      <c r="A4543" s="1" t="s">
        <v>3236</v>
      </c>
      <c r="B4543" s="5" t="s">
        <v>12288</v>
      </c>
      <c r="C4543" s="1" t="s">
        <v>9534</v>
      </c>
      <c r="D4543" s="1"/>
      <c r="E4543" s="2" t="s">
        <v>8124</v>
      </c>
      <c r="F4543" s="1"/>
      <c r="G4543" s="1"/>
      <c r="H4543" s="1"/>
      <c r="I4543" s="1"/>
      <c r="J4543" s="1"/>
      <c r="K4543" s="2"/>
      <c r="L4543" s="5" t="s">
        <v>9347</v>
      </c>
      <c r="M4543" s="2"/>
      <c r="N4543" s="10" t="s">
        <v>10956</v>
      </c>
    </row>
    <row r="4544" spans="1:14">
      <c r="A4544" s="1" t="s">
        <v>3236</v>
      </c>
      <c r="B4544" s="5" t="s">
        <v>12288</v>
      </c>
      <c r="C4544" s="3" t="s">
        <v>13</v>
      </c>
      <c r="D4544" s="1"/>
      <c r="E4544" s="8"/>
      <c r="F4544" s="3" t="s">
        <v>14</v>
      </c>
      <c r="G4544" s="9"/>
      <c r="H4544" s="3"/>
      <c r="I4544" s="7"/>
      <c r="J4544" s="3"/>
      <c r="K4544" s="3" t="s">
        <v>4810</v>
      </c>
      <c r="L4544" s="4"/>
      <c r="M4544" s="1"/>
      <c r="N4544" s="10"/>
    </row>
    <row r="4545" spans="1:14">
      <c r="A4545" s="1" t="s">
        <v>3236</v>
      </c>
      <c r="B4545" s="5" t="s">
        <v>5138</v>
      </c>
      <c r="C4545" s="1" t="s">
        <v>5625</v>
      </c>
      <c r="D4545" s="1"/>
      <c r="E4545" s="2" t="s">
        <v>8124</v>
      </c>
      <c r="F4545" s="1"/>
      <c r="G4545" s="1" t="s">
        <v>5567</v>
      </c>
      <c r="H4545" s="1"/>
      <c r="I4545" s="1"/>
      <c r="J4545" s="1"/>
      <c r="K4545" s="2"/>
      <c r="L4545" s="6" t="s">
        <v>11225</v>
      </c>
      <c r="M4545" s="2"/>
      <c r="N4545" s="10" t="s">
        <v>11226</v>
      </c>
    </row>
    <row r="4546" spans="1:14">
      <c r="A4546" s="1" t="s">
        <v>3236</v>
      </c>
      <c r="B4546" s="5" t="s">
        <v>5138</v>
      </c>
      <c r="C4546" s="1" t="s">
        <v>5625</v>
      </c>
      <c r="D4546" s="1"/>
      <c r="E4546" s="1" t="s">
        <v>11296</v>
      </c>
      <c r="F4546" s="1"/>
      <c r="G4546" s="1" t="s">
        <v>5567</v>
      </c>
      <c r="H4546" s="1"/>
      <c r="I4546" s="1"/>
      <c r="J4546" s="1"/>
      <c r="K4546" s="1"/>
      <c r="L4546" s="4" t="s">
        <v>6806</v>
      </c>
      <c r="M4546" s="1"/>
      <c r="N4546" s="10" t="s">
        <v>490</v>
      </c>
    </row>
    <row r="4547" spans="1:14">
      <c r="A4547" s="1" t="s">
        <v>3236</v>
      </c>
      <c r="B4547" s="5" t="s">
        <v>5138</v>
      </c>
      <c r="C4547" s="1" t="s">
        <v>9586</v>
      </c>
      <c r="D4547" s="1"/>
      <c r="E4547" s="2" t="s">
        <v>8124</v>
      </c>
      <c r="F4547" s="1"/>
      <c r="G4547" s="1" t="s">
        <v>5567</v>
      </c>
      <c r="H4547" s="1"/>
      <c r="I4547" s="1"/>
      <c r="J4547" s="1"/>
      <c r="K4547" s="2"/>
      <c r="L4547" s="6" t="s">
        <v>11777</v>
      </c>
      <c r="M4547" s="2"/>
      <c r="N4547" s="10" t="s">
        <v>2334</v>
      </c>
    </row>
    <row r="4548" spans="1:14">
      <c r="A4548" s="1" t="s">
        <v>3236</v>
      </c>
      <c r="B4548" s="5" t="s">
        <v>5138</v>
      </c>
      <c r="C4548" s="1" t="s">
        <v>5569</v>
      </c>
      <c r="D4548" s="1"/>
      <c r="E4548" s="1"/>
      <c r="F4548" s="1"/>
      <c r="G4548" s="1"/>
      <c r="H4548" s="1"/>
      <c r="I4548" s="1"/>
      <c r="J4548" s="1"/>
      <c r="K4548" s="2" t="s">
        <v>2552</v>
      </c>
      <c r="L4548" s="2"/>
      <c r="M4548" s="2"/>
      <c r="N4548" s="10"/>
    </row>
    <row r="4549" spans="1:14">
      <c r="A4549" s="1" t="s">
        <v>3236</v>
      </c>
      <c r="B4549" s="5" t="s">
        <v>5138</v>
      </c>
      <c r="C4549" s="1" t="s">
        <v>9534</v>
      </c>
      <c r="D4549" s="1"/>
      <c r="E4549" s="2" t="s">
        <v>8124</v>
      </c>
      <c r="F4549" s="1"/>
      <c r="G4549" s="1"/>
      <c r="H4549" s="1"/>
      <c r="I4549" s="1"/>
      <c r="J4549" s="1"/>
      <c r="K4549" s="2"/>
      <c r="L4549" s="5" t="s">
        <v>3044</v>
      </c>
      <c r="M4549" s="2"/>
      <c r="N4549" s="10" t="s">
        <v>4638</v>
      </c>
    </row>
    <row r="4550" spans="1:14">
      <c r="A4550" s="1" t="s">
        <v>3236</v>
      </c>
      <c r="B4550" s="5" t="s">
        <v>5138</v>
      </c>
      <c r="C4550" s="3" t="s">
        <v>13</v>
      </c>
      <c r="D4550" s="1"/>
      <c r="E4550" s="8"/>
      <c r="F4550" s="3" t="s">
        <v>14</v>
      </c>
      <c r="G4550" s="9"/>
      <c r="H4550" s="3"/>
      <c r="I4550" s="7"/>
      <c r="J4550" s="3"/>
      <c r="K4550" s="3" t="s">
        <v>4810</v>
      </c>
      <c r="L4550" s="4"/>
      <c r="M4550" s="1"/>
      <c r="N4550" s="10"/>
    </row>
    <row r="4551" spans="1:14">
      <c r="A4551" s="1" t="s">
        <v>3236</v>
      </c>
      <c r="B4551" s="5" t="s">
        <v>11553</v>
      </c>
      <c r="C4551" s="1" t="s">
        <v>5625</v>
      </c>
      <c r="D4551" s="1"/>
      <c r="E4551" s="2" t="s">
        <v>8124</v>
      </c>
      <c r="F4551" s="1"/>
      <c r="G4551" s="1" t="s">
        <v>5567</v>
      </c>
      <c r="H4551" s="1"/>
      <c r="I4551" s="1"/>
      <c r="J4551" s="1"/>
      <c r="K4551" s="2"/>
      <c r="L4551" s="6" t="s">
        <v>11225</v>
      </c>
      <c r="M4551" s="2"/>
      <c r="N4551" s="10" t="s">
        <v>11226</v>
      </c>
    </row>
    <row r="4552" spans="1:14">
      <c r="A4552" s="1" t="s">
        <v>3236</v>
      </c>
      <c r="B4552" s="5" t="s">
        <v>11553</v>
      </c>
      <c r="C4552" s="1" t="s">
        <v>5625</v>
      </c>
      <c r="D4552" s="1"/>
      <c r="E4552" s="1" t="s">
        <v>11296</v>
      </c>
      <c r="F4552" s="1"/>
      <c r="G4552" s="1" t="s">
        <v>5567</v>
      </c>
      <c r="H4552" s="1"/>
      <c r="I4552" s="1"/>
      <c r="J4552" s="1"/>
      <c r="K4552" s="1"/>
      <c r="L4552" s="4" t="s">
        <v>6806</v>
      </c>
      <c r="M4552" s="1"/>
      <c r="N4552" s="10" t="s">
        <v>490</v>
      </c>
    </row>
    <row r="4553" spans="1:14">
      <c r="A4553" s="1" t="s">
        <v>3236</v>
      </c>
      <c r="B4553" s="5" t="s">
        <v>11553</v>
      </c>
      <c r="C4553" s="1" t="s">
        <v>5569</v>
      </c>
      <c r="D4553" s="1"/>
      <c r="E4553" s="1"/>
      <c r="F4553" s="1"/>
      <c r="G4553" s="1"/>
      <c r="H4553" s="1"/>
      <c r="I4553" s="1"/>
      <c r="J4553" s="1"/>
      <c r="K4553" s="2" t="s">
        <v>2552</v>
      </c>
      <c r="L4553" s="2"/>
      <c r="M4553" s="2"/>
      <c r="N4553" s="10"/>
    </row>
    <row r="4554" spans="1:14">
      <c r="A4554" s="1" t="s">
        <v>3236</v>
      </c>
      <c r="B4554" s="5" t="s">
        <v>11553</v>
      </c>
      <c r="C4554" s="1" t="s">
        <v>9534</v>
      </c>
      <c r="D4554" s="1"/>
      <c r="E4554" s="2" t="s">
        <v>8124</v>
      </c>
      <c r="F4554" s="1"/>
      <c r="G4554" s="1"/>
      <c r="H4554" s="1"/>
      <c r="I4554" s="1"/>
      <c r="J4554" s="1"/>
      <c r="K4554" s="2"/>
      <c r="L4554" s="5" t="s">
        <v>1515</v>
      </c>
      <c r="M4554" s="2"/>
      <c r="N4554" s="10" t="s">
        <v>6961</v>
      </c>
    </row>
    <row r="4555" spans="1:14">
      <c r="A4555" s="1" t="s">
        <v>3236</v>
      </c>
      <c r="B4555" s="5" t="s">
        <v>11553</v>
      </c>
      <c r="C4555" s="3" t="s">
        <v>13</v>
      </c>
      <c r="D4555" s="1"/>
      <c r="E4555" s="8"/>
      <c r="F4555" s="3" t="s">
        <v>14</v>
      </c>
      <c r="G4555" s="9"/>
      <c r="H4555" s="3"/>
      <c r="I4555" s="7"/>
      <c r="J4555" s="3"/>
      <c r="K4555" s="3" t="s">
        <v>4810</v>
      </c>
      <c r="L4555" s="4"/>
      <c r="M4555" s="1"/>
      <c r="N4555" s="10"/>
    </row>
    <row r="4556" spans="1:14">
      <c r="A4556" s="1" t="s">
        <v>3236</v>
      </c>
      <c r="B4556" s="5" t="s">
        <v>2103</v>
      </c>
      <c r="C4556" s="1" t="s">
        <v>5625</v>
      </c>
      <c r="D4556" s="1"/>
      <c r="E4556" s="2" t="s">
        <v>8124</v>
      </c>
      <c r="F4556" s="1"/>
      <c r="G4556" s="1" t="s">
        <v>5567</v>
      </c>
      <c r="H4556" s="1"/>
      <c r="I4556" s="1"/>
      <c r="J4556" s="1"/>
      <c r="K4556" s="2"/>
      <c r="L4556" s="6" t="s">
        <v>11225</v>
      </c>
      <c r="M4556" s="2"/>
      <c r="N4556" s="10" t="s">
        <v>11226</v>
      </c>
    </row>
    <row r="4557" spans="1:14">
      <c r="A4557" s="1" t="s">
        <v>3236</v>
      </c>
      <c r="B4557" s="5" t="s">
        <v>2103</v>
      </c>
      <c r="C4557" s="1" t="s">
        <v>5625</v>
      </c>
      <c r="D4557" s="1"/>
      <c r="E4557" s="1" t="s">
        <v>11296</v>
      </c>
      <c r="F4557" s="1"/>
      <c r="G4557" s="1" t="s">
        <v>5567</v>
      </c>
      <c r="H4557" s="1"/>
      <c r="I4557" s="1"/>
      <c r="J4557" s="1"/>
      <c r="K4557" s="1"/>
      <c r="L4557" s="4" t="s">
        <v>6806</v>
      </c>
      <c r="M4557" s="1"/>
      <c r="N4557" s="10" t="s">
        <v>490</v>
      </c>
    </row>
    <row r="4558" spans="1:14">
      <c r="A4558" s="1" t="s">
        <v>3236</v>
      </c>
      <c r="B4558" s="5" t="s">
        <v>2103</v>
      </c>
      <c r="C4558" s="1" t="s">
        <v>5569</v>
      </c>
      <c r="D4558" s="1"/>
      <c r="E4558" s="1"/>
      <c r="F4558" s="1"/>
      <c r="G4558" s="1"/>
      <c r="H4558" s="1"/>
      <c r="I4558" s="1"/>
      <c r="J4558" s="1"/>
      <c r="K4558" s="2" t="s">
        <v>2552</v>
      </c>
      <c r="L4558" s="2"/>
      <c r="M4558" s="2"/>
      <c r="N4558" s="10"/>
    </row>
    <row r="4559" spans="1:14">
      <c r="A4559" s="1" t="s">
        <v>3236</v>
      </c>
      <c r="B4559" s="5" t="s">
        <v>2103</v>
      </c>
      <c r="C4559" s="1" t="s">
        <v>9534</v>
      </c>
      <c r="D4559" s="1"/>
      <c r="E4559" s="2" t="s">
        <v>8124</v>
      </c>
      <c r="F4559" s="1"/>
      <c r="G4559" s="1"/>
      <c r="H4559" s="1"/>
      <c r="I4559" s="1"/>
      <c r="J4559" s="1"/>
      <c r="K4559" s="2"/>
      <c r="L4559" s="5" t="s">
        <v>625</v>
      </c>
      <c r="M4559" s="2"/>
      <c r="N4559" s="10" t="s">
        <v>8600</v>
      </c>
    </row>
    <row r="4560" spans="1:14">
      <c r="A4560" s="1" t="s">
        <v>3236</v>
      </c>
      <c r="B4560" s="5" t="s">
        <v>2103</v>
      </c>
      <c r="C4560" s="3" t="s">
        <v>13</v>
      </c>
      <c r="D4560" s="1"/>
      <c r="E4560" s="8"/>
      <c r="F4560" s="3" t="s">
        <v>14</v>
      </c>
      <c r="G4560" s="9"/>
      <c r="H4560" s="3"/>
      <c r="I4560" s="7"/>
      <c r="J4560" s="3"/>
      <c r="K4560" s="3" t="s">
        <v>4810</v>
      </c>
      <c r="L4560" s="4"/>
      <c r="M4560" s="1"/>
      <c r="N4560" s="10"/>
    </row>
    <row r="4561" spans="1:14">
      <c r="A4561" s="1" t="s">
        <v>3236</v>
      </c>
      <c r="B4561" s="5" t="s">
        <v>5152</v>
      </c>
      <c r="C4561" s="1" t="s">
        <v>5625</v>
      </c>
      <c r="D4561" s="1"/>
      <c r="E4561" s="2" t="s">
        <v>8124</v>
      </c>
      <c r="F4561" s="1"/>
      <c r="G4561" s="1" t="s">
        <v>5567</v>
      </c>
      <c r="H4561" s="1"/>
      <c r="I4561" s="1"/>
      <c r="J4561" s="1"/>
      <c r="K4561" s="2"/>
      <c r="L4561" s="6" t="s">
        <v>11225</v>
      </c>
      <c r="M4561" s="2"/>
      <c r="N4561" s="10" t="s">
        <v>11226</v>
      </c>
    </row>
    <row r="4562" spans="1:14">
      <c r="A4562" s="1" t="s">
        <v>3236</v>
      </c>
      <c r="B4562" s="5" t="s">
        <v>5152</v>
      </c>
      <c r="C4562" s="1" t="s">
        <v>5625</v>
      </c>
      <c r="D4562" s="1"/>
      <c r="E4562" s="1" t="s">
        <v>11296</v>
      </c>
      <c r="F4562" s="1"/>
      <c r="G4562" s="1" t="s">
        <v>5567</v>
      </c>
      <c r="H4562" s="1"/>
      <c r="I4562" s="1"/>
      <c r="J4562" s="1"/>
      <c r="K4562" s="1"/>
      <c r="L4562" s="4" t="s">
        <v>6806</v>
      </c>
      <c r="M4562" s="1"/>
      <c r="N4562" s="10" t="s">
        <v>490</v>
      </c>
    </row>
    <row r="4563" spans="1:14">
      <c r="A4563" s="1" t="s">
        <v>3236</v>
      </c>
      <c r="B4563" s="5" t="s">
        <v>5152</v>
      </c>
      <c r="C4563" s="1" t="s">
        <v>5569</v>
      </c>
      <c r="D4563" s="1"/>
      <c r="E4563" s="1"/>
      <c r="F4563" s="1"/>
      <c r="G4563" s="1"/>
      <c r="H4563" s="1"/>
      <c r="I4563" s="1"/>
      <c r="J4563" s="1"/>
      <c r="K4563" s="2" t="s">
        <v>2552</v>
      </c>
      <c r="L4563" s="2"/>
      <c r="M4563" s="2"/>
      <c r="N4563" s="10"/>
    </row>
    <row r="4564" spans="1:14">
      <c r="A4564" s="1" t="s">
        <v>3236</v>
      </c>
      <c r="B4564" s="5" t="s">
        <v>5152</v>
      </c>
      <c r="C4564" s="1" t="s">
        <v>9534</v>
      </c>
      <c r="D4564" s="1"/>
      <c r="E4564" s="2" t="s">
        <v>8124</v>
      </c>
      <c r="F4564" s="1"/>
      <c r="G4564" s="1"/>
      <c r="H4564" s="1"/>
      <c r="I4564" s="1"/>
      <c r="J4564" s="1"/>
      <c r="K4564" s="2"/>
      <c r="L4564" s="5" t="s">
        <v>11778</v>
      </c>
      <c r="M4564" s="2"/>
      <c r="N4564" s="10" t="s">
        <v>9348</v>
      </c>
    </row>
    <row r="4565" spans="1:14">
      <c r="A4565" s="1" t="s">
        <v>3236</v>
      </c>
      <c r="B4565" s="5" t="s">
        <v>5152</v>
      </c>
      <c r="C4565" s="3" t="s">
        <v>13</v>
      </c>
      <c r="D4565" s="1"/>
      <c r="E4565" s="8"/>
      <c r="F4565" s="3" t="s">
        <v>14</v>
      </c>
      <c r="G4565" s="9"/>
      <c r="H4565" s="3"/>
      <c r="I4565" s="7"/>
      <c r="J4565" s="3"/>
      <c r="K4565" s="3" t="s">
        <v>4810</v>
      </c>
      <c r="L4565" s="4"/>
      <c r="M4565" s="1"/>
      <c r="N4565" s="10"/>
    </row>
    <row r="4566" spans="1:14">
      <c r="A4566" s="1" t="s">
        <v>3236</v>
      </c>
      <c r="B4566" s="5" t="s">
        <v>8369</v>
      </c>
      <c r="C4566" s="1" t="s">
        <v>5625</v>
      </c>
      <c r="D4566" s="1"/>
      <c r="E4566" s="2" t="s">
        <v>8124</v>
      </c>
      <c r="F4566" s="1"/>
      <c r="G4566" s="1" t="s">
        <v>5567</v>
      </c>
      <c r="H4566" s="1"/>
      <c r="I4566" s="1"/>
      <c r="J4566" s="1"/>
      <c r="K4566" s="2"/>
      <c r="L4566" s="6" t="s">
        <v>11225</v>
      </c>
      <c r="M4566" s="2"/>
      <c r="N4566" s="10" t="s">
        <v>11226</v>
      </c>
    </row>
    <row r="4567" spans="1:14">
      <c r="A4567" s="1" t="s">
        <v>3236</v>
      </c>
      <c r="B4567" s="5" t="s">
        <v>8369</v>
      </c>
      <c r="C4567" s="1" t="s">
        <v>5625</v>
      </c>
      <c r="D4567" s="1"/>
      <c r="E4567" s="1" t="s">
        <v>11296</v>
      </c>
      <c r="F4567" s="1"/>
      <c r="G4567" s="1" t="s">
        <v>5567</v>
      </c>
      <c r="H4567" s="1"/>
      <c r="I4567" s="1"/>
      <c r="J4567" s="1"/>
      <c r="K4567" s="1"/>
      <c r="L4567" s="4" t="s">
        <v>6806</v>
      </c>
      <c r="M4567" s="1"/>
      <c r="N4567" s="10" t="s">
        <v>490</v>
      </c>
    </row>
    <row r="4568" spans="1:14">
      <c r="A4568" s="1" t="s">
        <v>3236</v>
      </c>
      <c r="B4568" s="5" t="s">
        <v>8369</v>
      </c>
      <c r="C4568" s="1" t="s">
        <v>5569</v>
      </c>
      <c r="D4568" s="1"/>
      <c r="E4568" s="1"/>
      <c r="F4568" s="1"/>
      <c r="G4568" s="1"/>
      <c r="H4568" s="1"/>
      <c r="I4568" s="1"/>
      <c r="J4568" s="1"/>
      <c r="K4568" s="2" t="s">
        <v>2552</v>
      </c>
      <c r="L4568" s="2"/>
      <c r="M4568" s="2"/>
      <c r="N4568" s="10"/>
    </row>
    <row r="4569" spans="1:14">
      <c r="A4569" s="1" t="s">
        <v>3236</v>
      </c>
      <c r="B4569" s="5" t="s">
        <v>8369</v>
      </c>
      <c r="C4569" s="1" t="s">
        <v>9534</v>
      </c>
      <c r="D4569" s="1"/>
      <c r="E4569" s="2" t="s">
        <v>8124</v>
      </c>
      <c r="F4569" s="1"/>
      <c r="G4569" s="1"/>
      <c r="H4569" s="1"/>
      <c r="I4569" s="1"/>
      <c r="J4569" s="1"/>
      <c r="K4569" s="2"/>
      <c r="L4569" s="5" t="s">
        <v>10957</v>
      </c>
      <c r="M4569" s="2"/>
      <c r="N4569" s="10" t="s">
        <v>10958</v>
      </c>
    </row>
    <row r="4570" spans="1:14">
      <c r="A4570" s="1" t="s">
        <v>3236</v>
      </c>
      <c r="B4570" s="5" t="s">
        <v>8369</v>
      </c>
      <c r="C4570" s="3" t="s">
        <v>13</v>
      </c>
      <c r="D4570" s="1"/>
      <c r="E4570" s="8"/>
      <c r="F4570" s="3" t="s">
        <v>14</v>
      </c>
      <c r="G4570" s="9"/>
      <c r="H4570" s="3"/>
      <c r="I4570" s="7"/>
      <c r="J4570" s="3"/>
      <c r="K4570" s="3" t="s">
        <v>4810</v>
      </c>
      <c r="L4570" s="4"/>
      <c r="M4570" s="1"/>
      <c r="N4570" s="10"/>
    </row>
    <row r="4571" spans="1:14">
      <c r="A4571" s="1" t="s">
        <v>3236</v>
      </c>
      <c r="B4571" s="5" t="s">
        <v>11554</v>
      </c>
      <c r="C4571" s="1" t="s">
        <v>5625</v>
      </c>
      <c r="D4571" s="1"/>
      <c r="E4571" s="2" t="s">
        <v>8124</v>
      </c>
      <c r="F4571" s="1"/>
      <c r="G4571" s="1" t="s">
        <v>5567</v>
      </c>
      <c r="H4571" s="1"/>
      <c r="I4571" s="1"/>
      <c r="J4571" s="1"/>
      <c r="K4571" s="2"/>
      <c r="L4571" s="6" t="s">
        <v>11225</v>
      </c>
      <c r="M4571" s="2"/>
      <c r="N4571" s="10" t="s">
        <v>11226</v>
      </c>
    </row>
    <row r="4572" spans="1:14">
      <c r="A4572" s="1" t="s">
        <v>3236</v>
      </c>
      <c r="B4572" s="5" t="s">
        <v>11554</v>
      </c>
      <c r="C4572" s="1" t="s">
        <v>5625</v>
      </c>
      <c r="D4572" s="1"/>
      <c r="E4572" s="1" t="s">
        <v>11296</v>
      </c>
      <c r="F4572" s="1"/>
      <c r="G4572" s="1" t="s">
        <v>5567</v>
      </c>
      <c r="H4572" s="1"/>
      <c r="I4572" s="1"/>
      <c r="J4572" s="1"/>
      <c r="K4572" s="1"/>
      <c r="L4572" s="4" t="s">
        <v>6806</v>
      </c>
      <c r="M4572" s="1"/>
      <c r="N4572" s="10" t="s">
        <v>490</v>
      </c>
    </row>
    <row r="4573" spans="1:14">
      <c r="A4573" s="1" t="s">
        <v>3236</v>
      </c>
      <c r="B4573" s="5" t="s">
        <v>11554</v>
      </c>
      <c r="C4573" s="1" t="s">
        <v>5569</v>
      </c>
      <c r="D4573" s="1"/>
      <c r="E4573" s="1"/>
      <c r="F4573" s="1"/>
      <c r="G4573" s="1"/>
      <c r="H4573" s="1"/>
      <c r="I4573" s="1"/>
      <c r="J4573" s="1"/>
      <c r="K4573" s="2" t="s">
        <v>2552</v>
      </c>
      <c r="L4573" s="2"/>
      <c r="M4573" s="2"/>
      <c r="N4573" s="10"/>
    </row>
    <row r="4574" spans="1:14">
      <c r="A4574" s="1" t="s">
        <v>3236</v>
      </c>
      <c r="B4574" s="5" t="s">
        <v>11554</v>
      </c>
      <c r="C4574" s="1" t="s">
        <v>9534</v>
      </c>
      <c r="D4574" s="1"/>
      <c r="E4574" s="2" t="s">
        <v>8124</v>
      </c>
      <c r="F4574" s="1"/>
      <c r="G4574" s="1"/>
      <c r="H4574" s="1"/>
      <c r="I4574" s="1"/>
      <c r="J4574" s="1"/>
      <c r="K4574" s="2"/>
      <c r="L4574" s="5" t="s">
        <v>10093</v>
      </c>
      <c r="M4574" s="2"/>
      <c r="N4574" s="10" t="s">
        <v>11779</v>
      </c>
    </row>
    <row r="4575" spans="1:14">
      <c r="A4575" s="1" t="s">
        <v>3236</v>
      </c>
      <c r="B4575" s="5" t="s">
        <v>11554</v>
      </c>
      <c r="C4575" s="3" t="s">
        <v>13</v>
      </c>
      <c r="D4575" s="1"/>
      <c r="E4575" s="8"/>
      <c r="F4575" s="3" t="s">
        <v>14</v>
      </c>
      <c r="G4575" s="9"/>
      <c r="H4575" s="3"/>
      <c r="I4575" s="7"/>
      <c r="J4575" s="3"/>
      <c r="K4575" s="3" t="s">
        <v>4810</v>
      </c>
      <c r="L4575" s="4"/>
      <c r="M4575" s="1"/>
      <c r="N4575" s="10"/>
    </row>
    <row r="4576" spans="1:14">
      <c r="A4576" s="1" t="s">
        <v>3236</v>
      </c>
      <c r="B4576" s="5" t="s">
        <v>2105</v>
      </c>
      <c r="C4576" s="1" t="s">
        <v>5625</v>
      </c>
      <c r="D4576" s="1"/>
      <c r="E4576" s="2" t="s">
        <v>8124</v>
      </c>
      <c r="F4576" s="1"/>
      <c r="G4576" s="1" t="s">
        <v>5567</v>
      </c>
      <c r="H4576" s="1"/>
      <c r="I4576" s="1"/>
      <c r="J4576" s="1"/>
      <c r="K4576" s="2"/>
      <c r="L4576" s="6" t="s">
        <v>11225</v>
      </c>
      <c r="M4576" s="2"/>
      <c r="N4576" s="10" t="s">
        <v>11226</v>
      </c>
    </row>
    <row r="4577" spans="1:14">
      <c r="A4577" s="1" t="s">
        <v>3236</v>
      </c>
      <c r="B4577" s="5" t="s">
        <v>2105</v>
      </c>
      <c r="C4577" s="1" t="s">
        <v>5625</v>
      </c>
      <c r="D4577" s="1"/>
      <c r="E4577" s="1" t="s">
        <v>11296</v>
      </c>
      <c r="F4577" s="1"/>
      <c r="G4577" s="1" t="s">
        <v>5567</v>
      </c>
      <c r="H4577" s="1"/>
      <c r="I4577" s="1"/>
      <c r="J4577" s="1"/>
      <c r="K4577" s="1"/>
      <c r="L4577" s="4" t="s">
        <v>6806</v>
      </c>
      <c r="M4577" s="1"/>
      <c r="N4577" s="10" t="s">
        <v>490</v>
      </c>
    </row>
    <row r="4578" spans="1:14">
      <c r="A4578" s="1" t="s">
        <v>3236</v>
      </c>
      <c r="B4578" s="5" t="s">
        <v>2105</v>
      </c>
      <c r="C4578" s="1" t="s">
        <v>9586</v>
      </c>
      <c r="D4578" s="1"/>
      <c r="E4578" s="2" t="s">
        <v>8124</v>
      </c>
      <c r="F4578" s="1"/>
      <c r="G4578" s="1" t="s">
        <v>5567</v>
      </c>
      <c r="H4578" s="1"/>
      <c r="I4578" s="1"/>
      <c r="J4578" s="1"/>
      <c r="K4578" s="2"/>
      <c r="L4578" s="6" t="s">
        <v>3045</v>
      </c>
      <c r="M4578" s="2"/>
      <c r="N4578" s="10" t="s">
        <v>11780</v>
      </c>
    </row>
    <row r="4579" spans="1:14">
      <c r="A4579" s="1" t="s">
        <v>3236</v>
      </c>
      <c r="B4579" s="5" t="s">
        <v>2105</v>
      </c>
      <c r="C4579" s="1" t="s">
        <v>5569</v>
      </c>
      <c r="D4579" s="1"/>
      <c r="E4579" s="1"/>
      <c r="F4579" s="1"/>
      <c r="G4579" s="1"/>
      <c r="H4579" s="1"/>
      <c r="I4579" s="1"/>
      <c r="J4579" s="1"/>
      <c r="K4579" s="2" t="s">
        <v>2552</v>
      </c>
      <c r="L4579" s="2"/>
      <c r="M4579" s="2"/>
      <c r="N4579" s="10"/>
    </row>
    <row r="4580" spans="1:14">
      <c r="A4580" s="1" t="s">
        <v>3236</v>
      </c>
      <c r="B4580" s="5" t="s">
        <v>2105</v>
      </c>
      <c r="C4580" s="3" t="s">
        <v>13</v>
      </c>
      <c r="D4580" s="1"/>
      <c r="E4580" s="8"/>
      <c r="F4580" s="3" t="s">
        <v>14</v>
      </c>
      <c r="G4580" s="9"/>
      <c r="H4580" s="3"/>
      <c r="I4580" s="7"/>
      <c r="J4580" s="3"/>
      <c r="K4580" s="3" t="s">
        <v>4810</v>
      </c>
      <c r="L4580" s="4"/>
      <c r="M4580" s="1"/>
      <c r="N4580" s="10"/>
    </row>
    <row r="4581" spans="1:14">
      <c r="A4581" s="1" t="s">
        <v>3236</v>
      </c>
      <c r="B4581" s="5" t="s">
        <v>5914</v>
      </c>
      <c r="C4581" s="1" t="s">
        <v>5625</v>
      </c>
      <c r="D4581" s="1"/>
      <c r="E4581" s="2" t="s">
        <v>8124</v>
      </c>
      <c r="F4581" s="1"/>
      <c r="G4581" s="1" t="s">
        <v>5567</v>
      </c>
      <c r="H4581" s="1"/>
      <c r="I4581" s="1"/>
      <c r="J4581" s="1"/>
      <c r="K4581" s="2"/>
      <c r="L4581" s="6" t="s">
        <v>11225</v>
      </c>
      <c r="M4581" s="2"/>
      <c r="N4581" s="10" t="s">
        <v>11226</v>
      </c>
    </row>
    <row r="4582" spans="1:14">
      <c r="A4582" s="1" t="s">
        <v>3236</v>
      </c>
      <c r="B4582" s="5" t="s">
        <v>5914</v>
      </c>
      <c r="C4582" s="1" t="s">
        <v>5625</v>
      </c>
      <c r="D4582" s="1"/>
      <c r="E4582" s="1" t="s">
        <v>11296</v>
      </c>
      <c r="F4582" s="1"/>
      <c r="G4582" s="1" t="s">
        <v>5567</v>
      </c>
      <c r="H4582" s="1"/>
      <c r="I4582" s="1"/>
      <c r="J4582" s="1"/>
      <c r="K4582" s="1"/>
      <c r="L4582" s="4" t="s">
        <v>6806</v>
      </c>
      <c r="M4582" s="1"/>
      <c r="N4582" s="10" t="s">
        <v>490</v>
      </c>
    </row>
    <row r="4583" spans="1:14">
      <c r="A4583" s="1" t="s">
        <v>3236</v>
      </c>
      <c r="B4583" s="5" t="s">
        <v>5914</v>
      </c>
      <c r="C4583" s="1" t="s">
        <v>5569</v>
      </c>
      <c r="D4583" s="1"/>
      <c r="E4583" s="1"/>
      <c r="F4583" s="1"/>
      <c r="G4583" s="1"/>
      <c r="H4583" s="1"/>
      <c r="I4583" s="1"/>
      <c r="J4583" s="1"/>
      <c r="K4583" s="2" t="s">
        <v>2552</v>
      </c>
      <c r="L4583" s="2"/>
      <c r="M4583" s="2"/>
      <c r="N4583" s="10"/>
    </row>
    <row r="4584" spans="1:14">
      <c r="A4584" s="1" t="s">
        <v>3236</v>
      </c>
      <c r="B4584" s="5" t="s">
        <v>5914</v>
      </c>
      <c r="C4584" s="1" t="s">
        <v>9534</v>
      </c>
      <c r="D4584" s="1"/>
      <c r="E4584" s="2" t="s">
        <v>8124</v>
      </c>
      <c r="F4584" s="1"/>
      <c r="G4584" s="1"/>
      <c r="H4584" s="1"/>
      <c r="I4584" s="1"/>
      <c r="J4584" s="1"/>
      <c r="K4584" s="2"/>
      <c r="L4584" s="5" t="s">
        <v>7808</v>
      </c>
      <c r="M4584" s="2"/>
      <c r="N4584" s="10" t="s">
        <v>1516</v>
      </c>
    </row>
    <row r="4585" spans="1:14">
      <c r="A4585" s="1" t="s">
        <v>3236</v>
      </c>
      <c r="B4585" s="5" t="s">
        <v>5914</v>
      </c>
      <c r="C4585" s="3" t="s">
        <v>13</v>
      </c>
      <c r="D4585" s="1"/>
      <c r="E4585" s="8"/>
      <c r="F4585" s="3" t="s">
        <v>14</v>
      </c>
      <c r="G4585" s="9"/>
      <c r="H4585" s="3"/>
      <c r="I4585" s="7"/>
      <c r="J4585" s="3"/>
      <c r="K4585" s="3" t="s">
        <v>4810</v>
      </c>
      <c r="L4585" s="4"/>
      <c r="M4585" s="1"/>
      <c r="N4585" s="10"/>
    </row>
    <row r="4586" spans="1:14">
      <c r="A4586" s="1" t="s">
        <v>3236</v>
      </c>
      <c r="B4586" s="5" t="s">
        <v>9126</v>
      </c>
      <c r="C4586" s="1" t="s">
        <v>5625</v>
      </c>
      <c r="D4586" s="1"/>
      <c r="E4586" s="2" t="s">
        <v>8124</v>
      </c>
      <c r="F4586" s="1"/>
      <c r="G4586" s="1" t="s">
        <v>5567</v>
      </c>
      <c r="H4586" s="1"/>
      <c r="I4586" s="1"/>
      <c r="J4586" s="1"/>
      <c r="K4586" s="2"/>
      <c r="L4586" s="6" t="s">
        <v>11225</v>
      </c>
      <c r="M4586" s="2"/>
      <c r="N4586" s="10" t="s">
        <v>11226</v>
      </c>
    </row>
    <row r="4587" spans="1:14">
      <c r="A4587" s="1" t="s">
        <v>3236</v>
      </c>
      <c r="B4587" s="5" t="s">
        <v>9126</v>
      </c>
      <c r="C4587" s="1" t="s">
        <v>5625</v>
      </c>
      <c r="D4587" s="1"/>
      <c r="E4587" s="1" t="s">
        <v>11296</v>
      </c>
      <c r="F4587" s="1"/>
      <c r="G4587" s="1" t="s">
        <v>5567</v>
      </c>
      <c r="H4587" s="1"/>
      <c r="I4587" s="1"/>
      <c r="J4587" s="1"/>
      <c r="K4587" s="1"/>
      <c r="L4587" s="4" t="s">
        <v>6806</v>
      </c>
      <c r="M4587" s="1"/>
      <c r="N4587" s="10" t="s">
        <v>490</v>
      </c>
    </row>
    <row r="4588" spans="1:14">
      <c r="A4588" s="1" t="s">
        <v>3236</v>
      </c>
      <c r="B4588" s="5" t="s">
        <v>9126</v>
      </c>
      <c r="C4588" s="1" t="s">
        <v>9586</v>
      </c>
      <c r="D4588" s="1"/>
      <c r="E4588" s="2" t="s">
        <v>8124</v>
      </c>
      <c r="F4588" s="1"/>
      <c r="G4588" s="1" t="s">
        <v>5567</v>
      </c>
      <c r="H4588" s="1"/>
      <c r="I4588" s="1"/>
      <c r="J4588" s="1"/>
      <c r="K4588" s="2"/>
      <c r="L4588" s="6" t="s">
        <v>2335</v>
      </c>
      <c r="M4588" s="2"/>
      <c r="N4588" s="10" t="s">
        <v>10959</v>
      </c>
    </row>
    <row r="4589" spans="1:14">
      <c r="A4589" s="1" t="s">
        <v>3236</v>
      </c>
      <c r="B4589" s="5" t="s">
        <v>9126</v>
      </c>
      <c r="C4589" s="1" t="s">
        <v>5569</v>
      </c>
      <c r="D4589" s="1"/>
      <c r="E4589" s="1"/>
      <c r="F4589" s="1"/>
      <c r="G4589" s="1"/>
      <c r="H4589" s="1"/>
      <c r="I4589" s="1"/>
      <c r="J4589" s="1"/>
      <c r="K4589" s="2" t="s">
        <v>2552</v>
      </c>
      <c r="L4589" s="2"/>
      <c r="M4589" s="2"/>
      <c r="N4589" s="10"/>
    </row>
    <row r="4590" spans="1:14">
      <c r="A4590" s="1" t="s">
        <v>3236</v>
      </c>
      <c r="B4590" s="5" t="s">
        <v>9126</v>
      </c>
      <c r="C4590" s="3" t="s">
        <v>13</v>
      </c>
      <c r="D4590" s="1"/>
      <c r="E4590" s="8"/>
      <c r="F4590" s="3" t="s">
        <v>14</v>
      </c>
      <c r="G4590" s="9"/>
      <c r="H4590" s="3"/>
      <c r="I4590" s="7"/>
      <c r="J4590" s="3"/>
      <c r="K4590" s="3" t="s">
        <v>4810</v>
      </c>
      <c r="L4590" s="4"/>
      <c r="M4590" s="1"/>
      <c r="N4590" s="10"/>
    </row>
    <row r="4591" spans="1:14">
      <c r="A4591" s="1" t="s">
        <v>3236</v>
      </c>
      <c r="B4591" s="5" t="s">
        <v>2073</v>
      </c>
      <c r="C4591" s="1" t="s">
        <v>11230</v>
      </c>
      <c r="D4591" s="1"/>
      <c r="E4591" s="2"/>
      <c r="F4591" s="1" t="s">
        <v>14</v>
      </c>
      <c r="G4591" s="1"/>
      <c r="H4591" s="1"/>
      <c r="I4591" s="1"/>
      <c r="J4591" s="1"/>
      <c r="K4591" s="2" t="s">
        <v>3814</v>
      </c>
      <c r="L4591" s="2"/>
      <c r="M4591" s="2"/>
      <c r="N4591" s="10"/>
    </row>
    <row r="4592" spans="1:14">
      <c r="A4592" s="1" t="s">
        <v>3236</v>
      </c>
      <c r="B4592" s="5" t="s">
        <v>2073</v>
      </c>
      <c r="C4592" s="1" t="s">
        <v>5625</v>
      </c>
      <c r="D4592" s="1"/>
      <c r="E4592" s="2" t="s">
        <v>8124</v>
      </c>
      <c r="F4592" s="1"/>
      <c r="G4592" s="1" t="s">
        <v>5567</v>
      </c>
      <c r="H4592" s="1"/>
      <c r="I4592" s="1"/>
      <c r="J4592" s="1"/>
      <c r="K4592" s="2"/>
      <c r="L4592" s="6" t="s">
        <v>11225</v>
      </c>
      <c r="M4592" s="2"/>
      <c r="N4592" s="10" t="s">
        <v>11226</v>
      </c>
    </row>
    <row r="4593" spans="1:14">
      <c r="A4593" s="1" t="s">
        <v>3236</v>
      </c>
      <c r="B4593" s="5" t="s">
        <v>2073</v>
      </c>
      <c r="C4593" s="1" t="s">
        <v>5625</v>
      </c>
      <c r="D4593" s="1"/>
      <c r="E4593" s="1" t="s">
        <v>11296</v>
      </c>
      <c r="F4593" s="1"/>
      <c r="G4593" s="1" t="s">
        <v>5567</v>
      </c>
      <c r="H4593" s="1"/>
      <c r="I4593" s="1"/>
      <c r="J4593" s="1"/>
      <c r="K4593" s="1"/>
      <c r="L4593" s="4" t="s">
        <v>6806</v>
      </c>
      <c r="M4593" s="1"/>
      <c r="N4593" s="10" t="s">
        <v>490</v>
      </c>
    </row>
    <row r="4594" spans="1:14">
      <c r="A4594" s="1" t="s">
        <v>3236</v>
      </c>
      <c r="B4594" s="5" t="s">
        <v>2073</v>
      </c>
      <c r="C4594" s="1" t="s">
        <v>8839</v>
      </c>
      <c r="D4594" s="1"/>
      <c r="E4594" s="1" t="s">
        <v>8124</v>
      </c>
      <c r="F4594" s="2" t="s">
        <v>6390</v>
      </c>
      <c r="G4594" s="1"/>
      <c r="H4594" s="1"/>
      <c r="I4594" s="1"/>
      <c r="J4594" s="1"/>
      <c r="K4594" s="1"/>
      <c r="L4594" s="5" t="s">
        <v>9349</v>
      </c>
      <c r="M4594" s="2"/>
      <c r="N4594" s="10" t="s">
        <v>10094</v>
      </c>
    </row>
    <row r="4595" spans="1:14">
      <c r="A4595" s="1" t="s">
        <v>3236</v>
      </c>
      <c r="B4595" s="5" t="s">
        <v>2073</v>
      </c>
      <c r="C4595" s="1" t="s">
        <v>9586</v>
      </c>
      <c r="D4595" s="1"/>
      <c r="E4595" s="2" t="s">
        <v>8124</v>
      </c>
      <c r="F4595" s="1"/>
      <c r="G4595" s="1" t="s">
        <v>5567</v>
      </c>
      <c r="H4595" s="1"/>
      <c r="I4595" s="1"/>
      <c r="J4595" s="1"/>
      <c r="K4595" s="2"/>
      <c r="L4595" s="5" t="s">
        <v>10919</v>
      </c>
      <c r="M4595" s="2"/>
      <c r="N4595" s="10" t="s">
        <v>10920</v>
      </c>
    </row>
    <row r="4596" spans="1:14">
      <c r="A4596" s="1" t="s">
        <v>3236</v>
      </c>
      <c r="B4596" s="5" t="s">
        <v>2073</v>
      </c>
      <c r="C4596" s="1" t="s">
        <v>5569</v>
      </c>
      <c r="D4596" s="1"/>
      <c r="E4596" s="1"/>
      <c r="F4596" s="1"/>
      <c r="G4596" s="1"/>
      <c r="H4596" s="1"/>
      <c r="I4596" s="1"/>
      <c r="J4596" s="1"/>
      <c r="K4596" s="2" t="s">
        <v>5369</v>
      </c>
      <c r="L4596" s="2"/>
      <c r="M4596" s="2"/>
      <c r="N4596" s="10"/>
    </row>
    <row r="4597" spans="1:14">
      <c r="A4597" s="1" t="s">
        <v>3236</v>
      </c>
      <c r="B4597" s="5" t="s">
        <v>2073</v>
      </c>
      <c r="C4597" s="1" t="s">
        <v>11165</v>
      </c>
      <c r="D4597" s="1"/>
      <c r="E4597" s="2"/>
      <c r="F4597" s="1"/>
      <c r="G4597" s="1"/>
      <c r="H4597" s="1"/>
      <c r="I4597" s="1"/>
      <c r="J4597" s="1"/>
      <c r="K4597" s="2"/>
      <c r="L4597" s="5" t="s">
        <v>3046</v>
      </c>
      <c r="M4597" s="2"/>
      <c r="N4597" s="10" t="s">
        <v>6146</v>
      </c>
    </row>
    <row r="4598" spans="1:14">
      <c r="A4598" s="1" t="s">
        <v>3236</v>
      </c>
      <c r="B4598" s="5" t="s">
        <v>2073</v>
      </c>
      <c r="C4598" s="1" t="s">
        <v>9534</v>
      </c>
      <c r="D4598" s="1"/>
      <c r="E4598" s="2" t="s">
        <v>8124</v>
      </c>
      <c r="F4598" s="1"/>
      <c r="G4598" s="1"/>
      <c r="H4598" s="1"/>
      <c r="I4598" s="1"/>
      <c r="J4598" s="1"/>
      <c r="K4598" s="2"/>
      <c r="L4598" s="5" t="s">
        <v>1517</v>
      </c>
      <c r="M4598" s="2"/>
      <c r="N4598" s="10" t="s">
        <v>1518</v>
      </c>
    </row>
    <row r="4599" spans="1:14">
      <c r="A4599" s="1" t="s">
        <v>3236</v>
      </c>
      <c r="B4599" s="5" t="s">
        <v>2073</v>
      </c>
      <c r="C4599" s="3" t="s">
        <v>13</v>
      </c>
      <c r="D4599" s="1"/>
      <c r="E4599" s="8"/>
      <c r="F4599" s="3" t="s">
        <v>14</v>
      </c>
      <c r="G4599" s="9"/>
      <c r="H4599" s="3"/>
      <c r="I4599" s="7"/>
      <c r="J4599" s="3"/>
      <c r="K4599" s="3" t="s">
        <v>4810</v>
      </c>
      <c r="L4599" s="4"/>
      <c r="M4599" s="1"/>
      <c r="N4599" s="10"/>
    </row>
    <row r="4600" spans="1:14">
      <c r="A4600" s="1" t="s">
        <v>3236</v>
      </c>
      <c r="B4600" s="5" t="s">
        <v>5121</v>
      </c>
      <c r="C4600" s="1" t="s">
        <v>5625</v>
      </c>
      <c r="D4600" s="1"/>
      <c r="E4600" s="2" t="s">
        <v>8124</v>
      </c>
      <c r="F4600" s="1"/>
      <c r="G4600" s="1" t="s">
        <v>5567</v>
      </c>
      <c r="H4600" s="1"/>
      <c r="I4600" s="1"/>
      <c r="J4600" s="1"/>
      <c r="K4600" s="2"/>
      <c r="L4600" s="6" t="s">
        <v>11225</v>
      </c>
      <c r="M4600" s="2"/>
      <c r="N4600" s="10" t="s">
        <v>11226</v>
      </c>
    </row>
    <row r="4601" spans="1:14">
      <c r="A4601" s="1" t="s">
        <v>3236</v>
      </c>
      <c r="B4601" s="5" t="s">
        <v>5121</v>
      </c>
      <c r="C4601" s="1" t="s">
        <v>5625</v>
      </c>
      <c r="D4601" s="1"/>
      <c r="E4601" s="1" t="s">
        <v>11296</v>
      </c>
      <c r="F4601" s="1"/>
      <c r="G4601" s="1" t="s">
        <v>5567</v>
      </c>
      <c r="H4601" s="1"/>
      <c r="I4601" s="1"/>
      <c r="J4601" s="1"/>
      <c r="K4601" s="1"/>
      <c r="L4601" s="4" t="s">
        <v>6806</v>
      </c>
      <c r="M4601" s="1"/>
      <c r="N4601" s="10" t="s">
        <v>490</v>
      </c>
    </row>
    <row r="4602" spans="1:14">
      <c r="A4602" s="1" t="s">
        <v>3236</v>
      </c>
      <c r="B4602" s="5" t="s">
        <v>5121</v>
      </c>
      <c r="C4602" s="1" t="s">
        <v>9586</v>
      </c>
      <c r="D4602" s="1"/>
      <c r="E4602" s="2" t="s">
        <v>8124</v>
      </c>
      <c r="F4602" s="1"/>
      <c r="G4602" s="1" t="s">
        <v>5567</v>
      </c>
      <c r="H4602" s="1"/>
      <c r="I4602" s="1"/>
      <c r="J4602" s="1"/>
      <c r="K4602" s="2"/>
      <c r="L4602" s="5" t="s">
        <v>3299</v>
      </c>
      <c r="M4602" s="2"/>
      <c r="N4602" s="10" t="s">
        <v>2563</v>
      </c>
    </row>
    <row r="4603" spans="1:14">
      <c r="A4603" s="1" t="s">
        <v>3236</v>
      </c>
      <c r="B4603" s="5" t="s">
        <v>5121</v>
      </c>
      <c r="C4603" s="1" t="s">
        <v>5569</v>
      </c>
      <c r="D4603" s="1"/>
      <c r="E4603" s="1"/>
      <c r="F4603" s="1"/>
      <c r="G4603" s="1"/>
      <c r="H4603" s="1"/>
      <c r="I4603" s="1"/>
      <c r="J4603" s="1"/>
      <c r="K4603" s="2" t="s">
        <v>4886</v>
      </c>
      <c r="L4603" s="2"/>
      <c r="M4603" s="2"/>
      <c r="N4603" s="10"/>
    </row>
    <row r="4604" spans="1:14">
      <c r="A4604" s="1" t="s">
        <v>3236</v>
      </c>
      <c r="B4604" s="5" t="s">
        <v>5121</v>
      </c>
      <c r="C4604" s="1" t="s">
        <v>9534</v>
      </c>
      <c r="D4604" s="1"/>
      <c r="E4604" s="2" t="s">
        <v>8124</v>
      </c>
      <c r="F4604" s="1"/>
      <c r="G4604" s="1"/>
      <c r="H4604" s="1"/>
      <c r="I4604" s="1"/>
      <c r="J4604" s="1"/>
      <c r="K4604" s="2"/>
      <c r="L4604" s="5" t="s">
        <v>12524</v>
      </c>
      <c r="M4604" s="2"/>
      <c r="N4604" s="10" t="s">
        <v>10095</v>
      </c>
    </row>
    <row r="4605" spans="1:14">
      <c r="A4605" s="1" t="s">
        <v>3236</v>
      </c>
      <c r="B4605" s="5" t="s">
        <v>5121</v>
      </c>
      <c r="C4605" s="3" t="s">
        <v>13</v>
      </c>
      <c r="D4605" s="1"/>
      <c r="E4605" s="8"/>
      <c r="F4605" s="3" t="s">
        <v>14</v>
      </c>
      <c r="G4605" s="9"/>
      <c r="H4605" s="3"/>
      <c r="I4605" s="7"/>
      <c r="J4605" s="3"/>
      <c r="K4605" s="3" t="s">
        <v>4810</v>
      </c>
      <c r="L4605" s="4"/>
      <c r="M4605" s="1"/>
      <c r="N4605" s="10"/>
    </row>
    <row r="4606" spans="1:14">
      <c r="A4606" s="1" t="s">
        <v>3236</v>
      </c>
      <c r="B4606" s="5" t="s">
        <v>8052</v>
      </c>
      <c r="C4606" s="1" t="s">
        <v>1789</v>
      </c>
      <c r="D4606" s="1"/>
      <c r="E4606" s="2"/>
      <c r="F4606" s="1" t="s">
        <v>14</v>
      </c>
      <c r="G4606" s="1"/>
      <c r="H4606" s="1"/>
      <c r="I4606" s="1"/>
      <c r="J4606" s="1"/>
      <c r="K4606" s="2" t="s">
        <v>12023</v>
      </c>
      <c r="L4606" s="2"/>
      <c r="M4606" s="2"/>
      <c r="N4606" s="10"/>
    </row>
    <row r="4607" spans="1:14">
      <c r="A4607" s="1" t="s">
        <v>3236</v>
      </c>
      <c r="B4607" s="5" t="s">
        <v>8052</v>
      </c>
      <c r="C4607" s="1" t="s">
        <v>11230</v>
      </c>
      <c r="D4607" s="1"/>
      <c r="E4607" s="2"/>
      <c r="F4607" s="1" t="s">
        <v>14</v>
      </c>
      <c r="G4607" s="1"/>
      <c r="H4607" s="1"/>
      <c r="I4607" s="1"/>
      <c r="J4607" s="1"/>
      <c r="K4607" s="2" t="s">
        <v>1803</v>
      </c>
      <c r="L4607" s="2"/>
      <c r="M4607" s="2"/>
      <c r="N4607" s="10"/>
    </row>
    <row r="4608" spans="1:14">
      <c r="A4608" s="1" t="s">
        <v>3236</v>
      </c>
      <c r="B4608" s="5" t="s">
        <v>8052</v>
      </c>
      <c r="C4608" s="1" t="s">
        <v>5625</v>
      </c>
      <c r="D4608" s="1"/>
      <c r="E4608" s="2" t="s">
        <v>8124</v>
      </c>
      <c r="F4608" s="1"/>
      <c r="G4608" s="1" t="s">
        <v>5567</v>
      </c>
      <c r="H4608" s="1"/>
      <c r="I4608" s="1"/>
      <c r="J4608" s="1"/>
      <c r="K4608" s="2"/>
      <c r="L4608" s="6" t="s">
        <v>11225</v>
      </c>
      <c r="M4608" s="2"/>
      <c r="N4608" s="10" t="s">
        <v>11226</v>
      </c>
    </row>
    <row r="4609" spans="1:14">
      <c r="A4609" s="1" t="s">
        <v>3236</v>
      </c>
      <c r="B4609" s="5" t="s">
        <v>8052</v>
      </c>
      <c r="C4609" s="1" t="s">
        <v>5625</v>
      </c>
      <c r="D4609" s="1"/>
      <c r="E4609" s="1" t="s">
        <v>11296</v>
      </c>
      <c r="F4609" s="1"/>
      <c r="G4609" s="1" t="s">
        <v>5567</v>
      </c>
      <c r="H4609" s="1"/>
      <c r="I4609" s="1"/>
      <c r="J4609" s="1"/>
      <c r="K4609" s="1"/>
      <c r="L4609" s="4" t="s">
        <v>6806</v>
      </c>
      <c r="M4609" s="1"/>
      <c r="N4609" s="10" t="s">
        <v>490</v>
      </c>
    </row>
    <row r="4610" spans="1:14">
      <c r="A4610" s="1" t="s">
        <v>3236</v>
      </c>
      <c r="B4610" s="5" t="s">
        <v>8052</v>
      </c>
      <c r="C4610" s="1" t="s">
        <v>8839</v>
      </c>
      <c r="D4610" s="1"/>
      <c r="E4610" s="1" t="s">
        <v>8124</v>
      </c>
      <c r="F4610" s="2" t="s">
        <v>6390</v>
      </c>
      <c r="G4610" s="1"/>
      <c r="H4610" s="1"/>
      <c r="I4610" s="1"/>
      <c r="J4610" s="1"/>
      <c r="K4610" s="1"/>
      <c r="L4610" s="5" t="s">
        <v>6399</v>
      </c>
      <c r="M4610" s="2"/>
      <c r="N4610" s="10" t="s">
        <v>6400</v>
      </c>
    </row>
    <row r="4611" spans="1:14">
      <c r="A4611" s="1" t="s">
        <v>3236</v>
      </c>
      <c r="B4611" s="5" t="s">
        <v>8052</v>
      </c>
      <c r="C4611" s="1" t="s">
        <v>9586</v>
      </c>
      <c r="D4611" s="1"/>
      <c r="E4611" s="2" t="s">
        <v>8124</v>
      </c>
      <c r="F4611" s="1"/>
      <c r="G4611" s="1" t="s">
        <v>5567</v>
      </c>
      <c r="H4611" s="1"/>
      <c r="I4611" s="1"/>
      <c r="J4611" s="1"/>
      <c r="K4611" s="2"/>
      <c r="L4611" s="5" t="s">
        <v>4885</v>
      </c>
      <c r="M4611" s="2"/>
      <c r="N4611" s="10" t="s">
        <v>1804</v>
      </c>
    </row>
    <row r="4612" spans="1:14">
      <c r="A4612" s="1" t="s">
        <v>3236</v>
      </c>
      <c r="B4612" s="5" t="s">
        <v>8052</v>
      </c>
      <c r="C4612" s="1" t="s">
        <v>5569</v>
      </c>
      <c r="D4612" s="1"/>
      <c r="E4612" s="1"/>
      <c r="F4612" s="1"/>
      <c r="G4612" s="1"/>
      <c r="H4612" s="1"/>
      <c r="I4612" s="1"/>
      <c r="J4612" s="1"/>
      <c r="K4612" s="2" t="s">
        <v>4886</v>
      </c>
      <c r="L4612" s="2"/>
      <c r="M4612" s="2"/>
      <c r="N4612" s="10"/>
    </row>
    <row r="4613" spans="1:14">
      <c r="A4613" s="1" t="s">
        <v>3236</v>
      </c>
      <c r="B4613" s="5" t="s">
        <v>8052</v>
      </c>
      <c r="C4613" s="1" t="s">
        <v>11165</v>
      </c>
      <c r="D4613" s="1"/>
      <c r="E4613" s="2"/>
      <c r="F4613" s="1"/>
      <c r="G4613" s="1"/>
      <c r="H4613" s="1"/>
      <c r="I4613" s="1"/>
      <c r="J4613" s="1"/>
      <c r="K4613" s="2"/>
      <c r="L4613" s="5" t="s">
        <v>6401</v>
      </c>
      <c r="M4613" s="2"/>
      <c r="N4613" s="10" t="s">
        <v>933</v>
      </c>
    </row>
    <row r="4614" spans="1:14">
      <c r="A4614" s="1" t="s">
        <v>3236</v>
      </c>
      <c r="B4614" s="5" t="s">
        <v>8052</v>
      </c>
      <c r="C4614" s="1" t="s">
        <v>9534</v>
      </c>
      <c r="D4614" s="1"/>
      <c r="E4614" s="2" t="s">
        <v>8124</v>
      </c>
      <c r="F4614" s="1"/>
      <c r="G4614" s="1"/>
      <c r="H4614" s="1"/>
      <c r="I4614" s="1"/>
      <c r="J4614" s="1"/>
      <c r="K4614" s="2"/>
      <c r="L4614" s="5" t="s">
        <v>11250</v>
      </c>
      <c r="M4614" s="2"/>
      <c r="N4614" s="10" t="s">
        <v>11251</v>
      </c>
    </row>
    <row r="4615" spans="1:14">
      <c r="A4615" s="1" t="s">
        <v>3236</v>
      </c>
      <c r="B4615" s="5" t="s">
        <v>8052</v>
      </c>
      <c r="C4615" s="1" t="s">
        <v>9534</v>
      </c>
      <c r="D4615" s="1"/>
      <c r="E4615" s="1" t="s">
        <v>11296</v>
      </c>
      <c r="F4615" s="1"/>
      <c r="G4615" s="1"/>
      <c r="H4615" s="1"/>
      <c r="I4615" s="1"/>
      <c r="J4615" s="1"/>
      <c r="K4615" s="1"/>
      <c r="L4615" s="5" t="s">
        <v>5639</v>
      </c>
      <c r="M4615" s="1"/>
      <c r="N4615" s="10" t="s">
        <v>104</v>
      </c>
    </row>
    <row r="4616" spans="1:14">
      <c r="A4616" s="1" t="s">
        <v>3236</v>
      </c>
      <c r="B4616" s="5" t="s">
        <v>8052</v>
      </c>
      <c r="C4616" s="1" t="s">
        <v>9534</v>
      </c>
      <c r="D4616" s="1"/>
      <c r="E4616" s="1" t="s">
        <v>2608</v>
      </c>
      <c r="F4616" s="1"/>
      <c r="G4616" s="1"/>
      <c r="H4616" s="1"/>
      <c r="I4616" s="1"/>
      <c r="J4616" s="1"/>
      <c r="K4616" s="1"/>
      <c r="L4616" s="5" t="s">
        <v>8075</v>
      </c>
      <c r="M4616" s="1"/>
      <c r="N4616" s="10" t="s">
        <v>8861</v>
      </c>
    </row>
    <row r="4617" spans="1:14">
      <c r="A4617" s="1" t="s">
        <v>3236</v>
      </c>
      <c r="B4617" s="5" t="s">
        <v>8052</v>
      </c>
      <c r="C4617" s="1" t="s">
        <v>9534</v>
      </c>
      <c r="D4617" s="1"/>
      <c r="E4617" s="1" t="s">
        <v>5687</v>
      </c>
      <c r="F4617" s="1"/>
      <c r="G4617" s="1"/>
      <c r="H4617" s="1"/>
      <c r="I4617" s="1"/>
      <c r="J4617" s="1"/>
      <c r="K4617" s="1"/>
      <c r="L4617" s="5" t="s">
        <v>12024</v>
      </c>
      <c r="M4617" s="1"/>
      <c r="N4617" s="10" t="s">
        <v>6402</v>
      </c>
    </row>
    <row r="4618" spans="1:14">
      <c r="A4618" s="1" t="s">
        <v>3236</v>
      </c>
      <c r="B4618" s="5" t="s">
        <v>8052</v>
      </c>
      <c r="C4618" s="3" t="s">
        <v>13</v>
      </c>
      <c r="D4618" s="1"/>
      <c r="E4618" s="8"/>
      <c r="F4618" s="3" t="s">
        <v>14</v>
      </c>
      <c r="G4618" s="9"/>
      <c r="H4618" s="3"/>
      <c r="I4618" s="7"/>
      <c r="J4618" s="3"/>
      <c r="K4618" s="3" t="s">
        <v>4810</v>
      </c>
      <c r="L4618" s="4"/>
      <c r="M4618" s="1"/>
      <c r="N4618" s="10"/>
    </row>
    <row r="4619" spans="1:14">
      <c r="A4619" s="1" t="s">
        <v>3236</v>
      </c>
      <c r="B4619" s="5" t="s">
        <v>8052</v>
      </c>
      <c r="C4619" s="1" t="s">
        <v>3284</v>
      </c>
      <c r="D4619" s="1"/>
      <c r="E4619" s="2" t="s">
        <v>8124</v>
      </c>
      <c r="F4619" s="1"/>
      <c r="G4619" s="1"/>
      <c r="H4619" s="1"/>
      <c r="I4619" s="1"/>
      <c r="J4619" s="1"/>
      <c r="K4619" s="2"/>
      <c r="L4619" s="5" t="s">
        <v>3298</v>
      </c>
      <c r="M4619" s="2"/>
      <c r="N4619" s="10" t="s">
        <v>2561</v>
      </c>
    </row>
    <row r="4620" spans="1:14">
      <c r="A4620" s="1" t="s">
        <v>3236</v>
      </c>
      <c r="B4620" s="5" t="s">
        <v>11212</v>
      </c>
      <c r="C4620" s="1" t="s">
        <v>1789</v>
      </c>
      <c r="D4620" s="1"/>
      <c r="E4620" s="2"/>
      <c r="F4620" s="1" t="s">
        <v>14</v>
      </c>
      <c r="G4620" s="1"/>
      <c r="H4620" s="1"/>
      <c r="I4620" s="1"/>
      <c r="J4620" s="1"/>
      <c r="K4620" s="2" t="s">
        <v>2562</v>
      </c>
      <c r="L4620" s="2"/>
      <c r="M4620" s="2"/>
      <c r="N4620" s="10"/>
    </row>
    <row r="4621" spans="1:14">
      <c r="A4621" s="1" t="s">
        <v>3236</v>
      </c>
      <c r="B4621" s="5" t="s">
        <v>11212</v>
      </c>
      <c r="C4621" s="1" t="s">
        <v>5625</v>
      </c>
      <c r="D4621" s="1"/>
      <c r="E4621" s="2" t="s">
        <v>8124</v>
      </c>
      <c r="F4621" s="1"/>
      <c r="G4621" s="1" t="s">
        <v>5567</v>
      </c>
      <c r="H4621" s="1"/>
      <c r="I4621" s="1"/>
      <c r="J4621" s="1"/>
      <c r="K4621" s="2"/>
      <c r="L4621" s="6" t="s">
        <v>11225</v>
      </c>
      <c r="M4621" s="2"/>
      <c r="N4621" s="10" t="s">
        <v>11226</v>
      </c>
    </row>
    <row r="4622" spans="1:14">
      <c r="A4622" s="1" t="s">
        <v>3236</v>
      </c>
      <c r="B4622" s="5" t="s">
        <v>11212</v>
      </c>
      <c r="C4622" s="1" t="s">
        <v>5625</v>
      </c>
      <c r="D4622" s="1"/>
      <c r="E4622" s="1" t="s">
        <v>11296</v>
      </c>
      <c r="F4622" s="1"/>
      <c r="G4622" s="1" t="s">
        <v>5567</v>
      </c>
      <c r="H4622" s="1"/>
      <c r="I4622" s="1"/>
      <c r="J4622" s="1"/>
      <c r="K4622" s="1"/>
      <c r="L4622" s="4" t="s">
        <v>6806</v>
      </c>
      <c r="M4622" s="1"/>
      <c r="N4622" s="10" t="s">
        <v>490</v>
      </c>
    </row>
    <row r="4623" spans="1:14">
      <c r="A4623" s="1" t="s">
        <v>3236</v>
      </c>
      <c r="B4623" s="5" t="s">
        <v>11212</v>
      </c>
      <c r="C4623" s="1" t="s">
        <v>8839</v>
      </c>
      <c r="D4623" s="1"/>
      <c r="E4623" s="1" t="s">
        <v>8124</v>
      </c>
      <c r="F4623" s="2" t="s">
        <v>6390</v>
      </c>
      <c r="G4623" s="1"/>
      <c r="H4623" s="1"/>
      <c r="I4623" s="1"/>
      <c r="J4623" s="1"/>
      <c r="K4623" s="1"/>
      <c r="L4623" s="5" t="s">
        <v>8862</v>
      </c>
      <c r="M4623" s="2"/>
      <c r="N4623" s="10" t="s">
        <v>7251</v>
      </c>
    </row>
    <row r="4624" spans="1:14">
      <c r="A4624" s="1" t="s">
        <v>3236</v>
      </c>
      <c r="B4624" s="5" t="s">
        <v>11212</v>
      </c>
      <c r="C4624" s="1" t="s">
        <v>9586</v>
      </c>
      <c r="D4624" s="1"/>
      <c r="E4624" s="2" t="s">
        <v>8124</v>
      </c>
      <c r="F4624" s="1"/>
      <c r="G4624" s="1" t="s">
        <v>5567</v>
      </c>
      <c r="H4624" s="1"/>
      <c r="I4624" s="1"/>
      <c r="J4624" s="1"/>
      <c r="K4624" s="2"/>
      <c r="L4624" s="5" t="s">
        <v>3299</v>
      </c>
      <c r="M4624" s="2"/>
      <c r="N4624" s="10" t="s">
        <v>2563</v>
      </c>
    </row>
    <row r="4625" spans="1:14">
      <c r="A4625" s="1" t="s">
        <v>3236</v>
      </c>
      <c r="B4625" s="5" t="s">
        <v>11212</v>
      </c>
      <c r="C4625" s="1" t="s">
        <v>5569</v>
      </c>
      <c r="D4625" s="1"/>
      <c r="E4625" s="1"/>
      <c r="F4625" s="1"/>
      <c r="G4625" s="1"/>
      <c r="H4625" s="1"/>
      <c r="I4625" s="1"/>
      <c r="J4625" s="1"/>
      <c r="K4625" s="2" t="s">
        <v>4886</v>
      </c>
      <c r="L4625" s="2"/>
      <c r="M4625" s="2"/>
      <c r="N4625" s="10"/>
    </row>
    <row r="4626" spans="1:14">
      <c r="A4626" s="1" t="s">
        <v>3236</v>
      </c>
      <c r="B4626" s="5" t="s">
        <v>11212</v>
      </c>
      <c r="C4626" s="1" t="s">
        <v>11165</v>
      </c>
      <c r="D4626" s="1"/>
      <c r="E4626" s="2"/>
      <c r="F4626" s="1"/>
      <c r="G4626" s="1"/>
      <c r="H4626" s="1"/>
      <c r="I4626" s="1"/>
      <c r="J4626" s="1"/>
      <c r="K4626" s="2"/>
      <c r="L4626" s="5" t="s">
        <v>6403</v>
      </c>
      <c r="M4626" s="2"/>
      <c r="N4626" s="10" t="s">
        <v>2564</v>
      </c>
    </row>
    <row r="4627" spans="1:14">
      <c r="A4627" s="1" t="s">
        <v>3236</v>
      </c>
      <c r="B4627" s="5" t="s">
        <v>11212</v>
      </c>
      <c r="C4627" s="1" t="s">
        <v>9534</v>
      </c>
      <c r="D4627" s="1"/>
      <c r="E4627" s="2" t="s">
        <v>8124</v>
      </c>
      <c r="F4627" s="1"/>
      <c r="G4627" s="1"/>
      <c r="H4627" s="1"/>
      <c r="I4627" s="1"/>
      <c r="J4627" s="1"/>
      <c r="K4627" s="2"/>
      <c r="L4627" s="5" t="s">
        <v>10397</v>
      </c>
      <c r="M4627" s="2"/>
      <c r="N4627" s="10" t="s">
        <v>12025</v>
      </c>
    </row>
    <row r="4628" spans="1:14">
      <c r="A4628" s="1" t="s">
        <v>3236</v>
      </c>
      <c r="B4628" s="5" t="s">
        <v>11212</v>
      </c>
      <c r="C4628" s="1" t="s">
        <v>9534</v>
      </c>
      <c r="D4628" s="1"/>
      <c r="E4628" s="1" t="s">
        <v>11296</v>
      </c>
      <c r="F4628" s="1"/>
      <c r="G4628" s="1"/>
      <c r="H4628" s="1"/>
      <c r="I4628" s="1"/>
      <c r="J4628" s="1"/>
      <c r="K4628" s="1"/>
      <c r="L4628" s="5" t="s">
        <v>3300</v>
      </c>
      <c r="M4628" s="1"/>
      <c r="N4628" s="10" t="s">
        <v>9606</v>
      </c>
    </row>
    <row r="4629" spans="1:14">
      <c r="A4629" s="1" t="s">
        <v>3236</v>
      </c>
      <c r="B4629" s="5" t="s">
        <v>11212</v>
      </c>
      <c r="C4629" s="1" t="s">
        <v>9534</v>
      </c>
      <c r="D4629" s="1"/>
      <c r="E4629" s="1" t="s">
        <v>2608</v>
      </c>
      <c r="F4629" s="1"/>
      <c r="G4629" s="1"/>
      <c r="H4629" s="1"/>
      <c r="I4629" s="1"/>
      <c r="J4629" s="1"/>
      <c r="K4629" s="1"/>
      <c r="L4629" s="5" t="s">
        <v>6404</v>
      </c>
      <c r="M4629" s="1"/>
      <c r="N4629" s="10" t="s">
        <v>7252</v>
      </c>
    </row>
    <row r="4630" spans="1:14">
      <c r="A4630" s="1" t="s">
        <v>3236</v>
      </c>
      <c r="B4630" s="5" t="s">
        <v>11212</v>
      </c>
      <c r="C4630" s="1" t="s">
        <v>9534</v>
      </c>
      <c r="D4630" s="1"/>
      <c r="E4630" s="1" t="s">
        <v>5687</v>
      </c>
      <c r="F4630" s="1"/>
      <c r="G4630" s="1"/>
      <c r="H4630" s="1"/>
      <c r="I4630" s="1"/>
      <c r="J4630" s="1"/>
      <c r="K4630" s="1"/>
      <c r="L4630" s="5" t="s">
        <v>934</v>
      </c>
      <c r="M4630" s="1"/>
      <c r="N4630" s="10" t="s">
        <v>1805</v>
      </c>
    </row>
    <row r="4631" spans="1:14">
      <c r="A4631" s="1" t="s">
        <v>3236</v>
      </c>
      <c r="B4631" s="5" t="s">
        <v>11212</v>
      </c>
      <c r="C4631" s="3" t="s">
        <v>13</v>
      </c>
      <c r="D4631" s="1"/>
      <c r="E4631" s="8"/>
      <c r="F4631" s="3" t="s">
        <v>14</v>
      </c>
      <c r="G4631" s="9"/>
      <c r="H4631" s="3"/>
      <c r="I4631" s="7"/>
      <c r="J4631" s="3"/>
      <c r="K4631" s="3" t="s">
        <v>4810</v>
      </c>
      <c r="L4631" s="4"/>
      <c r="M4631" s="1"/>
      <c r="N4631" s="10"/>
    </row>
    <row r="4632" spans="1:14">
      <c r="A4632" s="1" t="s">
        <v>3236</v>
      </c>
      <c r="B4632" s="5" t="s">
        <v>11212</v>
      </c>
      <c r="C4632" s="1" t="s">
        <v>3284</v>
      </c>
      <c r="D4632" s="1"/>
      <c r="E4632" s="2" t="s">
        <v>8124</v>
      </c>
      <c r="F4632" s="1"/>
      <c r="G4632" s="1"/>
      <c r="H4632" s="1"/>
      <c r="I4632" s="1"/>
      <c r="J4632" s="1"/>
      <c r="K4632" s="2"/>
      <c r="L4632" s="5" t="s">
        <v>3298</v>
      </c>
      <c r="M4632" s="2"/>
      <c r="N4632" s="10" t="s">
        <v>2561</v>
      </c>
    </row>
    <row r="4633" spans="1:14">
      <c r="A4633" s="1" t="s">
        <v>3236</v>
      </c>
      <c r="B4633" s="5" t="s">
        <v>5119</v>
      </c>
      <c r="C4633" s="1" t="s">
        <v>11230</v>
      </c>
      <c r="D4633" s="1"/>
      <c r="E4633" s="2"/>
      <c r="F4633" s="1" t="s">
        <v>14</v>
      </c>
      <c r="G4633" s="1"/>
      <c r="H4633" s="1"/>
      <c r="I4633" s="1"/>
      <c r="J4633" s="1"/>
      <c r="K4633" s="2" t="s">
        <v>7809</v>
      </c>
      <c r="L4633" s="2"/>
      <c r="M4633" s="2"/>
      <c r="N4633" s="10"/>
    </row>
    <row r="4634" spans="1:14">
      <c r="A4634" s="1" t="s">
        <v>3236</v>
      </c>
      <c r="B4634" s="5" t="s">
        <v>5119</v>
      </c>
      <c r="C4634" s="1" t="s">
        <v>5625</v>
      </c>
      <c r="D4634" s="1"/>
      <c r="E4634" s="2" t="s">
        <v>8124</v>
      </c>
      <c r="F4634" s="1"/>
      <c r="G4634" s="1" t="s">
        <v>5567</v>
      </c>
      <c r="H4634" s="1"/>
      <c r="I4634" s="1"/>
      <c r="J4634" s="1"/>
      <c r="K4634" s="2"/>
      <c r="L4634" s="6" t="s">
        <v>11225</v>
      </c>
      <c r="M4634" s="2"/>
      <c r="N4634" s="10" t="s">
        <v>11226</v>
      </c>
    </row>
    <row r="4635" spans="1:14">
      <c r="A4635" s="1" t="s">
        <v>3236</v>
      </c>
      <c r="B4635" s="5" t="s">
        <v>5119</v>
      </c>
      <c r="C4635" s="1" t="s">
        <v>5625</v>
      </c>
      <c r="D4635" s="1"/>
      <c r="E4635" s="1" t="s">
        <v>11296</v>
      </c>
      <c r="F4635" s="1"/>
      <c r="G4635" s="1" t="s">
        <v>5567</v>
      </c>
      <c r="H4635" s="1"/>
      <c r="I4635" s="1"/>
      <c r="J4635" s="1"/>
      <c r="K4635" s="1"/>
      <c r="L4635" s="4" t="s">
        <v>6806</v>
      </c>
      <c r="M4635" s="1"/>
      <c r="N4635" s="10" t="s">
        <v>490</v>
      </c>
    </row>
    <row r="4636" spans="1:14">
      <c r="A4636" s="1" t="s">
        <v>3236</v>
      </c>
      <c r="B4636" s="5" t="s">
        <v>5119</v>
      </c>
      <c r="C4636" s="1" t="s">
        <v>8839</v>
      </c>
      <c r="D4636" s="1"/>
      <c r="E4636" s="1" t="s">
        <v>8124</v>
      </c>
      <c r="F4636" s="2" t="s">
        <v>6390</v>
      </c>
      <c r="G4636" s="1"/>
      <c r="H4636" s="1"/>
      <c r="I4636" s="1"/>
      <c r="J4636" s="1"/>
      <c r="K4636" s="1"/>
      <c r="L4636" s="5" t="s">
        <v>6962</v>
      </c>
      <c r="M4636" s="2"/>
      <c r="N4636" s="10" t="s">
        <v>2336</v>
      </c>
    </row>
    <row r="4637" spans="1:14">
      <c r="A4637" s="1" t="s">
        <v>3236</v>
      </c>
      <c r="B4637" s="5" t="s">
        <v>5119</v>
      </c>
      <c r="C4637" s="1" t="s">
        <v>9586</v>
      </c>
      <c r="D4637" s="1"/>
      <c r="E4637" s="2" t="s">
        <v>8124</v>
      </c>
      <c r="F4637" s="1"/>
      <c r="G4637" s="1" t="s">
        <v>5567</v>
      </c>
      <c r="H4637" s="1"/>
      <c r="I4637" s="1"/>
      <c r="J4637" s="1"/>
      <c r="K4637" s="2"/>
      <c r="L4637" s="5" t="s">
        <v>3047</v>
      </c>
      <c r="M4637" s="2"/>
      <c r="N4637" s="10" t="s">
        <v>8601</v>
      </c>
    </row>
    <row r="4638" spans="1:14">
      <c r="A4638" s="1" t="s">
        <v>3236</v>
      </c>
      <c r="B4638" s="5" t="s">
        <v>5119</v>
      </c>
      <c r="C4638" s="1" t="s">
        <v>5569</v>
      </c>
      <c r="D4638" s="1"/>
      <c r="E4638" s="1"/>
      <c r="F4638" s="1"/>
      <c r="G4638" s="1"/>
      <c r="H4638" s="1"/>
      <c r="I4638" s="1"/>
      <c r="J4638" s="1"/>
      <c r="K4638" s="2" t="s">
        <v>8602</v>
      </c>
      <c r="L4638" s="2"/>
      <c r="M4638" s="2"/>
      <c r="N4638" s="10"/>
    </row>
    <row r="4639" spans="1:14">
      <c r="A4639" s="1" t="s">
        <v>3236</v>
      </c>
      <c r="B4639" s="5" t="s">
        <v>5119</v>
      </c>
      <c r="C4639" s="1" t="s">
        <v>11165</v>
      </c>
      <c r="D4639" s="1"/>
      <c r="E4639" s="2"/>
      <c r="F4639" s="1"/>
      <c r="G4639" s="1"/>
      <c r="H4639" s="1"/>
      <c r="I4639" s="1"/>
      <c r="J4639" s="1"/>
      <c r="K4639" s="2"/>
      <c r="L4639" s="5" t="s">
        <v>10960</v>
      </c>
      <c r="M4639" s="2"/>
      <c r="N4639" s="10" t="s">
        <v>7810</v>
      </c>
    </row>
    <row r="4640" spans="1:14">
      <c r="A4640" s="1" t="s">
        <v>3236</v>
      </c>
      <c r="B4640" s="5" t="s">
        <v>5119</v>
      </c>
      <c r="C4640" s="1" t="s">
        <v>9534</v>
      </c>
      <c r="D4640" s="1"/>
      <c r="E4640" s="2" t="s">
        <v>8124</v>
      </c>
      <c r="F4640" s="1"/>
      <c r="G4640" s="1"/>
      <c r="H4640" s="1"/>
      <c r="I4640" s="1"/>
      <c r="J4640" s="1"/>
      <c r="K4640" s="2"/>
      <c r="L4640" s="5" t="s">
        <v>8603</v>
      </c>
      <c r="M4640" s="2"/>
      <c r="N4640" s="10" t="s">
        <v>8604</v>
      </c>
    </row>
    <row r="4641" spans="1:14">
      <c r="A4641" s="1" t="s">
        <v>3236</v>
      </c>
      <c r="B4641" s="5" t="s">
        <v>5119</v>
      </c>
      <c r="C4641" s="1" t="s">
        <v>9534</v>
      </c>
      <c r="D4641" s="1"/>
      <c r="E4641" s="1" t="s">
        <v>11296</v>
      </c>
      <c r="F4641" s="1"/>
      <c r="G4641" s="1"/>
      <c r="H4641" s="1"/>
      <c r="I4641" s="1"/>
      <c r="J4641" s="1"/>
      <c r="K4641" s="1"/>
      <c r="L4641" s="5" t="s">
        <v>6147</v>
      </c>
      <c r="M4641" s="1"/>
      <c r="N4641" s="10" t="s">
        <v>11781</v>
      </c>
    </row>
    <row r="4642" spans="1:14">
      <c r="A4642" s="1" t="s">
        <v>3236</v>
      </c>
      <c r="B4642" s="5" t="s">
        <v>5119</v>
      </c>
      <c r="C4642" s="1" t="s">
        <v>9534</v>
      </c>
      <c r="D4642" s="1"/>
      <c r="E4642" s="1" t="s">
        <v>2608</v>
      </c>
      <c r="F4642" s="1"/>
      <c r="G4642" s="1"/>
      <c r="H4642" s="1"/>
      <c r="I4642" s="1"/>
      <c r="J4642" s="1"/>
      <c r="K4642" s="1"/>
      <c r="L4642" s="5" t="s">
        <v>3815</v>
      </c>
      <c r="M4642" s="1"/>
      <c r="N4642" s="10" t="s">
        <v>3816</v>
      </c>
    </row>
    <row r="4643" spans="1:14">
      <c r="A4643" s="1" t="s">
        <v>3236</v>
      </c>
      <c r="B4643" s="5" t="s">
        <v>5119</v>
      </c>
      <c r="C4643" s="3" t="s">
        <v>13</v>
      </c>
      <c r="D4643" s="1"/>
      <c r="E4643" s="8"/>
      <c r="F4643" s="3" t="s">
        <v>14</v>
      </c>
      <c r="G4643" s="9"/>
      <c r="H4643" s="3"/>
      <c r="I4643" s="7"/>
      <c r="J4643" s="3"/>
      <c r="K4643" s="3" t="s">
        <v>4810</v>
      </c>
      <c r="L4643" s="4"/>
      <c r="M4643" s="1"/>
      <c r="N4643" s="10"/>
    </row>
    <row r="4644" spans="1:14">
      <c r="A4644" s="1" t="s">
        <v>3236</v>
      </c>
      <c r="B4644" s="5" t="s">
        <v>5119</v>
      </c>
      <c r="C4644" s="1" t="s">
        <v>3284</v>
      </c>
      <c r="D4644" s="1"/>
      <c r="E4644" s="2" t="s">
        <v>8124</v>
      </c>
      <c r="F4644" s="1"/>
      <c r="G4644" s="1"/>
      <c r="H4644" s="1"/>
      <c r="I4644" s="1"/>
      <c r="J4644" s="1"/>
      <c r="K4644" s="2"/>
      <c r="L4644" s="5" t="s">
        <v>1519</v>
      </c>
      <c r="M4644" s="2"/>
      <c r="N4644" s="10" t="s">
        <v>10961</v>
      </c>
    </row>
    <row r="4645" spans="1:14">
      <c r="A4645" s="1" t="s">
        <v>3236</v>
      </c>
      <c r="B4645" s="5" t="s">
        <v>8831</v>
      </c>
      <c r="C4645" s="1" t="s">
        <v>1789</v>
      </c>
      <c r="D4645" s="1"/>
      <c r="E4645" s="2"/>
      <c r="F4645" s="1" t="s">
        <v>14</v>
      </c>
      <c r="G4645" s="1"/>
      <c r="H4645" s="1"/>
      <c r="I4645" s="1"/>
      <c r="J4645" s="1"/>
      <c r="K4645" s="2" t="s">
        <v>12026</v>
      </c>
      <c r="L4645" s="2"/>
      <c r="M4645" s="2"/>
      <c r="N4645" s="10"/>
    </row>
    <row r="4646" spans="1:14">
      <c r="A4646" s="1" t="s">
        <v>3236</v>
      </c>
      <c r="B4646" s="5" t="s">
        <v>8831</v>
      </c>
      <c r="C4646" s="1" t="s">
        <v>11230</v>
      </c>
      <c r="D4646" s="1"/>
      <c r="E4646" s="2"/>
      <c r="F4646" s="1" t="s">
        <v>14</v>
      </c>
      <c r="G4646" s="1"/>
      <c r="H4646" s="1"/>
      <c r="I4646" s="1"/>
      <c r="J4646" s="1"/>
      <c r="K4646" s="2" t="s">
        <v>11252</v>
      </c>
      <c r="L4646" s="2"/>
      <c r="M4646" s="2"/>
      <c r="N4646" s="10"/>
    </row>
    <row r="4647" spans="1:14">
      <c r="A4647" s="1" t="s">
        <v>3236</v>
      </c>
      <c r="B4647" s="5" t="s">
        <v>8831</v>
      </c>
      <c r="C4647" s="1" t="s">
        <v>5625</v>
      </c>
      <c r="D4647" s="1"/>
      <c r="E4647" s="2" t="s">
        <v>8124</v>
      </c>
      <c r="F4647" s="1"/>
      <c r="G4647" s="1" t="s">
        <v>5567</v>
      </c>
      <c r="H4647" s="1"/>
      <c r="I4647" s="1"/>
      <c r="J4647" s="1"/>
      <c r="K4647" s="2"/>
      <c r="L4647" s="6" t="s">
        <v>11225</v>
      </c>
      <c r="M4647" s="2"/>
      <c r="N4647" s="10" t="s">
        <v>11226</v>
      </c>
    </row>
    <row r="4648" spans="1:14">
      <c r="A4648" s="1" t="s">
        <v>3236</v>
      </c>
      <c r="B4648" s="5" t="s">
        <v>8831</v>
      </c>
      <c r="C4648" s="1" t="s">
        <v>5625</v>
      </c>
      <c r="D4648" s="1"/>
      <c r="E4648" s="1" t="s">
        <v>11296</v>
      </c>
      <c r="F4648" s="1"/>
      <c r="G4648" s="1" t="s">
        <v>5567</v>
      </c>
      <c r="H4648" s="1"/>
      <c r="I4648" s="1"/>
      <c r="J4648" s="1"/>
      <c r="K4648" s="1"/>
      <c r="L4648" s="4" t="s">
        <v>6806</v>
      </c>
      <c r="M4648" s="1"/>
      <c r="N4648" s="10" t="s">
        <v>490</v>
      </c>
    </row>
    <row r="4649" spans="1:14">
      <c r="A4649" s="1" t="s">
        <v>3236</v>
      </c>
      <c r="B4649" s="5" t="s">
        <v>8831</v>
      </c>
      <c r="C4649" s="1" t="s">
        <v>8839</v>
      </c>
      <c r="D4649" s="1"/>
      <c r="E4649" s="1" t="s">
        <v>8124</v>
      </c>
      <c r="F4649" s="2" t="s">
        <v>6390</v>
      </c>
      <c r="G4649" s="1"/>
      <c r="H4649" s="1"/>
      <c r="I4649" s="1"/>
      <c r="J4649" s="1"/>
      <c r="K4649" s="1"/>
      <c r="L4649" s="5" t="s">
        <v>935</v>
      </c>
      <c r="M4649" s="2"/>
      <c r="N4649" s="10" t="s">
        <v>5640</v>
      </c>
    </row>
    <row r="4650" spans="1:14">
      <c r="A4650" s="1" t="s">
        <v>3236</v>
      </c>
      <c r="B4650" s="5" t="s">
        <v>8831</v>
      </c>
      <c r="C4650" s="1" t="s">
        <v>9586</v>
      </c>
      <c r="D4650" s="1"/>
      <c r="E4650" s="2" t="s">
        <v>8124</v>
      </c>
      <c r="F4650" s="1"/>
      <c r="G4650" s="1" t="s">
        <v>5567</v>
      </c>
      <c r="H4650" s="1"/>
      <c r="I4650" s="1"/>
      <c r="J4650" s="1"/>
      <c r="K4650" s="2"/>
      <c r="L4650" s="5" t="s">
        <v>5641</v>
      </c>
      <c r="M4650" s="2"/>
      <c r="N4650" s="10" t="s">
        <v>11253</v>
      </c>
    </row>
    <row r="4651" spans="1:14">
      <c r="A4651" s="1" t="s">
        <v>3236</v>
      </c>
      <c r="B4651" s="5" t="s">
        <v>8831</v>
      </c>
      <c r="C4651" s="1" t="s">
        <v>5569</v>
      </c>
      <c r="D4651" s="1"/>
      <c r="E4651" s="1"/>
      <c r="F4651" s="1"/>
      <c r="G4651" s="1"/>
      <c r="H4651" s="1"/>
      <c r="I4651" s="1"/>
      <c r="J4651" s="1"/>
      <c r="K4651" s="2" t="s">
        <v>3301</v>
      </c>
      <c r="L4651" s="2"/>
      <c r="M4651" s="2"/>
      <c r="N4651" s="10"/>
    </row>
    <row r="4652" spans="1:14">
      <c r="A4652" s="1" t="s">
        <v>3236</v>
      </c>
      <c r="B4652" s="5" t="s">
        <v>8831</v>
      </c>
      <c r="C4652" s="1" t="s">
        <v>11165</v>
      </c>
      <c r="D4652" s="1"/>
      <c r="E4652" s="2"/>
      <c r="F4652" s="1"/>
      <c r="G4652" s="1"/>
      <c r="H4652" s="1"/>
      <c r="I4652" s="1"/>
      <c r="J4652" s="1"/>
      <c r="K4652" s="2"/>
      <c r="L4652" s="5" t="s">
        <v>2565</v>
      </c>
      <c r="M4652" s="2"/>
      <c r="N4652" s="10" t="s">
        <v>1806</v>
      </c>
    </row>
    <row r="4653" spans="1:14">
      <c r="A4653" s="1" t="s">
        <v>3236</v>
      </c>
      <c r="B4653" s="5" t="s">
        <v>8831</v>
      </c>
      <c r="C4653" s="1" t="s">
        <v>9534</v>
      </c>
      <c r="D4653" s="1"/>
      <c r="E4653" s="2" t="s">
        <v>8124</v>
      </c>
      <c r="F4653" s="1"/>
      <c r="G4653" s="1"/>
      <c r="H4653" s="1"/>
      <c r="I4653" s="1"/>
      <c r="J4653" s="1"/>
      <c r="K4653" s="2"/>
      <c r="L4653" s="5" t="s">
        <v>7253</v>
      </c>
      <c r="M4653" s="2"/>
      <c r="N4653" s="10" t="s">
        <v>7254</v>
      </c>
    </row>
    <row r="4654" spans="1:14">
      <c r="A4654" s="1" t="s">
        <v>3236</v>
      </c>
      <c r="B4654" s="5" t="s">
        <v>8831</v>
      </c>
      <c r="C4654" s="1" t="s">
        <v>9534</v>
      </c>
      <c r="D4654" s="1"/>
      <c r="E4654" s="1" t="s">
        <v>11296</v>
      </c>
      <c r="F4654" s="1"/>
      <c r="G4654" s="1"/>
      <c r="H4654" s="1"/>
      <c r="I4654" s="1"/>
      <c r="J4654" s="1"/>
      <c r="K4654" s="1"/>
      <c r="L4654" s="5" t="s">
        <v>11254</v>
      </c>
      <c r="M4654" s="1"/>
      <c r="N4654" s="10" t="s">
        <v>4088</v>
      </c>
    </row>
    <row r="4655" spans="1:14">
      <c r="A4655" s="1" t="s">
        <v>3236</v>
      </c>
      <c r="B4655" s="5" t="s">
        <v>8831</v>
      </c>
      <c r="C4655" s="1" t="s">
        <v>9534</v>
      </c>
      <c r="D4655" s="1"/>
      <c r="E4655" s="1" t="s">
        <v>2608</v>
      </c>
      <c r="F4655" s="1"/>
      <c r="G4655" s="1"/>
      <c r="H4655" s="1"/>
      <c r="I4655" s="1"/>
      <c r="J4655" s="1"/>
      <c r="K4655" s="1"/>
      <c r="L4655" s="5" t="s">
        <v>936</v>
      </c>
      <c r="M4655" s="1"/>
      <c r="N4655" s="10" t="s">
        <v>105</v>
      </c>
    </row>
    <row r="4656" spans="1:14">
      <c r="A4656" s="1" t="s">
        <v>3236</v>
      </c>
      <c r="B4656" s="5" t="s">
        <v>8831</v>
      </c>
      <c r="C4656" s="3" t="s">
        <v>13</v>
      </c>
      <c r="D4656" s="1"/>
      <c r="E4656" s="8"/>
      <c r="F4656" s="3" t="s">
        <v>14</v>
      </c>
      <c r="G4656" s="9"/>
      <c r="H4656" s="3"/>
      <c r="I4656" s="7"/>
      <c r="J4656" s="3"/>
      <c r="K4656" s="3" t="s">
        <v>4810</v>
      </c>
      <c r="L4656" s="4"/>
      <c r="M4656" s="1"/>
      <c r="N4656" s="10"/>
    </row>
    <row r="4657" spans="1:14">
      <c r="A4657" s="1" t="s">
        <v>3236</v>
      </c>
      <c r="B4657" s="5" t="s">
        <v>8831</v>
      </c>
      <c r="C4657" s="1" t="s">
        <v>3284</v>
      </c>
      <c r="D4657" s="1"/>
      <c r="E4657" s="2" t="s">
        <v>8124</v>
      </c>
      <c r="F4657" s="1"/>
      <c r="G4657" s="1"/>
      <c r="H4657" s="1"/>
      <c r="I4657" s="1"/>
      <c r="J4657" s="1"/>
      <c r="K4657" s="2"/>
      <c r="L4657" s="5" t="s">
        <v>7255</v>
      </c>
      <c r="M4657" s="2"/>
      <c r="N4657" s="10" t="s">
        <v>7256</v>
      </c>
    </row>
    <row r="4658" spans="1:14">
      <c r="A4658" s="1" t="s">
        <v>3236</v>
      </c>
      <c r="B4658" s="5" t="s">
        <v>12000</v>
      </c>
      <c r="C4658" s="1" t="s">
        <v>1789</v>
      </c>
      <c r="D4658" s="1"/>
      <c r="E4658" s="2"/>
      <c r="F4658" s="1" t="s">
        <v>14</v>
      </c>
      <c r="G4658" s="1"/>
      <c r="H4658" s="1"/>
      <c r="I4658" s="1"/>
      <c r="J4658" s="1"/>
      <c r="K4658" s="2" t="s">
        <v>10398</v>
      </c>
      <c r="L4658" s="2"/>
      <c r="M4658" s="2"/>
      <c r="N4658" s="10"/>
    </row>
    <row r="4659" spans="1:14">
      <c r="A4659" s="1" t="s">
        <v>3236</v>
      </c>
      <c r="B4659" s="5" t="s">
        <v>12000</v>
      </c>
      <c r="C4659" s="1" t="s">
        <v>5625</v>
      </c>
      <c r="D4659" s="1"/>
      <c r="E4659" s="2" t="s">
        <v>8124</v>
      </c>
      <c r="F4659" s="1"/>
      <c r="G4659" s="1" t="s">
        <v>5567</v>
      </c>
      <c r="H4659" s="1"/>
      <c r="I4659" s="1"/>
      <c r="J4659" s="1"/>
      <c r="K4659" s="2"/>
      <c r="L4659" s="6" t="s">
        <v>11225</v>
      </c>
      <c r="M4659" s="2"/>
      <c r="N4659" s="10" t="s">
        <v>11226</v>
      </c>
    </row>
    <row r="4660" spans="1:14">
      <c r="A4660" s="1" t="s">
        <v>3236</v>
      </c>
      <c r="B4660" s="5" t="s">
        <v>12000</v>
      </c>
      <c r="C4660" s="1" t="s">
        <v>5625</v>
      </c>
      <c r="D4660" s="1"/>
      <c r="E4660" s="1" t="s">
        <v>11296</v>
      </c>
      <c r="F4660" s="1"/>
      <c r="G4660" s="1" t="s">
        <v>5567</v>
      </c>
      <c r="H4660" s="1"/>
      <c r="I4660" s="1"/>
      <c r="J4660" s="1"/>
      <c r="K4660" s="1"/>
      <c r="L4660" s="4" t="s">
        <v>6806</v>
      </c>
      <c r="M4660" s="1"/>
      <c r="N4660" s="10" t="s">
        <v>490</v>
      </c>
    </row>
    <row r="4661" spans="1:14">
      <c r="A4661" s="1" t="s">
        <v>3236</v>
      </c>
      <c r="B4661" s="5" t="s">
        <v>12000</v>
      </c>
      <c r="C4661" s="1" t="s">
        <v>5569</v>
      </c>
      <c r="D4661" s="1"/>
      <c r="E4661" s="1"/>
      <c r="F4661" s="1"/>
      <c r="G4661" s="1"/>
      <c r="H4661" s="1"/>
      <c r="I4661" s="1"/>
      <c r="J4661" s="1"/>
      <c r="K4661" s="2" t="s">
        <v>5642</v>
      </c>
      <c r="L4661" s="1"/>
      <c r="M4661" s="1"/>
      <c r="N4661" s="10"/>
    </row>
    <row r="4662" spans="1:14">
      <c r="A4662" s="1" t="s">
        <v>3236</v>
      </c>
      <c r="B4662" s="5" t="s">
        <v>12000</v>
      </c>
      <c r="C4662" s="1" t="s">
        <v>9534</v>
      </c>
      <c r="D4662" s="1"/>
      <c r="E4662" s="2" t="s">
        <v>8124</v>
      </c>
      <c r="F4662" s="1"/>
      <c r="G4662" s="1"/>
      <c r="H4662" s="1"/>
      <c r="I4662" s="1"/>
      <c r="J4662" s="1"/>
      <c r="K4662" s="2"/>
      <c r="L4662" s="5" t="s">
        <v>6405</v>
      </c>
      <c r="M4662" s="2"/>
      <c r="N4662" s="10" t="s">
        <v>6406</v>
      </c>
    </row>
    <row r="4663" spans="1:14">
      <c r="A4663" s="1" t="s">
        <v>3236</v>
      </c>
      <c r="B4663" s="5" t="s">
        <v>12000</v>
      </c>
      <c r="C4663" s="3" t="s">
        <v>13</v>
      </c>
      <c r="D4663" s="1"/>
      <c r="E4663" s="8"/>
      <c r="F4663" s="3" t="s">
        <v>14</v>
      </c>
      <c r="G4663" s="9"/>
      <c r="H4663" s="3"/>
      <c r="I4663" s="7"/>
      <c r="J4663" s="3"/>
      <c r="K4663" s="3" t="s">
        <v>4810</v>
      </c>
      <c r="L4663" s="4"/>
      <c r="M4663" s="1"/>
      <c r="N4663" s="10"/>
    </row>
    <row r="4664" spans="1:14">
      <c r="A4664" s="1" t="s">
        <v>3236</v>
      </c>
      <c r="B4664" s="5" t="s">
        <v>8824</v>
      </c>
      <c r="C4664" s="1" t="s">
        <v>1789</v>
      </c>
      <c r="D4664" s="1"/>
      <c r="E4664" s="2"/>
      <c r="F4664" s="1" t="s">
        <v>14</v>
      </c>
      <c r="G4664" s="1"/>
      <c r="H4664" s="1"/>
      <c r="I4664" s="1"/>
      <c r="J4664" s="1"/>
      <c r="K4664" s="2" t="s">
        <v>2566</v>
      </c>
      <c r="L4664" s="2"/>
      <c r="M4664" s="2"/>
      <c r="N4664" s="10"/>
    </row>
    <row r="4665" spans="1:14">
      <c r="A4665" s="1" t="s">
        <v>3236</v>
      </c>
      <c r="B4665" s="5" t="s">
        <v>8824</v>
      </c>
      <c r="C4665" s="1" t="s">
        <v>11230</v>
      </c>
      <c r="D4665" s="1"/>
      <c r="E4665" s="2"/>
      <c r="F4665" s="1" t="s">
        <v>14</v>
      </c>
      <c r="G4665" s="1"/>
      <c r="H4665" s="1"/>
      <c r="I4665" s="1"/>
      <c r="J4665" s="1"/>
      <c r="K4665" s="2" t="s">
        <v>2567</v>
      </c>
      <c r="L4665" s="2"/>
      <c r="M4665" s="2"/>
      <c r="N4665" s="10"/>
    </row>
    <row r="4666" spans="1:14">
      <c r="A4666" s="1" t="s">
        <v>3236</v>
      </c>
      <c r="B4666" s="5" t="s">
        <v>8824</v>
      </c>
      <c r="C4666" s="1" t="s">
        <v>5625</v>
      </c>
      <c r="D4666" s="1"/>
      <c r="E4666" s="2" t="s">
        <v>8124</v>
      </c>
      <c r="F4666" s="1"/>
      <c r="G4666" s="1" t="s">
        <v>5567</v>
      </c>
      <c r="H4666" s="1"/>
      <c r="I4666" s="1"/>
      <c r="J4666" s="1"/>
      <c r="K4666" s="2"/>
      <c r="L4666" s="6" t="s">
        <v>11225</v>
      </c>
      <c r="M4666" s="2"/>
      <c r="N4666" s="10" t="s">
        <v>11226</v>
      </c>
    </row>
    <row r="4667" spans="1:14">
      <c r="A4667" s="1" t="s">
        <v>3236</v>
      </c>
      <c r="B4667" s="5" t="s">
        <v>8824</v>
      </c>
      <c r="C4667" s="1" t="s">
        <v>5625</v>
      </c>
      <c r="D4667" s="1"/>
      <c r="E4667" s="2" t="s">
        <v>11296</v>
      </c>
      <c r="F4667" s="1"/>
      <c r="G4667" s="1" t="s">
        <v>5567</v>
      </c>
      <c r="H4667" s="1"/>
      <c r="I4667" s="1"/>
      <c r="J4667" s="1"/>
      <c r="K4667" s="2"/>
      <c r="L4667" s="5" t="s">
        <v>4089</v>
      </c>
      <c r="M4667" s="2"/>
      <c r="N4667" s="10" t="s">
        <v>106</v>
      </c>
    </row>
    <row r="4668" spans="1:14">
      <c r="A4668" s="1" t="s">
        <v>3236</v>
      </c>
      <c r="B4668" s="5" t="s">
        <v>8824</v>
      </c>
      <c r="C4668" s="1" t="s">
        <v>5625</v>
      </c>
      <c r="D4668" s="1"/>
      <c r="E4668" s="1" t="s">
        <v>2608</v>
      </c>
      <c r="F4668" s="1"/>
      <c r="G4668" s="1" t="s">
        <v>5567</v>
      </c>
      <c r="H4668" s="1"/>
      <c r="I4668" s="1"/>
      <c r="J4668" s="1"/>
      <c r="K4668" s="1"/>
      <c r="L4668" s="4" t="s">
        <v>6806</v>
      </c>
      <c r="M4668" s="1"/>
      <c r="N4668" s="10" t="s">
        <v>490</v>
      </c>
    </row>
    <row r="4669" spans="1:14">
      <c r="A4669" s="1" t="s">
        <v>3236</v>
      </c>
      <c r="B4669" s="5" t="s">
        <v>8824</v>
      </c>
      <c r="C4669" s="1" t="s">
        <v>8839</v>
      </c>
      <c r="D4669" s="1"/>
      <c r="E4669" s="1" t="s">
        <v>8124</v>
      </c>
      <c r="F4669" s="2" t="s">
        <v>6390</v>
      </c>
      <c r="G4669" s="1"/>
      <c r="H4669" s="1"/>
      <c r="I4669" s="1"/>
      <c r="J4669" s="1"/>
      <c r="K4669" s="1"/>
      <c r="L4669" s="5" t="s">
        <v>10399</v>
      </c>
      <c r="M4669" s="1"/>
      <c r="N4669" s="10" t="s">
        <v>3302</v>
      </c>
    </row>
    <row r="4670" spans="1:14">
      <c r="A4670" s="1" t="s">
        <v>3236</v>
      </c>
      <c r="B4670" s="5" t="s">
        <v>8824</v>
      </c>
      <c r="C4670" s="1" t="s">
        <v>8839</v>
      </c>
      <c r="D4670" s="1"/>
      <c r="E4670" s="1" t="s">
        <v>11296</v>
      </c>
      <c r="F4670" s="2" t="s">
        <v>6390</v>
      </c>
      <c r="G4670" s="1"/>
      <c r="H4670" s="1"/>
      <c r="I4670" s="1"/>
      <c r="J4670" s="1"/>
      <c r="K4670" s="1"/>
      <c r="L4670" s="5" t="s">
        <v>2568</v>
      </c>
      <c r="M4670" s="1"/>
      <c r="N4670" s="10" t="s">
        <v>8076</v>
      </c>
    </row>
    <row r="4671" spans="1:14">
      <c r="A4671" s="1" t="s">
        <v>3236</v>
      </c>
      <c r="B4671" s="5" t="s">
        <v>8824</v>
      </c>
      <c r="C4671" s="1" t="s">
        <v>8839</v>
      </c>
      <c r="D4671" s="1"/>
      <c r="E4671" s="1" t="s">
        <v>2608</v>
      </c>
      <c r="F4671" s="2" t="s">
        <v>6390</v>
      </c>
      <c r="G4671" s="1"/>
      <c r="H4671" s="1"/>
      <c r="I4671" s="1"/>
      <c r="J4671" s="1"/>
      <c r="K4671" s="1"/>
      <c r="L4671" s="5" t="s">
        <v>107</v>
      </c>
      <c r="M4671" s="1"/>
      <c r="N4671" s="10" t="s">
        <v>5643</v>
      </c>
    </row>
    <row r="4672" spans="1:14">
      <c r="A4672" s="1" t="s">
        <v>3236</v>
      </c>
      <c r="B4672" s="5" t="s">
        <v>8824</v>
      </c>
      <c r="C4672" s="1" t="s">
        <v>5569</v>
      </c>
      <c r="D4672" s="1"/>
      <c r="E4672" s="1"/>
      <c r="F4672" s="1"/>
      <c r="G4672" s="1"/>
      <c r="H4672" s="1"/>
      <c r="I4672" s="1"/>
      <c r="J4672" s="1"/>
      <c r="K4672" s="2" t="s">
        <v>8863</v>
      </c>
      <c r="L4672" s="1"/>
      <c r="M4672" s="1"/>
      <c r="N4672" s="10"/>
    </row>
    <row r="4673" spans="1:14">
      <c r="A4673" s="1" t="s">
        <v>3236</v>
      </c>
      <c r="B4673" s="5" t="s">
        <v>8824</v>
      </c>
      <c r="C4673" s="1" t="s">
        <v>11165</v>
      </c>
      <c r="D4673" s="1"/>
      <c r="E4673" s="2" t="s">
        <v>8124</v>
      </c>
      <c r="F4673" s="1"/>
      <c r="G4673" s="1"/>
      <c r="H4673" s="1"/>
      <c r="I4673" s="1"/>
      <c r="J4673" s="1"/>
      <c r="K4673" s="2"/>
      <c r="L4673" s="5" t="s">
        <v>7257</v>
      </c>
      <c r="M4673" s="2"/>
      <c r="N4673" s="10" t="s">
        <v>3303</v>
      </c>
    </row>
    <row r="4674" spans="1:14">
      <c r="A4674" s="1" t="s">
        <v>3236</v>
      </c>
      <c r="B4674" s="5" t="s">
        <v>8824</v>
      </c>
      <c r="C4674" s="1" t="s">
        <v>11165</v>
      </c>
      <c r="D4674" s="1"/>
      <c r="E4674" s="2" t="s">
        <v>11296</v>
      </c>
      <c r="F4674" s="1"/>
      <c r="G4674" s="1"/>
      <c r="H4674" s="1"/>
      <c r="I4674" s="1"/>
      <c r="J4674" s="1"/>
      <c r="K4674" s="2"/>
      <c r="L4674" s="5" t="s">
        <v>4090</v>
      </c>
      <c r="M4674" s="2"/>
      <c r="N4674" s="10" t="s">
        <v>937</v>
      </c>
    </row>
    <row r="4675" spans="1:14">
      <c r="A4675" s="1" t="s">
        <v>3236</v>
      </c>
      <c r="B4675" s="5" t="s">
        <v>8824</v>
      </c>
      <c r="C4675" s="1" t="s">
        <v>11165</v>
      </c>
      <c r="D4675" s="1"/>
      <c r="E4675" s="2" t="s">
        <v>2608</v>
      </c>
      <c r="F4675" s="1"/>
      <c r="G4675" s="1"/>
      <c r="H4675" s="1"/>
      <c r="I4675" s="1"/>
      <c r="J4675" s="1"/>
      <c r="K4675" s="2"/>
      <c r="L4675" s="5" t="s">
        <v>1807</v>
      </c>
      <c r="M4675" s="2"/>
      <c r="N4675" s="10" t="s">
        <v>10400</v>
      </c>
    </row>
    <row r="4676" spans="1:14">
      <c r="A4676" s="1" t="s">
        <v>3236</v>
      </c>
      <c r="B4676" s="5" t="s">
        <v>8824</v>
      </c>
      <c r="C4676" s="1" t="s">
        <v>9534</v>
      </c>
      <c r="D4676" s="1"/>
      <c r="E4676" s="2" t="s">
        <v>8124</v>
      </c>
      <c r="F4676" s="1"/>
      <c r="G4676" s="1"/>
      <c r="H4676" s="1"/>
      <c r="I4676" s="1"/>
      <c r="J4676" s="1"/>
      <c r="K4676" s="2"/>
      <c r="L4676" s="5" t="s">
        <v>8077</v>
      </c>
      <c r="M4676" s="2"/>
      <c r="N4676" s="10" t="s">
        <v>5644</v>
      </c>
    </row>
    <row r="4677" spans="1:14">
      <c r="A4677" s="1" t="s">
        <v>3236</v>
      </c>
      <c r="B4677" s="5" t="s">
        <v>8824</v>
      </c>
      <c r="C4677" s="1" t="s">
        <v>9534</v>
      </c>
      <c r="D4677" s="1"/>
      <c r="E4677" s="2" t="s">
        <v>11296</v>
      </c>
      <c r="F4677" s="1"/>
      <c r="G4677" s="1"/>
      <c r="H4677" s="1"/>
      <c r="I4677" s="1"/>
      <c r="J4677" s="1"/>
      <c r="K4677" s="2"/>
      <c r="L4677" s="5" t="s">
        <v>5645</v>
      </c>
      <c r="M4677" s="2"/>
      <c r="N4677" s="10" t="s">
        <v>5646</v>
      </c>
    </row>
    <row r="4678" spans="1:14">
      <c r="A4678" s="1" t="s">
        <v>3236</v>
      </c>
      <c r="B4678" s="5" t="s">
        <v>8824</v>
      </c>
      <c r="C4678" s="3" t="s">
        <v>13</v>
      </c>
      <c r="D4678" s="1"/>
      <c r="E4678" s="8"/>
      <c r="F4678" s="3" t="s">
        <v>14</v>
      </c>
      <c r="G4678" s="9"/>
      <c r="H4678" s="3"/>
      <c r="I4678" s="7"/>
      <c r="J4678" s="3"/>
      <c r="K4678" s="3" t="s">
        <v>4810</v>
      </c>
      <c r="L4678" s="4"/>
      <c r="M4678" s="1"/>
      <c r="N4678" s="10"/>
    </row>
    <row r="4679" spans="1:14">
      <c r="A4679" s="1" t="s">
        <v>3236</v>
      </c>
      <c r="B4679" s="5" t="s">
        <v>8824</v>
      </c>
      <c r="C4679" s="1" t="s">
        <v>4871</v>
      </c>
      <c r="D4679" s="1"/>
      <c r="E4679" s="2" t="s">
        <v>8124</v>
      </c>
      <c r="F4679" s="1"/>
      <c r="G4679" s="1"/>
      <c r="H4679" s="1"/>
      <c r="I4679" s="1"/>
      <c r="J4679" s="1"/>
      <c r="K4679" s="2"/>
      <c r="L4679" s="5" t="s">
        <v>9607</v>
      </c>
      <c r="M4679" s="2"/>
      <c r="N4679" s="10" t="s">
        <v>6407</v>
      </c>
    </row>
    <row r="4680" spans="1:14">
      <c r="A4680" s="1" t="s">
        <v>3236</v>
      </c>
      <c r="B4680" s="5" t="s">
        <v>331</v>
      </c>
      <c r="C4680" s="1" t="s">
        <v>1789</v>
      </c>
      <c r="D4680" s="1"/>
      <c r="E4680" s="2"/>
      <c r="F4680" s="1" t="s">
        <v>14</v>
      </c>
      <c r="G4680" s="1"/>
      <c r="H4680" s="1"/>
      <c r="I4680" s="1"/>
      <c r="J4680" s="1"/>
      <c r="K4680" s="2" t="s">
        <v>2566</v>
      </c>
      <c r="L4680" s="2"/>
      <c r="M4680" s="2"/>
      <c r="N4680" s="10"/>
    </row>
    <row r="4681" spans="1:14">
      <c r="A4681" s="1" t="s">
        <v>3236</v>
      </c>
      <c r="B4681" s="5" t="s">
        <v>331</v>
      </c>
      <c r="C4681" s="1" t="s">
        <v>5625</v>
      </c>
      <c r="D4681" s="1"/>
      <c r="E4681" s="2" t="s">
        <v>8124</v>
      </c>
      <c r="F4681" s="1"/>
      <c r="G4681" s="1" t="s">
        <v>5567</v>
      </c>
      <c r="H4681" s="1"/>
      <c r="I4681" s="1"/>
      <c r="J4681" s="1"/>
      <c r="K4681" s="2"/>
      <c r="L4681" s="6" t="s">
        <v>11225</v>
      </c>
      <c r="M4681" s="2"/>
      <c r="N4681" s="10" t="s">
        <v>11226</v>
      </c>
    </row>
    <row r="4682" spans="1:14">
      <c r="A4682" s="1" t="s">
        <v>3236</v>
      </c>
      <c r="B4682" s="5" t="s">
        <v>331</v>
      </c>
      <c r="C4682" s="1" t="s">
        <v>5625</v>
      </c>
      <c r="D4682" s="1"/>
      <c r="E4682" s="2" t="s">
        <v>11296</v>
      </c>
      <c r="F4682" s="1"/>
      <c r="G4682" s="1" t="s">
        <v>5567</v>
      </c>
      <c r="H4682" s="1"/>
      <c r="I4682" s="1"/>
      <c r="J4682" s="1"/>
      <c r="K4682" s="2"/>
      <c r="L4682" s="5" t="s">
        <v>4089</v>
      </c>
      <c r="M4682" s="2"/>
      <c r="N4682" s="10" t="s">
        <v>106</v>
      </c>
    </row>
    <row r="4683" spans="1:14">
      <c r="A4683" s="1" t="s">
        <v>3236</v>
      </c>
      <c r="B4683" s="5" t="s">
        <v>331</v>
      </c>
      <c r="C4683" s="1" t="s">
        <v>5625</v>
      </c>
      <c r="D4683" s="1"/>
      <c r="E4683" s="1" t="s">
        <v>2608</v>
      </c>
      <c r="F4683" s="1"/>
      <c r="G4683" s="1" t="s">
        <v>5567</v>
      </c>
      <c r="H4683" s="1"/>
      <c r="I4683" s="1"/>
      <c r="J4683" s="1"/>
      <c r="K4683" s="1"/>
      <c r="L4683" s="4" t="s">
        <v>6806</v>
      </c>
      <c r="M4683" s="1"/>
      <c r="N4683" s="10" t="s">
        <v>490</v>
      </c>
    </row>
    <row r="4684" spans="1:14">
      <c r="A4684" s="1" t="s">
        <v>3236</v>
      </c>
      <c r="B4684" s="5" t="s">
        <v>331</v>
      </c>
      <c r="C4684" s="1" t="s">
        <v>8839</v>
      </c>
      <c r="D4684" s="1"/>
      <c r="E4684" s="1" t="s">
        <v>8124</v>
      </c>
      <c r="F4684" s="2" t="s">
        <v>6390</v>
      </c>
      <c r="G4684" s="1"/>
      <c r="H4684" s="1"/>
      <c r="I4684" s="1"/>
      <c r="J4684" s="1"/>
      <c r="K4684" s="1"/>
      <c r="L4684" s="5" t="s">
        <v>10399</v>
      </c>
      <c r="M4684" s="1"/>
      <c r="N4684" s="10" t="s">
        <v>3302</v>
      </c>
    </row>
    <row r="4685" spans="1:14">
      <c r="A4685" s="1" t="s">
        <v>3236</v>
      </c>
      <c r="B4685" s="5" t="s">
        <v>331</v>
      </c>
      <c r="C4685" s="1" t="s">
        <v>8839</v>
      </c>
      <c r="D4685" s="1"/>
      <c r="E4685" s="1" t="s">
        <v>11296</v>
      </c>
      <c r="F4685" s="2" t="s">
        <v>6390</v>
      </c>
      <c r="G4685" s="1"/>
      <c r="H4685" s="1"/>
      <c r="I4685" s="1"/>
      <c r="J4685" s="1"/>
      <c r="K4685" s="1"/>
      <c r="L4685" s="5" t="s">
        <v>107</v>
      </c>
      <c r="M4685" s="1"/>
      <c r="N4685" s="10" t="s">
        <v>5643</v>
      </c>
    </row>
    <row r="4686" spans="1:14">
      <c r="A4686" s="1" t="s">
        <v>3236</v>
      </c>
      <c r="B4686" s="5" t="s">
        <v>331</v>
      </c>
      <c r="C4686" s="1" t="s">
        <v>8839</v>
      </c>
      <c r="D4686" s="1"/>
      <c r="E4686" s="1" t="s">
        <v>2608</v>
      </c>
      <c r="F4686" s="2" t="s">
        <v>6390</v>
      </c>
      <c r="G4686" s="1"/>
      <c r="H4686" s="1"/>
      <c r="I4686" s="1"/>
      <c r="J4686" s="1"/>
      <c r="K4686" s="1"/>
      <c r="L4686" s="5" t="s">
        <v>2568</v>
      </c>
      <c r="M4686" s="1"/>
      <c r="N4686" s="10" t="s">
        <v>8076</v>
      </c>
    </row>
    <row r="4687" spans="1:14">
      <c r="A4687" s="1" t="s">
        <v>3236</v>
      </c>
      <c r="B4687" s="5" t="s">
        <v>331</v>
      </c>
      <c r="C4687" s="1" t="s">
        <v>5569</v>
      </c>
      <c r="D4687" s="1"/>
      <c r="E4687" s="1"/>
      <c r="F4687" s="1"/>
      <c r="G4687" s="1"/>
      <c r="H4687" s="1"/>
      <c r="I4687" s="1"/>
      <c r="J4687" s="1"/>
      <c r="K4687" s="2" t="s">
        <v>8863</v>
      </c>
      <c r="L4687" s="1"/>
      <c r="M4687" s="1"/>
      <c r="N4687" s="10"/>
    </row>
    <row r="4688" spans="1:14">
      <c r="A4688" s="1" t="s">
        <v>3236</v>
      </c>
      <c r="B4688" s="5" t="s">
        <v>331</v>
      </c>
      <c r="C4688" s="1" t="s">
        <v>11165</v>
      </c>
      <c r="D4688" s="1"/>
      <c r="E4688" s="2" t="s">
        <v>8124</v>
      </c>
      <c r="F4688" s="1"/>
      <c r="G4688" s="1"/>
      <c r="H4688" s="1"/>
      <c r="I4688" s="1"/>
      <c r="J4688" s="1"/>
      <c r="K4688" s="2"/>
      <c r="L4688" s="5" t="s">
        <v>7257</v>
      </c>
      <c r="M4688" s="2"/>
      <c r="N4688" s="10" t="s">
        <v>3303</v>
      </c>
    </row>
    <row r="4689" spans="1:14">
      <c r="A4689" s="1" t="s">
        <v>3236</v>
      </c>
      <c r="B4689" s="5" t="s">
        <v>331</v>
      </c>
      <c r="C4689" s="1" t="s">
        <v>11165</v>
      </c>
      <c r="D4689" s="1"/>
      <c r="E4689" s="2" t="s">
        <v>11296</v>
      </c>
      <c r="F4689" s="1"/>
      <c r="G4689" s="1"/>
      <c r="H4689" s="1"/>
      <c r="I4689" s="1"/>
      <c r="J4689" s="1"/>
      <c r="K4689" s="2"/>
      <c r="L4689" s="5" t="s">
        <v>4090</v>
      </c>
      <c r="M4689" s="2"/>
      <c r="N4689" s="10" t="s">
        <v>937</v>
      </c>
    </row>
    <row r="4690" spans="1:14">
      <c r="A4690" s="1" t="s">
        <v>3236</v>
      </c>
      <c r="B4690" s="5" t="s">
        <v>331</v>
      </c>
      <c r="C4690" s="1" t="s">
        <v>11165</v>
      </c>
      <c r="D4690" s="1"/>
      <c r="E4690" s="2" t="s">
        <v>2608</v>
      </c>
      <c r="F4690" s="1"/>
      <c r="G4690" s="1"/>
      <c r="H4690" s="1"/>
      <c r="I4690" s="1"/>
      <c r="J4690" s="1"/>
      <c r="K4690" s="2"/>
      <c r="L4690" s="5" t="s">
        <v>1807</v>
      </c>
      <c r="M4690" s="2"/>
      <c r="N4690" s="10" t="s">
        <v>10400</v>
      </c>
    </row>
    <row r="4691" spans="1:14">
      <c r="A4691" s="1" t="s">
        <v>3236</v>
      </c>
      <c r="B4691" s="5" t="s">
        <v>331</v>
      </c>
      <c r="C4691" s="1" t="s">
        <v>9534</v>
      </c>
      <c r="D4691" s="1"/>
      <c r="E4691" s="2" t="s">
        <v>8124</v>
      </c>
      <c r="F4691" s="1"/>
      <c r="G4691" s="1"/>
      <c r="H4691" s="1"/>
      <c r="I4691" s="1"/>
      <c r="J4691" s="1"/>
      <c r="K4691" s="2"/>
      <c r="L4691" s="5" t="s">
        <v>7811</v>
      </c>
      <c r="M4691" s="2"/>
      <c r="N4691" s="10" t="s">
        <v>6963</v>
      </c>
    </row>
    <row r="4692" spans="1:14">
      <c r="A4692" s="1" t="s">
        <v>3236</v>
      </c>
      <c r="B4692" s="5" t="s">
        <v>331</v>
      </c>
      <c r="C4692" s="1" t="s">
        <v>9534</v>
      </c>
      <c r="D4692" s="1"/>
      <c r="E4692" s="2" t="s">
        <v>11296</v>
      </c>
      <c r="F4692" s="1"/>
      <c r="G4692" s="1"/>
      <c r="H4692" s="1"/>
      <c r="I4692" s="1"/>
      <c r="J4692" s="1"/>
      <c r="K4692" s="2"/>
      <c r="L4692" s="5" t="s">
        <v>5645</v>
      </c>
      <c r="M4692" s="2"/>
      <c r="N4692" s="10" t="s">
        <v>5646</v>
      </c>
    </row>
    <row r="4693" spans="1:14">
      <c r="A4693" s="1" t="s">
        <v>3236</v>
      </c>
      <c r="B4693" s="5" t="s">
        <v>331</v>
      </c>
      <c r="C4693" s="3" t="s">
        <v>13</v>
      </c>
      <c r="D4693" s="1"/>
      <c r="E4693" s="8"/>
      <c r="F4693" s="3" t="s">
        <v>14</v>
      </c>
      <c r="G4693" s="9"/>
      <c r="H4693" s="3"/>
      <c r="I4693" s="7"/>
      <c r="J4693" s="3"/>
      <c r="K4693" s="3" t="s">
        <v>4810</v>
      </c>
      <c r="L4693" s="4"/>
      <c r="M4693" s="1"/>
      <c r="N4693" s="10"/>
    </row>
    <row r="4694" spans="1:14">
      <c r="A4694" s="1" t="s">
        <v>3236</v>
      </c>
      <c r="B4694" s="5" t="s">
        <v>331</v>
      </c>
      <c r="C4694" s="1" t="s">
        <v>4871</v>
      </c>
      <c r="D4694" s="1"/>
      <c r="E4694" s="2" t="s">
        <v>8124</v>
      </c>
      <c r="F4694" s="1"/>
      <c r="G4694" s="1"/>
      <c r="H4694" s="1"/>
      <c r="I4694" s="1"/>
      <c r="J4694" s="1"/>
      <c r="K4694" s="2"/>
      <c r="L4694" s="5" t="s">
        <v>9607</v>
      </c>
      <c r="M4694" s="2"/>
      <c r="N4694" s="10" t="s">
        <v>6407</v>
      </c>
    </row>
    <row r="4695" spans="1:14">
      <c r="A4695" s="1" t="s">
        <v>3236</v>
      </c>
      <c r="B4695" s="5" t="s">
        <v>6363</v>
      </c>
      <c r="C4695" s="1" t="s">
        <v>5625</v>
      </c>
      <c r="D4695" s="1"/>
      <c r="E4695" s="2" t="s">
        <v>8124</v>
      </c>
      <c r="F4695" s="1"/>
      <c r="G4695" s="1" t="s">
        <v>5567</v>
      </c>
      <c r="H4695" s="1"/>
      <c r="I4695" s="1"/>
      <c r="J4695" s="1"/>
      <c r="K4695" s="2"/>
      <c r="L4695" s="6" t="s">
        <v>11225</v>
      </c>
      <c r="M4695" s="2"/>
      <c r="N4695" s="10" t="s">
        <v>11226</v>
      </c>
    </row>
    <row r="4696" spans="1:14">
      <c r="A4696" s="1" t="s">
        <v>3236</v>
      </c>
      <c r="B4696" s="5" t="s">
        <v>6363</v>
      </c>
      <c r="C4696" s="1" t="s">
        <v>5625</v>
      </c>
      <c r="D4696" s="1"/>
      <c r="E4696" s="2" t="s">
        <v>11296</v>
      </c>
      <c r="F4696" s="1"/>
      <c r="G4696" s="1" t="s">
        <v>5567</v>
      </c>
      <c r="H4696" s="1"/>
      <c r="I4696" s="1"/>
      <c r="J4696" s="1"/>
      <c r="K4696" s="2"/>
      <c r="L4696" s="5" t="s">
        <v>4089</v>
      </c>
      <c r="M4696" s="2"/>
      <c r="N4696" s="10" t="s">
        <v>106</v>
      </c>
    </row>
    <row r="4697" spans="1:14">
      <c r="A4697" s="1" t="s">
        <v>3236</v>
      </c>
      <c r="B4697" s="5" t="s">
        <v>6363</v>
      </c>
      <c r="C4697" s="1" t="s">
        <v>5625</v>
      </c>
      <c r="D4697" s="1"/>
      <c r="E4697" s="1" t="s">
        <v>2608</v>
      </c>
      <c r="F4697" s="1"/>
      <c r="G4697" s="1" t="s">
        <v>5567</v>
      </c>
      <c r="H4697" s="1"/>
      <c r="I4697" s="1"/>
      <c r="J4697" s="1"/>
      <c r="K4697" s="1"/>
      <c r="L4697" s="4" t="s">
        <v>6806</v>
      </c>
      <c r="M4697" s="1"/>
      <c r="N4697" s="10" t="s">
        <v>490</v>
      </c>
    </row>
    <row r="4698" spans="1:14">
      <c r="A4698" s="1" t="s">
        <v>3236</v>
      </c>
      <c r="B4698" s="5" t="s">
        <v>6363</v>
      </c>
      <c r="C4698" s="1" t="s">
        <v>8839</v>
      </c>
      <c r="D4698" s="1"/>
      <c r="E4698" s="1" t="s">
        <v>8124</v>
      </c>
      <c r="F4698" s="2" t="s">
        <v>6390</v>
      </c>
      <c r="G4698" s="1"/>
      <c r="H4698" s="1"/>
      <c r="I4698" s="1"/>
      <c r="J4698" s="1"/>
      <c r="K4698" s="1"/>
      <c r="L4698" s="5" t="s">
        <v>10399</v>
      </c>
      <c r="M4698" s="1"/>
      <c r="N4698" s="10" t="s">
        <v>3302</v>
      </c>
    </row>
    <row r="4699" spans="1:14">
      <c r="A4699" s="1" t="s">
        <v>3236</v>
      </c>
      <c r="B4699" s="5" t="s">
        <v>6363</v>
      </c>
      <c r="C4699" s="1" t="s">
        <v>8839</v>
      </c>
      <c r="D4699" s="1"/>
      <c r="E4699" s="1" t="s">
        <v>11296</v>
      </c>
      <c r="F4699" s="2" t="s">
        <v>6390</v>
      </c>
      <c r="G4699" s="1"/>
      <c r="H4699" s="1"/>
      <c r="I4699" s="1"/>
      <c r="J4699" s="1"/>
      <c r="K4699" s="1"/>
      <c r="L4699" s="5" t="s">
        <v>107</v>
      </c>
      <c r="M4699" s="1"/>
      <c r="N4699" s="10" t="s">
        <v>5643</v>
      </c>
    </row>
    <row r="4700" spans="1:14">
      <c r="A4700" s="1" t="s">
        <v>3236</v>
      </c>
      <c r="B4700" s="5" t="s">
        <v>6363</v>
      </c>
      <c r="C4700" s="1" t="s">
        <v>8839</v>
      </c>
      <c r="D4700" s="1"/>
      <c r="E4700" s="1" t="s">
        <v>2608</v>
      </c>
      <c r="F4700" s="2" t="s">
        <v>6390</v>
      </c>
      <c r="G4700" s="1"/>
      <c r="H4700" s="1"/>
      <c r="I4700" s="1"/>
      <c r="J4700" s="1"/>
      <c r="K4700" s="1"/>
      <c r="L4700" s="5" t="s">
        <v>2568</v>
      </c>
      <c r="M4700" s="1"/>
      <c r="N4700" s="10" t="s">
        <v>8076</v>
      </c>
    </row>
    <row r="4701" spans="1:14">
      <c r="A4701" s="1" t="s">
        <v>3236</v>
      </c>
      <c r="B4701" s="5" t="s">
        <v>6363</v>
      </c>
      <c r="C4701" s="1" t="s">
        <v>5569</v>
      </c>
      <c r="D4701" s="1"/>
      <c r="E4701" s="1"/>
      <c r="F4701" s="1"/>
      <c r="G4701" s="1"/>
      <c r="H4701" s="1"/>
      <c r="I4701" s="1"/>
      <c r="J4701" s="1"/>
      <c r="K4701" s="2" t="s">
        <v>8863</v>
      </c>
      <c r="L4701" s="1"/>
      <c r="M4701" s="1"/>
      <c r="N4701" s="10"/>
    </row>
    <row r="4702" spans="1:14">
      <c r="A4702" s="1" t="s">
        <v>3236</v>
      </c>
      <c r="B4702" s="5" t="s">
        <v>6363</v>
      </c>
      <c r="C4702" s="1" t="s">
        <v>11165</v>
      </c>
      <c r="D4702" s="1"/>
      <c r="E4702" s="2" t="s">
        <v>8124</v>
      </c>
      <c r="F4702" s="1"/>
      <c r="G4702" s="1"/>
      <c r="H4702" s="1"/>
      <c r="I4702" s="1"/>
      <c r="J4702" s="1"/>
      <c r="K4702" s="2"/>
      <c r="L4702" s="5" t="s">
        <v>7257</v>
      </c>
      <c r="M4702" s="2"/>
      <c r="N4702" s="10" t="s">
        <v>3303</v>
      </c>
    </row>
    <row r="4703" spans="1:14">
      <c r="A4703" s="1" t="s">
        <v>3236</v>
      </c>
      <c r="B4703" s="5" t="s">
        <v>6363</v>
      </c>
      <c r="C4703" s="1" t="s">
        <v>11165</v>
      </c>
      <c r="D4703" s="1"/>
      <c r="E4703" s="2" t="s">
        <v>11296</v>
      </c>
      <c r="F4703" s="1"/>
      <c r="G4703" s="1"/>
      <c r="H4703" s="1"/>
      <c r="I4703" s="1"/>
      <c r="J4703" s="1"/>
      <c r="K4703" s="2"/>
      <c r="L4703" s="5" t="s">
        <v>4090</v>
      </c>
      <c r="M4703" s="2"/>
      <c r="N4703" s="10" t="s">
        <v>937</v>
      </c>
    </row>
    <row r="4704" spans="1:14">
      <c r="A4704" s="1" t="s">
        <v>3236</v>
      </c>
      <c r="B4704" s="5" t="s">
        <v>6363</v>
      </c>
      <c r="C4704" s="1" t="s">
        <v>11165</v>
      </c>
      <c r="D4704" s="1"/>
      <c r="E4704" s="2" t="s">
        <v>2608</v>
      </c>
      <c r="F4704" s="1"/>
      <c r="G4704" s="1"/>
      <c r="H4704" s="1"/>
      <c r="I4704" s="1"/>
      <c r="J4704" s="1"/>
      <c r="K4704" s="2"/>
      <c r="L4704" s="5" t="s">
        <v>1807</v>
      </c>
      <c r="M4704" s="2"/>
      <c r="N4704" s="10" t="s">
        <v>10400</v>
      </c>
    </row>
    <row r="4705" spans="1:14">
      <c r="A4705" s="1" t="s">
        <v>3236</v>
      </c>
      <c r="B4705" s="5" t="s">
        <v>6363</v>
      </c>
      <c r="C4705" s="1" t="s">
        <v>9534</v>
      </c>
      <c r="D4705" s="1"/>
      <c r="E4705" s="2" t="s">
        <v>8124</v>
      </c>
      <c r="F4705" s="1"/>
      <c r="G4705" s="1"/>
      <c r="H4705" s="1"/>
      <c r="I4705" s="1"/>
      <c r="J4705" s="1"/>
      <c r="K4705" s="2"/>
      <c r="L4705" s="5" t="s">
        <v>4887</v>
      </c>
      <c r="M4705" s="2"/>
      <c r="N4705" s="10" t="s">
        <v>8864</v>
      </c>
    </row>
    <row r="4706" spans="1:14">
      <c r="A4706" s="1" t="s">
        <v>3236</v>
      </c>
      <c r="B4706" s="5" t="s">
        <v>6363</v>
      </c>
      <c r="C4706" s="1" t="s">
        <v>9534</v>
      </c>
      <c r="D4706" s="1"/>
      <c r="E4706" s="2" t="s">
        <v>11296</v>
      </c>
      <c r="F4706" s="1"/>
      <c r="G4706" s="1"/>
      <c r="H4706" s="1"/>
      <c r="I4706" s="1"/>
      <c r="J4706" s="1"/>
      <c r="K4706" s="2"/>
      <c r="L4706" s="5" t="s">
        <v>5645</v>
      </c>
      <c r="M4706" s="2"/>
      <c r="N4706" s="10" t="s">
        <v>5646</v>
      </c>
    </row>
    <row r="4707" spans="1:14">
      <c r="A4707" s="1" t="s">
        <v>3236</v>
      </c>
      <c r="B4707" s="5" t="s">
        <v>6363</v>
      </c>
      <c r="C4707" s="3" t="s">
        <v>13</v>
      </c>
      <c r="D4707" s="1"/>
      <c r="E4707" s="8"/>
      <c r="F4707" s="3" t="s">
        <v>14</v>
      </c>
      <c r="G4707" s="9"/>
      <c r="H4707" s="3"/>
      <c r="I4707" s="7"/>
      <c r="J4707" s="3"/>
      <c r="K4707" s="3" t="s">
        <v>4810</v>
      </c>
      <c r="L4707" s="4"/>
      <c r="M4707" s="1"/>
      <c r="N4707" s="10"/>
    </row>
    <row r="4708" spans="1:14">
      <c r="A4708" s="1" t="s">
        <v>3236</v>
      </c>
      <c r="B4708" s="5" t="s">
        <v>6363</v>
      </c>
      <c r="C4708" s="1" t="s">
        <v>4871</v>
      </c>
      <c r="D4708" s="1"/>
      <c r="E4708" s="2" t="s">
        <v>8124</v>
      </c>
      <c r="F4708" s="1"/>
      <c r="G4708" s="1"/>
      <c r="H4708" s="1"/>
      <c r="I4708" s="1"/>
      <c r="J4708" s="1"/>
      <c r="K4708" s="2"/>
      <c r="L4708" s="5" t="s">
        <v>9607</v>
      </c>
      <c r="M4708" s="2"/>
      <c r="N4708" s="10" t="s">
        <v>6407</v>
      </c>
    </row>
    <row r="4709" spans="1:14">
      <c r="A4709" s="1" t="s">
        <v>3236</v>
      </c>
      <c r="B4709" s="5" t="s">
        <v>10725</v>
      </c>
      <c r="C4709" s="1" t="s">
        <v>5625</v>
      </c>
      <c r="D4709" s="1"/>
      <c r="E4709" s="2" t="s">
        <v>8124</v>
      </c>
      <c r="F4709" s="1"/>
      <c r="G4709" s="1" t="s">
        <v>5567</v>
      </c>
      <c r="H4709" s="1"/>
      <c r="I4709" s="1"/>
      <c r="J4709" s="1"/>
      <c r="K4709" s="2"/>
      <c r="L4709" s="6" t="s">
        <v>11225</v>
      </c>
      <c r="M4709" s="2"/>
      <c r="N4709" s="10" t="s">
        <v>11226</v>
      </c>
    </row>
    <row r="4710" spans="1:14">
      <c r="A4710" s="1" t="s">
        <v>3236</v>
      </c>
      <c r="B4710" s="5" t="s">
        <v>10725</v>
      </c>
      <c r="C4710" s="1" t="s">
        <v>5625</v>
      </c>
      <c r="D4710" s="1"/>
      <c r="E4710" s="1" t="s">
        <v>11296</v>
      </c>
      <c r="F4710" s="1"/>
      <c r="G4710" s="1" t="s">
        <v>5567</v>
      </c>
      <c r="H4710" s="1"/>
      <c r="I4710" s="1"/>
      <c r="J4710" s="1"/>
      <c r="K4710" s="1"/>
      <c r="L4710" s="4" t="s">
        <v>6806</v>
      </c>
      <c r="M4710" s="1"/>
      <c r="N4710" s="10" t="s">
        <v>490</v>
      </c>
    </row>
    <row r="4711" spans="1:14">
      <c r="A4711" s="1" t="s">
        <v>3236</v>
      </c>
      <c r="B4711" s="5" t="s">
        <v>10725</v>
      </c>
      <c r="C4711" s="1" t="s">
        <v>9586</v>
      </c>
      <c r="D4711" s="1"/>
      <c r="E4711" s="2" t="s">
        <v>8124</v>
      </c>
      <c r="F4711" s="1"/>
      <c r="G4711" s="1" t="s">
        <v>5567</v>
      </c>
      <c r="H4711" s="1"/>
      <c r="I4711" s="1"/>
      <c r="J4711" s="1"/>
      <c r="K4711" s="2"/>
      <c r="L4711" s="5" t="s">
        <v>6148</v>
      </c>
      <c r="M4711" s="2"/>
      <c r="N4711" s="10" t="s">
        <v>6921</v>
      </c>
    </row>
    <row r="4712" spans="1:14">
      <c r="A4712" s="1" t="s">
        <v>3236</v>
      </c>
      <c r="B4712" s="5" t="s">
        <v>10725</v>
      </c>
      <c r="C4712" s="1" t="s">
        <v>5569</v>
      </c>
      <c r="D4712" s="1"/>
      <c r="E4712" s="1"/>
      <c r="F4712" s="1"/>
      <c r="G4712" s="1"/>
      <c r="H4712" s="1"/>
      <c r="I4712" s="1"/>
      <c r="J4712" s="1"/>
      <c r="K4712" s="2" t="s">
        <v>10096</v>
      </c>
      <c r="L4712" s="1"/>
      <c r="M4712" s="1"/>
      <c r="N4712" s="10"/>
    </row>
    <row r="4713" spans="1:14">
      <c r="A4713" s="1" t="s">
        <v>3236</v>
      </c>
      <c r="B4713" s="5" t="s">
        <v>10725</v>
      </c>
      <c r="C4713" s="1" t="s">
        <v>11165</v>
      </c>
      <c r="D4713" s="1"/>
      <c r="E4713" s="2" t="s">
        <v>8124</v>
      </c>
      <c r="F4713" s="1"/>
      <c r="G4713" s="1"/>
      <c r="H4713" s="1"/>
      <c r="I4713" s="1"/>
      <c r="J4713" s="1"/>
      <c r="K4713" s="2"/>
      <c r="L4713" s="5" t="s">
        <v>5394</v>
      </c>
      <c r="M4713" s="2"/>
      <c r="N4713" s="10" t="s">
        <v>10097</v>
      </c>
    </row>
    <row r="4714" spans="1:14">
      <c r="A4714" s="1" t="s">
        <v>3236</v>
      </c>
      <c r="B4714" s="5" t="s">
        <v>10725</v>
      </c>
      <c r="C4714" s="1" t="s">
        <v>11165</v>
      </c>
      <c r="D4714" s="1"/>
      <c r="E4714" s="2" t="s">
        <v>11296</v>
      </c>
      <c r="F4714" s="1"/>
      <c r="G4714" s="1"/>
      <c r="H4714" s="1"/>
      <c r="I4714" s="1"/>
      <c r="J4714" s="1"/>
      <c r="K4714" s="2"/>
      <c r="L4714" s="5" t="s">
        <v>7257</v>
      </c>
      <c r="M4714" s="2"/>
      <c r="N4714" s="10" t="s">
        <v>3303</v>
      </c>
    </row>
    <row r="4715" spans="1:14">
      <c r="A4715" s="1" t="s">
        <v>3236</v>
      </c>
      <c r="B4715" s="5" t="s">
        <v>10725</v>
      </c>
      <c r="C4715" s="1" t="s">
        <v>9534</v>
      </c>
      <c r="D4715" s="1"/>
      <c r="E4715" s="2" t="s">
        <v>8124</v>
      </c>
      <c r="F4715" s="1"/>
      <c r="G4715" s="1"/>
      <c r="H4715" s="1"/>
      <c r="I4715" s="1"/>
      <c r="J4715" s="1"/>
      <c r="K4715" s="2"/>
      <c r="L4715" s="5" t="s">
        <v>8605</v>
      </c>
      <c r="M4715" s="2"/>
      <c r="N4715" s="10" t="s">
        <v>8606</v>
      </c>
    </row>
    <row r="4716" spans="1:14">
      <c r="A4716" s="1" t="s">
        <v>3236</v>
      </c>
      <c r="B4716" s="5" t="s">
        <v>10725</v>
      </c>
      <c r="C4716" s="3" t="s">
        <v>13</v>
      </c>
      <c r="D4716" s="1"/>
      <c r="E4716" s="8"/>
      <c r="F4716" s="3" t="s">
        <v>14</v>
      </c>
      <c r="G4716" s="9"/>
      <c r="H4716" s="3"/>
      <c r="I4716" s="7"/>
      <c r="J4716" s="3"/>
      <c r="K4716" s="3" t="s">
        <v>4810</v>
      </c>
      <c r="L4716" s="4"/>
      <c r="M4716" s="1"/>
      <c r="N4716" s="10"/>
    </row>
    <row r="4717" spans="1:14">
      <c r="A4717" s="1" t="s">
        <v>3236</v>
      </c>
      <c r="B4717" s="5" t="s">
        <v>7511</v>
      </c>
      <c r="C4717" s="1" t="s">
        <v>5625</v>
      </c>
      <c r="D4717" s="1"/>
      <c r="E4717" s="2" t="s">
        <v>8124</v>
      </c>
      <c r="F4717" s="1"/>
      <c r="G4717" s="1" t="s">
        <v>5567</v>
      </c>
      <c r="H4717" s="1"/>
      <c r="I4717" s="1"/>
      <c r="J4717" s="1"/>
      <c r="K4717" s="2"/>
      <c r="L4717" s="6" t="s">
        <v>11225</v>
      </c>
      <c r="M4717" s="2"/>
      <c r="N4717" s="10" t="s">
        <v>11226</v>
      </c>
    </row>
    <row r="4718" spans="1:14">
      <c r="A4718" s="1" t="s">
        <v>3236</v>
      </c>
      <c r="B4718" s="5" t="s">
        <v>7511</v>
      </c>
      <c r="C4718" s="1" t="s">
        <v>5625</v>
      </c>
      <c r="D4718" s="1"/>
      <c r="E4718" s="2" t="s">
        <v>11296</v>
      </c>
      <c r="F4718" s="1"/>
      <c r="G4718" s="1" t="s">
        <v>5567</v>
      </c>
      <c r="H4718" s="1"/>
      <c r="I4718" s="1"/>
      <c r="J4718" s="1"/>
      <c r="K4718" s="2"/>
      <c r="L4718" s="5" t="s">
        <v>4089</v>
      </c>
      <c r="M4718" s="2"/>
      <c r="N4718" s="10" t="s">
        <v>106</v>
      </c>
    </row>
    <row r="4719" spans="1:14">
      <c r="A4719" s="1" t="s">
        <v>3236</v>
      </c>
      <c r="B4719" s="5" t="s">
        <v>7511</v>
      </c>
      <c r="C4719" s="1" t="s">
        <v>5625</v>
      </c>
      <c r="D4719" s="1"/>
      <c r="E4719" s="1" t="s">
        <v>2608</v>
      </c>
      <c r="F4719" s="1"/>
      <c r="G4719" s="1" t="s">
        <v>5567</v>
      </c>
      <c r="H4719" s="1"/>
      <c r="I4719" s="1"/>
      <c r="J4719" s="1"/>
      <c r="K4719" s="1"/>
      <c r="L4719" s="4" t="s">
        <v>6806</v>
      </c>
      <c r="M4719" s="1"/>
      <c r="N4719" s="10" t="s">
        <v>490</v>
      </c>
    </row>
    <row r="4720" spans="1:14">
      <c r="A4720" s="1" t="s">
        <v>3236</v>
      </c>
      <c r="B4720" s="5" t="s">
        <v>7511</v>
      </c>
      <c r="C4720" s="1" t="s">
        <v>8839</v>
      </c>
      <c r="D4720" s="1"/>
      <c r="E4720" s="1" t="s">
        <v>8124</v>
      </c>
      <c r="F4720" s="2" t="s">
        <v>6390</v>
      </c>
      <c r="G4720" s="1"/>
      <c r="H4720" s="1"/>
      <c r="I4720" s="1"/>
      <c r="J4720" s="1"/>
      <c r="K4720" s="1"/>
      <c r="L4720" s="5" t="s">
        <v>7812</v>
      </c>
      <c r="M4720" s="1"/>
      <c r="N4720" s="10" t="s">
        <v>10098</v>
      </c>
    </row>
    <row r="4721" spans="1:14">
      <c r="A4721" s="1" t="s">
        <v>3236</v>
      </c>
      <c r="B4721" s="5" t="s">
        <v>7511</v>
      </c>
      <c r="C4721" s="1" t="s">
        <v>8839</v>
      </c>
      <c r="D4721" s="1"/>
      <c r="E4721" s="1" t="s">
        <v>11296</v>
      </c>
      <c r="F4721" s="2" t="s">
        <v>6390</v>
      </c>
      <c r="G4721" s="1"/>
      <c r="H4721" s="1"/>
      <c r="I4721" s="1"/>
      <c r="J4721" s="1"/>
      <c r="K4721" s="1"/>
      <c r="L4721" s="5" t="s">
        <v>12525</v>
      </c>
      <c r="M4721" s="1"/>
      <c r="N4721" s="10" t="s">
        <v>2337</v>
      </c>
    </row>
    <row r="4722" spans="1:14">
      <c r="A4722" s="1" t="s">
        <v>3236</v>
      </c>
      <c r="B4722" s="5" t="s">
        <v>7511</v>
      </c>
      <c r="C4722" s="1" t="s">
        <v>8839</v>
      </c>
      <c r="D4722" s="1"/>
      <c r="E4722" s="1" t="s">
        <v>2608</v>
      </c>
      <c r="F4722" s="2" t="s">
        <v>6390</v>
      </c>
      <c r="G4722" s="1"/>
      <c r="H4722" s="1"/>
      <c r="I4722" s="1"/>
      <c r="J4722" s="1"/>
      <c r="K4722" s="1"/>
      <c r="L4722" s="5" t="s">
        <v>10099</v>
      </c>
      <c r="M4722" s="1"/>
      <c r="N4722" s="10" t="s">
        <v>12526</v>
      </c>
    </row>
    <row r="4723" spans="1:14">
      <c r="A4723" s="1" t="s">
        <v>3236</v>
      </c>
      <c r="B4723" s="5" t="s">
        <v>7511</v>
      </c>
      <c r="C4723" s="1" t="s">
        <v>5569</v>
      </c>
      <c r="D4723" s="1"/>
      <c r="E4723" s="1"/>
      <c r="F4723" s="1"/>
      <c r="G4723" s="1"/>
      <c r="H4723" s="1"/>
      <c r="I4723" s="1"/>
      <c r="J4723" s="1"/>
      <c r="K4723" s="2" t="s">
        <v>8863</v>
      </c>
      <c r="L4723" s="1"/>
      <c r="M4723" s="1"/>
      <c r="N4723" s="10"/>
    </row>
    <row r="4724" spans="1:14">
      <c r="A4724" s="1" t="s">
        <v>3236</v>
      </c>
      <c r="B4724" s="5" t="s">
        <v>7511</v>
      </c>
      <c r="C4724" s="1" t="s">
        <v>11165</v>
      </c>
      <c r="D4724" s="1"/>
      <c r="E4724" s="2" t="s">
        <v>8124</v>
      </c>
      <c r="F4724" s="1"/>
      <c r="G4724" s="1"/>
      <c r="H4724" s="1"/>
      <c r="I4724" s="1"/>
      <c r="J4724" s="1"/>
      <c r="K4724" s="2"/>
      <c r="L4724" s="5" t="s">
        <v>7257</v>
      </c>
      <c r="M4724" s="2"/>
      <c r="N4724" s="10" t="s">
        <v>3303</v>
      </c>
    </row>
    <row r="4725" spans="1:14">
      <c r="A4725" s="1" t="s">
        <v>3236</v>
      </c>
      <c r="B4725" s="5" t="s">
        <v>7511</v>
      </c>
      <c r="C4725" s="1" t="s">
        <v>11165</v>
      </c>
      <c r="D4725" s="1"/>
      <c r="E4725" s="2" t="s">
        <v>11296</v>
      </c>
      <c r="F4725" s="1"/>
      <c r="G4725" s="1"/>
      <c r="H4725" s="1"/>
      <c r="I4725" s="1"/>
      <c r="J4725" s="1"/>
      <c r="K4725" s="2"/>
      <c r="L4725" s="5" t="s">
        <v>4090</v>
      </c>
      <c r="M4725" s="2"/>
      <c r="N4725" s="10" t="s">
        <v>937</v>
      </c>
    </row>
    <row r="4726" spans="1:14">
      <c r="A4726" s="1" t="s">
        <v>3236</v>
      </c>
      <c r="B4726" s="5" t="s">
        <v>7511</v>
      </c>
      <c r="C4726" s="1" t="s">
        <v>11165</v>
      </c>
      <c r="D4726" s="1"/>
      <c r="E4726" s="2" t="s">
        <v>2608</v>
      </c>
      <c r="F4726" s="1"/>
      <c r="G4726" s="1"/>
      <c r="H4726" s="1"/>
      <c r="I4726" s="1"/>
      <c r="J4726" s="1"/>
      <c r="K4726" s="2"/>
      <c r="L4726" s="5" t="s">
        <v>10962</v>
      </c>
      <c r="M4726" s="2"/>
      <c r="N4726" s="10" t="s">
        <v>9350</v>
      </c>
    </row>
    <row r="4727" spans="1:14">
      <c r="A4727" s="1" t="s">
        <v>3236</v>
      </c>
      <c r="B4727" s="5" t="s">
        <v>7511</v>
      </c>
      <c r="C4727" s="1" t="s">
        <v>9534</v>
      </c>
      <c r="D4727" s="1"/>
      <c r="E4727" s="2" t="s">
        <v>8124</v>
      </c>
      <c r="F4727" s="1"/>
      <c r="G4727" s="1"/>
      <c r="H4727" s="1"/>
      <c r="I4727" s="1"/>
      <c r="J4727" s="1"/>
      <c r="K4727" s="2"/>
      <c r="L4727" s="5" t="s">
        <v>5395</v>
      </c>
      <c r="M4727" s="2"/>
      <c r="N4727" s="10" t="s">
        <v>6149</v>
      </c>
    </row>
    <row r="4728" spans="1:14">
      <c r="A4728" s="1" t="s">
        <v>3236</v>
      </c>
      <c r="B4728" s="5" t="s">
        <v>7511</v>
      </c>
      <c r="C4728" s="1" t="s">
        <v>9534</v>
      </c>
      <c r="D4728" s="1"/>
      <c r="E4728" s="2" t="s">
        <v>11296</v>
      </c>
      <c r="F4728" s="1"/>
      <c r="G4728" s="1"/>
      <c r="H4728" s="1"/>
      <c r="I4728" s="1"/>
      <c r="J4728" s="1"/>
      <c r="K4728" s="2"/>
      <c r="L4728" s="5" t="s">
        <v>5645</v>
      </c>
      <c r="M4728" s="2"/>
      <c r="N4728" s="10" t="s">
        <v>5646</v>
      </c>
    </row>
    <row r="4729" spans="1:14">
      <c r="A4729" s="1" t="s">
        <v>3236</v>
      </c>
      <c r="B4729" s="5" t="s">
        <v>7511</v>
      </c>
      <c r="C4729" s="3" t="s">
        <v>13</v>
      </c>
      <c r="D4729" s="1"/>
      <c r="E4729" s="8"/>
      <c r="F4729" s="3" t="s">
        <v>14</v>
      </c>
      <c r="G4729" s="9"/>
      <c r="H4729" s="3"/>
      <c r="I4729" s="7"/>
      <c r="J4729" s="3"/>
      <c r="K4729" s="3" t="s">
        <v>4810</v>
      </c>
      <c r="L4729" s="4"/>
      <c r="M4729" s="1"/>
      <c r="N4729" s="10"/>
    </row>
    <row r="4730" spans="1:14">
      <c r="A4730" s="1" t="s">
        <v>3236</v>
      </c>
      <c r="B4730" s="5" t="s">
        <v>7511</v>
      </c>
      <c r="C4730" s="1" t="s">
        <v>4871</v>
      </c>
      <c r="D4730" s="1"/>
      <c r="E4730" s="2" t="s">
        <v>8124</v>
      </c>
      <c r="F4730" s="1"/>
      <c r="G4730" s="1"/>
      <c r="H4730" s="1"/>
      <c r="I4730" s="1"/>
      <c r="J4730" s="1"/>
      <c r="K4730" s="2"/>
      <c r="L4730" s="5" t="s">
        <v>9607</v>
      </c>
      <c r="M4730" s="2"/>
      <c r="N4730" s="10" t="s">
        <v>6407</v>
      </c>
    </row>
    <row r="4731" spans="1:14">
      <c r="A4731" s="1" t="s">
        <v>3236</v>
      </c>
      <c r="B4731" s="5" t="s">
        <v>9576</v>
      </c>
      <c r="C4731" s="1" t="s">
        <v>5625</v>
      </c>
      <c r="D4731" s="1"/>
      <c r="E4731" s="2" t="s">
        <v>8124</v>
      </c>
      <c r="F4731" s="1"/>
      <c r="G4731" s="1" t="s">
        <v>5567</v>
      </c>
      <c r="H4731" s="1"/>
      <c r="I4731" s="1"/>
      <c r="J4731" s="1"/>
      <c r="K4731" s="2"/>
      <c r="L4731" s="6" t="s">
        <v>11225</v>
      </c>
      <c r="M4731" s="2"/>
      <c r="N4731" s="10" t="s">
        <v>11226</v>
      </c>
    </row>
    <row r="4732" spans="1:14">
      <c r="A4732" s="1" t="s">
        <v>3236</v>
      </c>
      <c r="B4732" s="5" t="s">
        <v>9576</v>
      </c>
      <c r="C4732" s="1" t="s">
        <v>5625</v>
      </c>
      <c r="D4732" s="1"/>
      <c r="E4732" s="2" t="s">
        <v>11296</v>
      </c>
      <c r="F4732" s="1"/>
      <c r="G4732" s="1" t="s">
        <v>5567</v>
      </c>
      <c r="H4732" s="1"/>
      <c r="I4732" s="1"/>
      <c r="J4732" s="1"/>
      <c r="K4732" s="2"/>
      <c r="L4732" s="5" t="s">
        <v>4089</v>
      </c>
      <c r="M4732" s="2"/>
      <c r="N4732" s="10" t="s">
        <v>106</v>
      </c>
    </row>
    <row r="4733" spans="1:14">
      <c r="A4733" s="1" t="s">
        <v>3236</v>
      </c>
      <c r="B4733" s="5" t="s">
        <v>9576</v>
      </c>
      <c r="C4733" s="1" t="s">
        <v>5625</v>
      </c>
      <c r="D4733" s="1"/>
      <c r="E4733" s="1" t="s">
        <v>2608</v>
      </c>
      <c r="F4733" s="1"/>
      <c r="G4733" s="1" t="s">
        <v>5567</v>
      </c>
      <c r="H4733" s="1"/>
      <c r="I4733" s="1"/>
      <c r="J4733" s="1"/>
      <c r="K4733" s="1"/>
      <c r="L4733" s="4" t="s">
        <v>6806</v>
      </c>
      <c r="M4733" s="1"/>
      <c r="N4733" s="10" t="s">
        <v>490</v>
      </c>
    </row>
    <row r="4734" spans="1:14">
      <c r="A4734" s="1" t="s">
        <v>3236</v>
      </c>
      <c r="B4734" s="5" t="s">
        <v>9576</v>
      </c>
      <c r="C4734" s="1" t="s">
        <v>8839</v>
      </c>
      <c r="D4734" s="1"/>
      <c r="E4734" s="1" t="s">
        <v>8124</v>
      </c>
      <c r="F4734" s="2" t="s">
        <v>6390</v>
      </c>
      <c r="G4734" s="1"/>
      <c r="H4734" s="1"/>
      <c r="I4734" s="1"/>
      <c r="J4734" s="1"/>
      <c r="K4734" s="1"/>
      <c r="L4734" s="5" t="s">
        <v>8078</v>
      </c>
      <c r="M4734" s="1"/>
      <c r="N4734" s="10" t="s">
        <v>10401</v>
      </c>
    </row>
    <row r="4735" spans="1:14">
      <c r="A4735" s="1" t="s">
        <v>3236</v>
      </c>
      <c r="B4735" s="5" t="s">
        <v>9576</v>
      </c>
      <c r="C4735" s="1" t="s">
        <v>8839</v>
      </c>
      <c r="D4735" s="1"/>
      <c r="E4735" s="1" t="s">
        <v>11296</v>
      </c>
      <c r="F4735" s="2" t="s">
        <v>6390</v>
      </c>
      <c r="G4735" s="1"/>
      <c r="H4735" s="1"/>
      <c r="I4735" s="1"/>
      <c r="J4735" s="1"/>
      <c r="K4735" s="1"/>
      <c r="L4735" s="5" t="s">
        <v>108</v>
      </c>
      <c r="M4735" s="1"/>
      <c r="N4735" s="10" t="s">
        <v>2569</v>
      </c>
    </row>
    <row r="4736" spans="1:14">
      <c r="A4736" s="1" t="s">
        <v>3236</v>
      </c>
      <c r="B4736" s="5" t="s">
        <v>9576</v>
      </c>
      <c r="C4736" s="1" t="s">
        <v>8839</v>
      </c>
      <c r="D4736" s="1"/>
      <c r="E4736" s="1" t="s">
        <v>2608</v>
      </c>
      <c r="F4736" s="2" t="s">
        <v>6390</v>
      </c>
      <c r="G4736" s="1"/>
      <c r="H4736" s="1"/>
      <c r="I4736" s="1"/>
      <c r="J4736" s="1"/>
      <c r="K4736" s="1"/>
      <c r="L4736" s="5" t="s">
        <v>10402</v>
      </c>
      <c r="M4736" s="1"/>
      <c r="N4736" s="10" t="s">
        <v>12027</v>
      </c>
    </row>
    <row r="4737" spans="1:14">
      <c r="A4737" s="1" t="s">
        <v>3236</v>
      </c>
      <c r="B4737" s="5" t="s">
        <v>9576</v>
      </c>
      <c r="C4737" s="1" t="s">
        <v>5569</v>
      </c>
      <c r="D4737" s="1"/>
      <c r="E4737" s="1"/>
      <c r="F4737" s="1"/>
      <c r="G4737" s="1"/>
      <c r="H4737" s="1"/>
      <c r="I4737" s="1"/>
      <c r="J4737" s="1"/>
      <c r="K4737" s="2" t="s">
        <v>8863</v>
      </c>
      <c r="L4737" s="1"/>
      <c r="M4737" s="1"/>
      <c r="N4737" s="10"/>
    </row>
    <row r="4738" spans="1:14">
      <c r="A4738" s="1" t="s">
        <v>3236</v>
      </c>
      <c r="B4738" s="5" t="s">
        <v>9576</v>
      </c>
      <c r="C4738" s="1" t="s">
        <v>11165</v>
      </c>
      <c r="D4738" s="1"/>
      <c r="E4738" s="2" t="s">
        <v>8124</v>
      </c>
      <c r="F4738" s="1"/>
      <c r="G4738" s="1"/>
      <c r="H4738" s="1"/>
      <c r="I4738" s="1"/>
      <c r="J4738" s="1"/>
      <c r="K4738" s="2"/>
      <c r="L4738" s="5" t="s">
        <v>7257</v>
      </c>
      <c r="M4738" s="2"/>
      <c r="N4738" s="10" t="s">
        <v>3303</v>
      </c>
    </row>
    <row r="4739" spans="1:14">
      <c r="A4739" s="1" t="s">
        <v>3236</v>
      </c>
      <c r="B4739" s="5" t="s">
        <v>9576</v>
      </c>
      <c r="C4739" s="1" t="s">
        <v>11165</v>
      </c>
      <c r="D4739" s="1"/>
      <c r="E4739" s="2" t="s">
        <v>11296</v>
      </c>
      <c r="F4739" s="1"/>
      <c r="G4739" s="1"/>
      <c r="H4739" s="1"/>
      <c r="I4739" s="1"/>
      <c r="J4739" s="1"/>
      <c r="K4739" s="2"/>
      <c r="L4739" s="5" t="s">
        <v>4090</v>
      </c>
      <c r="M4739" s="2"/>
      <c r="N4739" s="10" t="s">
        <v>937</v>
      </c>
    </row>
    <row r="4740" spans="1:14">
      <c r="A4740" s="1" t="s">
        <v>3236</v>
      </c>
      <c r="B4740" s="5" t="s">
        <v>9576</v>
      </c>
      <c r="C4740" s="1" t="s">
        <v>11165</v>
      </c>
      <c r="D4740" s="1"/>
      <c r="E4740" s="2" t="s">
        <v>2608</v>
      </c>
      <c r="F4740" s="1"/>
      <c r="G4740" s="1"/>
      <c r="H4740" s="1"/>
      <c r="I4740" s="1"/>
      <c r="J4740" s="1"/>
      <c r="K4740" s="2"/>
      <c r="L4740" s="5" t="s">
        <v>5647</v>
      </c>
      <c r="M4740" s="2"/>
      <c r="N4740" s="10" t="s">
        <v>4091</v>
      </c>
    </row>
    <row r="4741" spans="1:14">
      <c r="A4741" s="1" t="s">
        <v>3236</v>
      </c>
      <c r="B4741" s="5" t="s">
        <v>9576</v>
      </c>
      <c r="C4741" s="1" t="s">
        <v>9534</v>
      </c>
      <c r="D4741" s="1"/>
      <c r="E4741" s="2" t="s">
        <v>8124</v>
      </c>
      <c r="F4741" s="1"/>
      <c r="G4741" s="1"/>
      <c r="H4741" s="1"/>
      <c r="I4741" s="1"/>
      <c r="J4741" s="1"/>
      <c r="K4741" s="2"/>
      <c r="L4741" s="5" t="s">
        <v>8865</v>
      </c>
      <c r="M4741" s="2"/>
      <c r="N4741" s="10" t="s">
        <v>3304</v>
      </c>
    </row>
    <row r="4742" spans="1:14">
      <c r="A4742" s="1" t="s">
        <v>3236</v>
      </c>
      <c r="B4742" s="5" t="s">
        <v>9576</v>
      </c>
      <c r="C4742" s="1" t="s">
        <v>9534</v>
      </c>
      <c r="D4742" s="1"/>
      <c r="E4742" s="1" t="s">
        <v>11296</v>
      </c>
      <c r="F4742" s="1"/>
      <c r="G4742" s="1"/>
      <c r="H4742" s="1"/>
      <c r="I4742" s="1"/>
      <c r="J4742" s="1"/>
      <c r="K4742" s="1"/>
      <c r="L4742" s="5" t="s">
        <v>10403</v>
      </c>
      <c r="M4742" s="1"/>
      <c r="N4742" s="10" t="s">
        <v>4092</v>
      </c>
    </row>
    <row r="4743" spans="1:14">
      <c r="A4743" s="1" t="s">
        <v>3236</v>
      </c>
      <c r="B4743" s="5" t="s">
        <v>9576</v>
      </c>
      <c r="C4743" s="3" t="s">
        <v>13</v>
      </c>
      <c r="D4743" s="1"/>
      <c r="E4743" s="8"/>
      <c r="F4743" s="3" t="s">
        <v>14</v>
      </c>
      <c r="G4743" s="9"/>
      <c r="H4743" s="3"/>
      <c r="I4743" s="7"/>
      <c r="J4743" s="3"/>
      <c r="K4743" s="3" t="s">
        <v>4810</v>
      </c>
      <c r="L4743" s="4"/>
      <c r="M4743" s="1"/>
      <c r="N4743" s="10"/>
    </row>
    <row r="4744" spans="1:14">
      <c r="A4744" s="1" t="s">
        <v>3236</v>
      </c>
      <c r="B4744" s="5" t="s">
        <v>9576</v>
      </c>
      <c r="C4744" s="1" t="s">
        <v>4871</v>
      </c>
      <c r="D4744" s="1"/>
      <c r="E4744" s="2" t="s">
        <v>8124</v>
      </c>
      <c r="F4744" s="1"/>
      <c r="G4744" s="1"/>
      <c r="H4744" s="1"/>
      <c r="I4744" s="1"/>
      <c r="J4744" s="1"/>
      <c r="K4744" s="2"/>
      <c r="L4744" s="5" t="s">
        <v>9607</v>
      </c>
      <c r="M4744" s="2"/>
      <c r="N4744" s="10" t="s">
        <v>6407</v>
      </c>
    </row>
    <row r="4745" spans="1:14">
      <c r="A4745" s="1" t="s">
        <v>3236</v>
      </c>
      <c r="B4745" s="5" t="s">
        <v>1189</v>
      </c>
      <c r="C4745" s="1" t="s">
        <v>5625</v>
      </c>
      <c r="D4745" s="1"/>
      <c r="E4745" s="2" t="s">
        <v>8124</v>
      </c>
      <c r="F4745" s="1"/>
      <c r="G4745" s="1" t="s">
        <v>5567</v>
      </c>
      <c r="H4745" s="1"/>
      <c r="I4745" s="1"/>
      <c r="J4745" s="1"/>
      <c r="K4745" s="2"/>
      <c r="L4745" s="6" t="s">
        <v>11225</v>
      </c>
      <c r="M4745" s="2"/>
      <c r="N4745" s="10" t="s">
        <v>11226</v>
      </c>
    </row>
    <row r="4746" spans="1:14">
      <c r="A4746" s="1" t="s">
        <v>3236</v>
      </c>
      <c r="B4746" s="5" t="s">
        <v>1189</v>
      </c>
      <c r="C4746" s="1" t="s">
        <v>5625</v>
      </c>
      <c r="D4746" s="1"/>
      <c r="E4746" s="1" t="s">
        <v>11296</v>
      </c>
      <c r="F4746" s="1"/>
      <c r="G4746" s="1" t="s">
        <v>5567</v>
      </c>
      <c r="H4746" s="1"/>
      <c r="I4746" s="1"/>
      <c r="J4746" s="1"/>
      <c r="K4746" s="1"/>
      <c r="L4746" s="4" t="s">
        <v>6806</v>
      </c>
      <c r="M4746" s="1"/>
      <c r="N4746" s="10" t="s">
        <v>490</v>
      </c>
    </row>
    <row r="4747" spans="1:14">
      <c r="A4747" s="1" t="s">
        <v>3236</v>
      </c>
      <c r="B4747" s="5" t="s">
        <v>1189</v>
      </c>
      <c r="C4747" s="3" t="s">
        <v>13</v>
      </c>
      <c r="D4747" s="1"/>
      <c r="E4747" s="8"/>
      <c r="F4747" s="3" t="s">
        <v>14</v>
      </c>
      <c r="G4747" s="9"/>
      <c r="H4747" s="3"/>
      <c r="I4747" s="7"/>
      <c r="J4747" s="3"/>
      <c r="K4747" s="3" t="s">
        <v>4810</v>
      </c>
      <c r="L4747" s="4"/>
      <c r="M4747" s="1"/>
      <c r="N4747" s="10"/>
    </row>
    <row r="4748" spans="1:14">
      <c r="A4748" s="1" t="s">
        <v>3236</v>
      </c>
      <c r="B4748" s="5" t="s">
        <v>4336</v>
      </c>
      <c r="C4748" s="1" t="s">
        <v>5625</v>
      </c>
      <c r="D4748" s="1"/>
      <c r="E4748" s="2" t="s">
        <v>8124</v>
      </c>
      <c r="F4748" s="1"/>
      <c r="G4748" s="1" t="s">
        <v>5567</v>
      </c>
      <c r="H4748" s="1"/>
      <c r="I4748" s="1"/>
      <c r="J4748" s="1"/>
      <c r="K4748" s="2"/>
      <c r="L4748" s="6" t="s">
        <v>11225</v>
      </c>
      <c r="M4748" s="2"/>
      <c r="N4748" s="10" t="s">
        <v>11226</v>
      </c>
    </row>
    <row r="4749" spans="1:14">
      <c r="A4749" s="1" t="s">
        <v>3236</v>
      </c>
      <c r="B4749" s="5" t="s">
        <v>4336</v>
      </c>
      <c r="C4749" s="1" t="s">
        <v>5625</v>
      </c>
      <c r="D4749" s="1"/>
      <c r="E4749" s="1" t="s">
        <v>11296</v>
      </c>
      <c r="F4749" s="1"/>
      <c r="G4749" s="1" t="s">
        <v>5567</v>
      </c>
      <c r="H4749" s="1"/>
      <c r="I4749" s="1"/>
      <c r="J4749" s="1"/>
      <c r="K4749" s="1"/>
      <c r="L4749" s="4" t="s">
        <v>6806</v>
      </c>
      <c r="M4749" s="1"/>
      <c r="N4749" s="10" t="s">
        <v>490</v>
      </c>
    </row>
    <row r="4750" spans="1:14">
      <c r="A4750" s="1" t="s">
        <v>3236</v>
      </c>
      <c r="B4750" s="5" t="s">
        <v>4336</v>
      </c>
      <c r="C4750" s="3" t="s">
        <v>13</v>
      </c>
      <c r="D4750" s="1"/>
      <c r="E4750" s="8"/>
      <c r="F4750" s="3" t="s">
        <v>14</v>
      </c>
      <c r="G4750" s="9"/>
      <c r="H4750" s="3"/>
      <c r="I4750" s="7"/>
      <c r="J4750" s="3"/>
      <c r="K4750" s="3" t="s">
        <v>4810</v>
      </c>
      <c r="L4750" s="4"/>
      <c r="M4750" s="1"/>
      <c r="N4750" s="10"/>
    </row>
    <row r="4751" spans="1:14">
      <c r="A4751" s="1" t="s">
        <v>3236</v>
      </c>
      <c r="B4751" s="5" t="s">
        <v>7513</v>
      </c>
      <c r="C4751" s="1" t="s">
        <v>5625</v>
      </c>
      <c r="D4751" s="1"/>
      <c r="E4751" s="2" t="s">
        <v>8124</v>
      </c>
      <c r="F4751" s="1"/>
      <c r="G4751" s="1" t="s">
        <v>5567</v>
      </c>
      <c r="H4751" s="1"/>
      <c r="I4751" s="1"/>
      <c r="J4751" s="1"/>
      <c r="K4751" s="2"/>
      <c r="L4751" s="6" t="s">
        <v>11225</v>
      </c>
      <c r="M4751" s="2"/>
      <c r="N4751" s="10" t="s">
        <v>11226</v>
      </c>
    </row>
    <row r="4752" spans="1:14">
      <c r="A4752" s="1" t="s">
        <v>3236</v>
      </c>
      <c r="B4752" s="5" t="s">
        <v>7513</v>
      </c>
      <c r="C4752" s="1" t="s">
        <v>5625</v>
      </c>
      <c r="D4752" s="1"/>
      <c r="E4752" s="1" t="s">
        <v>11296</v>
      </c>
      <c r="F4752" s="1"/>
      <c r="G4752" s="1" t="s">
        <v>5567</v>
      </c>
      <c r="H4752" s="1"/>
      <c r="I4752" s="1"/>
      <c r="J4752" s="1"/>
      <c r="K4752" s="1"/>
      <c r="L4752" s="4" t="s">
        <v>6806</v>
      </c>
      <c r="M4752" s="1"/>
      <c r="N4752" s="10" t="s">
        <v>490</v>
      </c>
    </row>
    <row r="4753" spans="1:14">
      <c r="A4753" s="1" t="s">
        <v>3236</v>
      </c>
      <c r="B4753" s="5" t="s">
        <v>7513</v>
      </c>
      <c r="C4753" s="3" t="s">
        <v>13</v>
      </c>
      <c r="D4753" s="1"/>
      <c r="E4753" s="8"/>
      <c r="F4753" s="3" t="s">
        <v>14</v>
      </c>
      <c r="G4753" s="9"/>
      <c r="H4753" s="3"/>
      <c r="I4753" s="7"/>
      <c r="J4753" s="3"/>
      <c r="K4753" s="3" t="s">
        <v>4810</v>
      </c>
      <c r="L4753" s="4"/>
      <c r="M4753" s="1"/>
      <c r="N4753" s="10"/>
    </row>
    <row r="4754" spans="1:14">
      <c r="A4754" s="1" t="s">
        <v>3236</v>
      </c>
      <c r="B4754" s="5" t="s">
        <v>10662</v>
      </c>
      <c r="C4754" s="1" t="s">
        <v>5625</v>
      </c>
      <c r="D4754" s="1"/>
      <c r="E4754" s="2" t="s">
        <v>8124</v>
      </c>
      <c r="F4754" s="1"/>
      <c r="G4754" s="1" t="s">
        <v>5567</v>
      </c>
      <c r="H4754" s="1"/>
      <c r="I4754" s="1"/>
      <c r="J4754" s="1"/>
      <c r="K4754" s="2"/>
      <c r="L4754" s="6" t="s">
        <v>11225</v>
      </c>
      <c r="M4754" s="2"/>
      <c r="N4754" s="10" t="s">
        <v>11226</v>
      </c>
    </row>
    <row r="4755" spans="1:14">
      <c r="A4755" s="1" t="s">
        <v>3236</v>
      </c>
      <c r="B4755" s="5" t="s">
        <v>10662</v>
      </c>
      <c r="C4755" s="1" t="s">
        <v>5625</v>
      </c>
      <c r="D4755" s="1"/>
      <c r="E4755" s="1" t="s">
        <v>11296</v>
      </c>
      <c r="F4755" s="1"/>
      <c r="G4755" s="1" t="s">
        <v>5567</v>
      </c>
      <c r="H4755" s="1"/>
      <c r="I4755" s="1"/>
      <c r="J4755" s="1"/>
      <c r="K4755" s="1"/>
      <c r="L4755" s="4" t="s">
        <v>6806</v>
      </c>
      <c r="M4755" s="1"/>
      <c r="N4755" s="10" t="s">
        <v>490</v>
      </c>
    </row>
    <row r="4756" spans="1:14">
      <c r="A4756" s="1" t="s">
        <v>3236</v>
      </c>
      <c r="B4756" s="5" t="s">
        <v>10662</v>
      </c>
      <c r="C4756" s="3" t="s">
        <v>13</v>
      </c>
      <c r="D4756" s="1"/>
      <c r="E4756" s="8"/>
      <c r="F4756" s="3" t="s">
        <v>14</v>
      </c>
      <c r="G4756" s="9"/>
      <c r="H4756" s="3"/>
      <c r="I4756" s="7"/>
      <c r="J4756" s="3"/>
      <c r="K4756" s="3" t="s">
        <v>4810</v>
      </c>
      <c r="L4756" s="4"/>
      <c r="M4756" s="1"/>
      <c r="N4756" s="10"/>
    </row>
    <row r="4757" spans="1:14">
      <c r="A4757" s="1" t="s">
        <v>3236</v>
      </c>
      <c r="B4757" s="5" t="s">
        <v>3601</v>
      </c>
      <c r="C4757" s="1" t="s">
        <v>5625</v>
      </c>
      <c r="D4757" s="1"/>
      <c r="E4757" s="2" t="s">
        <v>8124</v>
      </c>
      <c r="F4757" s="1"/>
      <c r="G4757" s="1" t="s">
        <v>5567</v>
      </c>
      <c r="H4757" s="1"/>
      <c r="I4757" s="1"/>
      <c r="J4757" s="1"/>
      <c r="K4757" s="2"/>
      <c r="L4757" s="6" t="s">
        <v>11225</v>
      </c>
      <c r="M4757" s="2"/>
      <c r="N4757" s="10" t="s">
        <v>11226</v>
      </c>
    </row>
    <row r="4758" spans="1:14">
      <c r="A4758" s="1" t="s">
        <v>3236</v>
      </c>
      <c r="B4758" s="5" t="s">
        <v>3601</v>
      </c>
      <c r="C4758" s="1" t="s">
        <v>5625</v>
      </c>
      <c r="D4758" s="1"/>
      <c r="E4758" s="2" t="s">
        <v>11296</v>
      </c>
      <c r="F4758" s="1"/>
      <c r="G4758" s="1" t="s">
        <v>5567</v>
      </c>
      <c r="H4758" s="1"/>
      <c r="I4758" s="1"/>
      <c r="J4758" s="1"/>
      <c r="K4758" s="2"/>
      <c r="L4758" s="6" t="s">
        <v>6419</v>
      </c>
      <c r="M4758" s="2"/>
      <c r="N4758" s="10" t="s">
        <v>12048</v>
      </c>
    </row>
    <row r="4759" spans="1:14">
      <c r="A4759" s="1" t="s">
        <v>3236</v>
      </c>
      <c r="B4759" s="5" t="s">
        <v>3601</v>
      </c>
      <c r="C4759" s="1" t="s">
        <v>5625</v>
      </c>
      <c r="D4759" s="1"/>
      <c r="E4759" s="1" t="s">
        <v>2608</v>
      </c>
      <c r="F4759" s="1"/>
      <c r="G4759" s="1" t="s">
        <v>5567</v>
      </c>
      <c r="H4759" s="1"/>
      <c r="I4759" s="1"/>
      <c r="J4759" s="1"/>
      <c r="K4759" s="1"/>
      <c r="L4759" s="4" t="s">
        <v>6806</v>
      </c>
      <c r="M4759" s="1"/>
      <c r="N4759" s="10" t="s">
        <v>490</v>
      </c>
    </row>
    <row r="4760" spans="1:14">
      <c r="A4760" s="1" t="s">
        <v>3236</v>
      </c>
      <c r="B4760" s="5" t="s">
        <v>3601</v>
      </c>
      <c r="C4760" s="1" t="s">
        <v>5569</v>
      </c>
      <c r="D4760" s="1"/>
      <c r="E4760" s="1"/>
      <c r="F4760" s="1"/>
      <c r="G4760" s="1"/>
      <c r="H4760" s="1"/>
      <c r="I4760" s="1"/>
      <c r="J4760" s="1"/>
      <c r="K4760" s="2" t="s">
        <v>3788</v>
      </c>
      <c r="L4760" s="1"/>
      <c r="M4760" s="1"/>
      <c r="N4760" s="10"/>
    </row>
    <row r="4761" spans="1:14">
      <c r="A4761" s="1" t="s">
        <v>3236</v>
      </c>
      <c r="B4761" s="5" t="s">
        <v>3601</v>
      </c>
      <c r="C4761" s="1" t="s">
        <v>11165</v>
      </c>
      <c r="D4761" s="1"/>
      <c r="E4761" s="2"/>
      <c r="F4761" s="1"/>
      <c r="G4761" s="1"/>
      <c r="H4761" s="1"/>
      <c r="I4761" s="1"/>
      <c r="J4761" s="1"/>
      <c r="K4761" s="2"/>
      <c r="L4761" s="5" t="s">
        <v>11782</v>
      </c>
      <c r="M4761" s="2"/>
      <c r="N4761" s="10" t="s">
        <v>8607</v>
      </c>
    </row>
    <row r="4762" spans="1:14">
      <c r="A4762" s="1" t="s">
        <v>3236</v>
      </c>
      <c r="B4762" s="5" t="s">
        <v>3601</v>
      </c>
      <c r="C4762" s="1" t="s">
        <v>9534</v>
      </c>
      <c r="D4762" s="1"/>
      <c r="E4762" s="2" t="s">
        <v>8124</v>
      </c>
      <c r="F4762" s="1"/>
      <c r="G4762" s="1"/>
      <c r="H4762" s="1"/>
      <c r="I4762" s="1"/>
      <c r="J4762" s="1"/>
      <c r="K4762" s="2"/>
      <c r="L4762" s="5" t="s">
        <v>3817</v>
      </c>
      <c r="M4762" s="2"/>
      <c r="N4762" s="10" t="s">
        <v>3818</v>
      </c>
    </row>
    <row r="4763" spans="1:14">
      <c r="A4763" s="1" t="s">
        <v>3236</v>
      </c>
      <c r="B4763" s="5" t="s">
        <v>3601</v>
      </c>
      <c r="C4763" s="3" t="s">
        <v>13</v>
      </c>
      <c r="D4763" s="1"/>
      <c r="E4763" s="8"/>
      <c r="F4763" s="3" t="s">
        <v>14</v>
      </c>
      <c r="G4763" s="9"/>
      <c r="H4763" s="3"/>
      <c r="I4763" s="7"/>
      <c r="J4763" s="3"/>
      <c r="K4763" s="3" t="s">
        <v>4810</v>
      </c>
      <c r="L4763" s="4"/>
      <c r="M4763" s="1"/>
      <c r="N4763" s="10"/>
    </row>
    <row r="4764" spans="1:14">
      <c r="A4764" s="1" t="s">
        <v>3236</v>
      </c>
      <c r="B4764" s="5" t="s">
        <v>6722</v>
      </c>
      <c r="C4764" s="1" t="s">
        <v>5625</v>
      </c>
      <c r="D4764" s="1"/>
      <c r="E4764" s="2" t="s">
        <v>8124</v>
      </c>
      <c r="F4764" s="1"/>
      <c r="G4764" s="1" t="s">
        <v>5567</v>
      </c>
      <c r="H4764" s="1"/>
      <c r="I4764" s="1"/>
      <c r="J4764" s="1"/>
      <c r="K4764" s="2"/>
      <c r="L4764" s="6" t="s">
        <v>11225</v>
      </c>
      <c r="M4764" s="2"/>
      <c r="N4764" s="10" t="s">
        <v>11226</v>
      </c>
    </row>
    <row r="4765" spans="1:14">
      <c r="A4765" s="1" t="s">
        <v>3236</v>
      </c>
      <c r="B4765" s="5" t="s">
        <v>6722</v>
      </c>
      <c r="C4765" s="1" t="s">
        <v>5625</v>
      </c>
      <c r="D4765" s="1"/>
      <c r="E4765" s="2" t="s">
        <v>11296</v>
      </c>
      <c r="F4765" s="1"/>
      <c r="G4765" s="1" t="s">
        <v>5567</v>
      </c>
      <c r="H4765" s="1"/>
      <c r="I4765" s="1"/>
      <c r="J4765" s="1"/>
      <c r="K4765" s="2"/>
      <c r="L4765" s="6" t="s">
        <v>6419</v>
      </c>
      <c r="M4765" s="2"/>
      <c r="N4765" s="10" t="s">
        <v>12048</v>
      </c>
    </row>
    <row r="4766" spans="1:14">
      <c r="A4766" s="1" t="s">
        <v>3236</v>
      </c>
      <c r="B4766" s="5" t="s">
        <v>6722</v>
      </c>
      <c r="C4766" s="1" t="s">
        <v>5625</v>
      </c>
      <c r="D4766" s="1"/>
      <c r="E4766" s="1" t="s">
        <v>2608</v>
      </c>
      <c r="F4766" s="1"/>
      <c r="G4766" s="1" t="s">
        <v>5567</v>
      </c>
      <c r="H4766" s="1"/>
      <c r="I4766" s="1"/>
      <c r="J4766" s="1"/>
      <c r="K4766" s="1"/>
      <c r="L4766" s="4" t="s">
        <v>6806</v>
      </c>
      <c r="M4766" s="1"/>
      <c r="N4766" s="10" t="s">
        <v>490</v>
      </c>
    </row>
    <row r="4767" spans="1:14">
      <c r="A4767" s="1" t="s">
        <v>3236</v>
      </c>
      <c r="B4767" s="5" t="s">
        <v>6722</v>
      </c>
      <c r="C4767" s="1" t="s">
        <v>5569</v>
      </c>
      <c r="D4767" s="1"/>
      <c r="E4767" s="1"/>
      <c r="F4767" s="1"/>
      <c r="G4767" s="1"/>
      <c r="H4767" s="1"/>
      <c r="I4767" s="1"/>
      <c r="J4767" s="1"/>
      <c r="K4767" s="2" t="s">
        <v>3788</v>
      </c>
      <c r="L4767" s="1"/>
      <c r="M4767" s="1"/>
      <c r="N4767" s="10"/>
    </row>
    <row r="4768" spans="1:14">
      <c r="A4768" s="1" t="s">
        <v>3236</v>
      </c>
      <c r="B4768" s="5" t="s">
        <v>6722</v>
      </c>
      <c r="C4768" s="1" t="s">
        <v>11165</v>
      </c>
      <c r="D4768" s="1"/>
      <c r="E4768" s="2"/>
      <c r="F4768" s="1"/>
      <c r="G4768" s="1"/>
      <c r="H4768" s="1"/>
      <c r="I4768" s="1"/>
      <c r="J4768" s="1"/>
      <c r="K4768" s="2"/>
      <c r="L4768" s="5" t="s">
        <v>10963</v>
      </c>
      <c r="M4768" s="2"/>
      <c r="N4768" s="10" t="s">
        <v>6964</v>
      </c>
    </row>
    <row r="4769" spans="1:14">
      <c r="A4769" s="1" t="s">
        <v>3236</v>
      </c>
      <c r="B4769" s="5" t="s">
        <v>6722</v>
      </c>
      <c r="C4769" s="3" t="s">
        <v>13</v>
      </c>
      <c r="D4769" s="1"/>
      <c r="E4769" s="8"/>
      <c r="F4769" s="3" t="s">
        <v>14</v>
      </c>
      <c r="G4769" s="9"/>
      <c r="H4769" s="3"/>
      <c r="I4769" s="7"/>
      <c r="J4769" s="3"/>
      <c r="K4769" s="3" t="s">
        <v>4810</v>
      </c>
      <c r="L4769" s="4"/>
      <c r="M4769" s="1"/>
      <c r="N4769" s="10"/>
    </row>
    <row r="4770" spans="1:14">
      <c r="A4770" s="1" t="s">
        <v>3236</v>
      </c>
      <c r="B4770" s="5" t="s">
        <v>6723</v>
      </c>
      <c r="C4770" s="1" t="s">
        <v>5625</v>
      </c>
      <c r="D4770" s="1"/>
      <c r="E4770" s="2" t="s">
        <v>8124</v>
      </c>
      <c r="F4770" s="1"/>
      <c r="G4770" s="1" t="s">
        <v>5567</v>
      </c>
      <c r="H4770" s="1"/>
      <c r="I4770" s="1"/>
      <c r="J4770" s="1"/>
      <c r="K4770" s="2"/>
      <c r="L4770" s="6" t="s">
        <v>11225</v>
      </c>
      <c r="M4770" s="2"/>
      <c r="N4770" s="10" t="s">
        <v>11226</v>
      </c>
    </row>
    <row r="4771" spans="1:14">
      <c r="A4771" s="1" t="s">
        <v>3236</v>
      </c>
      <c r="B4771" s="5" t="s">
        <v>6723</v>
      </c>
      <c r="C4771" s="1" t="s">
        <v>5625</v>
      </c>
      <c r="D4771" s="1"/>
      <c r="E4771" s="1" t="s">
        <v>11296</v>
      </c>
      <c r="F4771" s="1"/>
      <c r="G4771" s="1" t="s">
        <v>5567</v>
      </c>
      <c r="H4771" s="1"/>
      <c r="I4771" s="1"/>
      <c r="J4771" s="1"/>
      <c r="K4771" s="1"/>
      <c r="L4771" s="4" t="s">
        <v>6806</v>
      </c>
      <c r="M4771" s="1"/>
      <c r="N4771" s="10" t="s">
        <v>490</v>
      </c>
    </row>
    <row r="4772" spans="1:14">
      <c r="A4772" s="1" t="s">
        <v>3236</v>
      </c>
      <c r="B4772" s="5" t="s">
        <v>6723</v>
      </c>
      <c r="C4772" s="1" t="s">
        <v>9586</v>
      </c>
      <c r="D4772" s="1"/>
      <c r="E4772" s="2" t="s">
        <v>8124</v>
      </c>
      <c r="F4772" s="1"/>
      <c r="G4772" s="1" t="s">
        <v>5567</v>
      </c>
      <c r="H4772" s="1"/>
      <c r="I4772" s="1"/>
      <c r="J4772" s="1"/>
      <c r="K4772" s="2"/>
      <c r="L4772" s="5" t="s">
        <v>7325</v>
      </c>
      <c r="M4772" s="2"/>
      <c r="N4772" s="10" t="s">
        <v>10100</v>
      </c>
    </row>
    <row r="4773" spans="1:14">
      <c r="A4773" s="1" t="s">
        <v>3236</v>
      </c>
      <c r="B4773" s="5" t="s">
        <v>6723</v>
      </c>
      <c r="C4773" s="1" t="s">
        <v>9586</v>
      </c>
      <c r="D4773" s="1"/>
      <c r="E4773" s="1" t="s">
        <v>11296</v>
      </c>
      <c r="F4773" s="1"/>
      <c r="G4773" s="1" t="s">
        <v>5567</v>
      </c>
      <c r="H4773" s="1"/>
      <c r="I4773" s="1"/>
      <c r="J4773" s="1"/>
      <c r="K4773" s="1"/>
      <c r="L4773" s="6" t="s">
        <v>946</v>
      </c>
      <c r="M4773" s="4"/>
      <c r="N4773" s="10" t="s">
        <v>2631</v>
      </c>
    </row>
    <row r="4774" spans="1:14">
      <c r="A4774" s="1" t="s">
        <v>3236</v>
      </c>
      <c r="B4774" s="5" t="s">
        <v>6723</v>
      </c>
      <c r="C4774" s="1" t="s">
        <v>5569</v>
      </c>
      <c r="D4774" s="1"/>
      <c r="E4774" s="1"/>
      <c r="F4774" s="1"/>
      <c r="G4774" s="1"/>
      <c r="H4774" s="1"/>
      <c r="I4774" s="1"/>
      <c r="J4774" s="1"/>
      <c r="K4774" s="2" t="s">
        <v>626</v>
      </c>
      <c r="L4774" s="1"/>
      <c r="M4774" s="1"/>
      <c r="N4774" s="10"/>
    </row>
    <row r="4775" spans="1:14">
      <c r="A4775" s="1" t="s">
        <v>3236</v>
      </c>
      <c r="B4775" s="5" t="s">
        <v>6723</v>
      </c>
      <c r="C4775" s="1" t="s">
        <v>9534</v>
      </c>
      <c r="D4775" s="1"/>
      <c r="E4775" s="2" t="s">
        <v>8124</v>
      </c>
      <c r="F4775" s="1"/>
      <c r="G4775" s="1"/>
      <c r="H4775" s="1"/>
      <c r="I4775" s="1"/>
      <c r="J4775" s="1"/>
      <c r="K4775" s="2"/>
      <c r="L4775" s="5" t="s">
        <v>11783</v>
      </c>
      <c r="M4775" s="2"/>
      <c r="N4775" s="10" t="s">
        <v>11784</v>
      </c>
    </row>
    <row r="4776" spans="1:14">
      <c r="A4776" s="1" t="s">
        <v>3236</v>
      </c>
      <c r="B4776" s="5" t="s">
        <v>6723</v>
      </c>
      <c r="C4776" s="1" t="s">
        <v>9534</v>
      </c>
      <c r="D4776" s="1"/>
      <c r="E4776" s="1" t="s">
        <v>11296</v>
      </c>
      <c r="F4776" s="1"/>
      <c r="G4776" s="1"/>
      <c r="H4776" s="1"/>
      <c r="I4776" s="1"/>
      <c r="J4776" s="1"/>
      <c r="K4776" s="1"/>
      <c r="L4776" s="5" t="s">
        <v>12527</v>
      </c>
      <c r="M4776" s="1"/>
      <c r="N4776" s="10" t="s">
        <v>9351</v>
      </c>
    </row>
    <row r="4777" spans="1:14">
      <c r="A4777" s="1" t="s">
        <v>3236</v>
      </c>
      <c r="B4777" s="5" t="s">
        <v>6723</v>
      </c>
      <c r="C4777" s="3" t="s">
        <v>13</v>
      </c>
      <c r="D4777" s="1"/>
      <c r="E4777" s="8"/>
      <c r="F4777" s="3" t="s">
        <v>14</v>
      </c>
      <c r="G4777" s="9"/>
      <c r="H4777" s="3"/>
      <c r="I4777" s="7"/>
      <c r="J4777" s="3"/>
      <c r="K4777" s="3" t="s">
        <v>4810</v>
      </c>
      <c r="L4777" s="4"/>
      <c r="M4777" s="1"/>
      <c r="N4777" s="10"/>
    </row>
    <row r="4778" spans="1:14">
      <c r="A4778" s="1" t="s">
        <v>3236</v>
      </c>
      <c r="B4778" s="5" t="s">
        <v>9838</v>
      </c>
      <c r="C4778" s="1" t="s">
        <v>5625</v>
      </c>
      <c r="D4778" s="1"/>
      <c r="E4778" s="2" t="s">
        <v>8124</v>
      </c>
      <c r="F4778" s="1"/>
      <c r="G4778" s="1" t="s">
        <v>5567</v>
      </c>
      <c r="H4778" s="1"/>
      <c r="I4778" s="1"/>
      <c r="J4778" s="1"/>
      <c r="K4778" s="2"/>
      <c r="L4778" s="6" t="s">
        <v>11225</v>
      </c>
      <c r="M4778" s="2"/>
      <c r="N4778" s="10" t="s">
        <v>11226</v>
      </c>
    </row>
    <row r="4779" spans="1:14">
      <c r="A4779" s="1" t="s">
        <v>3236</v>
      </c>
      <c r="B4779" s="5" t="s">
        <v>9838</v>
      </c>
      <c r="C4779" s="1" t="s">
        <v>5625</v>
      </c>
      <c r="D4779" s="1"/>
      <c r="E4779" s="1" t="s">
        <v>11296</v>
      </c>
      <c r="F4779" s="1"/>
      <c r="G4779" s="1" t="s">
        <v>5567</v>
      </c>
      <c r="H4779" s="1"/>
      <c r="I4779" s="1"/>
      <c r="J4779" s="1"/>
      <c r="K4779" s="1"/>
      <c r="L4779" s="4" t="s">
        <v>6806</v>
      </c>
      <c r="M4779" s="1"/>
      <c r="N4779" s="10" t="s">
        <v>490</v>
      </c>
    </row>
    <row r="4780" spans="1:14">
      <c r="A4780" s="1" t="s">
        <v>3236</v>
      </c>
      <c r="B4780" s="5" t="s">
        <v>9838</v>
      </c>
      <c r="C4780" s="1" t="s">
        <v>5569</v>
      </c>
      <c r="D4780" s="1"/>
      <c r="E4780" s="1"/>
      <c r="F4780" s="1"/>
      <c r="G4780" s="1"/>
      <c r="H4780" s="1"/>
      <c r="I4780" s="1"/>
      <c r="J4780" s="1"/>
      <c r="K4780" s="2" t="s">
        <v>10096</v>
      </c>
      <c r="L4780" s="1"/>
      <c r="M4780" s="1"/>
      <c r="N4780" s="10"/>
    </row>
    <row r="4781" spans="1:14">
      <c r="A4781" s="1" t="s">
        <v>3236</v>
      </c>
      <c r="B4781" s="5" t="s">
        <v>9838</v>
      </c>
      <c r="C4781" s="1" t="s">
        <v>9534</v>
      </c>
      <c r="D4781" s="1"/>
      <c r="E4781" s="2" t="s">
        <v>8124</v>
      </c>
      <c r="F4781" s="1"/>
      <c r="G4781" s="1"/>
      <c r="H4781" s="1"/>
      <c r="I4781" s="1"/>
      <c r="J4781" s="1"/>
      <c r="K4781" s="2"/>
      <c r="L4781" s="5" t="s">
        <v>10101</v>
      </c>
      <c r="M4781" s="2"/>
      <c r="N4781" s="10" t="s">
        <v>10102</v>
      </c>
    </row>
    <row r="4782" spans="1:14">
      <c r="A4782" s="1" t="s">
        <v>3236</v>
      </c>
      <c r="B4782" s="5" t="s">
        <v>9838</v>
      </c>
      <c r="C4782" s="3" t="s">
        <v>13</v>
      </c>
      <c r="D4782" s="1"/>
      <c r="E4782" s="8"/>
      <c r="F4782" s="3" t="s">
        <v>14</v>
      </c>
      <c r="G4782" s="9"/>
      <c r="H4782" s="3"/>
      <c r="I4782" s="7"/>
      <c r="J4782" s="3"/>
      <c r="K4782" s="3" t="s">
        <v>4810</v>
      </c>
      <c r="L4782" s="4"/>
      <c r="M4782" s="1"/>
      <c r="N4782" s="10"/>
    </row>
    <row r="4783" spans="1:14">
      <c r="A4783" s="1" t="s">
        <v>3236</v>
      </c>
      <c r="B4783" s="5" t="s">
        <v>68</v>
      </c>
      <c r="C4783" s="1" t="s">
        <v>1789</v>
      </c>
      <c r="D4783" s="1"/>
      <c r="E4783" s="2"/>
      <c r="F4783" s="1" t="s">
        <v>14</v>
      </c>
      <c r="G4783" s="1"/>
      <c r="H4783" s="1"/>
      <c r="I4783" s="1"/>
      <c r="J4783" s="1"/>
      <c r="K4783" s="2" t="s">
        <v>3305</v>
      </c>
      <c r="L4783" s="2"/>
      <c r="M4783" s="2"/>
      <c r="N4783" s="10"/>
    </row>
    <row r="4784" spans="1:14">
      <c r="A4784" s="1" t="s">
        <v>3236</v>
      </c>
      <c r="B4784" s="5" t="s">
        <v>68</v>
      </c>
      <c r="C4784" s="1" t="s">
        <v>11230</v>
      </c>
      <c r="D4784" s="1"/>
      <c r="E4784" s="2"/>
      <c r="F4784" s="1" t="s">
        <v>14</v>
      </c>
      <c r="G4784" s="1"/>
      <c r="H4784" s="1"/>
      <c r="I4784" s="1"/>
      <c r="J4784" s="1"/>
      <c r="K4784" s="2" t="s">
        <v>8079</v>
      </c>
      <c r="L4784" s="2"/>
      <c r="M4784" s="2"/>
      <c r="N4784" s="10"/>
    </row>
    <row r="4785" spans="1:14">
      <c r="A4785" s="1" t="s">
        <v>3236</v>
      </c>
      <c r="B4785" s="5" t="s">
        <v>68</v>
      </c>
      <c r="C4785" s="1" t="s">
        <v>5625</v>
      </c>
      <c r="D4785" s="1"/>
      <c r="E4785" s="2" t="s">
        <v>8124</v>
      </c>
      <c r="F4785" s="1"/>
      <c r="G4785" s="1" t="s">
        <v>5567</v>
      </c>
      <c r="H4785" s="1"/>
      <c r="I4785" s="1"/>
      <c r="J4785" s="1"/>
      <c r="K4785" s="2"/>
      <c r="L4785" s="6" t="s">
        <v>11225</v>
      </c>
      <c r="M4785" s="2"/>
      <c r="N4785" s="10" t="s">
        <v>11226</v>
      </c>
    </row>
    <row r="4786" spans="1:14">
      <c r="A4786" s="1" t="s">
        <v>3236</v>
      </c>
      <c r="B4786" s="5" t="s">
        <v>68</v>
      </c>
      <c r="C4786" s="1" t="s">
        <v>5625</v>
      </c>
      <c r="D4786" s="1"/>
      <c r="E4786" s="1" t="s">
        <v>11296</v>
      </c>
      <c r="F4786" s="1"/>
      <c r="G4786" s="1" t="s">
        <v>5567</v>
      </c>
      <c r="H4786" s="1"/>
      <c r="I4786" s="1"/>
      <c r="J4786" s="1"/>
      <c r="K4786" s="1"/>
      <c r="L4786" s="4" t="s">
        <v>6806</v>
      </c>
      <c r="M4786" s="1"/>
      <c r="N4786" s="10" t="s">
        <v>490</v>
      </c>
    </row>
    <row r="4787" spans="1:14">
      <c r="A4787" s="1" t="s">
        <v>3236</v>
      </c>
      <c r="B4787" s="5" t="s">
        <v>68</v>
      </c>
      <c r="C4787" s="1" t="s">
        <v>8839</v>
      </c>
      <c r="D4787" s="1"/>
      <c r="E4787" s="1" t="s">
        <v>8124</v>
      </c>
      <c r="F4787" s="2" t="s">
        <v>6390</v>
      </c>
      <c r="G4787" s="1"/>
      <c r="H4787" s="1"/>
      <c r="I4787" s="1"/>
      <c r="J4787" s="1"/>
      <c r="K4787" s="1"/>
      <c r="L4787" s="5" t="s">
        <v>8080</v>
      </c>
      <c r="M4787" s="1"/>
      <c r="N4787" s="10" t="s">
        <v>8081</v>
      </c>
    </row>
    <row r="4788" spans="1:14">
      <c r="A4788" s="1" t="s">
        <v>3236</v>
      </c>
      <c r="B4788" s="5" t="s">
        <v>68</v>
      </c>
      <c r="C4788" s="1" t="s">
        <v>8839</v>
      </c>
      <c r="D4788" s="1"/>
      <c r="E4788" s="1" t="s">
        <v>11296</v>
      </c>
      <c r="F4788" s="2" t="s">
        <v>6390</v>
      </c>
      <c r="G4788" s="1"/>
      <c r="H4788" s="1"/>
      <c r="I4788" s="1"/>
      <c r="J4788" s="1"/>
      <c r="K4788" s="1"/>
      <c r="L4788" s="5" t="s">
        <v>109</v>
      </c>
      <c r="M4788" s="1"/>
      <c r="N4788" s="10" t="s">
        <v>938</v>
      </c>
    </row>
    <row r="4789" spans="1:14">
      <c r="A4789" s="1" t="s">
        <v>3236</v>
      </c>
      <c r="B4789" s="5" t="s">
        <v>68</v>
      </c>
      <c r="C4789" s="1" t="s">
        <v>8839</v>
      </c>
      <c r="D4789" s="1"/>
      <c r="E4789" s="1" t="s">
        <v>2608</v>
      </c>
      <c r="F4789" s="2" t="s">
        <v>6390</v>
      </c>
      <c r="G4789" s="1"/>
      <c r="H4789" s="1"/>
      <c r="I4789" s="1"/>
      <c r="J4789" s="1"/>
      <c r="K4789" s="1"/>
      <c r="L4789" s="5" t="s">
        <v>4888</v>
      </c>
      <c r="M4789" s="1"/>
      <c r="N4789" s="10" t="s">
        <v>5648</v>
      </c>
    </row>
    <row r="4790" spans="1:14">
      <c r="A4790" s="1" t="s">
        <v>3236</v>
      </c>
      <c r="B4790" s="5" t="s">
        <v>68</v>
      </c>
      <c r="C4790" s="1" t="s">
        <v>9586</v>
      </c>
      <c r="D4790" s="1"/>
      <c r="E4790" s="2" t="s">
        <v>8124</v>
      </c>
      <c r="F4790" s="1"/>
      <c r="G4790" s="1" t="s">
        <v>5567</v>
      </c>
      <c r="H4790" s="1"/>
      <c r="I4790" s="1"/>
      <c r="J4790" s="1"/>
      <c r="K4790" s="2"/>
      <c r="L4790" s="6" t="s">
        <v>1808</v>
      </c>
      <c r="M4790" s="2"/>
      <c r="N4790" s="10" t="s">
        <v>9608</v>
      </c>
    </row>
    <row r="4791" spans="1:14">
      <c r="A4791" s="1" t="s">
        <v>3236</v>
      </c>
      <c r="B4791" s="5" t="s">
        <v>68</v>
      </c>
      <c r="C4791" s="1" t="s">
        <v>5569</v>
      </c>
      <c r="D4791" s="1"/>
      <c r="E4791" s="1"/>
      <c r="F4791" s="1"/>
      <c r="G4791" s="1"/>
      <c r="H4791" s="1"/>
      <c r="I4791" s="1"/>
      <c r="J4791" s="1"/>
      <c r="K4791" s="2" t="s">
        <v>10404</v>
      </c>
      <c r="L4791" s="1"/>
      <c r="M4791" s="1"/>
      <c r="N4791" s="10"/>
    </row>
    <row r="4792" spans="1:14">
      <c r="A4792" s="1" t="s">
        <v>3236</v>
      </c>
      <c r="B4792" s="5" t="s">
        <v>68</v>
      </c>
      <c r="C4792" s="1" t="s">
        <v>11165</v>
      </c>
      <c r="D4792" s="1"/>
      <c r="E4792" s="2" t="s">
        <v>8124</v>
      </c>
      <c r="F4792" s="1"/>
      <c r="G4792" s="1"/>
      <c r="H4792" s="1"/>
      <c r="I4792" s="1"/>
      <c r="J4792" s="1"/>
      <c r="K4792" s="2"/>
      <c r="L4792" s="5" t="s">
        <v>12028</v>
      </c>
      <c r="M4792" s="2"/>
      <c r="N4792" s="10" t="s">
        <v>939</v>
      </c>
    </row>
    <row r="4793" spans="1:14">
      <c r="A4793" s="1" t="s">
        <v>3236</v>
      </c>
      <c r="B4793" s="5" t="s">
        <v>68</v>
      </c>
      <c r="C4793" s="1" t="s">
        <v>11165</v>
      </c>
      <c r="D4793" s="1"/>
      <c r="E4793" s="2" t="s">
        <v>11296</v>
      </c>
      <c r="F4793" s="1"/>
      <c r="G4793" s="1"/>
      <c r="H4793" s="1"/>
      <c r="I4793" s="1"/>
      <c r="J4793" s="1"/>
      <c r="K4793" s="2"/>
      <c r="L4793" s="5" t="s">
        <v>9609</v>
      </c>
      <c r="M4793" s="2"/>
      <c r="N4793" s="10" t="s">
        <v>11255</v>
      </c>
    </row>
    <row r="4794" spans="1:14">
      <c r="A4794" s="1" t="s">
        <v>3236</v>
      </c>
      <c r="B4794" s="5" t="s">
        <v>68</v>
      </c>
      <c r="C4794" s="1" t="s">
        <v>9534</v>
      </c>
      <c r="D4794" s="1"/>
      <c r="E4794" s="2" t="s">
        <v>8124</v>
      </c>
      <c r="F4794" s="1"/>
      <c r="G4794" s="1"/>
      <c r="H4794" s="1"/>
      <c r="I4794" s="1"/>
      <c r="J4794" s="1"/>
      <c r="K4794" s="2"/>
      <c r="L4794" s="5" t="s">
        <v>10405</v>
      </c>
      <c r="M4794" s="2"/>
      <c r="N4794" s="10" t="s">
        <v>4093</v>
      </c>
    </row>
    <row r="4795" spans="1:14">
      <c r="A4795" s="1" t="s">
        <v>3236</v>
      </c>
      <c r="B4795" s="5" t="s">
        <v>68</v>
      </c>
      <c r="C4795" s="3" t="s">
        <v>13</v>
      </c>
      <c r="D4795" s="1"/>
      <c r="E4795" s="8"/>
      <c r="F4795" s="3" t="s">
        <v>14</v>
      </c>
      <c r="G4795" s="9"/>
      <c r="H4795" s="3"/>
      <c r="I4795" s="7"/>
      <c r="J4795" s="3"/>
      <c r="K4795" s="3" t="s">
        <v>4810</v>
      </c>
      <c r="L4795" s="4"/>
      <c r="M4795" s="1"/>
      <c r="N4795" s="10"/>
    </row>
    <row r="4796" spans="1:14">
      <c r="A4796" s="1" t="s">
        <v>3236</v>
      </c>
      <c r="B4796" s="5" t="s">
        <v>6689</v>
      </c>
      <c r="C4796" s="1" t="s">
        <v>5625</v>
      </c>
      <c r="D4796" s="1"/>
      <c r="E4796" s="2" t="s">
        <v>8124</v>
      </c>
      <c r="F4796" s="1"/>
      <c r="G4796" s="1" t="s">
        <v>5567</v>
      </c>
      <c r="H4796" s="1"/>
      <c r="I4796" s="1"/>
      <c r="J4796" s="1"/>
      <c r="K4796" s="2"/>
      <c r="L4796" s="6" t="s">
        <v>11225</v>
      </c>
      <c r="M4796" s="2"/>
      <c r="N4796" s="10" t="s">
        <v>11226</v>
      </c>
    </row>
    <row r="4797" spans="1:14">
      <c r="A4797" s="1" t="s">
        <v>3236</v>
      </c>
      <c r="B4797" s="5" t="s">
        <v>6689</v>
      </c>
      <c r="C4797" s="1" t="s">
        <v>5625</v>
      </c>
      <c r="D4797" s="1"/>
      <c r="E4797" s="1" t="s">
        <v>11296</v>
      </c>
      <c r="F4797" s="1"/>
      <c r="G4797" s="1" t="s">
        <v>5567</v>
      </c>
      <c r="H4797" s="1"/>
      <c r="I4797" s="1"/>
      <c r="J4797" s="1"/>
      <c r="K4797" s="1"/>
      <c r="L4797" s="4" t="s">
        <v>6806</v>
      </c>
      <c r="M4797" s="1"/>
      <c r="N4797" s="10" t="s">
        <v>490</v>
      </c>
    </row>
    <row r="4798" spans="1:14">
      <c r="A4798" s="1" t="s">
        <v>3236</v>
      </c>
      <c r="B4798" s="5" t="s">
        <v>6689</v>
      </c>
      <c r="C4798" s="1" t="s">
        <v>8839</v>
      </c>
      <c r="D4798" s="1"/>
      <c r="E4798" s="1" t="s">
        <v>8124</v>
      </c>
      <c r="F4798" s="2" t="s">
        <v>6390</v>
      </c>
      <c r="G4798" s="1"/>
      <c r="H4798" s="1"/>
      <c r="I4798" s="1"/>
      <c r="J4798" s="1"/>
      <c r="K4798" s="1"/>
      <c r="L4798" s="5" t="s">
        <v>109</v>
      </c>
      <c r="M4798" s="1"/>
      <c r="N4798" s="10" t="s">
        <v>938</v>
      </c>
    </row>
    <row r="4799" spans="1:14">
      <c r="A4799" s="1" t="s">
        <v>3236</v>
      </c>
      <c r="B4799" s="5" t="s">
        <v>6689</v>
      </c>
      <c r="C4799" s="1" t="s">
        <v>9586</v>
      </c>
      <c r="D4799" s="1"/>
      <c r="E4799" s="2" t="s">
        <v>8124</v>
      </c>
      <c r="F4799" s="1"/>
      <c r="G4799" s="1" t="s">
        <v>5567</v>
      </c>
      <c r="H4799" s="1"/>
      <c r="I4799" s="1"/>
      <c r="J4799" s="1"/>
      <c r="K4799" s="2"/>
      <c r="L4799" s="6" t="s">
        <v>4639</v>
      </c>
      <c r="M4799" s="2"/>
      <c r="N4799" s="10" t="s">
        <v>3048</v>
      </c>
    </row>
    <row r="4800" spans="1:14">
      <c r="A4800" s="1" t="s">
        <v>3236</v>
      </c>
      <c r="B4800" s="5" t="s">
        <v>6689</v>
      </c>
      <c r="C4800" s="1" t="s">
        <v>5569</v>
      </c>
      <c r="D4800" s="1"/>
      <c r="E4800" s="1"/>
      <c r="F4800" s="1"/>
      <c r="G4800" s="1"/>
      <c r="H4800" s="1"/>
      <c r="I4800" s="1"/>
      <c r="J4800" s="1"/>
      <c r="K4800" s="2" t="s">
        <v>10404</v>
      </c>
      <c r="L4800" s="1"/>
      <c r="M4800" s="1"/>
      <c r="N4800" s="10"/>
    </row>
    <row r="4801" spans="1:14">
      <c r="A4801" s="1" t="s">
        <v>3236</v>
      </c>
      <c r="B4801" s="5" t="s">
        <v>6689</v>
      </c>
      <c r="C4801" s="1" t="s">
        <v>11165</v>
      </c>
      <c r="D4801" s="1"/>
      <c r="E4801" s="2"/>
      <c r="F4801" s="1"/>
      <c r="G4801" s="1"/>
      <c r="H4801" s="1"/>
      <c r="I4801" s="1"/>
      <c r="J4801" s="1"/>
      <c r="K4801" s="2"/>
      <c r="L4801" s="5" t="s">
        <v>12528</v>
      </c>
      <c r="M4801" s="2"/>
      <c r="N4801" s="10" t="s">
        <v>11785</v>
      </c>
    </row>
    <row r="4802" spans="1:14">
      <c r="A4802" s="1" t="s">
        <v>3236</v>
      </c>
      <c r="B4802" s="5" t="s">
        <v>6689</v>
      </c>
      <c r="C4802" s="1" t="s">
        <v>9534</v>
      </c>
      <c r="D4802" s="1"/>
      <c r="E4802" s="2" t="s">
        <v>8124</v>
      </c>
      <c r="F4802" s="1"/>
      <c r="G4802" s="1"/>
      <c r="H4802" s="1"/>
      <c r="I4802" s="1"/>
      <c r="J4802" s="1"/>
      <c r="K4802" s="2"/>
      <c r="L4802" s="5" t="s">
        <v>9352</v>
      </c>
      <c r="M4802" s="2"/>
      <c r="N4802" s="10" t="s">
        <v>9353</v>
      </c>
    </row>
    <row r="4803" spans="1:14">
      <c r="A4803" s="1" t="s">
        <v>3236</v>
      </c>
      <c r="B4803" s="5" t="s">
        <v>6689</v>
      </c>
      <c r="C4803" s="1" t="s">
        <v>9534</v>
      </c>
      <c r="D4803" s="1"/>
      <c r="E4803" s="2" t="s">
        <v>11296</v>
      </c>
      <c r="F4803" s="1"/>
      <c r="G4803" s="1"/>
      <c r="H4803" s="1"/>
      <c r="I4803" s="1"/>
      <c r="J4803" s="1"/>
      <c r="K4803" s="2"/>
      <c r="L4803" s="5" t="s">
        <v>6150</v>
      </c>
      <c r="M4803" s="2"/>
      <c r="N4803" s="10" t="s">
        <v>6151</v>
      </c>
    </row>
    <row r="4804" spans="1:14">
      <c r="A4804" s="1" t="s">
        <v>3236</v>
      </c>
      <c r="B4804" s="5" t="s">
        <v>6689</v>
      </c>
      <c r="C4804" s="3" t="s">
        <v>13</v>
      </c>
      <c r="D4804" s="1"/>
      <c r="E4804" s="8"/>
      <c r="F4804" s="3" t="s">
        <v>14</v>
      </c>
      <c r="G4804" s="9"/>
      <c r="H4804" s="3"/>
      <c r="I4804" s="7"/>
      <c r="J4804" s="3"/>
      <c r="K4804" s="3" t="s">
        <v>4810</v>
      </c>
      <c r="L4804" s="4"/>
      <c r="M4804" s="1"/>
      <c r="N4804" s="10"/>
    </row>
    <row r="4805" spans="1:14">
      <c r="A4805" s="1" t="s">
        <v>3236</v>
      </c>
      <c r="B4805" s="5" t="s">
        <v>9867</v>
      </c>
      <c r="C4805" s="1" t="s">
        <v>5625</v>
      </c>
      <c r="D4805" s="1"/>
      <c r="E4805" s="2" t="s">
        <v>8124</v>
      </c>
      <c r="F4805" s="1"/>
      <c r="G4805" s="1" t="s">
        <v>5567</v>
      </c>
      <c r="H4805" s="1"/>
      <c r="I4805" s="1"/>
      <c r="J4805" s="1"/>
      <c r="K4805" s="2"/>
      <c r="L4805" s="6" t="s">
        <v>11225</v>
      </c>
      <c r="M4805" s="2"/>
      <c r="N4805" s="10" t="s">
        <v>11226</v>
      </c>
    </row>
    <row r="4806" spans="1:14">
      <c r="A4806" s="1" t="s">
        <v>3236</v>
      </c>
      <c r="B4806" s="5" t="s">
        <v>9867</v>
      </c>
      <c r="C4806" s="1" t="s">
        <v>5625</v>
      </c>
      <c r="D4806" s="1"/>
      <c r="E4806" s="1" t="s">
        <v>11296</v>
      </c>
      <c r="F4806" s="1"/>
      <c r="G4806" s="1" t="s">
        <v>5567</v>
      </c>
      <c r="H4806" s="1"/>
      <c r="I4806" s="1"/>
      <c r="J4806" s="1"/>
      <c r="K4806" s="1"/>
      <c r="L4806" s="4" t="s">
        <v>6806</v>
      </c>
      <c r="M4806" s="1"/>
      <c r="N4806" s="10" t="s">
        <v>490</v>
      </c>
    </row>
    <row r="4807" spans="1:14">
      <c r="A4807" s="1" t="s">
        <v>3236</v>
      </c>
      <c r="B4807" s="5" t="s">
        <v>9867</v>
      </c>
      <c r="C4807" s="1" t="s">
        <v>9586</v>
      </c>
      <c r="D4807" s="1"/>
      <c r="E4807" s="2" t="s">
        <v>8124</v>
      </c>
      <c r="F4807" s="1"/>
      <c r="G4807" s="1" t="s">
        <v>5567</v>
      </c>
      <c r="H4807" s="1"/>
      <c r="I4807" s="1"/>
      <c r="J4807" s="1"/>
      <c r="K4807" s="2"/>
      <c r="L4807" s="6" t="s">
        <v>4639</v>
      </c>
      <c r="M4807" s="2"/>
      <c r="N4807" s="10" t="s">
        <v>3048</v>
      </c>
    </row>
    <row r="4808" spans="1:14">
      <c r="A4808" s="1" t="s">
        <v>3236</v>
      </c>
      <c r="B4808" s="5" t="s">
        <v>9867</v>
      </c>
      <c r="C4808" s="1" t="s">
        <v>5569</v>
      </c>
      <c r="D4808" s="1"/>
      <c r="E4808" s="1"/>
      <c r="F4808" s="1"/>
      <c r="G4808" s="1"/>
      <c r="H4808" s="1"/>
      <c r="I4808" s="1"/>
      <c r="J4808" s="1"/>
      <c r="K4808" s="2" t="s">
        <v>10404</v>
      </c>
      <c r="L4808" s="1"/>
      <c r="M4808" s="1"/>
      <c r="N4808" s="10"/>
    </row>
    <row r="4809" spans="1:14">
      <c r="A4809" s="1" t="s">
        <v>3236</v>
      </c>
      <c r="B4809" s="5" t="s">
        <v>9867</v>
      </c>
      <c r="C4809" s="1" t="s">
        <v>11165</v>
      </c>
      <c r="D4809" s="1"/>
      <c r="E4809" s="2"/>
      <c r="F4809" s="1"/>
      <c r="G4809" s="1"/>
      <c r="H4809" s="1"/>
      <c r="I4809" s="1"/>
      <c r="J4809" s="1"/>
      <c r="K4809" s="2"/>
      <c r="L4809" s="5" t="s">
        <v>12528</v>
      </c>
      <c r="M4809" s="2"/>
      <c r="N4809" s="10" t="s">
        <v>11785</v>
      </c>
    </row>
    <row r="4810" spans="1:14">
      <c r="A4810" s="1" t="s">
        <v>3236</v>
      </c>
      <c r="B4810" s="5" t="s">
        <v>9867</v>
      </c>
      <c r="C4810" s="1" t="s">
        <v>9534</v>
      </c>
      <c r="D4810" s="1"/>
      <c r="E4810" s="2" t="s">
        <v>8124</v>
      </c>
      <c r="F4810" s="1"/>
      <c r="G4810" s="1"/>
      <c r="H4810" s="1"/>
      <c r="I4810" s="1"/>
      <c r="J4810" s="1"/>
      <c r="K4810" s="2"/>
      <c r="L4810" s="5" t="s">
        <v>7813</v>
      </c>
      <c r="M4810" s="2"/>
      <c r="N4810" s="10" t="s">
        <v>7814</v>
      </c>
    </row>
    <row r="4811" spans="1:14">
      <c r="A4811" s="1" t="s">
        <v>3236</v>
      </c>
      <c r="B4811" s="5" t="s">
        <v>9867</v>
      </c>
      <c r="C4811" s="1" t="s">
        <v>9534</v>
      </c>
      <c r="D4811" s="1"/>
      <c r="E4811" s="2" t="s">
        <v>11296</v>
      </c>
      <c r="F4811" s="1"/>
      <c r="G4811" s="1"/>
      <c r="H4811" s="1"/>
      <c r="I4811" s="1"/>
      <c r="J4811" s="1"/>
      <c r="K4811" s="2"/>
      <c r="L4811" s="5" t="s">
        <v>6150</v>
      </c>
      <c r="M4811" s="2"/>
      <c r="N4811" s="10" t="s">
        <v>6151</v>
      </c>
    </row>
    <row r="4812" spans="1:14">
      <c r="A4812" s="1" t="s">
        <v>3236</v>
      </c>
      <c r="B4812" s="5" t="s">
        <v>9867</v>
      </c>
      <c r="C4812" s="3" t="s">
        <v>13</v>
      </c>
      <c r="D4812" s="1"/>
      <c r="E4812" s="8"/>
      <c r="F4812" s="3" t="s">
        <v>14</v>
      </c>
      <c r="G4812" s="9"/>
      <c r="H4812" s="3"/>
      <c r="I4812" s="7"/>
      <c r="J4812" s="3"/>
      <c r="K4812" s="3" t="s">
        <v>4810</v>
      </c>
      <c r="L4812" s="4"/>
      <c r="M4812" s="1"/>
      <c r="N4812" s="10"/>
    </row>
    <row r="4813" spans="1:14">
      <c r="A4813" s="1" t="s">
        <v>3236</v>
      </c>
      <c r="B4813" s="5" t="s">
        <v>366</v>
      </c>
      <c r="C4813" s="1" t="s">
        <v>11230</v>
      </c>
      <c r="D4813" s="1"/>
      <c r="E4813" s="2"/>
      <c r="F4813" s="1" t="s">
        <v>14</v>
      </c>
      <c r="G4813" s="1"/>
      <c r="H4813" s="1"/>
      <c r="I4813" s="1"/>
      <c r="J4813" s="1"/>
      <c r="K4813" s="2" t="s">
        <v>627</v>
      </c>
      <c r="L4813" s="2"/>
      <c r="M4813" s="2"/>
      <c r="N4813" s="10"/>
    </row>
    <row r="4814" spans="1:14">
      <c r="A4814" s="1" t="s">
        <v>3236</v>
      </c>
      <c r="B4814" s="5" t="s">
        <v>366</v>
      </c>
      <c r="C4814" s="1" t="s">
        <v>5625</v>
      </c>
      <c r="D4814" s="1"/>
      <c r="E4814" s="2" t="s">
        <v>8124</v>
      </c>
      <c r="F4814" s="1"/>
      <c r="G4814" s="1" t="s">
        <v>5567</v>
      </c>
      <c r="H4814" s="1"/>
      <c r="I4814" s="1"/>
      <c r="J4814" s="1"/>
      <c r="K4814" s="2"/>
      <c r="L4814" s="6" t="s">
        <v>11225</v>
      </c>
      <c r="M4814" s="2"/>
      <c r="N4814" s="10" t="s">
        <v>11226</v>
      </c>
    </row>
    <row r="4815" spans="1:14">
      <c r="A4815" s="1" t="s">
        <v>3236</v>
      </c>
      <c r="B4815" s="5" t="s">
        <v>366</v>
      </c>
      <c r="C4815" s="1" t="s">
        <v>5625</v>
      </c>
      <c r="D4815" s="1"/>
      <c r="E4815" s="1" t="s">
        <v>11296</v>
      </c>
      <c r="F4815" s="1"/>
      <c r="G4815" s="1" t="s">
        <v>5567</v>
      </c>
      <c r="H4815" s="1"/>
      <c r="I4815" s="1"/>
      <c r="J4815" s="1"/>
      <c r="K4815" s="1"/>
      <c r="L4815" s="4" t="s">
        <v>6806</v>
      </c>
      <c r="M4815" s="1"/>
      <c r="N4815" s="10" t="s">
        <v>490</v>
      </c>
    </row>
    <row r="4816" spans="1:14">
      <c r="A4816" s="1" t="s">
        <v>3236</v>
      </c>
      <c r="B4816" s="5" t="s">
        <v>366</v>
      </c>
      <c r="C4816" s="1" t="s">
        <v>8839</v>
      </c>
      <c r="D4816" s="1"/>
      <c r="E4816" s="1" t="s">
        <v>8124</v>
      </c>
      <c r="F4816" s="2" t="s">
        <v>6390</v>
      </c>
      <c r="G4816" s="1"/>
      <c r="H4816" s="1"/>
      <c r="I4816" s="1"/>
      <c r="J4816" s="1"/>
      <c r="K4816" s="1"/>
      <c r="L4816" s="5" t="s">
        <v>10103</v>
      </c>
      <c r="M4816" s="1"/>
      <c r="N4816" s="10" t="s">
        <v>7815</v>
      </c>
    </row>
    <row r="4817" spans="1:14">
      <c r="A4817" s="1" t="s">
        <v>3236</v>
      </c>
      <c r="B4817" s="5" t="s">
        <v>366</v>
      </c>
      <c r="C4817" s="1" t="s">
        <v>8839</v>
      </c>
      <c r="D4817" s="1"/>
      <c r="E4817" s="1" t="s">
        <v>11296</v>
      </c>
      <c r="F4817" s="2" t="s">
        <v>6390</v>
      </c>
      <c r="G4817" s="1"/>
      <c r="H4817" s="1"/>
      <c r="I4817" s="1"/>
      <c r="J4817" s="1"/>
      <c r="K4817" s="1"/>
      <c r="L4817" s="5" t="s">
        <v>3049</v>
      </c>
      <c r="M4817" s="1"/>
      <c r="N4817" s="10" t="s">
        <v>12529</v>
      </c>
    </row>
    <row r="4818" spans="1:14">
      <c r="A4818" s="1" t="s">
        <v>3236</v>
      </c>
      <c r="B4818" s="5" t="s">
        <v>366</v>
      </c>
      <c r="C4818" s="1" t="s">
        <v>8839</v>
      </c>
      <c r="D4818" s="1"/>
      <c r="E4818" s="1" t="s">
        <v>2608</v>
      </c>
      <c r="F4818" s="2" t="s">
        <v>6390</v>
      </c>
      <c r="G4818" s="1"/>
      <c r="H4818" s="1"/>
      <c r="I4818" s="1"/>
      <c r="J4818" s="1"/>
      <c r="K4818" s="1"/>
      <c r="L4818" s="5" t="s">
        <v>7816</v>
      </c>
      <c r="M4818" s="1"/>
      <c r="N4818" s="10" t="s">
        <v>4640</v>
      </c>
    </row>
    <row r="4819" spans="1:14">
      <c r="A4819" s="1" t="s">
        <v>3236</v>
      </c>
      <c r="B4819" s="5" t="s">
        <v>366</v>
      </c>
      <c r="C4819" s="1" t="s">
        <v>5569</v>
      </c>
      <c r="D4819" s="1"/>
      <c r="E4819" s="1"/>
      <c r="F4819" s="1"/>
      <c r="G4819" s="1"/>
      <c r="H4819" s="1"/>
      <c r="I4819" s="1"/>
      <c r="J4819" s="1"/>
      <c r="K4819" s="2" t="s">
        <v>1520</v>
      </c>
      <c r="L4819" s="1"/>
      <c r="M4819" s="1"/>
      <c r="N4819" s="10"/>
    </row>
    <row r="4820" spans="1:14">
      <c r="A4820" s="1" t="s">
        <v>3236</v>
      </c>
      <c r="B4820" s="5" t="s">
        <v>366</v>
      </c>
      <c r="C4820" s="1" t="s">
        <v>11165</v>
      </c>
      <c r="D4820" s="1"/>
      <c r="E4820" s="2" t="s">
        <v>8124</v>
      </c>
      <c r="F4820" s="1"/>
      <c r="G4820" s="1"/>
      <c r="H4820" s="1"/>
      <c r="I4820" s="1"/>
      <c r="J4820" s="1"/>
      <c r="K4820" s="2"/>
      <c r="L4820" s="5" t="s">
        <v>6965</v>
      </c>
      <c r="M4820" s="2"/>
      <c r="N4820" s="10" t="s">
        <v>10104</v>
      </c>
    </row>
    <row r="4821" spans="1:14">
      <c r="A4821" s="1" t="s">
        <v>3236</v>
      </c>
      <c r="B4821" s="5" t="s">
        <v>366</v>
      </c>
      <c r="C4821" s="1" t="s">
        <v>11165</v>
      </c>
      <c r="D4821" s="1"/>
      <c r="E4821" s="2" t="s">
        <v>11296</v>
      </c>
      <c r="F4821" s="1"/>
      <c r="G4821" s="1"/>
      <c r="H4821" s="1"/>
      <c r="I4821" s="1"/>
      <c r="J4821" s="1"/>
      <c r="K4821" s="2"/>
      <c r="L4821" s="5" t="s">
        <v>10105</v>
      </c>
      <c r="M4821" s="2"/>
      <c r="N4821" s="10" t="s">
        <v>12530</v>
      </c>
    </row>
    <row r="4822" spans="1:14">
      <c r="A4822" s="1" t="s">
        <v>3236</v>
      </c>
      <c r="B4822" s="5" t="s">
        <v>366</v>
      </c>
      <c r="C4822" s="1" t="s">
        <v>11165</v>
      </c>
      <c r="D4822" s="1"/>
      <c r="E4822" s="2" t="s">
        <v>2608</v>
      </c>
      <c r="F4822" s="1"/>
      <c r="G4822" s="1"/>
      <c r="H4822" s="1"/>
      <c r="I4822" s="1"/>
      <c r="J4822" s="1"/>
      <c r="K4822" s="2"/>
      <c r="L4822" s="5" t="s">
        <v>3050</v>
      </c>
      <c r="M4822" s="2"/>
      <c r="N4822" s="10" t="s">
        <v>5396</v>
      </c>
    </row>
    <row r="4823" spans="1:14">
      <c r="A4823" s="1" t="s">
        <v>3236</v>
      </c>
      <c r="B4823" s="5" t="s">
        <v>366</v>
      </c>
      <c r="C4823" s="1" t="s">
        <v>9534</v>
      </c>
      <c r="D4823" s="1"/>
      <c r="E4823" s="2" t="s">
        <v>8124</v>
      </c>
      <c r="F4823" s="1"/>
      <c r="G4823" s="1"/>
      <c r="H4823" s="1"/>
      <c r="I4823" s="1"/>
      <c r="J4823" s="1"/>
      <c r="K4823" s="2"/>
      <c r="L4823" s="5" t="s">
        <v>4641</v>
      </c>
      <c r="M4823" s="2"/>
      <c r="N4823" s="10" t="s">
        <v>3051</v>
      </c>
    </row>
    <row r="4824" spans="1:14">
      <c r="A4824" s="1" t="s">
        <v>3236</v>
      </c>
      <c r="B4824" s="5" t="s">
        <v>366</v>
      </c>
      <c r="C4824" s="1" t="s">
        <v>9534</v>
      </c>
      <c r="D4824" s="1"/>
      <c r="E4824" s="1" t="s">
        <v>11296</v>
      </c>
      <c r="F4824" s="1"/>
      <c r="G4824" s="1"/>
      <c r="H4824" s="1"/>
      <c r="I4824" s="1"/>
      <c r="J4824" s="1"/>
      <c r="K4824" s="1"/>
      <c r="L4824" s="5" t="s">
        <v>7817</v>
      </c>
      <c r="M4824" s="1"/>
      <c r="N4824" s="10" t="s">
        <v>11786</v>
      </c>
    </row>
    <row r="4825" spans="1:14">
      <c r="A4825" s="1" t="s">
        <v>3236</v>
      </c>
      <c r="B4825" s="5" t="s">
        <v>366</v>
      </c>
      <c r="C4825" s="3" t="s">
        <v>13</v>
      </c>
      <c r="D4825" s="1"/>
      <c r="E4825" s="8"/>
      <c r="F4825" s="3" t="s">
        <v>14</v>
      </c>
      <c r="G4825" s="9"/>
      <c r="H4825" s="3"/>
      <c r="I4825" s="7"/>
      <c r="J4825" s="3"/>
      <c r="K4825" s="3" t="s">
        <v>4810</v>
      </c>
      <c r="L4825" s="4"/>
      <c r="M4825" s="1"/>
      <c r="N4825" s="10"/>
    </row>
    <row r="4826" spans="1:14">
      <c r="A4826" s="1" t="s">
        <v>3236</v>
      </c>
      <c r="B4826" s="5" t="s">
        <v>366</v>
      </c>
      <c r="C4826" s="1" t="s">
        <v>4871</v>
      </c>
      <c r="D4826" s="1"/>
      <c r="E4826" s="2" t="s">
        <v>8124</v>
      </c>
      <c r="F4826" s="1"/>
      <c r="G4826" s="1"/>
      <c r="H4826" s="1"/>
      <c r="I4826" s="1"/>
      <c r="J4826" s="1"/>
      <c r="K4826" s="2"/>
      <c r="L4826" s="5" t="s">
        <v>12531</v>
      </c>
      <c r="M4826" s="2"/>
      <c r="N4826" s="10" t="s">
        <v>3052</v>
      </c>
    </row>
    <row r="4827" spans="1:14">
      <c r="A4827" s="1" t="s">
        <v>3236</v>
      </c>
      <c r="B4827" s="5" t="s">
        <v>4356</v>
      </c>
      <c r="C4827" s="1" t="s">
        <v>5625</v>
      </c>
      <c r="D4827" s="1"/>
      <c r="E4827" s="2" t="s">
        <v>8124</v>
      </c>
      <c r="F4827" s="1"/>
      <c r="G4827" s="1" t="s">
        <v>5567</v>
      </c>
      <c r="H4827" s="1"/>
      <c r="I4827" s="1"/>
      <c r="J4827" s="1"/>
      <c r="K4827" s="2"/>
      <c r="L4827" s="6" t="s">
        <v>11225</v>
      </c>
      <c r="M4827" s="2"/>
      <c r="N4827" s="10" t="s">
        <v>11226</v>
      </c>
    </row>
    <row r="4828" spans="1:14">
      <c r="A4828" s="1" t="s">
        <v>3236</v>
      </c>
      <c r="B4828" s="5" t="s">
        <v>4356</v>
      </c>
      <c r="C4828" s="1" t="s">
        <v>5625</v>
      </c>
      <c r="D4828" s="1"/>
      <c r="E4828" s="1" t="s">
        <v>11296</v>
      </c>
      <c r="F4828" s="1"/>
      <c r="G4828" s="1" t="s">
        <v>5567</v>
      </c>
      <c r="H4828" s="1"/>
      <c r="I4828" s="1"/>
      <c r="J4828" s="1"/>
      <c r="K4828" s="1"/>
      <c r="L4828" s="4" t="s">
        <v>6806</v>
      </c>
      <c r="M4828" s="1"/>
      <c r="N4828" s="10" t="s">
        <v>490</v>
      </c>
    </row>
    <row r="4829" spans="1:14">
      <c r="A4829" s="1" t="s">
        <v>3236</v>
      </c>
      <c r="B4829" s="5" t="s">
        <v>4356</v>
      </c>
      <c r="C4829" s="1" t="s">
        <v>8839</v>
      </c>
      <c r="D4829" s="1"/>
      <c r="E4829" s="1" t="s">
        <v>8124</v>
      </c>
      <c r="F4829" s="2" t="s">
        <v>6390</v>
      </c>
      <c r="G4829" s="1"/>
      <c r="H4829" s="1"/>
      <c r="I4829" s="1"/>
      <c r="J4829" s="1"/>
      <c r="K4829" s="1"/>
      <c r="L4829" s="5" t="s">
        <v>3049</v>
      </c>
      <c r="M4829" s="1"/>
      <c r="N4829" s="10" t="s">
        <v>12529</v>
      </c>
    </row>
    <row r="4830" spans="1:14">
      <c r="A4830" s="1" t="s">
        <v>3236</v>
      </c>
      <c r="B4830" s="5" t="s">
        <v>4356</v>
      </c>
      <c r="C4830" s="1" t="s">
        <v>8839</v>
      </c>
      <c r="D4830" s="1"/>
      <c r="E4830" s="1" t="s">
        <v>11296</v>
      </c>
      <c r="F4830" s="2" t="s">
        <v>6390</v>
      </c>
      <c r="G4830" s="1"/>
      <c r="H4830" s="1"/>
      <c r="I4830" s="1"/>
      <c r="J4830" s="1"/>
      <c r="K4830" s="1"/>
      <c r="L4830" s="5" t="s">
        <v>10103</v>
      </c>
      <c r="M4830" s="1"/>
      <c r="N4830" s="10" t="s">
        <v>7815</v>
      </c>
    </row>
    <row r="4831" spans="1:14">
      <c r="A4831" s="1" t="s">
        <v>3236</v>
      </c>
      <c r="B4831" s="5" t="s">
        <v>4356</v>
      </c>
      <c r="C4831" s="1" t="s">
        <v>8839</v>
      </c>
      <c r="D4831" s="1"/>
      <c r="E4831" s="1" t="s">
        <v>2608</v>
      </c>
      <c r="F4831" s="2" t="s">
        <v>6390</v>
      </c>
      <c r="G4831" s="1"/>
      <c r="H4831" s="1"/>
      <c r="I4831" s="1"/>
      <c r="J4831" s="1"/>
      <c r="K4831" s="1"/>
      <c r="L4831" s="5" t="s">
        <v>7816</v>
      </c>
      <c r="M4831" s="1"/>
      <c r="N4831" s="10" t="s">
        <v>4640</v>
      </c>
    </row>
    <row r="4832" spans="1:14">
      <c r="A4832" s="1" t="s">
        <v>3236</v>
      </c>
      <c r="B4832" s="5" t="s">
        <v>4356</v>
      </c>
      <c r="C4832" s="1" t="s">
        <v>5569</v>
      </c>
      <c r="D4832" s="1"/>
      <c r="E4832" s="1"/>
      <c r="F4832" s="1"/>
      <c r="G4832" s="1"/>
      <c r="H4832" s="1"/>
      <c r="I4832" s="1"/>
      <c r="J4832" s="1"/>
      <c r="K4832" s="2" t="s">
        <v>1520</v>
      </c>
      <c r="L4832" s="1"/>
      <c r="M4832" s="1"/>
      <c r="N4832" s="10"/>
    </row>
    <row r="4833" spans="1:14">
      <c r="A4833" s="1" t="s">
        <v>3236</v>
      </c>
      <c r="B4833" s="5" t="s">
        <v>4356</v>
      </c>
      <c r="C4833" s="1" t="s">
        <v>11165</v>
      </c>
      <c r="D4833" s="1"/>
      <c r="E4833" s="2" t="s">
        <v>8124</v>
      </c>
      <c r="F4833" s="1"/>
      <c r="G4833" s="1"/>
      <c r="H4833" s="1"/>
      <c r="I4833" s="1"/>
      <c r="J4833" s="1"/>
      <c r="K4833" s="2"/>
      <c r="L4833" s="5" t="s">
        <v>6965</v>
      </c>
      <c r="M4833" s="2"/>
      <c r="N4833" s="10" t="s">
        <v>10104</v>
      </c>
    </row>
    <row r="4834" spans="1:14">
      <c r="A4834" s="1" t="s">
        <v>3236</v>
      </c>
      <c r="B4834" s="5" t="s">
        <v>4356</v>
      </c>
      <c r="C4834" s="1" t="s">
        <v>11165</v>
      </c>
      <c r="D4834" s="1"/>
      <c r="E4834" s="2" t="s">
        <v>11296</v>
      </c>
      <c r="F4834" s="1"/>
      <c r="G4834" s="1"/>
      <c r="H4834" s="1"/>
      <c r="I4834" s="1"/>
      <c r="J4834" s="1"/>
      <c r="K4834" s="2"/>
      <c r="L4834" s="5" t="s">
        <v>10105</v>
      </c>
      <c r="M4834" s="2"/>
      <c r="N4834" s="10" t="s">
        <v>12530</v>
      </c>
    </row>
    <row r="4835" spans="1:14">
      <c r="A4835" s="1" t="s">
        <v>3236</v>
      </c>
      <c r="B4835" s="5" t="s">
        <v>4356</v>
      </c>
      <c r="C4835" s="1" t="s">
        <v>11165</v>
      </c>
      <c r="D4835" s="1"/>
      <c r="E4835" s="2" t="s">
        <v>2608</v>
      </c>
      <c r="F4835" s="1"/>
      <c r="G4835" s="1"/>
      <c r="H4835" s="1"/>
      <c r="I4835" s="1"/>
      <c r="J4835" s="1"/>
      <c r="K4835" s="2"/>
      <c r="L4835" s="5" t="s">
        <v>3050</v>
      </c>
      <c r="M4835" s="2"/>
      <c r="N4835" s="10" t="s">
        <v>5396</v>
      </c>
    </row>
    <row r="4836" spans="1:14">
      <c r="A4836" s="1" t="s">
        <v>3236</v>
      </c>
      <c r="B4836" s="5" t="s">
        <v>4356</v>
      </c>
      <c r="C4836" s="1" t="s">
        <v>9534</v>
      </c>
      <c r="D4836" s="1"/>
      <c r="E4836" s="2" t="s">
        <v>8124</v>
      </c>
      <c r="F4836" s="1"/>
      <c r="G4836" s="1"/>
      <c r="H4836" s="1"/>
      <c r="I4836" s="1"/>
      <c r="J4836" s="1"/>
      <c r="K4836" s="2"/>
      <c r="L4836" s="5" t="s">
        <v>3819</v>
      </c>
      <c r="M4836" s="2"/>
      <c r="N4836" s="10" t="s">
        <v>3820</v>
      </c>
    </row>
    <row r="4837" spans="1:14">
      <c r="A4837" s="1" t="s">
        <v>3236</v>
      </c>
      <c r="B4837" s="5" t="s">
        <v>4356</v>
      </c>
      <c r="C4837" s="1" t="s">
        <v>9534</v>
      </c>
      <c r="D4837" s="1"/>
      <c r="E4837" s="1" t="s">
        <v>11296</v>
      </c>
      <c r="F4837" s="1"/>
      <c r="G4837" s="1"/>
      <c r="H4837" s="1"/>
      <c r="I4837" s="1"/>
      <c r="J4837" s="1"/>
      <c r="K4837" s="1"/>
      <c r="L4837" s="5" t="s">
        <v>7817</v>
      </c>
      <c r="M4837" s="1"/>
      <c r="N4837" s="10" t="s">
        <v>11786</v>
      </c>
    </row>
    <row r="4838" spans="1:14">
      <c r="A4838" s="1" t="s">
        <v>3236</v>
      </c>
      <c r="B4838" s="5" t="s">
        <v>4356</v>
      </c>
      <c r="C4838" s="3" t="s">
        <v>13</v>
      </c>
      <c r="D4838" s="1"/>
      <c r="E4838" s="8"/>
      <c r="F4838" s="3" t="s">
        <v>14</v>
      </c>
      <c r="G4838" s="9"/>
      <c r="H4838" s="3"/>
      <c r="I4838" s="7"/>
      <c r="J4838" s="3"/>
      <c r="K4838" s="3" t="s">
        <v>4810</v>
      </c>
      <c r="L4838" s="4"/>
      <c r="M4838" s="1"/>
      <c r="N4838" s="10"/>
    </row>
    <row r="4839" spans="1:14">
      <c r="A4839" s="1" t="s">
        <v>3236</v>
      </c>
      <c r="B4839" s="5" t="s">
        <v>4356</v>
      </c>
      <c r="C4839" s="1" t="s">
        <v>4871</v>
      </c>
      <c r="D4839" s="1"/>
      <c r="E4839" s="2" t="s">
        <v>8124</v>
      </c>
      <c r="F4839" s="1"/>
      <c r="G4839" s="1"/>
      <c r="H4839" s="1"/>
      <c r="I4839" s="1"/>
      <c r="J4839" s="1"/>
      <c r="K4839" s="2"/>
      <c r="L4839" s="5" t="s">
        <v>12531</v>
      </c>
      <c r="M4839" s="2"/>
      <c r="N4839" s="10" t="s">
        <v>3052</v>
      </c>
    </row>
    <row r="4840" spans="1:14">
      <c r="A4840" s="1" t="s">
        <v>3236</v>
      </c>
      <c r="B4840" s="5" t="s">
        <v>7537</v>
      </c>
      <c r="C4840" s="1" t="s">
        <v>5625</v>
      </c>
      <c r="D4840" s="1"/>
      <c r="E4840" s="2" t="s">
        <v>8124</v>
      </c>
      <c r="F4840" s="1"/>
      <c r="G4840" s="1" t="s">
        <v>5567</v>
      </c>
      <c r="H4840" s="1"/>
      <c r="I4840" s="1"/>
      <c r="J4840" s="1"/>
      <c r="K4840" s="2"/>
      <c r="L4840" s="6" t="s">
        <v>11225</v>
      </c>
      <c r="M4840" s="2"/>
      <c r="N4840" s="10" t="s">
        <v>11226</v>
      </c>
    </row>
    <row r="4841" spans="1:14">
      <c r="A4841" s="1" t="s">
        <v>3236</v>
      </c>
      <c r="B4841" s="5" t="s">
        <v>7537</v>
      </c>
      <c r="C4841" s="1" t="s">
        <v>5625</v>
      </c>
      <c r="D4841" s="1"/>
      <c r="E4841" s="1" t="s">
        <v>11296</v>
      </c>
      <c r="F4841" s="1"/>
      <c r="G4841" s="1" t="s">
        <v>5567</v>
      </c>
      <c r="H4841" s="1"/>
      <c r="I4841" s="1"/>
      <c r="J4841" s="1"/>
      <c r="K4841" s="1"/>
      <c r="L4841" s="4" t="s">
        <v>6806</v>
      </c>
      <c r="M4841" s="1"/>
      <c r="N4841" s="10" t="s">
        <v>490</v>
      </c>
    </row>
    <row r="4842" spans="1:14">
      <c r="A4842" s="1" t="s">
        <v>3236</v>
      </c>
      <c r="B4842" s="5" t="s">
        <v>7537</v>
      </c>
      <c r="C4842" s="1" t="s">
        <v>8839</v>
      </c>
      <c r="D4842" s="1"/>
      <c r="E4842" s="1" t="s">
        <v>8124</v>
      </c>
      <c r="F4842" s="2" t="s">
        <v>6390</v>
      </c>
      <c r="G4842" s="1"/>
      <c r="H4842" s="1"/>
      <c r="I4842" s="1"/>
      <c r="J4842" s="1"/>
      <c r="K4842" s="1"/>
      <c r="L4842" s="5" t="s">
        <v>3049</v>
      </c>
      <c r="M4842" s="1"/>
      <c r="N4842" s="10" t="s">
        <v>12529</v>
      </c>
    </row>
    <row r="4843" spans="1:14">
      <c r="A4843" s="1" t="s">
        <v>3236</v>
      </c>
      <c r="B4843" s="5" t="s">
        <v>7537</v>
      </c>
      <c r="C4843" s="1" t="s">
        <v>8839</v>
      </c>
      <c r="D4843" s="1"/>
      <c r="E4843" s="1" t="s">
        <v>11296</v>
      </c>
      <c r="F4843" s="2" t="s">
        <v>6390</v>
      </c>
      <c r="G4843" s="1"/>
      <c r="H4843" s="1"/>
      <c r="I4843" s="1"/>
      <c r="J4843" s="1"/>
      <c r="K4843" s="1"/>
      <c r="L4843" s="5" t="s">
        <v>10103</v>
      </c>
      <c r="M4843" s="1"/>
      <c r="N4843" s="10" t="s">
        <v>7815</v>
      </c>
    </row>
    <row r="4844" spans="1:14">
      <c r="A4844" s="1" t="s">
        <v>3236</v>
      </c>
      <c r="B4844" s="5" t="s">
        <v>7537</v>
      </c>
      <c r="C4844" s="1" t="s">
        <v>8839</v>
      </c>
      <c r="D4844" s="1"/>
      <c r="E4844" s="1" t="s">
        <v>2608</v>
      </c>
      <c r="F4844" s="2" t="s">
        <v>6390</v>
      </c>
      <c r="G4844" s="1"/>
      <c r="H4844" s="1"/>
      <c r="I4844" s="1"/>
      <c r="J4844" s="1"/>
      <c r="K4844" s="1"/>
      <c r="L4844" s="5" t="s">
        <v>7816</v>
      </c>
      <c r="M4844" s="1"/>
      <c r="N4844" s="10" t="s">
        <v>4640</v>
      </c>
    </row>
    <row r="4845" spans="1:14">
      <c r="A4845" s="1" t="s">
        <v>3236</v>
      </c>
      <c r="B4845" s="5" t="s">
        <v>7537</v>
      </c>
      <c r="C4845" s="1" t="s">
        <v>5569</v>
      </c>
      <c r="D4845" s="1"/>
      <c r="E4845" s="1"/>
      <c r="F4845" s="1"/>
      <c r="G4845" s="1"/>
      <c r="H4845" s="1"/>
      <c r="I4845" s="1"/>
      <c r="J4845" s="1"/>
      <c r="K4845" s="2" t="s">
        <v>1520</v>
      </c>
      <c r="L4845" s="1"/>
      <c r="M4845" s="1"/>
      <c r="N4845" s="10"/>
    </row>
    <row r="4846" spans="1:14">
      <c r="A4846" s="1" t="s">
        <v>3236</v>
      </c>
      <c r="B4846" s="5" t="s">
        <v>7537</v>
      </c>
      <c r="C4846" s="1" t="s">
        <v>11165</v>
      </c>
      <c r="D4846" s="1"/>
      <c r="E4846" s="2" t="s">
        <v>8124</v>
      </c>
      <c r="F4846" s="1"/>
      <c r="G4846" s="1"/>
      <c r="H4846" s="1"/>
      <c r="I4846" s="1"/>
      <c r="J4846" s="1"/>
      <c r="K4846" s="2"/>
      <c r="L4846" s="5" t="s">
        <v>6965</v>
      </c>
      <c r="M4846" s="2"/>
      <c r="N4846" s="10" t="s">
        <v>10104</v>
      </c>
    </row>
    <row r="4847" spans="1:14">
      <c r="A4847" s="1" t="s">
        <v>3236</v>
      </c>
      <c r="B4847" s="5" t="s">
        <v>7537</v>
      </c>
      <c r="C4847" s="1" t="s">
        <v>11165</v>
      </c>
      <c r="D4847" s="1"/>
      <c r="E4847" s="2" t="s">
        <v>11296</v>
      </c>
      <c r="F4847" s="1"/>
      <c r="G4847" s="1"/>
      <c r="H4847" s="1"/>
      <c r="I4847" s="1"/>
      <c r="J4847" s="1"/>
      <c r="K4847" s="2"/>
      <c r="L4847" s="5" t="s">
        <v>3050</v>
      </c>
      <c r="M4847" s="2"/>
      <c r="N4847" s="10" t="s">
        <v>5396</v>
      </c>
    </row>
    <row r="4848" spans="1:14">
      <c r="A4848" s="1" t="s">
        <v>3236</v>
      </c>
      <c r="B4848" s="5" t="s">
        <v>7537</v>
      </c>
      <c r="C4848" s="1" t="s">
        <v>9534</v>
      </c>
      <c r="D4848" s="1"/>
      <c r="E4848" s="2" t="s">
        <v>8124</v>
      </c>
      <c r="F4848" s="1"/>
      <c r="G4848" s="1"/>
      <c r="H4848" s="1"/>
      <c r="I4848" s="1"/>
      <c r="J4848" s="1"/>
      <c r="K4848" s="2"/>
      <c r="L4848" s="5" t="s">
        <v>3053</v>
      </c>
      <c r="M4848" s="2"/>
      <c r="N4848" s="10" t="s">
        <v>5397</v>
      </c>
    </row>
    <row r="4849" spans="1:14">
      <c r="A4849" s="1" t="s">
        <v>3236</v>
      </c>
      <c r="B4849" s="5" t="s">
        <v>7537</v>
      </c>
      <c r="C4849" s="1" t="s">
        <v>9534</v>
      </c>
      <c r="D4849" s="1"/>
      <c r="E4849" s="1" t="s">
        <v>11296</v>
      </c>
      <c r="F4849" s="1"/>
      <c r="G4849" s="1"/>
      <c r="H4849" s="1"/>
      <c r="I4849" s="1"/>
      <c r="J4849" s="1"/>
      <c r="K4849" s="1"/>
      <c r="L4849" s="5" t="s">
        <v>7817</v>
      </c>
      <c r="M4849" s="1"/>
      <c r="N4849" s="10" t="s">
        <v>11786</v>
      </c>
    </row>
    <row r="4850" spans="1:14">
      <c r="A4850" s="1" t="s">
        <v>3236</v>
      </c>
      <c r="B4850" s="5" t="s">
        <v>7537</v>
      </c>
      <c r="C4850" s="3" t="s">
        <v>13</v>
      </c>
      <c r="D4850" s="1"/>
      <c r="E4850" s="8"/>
      <c r="F4850" s="3" t="s">
        <v>14</v>
      </c>
      <c r="G4850" s="9"/>
      <c r="H4850" s="3"/>
      <c r="I4850" s="7"/>
      <c r="J4850" s="3"/>
      <c r="K4850" s="3" t="s">
        <v>4810</v>
      </c>
      <c r="L4850" s="4"/>
      <c r="M4850" s="1"/>
      <c r="N4850" s="10"/>
    </row>
    <row r="4851" spans="1:14">
      <c r="A4851" s="1" t="s">
        <v>3236</v>
      </c>
      <c r="B4851" s="5" t="s">
        <v>7537</v>
      </c>
      <c r="C4851" s="1" t="s">
        <v>4871</v>
      </c>
      <c r="D4851" s="1"/>
      <c r="E4851" s="2" t="s">
        <v>8124</v>
      </c>
      <c r="F4851" s="1"/>
      <c r="G4851" s="1"/>
      <c r="H4851" s="1"/>
      <c r="I4851" s="1"/>
      <c r="J4851" s="1"/>
      <c r="K4851" s="2"/>
      <c r="L4851" s="5" t="s">
        <v>12531</v>
      </c>
      <c r="M4851" s="2"/>
      <c r="N4851" s="10" t="s">
        <v>3052</v>
      </c>
    </row>
    <row r="4852" spans="1:14">
      <c r="A4852" s="1" t="s">
        <v>3236</v>
      </c>
      <c r="B4852" s="5" t="s">
        <v>10683</v>
      </c>
      <c r="C4852" s="1" t="s">
        <v>5625</v>
      </c>
      <c r="D4852" s="1"/>
      <c r="E4852" s="2" t="s">
        <v>8124</v>
      </c>
      <c r="F4852" s="1"/>
      <c r="G4852" s="1" t="s">
        <v>5567</v>
      </c>
      <c r="H4852" s="1"/>
      <c r="I4852" s="1"/>
      <c r="J4852" s="1"/>
      <c r="K4852" s="2"/>
      <c r="L4852" s="6" t="s">
        <v>11225</v>
      </c>
      <c r="M4852" s="2"/>
      <c r="N4852" s="10" t="s">
        <v>11226</v>
      </c>
    </row>
    <row r="4853" spans="1:14">
      <c r="A4853" s="1" t="s">
        <v>3236</v>
      </c>
      <c r="B4853" s="5" t="s">
        <v>10683</v>
      </c>
      <c r="C4853" s="1" t="s">
        <v>5625</v>
      </c>
      <c r="D4853" s="1"/>
      <c r="E4853" s="1" t="s">
        <v>11296</v>
      </c>
      <c r="F4853" s="1"/>
      <c r="G4853" s="1" t="s">
        <v>5567</v>
      </c>
      <c r="H4853" s="1"/>
      <c r="I4853" s="1"/>
      <c r="J4853" s="1"/>
      <c r="K4853" s="1"/>
      <c r="L4853" s="4" t="s">
        <v>6806</v>
      </c>
      <c r="M4853" s="1"/>
      <c r="N4853" s="10" t="s">
        <v>490</v>
      </c>
    </row>
    <row r="4854" spans="1:14">
      <c r="A4854" s="1" t="s">
        <v>3236</v>
      </c>
      <c r="B4854" s="5" t="s">
        <v>10683</v>
      </c>
      <c r="C4854" s="3" t="s">
        <v>13</v>
      </c>
      <c r="D4854" s="1"/>
      <c r="E4854" s="8"/>
      <c r="F4854" s="3" t="s">
        <v>14</v>
      </c>
      <c r="G4854" s="9"/>
      <c r="H4854" s="3"/>
      <c r="I4854" s="7"/>
      <c r="J4854" s="3"/>
      <c r="K4854" s="3" t="s">
        <v>4810</v>
      </c>
      <c r="L4854" s="4"/>
      <c r="M4854" s="1"/>
      <c r="N4854" s="10"/>
    </row>
    <row r="4855" spans="1:14">
      <c r="A4855" s="1" t="s">
        <v>3236</v>
      </c>
      <c r="B4855" s="5" t="s">
        <v>1210</v>
      </c>
      <c r="C4855" s="1" t="s">
        <v>5625</v>
      </c>
      <c r="D4855" s="1"/>
      <c r="E4855" s="2" t="s">
        <v>8124</v>
      </c>
      <c r="F4855" s="1"/>
      <c r="G4855" s="1" t="s">
        <v>5567</v>
      </c>
      <c r="H4855" s="1"/>
      <c r="I4855" s="1"/>
      <c r="J4855" s="1"/>
      <c r="K4855" s="2"/>
      <c r="L4855" s="6" t="s">
        <v>11225</v>
      </c>
      <c r="M4855" s="2"/>
      <c r="N4855" s="10" t="s">
        <v>11226</v>
      </c>
    </row>
    <row r="4856" spans="1:14">
      <c r="A4856" s="1" t="s">
        <v>3236</v>
      </c>
      <c r="B4856" s="5" t="s">
        <v>1210</v>
      </c>
      <c r="C4856" s="1" t="s">
        <v>5625</v>
      </c>
      <c r="D4856" s="1"/>
      <c r="E4856" s="1" t="s">
        <v>11296</v>
      </c>
      <c r="F4856" s="1"/>
      <c r="G4856" s="1" t="s">
        <v>5567</v>
      </c>
      <c r="H4856" s="1"/>
      <c r="I4856" s="1"/>
      <c r="J4856" s="1"/>
      <c r="K4856" s="1"/>
      <c r="L4856" s="4" t="s">
        <v>6806</v>
      </c>
      <c r="M4856" s="1"/>
      <c r="N4856" s="10" t="s">
        <v>490</v>
      </c>
    </row>
    <row r="4857" spans="1:14">
      <c r="A4857" s="1" t="s">
        <v>3236</v>
      </c>
      <c r="B4857" s="5" t="s">
        <v>1210</v>
      </c>
      <c r="C4857" s="3" t="s">
        <v>13</v>
      </c>
      <c r="D4857" s="1"/>
      <c r="E4857" s="8"/>
      <c r="F4857" s="3" t="s">
        <v>14</v>
      </c>
      <c r="G4857" s="9"/>
      <c r="H4857" s="3"/>
      <c r="I4857" s="7"/>
      <c r="J4857" s="3"/>
      <c r="K4857" s="3" t="s">
        <v>4810</v>
      </c>
      <c r="L4857" s="4"/>
      <c r="M4857" s="1"/>
      <c r="N4857" s="10"/>
    </row>
    <row r="4858" spans="1:14">
      <c r="A4858" s="1" t="s">
        <v>3236</v>
      </c>
      <c r="B4858" s="5" t="s">
        <v>4351</v>
      </c>
      <c r="C4858" s="1" t="s">
        <v>5625</v>
      </c>
      <c r="D4858" s="1"/>
      <c r="E4858" s="2" t="s">
        <v>8124</v>
      </c>
      <c r="F4858" s="1"/>
      <c r="G4858" s="1" t="s">
        <v>5567</v>
      </c>
      <c r="H4858" s="1"/>
      <c r="I4858" s="1"/>
      <c r="J4858" s="1"/>
      <c r="K4858" s="2"/>
      <c r="L4858" s="6" t="s">
        <v>11225</v>
      </c>
      <c r="M4858" s="2"/>
      <c r="N4858" s="10" t="s">
        <v>11226</v>
      </c>
    </row>
    <row r="4859" spans="1:14">
      <c r="A4859" s="1" t="s">
        <v>3236</v>
      </c>
      <c r="B4859" s="5" t="s">
        <v>4351</v>
      </c>
      <c r="C4859" s="1" t="s">
        <v>5625</v>
      </c>
      <c r="D4859" s="1"/>
      <c r="E4859" s="1" t="s">
        <v>11296</v>
      </c>
      <c r="F4859" s="1"/>
      <c r="G4859" s="1" t="s">
        <v>5567</v>
      </c>
      <c r="H4859" s="1"/>
      <c r="I4859" s="1"/>
      <c r="J4859" s="1"/>
      <c r="K4859" s="1"/>
      <c r="L4859" s="4" t="s">
        <v>6806</v>
      </c>
      <c r="M4859" s="1"/>
      <c r="N4859" s="10" t="s">
        <v>490</v>
      </c>
    </row>
    <row r="4860" spans="1:14">
      <c r="A4860" s="1" t="s">
        <v>3236</v>
      </c>
      <c r="B4860" s="5" t="s">
        <v>4351</v>
      </c>
      <c r="C4860" s="3" t="s">
        <v>13</v>
      </c>
      <c r="D4860" s="1"/>
      <c r="E4860" s="8"/>
      <c r="F4860" s="3" t="s">
        <v>14</v>
      </c>
      <c r="G4860" s="9"/>
      <c r="H4860" s="3"/>
      <c r="I4860" s="7"/>
      <c r="J4860" s="3"/>
      <c r="K4860" s="3" t="s">
        <v>4810</v>
      </c>
      <c r="L4860" s="4"/>
      <c r="M4860" s="1"/>
      <c r="N4860" s="10"/>
    </row>
    <row r="4861" spans="1:14">
      <c r="A4861" s="1" t="s">
        <v>3236</v>
      </c>
      <c r="B4861" s="5" t="s">
        <v>7531</v>
      </c>
      <c r="C4861" s="1" t="s">
        <v>5625</v>
      </c>
      <c r="D4861" s="1"/>
      <c r="E4861" s="2" t="s">
        <v>8124</v>
      </c>
      <c r="F4861" s="1"/>
      <c r="G4861" s="1" t="s">
        <v>5567</v>
      </c>
      <c r="H4861" s="1"/>
      <c r="I4861" s="1"/>
      <c r="J4861" s="1"/>
      <c r="K4861" s="2"/>
      <c r="L4861" s="6" t="s">
        <v>11225</v>
      </c>
      <c r="M4861" s="2"/>
      <c r="N4861" s="10" t="s">
        <v>11226</v>
      </c>
    </row>
    <row r="4862" spans="1:14">
      <c r="A4862" s="1" t="s">
        <v>3236</v>
      </c>
      <c r="B4862" s="5" t="s">
        <v>7531</v>
      </c>
      <c r="C4862" s="1" t="s">
        <v>5625</v>
      </c>
      <c r="D4862" s="1"/>
      <c r="E4862" s="1" t="s">
        <v>11296</v>
      </c>
      <c r="F4862" s="1"/>
      <c r="G4862" s="1" t="s">
        <v>5567</v>
      </c>
      <c r="H4862" s="1"/>
      <c r="I4862" s="1"/>
      <c r="J4862" s="1"/>
      <c r="K4862" s="1"/>
      <c r="L4862" s="4" t="s">
        <v>6806</v>
      </c>
      <c r="M4862" s="1"/>
      <c r="N4862" s="10" t="s">
        <v>490</v>
      </c>
    </row>
    <row r="4863" spans="1:14">
      <c r="A4863" s="1" t="s">
        <v>3236</v>
      </c>
      <c r="B4863" s="5" t="s">
        <v>7531</v>
      </c>
      <c r="C4863" s="3" t="s">
        <v>13</v>
      </c>
      <c r="D4863" s="1"/>
      <c r="E4863" s="8"/>
      <c r="F4863" s="3" t="s">
        <v>14</v>
      </c>
      <c r="G4863" s="9"/>
      <c r="H4863" s="3"/>
      <c r="I4863" s="7"/>
      <c r="J4863" s="3"/>
      <c r="K4863" s="3" t="s">
        <v>4810</v>
      </c>
      <c r="L4863" s="4"/>
      <c r="M4863" s="1"/>
      <c r="N4863" s="10"/>
    </row>
    <row r="4864" spans="1:14">
      <c r="A4864" s="1" t="s">
        <v>3236</v>
      </c>
      <c r="B4864" s="5" t="s">
        <v>359</v>
      </c>
      <c r="C4864" s="1" t="s">
        <v>5625</v>
      </c>
      <c r="D4864" s="1"/>
      <c r="E4864" s="2" t="s">
        <v>8124</v>
      </c>
      <c r="F4864" s="1"/>
      <c r="G4864" s="1" t="s">
        <v>5567</v>
      </c>
      <c r="H4864" s="1"/>
      <c r="I4864" s="1"/>
      <c r="J4864" s="1"/>
      <c r="K4864" s="2"/>
      <c r="L4864" s="6" t="s">
        <v>11225</v>
      </c>
      <c r="M4864" s="2"/>
      <c r="N4864" s="10" t="s">
        <v>11226</v>
      </c>
    </row>
    <row r="4865" spans="1:14">
      <c r="A4865" s="1" t="s">
        <v>3236</v>
      </c>
      <c r="B4865" s="5" t="s">
        <v>359</v>
      </c>
      <c r="C4865" s="1" t="s">
        <v>5625</v>
      </c>
      <c r="D4865" s="1"/>
      <c r="E4865" s="1" t="s">
        <v>11296</v>
      </c>
      <c r="F4865" s="1"/>
      <c r="G4865" s="1" t="s">
        <v>5567</v>
      </c>
      <c r="H4865" s="1"/>
      <c r="I4865" s="1"/>
      <c r="J4865" s="1"/>
      <c r="K4865" s="1"/>
      <c r="L4865" s="4" t="s">
        <v>6806</v>
      </c>
      <c r="M4865" s="1"/>
      <c r="N4865" s="10" t="s">
        <v>490</v>
      </c>
    </row>
    <row r="4866" spans="1:14">
      <c r="A4866" s="1" t="s">
        <v>3236</v>
      </c>
      <c r="B4866" s="5" t="s">
        <v>359</v>
      </c>
      <c r="C4866" s="3" t="s">
        <v>13</v>
      </c>
      <c r="D4866" s="1"/>
      <c r="E4866" s="8"/>
      <c r="F4866" s="3" t="s">
        <v>14</v>
      </c>
      <c r="G4866" s="9"/>
      <c r="H4866" s="3"/>
      <c r="I4866" s="7"/>
      <c r="J4866" s="3"/>
      <c r="K4866" s="3" t="s">
        <v>4810</v>
      </c>
      <c r="L4866" s="4"/>
      <c r="M4866" s="1"/>
      <c r="N4866" s="10"/>
    </row>
    <row r="4867" spans="1:14">
      <c r="A4867" s="1" t="s">
        <v>3236</v>
      </c>
      <c r="B4867" s="5" t="s">
        <v>7538</v>
      </c>
      <c r="C4867" s="1" t="s">
        <v>11230</v>
      </c>
      <c r="D4867" s="1"/>
      <c r="E4867" s="2"/>
      <c r="F4867" s="1" t="s">
        <v>14</v>
      </c>
      <c r="G4867" s="1"/>
      <c r="H4867" s="1"/>
      <c r="I4867" s="1"/>
      <c r="J4867" s="1"/>
      <c r="K4867" s="2" t="s">
        <v>628</v>
      </c>
      <c r="L4867" s="2"/>
      <c r="M4867" s="2"/>
      <c r="N4867" s="10"/>
    </row>
    <row r="4868" spans="1:14">
      <c r="A4868" s="1" t="s">
        <v>3236</v>
      </c>
      <c r="B4868" s="5" t="s">
        <v>7538</v>
      </c>
      <c r="C4868" s="1" t="s">
        <v>5625</v>
      </c>
      <c r="D4868" s="1"/>
      <c r="E4868" s="2" t="s">
        <v>8124</v>
      </c>
      <c r="F4868" s="1"/>
      <c r="G4868" s="1" t="s">
        <v>5567</v>
      </c>
      <c r="H4868" s="1"/>
      <c r="I4868" s="1"/>
      <c r="J4868" s="1"/>
      <c r="K4868" s="2"/>
      <c r="L4868" s="5" t="s">
        <v>9611</v>
      </c>
      <c r="M4868" s="2"/>
      <c r="N4868" s="10" t="s">
        <v>4095</v>
      </c>
    </row>
    <row r="4869" spans="1:14">
      <c r="A4869" s="1" t="s">
        <v>3236</v>
      </c>
      <c r="B4869" s="5" t="s">
        <v>7538</v>
      </c>
      <c r="C4869" s="1" t="s">
        <v>5625</v>
      </c>
      <c r="D4869" s="1"/>
      <c r="E4869" s="2" t="s">
        <v>11296</v>
      </c>
      <c r="F4869" s="1"/>
      <c r="G4869" s="1" t="s">
        <v>5567</v>
      </c>
      <c r="H4869" s="1"/>
      <c r="I4869" s="1"/>
      <c r="J4869" s="1"/>
      <c r="K4869" s="2"/>
      <c r="L4869" s="5" t="s">
        <v>2570</v>
      </c>
      <c r="M4869" s="2"/>
      <c r="N4869" s="10" t="s">
        <v>10406</v>
      </c>
    </row>
    <row r="4870" spans="1:14">
      <c r="A4870" s="1" t="s">
        <v>3236</v>
      </c>
      <c r="B4870" s="5" t="s">
        <v>7538</v>
      </c>
      <c r="C4870" s="1" t="s">
        <v>5625</v>
      </c>
      <c r="D4870" s="1"/>
      <c r="E4870" s="2" t="s">
        <v>2608</v>
      </c>
      <c r="F4870" s="1"/>
      <c r="G4870" s="1" t="s">
        <v>5567</v>
      </c>
      <c r="H4870" s="1"/>
      <c r="I4870" s="1"/>
      <c r="J4870" s="1"/>
      <c r="K4870" s="2"/>
      <c r="L4870" s="6" t="s">
        <v>11225</v>
      </c>
      <c r="M4870" s="2"/>
      <c r="N4870" s="10" t="s">
        <v>11226</v>
      </c>
    </row>
    <row r="4871" spans="1:14">
      <c r="A4871" s="1" t="s">
        <v>3236</v>
      </c>
      <c r="B4871" s="5" t="s">
        <v>7538</v>
      </c>
      <c r="C4871" s="1" t="s">
        <v>5625</v>
      </c>
      <c r="D4871" s="1"/>
      <c r="E4871" s="1" t="s">
        <v>5687</v>
      </c>
      <c r="F4871" s="1"/>
      <c r="G4871" s="1" t="s">
        <v>5567</v>
      </c>
      <c r="H4871" s="1"/>
      <c r="I4871" s="1"/>
      <c r="J4871" s="1"/>
      <c r="K4871" s="1"/>
      <c r="L4871" s="4" t="s">
        <v>6806</v>
      </c>
      <c r="M4871" s="1"/>
      <c r="N4871" s="10" t="s">
        <v>490</v>
      </c>
    </row>
    <row r="4872" spans="1:14">
      <c r="A4872" s="1" t="s">
        <v>3236</v>
      </c>
      <c r="B4872" s="5" t="s">
        <v>7538</v>
      </c>
      <c r="C4872" s="1" t="s">
        <v>8839</v>
      </c>
      <c r="D4872" s="1"/>
      <c r="E4872" s="1" t="s">
        <v>8124</v>
      </c>
      <c r="F4872" s="2" t="s">
        <v>6390</v>
      </c>
      <c r="G4872" s="1"/>
      <c r="H4872" s="1"/>
      <c r="I4872" s="1"/>
      <c r="J4872" s="1"/>
      <c r="K4872" s="1"/>
      <c r="L4872" s="5" t="s">
        <v>110</v>
      </c>
      <c r="M4872" s="1"/>
      <c r="N4872" s="10" t="s">
        <v>8866</v>
      </c>
    </row>
    <row r="4873" spans="1:14">
      <c r="A4873" s="1" t="s">
        <v>3236</v>
      </c>
      <c r="B4873" s="5" t="s">
        <v>7538</v>
      </c>
      <c r="C4873" s="1" t="s">
        <v>9586</v>
      </c>
      <c r="D4873" s="1"/>
      <c r="E4873" s="2" t="s">
        <v>8124</v>
      </c>
      <c r="F4873" s="1"/>
      <c r="G4873" s="1" t="s">
        <v>5567</v>
      </c>
      <c r="H4873" s="1"/>
      <c r="I4873" s="1"/>
      <c r="J4873" s="1"/>
      <c r="K4873" s="2"/>
      <c r="L4873" s="5" t="s">
        <v>5371</v>
      </c>
      <c r="M4873" s="2"/>
      <c r="N4873" s="10" t="s">
        <v>587</v>
      </c>
    </row>
    <row r="4874" spans="1:14">
      <c r="A4874" s="1" t="s">
        <v>3236</v>
      </c>
      <c r="B4874" s="5" t="s">
        <v>7538</v>
      </c>
      <c r="C4874" s="1" t="s">
        <v>5569</v>
      </c>
      <c r="D4874" s="1"/>
      <c r="E4874" s="1"/>
      <c r="F4874" s="1"/>
      <c r="G4874" s="1"/>
      <c r="H4874" s="1"/>
      <c r="I4874" s="1"/>
      <c r="J4874" s="1"/>
      <c r="K4874" s="2" t="s">
        <v>11262</v>
      </c>
      <c r="L4874" s="1"/>
      <c r="M4874" s="1"/>
      <c r="N4874" s="10"/>
    </row>
    <row r="4875" spans="1:14">
      <c r="A4875" s="1" t="s">
        <v>3236</v>
      </c>
      <c r="B4875" s="5" t="s">
        <v>7538</v>
      </c>
      <c r="C4875" s="1" t="s">
        <v>11165</v>
      </c>
      <c r="D4875" s="1"/>
      <c r="E4875" s="2" t="s">
        <v>8124</v>
      </c>
      <c r="F4875" s="1"/>
      <c r="G4875" s="1"/>
      <c r="H4875" s="1"/>
      <c r="I4875" s="1"/>
      <c r="J4875" s="1"/>
      <c r="K4875" s="2"/>
      <c r="L4875" s="5" t="s">
        <v>7818</v>
      </c>
      <c r="M4875" s="2"/>
      <c r="N4875" s="10" t="s">
        <v>10106</v>
      </c>
    </row>
    <row r="4876" spans="1:14">
      <c r="A4876" s="1" t="s">
        <v>3236</v>
      </c>
      <c r="B4876" s="5" t="s">
        <v>7538</v>
      </c>
      <c r="C4876" s="1" t="s">
        <v>11165</v>
      </c>
      <c r="D4876" s="1"/>
      <c r="E4876" s="2" t="s">
        <v>11296</v>
      </c>
      <c r="F4876" s="1"/>
      <c r="G4876" s="1"/>
      <c r="H4876" s="1"/>
      <c r="I4876" s="1"/>
      <c r="J4876" s="1"/>
      <c r="K4876" s="2"/>
      <c r="L4876" s="5" t="s">
        <v>10107</v>
      </c>
      <c r="M4876" s="2"/>
      <c r="N4876" s="10" t="s">
        <v>629</v>
      </c>
    </row>
    <row r="4877" spans="1:14">
      <c r="A4877" s="1" t="s">
        <v>3236</v>
      </c>
      <c r="B4877" s="5" t="s">
        <v>7538</v>
      </c>
      <c r="C4877" s="1" t="s">
        <v>9534</v>
      </c>
      <c r="D4877" s="1"/>
      <c r="E4877" s="2" t="s">
        <v>8124</v>
      </c>
      <c r="F4877" s="1"/>
      <c r="G4877" s="1"/>
      <c r="H4877" s="1"/>
      <c r="I4877" s="1"/>
      <c r="J4877" s="1"/>
      <c r="K4877" s="2"/>
      <c r="L4877" s="5" t="s">
        <v>11787</v>
      </c>
      <c r="M4877" s="2"/>
      <c r="N4877" s="10" t="s">
        <v>11788</v>
      </c>
    </row>
    <row r="4878" spans="1:14">
      <c r="A4878" s="1" t="s">
        <v>3236</v>
      </c>
      <c r="B4878" s="5" t="s">
        <v>7538</v>
      </c>
      <c r="C4878" s="3" t="s">
        <v>13</v>
      </c>
      <c r="D4878" s="1"/>
      <c r="E4878" s="8"/>
      <c r="F4878" s="3" t="s">
        <v>14</v>
      </c>
      <c r="G4878" s="9"/>
      <c r="H4878" s="3"/>
      <c r="I4878" s="7"/>
      <c r="J4878" s="3"/>
      <c r="K4878" s="3" t="s">
        <v>4810</v>
      </c>
      <c r="L4878" s="4"/>
      <c r="M4878" s="1"/>
      <c r="N4878" s="10"/>
    </row>
    <row r="4879" spans="1:14">
      <c r="A4879" s="1" t="s">
        <v>3236</v>
      </c>
      <c r="B4879" s="5" t="s">
        <v>10689</v>
      </c>
      <c r="C4879" s="1" t="s">
        <v>5625</v>
      </c>
      <c r="D4879" s="1"/>
      <c r="E4879" s="2" t="s">
        <v>8124</v>
      </c>
      <c r="F4879" s="1"/>
      <c r="G4879" s="1" t="s">
        <v>5567</v>
      </c>
      <c r="H4879" s="1"/>
      <c r="I4879" s="1"/>
      <c r="J4879" s="1"/>
      <c r="K4879" s="2"/>
      <c r="L4879" s="5" t="s">
        <v>9611</v>
      </c>
      <c r="M4879" s="2"/>
      <c r="N4879" s="10" t="s">
        <v>4095</v>
      </c>
    </row>
    <row r="4880" spans="1:14">
      <c r="A4880" s="1" t="s">
        <v>3236</v>
      </c>
      <c r="B4880" s="5" t="s">
        <v>10689</v>
      </c>
      <c r="C4880" s="1" t="s">
        <v>5625</v>
      </c>
      <c r="D4880" s="1"/>
      <c r="E4880" s="2" t="s">
        <v>11296</v>
      </c>
      <c r="F4880" s="1"/>
      <c r="G4880" s="1" t="s">
        <v>5567</v>
      </c>
      <c r="H4880" s="1"/>
      <c r="I4880" s="1"/>
      <c r="J4880" s="1"/>
      <c r="K4880" s="2"/>
      <c r="L4880" s="6" t="s">
        <v>11225</v>
      </c>
      <c r="M4880" s="2"/>
      <c r="N4880" s="10" t="s">
        <v>11226</v>
      </c>
    </row>
    <row r="4881" spans="1:14">
      <c r="A4881" s="1" t="s">
        <v>3236</v>
      </c>
      <c r="B4881" s="5" t="s">
        <v>10689</v>
      </c>
      <c r="C4881" s="1" t="s">
        <v>5625</v>
      </c>
      <c r="D4881" s="1"/>
      <c r="E4881" s="2" t="s">
        <v>2608</v>
      </c>
      <c r="F4881" s="1"/>
      <c r="G4881" s="1" t="s">
        <v>5567</v>
      </c>
      <c r="H4881" s="1"/>
      <c r="I4881" s="1"/>
      <c r="J4881" s="1"/>
      <c r="K4881" s="2"/>
      <c r="L4881" s="5" t="s">
        <v>2570</v>
      </c>
      <c r="M4881" s="2"/>
      <c r="N4881" s="10" t="s">
        <v>10406</v>
      </c>
    </row>
    <row r="4882" spans="1:14">
      <c r="A4882" s="1" t="s">
        <v>3236</v>
      </c>
      <c r="B4882" s="5" t="s">
        <v>10689</v>
      </c>
      <c r="C4882" s="1" t="s">
        <v>5625</v>
      </c>
      <c r="D4882" s="1"/>
      <c r="E4882" s="1" t="s">
        <v>5687</v>
      </c>
      <c r="F4882" s="1"/>
      <c r="G4882" s="1" t="s">
        <v>5567</v>
      </c>
      <c r="H4882" s="1"/>
      <c r="I4882" s="1"/>
      <c r="J4882" s="1"/>
      <c r="K4882" s="1"/>
      <c r="L4882" s="4" t="s">
        <v>6806</v>
      </c>
      <c r="M4882" s="1"/>
      <c r="N4882" s="10" t="s">
        <v>490</v>
      </c>
    </row>
    <row r="4883" spans="1:14">
      <c r="A4883" s="1" t="s">
        <v>3236</v>
      </c>
      <c r="B4883" s="5" t="s">
        <v>10689</v>
      </c>
      <c r="C4883" s="1" t="s">
        <v>8839</v>
      </c>
      <c r="D4883" s="1"/>
      <c r="E4883" s="1" t="s">
        <v>8124</v>
      </c>
      <c r="F4883" s="2" t="s">
        <v>6390</v>
      </c>
      <c r="G4883" s="1"/>
      <c r="H4883" s="1"/>
      <c r="I4883" s="1"/>
      <c r="J4883" s="1"/>
      <c r="K4883" s="1"/>
      <c r="L4883" s="5" t="s">
        <v>110</v>
      </c>
      <c r="M4883" s="1"/>
      <c r="N4883" s="10" t="s">
        <v>8866</v>
      </c>
    </row>
    <row r="4884" spans="1:14">
      <c r="A4884" s="1" t="s">
        <v>3236</v>
      </c>
      <c r="B4884" s="5" t="s">
        <v>10689</v>
      </c>
      <c r="C4884" s="1" t="s">
        <v>9586</v>
      </c>
      <c r="D4884" s="1"/>
      <c r="E4884" s="2" t="s">
        <v>8124</v>
      </c>
      <c r="F4884" s="1"/>
      <c r="G4884" s="1" t="s">
        <v>5567</v>
      </c>
      <c r="H4884" s="1"/>
      <c r="I4884" s="1"/>
      <c r="J4884" s="1"/>
      <c r="K4884" s="2"/>
      <c r="L4884" s="5" t="s">
        <v>5371</v>
      </c>
      <c r="M4884" s="2"/>
      <c r="N4884" s="10" t="s">
        <v>587</v>
      </c>
    </row>
    <row r="4885" spans="1:14">
      <c r="A4885" s="1" t="s">
        <v>3236</v>
      </c>
      <c r="B4885" s="5" t="s">
        <v>10689</v>
      </c>
      <c r="C4885" s="1" t="s">
        <v>5569</v>
      </c>
      <c r="D4885" s="1"/>
      <c r="E4885" s="1"/>
      <c r="F4885" s="1"/>
      <c r="G4885" s="1"/>
      <c r="H4885" s="1"/>
      <c r="I4885" s="1"/>
      <c r="J4885" s="1"/>
      <c r="K4885" s="2" t="s">
        <v>11262</v>
      </c>
      <c r="L4885" s="1"/>
      <c r="M4885" s="1"/>
      <c r="N4885" s="10"/>
    </row>
    <row r="4886" spans="1:14">
      <c r="A4886" s="1" t="s">
        <v>3236</v>
      </c>
      <c r="B4886" s="5" t="s">
        <v>10689</v>
      </c>
      <c r="C4886" s="1" t="s">
        <v>11165</v>
      </c>
      <c r="D4886" s="1"/>
      <c r="E4886" s="2" t="s">
        <v>8124</v>
      </c>
      <c r="F4886" s="1"/>
      <c r="G4886" s="1"/>
      <c r="H4886" s="1"/>
      <c r="I4886" s="1"/>
      <c r="J4886" s="1"/>
      <c r="K4886" s="2"/>
      <c r="L4886" s="5" t="s">
        <v>7818</v>
      </c>
      <c r="M4886" s="2"/>
      <c r="N4886" s="10" t="s">
        <v>10106</v>
      </c>
    </row>
    <row r="4887" spans="1:14">
      <c r="A4887" s="1" t="s">
        <v>3236</v>
      </c>
      <c r="B4887" s="5" t="s">
        <v>10689</v>
      </c>
      <c r="C4887" s="1" t="s">
        <v>11165</v>
      </c>
      <c r="D4887" s="1"/>
      <c r="E4887" s="2" t="s">
        <v>11296</v>
      </c>
      <c r="F4887" s="1"/>
      <c r="G4887" s="1"/>
      <c r="H4887" s="1"/>
      <c r="I4887" s="1"/>
      <c r="J4887" s="1"/>
      <c r="K4887" s="2"/>
      <c r="L4887" s="5" t="s">
        <v>10107</v>
      </c>
      <c r="M4887" s="2"/>
      <c r="N4887" s="10" t="s">
        <v>629</v>
      </c>
    </row>
    <row r="4888" spans="1:14">
      <c r="A4888" s="1" t="s">
        <v>3236</v>
      </c>
      <c r="B4888" s="5" t="s">
        <v>10689</v>
      </c>
      <c r="C4888" s="1" t="s">
        <v>9534</v>
      </c>
      <c r="D4888" s="1"/>
      <c r="E4888" s="2" t="s">
        <v>8124</v>
      </c>
      <c r="F4888" s="1"/>
      <c r="G4888" s="1"/>
      <c r="H4888" s="1"/>
      <c r="I4888" s="1"/>
      <c r="J4888" s="1"/>
      <c r="K4888" s="2"/>
      <c r="L4888" s="5" t="s">
        <v>10964</v>
      </c>
      <c r="M4888" s="2"/>
      <c r="N4888" s="10" t="s">
        <v>10965</v>
      </c>
    </row>
    <row r="4889" spans="1:14">
      <c r="A4889" s="1" t="s">
        <v>3236</v>
      </c>
      <c r="B4889" s="5" t="s">
        <v>10689</v>
      </c>
      <c r="C4889" s="3" t="s">
        <v>13</v>
      </c>
      <c r="D4889" s="1"/>
      <c r="E4889" s="8"/>
      <c r="F4889" s="3" t="s">
        <v>14</v>
      </c>
      <c r="G4889" s="9"/>
      <c r="H4889" s="3"/>
      <c r="I4889" s="7"/>
      <c r="J4889" s="3"/>
      <c r="K4889" s="3" t="s">
        <v>4810</v>
      </c>
      <c r="L4889" s="4"/>
      <c r="M4889" s="1"/>
      <c r="N4889" s="10"/>
    </row>
    <row r="4890" spans="1:14">
      <c r="A4890" s="1" t="s">
        <v>3236</v>
      </c>
      <c r="B4890" s="5" t="s">
        <v>1218</v>
      </c>
      <c r="C4890" s="1" t="s">
        <v>5625</v>
      </c>
      <c r="D4890" s="1"/>
      <c r="E4890" s="2" t="s">
        <v>8124</v>
      </c>
      <c r="F4890" s="1"/>
      <c r="G4890" s="1" t="s">
        <v>5567</v>
      </c>
      <c r="H4890" s="1"/>
      <c r="I4890" s="1"/>
      <c r="J4890" s="1"/>
      <c r="K4890" s="2"/>
      <c r="L4890" s="5" t="s">
        <v>9611</v>
      </c>
      <c r="M4890" s="2"/>
      <c r="N4890" s="10" t="s">
        <v>4095</v>
      </c>
    </row>
    <row r="4891" spans="1:14">
      <c r="A4891" s="1" t="s">
        <v>3236</v>
      </c>
      <c r="B4891" s="5" t="s">
        <v>1218</v>
      </c>
      <c r="C4891" s="1" t="s">
        <v>5625</v>
      </c>
      <c r="D4891" s="1"/>
      <c r="E4891" s="2" t="s">
        <v>11296</v>
      </c>
      <c r="F4891" s="1"/>
      <c r="G4891" s="1" t="s">
        <v>5567</v>
      </c>
      <c r="H4891" s="1"/>
      <c r="I4891" s="1"/>
      <c r="J4891" s="1"/>
      <c r="K4891" s="2"/>
      <c r="L4891" s="5" t="s">
        <v>2570</v>
      </c>
      <c r="M4891" s="2"/>
      <c r="N4891" s="10" t="s">
        <v>10406</v>
      </c>
    </row>
    <row r="4892" spans="1:14">
      <c r="A4892" s="1" t="s">
        <v>3236</v>
      </c>
      <c r="B4892" s="5" t="s">
        <v>1218</v>
      </c>
      <c r="C4892" s="1" t="s">
        <v>5625</v>
      </c>
      <c r="D4892" s="1"/>
      <c r="E4892" s="2" t="s">
        <v>2608</v>
      </c>
      <c r="F4892" s="1"/>
      <c r="G4892" s="1" t="s">
        <v>5567</v>
      </c>
      <c r="H4892" s="1"/>
      <c r="I4892" s="1"/>
      <c r="J4892" s="1"/>
      <c r="K4892" s="2"/>
      <c r="L4892" s="6" t="s">
        <v>11225</v>
      </c>
      <c r="M4892" s="2"/>
      <c r="N4892" s="10" t="s">
        <v>11226</v>
      </c>
    </row>
    <row r="4893" spans="1:14">
      <c r="A4893" s="1" t="s">
        <v>3236</v>
      </c>
      <c r="B4893" s="5" t="s">
        <v>1218</v>
      </c>
      <c r="C4893" s="1" t="s">
        <v>5625</v>
      </c>
      <c r="D4893" s="1"/>
      <c r="E4893" s="1" t="s">
        <v>5687</v>
      </c>
      <c r="F4893" s="1"/>
      <c r="G4893" s="1" t="s">
        <v>5567</v>
      </c>
      <c r="H4893" s="1"/>
      <c r="I4893" s="1"/>
      <c r="J4893" s="1"/>
      <c r="K4893" s="1"/>
      <c r="L4893" s="4" t="s">
        <v>6806</v>
      </c>
      <c r="M4893" s="1"/>
      <c r="N4893" s="10" t="s">
        <v>490</v>
      </c>
    </row>
    <row r="4894" spans="1:14">
      <c r="A4894" s="1" t="s">
        <v>3236</v>
      </c>
      <c r="B4894" s="5" t="s">
        <v>1218</v>
      </c>
      <c r="C4894" s="1" t="s">
        <v>8839</v>
      </c>
      <c r="D4894" s="1"/>
      <c r="E4894" s="1" t="s">
        <v>8124</v>
      </c>
      <c r="F4894" s="2" t="s">
        <v>6390</v>
      </c>
      <c r="G4894" s="1"/>
      <c r="H4894" s="1"/>
      <c r="I4894" s="1"/>
      <c r="J4894" s="1"/>
      <c r="K4894" s="1"/>
      <c r="L4894" s="5" t="s">
        <v>110</v>
      </c>
      <c r="M4894" s="1"/>
      <c r="N4894" s="10" t="s">
        <v>8866</v>
      </c>
    </row>
    <row r="4895" spans="1:14">
      <c r="A4895" s="1" t="s">
        <v>3236</v>
      </c>
      <c r="B4895" s="5" t="s">
        <v>1218</v>
      </c>
      <c r="C4895" s="1" t="s">
        <v>9586</v>
      </c>
      <c r="D4895" s="1"/>
      <c r="E4895" s="2" t="s">
        <v>8124</v>
      </c>
      <c r="F4895" s="1"/>
      <c r="G4895" s="1" t="s">
        <v>5567</v>
      </c>
      <c r="H4895" s="1"/>
      <c r="I4895" s="1"/>
      <c r="J4895" s="1"/>
      <c r="K4895" s="2"/>
      <c r="L4895" s="5" t="s">
        <v>5371</v>
      </c>
      <c r="M4895" s="2"/>
      <c r="N4895" s="10" t="s">
        <v>587</v>
      </c>
    </row>
    <row r="4896" spans="1:14">
      <c r="A4896" s="1" t="s">
        <v>3236</v>
      </c>
      <c r="B4896" s="5" t="s">
        <v>1218</v>
      </c>
      <c r="C4896" s="1" t="s">
        <v>5569</v>
      </c>
      <c r="D4896" s="1"/>
      <c r="E4896" s="1"/>
      <c r="F4896" s="1"/>
      <c r="G4896" s="1"/>
      <c r="H4896" s="1"/>
      <c r="I4896" s="1"/>
      <c r="J4896" s="1"/>
      <c r="K4896" s="2" t="s">
        <v>11262</v>
      </c>
      <c r="L4896" s="1"/>
      <c r="M4896" s="1"/>
      <c r="N4896" s="10"/>
    </row>
    <row r="4897" spans="1:14">
      <c r="A4897" s="1" t="s">
        <v>3236</v>
      </c>
      <c r="B4897" s="5" t="s">
        <v>1218</v>
      </c>
      <c r="C4897" s="1" t="s">
        <v>11165</v>
      </c>
      <c r="D4897" s="1"/>
      <c r="E4897" s="2" t="s">
        <v>8124</v>
      </c>
      <c r="F4897" s="1"/>
      <c r="G4897" s="1"/>
      <c r="H4897" s="1"/>
      <c r="I4897" s="1"/>
      <c r="J4897" s="1"/>
      <c r="K4897" s="2"/>
      <c r="L4897" s="5" t="s">
        <v>7818</v>
      </c>
      <c r="M4897" s="2"/>
      <c r="N4897" s="10" t="s">
        <v>10106</v>
      </c>
    </row>
    <row r="4898" spans="1:14">
      <c r="A4898" s="1" t="s">
        <v>3236</v>
      </c>
      <c r="B4898" s="5" t="s">
        <v>1218</v>
      </c>
      <c r="C4898" s="1" t="s">
        <v>11165</v>
      </c>
      <c r="D4898" s="1"/>
      <c r="E4898" s="2" t="s">
        <v>11296</v>
      </c>
      <c r="F4898" s="1"/>
      <c r="G4898" s="1"/>
      <c r="H4898" s="1"/>
      <c r="I4898" s="1"/>
      <c r="J4898" s="1"/>
      <c r="K4898" s="2"/>
      <c r="L4898" s="5" t="s">
        <v>10107</v>
      </c>
      <c r="M4898" s="2"/>
      <c r="N4898" s="10" t="s">
        <v>629</v>
      </c>
    </row>
    <row r="4899" spans="1:14">
      <c r="A4899" s="1" t="s">
        <v>3236</v>
      </c>
      <c r="B4899" s="5" t="s">
        <v>1218</v>
      </c>
      <c r="C4899" s="1" t="s">
        <v>9534</v>
      </c>
      <c r="D4899" s="1"/>
      <c r="E4899" s="2" t="s">
        <v>8124</v>
      </c>
      <c r="F4899" s="1"/>
      <c r="G4899" s="1"/>
      <c r="H4899" s="1"/>
      <c r="I4899" s="1"/>
      <c r="J4899" s="1"/>
      <c r="K4899" s="2"/>
      <c r="L4899" s="5" t="s">
        <v>10108</v>
      </c>
      <c r="M4899" s="2"/>
      <c r="N4899" s="10" t="s">
        <v>10109</v>
      </c>
    </row>
    <row r="4900" spans="1:14">
      <c r="A4900" s="1" t="s">
        <v>3236</v>
      </c>
      <c r="B4900" s="5" t="s">
        <v>1218</v>
      </c>
      <c r="C4900" s="3" t="s">
        <v>13</v>
      </c>
      <c r="D4900" s="1"/>
      <c r="E4900" s="8"/>
      <c r="F4900" s="3" t="s">
        <v>14</v>
      </c>
      <c r="G4900" s="9"/>
      <c r="H4900" s="3"/>
      <c r="I4900" s="7"/>
      <c r="J4900" s="3"/>
      <c r="K4900" s="3" t="s">
        <v>4810</v>
      </c>
      <c r="L4900" s="4"/>
      <c r="M4900" s="1"/>
      <c r="N4900" s="10"/>
    </row>
    <row r="4901" spans="1:14">
      <c r="A4901" s="1" t="s">
        <v>3236</v>
      </c>
      <c r="B4901" s="5" t="s">
        <v>4035</v>
      </c>
      <c r="C4901" s="1" t="s">
        <v>1789</v>
      </c>
      <c r="D4901" s="1"/>
      <c r="E4901" s="2"/>
      <c r="F4901" s="1" t="s">
        <v>14</v>
      </c>
      <c r="G4901" s="1"/>
      <c r="H4901" s="1"/>
      <c r="I4901" s="1"/>
      <c r="J4901" s="1"/>
      <c r="K4901" s="2" t="s">
        <v>11256</v>
      </c>
      <c r="L4901" s="2"/>
      <c r="M4901" s="2"/>
      <c r="N4901" s="10"/>
    </row>
    <row r="4902" spans="1:14">
      <c r="A4902" s="1" t="s">
        <v>3236</v>
      </c>
      <c r="B4902" s="5" t="s">
        <v>4035</v>
      </c>
      <c r="C4902" s="1" t="s">
        <v>11230</v>
      </c>
      <c r="D4902" s="1"/>
      <c r="E4902" s="2"/>
      <c r="F4902" s="1" t="s">
        <v>14</v>
      </c>
      <c r="G4902" s="1"/>
      <c r="H4902" s="1"/>
      <c r="I4902" s="1"/>
      <c r="J4902" s="1"/>
      <c r="K4902" s="2" t="s">
        <v>1809</v>
      </c>
      <c r="L4902" s="2"/>
      <c r="M4902" s="2"/>
      <c r="N4902" s="10"/>
    </row>
    <row r="4903" spans="1:14">
      <c r="A4903" s="1" t="s">
        <v>3236</v>
      </c>
      <c r="B4903" s="5" t="s">
        <v>4035</v>
      </c>
      <c r="C4903" s="1" t="s">
        <v>5625</v>
      </c>
      <c r="D4903" s="1"/>
      <c r="E4903" s="2" t="s">
        <v>8124</v>
      </c>
      <c r="F4903" s="1"/>
      <c r="G4903" s="1" t="s">
        <v>5567</v>
      </c>
      <c r="H4903" s="1"/>
      <c r="I4903" s="1"/>
      <c r="J4903" s="1"/>
      <c r="K4903" s="2"/>
      <c r="L4903" s="5" t="s">
        <v>1810</v>
      </c>
      <c r="M4903" s="2"/>
      <c r="N4903" s="10" t="s">
        <v>4094</v>
      </c>
    </row>
    <row r="4904" spans="1:14">
      <c r="A4904" s="1" t="s">
        <v>3236</v>
      </c>
      <c r="B4904" s="5" t="s">
        <v>4035</v>
      </c>
      <c r="C4904" s="1" t="s">
        <v>5625</v>
      </c>
      <c r="D4904" s="1"/>
      <c r="E4904" s="2" t="s">
        <v>11296</v>
      </c>
      <c r="F4904" s="1"/>
      <c r="G4904" s="1" t="s">
        <v>5567</v>
      </c>
      <c r="H4904" s="1"/>
      <c r="I4904" s="1"/>
      <c r="J4904" s="1"/>
      <c r="K4904" s="2"/>
      <c r="L4904" s="6" t="s">
        <v>11225</v>
      </c>
      <c r="M4904" s="2"/>
      <c r="N4904" s="10" t="s">
        <v>11226</v>
      </c>
    </row>
    <row r="4905" spans="1:14">
      <c r="A4905" s="1" t="s">
        <v>3236</v>
      </c>
      <c r="B4905" s="5" t="s">
        <v>4035</v>
      </c>
      <c r="C4905" s="1" t="s">
        <v>5625</v>
      </c>
      <c r="D4905" s="1"/>
      <c r="E4905" s="2" t="s">
        <v>2608</v>
      </c>
      <c r="F4905" s="1"/>
      <c r="G4905" s="1" t="s">
        <v>5567</v>
      </c>
      <c r="H4905" s="1"/>
      <c r="I4905" s="1"/>
      <c r="J4905" s="1"/>
      <c r="K4905" s="2"/>
      <c r="L4905" s="5" t="s">
        <v>2570</v>
      </c>
      <c r="M4905" s="2"/>
      <c r="N4905" s="10" t="s">
        <v>10406</v>
      </c>
    </row>
    <row r="4906" spans="1:14">
      <c r="A4906" s="1" t="s">
        <v>3236</v>
      </c>
      <c r="B4906" s="5" t="s">
        <v>4035</v>
      </c>
      <c r="C4906" s="1" t="s">
        <v>5625</v>
      </c>
      <c r="D4906" s="1"/>
      <c r="E4906" s="1" t="s">
        <v>5687</v>
      </c>
      <c r="F4906" s="1"/>
      <c r="G4906" s="1" t="s">
        <v>5567</v>
      </c>
      <c r="H4906" s="1"/>
      <c r="I4906" s="1"/>
      <c r="J4906" s="1"/>
      <c r="K4906" s="1"/>
      <c r="L4906" s="4" t="s">
        <v>6806</v>
      </c>
      <c r="M4906" s="1"/>
      <c r="N4906" s="10" t="s">
        <v>490</v>
      </c>
    </row>
    <row r="4907" spans="1:14">
      <c r="A4907" s="1" t="s">
        <v>3236</v>
      </c>
      <c r="B4907" s="5" t="s">
        <v>4035</v>
      </c>
      <c r="C4907" s="1" t="s">
        <v>8839</v>
      </c>
      <c r="D4907" s="1"/>
      <c r="E4907" s="1" t="s">
        <v>8124</v>
      </c>
      <c r="F4907" s="2" t="s">
        <v>6390</v>
      </c>
      <c r="G4907" s="1"/>
      <c r="H4907" s="1"/>
      <c r="I4907" s="1"/>
      <c r="J4907" s="1"/>
      <c r="K4907" s="1"/>
      <c r="L4907" s="5" t="s">
        <v>110</v>
      </c>
      <c r="M4907" s="1"/>
      <c r="N4907" s="10" t="s">
        <v>8866</v>
      </c>
    </row>
    <row r="4908" spans="1:14">
      <c r="A4908" s="1" t="s">
        <v>3236</v>
      </c>
      <c r="B4908" s="5" t="s">
        <v>4035</v>
      </c>
      <c r="C4908" s="1" t="s">
        <v>5569</v>
      </c>
      <c r="D4908" s="1"/>
      <c r="E4908" s="1"/>
      <c r="F4908" s="1"/>
      <c r="G4908" s="1"/>
      <c r="H4908" s="1"/>
      <c r="I4908" s="1"/>
      <c r="J4908" s="1"/>
      <c r="K4908" s="2" t="s">
        <v>12029</v>
      </c>
      <c r="L4908" s="1"/>
      <c r="M4908" s="1"/>
      <c r="N4908" s="10"/>
    </row>
    <row r="4909" spans="1:14">
      <c r="A4909" s="1" t="s">
        <v>3236</v>
      </c>
      <c r="B4909" s="5" t="s">
        <v>4035</v>
      </c>
      <c r="C4909" s="1" t="s">
        <v>11165</v>
      </c>
      <c r="D4909" s="1"/>
      <c r="E4909" s="2" t="s">
        <v>8124</v>
      </c>
      <c r="F4909" s="1"/>
      <c r="G4909" s="1"/>
      <c r="H4909" s="1"/>
      <c r="I4909" s="1"/>
      <c r="J4909" s="1"/>
      <c r="K4909" s="2"/>
      <c r="L4909" s="5" t="s">
        <v>7258</v>
      </c>
      <c r="M4909" s="2"/>
      <c r="N4909" s="10" t="s">
        <v>10407</v>
      </c>
    </row>
    <row r="4910" spans="1:14">
      <c r="A4910" s="1" t="s">
        <v>3236</v>
      </c>
      <c r="B4910" s="5" t="s">
        <v>4035</v>
      </c>
      <c r="C4910" s="1" t="s">
        <v>11165</v>
      </c>
      <c r="D4910" s="1"/>
      <c r="E4910" s="2" t="s">
        <v>11296</v>
      </c>
      <c r="F4910" s="1"/>
      <c r="G4910" s="1"/>
      <c r="H4910" s="1"/>
      <c r="I4910" s="1"/>
      <c r="J4910" s="1"/>
      <c r="K4910" s="2"/>
      <c r="L4910" s="5" t="s">
        <v>4889</v>
      </c>
      <c r="M4910" s="2"/>
      <c r="N4910" s="10" t="s">
        <v>7259</v>
      </c>
    </row>
    <row r="4911" spans="1:14">
      <c r="A4911" s="1" t="s">
        <v>3236</v>
      </c>
      <c r="B4911" s="5" t="s">
        <v>4035</v>
      </c>
      <c r="C4911" s="1" t="s">
        <v>9534</v>
      </c>
      <c r="D4911" s="1"/>
      <c r="E4911" s="2" t="s">
        <v>8124</v>
      </c>
      <c r="F4911" s="1"/>
      <c r="G4911" s="1"/>
      <c r="H4911" s="1"/>
      <c r="I4911" s="1"/>
      <c r="J4911" s="1"/>
      <c r="K4911" s="2"/>
      <c r="L4911" s="5" t="s">
        <v>940</v>
      </c>
      <c r="M4911" s="2"/>
      <c r="N4911" s="10" t="s">
        <v>9610</v>
      </c>
    </row>
    <row r="4912" spans="1:14">
      <c r="A4912" s="1" t="s">
        <v>3236</v>
      </c>
      <c r="B4912" s="5" t="s">
        <v>4035</v>
      </c>
      <c r="C4912" s="3" t="s">
        <v>13</v>
      </c>
      <c r="D4912" s="1"/>
      <c r="E4912" s="8"/>
      <c r="F4912" s="3" t="s">
        <v>14</v>
      </c>
      <c r="G4912" s="9"/>
      <c r="H4912" s="3"/>
      <c r="I4912" s="7"/>
      <c r="J4912" s="3"/>
      <c r="K4912" s="3" t="s">
        <v>4810</v>
      </c>
      <c r="L4912" s="4"/>
      <c r="M4912" s="1"/>
      <c r="N4912" s="10"/>
    </row>
    <row r="4913" spans="1:14">
      <c r="A4913" s="1" t="s">
        <v>3236</v>
      </c>
      <c r="B4913" s="5" t="s">
        <v>7199</v>
      </c>
      <c r="C4913" s="1" t="s">
        <v>5625</v>
      </c>
      <c r="D4913" s="1"/>
      <c r="E4913" s="2" t="s">
        <v>8124</v>
      </c>
      <c r="F4913" s="1"/>
      <c r="G4913" s="1" t="s">
        <v>5567</v>
      </c>
      <c r="H4913" s="1"/>
      <c r="I4913" s="1"/>
      <c r="J4913" s="1"/>
      <c r="K4913" s="2"/>
      <c r="L4913" s="5" t="s">
        <v>2570</v>
      </c>
      <c r="M4913" s="2"/>
      <c r="N4913" s="10" t="s">
        <v>10406</v>
      </c>
    </row>
    <row r="4914" spans="1:14">
      <c r="A4914" s="1" t="s">
        <v>3236</v>
      </c>
      <c r="B4914" s="5" t="s">
        <v>7199</v>
      </c>
      <c r="C4914" s="1" t="s">
        <v>5625</v>
      </c>
      <c r="D4914" s="1"/>
      <c r="E4914" s="2" t="s">
        <v>11296</v>
      </c>
      <c r="F4914" s="1"/>
      <c r="G4914" s="1" t="s">
        <v>5567</v>
      </c>
      <c r="H4914" s="1"/>
      <c r="I4914" s="1"/>
      <c r="J4914" s="1"/>
      <c r="K4914" s="2"/>
      <c r="L4914" s="5" t="s">
        <v>9611</v>
      </c>
      <c r="M4914" s="2"/>
      <c r="N4914" s="10" t="s">
        <v>4095</v>
      </c>
    </row>
    <row r="4915" spans="1:14">
      <c r="A4915" s="1" t="s">
        <v>3236</v>
      </c>
      <c r="B4915" s="5" t="s">
        <v>7199</v>
      </c>
      <c r="C4915" s="1" t="s">
        <v>5625</v>
      </c>
      <c r="D4915" s="1"/>
      <c r="E4915" s="2" t="s">
        <v>2608</v>
      </c>
      <c r="F4915" s="1"/>
      <c r="G4915" s="1" t="s">
        <v>5567</v>
      </c>
      <c r="H4915" s="1"/>
      <c r="I4915" s="1"/>
      <c r="J4915" s="1"/>
      <c r="K4915" s="2"/>
      <c r="L4915" s="6" t="s">
        <v>11225</v>
      </c>
      <c r="M4915" s="2"/>
      <c r="N4915" s="10" t="s">
        <v>11226</v>
      </c>
    </row>
    <row r="4916" spans="1:14">
      <c r="A4916" s="1" t="s">
        <v>3236</v>
      </c>
      <c r="B4916" s="5" t="s">
        <v>7199</v>
      </c>
      <c r="C4916" s="1" t="s">
        <v>5625</v>
      </c>
      <c r="D4916" s="1"/>
      <c r="E4916" s="1" t="s">
        <v>5687</v>
      </c>
      <c r="F4916" s="1"/>
      <c r="G4916" s="1" t="s">
        <v>5567</v>
      </c>
      <c r="H4916" s="1"/>
      <c r="I4916" s="1"/>
      <c r="J4916" s="1"/>
      <c r="K4916" s="1"/>
      <c r="L4916" s="4" t="s">
        <v>6806</v>
      </c>
      <c r="M4916" s="1"/>
      <c r="N4916" s="10" t="s">
        <v>490</v>
      </c>
    </row>
    <row r="4917" spans="1:14">
      <c r="A4917" s="1" t="s">
        <v>3236</v>
      </c>
      <c r="B4917" s="5" t="s">
        <v>7199</v>
      </c>
      <c r="C4917" s="1" t="s">
        <v>8839</v>
      </c>
      <c r="D4917" s="1"/>
      <c r="E4917" s="1" t="s">
        <v>8124</v>
      </c>
      <c r="F4917" s="2" t="s">
        <v>6390</v>
      </c>
      <c r="G4917" s="1"/>
      <c r="H4917" s="1"/>
      <c r="I4917" s="1"/>
      <c r="J4917" s="1"/>
      <c r="K4917" s="1"/>
      <c r="L4917" s="5" t="s">
        <v>110</v>
      </c>
      <c r="M4917" s="1"/>
      <c r="N4917" s="10" t="s">
        <v>8866</v>
      </c>
    </row>
    <row r="4918" spans="1:14">
      <c r="A4918" s="1" t="s">
        <v>3236</v>
      </c>
      <c r="B4918" s="5" t="s">
        <v>7199</v>
      </c>
      <c r="C4918" s="1" t="s">
        <v>5569</v>
      </c>
      <c r="D4918" s="1"/>
      <c r="E4918" s="1"/>
      <c r="F4918" s="1"/>
      <c r="G4918" s="1"/>
      <c r="H4918" s="1"/>
      <c r="I4918" s="1"/>
      <c r="J4918" s="1"/>
      <c r="K4918" s="2" t="s">
        <v>12029</v>
      </c>
      <c r="L4918" s="1"/>
      <c r="M4918" s="1"/>
      <c r="N4918" s="10"/>
    </row>
    <row r="4919" spans="1:14">
      <c r="A4919" s="1" t="s">
        <v>3236</v>
      </c>
      <c r="B4919" s="5" t="s">
        <v>7199</v>
      </c>
      <c r="C4919" s="1" t="s">
        <v>11165</v>
      </c>
      <c r="D4919" s="1"/>
      <c r="E4919" s="2" t="s">
        <v>8124</v>
      </c>
      <c r="F4919" s="1"/>
      <c r="G4919" s="1"/>
      <c r="H4919" s="1"/>
      <c r="I4919" s="1"/>
      <c r="J4919" s="1"/>
      <c r="K4919" s="2"/>
      <c r="L4919" s="5" t="s">
        <v>7258</v>
      </c>
      <c r="M4919" s="2"/>
      <c r="N4919" s="10" t="s">
        <v>10407</v>
      </c>
    </row>
    <row r="4920" spans="1:14">
      <c r="A4920" s="1" t="s">
        <v>3236</v>
      </c>
      <c r="B4920" s="5" t="s">
        <v>7199</v>
      </c>
      <c r="C4920" s="1" t="s">
        <v>11165</v>
      </c>
      <c r="D4920" s="1"/>
      <c r="E4920" s="2" t="s">
        <v>11296</v>
      </c>
      <c r="F4920" s="1"/>
      <c r="G4920" s="1"/>
      <c r="H4920" s="1"/>
      <c r="I4920" s="1"/>
      <c r="J4920" s="1"/>
      <c r="K4920" s="2"/>
      <c r="L4920" s="5" t="s">
        <v>4889</v>
      </c>
      <c r="M4920" s="2"/>
      <c r="N4920" s="10" t="s">
        <v>7259</v>
      </c>
    </row>
    <row r="4921" spans="1:14">
      <c r="A4921" s="1" t="s">
        <v>3236</v>
      </c>
      <c r="B4921" s="5" t="s">
        <v>7199</v>
      </c>
      <c r="C4921" s="1" t="s">
        <v>9534</v>
      </c>
      <c r="D4921" s="1"/>
      <c r="E4921" s="2" t="s">
        <v>8124</v>
      </c>
      <c r="F4921" s="1"/>
      <c r="G4921" s="1"/>
      <c r="H4921" s="1"/>
      <c r="I4921" s="1"/>
      <c r="J4921" s="1"/>
      <c r="K4921" s="2"/>
      <c r="L4921" s="5" t="s">
        <v>111</v>
      </c>
      <c r="M4921" s="2"/>
      <c r="N4921" s="10" t="s">
        <v>11257</v>
      </c>
    </row>
    <row r="4922" spans="1:14">
      <c r="A4922" s="1" t="s">
        <v>3236</v>
      </c>
      <c r="B4922" s="5" t="s">
        <v>7199</v>
      </c>
      <c r="C4922" s="3" t="s">
        <v>13</v>
      </c>
      <c r="D4922" s="1"/>
      <c r="E4922" s="8"/>
      <c r="F4922" s="3" t="s">
        <v>14</v>
      </c>
      <c r="G4922" s="9"/>
      <c r="H4922" s="3"/>
      <c r="I4922" s="7"/>
      <c r="J4922" s="3"/>
      <c r="K4922" s="3" t="s">
        <v>4810</v>
      </c>
      <c r="L4922" s="4"/>
      <c r="M4922" s="1"/>
      <c r="N4922" s="10"/>
    </row>
    <row r="4923" spans="1:14">
      <c r="A4923" s="1" t="s">
        <v>3236</v>
      </c>
      <c r="B4923" s="5" t="s">
        <v>10336</v>
      </c>
      <c r="C4923" s="1" t="s">
        <v>1789</v>
      </c>
      <c r="D4923" s="1"/>
      <c r="E4923" s="2"/>
      <c r="F4923" s="1" t="s">
        <v>14</v>
      </c>
      <c r="G4923" s="1"/>
      <c r="H4923" s="1"/>
      <c r="I4923" s="1"/>
      <c r="J4923" s="1"/>
      <c r="K4923" s="2" t="s">
        <v>11258</v>
      </c>
      <c r="L4923" s="2"/>
      <c r="M4923" s="2"/>
      <c r="N4923" s="10"/>
    </row>
    <row r="4924" spans="1:14">
      <c r="A4924" s="1" t="s">
        <v>3236</v>
      </c>
      <c r="B4924" s="5" t="s">
        <v>10336</v>
      </c>
      <c r="C4924" s="1" t="s">
        <v>5625</v>
      </c>
      <c r="D4924" s="1"/>
      <c r="E4924" s="2" t="s">
        <v>8124</v>
      </c>
      <c r="F4924" s="1"/>
      <c r="G4924" s="1" t="s">
        <v>5567</v>
      </c>
      <c r="H4924" s="1"/>
      <c r="I4924" s="1"/>
      <c r="J4924" s="1"/>
      <c r="K4924" s="2"/>
      <c r="L4924" s="5" t="s">
        <v>9611</v>
      </c>
      <c r="M4924" s="2"/>
      <c r="N4924" s="10" t="s">
        <v>4095</v>
      </c>
    </row>
    <row r="4925" spans="1:14">
      <c r="A4925" s="1" t="s">
        <v>3236</v>
      </c>
      <c r="B4925" s="5" t="s">
        <v>10336</v>
      </c>
      <c r="C4925" s="1" t="s">
        <v>5625</v>
      </c>
      <c r="D4925" s="1"/>
      <c r="E4925" s="2" t="s">
        <v>11296</v>
      </c>
      <c r="F4925" s="1"/>
      <c r="G4925" s="1" t="s">
        <v>5567</v>
      </c>
      <c r="H4925" s="1"/>
      <c r="I4925" s="1"/>
      <c r="J4925" s="1"/>
      <c r="K4925" s="2"/>
      <c r="L4925" s="6" t="s">
        <v>11225</v>
      </c>
      <c r="M4925" s="2"/>
      <c r="N4925" s="10" t="s">
        <v>11226</v>
      </c>
    </row>
    <row r="4926" spans="1:14">
      <c r="A4926" s="1" t="s">
        <v>3236</v>
      </c>
      <c r="B4926" s="5" t="s">
        <v>10336</v>
      </c>
      <c r="C4926" s="1" t="s">
        <v>5625</v>
      </c>
      <c r="D4926" s="1"/>
      <c r="E4926" s="2" t="s">
        <v>2608</v>
      </c>
      <c r="F4926" s="1"/>
      <c r="G4926" s="1" t="s">
        <v>5567</v>
      </c>
      <c r="H4926" s="1"/>
      <c r="I4926" s="1"/>
      <c r="J4926" s="1"/>
      <c r="K4926" s="2"/>
      <c r="L4926" s="5" t="s">
        <v>2570</v>
      </c>
      <c r="M4926" s="2"/>
      <c r="N4926" s="10" t="s">
        <v>10406</v>
      </c>
    </row>
    <row r="4927" spans="1:14">
      <c r="A4927" s="1" t="s">
        <v>3236</v>
      </c>
      <c r="B4927" s="5" t="s">
        <v>10336</v>
      </c>
      <c r="C4927" s="1" t="s">
        <v>5625</v>
      </c>
      <c r="D4927" s="1"/>
      <c r="E4927" s="1" t="s">
        <v>5687</v>
      </c>
      <c r="F4927" s="1"/>
      <c r="G4927" s="1" t="s">
        <v>5567</v>
      </c>
      <c r="H4927" s="1"/>
      <c r="I4927" s="1"/>
      <c r="J4927" s="1"/>
      <c r="K4927" s="1"/>
      <c r="L4927" s="4" t="s">
        <v>6806</v>
      </c>
      <c r="M4927" s="1"/>
      <c r="N4927" s="10" t="s">
        <v>490</v>
      </c>
    </row>
    <row r="4928" spans="1:14">
      <c r="A4928" s="1" t="s">
        <v>3236</v>
      </c>
      <c r="B4928" s="5" t="s">
        <v>10336</v>
      </c>
      <c r="C4928" s="1" t="s">
        <v>8839</v>
      </c>
      <c r="D4928" s="1"/>
      <c r="E4928" s="1" t="s">
        <v>8124</v>
      </c>
      <c r="F4928" s="2" t="s">
        <v>6390</v>
      </c>
      <c r="G4928" s="1"/>
      <c r="H4928" s="1"/>
      <c r="I4928" s="1"/>
      <c r="J4928" s="1"/>
      <c r="K4928" s="1"/>
      <c r="L4928" s="5" t="s">
        <v>110</v>
      </c>
      <c r="M4928" s="1"/>
      <c r="N4928" s="10" t="s">
        <v>8866</v>
      </c>
    </row>
    <row r="4929" spans="1:14">
      <c r="A4929" s="1" t="s">
        <v>3236</v>
      </c>
      <c r="B4929" s="5" t="s">
        <v>10336</v>
      </c>
      <c r="C4929" s="1" t="s">
        <v>5569</v>
      </c>
      <c r="D4929" s="1"/>
      <c r="E4929" s="1"/>
      <c r="F4929" s="1"/>
      <c r="G4929" s="1"/>
      <c r="H4929" s="1"/>
      <c r="I4929" s="1"/>
      <c r="J4929" s="1"/>
      <c r="K4929" s="2" t="s">
        <v>12029</v>
      </c>
      <c r="L4929" s="1"/>
      <c r="M4929" s="1"/>
      <c r="N4929" s="10"/>
    </row>
    <row r="4930" spans="1:14">
      <c r="A4930" s="1" t="s">
        <v>3236</v>
      </c>
      <c r="B4930" s="5" t="s">
        <v>10336</v>
      </c>
      <c r="C4930" s="1" t="s">
        <v>11165</v>
      </c>
      <c r="D4930" s="1"/>
      <c r="E4930" s="2" t="s">
        <v>8124</v>
      </c>
      <c r="F4930" s="1"/>
      <c r="G4930" s="1"/>
      <c r="H4930" s="1"/>
      <c r="I4930" s="1"/>
      <c r="J4930" s="1"/>
      <c r="K4930" s="2"/>
      <c r="L4930" s="5" t="s">
        <v>5649</v>
      </c>
      <c r="M4930" s="2"/>
      <c r="N4930" s="10" t="s">
        <v>8082</v>
      </c>
    </row>
    <row r="4931" spans="1:14">
      <c r="A4931" s="1" t="s">
        <v>3236</v>
      </c>
      <c r="B4931" s="5" t="s">
        <v>10336</v>
      </c>
      <c r="C4931" s="1" t="s">
        <v>11165</v>
      </c>
      <c r="D4931" s="1"/>
      <c r="E4931" s="2" t="s">
        <v>11296</v>
      </c>
      <c r="F4931" s="1"/>
      <c r="G4931" s="1"/>
      <c r="H4931" s="1"/>
      <c r="I4931" s="1"/>
      <c r="J4931" s="1"/>
      <c r="K4931" s="2"/>
      <c r="L4931" s="5" t="s">
        <v>2571</v>
      </c>
      <c r="M4931" s="2"/>
      <c r="N4931" s="10" t="s">
        <v>5650</v>
      </c>
    </row>
    <row r="4932" spans="1:14">
      <c r="A4932" s="1" t="s">
        <v>3236</v>
      </c>
      <c r="B4932" s="5" t="s">
        <v>10336</v>
      </c>
      <c r="C4932" s="1" t="s">
        <v>9534</v>
      </c>
      <c r="D4932" s="1"/>
      <c r="E4932" s="2" t="s">
        <v>8124</v>
      </c>
      <c r="F4932" s="1"/>
      <c r="G4932" s="1"/>
      <c r="H4932" s="1"/>
      <c r="I4932" s="1"/>
      <c r="J4932" s="1"/>
      <c r="K4932" s="2"/>
      <c r="L4932" s="5" t="s">
        <v>11259</v>
      </c>
      <c r="M4932" s="2"/>
      <c r="N4932" s="10" t="s">
        <v>12030</v>
      </c>
    </row>
    <row r="4933" spans="1:14">
      <c r="A4933" s="1" t="s">
        <v>3236</v>
      </c>
      <c r="B4933" s="5" t="s">
        <v>10336</v>
      </c>
      <c r="C4933" s="3" t="s">
        <v>13</v>
      </c>
      <c r="D4933" s="1"/>
      <c r="E4933" s="8"/>
      <c r="F4933" s="3" t="s">
        <v>14</v>
      </c>
      <c r="G4933" s="9"/>
      <c r="H4933" s="3"/>
      <c r="I4933" s="7"/>
      <c r="J4933" s="3"/>
      <c r="K4933" s="3" t="s">
        <v>4810</v>
      </c>
      <c r="L4933" s="4"/>
      <c r="M4933" s="1"/>
      <c r="N4933" s="10"/>
    </row>
    <row r="4934" spans="1:14">
      <c r="A4934" s="1" t="s">
        <v>3236</v>
      </c>
      <c r="B4934" s="5" t="s">
        <v>1219</v>
      </c>
      <c r="C4934" s="1" t="s">
        <v>5625</v>
      </c>
      <c r="D4934" s="1"/>
      <c r="E4934" s="2" t="s">
        <v>8124</v>
      </c>
      <c r="F4934" s="1"/>
      <c r="G4934" s="1" t="s">
        <v>5567</v>
      </c>
      <c r="H4934" s="1"/>
      <c r="I4934" s="1"/>
      <c r="J4934" s="1"/>
      <c r="K4934" s="2"/>
      <c r="L4934" s="5" t="s">
        <v>2570</v>
      </c>
      <c r="M4934" s="2"/>
      <c r="N4934" s="10" t="s">
        <v>10406</v>
      </c>
    </row>
    <row r="4935" spans="1:14">
      <c r="A4935" s="1" t="s">
        <v>3236</v>
      </c>
      <c r="B4935" s="5" t="s">
        <v>1219</v>
      </c>
      <c r="C4935" s="1" t="s">
        <v>5625</v>
      </c>
      <c r="D4935" s="1"/>
      <c r="E4935" s="2" t="s">
        <v>11296</v>
      </c>
      <c r="F4935" s="1"/>
      <c r="G4935" s="1" t="s">
        <v>5567</v>
      </c>
      <c r="H4935" s="1"/>
      <c r="I4935" s="1"/>
      <c r="J4935" s="1"/>
      <c r="K4935" s="2"/>
      <c r="L4935" s="5" t="s">
        <v>9611</v>
      </c>
      <c r="M4935" s="2"/>
      <c r="N4935" s="10" t="s">
        <v>4095</v>
      </c>
    </row>
    <row r="4936" spans="1:14">
      <c r="A4936" s="1" t="s">
        <v>3236</v>
      </c>
      <c r="B4936" s="5" t="s">
        <v>1219</v>
      </c>
      <c r="C4936" s="1" t="s">
        <v>5625</v>
      </c>
      <c r="D4936" s="1"/>
      <c r="E4936" s="2" t="s">
        <v>2608</v>
      </c>
      <c r="F4936" s="1"/>
      <c r="G4936" s="1" t="s">
        <v>5567</v>
      </c>
      <c r="H4936" s="1"/>
      <c r="I4936" s="1"/>
      <c r="J4936" s="1"/>
      <c r="K4936" s="2"/>
      <c r="L4936" s="6" t="s">
        <v>11225</v>
      </c>
      <c r="M4936" s="2"/>
      <c r="N4936" s="10" t="s">
        <v>11226</v>
      </c>
    </row>
    <row r="4937" spans="1:14">
      <c r="A4937" s="1" t="s">
        <v>3236</v>
      </c>
      <c r="B4937" s="5" t="s">
        <v>1219</v>
      </c>
      <c r="C4937" s="1" t="s">
        <v>5625</v>
      </c>
      <c r="D4937" s="1"/>
      <c r="E4937" s="1" t="s">
        <v>5687</v>
      </c>
      <c r="F4937" s="1"/>
      <c r="G4937" s="1" t="s">
        <v>5567</v>
      </c>
      <c r="H4937" s="1"/>
      <c r="I4937" s="1"/>
      <c r="J4937" s="1"/>
      <c r="K4937" s="1"/>
      <c r="L4937" s="4" t="s">
        <v>6806</v>
      </c>
      <c r="M4937" s="1"/>
      <c r="N4937" s="10" t="s">
        <v>490</v>
      </c>
    </row>
    <row r="4938" spans="1:14">
      <c r="A4938" s="1" t="s">
        <v>3236</v>
      </c>
      <c r="B4938" s="5" t="s">
        <v>1219</v>
      </c>
      <c r="C4938" s="1" t="s">
        <v>8839</v>
      </c>
      <c r="D4938" s="1"/>
      <c r="E4938" s="1" t="s">
        <v>8124</v>
      </c>
      <c r="F4938" s="2" t="s">
        <v>6390</v>
      </c>
      <c r="G4938" s="1"/>
      <c r="H4938" s="1"/>
      <c r="I4938" s="1"/>
      <c r="J4938" s="1"/>
      <c r="K4938" s="1"/>
      <c r="L4938" s="5" t="s">
        <v>110</v>
      </c>
      <c r="M4938" s="1"/>
      <c r="N4938" s="10" t="s">
        <v>8866</v>
      </c>
    </row>
    <row r="4939" spans="1:14">
      <c r="A4939" s="1" t="s">
        <v>3236</v>
      </c>
      <c r="B4939" s="5" t="s">
        <v>1219</v>
      </c>
      <c r="C4939" s="1" t="s">
        <v>5569</v>
      </c>
      <c r="D4939" s="1"/>
      <c r="E4939" s="1"/>
      <c r="F4939" s="1"/>
      <c r="G4939" s="1"/>
      <c r="H4939" s="1"/>
      <c r="I4939" s="1"/>
      <c r="J4939" s="1"/>
      <c r="K4939" s="2" t="s">
        <v>12029</v>
      </c>
      <c r="L4939" s="1"/>
      <c r="M4939" s="1"/>
      <c r="N4939" s="10"/>
    </row>
    <row r="4940" spans="1:14">
      <c r="A4940" s="1" t="s">
        <v>3236</v>
      </c>
      <c r="B4940" s="5" t="s">
        <v>1219</v>
      </c>
      <c r="C4940" s="1" t="s">
        <v>11165</v>
      </c>
      <c r="D4940" s="1"/>
      <c r="E4940" s="2" t="s">
        <v>8124</v>
      </c>
      <c r="F4940" s="1"/>
      <c r="G4940" s="1"/>
      <c r="H4940" s="1"/>
      <c r="I4940" s="1"/>
      <c r="J4940" s="1"/>
      <c r="K4940" s="2"/>
      <c r="L4940" s="5" t="s">
        <v>5649</v>
      </c>
      <c r="M4940" s="2"/>
      <c r="N4940" s="10" t="s">
        <v>8082</v>
      </c>
    </row>
    <row r="4941" spans="1:14">
      <c r="A4941" s="1" t="s">
        <v>3236</v>
      </c>
      <c r="B4941" s="5" t="s">
        <v>1219</v>
      </c>
      <c r="C4941" s="1" t="s">
        <v>11165</v>
      </c>
      <c r="D4941" s="1"/>
      <c r="E4941" s="2" t="s">
        <v>11296</v>
      </c>
      <c r="F4941" s="1"/>
      <c r="G4941" s="1"/>
      <c r="H4941" s="1"/>
      <c r="I4941" s="1"/>
      <c r="J4941" s="1"/>
      <c r="K4941" s="2"/>
      <c r="L4941" s="5" t="s">
        <v>2571</v>
      </c>
      <c r="M4941" s="2"/>
      <c r="N4941" s="10" t="s">
        <v>5650</v>
      </c>
    </row>
    <row r="4942" spans="1:14">
      <c r="A4942" s="1" t="s">
        <v>3236</v>
      </c>
      <c r="B4942" s="5" t="s">
        <v>1219</v>
      </c>
      <c r="C4942" s="1" t="s">
        <v>9534</v>
      </c>
      <c r="D4942" s="1"/>
      <c r="E4942" s="2" t="s">
        <v>8124</v>
      </c>
      <c r="F4942" s="1"/>
      <c r="G4942" s="1"/>
      <c r="H4942" s="1"/>
      <c r="I4942" s="1"/>
      <c r="J4942" s="1"/>
      <c r="K4942" s="2"/>
      <c r="L4942" s="5" t="s">
        <v>10966</v>
      </c>
      <c r="M4942" s="2"/>
      <c r="N4942" s="10" t="s">
        <v>1521</v>
      </c>
    </row>
    <row r="4943" spans="1:14">
      <c r="A4943" s="1" t="s">
        <v>3236</v>
      </c>
      <c r="B4943" s="5" t="s">
        <v>1219</v>
      </c>
      <c r="C4943" s="3" t="s">
        <v>13</v>
      </c>
      <c r="D4943" s="1"/>
      <c r="E4943" s="8"/>
      <c r="F4943" s="3" t="s">
        <v>14</v>
      </c>
      <c r="G4943" s="9"/>
      <c r="H4943" s="3"/>
      <c r="I4943" s="7"/>
      <c r="J4943" s="3"/>
      <c r="K4943" s="3" t="s">
        <v>4810</v>
      </c>
      <c r="L4943" s="4"/>
      <c r="M4943" s="1"/>
      <c r="N4943" s="10"/>
    </row>
    <row r="4944" spans="1:14">
      <c r="A4944" s="1" t="s">
        <v>3236</v>
      </c>
      <c r="B4944" s="5" t="s">
        <v>4037</v>
      </c>
      <c r="C4944" s="1" t="s">
        <v>1789</v>
      </c>
      <c r="D4944" s="1"/>
      <c r="E4944" s="2"/>
      <c r="F4944" s="1" t="s">
        <v>14</v>
      </c>
      <c r="G4944" s="1"/>
      <c r="H4944" s="1"/>
      <c r="I4944" s="1"/>
      <c r="J4944" s="1"/>
      <c r="K4944" s="2" t="s">
        <v>4096</v>
      </c>
      <c r="L4944" s="2"/>
      <c r="M4944" s="2"/>
      <c r="N4944" s="10"/>
    </row>
    <row r="4945" spans="1:14">
      <c r="A4945" s="1" t="s">
        <v>3236</v>
      </c>
      <c r="B4945" s="5" t="s">
        <v>4037</v>
      </c>
      <c r="C4945" s="1" t="s">
        <v>5625</v>
      </c>
      <c r="D4945" s="1"/>
      <c r="E4945" s="2" t="s">
        <v>8124</v>
      </c>
      <c r="F4945" s="1"/>
      <c r="G4945" s="1" t="s">
        <v>5567</v>
      </c>
      <c r="H4945" s="1"/>
      <c r="I4945" s="1"/>
      <c r="J4945" s="1"/>
      <c r="K4945" s="2"/>
      <c r="L4945" s="5" t="s">
        <v>9611</v>
      </c>
      <c r="M4945" s="2"/>
      <c r="N4945" s="10" t="s">
        <v>4095</v>
      </c>
    </row>
    <row r="4946" spans="1:14">
      <c r="A4946" s="1" t="s">
        <v>3236</v>
      </c>
      <c r="B4946" s="5" t="s">
        <v>4037</v>
      </c>
      <c r="C4946" s="1" t="s">
        <v>5625</v>
      </c>
      <c r="D4946" s="1"/>
      <c r="E4946" s="2" t="s">
        <v>11296</v>
      </c>
      <c r="F4946" s="1"/>
      <c r="G4946" s="1" t="s">
        <v>5567</v>
      </c>
      <c r="H4946" s="1"/>
      <c r="I4946" s="1"/>
      <c r="J4946" s="1"/>
      <c r="K4946" s="2"/>
      <c r="L4946" s="6" t="s">
        <v>11225</v>
      </c>
      <c r="M4946" s="2"/>
      <c r="N4946" s="10" t="s">
        <v>11226</v>
      </c>
    </row>
    <row r="4947" spans="1:14">
      <c r="A4947" s="1" t="s">
        <v>3236</v>
      </c>
      <c r="B4947" s="5" t="s">
        <v>4037</v>
      </c>
      <c r="C4947" s="1" t="s">
        <v>5625</v>
      </c>
      <c r="D4947" s="1"/>
      <c r="E4947" s="2" t="s">
        <v>2608</v>
      </c>
      <c r="F4947" s="1"/>
      <c r="G4947" s="1" t="s">
        <v>5567</v>
      </c>
      <c r="H4947" s="1"/>
      <c r="I4947" s="1"/>
      <c r="J4947" s="1"/>
      <c r="K4947" s="2"/>
      <c r="L4947" s="5" t="s">
        <v>2570</v>
      </c>
      <c r="M4947" s="2"/>
      <c r="N4947" s="10" t="s">
        <v>10406</v>
      </c>
    </row>
    <row r="4948" spans="1:14">
      <c r="A4948" s="1" t="s">
        <v>3236</v>
      </c>
      <c r="B4948" s="5" t="s">
        <v>4037</v>
      </c>
      <c r="C4948" s="1" t="s">
        <v>5625</v>
      </c>
      <c r="D4948" s="1"/>
      <c r="E4948" s="1" t="s">
        <v>5687</v>
      </c>
      <c r="F4948" s="1"/>
      <c r="G4948" s="1" t="s">
        <v>5567</v>
      </c>
      <c r="H4948" s="1"/>
      <c r="I4948" s="1"/>
      <c r="J4948" s="1"/>
      <c r="K4948" s="1"/>
      <c r="L4948" s="4" t="s">
        <v>6806</v>
      </c>
      <c r="M4948" s="1"/>
      <c r="N4948" s="10" t="s">
        <v>490</v>
      </c>
    </row>
    <row r="4949" spans="1:14">
      <c r="A4949" s="1" t="s">
        <v>3236</v>
      </c>
      <c r="B4949" s="5" t="s">
        <v>4037</v>
      </c>
      <c r="C4949" s="1" t="s">
        <v>8839</v>
      </c>
      <c r="D4949" s="1"/>
      <c r="E4949" s="1" t="s">
        <v>8124</v>
      </c>
      <c r="F4949" s="2" t="s">
        <v>6390</v>
      </c>
      <c r="G4949" s="1"/>
      <c r="H4949" s="1"/>
      <c r="I4949" s="1"/>
      <c r="J4949" s="1"/>
      <c r="K4949" s="1"/>
      <c r="L4949" s="5" t="s">
        <v>110</v>
      </c>
      <c r="M4949" s="1"/>
      <c r="N4949" s="10" t="s">
        <v>8866</v>
      </c>
    </row>
    <row r="4950" spans="1:14">
      <c r="A4950" s="1" t="s">
        <v>3236</v>
      </c>
      <c r="B4950" s="5" t="s">
        <v>4037</v>
      </c>
      <c r="C4950" s="1" t="s">
        <v>5569</v>
      </c>
      <c r="D4950" s="1"/>
      <c r="E4950" s="1"/>
      <c r="F4950" s="1"/>
      <c r="G4950" s="1"/>
      <c r="H4950" s="1"/>
      <c r="I4950" s="1"/>
      <c r="J4950" s="1"/>
      <c r="K4950" s="2" t="s">
        <v>12029</v>
      </c>
      <c r="L4950" s="1"/>
      <c r="M4950" s="1"/>
      <c r="N4950" s="10"/>
    </row>
    <row r="4951" spans="1:14">
      <c r="A4951" s="1" t="s">
        <v>3236</v>
      </c>
      <c r="B4951" s="5" t="s">
        <v>4037</v>
      </c>
      <c r="C4951" s="1" t="s">
        <v>11165</v>
      </c>
      <c r="D4951" s="1"/>
      <c r="E4951" s="2" t="s">
        <v>8124</v>
      </c>
      <c r="F4951" s="1"/>
      <c r="G4951" s="1"/>
      <c r="H4951" s="1"/>
      <c r="I4951" s="1"/>
      <c r="J4951" s="1"/>
      <c r="K4951" s="2"/>
      <c r="L4951" s="5" t="s">
        <v>112</v>
      </c>
      <c r="M4951" s="2"/>
      <c r="N4951" s="10" t="s">
        <v>2572</v>
      </c>
    </row>
    <row r="4952" spans="1:14">
      <c r="A4952" s="1" t="s">
        <v>3236</v>
      </c>
      <c r="B4952" s="5" t="s">
        <v>4037</v>
      </c>
      <c r="C4952" s="1" t="s">
        <v>11165</v>
      </c>
      <c r="D4952" s="1"/>
      <c r="E4952" s="2" t="s">
        <v>11296</v>
      </c>
      <c r="F4952" s="1"/>
      <c r="G4952" s="1"/>
      <c r="H4952" s="1"/>
      <c r="I4952" s="1"/>
      <c r="J4952" s="1"/>
      <c r="K4952" s="2"/>
      <c r="L4952" s="5" t="s">
        <v>7258</v>
      </c>
      <c r="M4952" s="2"/>
      <c r="N4952" s="10" t="s">
        <v>10407</v>
      </c>
    </row>
    <row r="4953" spans="1:14">
      <c r="A4953" s="1" t="s">
        <v>3236</v>
      </c>
      <c r="B4953" s="5" t="s">
        <v>4037</v>
      </c>
      <c r="C4953" s="1" t="s">
        <v>9534</v>
      </c>
      <c r="D4953" s="1"/>
      <c r="E4953" s="2" t="s">
        <v>8124</v>
      </c>
      <c r="F4953" s="1"/>
      <c r="G4953" s="1"/>
      <c r="H4953" s="1"/>
      <c r="I4953" s="1"/>
      <c r="J4953" s="1"/>
      <c r="K4953" s="2"/>
      <c r="L4953" s="5" t="s">
        <v>9612</v>
      </c>
      <c r="M4953" s="2"/>
      <c r="N4953" s="10" t="s">
        <v>1811</v>
      </c>
    </row>
    <row r="4954" spans="1:14">
      <c r="A4954" s="1" t="s">
        <v>3236</v>
      </c>
      <c r="B4954" s="5" t="s">
        <v>4037</v>
      </c>
      <c r="C4954" s="3" t="s">
        <v>13</v>
      </c>
      <c r="D4954" s="1"/>
      <c r="E4954" s="8"/>
      <c r="F4954" s="3" t="s">
        <v>14</v>
      </c>
      <c r="G4954" s="9"/>
      <c r="H4954" s="3"/>
      <c r="I4954" s="7"/>
      <c r="J4954" s="3"/>
      <c r="K4954" s="3" t="s">
        <v>4810</v>
      </c>
      <c r="L4954" s="4"/>
      <c r="M4954" s="1"/>
      <c r="N4954" s="10"/>
    </row>
    <row r="4955" spans="1:14">
      <c r="A4955" s="1" t="s">
        <v>3236</v>
      </c>
      <c r="B4955" s="5" t="s">
        <v>7201</v>
      </c>
      <c r="C4955" s="1" t="s">
        <v>5625</v>
      </c>
      <c r="D4955" s="1"/>
      <c r="E4955" s="2" t="s">
        <v>8124</v>
      </c>
      <c r="F4955" s="1"/>
      <c r="G4955" s="1" t="s">
        <v>5567</v>
      </c>
      <c r="H4955" s="1"/>
      <c r="I4955" s="1"/>
      <c r="J4955" s="1"/>
      <c r="K4955" s="2"/>
      <c r="L4955" s="5" t="s">
        <v>2570</v>
      </c>
      <c r="M4955" s="2"/>
      <c r="N4955" s="10" t="s">
        <v>10406</v>
      </c>
    </row>
    <row r="4956" spans="1:14">
      <c r="A4956" s="1" t="s">
        <v>3236</v>
      </c>
      <c r="B4956" s="5" t="s">
        <v>7201</v>
      </c>
      <c r="C4956" s="1" t="s">
        <v>5625</v>
      </c>
      <c r="D4956" s="1"/>
      <c r="E4956" s="2" t="s">
        <v>11296</v>
      </c>
      <c r="F4956" s="1"/>
      <c r="G4956" s="1" t="s">
        <v>5567</v>
      </c>
      <c r="H4956" s="1"/>
      <c r="I4956" s="1"/>
      <c r="J4956" s="1"/>
      <c r="K4956" s="2"/>
      <c r="L4956" s="5" t="s">
        <v>9611</v>
      </c>
      <c r="M4956" s="2"/>
      <c r="N4956" s="10" t="s">
        <v>4095</v>
      </c>
    </row>
    <row r="4957" spans="1:14">
      <c r="A4957" s="1" t="s">
        <v>3236</v>
      </c>
      <c r="B4957" s="5" t="s">
        <v>7201</v>
      </c>
      <c r="C4957" s="1" t="s">
        <v>5625</v>
      </c>
      <c r="D4957" s="1"/>
      <c r="E4957" s="2" t="s">
        <v>2608</v>
      </c>
      <c r="F4957" s="1"/>
      <c r="G4957" s="1" t="s">
        <v>5567</v>
      </c>
      <c r="H4957" s="1"/>
      <c r="I4957" s="1"/>
      <c r="J4957" s="1"/>
      <c r="K4957" s="2"/>
      <c r="L4957" s="6" t="s">
        <v>11225</v>
      </c>
      <c r="M4957" s="2"/>
      <c r="N4957" s="10" t="s">
        <v>11226</v>
      </c>
    </row>
    <row r="4958" spans="1:14">
      <c r="A4958" s="1" t="s">
        <v>3236</v>
      </c>
      <c r="B4958" s="5" t="s">
        <v>7201</v>
      </c>
      <c r="C4958" s="1" t="s">
        <v>5625</v>
      </c>
      <c r="D4958" s="1"/>
      <c r="E4958" s="1" t="s">
        <v>5687</v>
      </c>
      <c r="F4958" s="1"/>
      <c r="G4958" s="1" t="s">
        <v>5567</v>
      </c>
      <c r="H4958" s="1"/>
      <c r="I4958" s="1"/>
      <c r="J4958" s="1"/>
      <c r="K4958" s="1"/>
      <c r="L4958" s="4" t="s">
        <v>6806</v>
      </c>
      <c r="M4958" s="1"/>
      <c r="N4958" s="10" t="s">
        <v>490</v>
      </c>
    </row>
    <row r="4959" spans="1:14">
      <c r="A4959" s="1" t="s">
        <v>3236</v>
      </c>
      <c r="B4959" s="5" t="s">
        <v>7201</v>
      </c>
      <c r="C4959" s="1" t="s">
        <v>8839</v>
      </c>
      <c r="D4959" s="1"/>
      <c r="E4959" s="1" t="s">
        <v>8124</v>
      </c>
      <c r="F4959" s="2" t="s">
        <v>6390</v>
      </c>
      <c r="G4959" s="1"/>
      <c r="H4959" s="1"/>
      <c r="I4959" s="1"/>
      <c r="J4959" s="1"/>
      <c r="K4959" s="1"/>
      <c r="L4959" s="5" t="s">
        <v>110</v>
      </c>
      <c r="M4959" s="1"/>
      <c r="N4959" s="10" t="s">
        <v>8866</v>
      </c>
    </row>
    <row r="4960" spans="1:14">
      <c r="A4960" s="1" t="s">
        <v>3236</v>
      </c>
      <c r="B4960" s="5" t="s">
        <v>7201</v>
      </c>
      <c r="C4960" s="1" t="s">
        <v>5569</v>
      </c>
      <c r="D4960" s="1"/>
      <c r="E4960" s="1"/>
      <c r="F4960" s="1"/>
      <c r="G4960" s="1"/>
      <c r="H4960" s="1"/>
      <c r="I4960" s="1"/>
      <c r="J4960" s="1"/>
      <c r="K4960" s="2" t="s">
        <v>12029</v>
      </c>
      <c r="L4960" s="1"/>
      <c r="M4960" s="1"/>
      <c r="N4960" s="10"/>
    </row>
    <row r="4961" spans="1:14">
      <c r="A4961" s="1" t="s">
        <v>3236</v>
      </c>
      <c r="B4961" s="5" t="s">
        <v>7201</v>
      </c>
      <c r="C4961" s="1" t="s">
        <v>11165</v>
      </c>
      <c r="D4961" s="1"/>
      <c r="E4961" s="2" t="s">
        <v>8124</v>
      </c>
      <c r="F4961" s="1"/>
      <c r="G4961" s="1"/>
      <c r="H4961" s="1"/>
      <c r="I4961" s="1"/>
      <c r="J4961" s="1"/>
      <c r="K4961" s="2"/>
      <c r="L4961" s="5" t="s">
        <v>112</v>
      </c>
      <c r="M4961" s="2"/>
      <c r="N4961" s="10" t="s">
        <v>2572</v>
      </c>
    </row>
    <row r="4962" spans="1:14">
      <c r="A4962" s="1" t="s">
        <v>3236</v>
      </c>
      <c r="B4962" s="5" t="s">
        <v>7201</v>
      </c>
      <c r="C4962" s="1" t="s">
        <v>11165</v>
      </c>
      <c r="D4962" s="1"/>
      <c r="E4962" s="2" t="s">
        <v>11296</v>
      </c>
      <c r="F4962" s="1"/>
      <c r="G4962" s="1"/>
      <c r="H4962" s="1"/>
      <c r="I4962" s="1"/>
      <c r="J4962" s="1"/>
      <c r="K4962" s="2"/>
      <c r="L4962" s="5" t="s">
        <v>7258</v>
      </c>
      <c r="M4962" s="2"/>
      <c r="N4962" s="10" t="s">
        <v>10407</v>
      </c>
    </row>
    <row r="4963" spans="1:14">
      <c r="A4963" s="1" t="s">
        <v>3236</v>
      </c>
      <c r="B4963" s="5" t="s">
        <v>7201</v>
      </c>
      <c r="C4963" s="1" t="s">
        <v>9534</v>
      </c>
      <c r="D4963" s="1"/>
      <c r="E4963" s="2" t="s">
        <v>8124</v>
      </c>
      <c r="F4963" s="1"/>
      <c r="G4963" s="1"/>
      <c r="H4963" s="1"/>
      <c r="I4963" s="1"/>
      <c r="J4963" s="1"/>
      <c r="K4963" s="2"/>
      <c r="L4963" s="5" t="s">
        <v>8083</v>
      </c>
      <c r="M4963" s="2"/>
      <c r="N4963" s="10" t="s">
        <v>3306</v>
      </c>
    </row>
    <row r="4964" spans="1:14">
      <c r="A4964" s="1" t="s">
        <v>3236</v>
      </c>
      <c r="B4964" s="5" t="s">
        <v>7201</v>
      </c>
      <c r="C4964" s="3" t="s">
        <v>13</v>
      </c>
      <c r="D4964" s="1"/>
      <c r="E4964" s="8"/>
      <c r="F4964" s="3" t="s">
        <v>14</v>
      </c>
      <c r="G4964" s="9"/>
      <c r="H4964" s="3"/>
      <c r="I4964" s="7"/>
      <c r="J4964" s="3"/>
      <c r="K4964" s="3" t="s">
        <v>4810</v>
      </c>
      <c r="L4964" s="4"/>
      <c r="M4964" s="1"/>
      <c r="N4964" s="10"/>
    </row>
    <row r="4965" spans="1:14">
      <c r="A4965" s="1" t="s">
        <v>3236</v>
      </c>
      <c r="B4965" s="5" t="s">
        <v>10690</v>
      </c>
      <c r="C4965" s="1" t="s">
        <v>5625</v>
      </c>
      <c r="D4965" s="1"/>
      <c r="E4965" s="2" t="s">
        <v>8124</v>
      </c>
      <c r="F4965" s="1"/>
      <c r="G4965" s="1" t="s">
        <v>5567</v>
      </c>
      <c r="H4965" s="1"/>
      <c r="I4965" s="1"/>
      <c r="J4965" s="1"/>
      <c r="K4965" s="2"/>
      <c r="L4965" s="6" t="s">
        <v>11225</v>
      </c>
      <c r="M4965" s="2"/>
      <c r="N4965" s="10" t="s">
        <v>11226</v>
      </c>
    </row>
    <row r="4966" spans="1:14">
      <c r="A4966" s="1" t="s">
        <v>3236</v>
      </c>
      <c r="B4966" s="5" t="s">
        <v>10690</v>
      </c>
      <c r="C4966" s="1" t="s">
        <v>5625</v>
      </c>
      <c r="D4966" s="1"/>
      <c r="E4966" s="1" t="s">
        <v>11296</v>
      </c>
      <c r="F4966" s="1"/>
      <c r="G4966" s="1" t="s">
        <v>5567</v>
      </c>
      <c r="H4966" s="1"/>
      <c r="I4966" s="1"/>
      <c r="J4966" s="1"/>
      <c r="K4966" s="1"/>
      <c r="L4966" s="4" t="s">
        <v>6806</v>
      </c>
      <c r="M4966" s="1"/>
      <c r="N4966" s="10" t="s">
        <v>490</v>
      </c>
    </row>
    <row r="4967" spans="1:14">
      <c r="A4967" s="1" t="s">
        <v>3236</v>
      </c>
      <c r="B4967" s="5" t="s">
        <v>10690</v>
      </c>
      <c r="C4967" s="1" t="s">
        <v>5569</v>
      </c>
      <c r="D4967" s="1"/>
      <c r="E4967" s="1"/>
      <c r="F4967" s="1"/>
      <c r="G4967" s="1"/>
      <c r="H4967" s="1"/>
      <c r="I4967" s="1"/>
      <c r="J4967" s="1"/>
      <c r="K4967" s="2" t="s">
        <v>12029</v>
      </c>
      <c r="L4967" s="1"/>
      <c r="M4967" s="1"/>
      <c r="N4967" s="10"/>
    </row>
    <row r="4968" spans="1:14">
      <c r="A4968" s="1" t="s">
        <v>3236</v>
      </c>
      <c r="B4968" s="5" t="s">
        <v>10690</v>
      </c>
      <c r="C4968" s="3" t="s">
        <v>13</v>
      </c>
      <c r="D4968" s="1"/>
      <c r="E4968" s="8"/>
      <c r="F4968" s="3" t="s">
        <v>14</v>
      </c>
      <c r="G4968" s="9"/>
      <c r="H4968" s="3"/>
      <c r="I4968" s="7"/>
      <c r="J4968" s="3"/>
      <c r="K4968" s="3" t="s">
        <v>4810</v>
      </c>
      <c r="L4968" s="4"/>
      <c r="M4968" s="1"/>
      <c r="N4968" s="10"/>
    </row>
    <row r="4969" spans="1:14">
      <c r="A4969" s="1" t="s">
        <v>3236</v>
      </c>
      <c r="B4969" s="5" t="s">
        <v>1220</v>
      </c>
      <c r="C4969" s="1" t="s">
        <v>5625</v>
      </c>
      <c r="D4969" s="1"/>
      <c r="E4969" s="2" t="s">
        <v>8124</v>
      </c>
      <c r="F4969" s="1"/>
      <c r="G4969" s="1" t="s">
        <v>5567</v>
      </c>
      <c r="H4969" s="1"/>
      <c r="I4969" s="1"/>
      <c r="J4969" s="1"/>
      <c r="K4969" s="2"/>
      <c r="L4969" s="5" t="s">
        <v>9611</v>
      </c>
      <c r="M4969" s="2"/>
      <c r="N4969" s="10" t="s">
        <v>4095</v>
      </c>
    </row>
    <row r="4970" spans="1:14">
      <c r="A4970" s="1" t="s">
        <v>3236</v>
      </c>
      <c r="B4970" s="5" t="s">
        <v>1220</v>
      </c>
      <c r="C4970" s="1" t="s">
        <v>5625</v>
      </c>
      <c r="D4970" s="1"/>
      <c r="E4970" s="2" t="s">
        <v>11296</v>
      </c>
      <c r="F4970" s="1"/>
      <c r="G4970" s="1" t="s">
        <v>5567</v>
      </c>
      <c r="H4970" s="1"/>
      <c r="I4970" s="1"/>
      <c r="J4970" s="1"/>
      <c r="K4970" s="2"/>
      <c r="L4970" s="6" t="s">
        <v>11225</v>
      </c>
      <c r="M4970" s="2"/>
      <c r="N4970" s="10" t="s">
        <v>11226</v>
      </c>
    </row>
    <row r="4971" spans="1:14">
      <c r="A4971" s="1" t="s">
        <v>3236</v>
      </c>
      <c r="B4971" s="5" t="s">
        <v>1220</v>
      </c>
      <c r="C4971" s="1" t="s">
        <v>5625</v>
      </c>
      <c r="D4971" s="1"/>
      <c r="E4971" s="2" t="s">
        <v>2608</v>
      </c>
      <c r="F4971" s="1"/>
      <c r="G4971" s="1" t="s">
        <v>5567</v>
      </c>
      <c r="H4971" s="1"/>
      <c r="I4971" s="1"/>
      <c r="J4971" s="1"/>
      <c r="K4971" s="2"/>
      <c r="L4971" s="5" t="s">
        <v>2570</v>
      </c>
      <c r="M4971" s="2"/>
      <c r="N4971" s="10" t="s">
        <v>10406</v>
      </c>
    </row>
    <row r="4972" spans="1:14">
      <c r="A4972" s="1" t="s">
        <v>3236</v>
      </c>
      <c r="B4972" s="5" t="s">
        <v>1220</v>
      </c>
      <c r="C4972" s="1" t="s">
        <v>5625</v>
      </c>
      <c r="D4972" s="1"/>
      <c r="E4972" s="1" t="s">
        <v>5687</v>
      </c>
      <c r="F4972" s="1"/>
      <c r="G4972" s="1" t="s">
        <v>5567</v>
      </c>
      <c r="H4972" s="1"/>
      <c r="I4972" s="1"/>
      <c r="J4972" s="1"/>
      <c r="K4972" s="1"/>
      <c r="L4972" s="4" t="s">
        <v>6806</v>
      </c>
      <c r="M4972" s="1"/>
      <c r="N4972" s="10" t="s">
        <v>490</v>
      </c>
    </row>
    <row r="4973" spans="1:14">
      <c r="A4973" s="1" t="s">
        <v>3236</v>
      </c>
      <c r="B4973" s="5" t="s">
        <v>1220</v>
      </c>
      <c r="C4973" s="1" t="s">
        <v>8839</v>
      </c>
      <c r="D4973" s="1"/>
      <c r="E4973" s="1" t="s">
        <v>8124</v>
      </c>
      <c r="F4973" s="2" t="s">
        <v>6390</v>
      </c>
      <c r="G4973" s="1"/>
      <c r="H4973" s="1"/>
      <c r="I4973" s="1"/>
      <c r="J4973" s="1"/>
      <c r="K4973" s="1"/>
      <c r="L4973" s="5" t="s">
        <v>110</v>
      </c>
      <c r="M4973" s="1"/>
      <c r="N4973" s="10" t="s">
        <v>8866</v>
      </c>
    </row>
    <row r="4974" spans="1:14">
      <c r="A4974" s="1" t="s">
        <v>3236</v>
      </c>
      <c r="B4974" s="5" t="s">
        <v>1220</v>
      </c>
      <c r="C4974" s="1" t="s">
        <v>5569</v>
      </c>
      <c r="D4974" s="1"/>
      <c r="E4974" s="1"/>
      <c r="F4974" s="1"/>
      <c r="G4974" s="1"/>
      <c r="H4974" s="1"/>
      <c r="I4974" s="1"/>
      <c r="J4974" s="1"/>
      <c r="K4974" s="2" t="s">
        <v>12029</v>
      </c>
      <c r="L4974" s="1"/>
      <c r="M4974" s="1"/>
      <c r="N4974" s="10"/>
    </row>
    <row r="4975" spans="1:14">
      <c r="A4975" s="1" t="s">
        <v>3236</v>
      </c>
      <c r="B4975" s="5" t="s">
        <v>1220</v>
      </c>
      <c r="C4975" s="1" t="s">
        <v>11165</v>
      </c>
      <c r="D4975" s="1"/>
      <c r="E4975" s="2" t="s">
        <v>8124</v>
      </c>
      <c r="F4975" s="1"/>
      <c r="G4975" s="1"/>
      <c r="H4975" s="1"/>
      <c r="I4975" s="1"/>
      <c r="J4975" s="1"/>
      <c r="K4975" s="2"/>
      <c r="L4975" s="5" t="s">
        <v>4889</v>
      </c>
      <c r="M4975" s="2"/>
      <c r="N4975" s="10" t="s">
        <v>7259</v>
      </c>
    </row>
    <row r="4976" spans="1:14">
      <c r="A4976" s="1" t="s">
        <v>3236</v>
      </c>
      <c r="B4976" s="5" t="s">
        <v>1220</v>
      </c>
      <c r="C4976" s="1" t="s">
        <v>11165</v>
      </c>
      <c r="D4976" s="1"/>
      <c r="E4976" s="2" t="s">
        <v>11296</v>
      </c>
      <c r="F4976" s="1"/>
      <c r="G4976" s="1"/>
      <c r="H4976" s="1"/>
      <c r="I4976" s="1"/>
      <c r="J4976" s="1"/>
      <c r="K4976" s="2"/>
      <c r="L4976" s="5" t="s">
        <v>7258</v>
      </c>
      <c r="M4976" s="2"/>
      <c r="N4976" s="10" t="s">
        <v>10407</v>
      </c>
    </row>
    <row r="4977" spans="1:14">
      <c r="A4977" s="1" t="s">
        <v>3236</v>
      </c>
      <c r="B4977" s="5" t="s">
        <v>1220</v>
      </c>
      <c r="C4977" s="1" t="s">
        <v>9534</v>
      </c>
      <c r="D4977" s="1"/>
      <c r="E4977" s="2" t="s">
        <v>8124</v>
      </c>
      <c r="F4977" s="1"/>
      <c r="G4977" s="1"/>
      <c r="H4977" s="1"/>
      <c r="I4977" s="1"/>
      <c r="J4977" s="1"/>
      <c r="K4977" s="2"/>
      <c r="L4977" s="5" t="s">
        <v>6966</v>
      </c>
      <c r="M4977" s="2"/>
      <c r="N4977" s="10" t="s">
        <v>6152</v>
      </c>
    </row>
    <row r="4978" spans="1:14">
      <c r="A4978" s="1" t="s">
        <v>3236</v>
      </c>
      <c r="B4978" s="5" t="s">
        <v>1220</v>
      </c>
      <c r="C4978" s="3" t="s">
        <v>13</v>
      </c>
      <c r="D4978" s="1"/>
      <c r="E4978" s="8"/>
      <c r="F4978" s="3" t="s">
        <v>14</v>
      </c>
      <c r="G4978" s="9"/>
      <c r="H4978" s="3"/>
      <c r="I4978" s="7"/>
      <c r="J4978" s="3"/>
      <c r="K4978" s="3" t="s">
        <v>4810</v>
      </c>
      <c r="L4978" s="4"/>
      <c r="M4978" s="1"/>
      <c r="N4978" s="10"/>
    </row>
    <row r="4979" spans="1:14">
      <c r="A4979" s="1" t="s">
        <v>3236</v>
      </c>
      <c r="B4979" s="5" t="s">
        <v>7202</v>
      </c>
      <c r="C4979" s="1" t="s">
        <v>1789</v>
      </c>
      <c r="D4979" s="1"/>
      <c r="E4979" s="2"/>
      <c r="F4979" s="1" t="s">
        <v>14</v>
      </c>
      <c r="G4979" s="1"/>
      <c r="H4979" s="1"/>
      <c r="I4979" s="1"/>
      <c r="J4979" s="1"/>
      <c r="K4979" s="2" t="s">
        <v>941</v>
      </c>
      <c r="L4979" s="2"/>
      <c r="M4979" s="2"/>
      <c r="N4979" s="10"/>
    </row>
    <row r="4980" spans="1:14">
      <c r="A4980" s="1" t="s">
        <v>3236</v>
      </c>
      <c r="B4980" s="5" t="s">
        <v>7202</v>
      </c>
      <c r="C4980" s="1" t="s">
        <v>11230</v>
      </c>
      <c r="D4980" s="1"/>
      <c r="E4980" s="2"/>
      <c r="F4980" s="1" t="s">
        <v>14</v>
      </c>
      <c r="G4980" s="1"/>
      <c r="H4980" s="1"/>
      <c r="I4980" s="1"/>
      <c r="J4980" s="1"/>
      <c r="K4980" s="2" t="s">
        <v>9613</v>
      </c>
      <c r="L4980" s="2"/>
      <c r="M4980" s="2"/>
      <c r="N4980" s="10"/>
    </row>
    <row r="4981" spans="1:14">
      <c r="A4981" s="1" t="s">
        <v>3236</v>
      </c>
      <c r="B4981" s="5" t="s">
        <v>7202</v>
      </c>
      <c r="C4981" s="1" t="s">
        <v>5625</v>
      </c>
      <c r="D4981" s="1"/>
      <c r="E4981" s="2" t="s">
        <v>8124</v>
      </c>
      <c r="F4981" s="1"/>
      <c r="G4981" s="1" t="s">
        <v>5567</v>
      </c>
      <c r="H4981" s="1"/>
      <c r="I4981" s="1"/>
      <c r="J4981" s="1"/>
      <c r="K4981" s="2"/>
      <c r="L4981" s="6" t="s">
        <v>11225</v>
      </c>
      <c r="M4981" s="2"/>
      <c r="N4981" s="10" t="s">
        <v>11226</v>
      </c>
    </row>
    <row r="4982" spans="1:14">
      <c r="A4982" s="1" t="s">
        <v>3236</v>
      </c>
      <c r="B4982" s="5" t="s">
        <v>7202</v>
      </c>
      <c r="C4982" s="1" t="s">
        <v>5625</v>
      </c>
      <c r="D4982" s="1"/>
      <c r="E4982" s="2" t="s">
        <v>11296</v>
      </c>
      <c r="F4982" s="1"/>
      <c r="G4982" s="1" t="s">
        <v>5567</v>
      </c>
      <c r="H4982" s="1"/>
      <c r="I4982" s="1"/>
      <c r="J4982" s="1"/>
      <c r="K4982" s="2"/>
      <c r="L4982" s="5" t="s">
        <v>4890</v>
      </c>
      <c r="M4982" s="2"/>
      <c r="N4982" s="10" t="s">
        <v>8867</v>
      </c>
    </row>
    <row r="4983" spans="1:14">
      <c r="A4983" s="1" t="s">
        <v>3236</v>
      </c>
      <c r="B4983" s="5" t="s">
        <v>7202</v>
      </c>
      <c r="C4983" s="1" t="s">
        <v>5625</v>
      </c>
      <c r="D4983" s="1"/>
      <c r="E4983" s="1" t="s">
        <v>2608</v>
      </c>
      <c r="F4983" s="1"/>
      <c r="G4983" s="1" t="s">
        <v>5567</v>
      </c>
      <c r="H4983" s="1"/>
      <c r="I4983" s="1"/>
      <c r="J4983" s="1"/>
      <c r="K4983" s="1"/>
      <c r="L4983" s="4" t="s">
        <v>6806</v>
      </c>
      <c r="M4983" s="1"/>
      <c r="N4983" s="10" t="s">
        <v>490</v>
      </c>
    </row>
    <row r="4984" spans="1:14">
      <c r="A4984" s="1" t="s">
        <v>3236</v>
      </c>
      <c r="B4984" s="5" t="s">
        <v>7202</v>
      </c>
      <c r="C4984" s="1" t="s">
        <v>8839</v>
      </c>
      <c r="D4984" s="1"/>
      <c r="E4984" s="1" t="s">
        <v>8124</v>
      </c>
      <c r="F4984" s="2" t="s">
        <v>6390</v>
      </c>
      <c r="G4984" s="1"/>
      <c r="H4984" s="1"/>
      <c r="I4984" s="1"/>
      <c r="J4984" s="1"/>
      <c r="K4984" s="1"/>
      <c r="L4984" s="5" t="s">
        <v>12031</v>
      </c>
      <c r="M4984" s="1"/>
      <c r="N4984" s="10" t="s">
        <v>4097</v>
      </c>
    </row>
    <row r="4985" spans="1:14">
      <c r="A4985" s="1" t="s">
        <v>3236</v>
      </c>
      <c r="B4985" s="5" t="s">
        <v>7202</v>
      </c>
      <c r="C4985" s="1" t="s">
        <v>9586</v>
      </c>
      <c r="D4985" s="1"/>
      <c r="E4985" s="2" t="s">
        <v>8124</v>
      </c>
      <c r="F4985" s="1"/>
      <c r="G4985" s="1" t="s">
        <v>5567</v>
      </c>
      <c r="H4985" s="1"/>
      <c r="I4985" s="1"/>
      <c r="J4985" s="1"/>
      <c r="K4985" s="2"/>
      <c r="L4985" s="5" t="s">
        <v>2573</v>
      </c>
      <c r="M4985" s="2"/>
      <c r="N4985" s="10" t="s">
        <v>6408</v>
      </c>
    </row>
    <row r="4986" spans="1:14">
      <c r="A4986" s="1" t="s">
        <v>3236</v>
      </c>
      <c r="B4986" s="5" t="s">
        <v>7202</v>
      </c>
      <c r="C4986" s="1" t="s">
        <v>5569</v>
      </c>
      <c r="D4986" s="1"/>
      <c r="E4986" s="1"/>
      <c r="F4986" s="1"/>
      <c r="G4986" s="1"/>
      <c r="H4986" s="1"/>
      <c r="I4986" s="1"/>
      <c r="J4986" s="1"/>
      <c r="K4986" s="2" t="s">
        <v>7260</v>
      </c>
      <c r="L4986" s="1"/>
      <c r="M4986" s="1"/>
      <c r="N4986" s="10"/>
    </row>
    <row r="4987" spans="1:14">
      <c r="A4987" s="1" t="s">
        <v>3236</v>
      </c>
      <c r="B4987" s="5" t="s">
        <v>7202</v>
      </c>
      <c r="C4987" s="1" t="s">
        <v>11165</v>
      </c>
      <c r="D4987" s="1"/>
      <c r="E4987" s="2" t="s">
        <v>8124</v>
      </c>
      <c r="F4987" s="1"/>
      <c r="G4987" s="1"/>
      <c r="H4987" s="1"/>
      <c r="I4987" s="1"/>
      <c r="J4987" s="1"/>
      <c r="K4987" s="2"/>
      <c r="L4987" s="5" t="s">
        <v>8084</v>
      </c>
      <c r="M4987" s="2"/>
      <c r="N4987" s="10" t="s">
        <v>12032</v>
      </c>
    </row>
    <row r="4988" spans="1:14">
      <c r="A4988" s="1" t="s">
        <v>3236</v>
      </c>
      <c r="B4988" s="5" t="s">
        <v>7202</v>
      </c>
      <c r="C4988" s="1" t="s">
        <v>11165</v>
      </c>
      <c r="D4988" s="1"/>
      <c r="E4988" s="2" t="s">
        <v>11296</v>
      </c>
      <c r="F4988" s="1"/>
      <c r="G4988" s="1"/>
      <c r="H4988" s="1"/>
      <c r="I4988" s="1"/>
      <c r="J4988" s="1"/>
      <c r="K4988" s="2"/>
      <c r="L4988" s="5" t="s">
        <v>4891</v>
      </c>
      <c r="M4988" s="2"/>
      <c r="N4988" s="10" t="s">
        <v>8868</v>
      </c>
    </row>
    <row r="4989" spans="1:14">
      <c r="A4989" s="1" t="s">
        <v>3236</v>
      </c>
      <c r="B4989" s="5" t="s">
        <v>7202</v>
      </c>
      <c r="C4989" s="1" t="s">
        <v>9534</v>
      </c>
      <c r="D4989" s="1"/>
      <c r="E4989" s="2" t="s">
        <v>8124</v>
      </c>
      <c r="F4989" s="1"/>
      <c r="G4989" s="1"/>
      <c r="H4989" s="1"/>
      <c r="I4989" s="1"/>
      <c r="J4989" s="1"/>
      <c r="K4989" s="2"/>
      <c r="L4989" s="5" t="s">
        <v>942</v>
      </c>
      <c r="M4989" s="2"/>
      <c r="N4989" s="10" t="s">
        <v>12033</v>
      </c>
    </row>
    <row r="4990" spans="1:14">
      <c r="A4990" s="1" t="s">
        <v>3236</v>
      </c>
      <c r="B4990" s="5" t="s">
        <v>7202</v>
      </c>
      <c r="C4990" s="3" t="s">
        <v>13</v>
      </c>
      <c r="D4990" s="1"/>
      <c r="E4990" s="8"/>
      <c r="F4990" s="3" t="s">
        <v>14</v>
      </c>
      <c r="G4990" s="9"/>
      <c r="H4990" s="3"/>
      <c r="I4990" s="7"/>
      <c r="J4990" s="3"/>
      <c r="K4990" s="3" t="s">
        <v>4810</v>
      </c>
      <c r="L4990" s="4"/>
      <c r="M4990" s="1"/>
      <c r="N4990" s="10"/>
    </row>
    <row r="4991" spans="1:14">
      <c r="A4991" s="1" t="s">
        <v>3236</v>
      </c>
      <c r="B4991" s="5" t="s">
        <v>10339</v>
      </c>
      <c r="C4991" s="1" t="s">
        <v>1789</v>
      </c>
      <c r="D4991" s="1"/>
      <c r="E4991" s="2"/>
      <c r="F4991" s="1" t="s">
        <v>14</v>
      </c>
      <c r="G4991" s="1"/>
      <c r="H4991" s="1"/>
      <c r="I4991" s="1"/>
      <c r="J4991" s="1"/>
      <c r="K4991" s="2" t="s">
        <v>5651</v>
      </c>
      <c r="L4991" s="2"/>
      <c r="M4991" s="2"/>
      <c r="N4991" s="10"/>
    </row>
    <row r="4992" spans="1:14">
      <c r="A4992" s="1" t="s">
        <v>3236</v>
      </c>
      <c r="B4992" s="5" t="s">
        <v>10339</v>
      </c>
      <c r="C4992" s="1" t="s">
        <v>5625</v>
      </c>
      <c r="D4992" s="1"/>
      <c r="E4992" s="2" t="s">
        <v>8124</v>
      </c>
      <c r="F4992" s="1"/>
      <c r="G4992" s="1" t="s">
        <v>5567</v>
      </c>
      <c r="H4992" s="1"/>
      <c r="I4992" s="1"/>
      <c r="J4992" s="1"/>
      <c r="K4992" s="2"/>
      <c r="L4992" s="6" t="s">
        <v>11225</v>
      </c>
      <c r="M4992" s="2"/>
      <c r="N4992" s="10" t="s">
        <v>11226</v>
      </c>
    </row>
    <row r="4993" spans="1:14">
      <c r="A4993" s="1" t="s">
        <v>3236</v>
      </c>
      <c r="B4993" s="5" t="s">
        <v>10339</v>
      </c>
      <c r="C4993" s="1" t="s">
        <v>5625</v>
      </c>
      <c r="D4993" s="1"/>
      <c r="E4993" s="2" t="s">
        <v>11296</v>
      </c>
      <c r="F4993" s="1"/>
      <c r="G4993" s="1" t="s">
        <v>5567</v>
      </c>
      <c r="H4993" s="1"/>
      <c r="I4993" s="1"/>
      <c r="J4993" s="1"/>
      <c r="K4993" s="2"/>
      <c r="L4993" s="5" t="s">
        <v>4890</v>
      </c>
      <c r="M4993" s="2"/>
      <c r="N4993" s="10" t="s">
        <v>8867</v>
      </c>
    </row>
    <row r="4994" spans="1:14">
      <c r="A4994" s="1" t="s">
        <v>3236</v>
      </c>
      <c r="B4994" s="5" t="s">
        <v>10339</v>
      </c>
      <c r="C4994" s="1" t="s">
        <v>5625</v>
      </c>
      <c r="D4994" s="1"/>
      <c r="E4994" s="1" t="s">
        <v>2608</v>
      </c>
      <c r="F4994" s="1"/>
      <c r="G4994" s="1" t="s">
        <v>5567</v>
      </c>
      <c r="H4994" s="1"/>
      <c r="I4994" s="1"/>
      <c r="J4994" s="1"/>
      <c r="K4994" s="1"/>
      <c r="L4994" s="4" t="s">
        <v>6806</v>
      </c>
      <c r="M4994" s="1"/>
      <c r="N4994" s="10" t="s">
        <v>490</v>
      </c>
    </row>
    <row r="4995" spans="1:14">
      <c r="A4995" s="1" t="s">
        <v>3236</v>
      </c>
      <c r="B4995" s="5" t="s">
        <v>10339</v>
      </c>
      <c r="C4995" s="1" t="s">
        <v>8839</v>
      </c>
      <c r="D4995" s="1"/>
      <c r="E4995" s="1" t="s">
        <v>8124</v>
      </c>
      <c r="F4995" s="2" t="s">
        <v>6390</v>
      </c>
      <c r="G4995" s="1"/>
      <c r="H4995" s="1"/>
      <c r="I4995" s="1"/>
      <c r="J4995" s="1"/>
      <c r="K4995" s="1"/>
      <c r="L4995" s="5" t="s">
        <v>5652</v>
      </c>
      <c r="M4995" s="1"/>
      <c r="N4995" s="10" t="s">
        <v>3307</v>
      </c>
    </row>
    <row r="4996" spans="1:14">
      <c r="A4996" s="1" t="s">
        <v>3236</v>
      </c>
      <c r="B4996" s="5" t="s">
        <v>10339</v>
      </c>
      <c r="C4996" s="1" t="s">
        <v>9586</v>
      </c>
      <c r="D4996" s="1"/>
      <c r="E4996" s="2" t="s">
        <v>8124</v>
      </c>
      <c r="F4996" s="1"/>
      <c r="G4996" s="1" t="s">
        <v>5567</v>
      </c>
      <c r="H4996" s="1"/>
      <c r="I4996" s="1"/>
      <c r="J4996" s="1"/>
      <c r="K4996" s="2"/>
      <c r="L4996" s="5" t="s">
        <v>2573</v>
      </c>
      <c r="M4996" s="2"/>
      <c r="N4996" s="10" t="s">
        <v>6408</v>
      </c>
    </row>
    <row r="4997" spans="1:14">
      <c r="A4997" s="1" t="s">
        <v>3236</v>
      </c>
      <c r="B4997" s="5" t="s">
        <v>10339</v>
      </c>
      <c r="C4997" s="1" t="s">
        <v>5569</v>
      </c>
      <c r="D4997" s="1"/>
      <c r="E4997" s="1"/>
      <c r="F4997" s="1"/>
      <c r="G4997" s="1"/>
      <c r="H4997" s="1"/>
      <c r="I4997" s="1"/>
      <c r="J4997" s="1"/>
      <c r="K4997" s="2" t="s">
        <v>7260</v>
      </c>
      <c r="L4997" s="1"/>
      <c r="M4997" s="1"/>
      <c r="N4997" s="10"/>
    </row>
    <row r="4998" spans="1:14">
      <c r="A4998" s="1" t="s">
        <v>3236</v>
      </c>
      <c r="B4998" s="5" t="s">
        <v>10339</v>
      </c>
      <c r="C4998" s="1" t="s">
        <v>11165</v>
      </c>
      <c r="D4998" s="1"/>
      <c r="E4998" s="2" t="s">
        <v>8124</v>
      </c>
      <c r="F4998" s="1"/>
      <c r="G4998" s="1"/>
      <c r="H4998" s="1"/>
      <c r="I4998" s="1"/>
      <c r="J4998" s="1"/>
      <c r="K4998" s="2"/>
      <c r="L4998" s="5" t="s">
        <v>8084</v>
      </c>
      <c r="M4998" s="2"/>
      <c r="N4998" s="10" t="s">
        <v>12032</v>
      </c>
    </row>
    <row r="4999" spans="1:14">
      <c r="A4999" s="1" t="s">
        <v>3236</v>
      </c>
      <c r="B4999" s="5" t="s">
        <v>10339</v>
      </c>
      <c r="C4999" s="1" t="s">
        <v>11165</v>
      </c>
      <c r="D4999" s="1"/>
      <c r="E4999" s="2" t="s">
        <v>11296</v>
      </c>
      <c r="F4999" s="1"/>
      <c r="G4999" s="1"/>
      <c r="H4999" s="1"/>
      <c r="I4999" s="1"/>
      <c r="J4999" s="1"/>
      <c r="K4999" s="2"/>
      <c r="L4999" s="5" t="s">
        <v>4891</v>
      </c>
      <c r="M4999" s="2"/>
      <c r="N4999" s="10" t="s">
        <v>8868</v>
      </c>
    </row>
    <row r="5000" spans="1:14">
      <c r="A5000" s="1" t="s">
        <v>3236</v>
      </c>
      <c r="B5000" s="5" t="s">
        <v>10339</v>
      </c>
      <c r="C5000" s="1" t="s">
        <v>9534</v>
      </c>
      <c r="D5000" s="1"/>
      <c r="E5000" s="2" t="s">
        <v>8124</v>
      </c>
      <c r="F5000" s="1"/>
      <c r="G5000" s="1"/>
      <c r="H5000" s="1"/>
      <c r="I5000" s="1"/>
      <c r="J5000" s="1"/>
      <c r="K5000" s="2"/>
      <c r="L5000" s="5" t="s">
        <v>12034</v>
      </c>
      <c r="M5000" s="2"/>
      <c r="N5000" s="10" t="s">
        <v>943</v>
      </c>
    </row>
    <row r="5001" spans="1:14">
      <c r="A5001" s="1" t="s">
        <v>3236</v>
      </c>
      <c r="B5001" s="5" t="s">
        <v>10339</v>
      </c>
      <c r="C5001" s="3" t="s">
        <v>13</v>
      </c>
      <c r="D5001" s="1"/>
      <c r="E5001" s="8"/>
      <c r="F5001" s="3" t="s">
        <v>14</v>
      </c>
      <c r="G5001" s="9"/>
      <c r="H5001" s="3"/>
      <c r="I5001" s="7"/>
      <c r="J5001" s="3"/>
      <c r="K5001" s="3" t="s">
        <v>4810</v>
      </c>
      <c r="L5001" s="4"/>
      <c r="M5001" s="1"/>
      <c r="N5001" s="10"/>
    </row>
    <row r="5002" spans="1:14">
      <c r="A5002" s="1" t="s">
        <v>3236</v>
      </c>
      <c r="B5002" s="5" t="s">
        <v>881</v>
      </c>
      <c r="C5002" s="1" t="s">
        <v>1789</v>
      </c>
      <c r="D5002" s="1"/>
      <c r="E5002" s="2"/>
      <c r="F5002" s="1" t="s">
        <v>14</v>
      </c>
      <c r="G5002" s="1"/>
      <c r="H5002" s="1"/>
      <c r="I5002" s="1"/>
      <c r="J5002" s="1"/>
      <c r="K5002" s="2" t="s">
        <v>3308</v>
      </c>
      <c r="L5002" s="2"/>
      <c r="M5002" s="2"/>
      <c r="N5002" s="10"/>
    </row>
    <row r="5003" spans="1:14">
      <c r="A5003" s="1" t="s">
        <v>3236</v>
      </c>
      <c r="B5003" s="5" t="s">
        <v>881</v>
      </c>
      <c r="C5003" s="1" t="s">
        <v>5625</v>
      </c>
      <c r="D5003" s="1"/>
      <c r="E5003" s="2" t="s">
        <v>8124</v>
      </c>
      <c r="F5003" s="1"/>
      <c r="G5003" s="1" t="s">
        <v>5567</v>
      </c>
      <c r="H5003" s="1"/>
      <c r="I5003" s="1"/>
      <c r="J5003" s="1"/>
      <c r="K5003" s="2"/>
      <c r="L5003" s="6" t="s">
        <v>11225</v>
      </c>
      <c r="M5003" s="2"/>
      <c r="N5003" s="10" t="s">
        <v>11226</v>
      </c>
    </row>
    <row r="5004" spans="1:14">
      <c r="A5004" s="1" t="s">
        <v>3236</v>
      </c>
      <c r="B5004" s="5" t="s">
        <v>881</v>
      </c>
      <c r="C5004" s="1" t="s">
        <v>5625</v>
      </c>
      <c r="D5004" s="1"/>
      <c r="E5004" s="2" t="s">
        <v>11296</v>
      </c>
      <c r="F5004" s="1"/>
      <c r="G5004" s="1" t="s">
        <v>5567</v>
      </c>
      <c r="H5004" s="1"/>
      <c r="I5004" s="1"/>
      <c r="J5004" s="1"/>
      <c r="K5004" s="2"/>
      <c r="L5004" s="5" t="s">
        <v>4890</v>
      </c>
      <c r="M5004" s="2"/>
      <c r="N5004" s="10" t="s">
        <v>8867</v>
      </c>
    </row>
    <row r="5005" spans="1:14">
      <c r="A5005" s="1" t="s">
        <v>3236</v>
      </c>
      <c r="B5005" s="5" t="s">
        <v>881</v>
      </c>
      <c r="C5005" s="1" t="s">
        <v>5625</v>
      </c>
      <c r="D5005" s="1"/>
      <c r="E5005" s="1" t="s">
        <v>2608</v>
      </c>
      <c r="F5005" s="1"/>
      <c r="G5005" s="1" t="s">
        <v>5567</v>
      </c>
      <c r="H5005" s="1"/>
      <c r="I5005" s="1"/>
      <c r="J5005" s="1"/>
      <c r="K5005" s="1"/>
      <c r="L5005" s="4" t="s">
        <v>6806</v>
      </c>
      <c r="M5005" s="1"/>
      <c r="N5005" s="10" t="s">
        <v>490</v>
      </c>
    </row>
    <row r="5006" spans="1:14">
      <c r="A5006" s="1" t="s">
        <v>3236</v>
      </c>
      <c r="B5006" s="5" t="s">
        <v>881</v>
      </c>
      <c r="C5006" s="1" t="s">
        <v>8839</v>
      </c>
      <c r="D5006" s="1"/>
      <c r="E5006" s="1" t="s">
        <v>8124</v>
      </c>
      <c r="F5006" s="2" t="s">
        <v>6390</v>
      </c>
      <c r="G5006" s="1"/>
      <c r="H5006" s="1"/>
      <c r="I5006" s="1"/>
      <c r="J5006" s="1"/>
      <c r="K5006" s="1"/>
      <c r="L5006" s="5" t="s">
        <v>3309</v>
      </c>
      <c r="M5006" s="1"/>
      <c r="N5006" s="10" t="s">
        <v>6409</v>
      </c>
    </row>
    <row r="5007" spans="1:14">
      <c r="A5007" s="1" t="s">
        <v>3236</v>
      </c>
      <c r="B5007" s="5" t="s">
        <v>881</v>
      </c>
      <c r="C5007" s="1" t="s">
        <v>9586</v>
      </c>
      <c r="D5007" s="1"/>
      <c r="E5007" s="2" t="s">
        <v>8124</v>
      </c>
      <c r="F5007" s="1"/>
      <c r="G5007" s="1" t="s">
        <v>5567</v>
      </c>
      <c r="H5007" s="1"/>
      <c r="I5007" s="1"/>
      <c r="J5007" s="1"/>
      <c r="K5007" s="2"/>
      <c r="L5007" s="5" t="s">
        <v>2573</v>
      </c>
      <c r="M5007" s="2"/>
      <c r="N5007" s="10" t="s">
        <v>6408</v>
      </c>
    </row>
    <row r="5008" spans="1:14">
      <c r="A5008" s="1" t="s">
        <v>3236</v>
      </c>
      <c r="B5008" s="5" t="s">
        <v>881</v>
      </c>
      <c r="C5008" s="1" t="s">
        <v>5569</v>
      </c>
      <c r="D5008" s="1"/>
      <c r="E5008" s="1"/>
      <c r="F5008" s="1"/>
      <c r="G5008" s="1"/>
      <c r="H5008" s="1"/>
      <c r="I5008" s="1"/>
      <c r="J5008" s="1"/>
      <c r="K5008" s="2" t="s">
        <v>7260</v>
      </c>
      <c r="L5008" s="1"/>
      <c r="M5008" s="1"/>
      <c r="N5008" s="10"/>
    </row>
    <row r="5009" spans="1:14">
      <c r="A5009" s="1" t="s">
        <v>3236</v>
      </c>
      <c r="B5009" s="5" t="s">
        <v>881</v>
      </c>
      <c r="C5009" s="1" t="s">
        <v>11165</v>
      </c>
      <c r="D5009" s="1"/>
      <c r="E5009" s="2" t="s">
        <v>8124</v>
      </c>
      <c r="F5009" s="1"/>
      <c r="G5009" s="1"/>
      <c r="H5009" s="1"/>
      <c r="I5009" s="1"/>
      <c r="J5009" s="1"/>
      <c r="K5009" s="2"/>
      <c r="L5009" s="5" t="s">
        <v>8084</v>
      </c>
      <c r="M5009" s="2"/>
      <c r="N5009" s="10" t="s">
        <v>12032</v>
      </c>
    </row>
    <row r="5010" spans="1:14">
      <c r="A5010" s="1" t="s">
        <v>3236</v>
      </c>
      <c r="B5010" s="5" t="s">
        <v>881</v>
      </c>
      <c r="C5010" s="1" t="s">
        <v>11165</v>
      </c>
      <c r="D5010" s="1"/>
      <c r="E5010" s="2" t="s">
        <v>11296</v>
      </c>
      <c r="F5010" s="1"/>
      <c r="G5010" s="1"/>
      <c r="H5010" s="1"/>
      <c r="I5010" s="1"/>
      <c r="J5010" s="1"/>
      <c r="K5010" s="2"/>
      <c r="L5010" s="5" t="s">
        <v>4891</v>
      </c>
      <c r="M5010" s="2"/>
      <c r="N5010" s="10" t="s">
        <v>8868</v>
      </c>
    </row>
    <row r="5011" spans="1:14">
      <c r="A5011" s="1" t="s">
        <v>3236</v>
      </c>
      <c r="B5011" s="5" t="s">
        <v>881</v>
      </c>
      <c r="C5011" s="1" t="s">
        <v>9534</v>
      </c>
      <c r="D5011" s="1"/>
      <c r="E5011" s="2" t="s">
        <v>8124</v>
      </c>
      <c r="F5011" s="1"/>
      <c r="G5011" s="1"/>
      <c r="H5011" s="1"/>
      <c r="I5011" s="1"/>
      <c r="J5011" s="1"/>
      <c r="K5011" s="2"/>
      <c r="L5011" s="5" t="s">
        <v>11260</v>
      </c>
      <c r="M5011" s="2"/>
      <c r="N5011" s="10" t="s">
        <v>1812</v>
      </c>
    </row>
    <row r="5012" spans="1:14">
      <c r="A5012" s="1" t="s">
        <v>3236</v>
      </c>
      <c r="B5012" s="5" t="s">
        <v>881</v>
      </c>
      <c r="C5012" s="3" t="s">
        <v>13</v>
      </c>
      <c r="D5012" s="1"/>
      <c r="E5012" s="8"/>
      <c r="F5012" s="3" t="s">
        <v>14</v>
      </c>
      <c r="G5012" s="9"/>
      <c r="H5012" s="3"/>
      <c r="I5012" s="7"/>
      <c r="J5012" s="3"/>
      <c r="K5012" s="3" t="s">
        <v>4810</v>
      </c>
      <c r="L5012" s="4"/>
      <c r="M5012" s="1"/>
      <c r="N5012" s="10"/>
    </row>
    <row r="5013" spans="1:14">
      <c r="A5013" s="1" t="s">
        <v>3236</v>
      </c>
      <c r="B5013" s="5" t="s">
        <v>4362</v>
      </c>
      <c r="C5013" s="1" t="s">
        <v>5625</v>
      </c>
      <c r="D5013" s="1"/>
      <c r="E5013" s="2" t="s">
        <v>8124</v>
      </c>
      <c r="F5013" s="1"/>
      <c r="G5013" s="1" t="s">
        <v>5567</v>
      </c>
      <c r="H5013" s="1"/>
      <c r="I5013" s="1"/>
      <c r="J5013" s="1"/>
      <c r="K5013" s="2"/>
      <c r="L5013" s="6" t="s">
        <v>11225</v>
      </c>
      <c r="M5013" s="2"/>
      <c r="N5013" s="10" t="s">
        <v>11226</v>
      </c>
    </row>
    <row r="5014" spans="1:14">
      <c r="A5014" s="1" t="s">
        <v>3236</v>
      </c>
      <c r="B5014" s="5" t="s">
        <v>4362</v>
      </c>
      <c r="C5014" s="1" t="s">
        <v>5625</v>
      </c>
      <c r="D5014" s="1"/>
      <c r="E5014" s="2" t="s">
        <v>11296</v>
      </c>
      <c r="F5014" s="1"/>
      <c r="G5014" s="1" t="s">
        <v>5567</v>
      </c>
      <c r="H5014" s="1"/>
      <c r="I5014" s="1"/>
      <c r="J5014" s="1"/>
      <c r="K5014" s="2"/>
      <c r="L5014" s="5" t="s">
        <v>4890</v>
      </c>
      <c r="M5014" s="2"/>
      <c r="N5014" s="10" t="s">
        <v>8867</v>
      </c>
    </row>
    <row r="5015" spans="1:14">
      <c r="A5015" s="1" t="s">
        <v>3236</v>
      </c>
      <c r="B5015" s="5" t="s">
        <v>4362</v>
      </c>
      <c r="C5015" s="1" t="s">
        <v>5625</v>
      </c>
      <c r="D5015" s="1"/>
      <c r="E5015" s="1" t="s">
        <v>2608</v>
      </c>
      <c r="F5015" s="1"/>
      <c r="G5015" s="1" t="s">
        <v>5567</v>
      </c>
      <c r="H5015" s="1"/>
      <c r="I5015" s="1"/>
      <c r="J5015" s="1"/>
      <c r="K5015" s="1"/>
      <c r="L5015" s="4" t="s">
        <v>6806</v>
      </c>
      <c r="M5015" s="1"/>
      <c r="N5015" s="10" t="s">
        <v>490</v>
      </c>
    </row>
    <row r="5016" spans="1:14">
      <c r="A5016" s="1" t="s">
        <v>3236</v>
      </c>
      <c r="B5016" s="5" t="s">
        <v>4362</v>
      </c>
      <c r="C5016" s="1" t="s">
        <v>8839</v>
      </c>
      <c r="D5016" s="1"/>
      <c r="E5016" s="1" t="s">
        <v>8124</v>
      </c>
      <c r="F5016" s="2" t="s">
        <v>6390</v>
      </c>
      <c r="G5016" s="1"/>
      <c r="H5016" s="1"/>
      <c r="I5016" s="1"/>
      <c r="J5016" s="1"/>
      <c r="K5016" s="1"/>
      <c r="L5016" s="5" t="s">
        <v>11789</v>
      </c>
      <c r="M5016" s="1"/>
      <c r="N5016" s="10" t="s">
        <v>3821</v>
      </c>
    </row>
    <row r="5017" spans="1:14">
      <c r="A5017" s="1" t="s">
        <v>3236</v>
      </c>
      <c r="B5017" s="5" t="s">
        <v>4362</v>
      </c>
      <c r="C5017" s="1" t="s">
        <v>9586</v>
      </c>
      <c r="D5017" s="1"/>
      <c r="E5017" s="2" t="s">
        <v>8124</v>
      </c>
      <c r="F5017" s="1"/>
      <c r="G5017" s="1" t="s">
        <v>5567</v>
      </c>
      <c r="H5017" s="1"/>
      <c r="I5017" s="1"/>
      <c r="J5017" s="1"/>
      <c r="K5017" s="2"/>
      <c r="L5017" s="5" t="s">
        <v>2573</v>
      </c>
      <c r="M5017" s="2"/>
      <c r="N5017" s="10" t="s">
        <v>6408</v>
      </c>
    </row>
    <row r="5018" spans="1:14">
      <c r="A5018" s="1" t="s">
        <v>3236</v>
      </c>
      <c r="B5018" s="5" t="s">
        <v>4362</v>
      </c>
      <c r="C5018" s="1" t="s">
        <v>5569</v>
      </c>
      <c r="D5018" s="1"/>
      <c r="E5018" s="1"/>
      <c r="F5018" s="1"/>
      <c r="G5018" s="1"/>
      <c r="H5018" s="1"/>
      <c r="I5018" s="1"/>
      <c r="J5018" s="1"/>
      <c r="K5018" s="2" t="s">
        <v>7260</v>
      </c>
      <c r="L5018" s="1"/>
      <c r="M5018" s="1"/>
      <c r="N5018" s="10"/>
    </row>
    <row r="5019" spans="1:14">
      <c r="A5019" s="1" t="s">
        <v>3236</v>
      </c>
      <c r="B5019" s="5" t="s">
        <v>4362</v>
      </c>
      <c r="C5019" s="1" t="s">
        <v>11165</v>
      </c>
      <c r="D5019" s="1"/>
      <c r="E5019" s="2" t="s">
        <v>8124</v>
      </c>
      <c r="F5019" s="1"/>
      <c r="G5019" s="1"/>
      <c r="H5019" s="1"/>
      <c r="I5019" s="1"/>
      <c r="J5019" s="1"/>
      <c r="K5019" s="2"/>
      <c r="L5019" s="5" t="s">
        <v>8084</v>
      </c>
      <c r="M5019" s="2"/>
      <c r="N5019" s="10" t="s">
        <v>12032</v>
      </c>
    </row>
    <row r="5020" spans="1:14">
      <c r="A5020" s="1" t="s">
        <v>3236</v>
      </c>
      <c r="B5020" s="5" t="s">
        <v>4362</v>
      </c>
      <c r="C5020" s="1" t="s">
        <v>11165</v>
      </c>
      <c r="D5020" s="1"/>
      <c r="E5020" s="2" t="s">
        <v>11296</v>
      </c>
      <c r="F5020" s="1"/>
      <c r="G5020" s="1"/>
      <c r="H5020" s="1"/>
      <c r="I5020" s="1"/>
      <c r="J5020" s="1"/>
      <c r="K5020" s="2"/>
      <c r="L5020" s="5" t="s">
        <v>4891</v>
      </c>
      <c r="M5020" s="2"/>
      <c r="N5020" s="10" t="s">
        <v>8868</v>
      </c>
    </row>
    <row r="5021" spans="1:14">
      <c r="A5021" s="1" t="s">
        <v>3236</v>
      </c>
      <c r="B5021" s="5" t="s">
        <v>4362</v>
      </c>
      <c r="C5021" s="1" t="s">
        <v>9534</v>
      </c>
      <c r="D5021" s="1"/>
      <c r="E5021" s="2" t="s">
        <v>8124</v>
      </c>
      <c r="F5021" s="1"/>
      <c r="G5021" s="1"/>
      <c r="H5021" s="1"/>
      <c r="I5021" s="1"/>
      <c r="J5021" s="1"/>
      <c r="K5021" s="2"/>
      <c r="L5021" s="5" t="s">
        <v>10967</v>
      </c>
      <c r="M5021" s="2"/>
      <c r="N5021" s="10" t="s">
        <v>3822</v>
      </c>
    </row>
    <row r="5022" spans="1:14">
      <c r="A5022" s="1" t="s">
        <v>3236</v>
      </c>
      <c r="B5022" s="5" t="s">
        <v>4362</v>
      </c>
      <c r="C5022" s="3" t="s">
        <v>13</v>
      </c>
      <c r="D5022" s="1"/>
      <c r="E5022" s="8"/>
      <c r="F5022" s="3" t="s">
        <v>14</v>
      </c>
      <c r="G5022" s="9"/>
      <c r="H5022" s="3"/>
      <c r="I5022" s="7"/>
      <c r="J5022" s="3"/>
      <c r="K5022" s="3" t="s">
        <v>4810</v>
      </c>
      <c r="L5022" s="4"/>
      <c r="M5022" s="1"/>
      <c r="N5022" s="10"/>
    </row>
    <row r="5023" spans="1:14">
      <c r="A5023" s="1" t="s">
        <v>3236</v>
      </c>
      <c r="B5023" s="5" t="s">
        <v>7204</v>
      </c>
      <c r="C5023" s="1" t="s">
        <v>5625</v>
      </c>
      <c r="D5023" s="1"/>
      <c r="E5023" s="2" t="s">
        <v>8124</v>
      </c>
      <c r="F5023" s="1"/>
      <c r="G5023" s="1" t="s">
        <v>5567</v>
      </c>
      <c r="H5023" s="1"/>
      <c r="I5023" s="1"/>
      <c r="J5023" s="1"/>
      <c r="K5023" s="2"/>
      <c r="L5023" s="6" t="s">
        <v>11225</v>
      </c>
      <c r="M5023" s="2"/>
      <c r="N5023" s="10" t="s">
        <v>11226</v>
      </c>
    </row>
    <row r="5024" spans="1:14">
      <c r="A5024" s="1" t="s">
        <v>3236</v>
      </c>
      <c r="B5024" s="5" t="s">
        <v>7204</v>
      </c>
      <c r="C5024" s="1" t="s">
        <v>5625</v>
      </c>
      <c r="D5024" s="1"/>
      <c r="E5024" s="2" t="s">
        <v>11296</v>
      </c>
      <c r="F5024" s="1"/>
      <c r="G5024" s="1" t="s">
        <v>5567</v>
      </c>
      <c r="H5024" s="1"/>
      <c r="I5024" s="1"/>
      <c r="J5024" s="1"/>
      <c r="K5024" s="2"/>
      <c r="L5024" s="5" t="s">
        <v>4890</v>
      </c>
      <c r="M5024" s="2"/>
      <c r="N5024" s="10" t="s">
        <v>8867</v>
      </c>
    </row>
    <row r="5025" spans="1:14">
      <c r="A5025" s="1" t="s">
        <v>3236</v>
      </c>
      <c r="B5025" s="5" t="s">
        <v>7204</v>
      </c>
      <c r="C5025" s="1" t="s">
        <v>5625</v>
      </c>
      <c r="D5025" s="1"/>
      <c r="E5025" s="1" t="s">
        <v>2608</v>
      </c>
      <c r="F5025" s="1"/>
      <c r="G5025" s="1" t="s">
        <v>5567</v>
      </c>
      <c r="H5025" s="1"/>
      <c r="I5025" s="1"/>
      <c r="J5025" s="1"/>
      <c r="K5025" s="1"/>
      <c r="L5025" s="4" t="s">
        <v>6806</v>
      </c>
      <c r="M5025" s="1"/>
      <c r="N5025" s="10" t="s">
        <v>490</v>
      </c>
    </row>
    <row r="5026" spans="1:14">
      <c r="A5026" s="1" t="s">
        <v>3236</v>
      </c>
      <c r="B5026" s="5" t="s">
        <v>7204</v>
      </c>
      <c r="C5026" s="1" t="s">
        <v>8839</v>
      </c>
      <c r="D5026" s="1"/>
      <c r="E5026" s="1" t="s">
        <v>8124</v>
      </c>
      <c r="F5026" s="2" t="s">
        <v>6390</v>
      </c>
      <c r="G5026" s="1"/>
      <c r="H5026" s="1"/>
      <c r="I5026" s="1"/>
      <c r="J5026" s="1"/>
      <c r="K5026" s="1"/>
      <c r="L5026" s="5" t="s">
        <v>113</v>
      </c>
      <c r="M5026" s="1"/>
      <c r="N5026" s="10" t="s">
        <v>4892</v>
      </c>
    </row>
    <row r="5027" spans="1:14">
      <c r="A5027" s="1" t="s">
        <v>3236</v>
      </c>
      <c r="B5027" s="5" t="s">
        <v>7204</v>
      </c>
      <c r="C5027" s="1" t="s">
        <v>9586</v>
      </c>
      <c r="D5027" s="1"/>
      <c r="E5027" s="2" t="s">
        <v>8124</v>
      </c>
      <c r="F5027" s="1"/>
      <c r="G5027" s="1" t="s">
        <v>5567</v>
      </c>
      <c r="H5027" s="1"/>
      <c r="I5027" s="1"/>
      <c r="J5027" s="1"/>
      <c r="K5027" s="2"/>
      <c r="L5027" s="5" t="s">
        <v>12035</v>
      </c>
      <c r="M5027" s="2"/>
      <c r="N5027" s="10" t="s">
        <v>1813</v>
      </c>
    </row>
    <row r="5028" spans="1:14">
      <c r="A5028" s="1" t="s">
        <v>3236</v>
      </c>
      <c r="B5028" s="5" t="s">
        <v>7204</v>
      </c>
      <c r="C5028" s="1" t="s">
        <v>5569</v>
      </c>
      <c r="D5028" s="1"/>
      <c r="E5028" s="1"/>
      <c r="F5028" s="1"/>
      <c r="G5028" s="1"/>
      <c r="H5028" s="1"/>
      <c r="I5028" s="1"/>
      <c r="J5028" s="1"/>
      <c r="K5028" s="2" t="s">
        <v>7260</v>
      </c>
      <c r="L5028" s="1"/>
      <c r="M5028" s="1"/>
      <c r="N5028" s="10"/>
    </row>
    <row r="5029" spans="1:14">
      <c r="A5029" s="1" t="s">
        <v>3236</v>
      </c>
      <c r="B5029" s="5" t="s">
        <v>7204</v>
      </c>
      <c r="C5029" s="1" t="s">
        <v>9534</v>
      </c>
      <c r="D5029" s="1"/>
      <c r="E5029" s="2" t="s">
        <v>8124</v>
      </c>
      <c r="F5029" s="1"/>
      <c r="G5029" s="1"/>
      <c r="H5029" s="1"/>
      <c r="I5029" s="1"/>
      <c r="J5029" s="1"/>
      <c r="K5029" s="2"/>
      <c r="L5029" s="5" t="s">
        <v>9614</v>
      </c>
      <c r="M5029" s="2"/>
      <c r="N5029" s="10" t="s">
        <v>4098</v>
      </c>
    </row>
    <row r="5030" spans="1:14">
      <c r="A5030" s="1" t="s">
        <v>3236</v>
      </c>
      <c r="B5030" s="5" t="s">
        <v>7204</v>
      </c>
      <c r="C5030" s="3" t="s">
        <v>13</v>
      </c>
      <c r="D5030" s="1"/>
      <c r="E5030" s="8"/>
      <c r="F5030" s="3" t="s">
        <v>14</v>
      </c>
      <c r="G5030" s="9"/>
      <c r="H5030" s="3"/>
      <c r="I5030" s="7"/>
      <c r="J5030" s="3"/>
      <c r="K5030" s="3" t="s">
        <v>4810</v>
      </c>
      <c r="L5030" s="4"/>
      <c r="M5030" s="1"/>
      <c r="N5030" s="10"/>
    </row>
    <row r="5031" spans="1:14">
      <c r="A5031" s="1" t="s">
        <v>3236</v>
      </c>
      <c r="B5031" s="5" t="s">
        <v>2808</v>
      </c>
      <c r="C5031" s="1" t="s">
        <v>11230</v>
      </c>
      <c r="D5031" s="1"/>
      <c r="E5031" s="2"/>
      <c r="F5031" s="1" t="s">
        <v>14</v>
      </c>
      <c r="G5031" s="1"/>
      <c r="H5031" s="1"/>
      <c r="I5031" s="1"/>
      <c r="J5031" s="1"/>
      <c r="K5031" s="2" t="s">
        <v>10110</v>
      </c>
      <c r="L5031" s="2"/>
      <c r="M5031" s="2"/>
      <c r="N5031" s="10"/>
    </row>
    <row r="5032" spans="1:14">
      <c r="A5032" s="1" t="s">
        <v>3236</v>
      </c>
      <c r="B5032" s="5" t="s">
        <v>2808</v>
      </c>
      <c r="C5032" s="1" t="s">
        <v>5625</v>
      </c>
      <c r="D5032" s="1"/>
      <c r="E5032" s="2" t="s">
        <v>8124</v>
      </c>
      <c r="F5032" s="1"/>
      <c r="G5032" s="1" t="s">
        <v>5567</v>
      </c>
      <c r="H5032" s="1"/>
      <c r="I5032" s="1"/>
      <c r="J5032" s="1"/>
      <c r="K5032" s="2"/>
      <c r="L5032" s="6" t="s">
        <v>11225</v>
      </c>
      <c r="M5032" s="2"/>
      <c r="N5032" s="10" t="s">
        <v>11226</v>
      </c>
    </row>
    <row r="5033" spans="1:14">
      <c r="A5033" s="1" t="s">
        <v>3236</v>
      </c>
      <c r="B5033" s="5" t="s">
        <v>2808</v>
      </c>
      <c r="C5033" s="1" t="s">
        <v>5625</v>
      </c>
      <c r="D5033" s="1"/>
      <c r="E5033" s="1" t="s">
        <v>11296</v>
      </c>
      <c r="F5033" s="1"/>
      <c r="G5033" s="1" t="s">
        <v>5567</v>
      </c>
      <c r="H5033" s="1"/>
      <c r="I5033" s="1"/>
      <c r="J5033" s="1"/>
      <c r="K5033" s="1"/>
      <c r="L5033" s="4" t="s">
        <v>6806</v>
      </c>
      <c r="M5033" s="1"/>
      <c r="N5033" s="10" t="s">
        <v>490</v>
      </c>
    </row>
    <row r="5034" spans="1:14">
      <c r="A5034" s="1" t="s">
        <v>3236</v>
      </c>
      <c r="B5034" s="5" t="s">
        <v>2808</v>
      </c>
      <c r="C5034" s="1" t="s">
        <v>8839</v>
      </c>
      <c r="D5034" s="1"/>
      <c r="E5034" s="1" t="s">
        <v>8124</v>
      </c>
      <c r="F5034" s="2" t="s">
        <v>6390</v>
      </c>
      <c r="G5034" s="1"/>
      <c r="H5034" s="1"/>
      <c r="I5034" s="1"/>
      <c r="J5034" s="1"/>
      <c r="K5034" s="1"/>
      <c r="L5034" s="5" t="s">
        <v>5398</v>
      </c>
      <c r="M5034" s="1"/>
      <c r="N5034" s="10" t="s">
        <v>9354</v>
      </c>
    </row>
    <row r="5035" spans="1:14">
      <c r="A5035" s="1" t="s">
        <v>3236</v>
      </c>
      <c r="B5035" s="5" t="s">
        <v>2808</v>
      </c>
      <c r="C5035" s="1" t="s">
        <v>9586</v>
      </c>
      <c r="D5035" s="1"/>
      <c r="E5035" s="2" t="s">
        <v>8124</v>
      </c>
      <c r="F5035" s="1"/>
      <c r="G5035" s="1" t="s">
        <v>5567</v>
      </c>
      <c r="H5035" s="1"/>
      <c r="I5035" s="1"/>
      <c r="J5035" s="1"/>
      <c r="K5035" s="2"/>
      <c r="L5035" s="5" t="s">
        <v>11790</v>
      </c>
      <c r="M5035" s="2"/>
      <c r="N5035" s="10" t="s">
        <v>10968</v>
      </c>
    </row>
    <row r="5036" spans="1:14">
      <c r="A5036" s="1" t="s">
        <v>3236</v>
      </c>
      <c r="B5036" s="5" t="s">
        <v>2808</v>
      </c>
      <c r="C5036" s="1" t="s">
        <v>5569</v>
      </c>
      <c r="D5036" s="1"/>
      <c r="E5036" s="1"/>
      <c r="F5036" s="1"/>
      <c r="G5036" s="1"/>
      <c r="H5036" s="1"/>
      <c r="I5036" s="1"/>
      <c r="J5036" s="1"/>
      <c r="K5036" s="2" t="s">
        <v>7819</v>
      </c>
      <c r="L5036" s="1"/>
      <c r="M5036" s="1"/>
      <c r="N5036" s="10"/>
    </row>
    <row r="5037" spans="1:14">
      <c r="A5037" s="1" t="s">
        <v>3236</v>
      </c>
      <c r="B5037" s="5" t="s">
        <v>2808</v>
      </c>
      <c r="C5037" s="1" t="s">
        <v>11165</v>
      </c>
      <c r="D5037" s="1"/>
      <c r="E5037" s="2"/>
      <c r="F5037" s="1"/>
      <c r="G5037" s="1"/>
      <c r="H5037" s="1"/>
      <c r="I5037" s="1"/>
      <c r="J5037" s="1"/>
      <c r="K5037" s="2"/>
      <c r="L5037" s="5" t="s">
        <v>10969</v>
      </c>
      <c r="M5037" s="2"/>
      <c r="N5037" s="10" t="s">
        <v>10111</v>
      </c>
    </row>
    <row r="5038" spans="1:14">
      <c r="A5038" s="1" t="s">
        <v>3236</v>
      </c>
      <c r="B5038" s="5" t="s">
        <v>2808</v>
      </c>
      <c r="C5038" s="1" t="s">
        <v>9534</v>
      </c>
      <c r="D5038" s="1"/>
      <c r="E5038" s="2" t="s">
        <v>8124</v>
      </c>
      <c r="F5038" s="1"/>
      <c r="G5038" s="1"/>
      <c r="H5038" s="1"/>
      <c r="I5038" s="1"/>
      <c r="J5038" s="1"/>
      <c r="K5038" s="2"/>
      <c r="L5038" s="5" t="s">
        <v>3054</v>
      </c>
      <c r="M5038" s="2"/>
      <c r="N5038" s="10" t="s">
        <v>3055</v>
      </c>
    </row>
    <row r="5039" spans="1:14">
      <c r="A5039" s="1" t="s">
        <v>3236</v>
      </c>
      <c r="B5039" s="5" t="s">
        <v>2808</v>
      </c>
      <c r="C5039" s="1" t="s">
        <v>9534</v>
      </c>
      <c r="D5039" s="1"/>
      <c r="E5039" s="1" t="s">
        <v>11296</v>
      </c>
      <c r="F5039" s="1"/>
      <c r="G5039" s="1"/>
      <c r="H5039" s="1"/>
      <c r="I5039" s="1"/>
      <c r="J5039" s="1"/>
      <c r="K5039" s="1"/>
      <c r="L5039" s="5" t="s">
        <v>9355</v>
      </c>
      <c r="M5039" s="1"/>
      <c r="N5039" s="10" t="s">
        <v>630</v>
      </c>
    </row>
    <row r="5040" spans="1:14">
      <c r="A5040" s="1" t="s">
        <v>3236</v>
      </c>
      <c r="B5040" s="5" t="s">
        <v>2808</v>
      </c>
      <c r="C5040" s="3" t="s">
        <v>13</v>
      </c>
      <c r="D5040" s="1"/>
      <c r="E5040" s="8"/>
      <c r="F5040" s="3" t="s">
        <v>14</v>
      </c>
      <c r="G5040" s="9"/>
      <c r="H5040" s="3"/>
      <c r="I5040" s="7"/>
      <c r="J5040" s="3"/>
      <c r="K5040" s="3" t="s">
        <v>4810</v>
      </c>
      <c r="L5040" s="4"/>
      <c r="M5040" s="1"/>
      <c r="N5040" s="10"/>
    </row>
    <row r="5041" spans="1:14">
      <c r="A5041" s="1" t="s">
        <v>3236</v>
      </c>
      <c r="B5041" s="5" t="s">
        <v>5891</v>
      </c>
      <c r="C5041" s="1" t="s">
        <v>5625</v>
      </c>
      <c r="D5041" s="1"/>
      <c r="E5041" s="2" t="s">
        <v>8124</v>
      </c>
      <c r="F5041" s="1"/>
      <c r="G5041" s="1" t="s">
        <v>5567</v>
      </c>
      <c r="H5041" s="1"/>
      <c r="I5041" s="1"/>
      <c r="J5041" s="1"/>
      <c r="K5041" s="2"/>
      <c r="L5041" s="6" t="s">
        <v>11225</v>
      </c>
      <c r="M5041" s="2"/>
      <c r="N5041" s="10" t="s">
        <v>11226</v>
      </c>
    </row>
    <row r="5042" spans="1:14">
      <c r="A5042" s="1" t="s">
        <v>3236</v>
      </c>
      <c r="B5042" s="5" t="s">
        <v>5891</v>
      </c>
      <c r="C5042" s="1" t="s">
        <v>5625</v>
      </c>
      <c r="D5042" s="1"/>
      <c r="E5042" s="1" t="s">
        <v>11296</v>
      </c>
      <c r="F5042" s="1"/>
      <c r="G5042" s="1" t="s">
        <v>5567</v>
      </c>
      <c r="H5042" s="1"/>
      <c r="I5042" s="1"/>
      <c r="J5042" s="1"/>
      <c r="K5042" s="1"/>
      <c r="L5042" s="4" t="s">
        <v>6806</v>
      </c>
      <c r="M5042" s="1"/>
      <c r="N5042" s="10" t="s">
        <v>490</v>
      </c>
    </row>
    <row r="5043" spans="1:14">
      <c r="A5043" s="1" t="s">
        <v>3236</v>
      </c>
      <c r="B5043" s="5" t="s">
        <v>5891</v>
      </c>
      <c r="C5043" s="1" t="s">
        <v>8839</v>
      </c>
      <c r="D5043" s="1"/>
      <c r="E5043" s="1" t="s">
        <v>8124</v>
      </c>
      <c r="F5043" s="2" t="s">
        <v>6390</v>
      </c>
      <c r="G5043" s="1"/>
      <c r="H5043" s="1"/>
      <c r="I5043" s="1"/>
      <c r="J5043" s="1"/>
      <c r="K5043" s="1"/>
      <c r="L5043" s="5" t="s">
        <v>6153</v>
      </c>
      <c r="M5043" s="1"/>
      <c r="N5043" s="10" t="s">
        <v>10112</v>
      </c>
    </row>
    <row r="5044" spans="1:14">
      <c r="A5044" s="1" t="s">
        <v>3236</v>
      </c>
      <c r="B5044" s="5" t="s">
        <v>5891</v>
      </c>
      <c r="C5044" s="1" t="s">
        <v>9586</v>
      </c>
      <c r="D5044" s="1"/>
      <c r="E5044" s="2" t="s">
        <v>8124</v>
      </c>
      <c r="F5044" s="1"/>
      <c r="G5044" s="1" t="s">
        <v>5567</v>
      </c>
      <c r="H5044" s="1"/>
      <c r="I5044" s="1"/>
      <c r="J5044" s="1"/>
      <c r="K5044" s="2"/>
      <c r="L5044" s="5" t="s">
        <v>11790</v>
      </c>
      <c r="M5044" s="2"/>
      <c r="N5044" s="10" t="s">
        <v>10968</v>
      </c>
    </row>
    <row r="5045" spans="1:14">
      <c r="A5045" s="1" t="s">
        <v>3236</v>
      </c>
      <c r="B5045" s="5" t="s">
        <v>5891</v>
      </c>
      <c r="C5045" s="1" t="s">
        <v>5569</v>
      </c>
      <c r="D5045" s="1"/>
      <c r="E5045" s="1"/>
      <c r="F5045" s="1"/>
      <c r="G5045" s="1"/>
      <c r="H5045" s="1"/>
      <c r="I5045" s="1"/>
      <c r="J5045" s="1"/>
      <c r="K5045" s="2" t="s">
        <v>7819</v>
      </c>
      <c r="L5045" s="1"/>
      <c r="M5045" s="1"/>
      <c r="N5045" s="10"/>
    </row>
    <row r="5046" spans="1:14">
      <c r="A5046" s="1" t="s">
        <v>3236</v>
      </c>
      <c r="B5046" s="5" t="s">
        <v>5891</v>
      </c>
      <c r="C5046" s="1" t="s">
        <v>11165</v>
      </c>
      <c r="D5046" s="1"/>
      <c r="E5046" s="2"/>
      <c r="F5046" s="1"/>
      <c r="G5046" s="1"/>
      <c r="H5046" s="1"/>
      <c r="I5046" s="1"/>
      <c r="J5046" s="1"/>
      <c r="K5046" s="2"/>
      <c r="L5046" s="5" t="s">
        <v>10969</v>
      </c>
      <c r="M5046" s="2"/>
      <c r="N5046" s="10" t="s">
        <v>10111</v>
      </c>
    </row>
    <row r="5047" spans="1:14">
      <c r="A5047" s="1" t="s">
        <v>3236</v>
      </c>
      <c r="B5047" s="5" t="s">
        <v>5891</v>
      </c>
      <c r="C5047" s="1" t="s">
        <v>9534</v>
      </c>
      <c r="D5047" s="1"/>
      <c r="E5047" s="2" t="s">
        <v>8124</v>
      </c>
      <c r="F5047" s="1"/>
      <c r="G5047" s="1"/>
      <c r="H5047" s="1"/>
      <c r="I5047" s="1"/>
      <c r="J5047" s="1"/>
      <c r="K5047" s="2"/>
      <c r="L5047" s="5" t="s">
        <v>2338</v>
      </c>
      <c r="M5047" s="2"/>
      <c r="N5047" s="10" t="s">
        <v>2339</v>
      </c>
    </row>
    <row r="5048" spans="1:14">
      <c r="A5048" s="1" t="s">
        <v>3236</v>
      </c>
      <c r="B5048" s="5" t="s">
        <v>5891</v>
      </c>
      <c r="C5048" s="1" t="s">
        <v>9534</v>
      </c>
      <c r="D5048" s="1"/>
      <c r="E5048" s="1" t="s">
        <v>11296</v>
      </c>
      <c r="F5048" s="1"/>
      <c r="G5048" s="1"/>
      <c r="H5048" s="1"/>
      <c r="I5048" s="1"/>
      <c r="J5048" s="1"/>
      <c r="K5048" s="1"/>
      <c r="L5048" s="5" t="s">
        <v>9355</v>
      </c>
      <c r="M5048" s="1"/>
      <c r="N5048" s="10" t="s">
        <v>630</v>
      </c>
    </row>
    <row r="5049" spans="1:14">
      <c r="A5049" s="1" t="s">
        <v>3236</v>
      </c>
      <c r="B5049" s="5" t="s">
        <v>5891</v>
      </c>
      <c r="C5049" s="3" t="s">
        <v>13</v>
      </c>
      <c r="D5049" s="1"/>
      <c r="E5049" s="8"/>
      <c r="F5049" s="3" t="s">
        <v>14</v>
      </c>
      <c r="G5049" s="9"/>
      <c r="H5049" s="3"/>
      <c r="I5049" s="7"/>
      <c r="J5049" s="3"/>
      <c r="K5049" s="3" t="s">
        <v>4810</v>
      </c>
      <c r="L5049" s="4"/>
      <c r="M5049" s="1"/>
      <c r="N5049" s="10"/>
    </row>
    <row r="5050" spans="1:14">
      <c r="A5050" s="1" t="s">
        <v>3236</v>
      </c>
      <c r="B5050" s="5" t="s">
        <v>9099</v>
      </c>
      <c r="C5050" s="1" t="s">
        <v>5625</v>
      </c>
      <c r="D5050" s="1"/>
      <c r="E5050" s="2" t="s">
        <v>8124</v>
      </c>
      <c r="F5050" s="1"/>
      <c r="G5050" s="1" t="s">
        <v>5567</v>
      </c>
      <c r="H5050" s="1"/>
      <c r="I5050" s="1"/>
      <c r="J5050" s="1"/>
      <c r="K5050" s="2"/>
      <c r="L5050" s="6" t="s">
        <v>11225</v>
      </c>
      <c r="M5050" s="2"/>
      <c r="N5050" s="10" t="s">
        <v>11226</v>
      </c>
    </row>
    <row r="5051" spans="1:14">
      <c r="A5051" s="1" t="s">
        <v>3236</v>
      </c>
      <c r="B5051" s="5" t="s">
        <v>9099</v>
      </c>
      <c r="C5051" s="1" t="s">
        <v>5625</v>
      </c>
      <c r="D5051" s="1"/>
      <c r="E5051" s="1" t="s">
        <v>11296</v>
      </c>
      <c r="F5051" s="1"/>
      <c r="G5051" s="1" t="s">
        <v>5567</v>
      </c>
      <c r="H5051" s="1"/>
      <c r="I5051" s="1"/>
      <c r="J5051" s="1"/>
      <c r="K5051" s="1"/>
      <c r="L5051" s="4" t="s">
        <v>6806</v>
      </c>
      <c r="M5051" s="1"/>
      <c r="N5051" s="10" t="s">
        <v>490</v>
      </c>
    </row>
    <row r="5052" spans="1:14">
      <c r="A5052" s="1" t="s">
        <v>3236</v>
      </c>
      <c r="B5052" s="5" t="s">
        <v>9099</v>
      </c>
      <c r="C5052" s="1" t="s">
        <v>8839</v>
      </c>
      <c r="D5052" s="1"/>
      <c r="E5052" s="1" t="s">
        <v>8124</v>
      </c>
      <c r="F5052" s="2" t="s">
        <v>6390</v>
      </c>
      <c r="G5052" s="1"/>
      <c r="H5052" s="1"/>
      <c r="I5052" s="1"/>
      <c r="J5052" s="1"/>
      <c r="K5052" s="1"/>
      <c r="L5052" s="5" t="s">
        <v>10970</v>
      </c>
      <c r="M5052" s="1"/>
      <c r="N5052" s="10" t="s">
        <v>3056</v>
      </c>
    </row>
    <row r="5053" spans="1:14">
      <c r="A5053" s="1" t="s">
        <v>3236</v>
      </c>
      <c r="B5053" s="5" t="s">
        <v>9099</v>
      </c>
      <c r="C5053" s="1" t="s">
        <v>9586</v>
      </c>
      <c r="D5053" s="1"/>
      <c r="E5053" s="2" t="s">
        <v>8124</v>
      </c>
      <c r="F5053" s="1"/>
      <c r="G5053" s="1" t="s">
        <v>5567</v>
      </c>
      <c r="H5053" s="1"/>
      <c r="I5053" s="1"/>
      <c r="J5053" s="1"/>
      <c r="K5053" s="2"/>
      <c r="L5053" s="5" t="s">
        <v>11790</v>
      </c>
      <c r="M5053" s="2"/>
      <c r="N5053" s="10" t="s">
        <v>10968</v>
      </c>
    </row>
    <row r="5054" spans="1:14">
      <c r="A5054" s="1" t="s">
        <v>3236</v>
      </c>
      <c r="B5054" s="5" t="s">
        <v>9099</v>
      </c>
      <c r="C5054" s="1" t="s">
        <v>5569</v>
      </c>
      <c r="D5054" s="1"/>
      <c r="E5054" s="1"/>
      <c r="F5054" s="1"/>
      <c r="G5054" s="1"/>
      <c r="H5054" s="1"/>
      <c r="I5054" s="1"/>
      <c r="J5054" s="1"/>
      <c r="K5054" s="2" t="s">
        <v>7819</v>
      </c>
      <c r="L5054" s="1"/>
      <c r="M5054" s="1"/>
      <c r="N5054" s="10"/>
    </row>
    <row r="5055" spans="1:14">
      <c r="A5055" s="1" t="s">
        <v>3236</v>
      </c>
      <c r="B5055" s="5" t="s">
        <v>9099</v>
      </c>
      <c r="C5055" s="1" t="s">
        <v>11165</v>
      </c>
      <c r="D5055" s="1"/>
      <c r="E5055" s="2"/>
      <c r="F5055" s="1"/>
      <c r="G5055" s="1"/>
      <c r="H5055" s="1"/>
      <c r="I5055" s="1"/>
      <c r="J5055" s="1"/>
      <c r="K5055" s="2"/>
      <c r="L5055" s="5" t="s">
        <v>10969</v>
      </c>
      <c r="M5055" s="2"/>
      <c r="N5055" s="10" t="s">
        <v>10111</v>
      </c>
    </row>
    <row r="5056" spans="1:14">
      <c r="A5056" s="1" t="s">
        <v>3236</v>
      </c>
      <c r="B5056" s="5" t="s">
        <v>9099</v>
      </c>
      <c r="C5056" s="1" t="s">
        <v>9534</v>
      </c>
      <c r="D5056" s="1"/>
      <c r="E5056" s="2" t="s">
        <v>8124</v>
      </c>
      <c r="F5056" s="1"/>
      <c r="G5056" s="1"/>
      <c r="H5056" s="1"/>
      <c r="I5056" s="1"/>
      <c r="J5056" s="1"/>
      <c r="K5056" s="2"/>
      <c r="L5056" s="5" t="s">
        <v>1522</v>
      </c>
      <c r="M5056" s="2"/>
      <c r="N5056" s="10" t="s">
        <v>1523</v>
      </c>
    </row>
    <row r="5057" spans="1:14">
      <c r="A5057" s="1" t="s">
        <v>3236</v>
      </c>
      <c r="B5057" s="5" t="s">
        <v>9099</v>
      </c>
      <c r="C5057" s="1" t="s">
        <v>9534</v>
      </c>
      <c r="D5057" s="1"/>
      <c r="E5057" s="1" t="s">
        <v>11296</v>
      </c>
      <c r="F5057" s="1"/>
      <c r="G5057" s="1"/>
      <c r="H5057" s="1"/>
      <c r="I5057" s="1"/>
      <c r="J5057" s="1"/>
      <c r="K5057" s="1"/>
      <c r="L5057" s="5" t="s">
        <v>9355</v>
      </c>
      <c r="M5057" s="1"/>
      <c r="N5057" s="10" t="s">
        <v>630</v>
      </c>
    </row>
    <row r="5058" spans="1:14">
      <c r="A5058" s="1" t="s">
        <v>3236</v>
      </c>
      <c r="B5058" s="5" t="s">
        <v>9099</v>
      </c>
      <c r="C5058" s="3" t="s">
        <v>13</v>
      </c>
      <c r="D5058" s="1"/>
      <c r="E5058" s="8"/>
      <c r="F5058" s="3" t="s">
        <v>14</v>
      </c>
      <c r="G5058" s="9"/>
      <c r="H5058" s="3"/>
      <c r="I5058" s="7"/>
      <c r="J5058" s="3"/>
      <c r="K5058" s="3" t="s">
        <v>4810</v>
      </c>
      <c r="L5058" s="4"/>
      <c r="M5058" s="1"/>
      <c r="N5058" s="10"/>
    </row>
    <row r="5059" spans="1:14">
      <c r="A5059" s="1" t="s">
        <v>3236</v>
      </c>
      <c r="B5059" s="5" t="s">
        <v>370</v>
      </c>
      <c r="C5059" s="1" t="s">
        <v>5625</v>
      </c>
      <c r="D5059" s="1"/>
      <c r="E5059" s="2" t="s">
        <v>8124</v>
      </c>
      <c r="F5059" s="1"/>
      <c r="G5059" s="1" t="s">
        <v>5567</v>
      </c>
      <c r="H5059" s="1"/>
      <c r="I5059" s="1"/>
      <c r="J5059" s="1"/>
      <c r="K5059" s="2"/>
      <c r="L5059" s="6" t="s">
        <v>11225</v>
      </c>
      <c r="M5059" s="2"/>
      <c r="N5059" s="10" t="s">
        <v>11226</v>
      </c>
    </row>
    <row r="5060" spans="1:14">
      <c r="A5060" s="1" t="s">
        <v>3236</v>
      </c>
      <c r="B5060" s="5" t="s">
        <v>370</v>
      </c>
      <c r="C5060" s="1" t="s">
        <v>5625</v>
      </c>
      <c r="D5060" s="1"/>
      <c r="E5060" s="1" t="s">
        <v>11296</v>
      </c>
      <c r="F5060" s="1"/>
      <c r="G5060" s="1" t="s">
        <v>5567</v>
      </c>
      <c r="H5060" s="1"/>
      <c r="I5060" s="1"/>
      <c r="J5060" s="1"/>
      <c r="K5060" s="1"/>
      <c r="L5060" s="4" t="s">
        <v>6806</v>
      </c>
      <c r="M5060" s="1"/>
      <c r="N5060" s="10" t="s">
        <v>490</v>
      </c>
    </row>
    <row r="5061" spans="1:14">
      <c r="A5061" s="1" t="s">
        <v>3236</v>
      </c>
      <c r="B5061" s="5" t="s">
        <v>370</v>
      </c>
      <c r="C5061" s="1" t="s">
        <v>8839</v>
      </c>
      <c r="D5061" s="1"/>
      <c r="E5061" s="1" t="s">
        <v>8124</v>
      </c>
      <c r="F5061" s="2" t="s">
        <v>6390</v>
      </c>
      <c r="G5061" s="1"/>
      <c r="H5061" s="1"/>
      <c r="I5061" s="1"/>
      <c r="J5061" s="1"/>
      <c r="K5061" s="1"/>
      <c r="L5061" s="5" t="s">
        <v>631</v>
      </c>
      <c r="M5061" s="1"/>
      <c r="N5061" s="10" t="s">
        <v>10971</v>
      </c>
    </row>
    <row r="5062" spans="1:14">
      <c r="A5062" s="1" t="s">
        <v>3236</v>
      </c>
      <c r="B5062" s="5" t="s">
        <v>370</v>
      </c>
      <c r="C5062" s="1" t="s">
        <v>9586</v>
      </c>
      <c r="D5062" s="1"/>
      <c r="E5062" s="2" t="s">
        <v>8124</v>
      </c>
      <c r="F5062" s="1"/>
      <c r="G5062" s="1" t="s">
        <v>5567</v>
      </c>
      <c r="H5062" s="1"/>
      <c r="I5062" s="1"/>
      <c r="J5062" s="1"/>
      <c r="K5062" s="2"/>
      <c r="L5062" s="5" t="s">
        <v>11790</v>
      </c>
      <c r="M5062" s="2"/>
      <c r="N5062" s="10" t="s">
        <v>10968</v>
      </c>
    </row>
    <row r="5063" spans="1:14">
      <c r="A5063" s="1" t="s">
        <v>3236</v>
      </c>
      <c r="B5063" s="5" t="s">
        <v>370</v>
      </c>
      <c r="C5063" s="1" t="s">
        <v>5569</v>
      </c>
      <c r="D5063" s="1"/>
      <c r="E5063" s="1"/>
      <c r="F5063" s="1"/>
      <c r="G5063" s="1"/>
      <c r="H5063" s="1"/>
      <c r="I5063" s="1"/>
      <c r="J5063" s="1"/>
      <c r="K5063" s="2" t="s">
        <v>7819</v>
      </c>
      <c r="L5063" s="1"/>
      <c r="M5063" s="1"/>
      <c r="N5063" s="10"/>
    </row>
    <row r="5064" spans="1:14">
      <c r="A5064" s="1" t="s">
        <v>3236</v>
      </c>
      <c r="B5064" s="5" t="s">
        <v>370</v>
      </c>
      <c r="C5064" s="1" t="s">
        <v>11165</v>
      </c>
      <c r="D5064" s="1"/>
      <c r="E5064" s="2"/>
      <c r="F5064" s="1"/>
      <c r="G5064" s="1"/>
      <c r="H5064" s="1"/>
      <c r="I5064" s="1"/>
      <c r="J5064" s="1"/>
      <c r="K5064" s="2"/>
      <c r="L5064" s="5" t="s">
        <v>10969</v>
      </c>
      <c r="M5064" s="2"/>
      <c r="N5064" s="10" t="s">
        <v>10111</v>
      </c>
    </row>
    <row r="5065" spans="1:14">
      <c r="A5065" s="1" t="s">
        <v>3236</v>
      </c>
      <c r="B5065" s="5" t="s">
        <v>370</v>
      </c>
      <c r="C5065" s="1" t="s">
        <v>9534</v>
      </c>
      <c r="D5065" s="1"/>
      <c r="E5065" s="2" t="s">
        <v>8124</v>
      </c>
      <c r="F5065" s="1"/>
      <c r="G5065" s="1"/>
      <c r="H5065" s="1"/>
      <c r="I5065" s="1"/>
      <c r="J5065" s="1"/>
      <c r="K5065" s="2"/>
      <c r="L5065" s="5" t="s">
        <v>12532</v>
      </c>
      <c r="M5065" s="2"/>
      <c r="N5065" s="10" t="s">
        <v>12533</v>
      </c>
    </row>
    <row r="5066" spans="1:14">
      <c r="A5066" s="1" t="s">
        <v>3236</v>
      </c>
      <c r="B5066" s="5" t="s">
        <v>370</v>
      </c>
      <c r="C5066" s="3" t="s">
        <v>13</v>
      </c>
      <c r="D5066" s="1"/>
      <c r="E5066" s="8"/>
      <c r="F5066" s="3" t="s">
        <v>14</v>
      </c>
      <c r="G5066" s="9"/>
      <c r="H5066" s="3"/>
      <c r="I5066" s="7"/>
      <c r="J5066" s="3"/>
      <c r="K5066" s="3" t="s">
        <v>4810</v>
      </c>
      <c r="L5066" s="4"/>
      <c r="M5066" s="1"/>
      <c r="N5066" s="10"/>
    </row>
    <row r="5067" spans="1:14">
      <c r="A5067" s="1" t="s">
        <v>3236</v>
      </c>
      <c r="B5067" s="5" t="s">
        <v>3550</v>
      </c>
      <c r="C5067" s="1" t="s">
        <v>5625</v>
      </c>
      <c r="D5067" s="1"/>
      <c r="E5067" s="2" t="s">
        <v>8124</v>
      </c>
      <c r="F5067" s="1"/>
      <c r="G5067" s="1" t="s">
        <v>5567</v>
      </c>
      <c r="H5067" s="1"/>
      <c r="I5067" s="1"/>
      <c r="J5067" s="1"/>
      <c r="K5067" s="2"/>
      <c r="L5067" s="6" t="s">
        <v>11225</v>
      </c>
      <c r="M5067" s="2"/>
      <c r="N5067" s="10" t="s">
        <v>11226</v>
      </c>
    </row>
    <row r="5068" spans="1:14">
      <c r="A5068" s="1" t="s">
        <v>3236</v>
      </c>
      <c r="B5068" s="5" t="s">
        <v>3550</v>
      </c>
      <c r="C5068" s="1" t="s">
        <v>5625</v>
      </c>
      <c r="D5068" s="1"/>
      <c r="E5068" s="1" t="s">
        <v>11296</v>
      </c>
      <c r="F5068" s="1"/>
      <c r="G5068" s="1" t="s">
        <v>5567</v>
      </c>
      <c r="H5068" s="1"/>
      <c r="I5068" s="1"/>
      <c r="J5068" s="1"/>
      <c r="K5068" s="1"/>
      <c r="L5068" s="4" t="s">
        <v>6806</v>
      </c>
      <c r="M5068" s="1"/>
      <c r="N5068" s="10" t="s">
        <v>490</v>
      </c>
    </row>
    <row r="5069" spans="1:14">
      <c r="A5069" s="1" t="s">
        <v>3236</v>
      </c>
      <c r="B5069" s="5" t="s">
        <v>3550</v>
      </c>
      <c r="C5069" s="1" t="s">
        <v>8839</v>
      </c>
      <c r="D5069" s="1"/>
      <c r="E5069" s="1" t="s">
        <v>8124</v>
      </c>
      <c r="F5069" s="2" t="s">
        <v>6390</v>
      </c>
      <c r="G5069" s="1"/>
      <c r="H5069" s="1"/>
      <c r="I5069" s="1"/>
      <c r="J5069" s="1"/>
      <c r="K5069" s="1"/>
      <c r="L5069" s="5" t="s">
        <v>3823</v>
      </c>
      <c r="M5069" s="1"/>
      <c r="N5069" s="10" t="s">
        <v>1524</v>
      </c>
    </row>
    <row r="5070" spans="1:14">
      <c r="A5070" s="1" t="s">
        <v>3236</v>
      </c>
      <c r="B5070" s="5" t="s">
        <v>3550</v>
      </c>
      <c r="C5070" s="1" t="s">
        <v>9586</v>
      </c>
      <c r="D5070" s="1"/>
      <c r="E5070" s="2" t="s">
        <v>8124</v>
      </c>
      <c r="F5070" s="1"/>
      <c r="G5070" s="1" t="s">
        <v>5567</v>
      </c>
      <c r="H5070" s="1"/>
      <c r="I5070" s="1"/>
      <c r="J5070" s="1"/>
      <c r="K5070" s="2"/>
      <c r="L5070" s="5" t="s">
        <v>11790</v>
      </c>
      <c r="M5070" s="2"/>
      <c r="N5070" s="10" t="s">
        <v>10968</v>
      </c>
    </row>
    <row r="5071" spans="1:14">
      <c r="A5071" s="1" t="s">
        <v>3236</v>
      </c>
      <c r="B5071" s="5" t="s">
        <v>3550</v>
      </c>
      <c r="C5071" s="1" t="s">
        <v>5569</v>
      </c>
      <c r="D5071" s="1"/>
      <c r="E5071" s="1"/>
      <c r="F5071" s="1"/>
      <c r="G5071" s="1"/>
      <c r="H5071" s="1"/>
      <c r="I5071" s="1"/>
      <c r="J5071" s="1"/>
      <c r="K5071" s="2" t="s">
        <v>7819</v>
      </c>
      <c r="L5071" s="1"/>
      <c r="M5071" s="1"/>
      <c r="N5071" s="10"/>
    </row>
    <row r="5072" spans="1:14">
      <c r="A5072" s="1" t="s">
        <v>3236</v>
      </c>
      <c r="B5072" s="5" t="s">
        <v>3550</v>
      </c>
      <c r="C5072" s="1" t="s">
        <v>11165</v>
      </c>
      <c r="D5072" s="1"/>
      <c r="E5072" s="2"/>
      <c r="F5072" s="1"/>
      <c r="G5072" s="1"/>
      <c r="H5072" s="1"/>
      <c r="I5072" s="1"/>
      <c r="J5072" s="1"/>
      <c r="K5072" s="2"/>
      <c r="L5072" s="5" t="s">
        <v>10969</v>
      </c>
      <c r="M5072" s="2"/>
      <c r="N5072" s="10" t="s">
        <v>10111</v>
      </c>
    </row>
    <row r="5073" spans="1:14">
      <c r="A5073" s="1" t="s">
        <v>3236</v>
      </c>
      <c r="B5073" s="5" t="s">
        <v>3550</v>
      </c>
      <c r="C5073" s="1" t="s">
        <v>9534</v>
      </c>
      <c r="D5073" s="1"/>
      <c r="E5073" s="2" t="s">
        <v>8124</v>
      </c>
      <c r="F5073" s="1"/>
      <c r="G5073" s="1"/>
      <c r="H5073" s="1"/>
      <c r="I5073" s="1"/>
      <c r="J5073" s="1"/>
      <c r="K5073" s="2"/>
      <c r="L5073" s="5" t="s">
        <v>11791</v>
      </c>
      <c r="M5073" s="2"/>
      <c r="N5073" s="10" t="s">
        <v>11792</v>
      </c>
    </row>
    <row r="5074" spans="1:14">
      <c r="A5074" s="1" t="s">
        <v>3236</v>
      </c>
      <c r="B5074" s="5" t="s">
        <v>3550</v>
      </c>
      <c r="C5074" s="1" t="s">
        <v>9534</v>
      </c>
      <c r="D5074" s="1"/>
      <c r="E5074" s="1" t="s">
        <v>11296</v>
      </c>
      <c r="F5074" s="1"/>
      <c r="G5074" s="1"/>
      <c r="H5074" s="1"/>
      <c r="I5074" s="1"/>
      <c r="J5074" s="1"/>
      <c r="K5074" s="1"/>
      <c r="L5074" s="5" t="s">
        <v>9355</v>
      </c>
      <c r="M5074" s="1"/>
      <c r="N5074" s="10" t="s">
        <v>630</v>
      </c>
    </row>
    <row r="5075" spans="1:14">
      <c r="A5075" s="1" t="s">
        <v>3236</v>
      </c>
      <c r="B5075" s="5" t="s">
        <v>3550</v>
      </c>
      <c r="C5075" s="3" t="s">
        <v>13</v>
      </c>
      <c r="D5075" s="1"/>
      <c r="E5075" s="8"/>
      <c r="F5075" s="3" t="s">
        <v>14</v>
      </c>
      <c r="G5075" s="9"/>
      <c r="H5075" s="3"/>
      <c r="I5075" s="7"/>
      <c r="J5075" s="3"/>
      <c r="K5075" s="3" t="s">
        <v>4810</v>
      </c>
      <c r="L5075" s="4"/>
      <c r="M5075" s="1"/>
      <c r="N5075" s="10"/>
    </row>
    <row r="5076" spans="1:14">
      <c r="A5076" s="1" t="s">
        <v>3236</v>
      </c>
      <c r="B5076" s="5" t="s">
        <v>6683</v>
      </c>
      <c r="C5076" s="1" t="s">
        <v>11230</v>
      </c>
      <c r="D5076" s="1"/>
      <c r="E5076" s="2"/>
      <c r="F5076" s="1" t="s">
        <v>14</v>
      </c>
      <c r="G5076" s="1"/>
      <c r="H5076" s="1"/>
      <c r="I5076" s="1"/>
      <c r="J5076" s="1"/>
      <c r="K5076" s="2" t="s">
        <v>11793</v>
      </c>
      <c r="L5076" s="2"/>
      <c r="M5076" s="2"/>
      <c r="N5076" s="10"/>
    </row>
    <row r="5077" spans="1:14">
      <c r="A5077" s="1" t="s">
        <v>3236</v>
      </c>
      <c r="B5077" s="5" t="s">
        <v>6683</v>
      </c>
      <c r="C5077" s="1" t="s">
        <v>5625</v>
      </c>
      <c r="D5077" s="1"/>
      <c r="E5077" s="2" t="s">
        <v>8124</v>
      </c>
      <c r="F5077" s="1"/>
      <c r="G5077" s="1" t="s">
        <v>5567</v>
      </c>
      <c r="H5077" s="1"/>
      <c r="I5077" s="1"/>
      <c r="J5077" s="1"/>
      <c r="K5077" s="2"/>
      <c r="L5077" s="6" t="s">
        <v>11225</v>
      </c>
      <c r="M5077" s="2"/>
      <c r="N5077" s="10" t="s">
        <v>11226</v>
      </c>
    </row>
    <row r="5078" spans="1:14">
      <c r="A5078" s="1" t="s">
        <v>3236</v>
      </c>
      <c r="B5078" s="5" t="s">
        <v>6683</v>
      </c>
      <c r="C5078" s="1" t="s">
        <v>5625</v>
      </c>
      <c r="D5078" s="1"/>
      <c r="E5078" s="1" t="s">
        <v>11296</v>
      </c>
      <c r="F5078" s="1"/>
      <c r="G5078" s="1" t="s">
        <v>5567</v>
      </c>
      <c r="H5078" s="1"/>
      <c r="I5078" s="1"/>
      <c r="J5078" s="1"/>
      <c r="K5078" s="1"/>
      <c r="L5078" s="4" t="s">
        <v>6806</v>
      </c>
      <c r="M5078" s="1"/>
      <c r="N5078" s="10" t="s">
        <v>490</v>
      </c>
    </row>
    <row r="5079" spans="1:14">
      <c r="A5079" s="1" t="s">
        <v>3236</v>
      </c>
      <c r="B5079" s="5" t="s">
        <v>6683</v>
      </c>
      <c r="C5079" s="1" t="s">
        <v>8839</v>
      </c>
      <c r="D5079" s="1"/>
      <c r="E5079" s="1" t="s">
        <v>8124</v>
      </c>
      <c r="F5079" s="2" t="s">
        <v>6390</v>
      </c>
      <c r="G5079" s="1"/>
      <c r="H5079" s="1"/>
      <c r="I5079" s="1"/>
      <c r="J5079" s="1"/>
      <c r="K5079" s="1"/>
      <c r="L5079" s="5" t="s">
        <v>8608</v>
      </c>
      <c r="M5079" s="1"/>
      <c r="N5079" s="10" t="s">
        <v>10972</v>
      </c>
    </row>
    <row r="5080" spans="1:14">
      <c r="A5080" s="1" t="s">
        <v>3236</v>
      </c>
      <c r="B5080" s="5" t="s">
        <v>6683</v>
      </c>
      <c r="C5080" s="1" t="s">
        <v>9586</v>
      </c>
      <c r="D5080" s="1"/>
      <c r="E5080" s="2" t="s">
        <v>8124</v>
      </c>
      <c r="F5080" s="1"/>
      <c r="G5080" s="1" t="s">
        <v>5567</v>
      </c>
      <c r="H5080" s="1"/>
      <c r="I5080" s="1"/>
      <c r="J5080" s="1"/>
      <c r="K5080" s="2"/>
      <c r="L5080" s="5" t="s">
        <v>1525</v>
      </c>
      <c r="M5080" s="2"/>
      <c r="N5080" s="10" t="s">
        <v>6967</v>
      </c>
    </row>
    <row r="5081" spans="1:14">
      <c r="A5081" s="1" t="s">
        <v>3236</v>
      </c>
      <c r="B5081" s="5" t="s">
        <v>6683</v>
      </c>
      <c r="C5081" s="1" t="s">
        <v>5569</v>
      </c>
      <c r="D5081" s="1"/>
      <c r="E5081" s="1"/>
      <c r="F5081" s="1"/>
      <c r="G5081" s="1"/>
      <c r="H5081" s="1"/>
      <c r="I5081" s="1"/>
      <c r="J5081" s="1"/>
      <c r="K5081" s="2" t="s">
        <v>4642</v>
      </c>
      <c r="L5081" s="1"/>
      <c r="M5081" s="1"/>
      <c r="N5081" s="10"/>
    </row>
    <row r="5082" spans="1:14">
      <c r="A5082" s="1" t="s">
        <v>3236</v>
      </c>
      <c r="B5082" s="5" t="s">
        <v>6683</v>
      </c>
      <c r="C5082" s="1" t="s">
        <v>11165</v>
      </c>
      <c r="D5082" s="1"/>
      <c r="E5082" s="2"/>
      <c r="F5082" s="1"/>
      <c r="G5082" s="1"/>
      <c r="H5082" s="1"/>
      <c r="I5082" s="1"/>
      <c r="J5082" s="1"/>
      <c r="K5082" s="2"/>
      <c r="L5082" s="5" t="s">
        <v>3824</v>
      </c>
      <c r="M5082" s="2"/>
      <c r="N5082" s="10" t="s">
        <v>9356</v>
      </c>
    </row>
    <row r="5083" spans="1:14">
      <c r="A5083" s="1" t="s">
        <v>3236</v>
      </c>
      <c r="B5083" s="5" t="s">
        <v>6683</v>
      </c>
      <c r="C5083" s="1" t="s">
        <v>9534</v>
      </c>
      <c r="D5083" s="1"/>
      <c r="E5083" s="2" t="s">
        <v>8124</v>
      </c>
      <c r="F5083" s="1"/>
      <c r="G5083" s="1"/>
      <c r="H5083" s="1"/>
      <c r="I5083" s="1"/>
      <c r="J5083" s="1"/>
      <c r="K5083" s="2"/>
      <c r="L5083" s="5" t="s">
        <v>10973</v>
      </c>
      <c r="M5083" s="2"/>
      <c r="N5083" s="10" t="s">
        <v>10974</v>
      </c>
    </row>
    <row r="5084" spans="1:14">
      <c r="A5084" s="1" t="s">
        <v>3236</v>
      </c>
      <c r="B5084" s="5" t="s">
        <v>6683</v>
      </c>
      <c r="C5084" s="3" t="s">
        <v>13</v>
      </c>
      <c r="D5084" s="1"/>
      <c r="E5084" s="8"/>
      <c r="F5084" s="3" t="s">
        <v>14</v>
      </c>
      <c r="G5084" s="9"/>
      <c r="H5084" s="3"/>
      <c r="I5084" s="7"/>
      <c r="J5084" s="3"/>
      <c r="K5084" s="3" t="s">
        <v>4810</v>
      </c>
      <c r="L5084" s="4"/>
      <c r="M5084" s="1"/>
      <c r="N5084" s="10"/>
    </row>
    <row r="5085" spans="1:14">
      <c r="A5085" s="1" t="s">
        <v>3236</v>
      </c>
      <c r="B5085" s="5" t="s">
        <v>9854</v>
      </c>
      <c r="C5085" s="1" t="s">
        <v>5625</v>
      </c>
      <c r="D5085" s="1"/>
      <c r="E5085" s="2" t="s">
        <v>8124</v>
      </c>
      <c r="F5085" s="1"/>
      <c r="G5085" s="1" t="s">
        <v>5567</v>
      </c>
      <c r="H5085" s="1"/>
      <c r="I5085" s="1"/>
      <c r="J5085" s="1"/>
      <c r="K5085" s="2"/>
      <c r="L5085" s="6" t="s">
        <v>11225</v>
      </c>
      <c r="M5085" s="2"/>
      <c r="N5085" s="10" t="s">
        <v>11226</v>
      </c>
    </row>
    <row r="5086" spans="1:14">
      <c r="A5086" s="1" t="s">
        <v>3236</v>
      </c>
      <c r="B5086" s="5" t="s">
        <v>9854</v>
      </c>
      <c r="C5086" s="1" t="s">
        <v>5625</v>
      </c>
      <c r="D5086" s="1"/>
      <c r="E5086" s="1" t="s">
        <v>11296</v>
      </c>
      <c r="F5086" s="1"/>
      <c r="G5086" s="1" t="s">
        <v>5567</v>
      </c>
      <c r="H5086" s="1"/>
      <c r="I5086" s="1"/>
      <c r="J5086" s="1"/>
      <c r="K5086" s="1"/>
      <c r="L5086" s="4" t="s">
        <v>6806</v>
      </c>
      <c r="M5086" s="1"/>
      <c r="N5086" s="10" t="s">
        <v>490</v>
      </c>
    </row>
    <row r="5087" spans="1:14">
      <c r="A5087" s="1" t="s">
        <v>3236</v>
      </c>
      <c r="B5087" s="5" t="s">
        <v>9854</v>
      </c>
      <c r="C5087" s="1" t="s">
        <v>8839</v>
      </c>
      <c r="D5087" s="1"/>
      <c r="E5087" s="1" t="s">
        <v>8124</v>
      </c>
      <c r="F5087" s="2" t="s">
        <v>6390</v>
      </c>
      <c r="G5087" s="1"/>
      <c r="H5087" s="1"/>
      <c r="I5087" s="1"/>
      <c r="J5087" s="1"/>
      <c r="K5087" s="1"/>
      <c r="L5087" s="5" t="s">
        <v>9357</v>
      </c>
      <c r="M5087" s="1"/>
      <c r="N5087" s="10" t="s">
        <v>11794</v>
      </c>
    </row>
    <row r="5088" spans="1:14">
      <c r="A5088" s="1" t="s">
        <v>3236</v>
      </c>
      <c r="B5088" s="5" t="s">
        <v>9854</v>
      </c>
      <c r="C5088" s="1" t="s">
        <v>9586</v>
      </c>
      <c r="D5088" s="1"/>
      <c r="E5088" s="2" t="s">
        <v>8124</v>
      </c>
      <c r="F5088" s="1"/>
      <c r="G5088" s="1" t="s">
        <v>5567</v>
      </c>
      <c r="H5088" s="1"/>
      <c r="I5088" s="1"/>
      <c r="J5088" s="1"/>
      <c r="K5088" s="2"/>
      <c r="L5088" s="5" t="s">
        <v>1525</v>
      </c>
      <c r="M5088" s="2"/>
      <c r="N5088" s="10" t="s">
        <v>6967</v>
      </c>
    </row>
    <row r="5089" spans="1:14">
      <c r="A5089" s="1" t="s">
        <v>3236</v>
      </c>
      <c r="B5089" s="5" t="s">
        <v>9854</v>
      </c>
      <c r="C5089" s="1" t="s">
        <v>5569</v>
      </c>
      <c r="D5089" s="1"/>
      <c r="E5089" s="1"/>
      <c r="F5089" s="1"/>
      <c r="G5089" s="1"/>
      <c r="H5089" s="1"/>
      <c r="I5089" s="1"/>
      <c r="J5089" s="1"/>
      <c r="K5089" s="2" t="s">
        <v>4642</v>
      </c>
      <c r="L5089" s="1"/>
      <c r="M5089" s="1"/>
      <c r="N5089" s="10"/>
    </row>
    <row r="5090" spans="1:14">
      <c r="A5090" s="1" t="s">
        <v>3236</v>
      </c>
      <c r="B5090" s="5" t="s">
        <v>9854</v>
      </c>
      <c r="C5090" s="1" t="s">
        <v>11165</v>
      </c>
      <c r="D5090" s="1"/>
      <c r="E5090" s="2"/>
      <c r="F5090" s="1"/>
      <c r="G5090" s="1"/>
      <c r="H5090" s="1"/>
      <c r="I5090" s="1"/>
      <c r="J5090" s="1"/>
      <c r="K5090" s="2"/>
      <c r="L5090" s="5" t="s">
        <v>3824</v>
      </c>
      <c r="M5090" s="2"/>
      <c r="N5090" s="10" t="s">
        <v>9356</v>
      </c>
    </row>
    <row r="5091" spans="1:14">
      <c r="A5091" s="1" t="s">
        <v>3236</v>
      </c>
      <c r="B5091" s="5" t="s">
        <v>9854</v>
      </c>
      <c r="C5091" s="1" t="s">
        <v>9534</v>
      </c>
      <c r="D5091" s="1"/>
      <c r="E5091" s="2" t="s">
        <v>8124</v>
      </c>
      <c r="F5091" s="1"/>
      <c r="G5091" s="1"/>
      <c r="H5091" s="1"/>
      <c r="I5091" s="1"/>
      <c r="J5091" s="1"/>
      <c r="K5091" s="2"/>
      <c r="L5091" s="5" t="s">
        <v>9358</v>
      </c>
      <c r="M5091" s="2"/>
      <c r="N5091" s="10" t="s">
        <v>9359</v>
      </c>
    </row>
    <row r="5092" spans="1:14">
      <c r="A5092" s="1" t="s">
        <v>3236</v>
      </c>
      <c r="B5092" s="5" t="s">
        <v>9854</v>
      </c>
      <c r="C5092" s="1" t="s">
        <v>9534</v>
      </c>
      <c r="D5092" s="1"/>
      <c r="E5092" s="1" t="s">
        <v>11296</v>
      </c>
      <c r="F5092" s="1"/>
      <c r="G5092" s="1"/>
      <c r="H5092" s="1"/>
      <c r="I5092" s="1"/>
      <c r="J5092" s="1"/>
      <c r="K5092" s="1"/>
      <c r="L5092" s="5" t="s">
        <v>6154</v>
      </c>
      <c r="M5092" s="1"/>
      <c r="N5092" s="10" t="s">
        <v>11795</v>
      </c>
    </row>
    <row r="5093" spans="1:14">
      <c r="A5093" s="1" t="s">
        <v>3236</v>
      </c>
      <c r="B5093" s="5" t="s">
        <v>9854</v>
      </c>
      <c r="C5093" s="3" t="s">
        <v>13</v>
      </c>
      <c r="D5093" s="1"/>
      <c r="E5093" s="8"/>
      <c r="F5093" s="3" t="s">
        <v>14</v>
      </c>
      <c r="G5093" s="9"/>
      <c r="H5093" s="3"/>
      <c r="I5093" s="7"/>
      <c r="J5093" s="3"/>
      <c r="K5093" s="3" t="s">
        <v>4810</v>
      </c>
      <c r="L5093" s="4"/>
      <c r="M5093" s="1"/>
      <c r="N5093" s="10"/>
    </row>
    <row r="5094" spans="1:14">
      <c r="A5094" s="1" t="s">
        <v>3236</v>
      </c>
      <c r="B5094" s="5" t="s">
        <v>372</v>
      </c>
      <c r="C5094" s="1" t="s">
        <v>5625</v>
      </c>
      <c r="D5094" s="1"/>
      <c r="E5094" s="2" t="s">
        <v>8124</v>
      </c>
      <c r="F5094" s="1"/>
      <c r="G5094" s="1" t="s">
        <v>5567</v>
      </c>
      <c r="H5094" s="1"/>
      <c r="I5094" s="1"/>
      <c r="J5094" s="1"/>
      <c r="K5094" s="2"/>
      <c r="L5094" s="6" t="s">
        <v>11225</v>
      </c>
      <c r="M5094" s="2"/>
      <c r="N5094" s="10" t="s">
        <v>11226</v>
      </c>
    </row>
    <row r="5095" spans="1:14">
      <c r="A5095" s="1" t="s">
        <v>3236</v>
      </c>
      <c r="B5095" s="5" t="s">
        <v>372</v>
      </c>
      <c r="C5095" s="1" t="s">
        <v>5625</v>
      </c>
      <c r="D5095" s="1"/>
      <c r="E5095" s="1" t="s">
        <v>11296</v>
      </c>
      <c r="F5095" s="1"/>
      <c r="G5095" s="1" t="s">
        <v>5567</v>
      </c>
      <c r="H5095" s="1"/>
      <c r="I5095" s="1"/>
      <c r="J5095" s="1"/>
      <c r="K5095" s="1"/>
      <c r="L5095" s="4" t="s">
        <v>6806</v>
      </c>
      <c r="M5095" s="1"/>
      <c r="N5095" s="10" t="s">
        <v>490</v>
      </c>
    </row>
    <row r="5096" spans="1:14">
      <c r="A5096" s="1" t="s">
        <v>3236</v>
      </c>
      <c r="B5096" s="5" t="s">
        <v>372</v>
      </c>
      <c r="C5096" s="1" t="s">
        <v>8839</v>
      </c>
      <c r="D5096" s="1"/>
      <c r="E5096" s="1" t="s">
        <v>8124</v>
      </c>
      <c r="F5096" s="2" t="s">
        <v>6390</v>
      </c>
      <c r="G5096" s="1"/>
      <c r="H5096" s="1"/>
      <c r="I5096" s="1"/>
      <c r="J5096" s="1"/>
      <c r="K5096" s="1"/>
      <c r="L5096" s="5" t="s">
        <v>1526</v>
      </c>
      <c r="M5096" s="1"/>
      <c r="N5096" s="10" t="s">
        <v>11796</v>
      </c>
    </row>
    <row r="5097" spans="1:14">
      <c r="A5097" s="1" t="s">
        <v>3236</v>
      </c>
      <c r="B5097" s="5" t="s">
        <v>372</v>
      </c>
      <c r="C5097" s="1" t="s">
        <v>9586</v>
      </c>
      <c r="D5097" s="1"/>
      <c r="E5097" s="2" t="s">
        <v>8124</v>
      </c>
      <c r="F5097" s="1"/>
      <c r="G5097" s="1" t="s">
        <v>5567</v>
      </c>
      <c r="H5097" s="1"/>
      <c r="I5097" s="1"/>
      <c r="J5097" s="1"/>
      <c r="K5097" s="2"/>
      <c r="L5097" s="5" t="s">
        <v>1525</v>
      </c>
      <c r="M5097" s="2"/>
      <c r="N5097" s="10" t="s">
        <v>6967</v>
      </c>
    </row>
    <row r="5098" spans="1:14">
      <c r="A5098" s="1" t="s">
        <v>3236</v>
      </c>
      <c r="B5098" s="5" t="s">
        <v>372</v>
      </c>
      <c r="C5098" s="1" t="s">
        <v>5569</v>
      </c>
      <c r="D5098" s="1"/>
      <c r="E5098" s="1"/>
      <c r="F5098" s="1"/>
      <c r="G5098" s="1"/>
      <c r="H5098" s="1"/>
      <c r="I5098" s="1"/>
      <c r="J5098" s="1"/>
      <c r="K5098" s="2" t="s">
        <v>4642</v>
      </c>
      <c r="L5098" s="1"/>
      <c r="M5098" s="1"/>
      <c r="N5098" s="10"/>
    </row>
    <row r="5099" spans="1:14">
      <c r="A5099" s="1" t="s">
        <v>3236</v>
      </c>
      <c r="B5099" s="5" t="s">
        <v>372</v>
      </c>
      <c r="C5099" s="1" t="s">
        <v>11165</v>
      </c>
      <c r="D5099" s="1"/>
      <c r="E5099" s="2"/>
      <c r="F5099" s="1"/>
      <c r="G5099" s="1"/>
      <c r="H5099" s="1"/>
      <c r="I5099" s="1"/>
      <c r="J5099" s="1"/>
      <c r="K5099" s="2"/>
      <c r="L5099" s="5" t="s">
        <v>3824</v>
      </c>
      <c r="M5099" s="2"/>
      <c r="N5099" s="10" t="s">
        <v>9356</v>
      </c>
    </row>
    <row r="5100" spans="1:14">
      <c r="A5100" s="1" t="s">
        <v>3236</v>
      </c>
      <c r="B5100" s="5" t="s">
        <v>372</v>
      </c>
      <c r="C5100" s="1" t="s">
        <v>9534</v>
      </c>
      <c r="D5100" s="1"/>
      <c r="E5100" s="2" t="s">
        <v>8124</v>
      </c>
      <c r="F5100" s="1"/>
      <c r="G5100" s="1"/>
      <c r="H5100" s="1"/>
      <c r="I5100" s="1"/>
      <c r="J5100" s="1"/>
      <c r="K5100" s="2"/>
      <c r="L5100" s="5" t="s">
        <v>8609</v>
      </c>
      <c r="M5100" s="2"/>
      <c r="N5100" s="10" t="s">
        <v>8610</v>
      </c>
    </row>
    <row r="5101" spans="1:14">
      <c r="A5101" s="1" t="s">
        <v>3236</v>
      </c>
      <c r="B5101" s="5" t="s">
        <v>372</v>
      </c>
      <c r="C5101" s="1" t="s">
        <v>9534</v>
      </c>
      <c r="D5101" s="1"/>
      <c r="E5101" s="1" t="s">
        <v>11296</v>
      </c>
      <c r="F5101" s="1"/>
      <c r="G5101" s="1"/>
      <c r="H5101" s="1"/>
      <c r="I5101" s="1"/>
      <c r="J5101" s="1"/>
      <c r="K5101" s="1"/>
      <c r="L5101" s="5" t="s">
        <v>6154</v>
      </c>
      <c r="M5101" s="1"/>
      <c r="N5101" s="10" t="s">
        <v>11795</v>
      </c>
    </row>
    <row r="5102" spans="1:14">
      <c r="A5102" s="1" t="s">
        <v>3236</v>
      </c>
      <c r="B5102" s="5" t="s">
        <v>372</v>
      </c>
      <c r="C5102" s="3" t="s">
        <v>13</v>
      </c>
      <c r="D5102" s="1"/>
      <c r="E5102" s="8"/>
      <c r="F5102" s="3" t="s">
        <v>14</v>
      </c>
      <c r="G5102" s="9"/>
      <c r="H5102" s="3"/>
      <c r="I5102" s="7"/>
      <c r="J5102" s="3"/>
      <c r="K5102" s="3" t="s">
        <v>4810</v>
      </c>
      <c r="L5102" s="4"/>
      <c r="M5102" s="1"/>
      <c r="N5102" s="10"/>
    </row>
    <row r="5103" spans="1:14">
      <c r="A5103" s="1" t="s">
        <v>3236</v>
      </c>
      <c r="B5103" s="5" t="s">
        <v>3552</v>
      </c>
      <c r="C5103" s="1" t="s">
        <v>5625</v>
      </c>
      <c r="D5103" s="1"/>
      <c r="E5103" s="2" t="s">
        <v>8124</v>
      </c>
      <c r="F5103" s="1"/>
      <c r="G5103" s="1" t="s">
        <v>5567</v>
      </c>
      <c r="H5103" s="1"/>
      <c r="I5103" s="1"/>
      <c r="J5103" s="1"/>
      <c r="K5103" s="2"/>
      <c r="L5103" s="6" t="s">
        <v>11225</v>
      </c>
      <c r="M5103" s="2"/>
      <c r="N5103" s="10" t="s">
        <v>11226</v>
      </c>
    </row>
    <row r="5104" spans="1:14">
      <c r="A5104" s="1" t="s">
        <v>3236</v>
      </c>
      <c r="B5104" s="5" t="s">
        <v>3552</v>
      </c>
      <c r="C5104" s="1" t="s">
        <v>5625</v>
      </c>
      <c r="D5104" s="1"/>
      <c r="E5104" s="1" t="s">
        <v>11296</v>
      </c>
      <c r="F5104" s="1"/>
      <c r="G5104" s="1" t="s">
        <v>5567</v>
      </c>
      <c r="H5104" s="1"/>
      <c r="I5104" s="1"/>
      <c r="J5104" s="1"/>
      <c r="K5104" s="1"/>
      <c r="L5104" s="4" t="s">
        <v>6806</v>
      </c>
      <c r="M5104" s="1"/>
      <c r="N5104" s="10" t="s">
        <v>490</v>
      </c>
    </row>
    <row r="5105" spans="1:14">
      <c r="A5105" s="1" t="s">
        <v>3236</v>
      </c>
      <c r="B5105" s="5" t="s">
        <v>3552</v>
      </c>
      <c r="C5105" s="1" t="s">
        <v>8839</v>
      </c>
      <c r="D5105" s="1"/>
      <c r="E5105" s="1" t="s">
        <v>8124</v>
      </c>
      <c r="F5105" s="2" t="s">
        <v>6390</v>
      </c>
      <c r="G5105" s="1"/>
      <c r="H5105" s="1"/>
      <c r="I5105" s="1"/>
      <c r="J5105" s="1"/>
      <c r="K5105" s="1"/>
      <c r="L5105" s="5" t="s">
        <v>12534</v>
      </c>
      <c r="M5105" s="1"/>
      <c r="N5105" s="10" t="s">
        <v>5399</v>
      </c>
    </row>
    <row r="5106" spans="1:14">
      <c r="A5106" s="1" t="s">
        <v>3236</v>
      </c>
      <c r="B5106" s="5" t="s">
        <v>3552</v>
      </c>
      <c r="C5106" s="1" t="s">
        <v>9586</v>
      </c>
      <c r="D5106" s="1"/>
      <c r="E5106" s="2" t="s">
        <v>8124</v>
      </c>
      <c r="F5106" s="1"/>
      <c r="G5106" s="1" t="s">
        <v>5567</v>
      </c>
      <c r="H5106" s="1"/>
      <c r="I5106" s="1"/>
      <c r="J5106" s="1"/>
      <c r="K5106" s="2"/>
      <c r="L5106" s="5" t="s">
        <v>1525</v>
      </c>
      <c r="M5106" s="2"/>
      <c r="N5106" s="10" t="s">
        <v>6967</v>
      </c>
    </row>
    <row r="5107" spans="1:14">
      <c r="A5107" s="1" t="s">
        <v>3236</v>
      </c>
      <c r="B5107" s="5" t="s">
        <v>3552</v>
      </c>
      <c r="C5107" s="1" t="s">
        <v>5569</v>
      </c>
      <c r="D5107" s="1"/>
      <c r="E5107" s="1"/>
      <c r="F5107" s="1"/>
      <c r="G5107" s="1"/>
      <c r="H5107" s="1"/>
      <c r="I5107" s="1"/>
      <c r="J5107" s="1"/>
      <c r="K5107" s="2" t="s">
        <v>4642</v>
      </c>
      <c r="L5107" s="1"/>
      <c r="M5107" s="1"/>
      <c r="N5107" s="10"/>
    </row>
    <row r="5108" spans="1:14">
      <c r="A5108" s="1" t="s">
        <v>3236</v>
      </c>
      <c r="B5108" s="5" t="s">
        <v>3552</v>
      </c>
      <c r="C5108" s="1" t="s">
        <v>11165</v>
      </c>
      <c r="D5108" s="1"/>
      <c r="E5108" s="2"/>
      <c r="F5108" s="1"/>
      <c r="G5108" s="1"/>
      <c r="H5108" s="1"/>
      <c r="I5108" s="1"/>
      <c r="J5108" s="1"/>
      <c r="K5108" s="2"/>
      <c r="L5108" s="5" t="s">
        <v>3824</v>
      </c>
      <c r="M5108" s="2"/>
      <c r="N5108" s="10" t="s">
        <v>9356</v>
      </c>
    </row>
    <row r="5109" spans="1:14">
      <c r="A5109" s="1" t="s">
        <v>3236</v>
      </c>
      <c r="B5109" s="5" t="s">
        <v>3552</v>
      </c>
      <c r="C5109" s="1" t="s">
        <v>9534</v>
      </c>
      <c r="D5109" s="1"/>
      <c r="E5109" s="2" t="s">
        <v>8124</v>
      </c>
      <c r="F5109" s="1"/>
      <c r="G5109" s="1"/>
      <c r="H5109" s="1"/>
      <c r="I5109" s="1"/>
      <c r="J5109" s="1"/>
      <c r="K5109" s="2"/>
      <c r="L5109" s="5" t="s">
        <v>7820</v>
      </c>
      <c r="M5109" s="2"/>
      <c r="N5109" s="10" t="s">
        <v>7821</v>
      </c>
    </row>
    <row r="5110" spans="1:14">
      <c r="A5110" s="1" t="s">
        <v>3236</v>
      </c>
      <c r="B5110" s="5" t="s">
        <v>3552</v>
      </c>
      <c r="C5110" s="3" t="s">
        <v>13</v>
      </c>
      <c r="D5110" s="1"/>
      <c r="E5110" s="8"/>
      <c r="F5110" s="3" t="s">
        <v>14</v>
      </c>
      <c r="G5110" s="9"/>
      <c r="H5110" s="3"/>
      <c r="I5110" s="7"/>
      <c r="J5110" s="3"/>
      <c r="K5110" s="3" t="s">
        <v>4810</v>
      </c>
      <c r="L5110" s="4"/>
      <c r="M5110" s="1"/>
      <c r="N5110" s="10"/>
    </row>
    <row r="5111" spans="1:14">
      <c r="A5111" s="1" t="s">
        <v>3236</v>
      </c>
      <c r="B5111" s="5" t="s">
        <v>6684</v>
      </c>
      <c r="C5111" s="1" t="s">
        <v>5625</v>
      </c>
      <c r="D5111" s="1"/>
      <c r="E5111" s="2" t="s">
        <v>8124</v>
      </c>
      <c r="F5111" s="1"/>
      <c r="G5111" s="1" t="s">
        <v>5567</v>
      </c>
      <c r="H5111" s="1"/>
      <c r="I5111" s="1"/>
      <c r="J5111" s="1"/>
      <c r="K5111" s="2"/>
      <c r="L5111" s="6" t="s">
        <v>11225</v>
      </c>
      <c r="M5111" s="2"/>
      <c r="N5111" s="10" t="s">
        <v>11226</v>
      </c>
    </row>
    <row r="5112" spans="1:14">
      <c r="A5112" s="1" t="s">
        <v>3236</v>
      </c>
      <c r="B5112" s="5" t="s">
        <v>6684</v>
      </c>
      <c r="C5112" s="1" t="s">
        <v>5625</v>
      </c>
      <c r="D5112" s="1"/>
      <c r="E5112" s="1" t="s">
        <v>11296</v>
      </c>
      <c r="F5112" s="1"/>
      <c r="G5112" s="1" t="s">
        <v>5567</v>
      </c>
      <c r="H5112" s="1"/>
      <c r="I5112" s="1"/>
      <c r="J5112" s="1"/>
      <c r="K5112" s="1"/>
      <c r="L5112" s="4" t="s">
        <v>6806</v>
      </c>
      <c r="M5112" s="1"/>
      <c r="N5112" s="10" t="s">
        <v>490</v>
      </c>
    </row>
    <row r="5113" spans="1:14">
      <c r="A5113" s="1" t="s">
        <v>3236</v>
      </c>
      <c r="B5113" s="5" t="s">
        <v>6684</v>
      </c>
      <c r="C5113" s="1" t="s">
        <v>8839</v>
      </c>
      <c r="D5113" s="1"/>
      <c r="E5113" s="1" t="s">
        <v>8124</v>
      </c>
      <c r="F5113" s="2" t="s">
        <v>6390</v>
      </c>
      <c r="G5113" s="1"/>
      <c r="H5113" s="1"/>
      <c r="I5113" s="1"/>
      <c r="J5113" s="1"/>
      <c r="K5113" s="1"/>
      <c r="L5113" s="5" t="s">
        <v>6968</v>
      </c>
      <c r="M5113" s="1"/>
      <c r="N5113" s="10" t="s">
        <v>8611</v>
      </c>
    </row>
    <row r="5114" spans="1:14">
      <c r="A5114" s="1" t="s">
        <v>3236</v>
      </c>
      <c r="B5114" s="5" t="s">
        <v>6684</v>
      </c>
      <c r="C5114" s="1" t="s">
        <v>9586</v>
      </c>
      <c r="D5114" s="1"/>
      <c r="E5114" s="2" t="s">
        <v>8124</v>
      </c>
      <c r="F5114" s="1"/>
      <c r="G5114" s="1" t="s">
        <v>5567</v>
      </c>
      <c r="H5114" s="1"/>
      <c r="I5114" s="1"/>
      <c r="J5114" s="1"/>
      <c r="K5114" s="2"/>
      <c r="L5114" s="5" t="s">
        <v>1525</v>
      </c>
      <c r="M5114" s="2"/>
      <c r="N5114" s="10" t="s">
        <v>6967</v>
      </c>
    </row>
    <row r="5115" spans="1:14">
      <c r="A5115" s="1" t="s">
        <v>3236</v>
      </c>
      <c r="B5115" s="5" t="s">
        <v>6684</v>
      </c>
      <c r="C5115" s="1" t="s">
        <v>5569</v>
      </c>
      <c r="D5115" s="1"/>
      <c r="E5115" s="1"/>
      <c r="F5115" s="1"/>
      <c r="G5115" s="1"/>
      <c r="H5115" s="1"/>
      <c r="I5115" s="1"/>
      <c r="J5115" s="1"/>
      <c r="K5115" s="2" t="s">
        <v>4642</v>
      </c>
      <c r="L5115" s="1"/>
      <c r="M5115" s="1"/>
      <c r="N5115" s="10"/>
    </row>
    <row r="5116" spans="1:14">
      <c r="A5116" s="1" t="s">
        <v>3236</v>
      </c>
      <c r="B5116" s="5" t="s">
        <v>6684</v>
      </c>
      <c r="C5116" s="1" t="s">
        <v>11165</v>
      </c>
      <c r="D5116" s="1"/>
      <c r="E5116" s="2"/>
      <c r="F5116" s="1"/>
      <c r="G5116" s="1"/>
      <c r="H5116" s="1"/>
      <c r="I5116" s="1"/>
      <c r="J5116" s="1"/>
      <c r="K5116" s="2"/>
      <c r="L5116" s="5" t="s">
        <v>3824</v>
      </c>
      <c r="M5116" s="2"/>
      <c r="N5116" s="10" t="s">
        <v>9356</v>
      </c>
    </row>
    <row r="5117" spans="1:14">
      <c r="A5117" s="1" t="s">
        <v>3236</v>
      </c>
      <c r="B5117" s="5" t="s">
        <v>6684</v>
      </c>
      <c r="C5117" s="1" t="s">
        <v>9534</v>
      </c>
      <c r="D5117" s="1"/>
      <c r="E5117" s="2" t="s">
        <v>8124</v>
      </c>
      <c r="F5117" s="1"/>
      <c r="G5117" s="1"/>
      <c r="H5117" s="1"/>
      <c r="I5117" s="1"/>
      <c r="J5117" s="1"/>
      <c r="K5117" s="2"/>
      <c r="L5117" s="5" t="s">
        <v>6969</v>
      </c>
      <c r="M5117" s="2"/>
      <c r="N5117" s="10" t="s">
        <v>6970</v>
      </c>
    </row>
    <row r="5118" spans="1:14">
      <c r="A5118" s="1" t="s">
        <v>3236</v>
      </c>
      <c r="B5118" s="5" t="s">
        <v>6684</v>
      </c>
      <c r="C5118" s="3" t="s">
        <v>13</v>
      </c>
      <c r="D5118" s="1"/>
      <c r="E5118" s="8"/>
      <c r="F5118" s="3" t="s">
        <v>14</v>
      </c>
      <c r="G5118" s="9"/>
      <c r="H5118" s="3"/>
      <c r="I5118" s="7"/>
      <c r="J5118" s="3"/>
      <c r="K5118" s="3" t="s">
        <v>4810</v>
      </c>
      <c r="L5118" s="4"/>
      <c r="M5118" s="1"/>
      <c r="N5118" s="10"/>
    </row>
    <row r="5119" spans="1:14">
      <c r="A5119" s="1" t="s">
        <v>3236</v>
      </c>
      <c r="B5119" s="5" t="s">
        <v>11986</v>
      </c>
      <c r="C5119" s="1" t="s">
        <v>1789</v>
      </c>
      <c r="D5119" s="1"/>
      <c r="E5119" s="2"/>
      <c r="F5119" s="1" t="s">
        <v>14</v>
      </c>
      <c r="G5119" s="1"/>
      <c r="H5119" s="1"/>
      <c r="I5119" s="1"/>
      <c r="J5119" s="1"/>
      <c r="K5119" s="2" t="s">
        <v>11261</v>
      </c>
      <c r="L5119" s="2"/>
      <c r="M5119" s="2"/>
      <c r="N5119" s="10"/>
    </row>
    <row r="5120" spans="1:14">
      <c r="A5120" s="1" t="s">
        <v>3236</v>
      </c>
      <c r="B5120" s="5" t="s">
        <v>11986</v>
      </c>
      <c r="C5120" s="1" t="s">
        <v>11230</v>
      </c>
      <c r="D5120" s="1"/>
      <c r="E5120" s="2"/>
      <c r="F5120" s="1" t="s">
        <v>14</v>
      </c>
      <c r="G5120" s="1"/>
      <c r="H5120" s="1"/>
      <c r="I5120" s="1"/>
      <c r="J5120" s="1"/>
      <c r="K5120" s="2" t="s">
        <v>8085</v>
      </c>
      <c r="L5120" s="2"/>
      <c r="M5120" s="2"/>
      <c r="N5120" s="10"/>
    </row>
    <row r="5121" spans="1:14">
      <c r="A5121" s="1" t="s">
        <v>3236</v>
      </c>
      <c r="B5121" s="5" t="s">
        <v>11986</v>
      </c>
      <c r="C5121" s="1" t="s">
        <v>5625</v>
      </c>
      <c r="D5121" s="1"/>
      <c r="E5121" s="2" t="s">
        <v>8124</v>
      </c>
      <c r="F5121" s="1"/>
      <c r="G5121" s="1" t="s">
        <v>5567</v>
      </c>
      <c r="H5121" s="1"/>
      <c r="I5121" s="1"/>
      <c r="J5121" s="1"/>
      <c r="K5121" s="2"/>
      <c r="L5121" s="6" t="s">
        <v>11225</v>
      </c>
      <c r="M5121" s="2"/>
      <c r="N5121" s="10" t="s">
        <v>11226</v>
      </c>
    </row>
    <row r="5122" spans="1:14">
      <c r="A5122" s="1" t="s">
        <v>3236</v>
      </c>
      <c r="B5122" s="5" t="s">
        <v>11986</v>
      </c>
      <c r="C5122" s="1" t="s">
        <v>5625</v>
      </c>
      <c r="D5122" s="1"/>
      <c r="E5122" s="1" t="s">
        <v>11296</v>
      </c>
      <c r="F5122" s="1"/>
      <c r="G5122" s="1" t="s">
        <v>5567</v>
      </c>
      <c r="H5122" s="1"/>
      <c r="I5122" s="1"/>
      <c r="J5122" s="1"/>
      <c r="K5122" s="1"/>
      <c r="L5122" s="4" t="s">
        <v>6806</v>
      </c>
      <c r="M5122" s="1"/>
      <c r="N5122" s="10" t="s">
        <v>490</v>
      </c>
    </row>
    <row r="5123" spans="1:14">
      <c r="A5123" s="1" t="s">
        <v>3236</v>
      </c>
      <c r="B5123" s="5" t="s">
        <v>11986</v>
      </c>
      <c r="C5123" s="1" t="s">
        <v>9586</v>
      </c>
      <c r="D5123" s="1"/>
      <c r="E5123" s="2" t="s">
        <v>8124</v>
      </c>
      <c r="F5123" s="1"/>
      <c r="G5123" s="1" t="s">
        <v>5567</v>
      </c>
      <c r="H5123" s="1"/>
      <c r="I5123" s="1"/>
      <c r="J5123" s="1"/>
      <c r="K5123" s="2"/>
      <c r="L5123" s="5" t="s">
        <v>9615</v>
      </c>
      <c r="M5123" s="2"/>
      <c r="N5123" s="10" t="s">
        <v>114</v>
      </c>
    </row>
    <row r="5124" spans="1:14">
      <c r="A5124" s="1" t="s">
        <v>3236</v>
      </c>
      <c r="B5124" s="5" t="s">
        <v>11986</v>
      </c>
      <c r="C5124" s="1" t="s">
        <v>5569</v>
      </c>
      <c r="D5124" s="1"/>
      <c r="E5124" s="1"/>
      <c r="F5124" s="1"/>
      <c r="G5124" s="1"/>
      <c r="H5124" s="1"/>
      <c r="I5124" s="1"/>
      <c r="J5124" s="1"/>
      <c r="K5124" s="2" t="s">
        <v>12036</v>
      </c>
      <c r="L5124" s="1"/>
      <c r="M5124" s="1"/>
      <c r="N5124" s="10"/>
    </row>
    <row r="5125" spans="1:14">
      <c r="A5125" s="1" t="s">
        <v>3236</v>
      </c>
      <c r="B5125" s="5" t="s">
        <v>11986</v>
      </c>
      <c r="C5125" s="1" t="s">
        <v>11165</v>
      </c>
      <c r="D5125" s="1"/>
      <c r="E5125" s="2" t="s">
        <v>8124</v>
      </c>
      <c r="F5125" s="1"/>
      <c r="G5125" s="1"/>
      <c r="H5125" s="1"/>
      <c r="I5125" s="1"/>
      <c r="J5125" s="1"/>
      <c r="K5125" s="2"/>
      <c r="L5125" s="5" t="s">
        <v>2574</v>
      </c>
      <c r="M5125" s="2"/>
      <c r="N5125" s="10" t="s">
        <v>5653</v>
      </c>
    </row>
    <row r="5126" spans="1:14">
      <c r="A5126" s="1" t="s">
        <v>3236</v>
      </c>
      <c r="B5126" s="5" t="s">
        <v>11986</v>
      </c>
      <c r="C5126" s="1" t="s">
        <v>11165</v>
      </c>
      <c r="D5126" s="1"/>
      <c r="E5126" s="2" t="s">
        <v>11296</v>
      </c>
      <c r="F5126" s="1"/>
      <c r="G5126" s="1"/>
      <c r="H5126" s="1"/>
      <c r="I5126" s="1"/>
      <c r="J5126" s="1"/>
      <c r="K5126" s="2"/>
      <c r="L5126" s="5" t="s">
        <v>115</v>
      </c>
      <c r="M5126" s="2"/>
      <c r="N5126" s="10" t="s">
        <v>2575</v>
      </c>
    </row>
    <row r="5127" spans="1:14">
      <c r="A5127" s="1" t="s">
        <v>3236</v>
      </c>
      <c r="B5127" s="5" t="s">
        <v>11986</v>
      </c>
      <c r="C5127" s="1" t="s">
        <v>9534</v>
      </c>
      <c r="D5127" s="1"/>
      <c r="E5127" s="2" t="s">
        <v>8124</v>
      </c>
      <c r="F5127" s="1"/>
      <c r="G5127" s="1"/>
      <c r="H5127" s="1"/>
      <c r="I5127" s="1"/>
      <c r="J5127" s="1"/>
      <c r="K5127" s="2"/>
      <c r="L5127" s="5" t="s">
        <v>116</v>
      </c>
      <c r="M5127" s="2"/>
      <c r="N5127" s="10" t="s">
        <v>3310</v>
      </c>
    </row>
    <row r="5128" spans="1:14">
      <c r="A5128" s="1" t="s">
        <v>3236</v>
      </c>
      <c r="B5128" s="5" t="s">
        <v>11986</v>
      </c>
      <c r="C5128" s="1" t="s">
        <v>9534</v>
      </c>
      <c r="D5128" s="1"/>
      <c r="E5128" s="1" t="s">
        <v>11296</v>
      </c>
      <c r="F5128" s="1"/>
      <c r="G5128" s="1"/>
      <c r="H5128" s="1"/>
      <c r="I5128" s="1"/>
      <c r="J5128" s="1"/>
      <c r="K5128" s="1"/>
      <c r="L5128" s="5" t="s">
        <v>7261</v>
      </c>
      <c r="M5128" s="1"/>
      <c r="N5128" s="10" t="s">
        <v>4893</v>
      </c>
    </row>
    <row r="5129" spans="1:14">
      <c r="A5129" s="1" t="s">
        <v>3236</v>
      </c>
      <c r="B5129" s="5" t="s">
        <v>11986</v>
      </c>
      <c r="C5129" s="3" t="s">
        <v>13</v>
      </c>
      <c r="D5129" s="1"/>
      <c r="E5129" s="8"/>
      <c r="F5129" s="3" t="s">
        <v>14</v>
      </c>
      <c r="G5129" s="9"/>
      <c r="H5129" s="3"/>
      <c r="I5129" s="7"/>
      <c r="J5129" s="3"/>
      <c r="K5129" s="3" t="s">
        <v>4810</v>
      </c>
      <c r="L5129" s="4"/>
      <c r="M5129" s="1"/>
      <c r="N5129" s="10"/>
    </row>
    <row r="5130" spans="1:14">
      <c r="A5130" s="1" t="s">
        <v>3236</v>
      </c>
      <c r="B5130" s="5" t="s">
        <v>2813</v>
      </c>
      <c r="C5130" s="1" t="s">
        <v>5625</v>
      </c>
      <c r="D5130" s="1"/>
      <c r="E5130" s="2" t="s">
        <v>8124</v>
      </c>
      <c r="F5130" s="1"/>
      <c r="G5130" s="1" t="s">
        <v>5567</v>
      </c>
      <c r="H5130" s="1"/>
      <c r="I5130" s="1"/>
      <c r="J5130" s="1"/>
      <c r="K5130" s="2"/>
      <c r="L5130" s="6" t="s">
        <v>11225</v>
      </c>
      <c r="M5130" s="2"/>
      <c r="N5130" s="10" t="s">
        <v>11226</v>
      </c>
    </row>
    <row r="5131" spans="1:14">
      <c r="A5131" s="1" t="s">
        <v>3236</v>
      </c>
      <c r="B5131" s="5" t="s">
        <v>2813</v>
      </c>
      <c r="C5131" s="1" t="s">
        <v>5625</v>
      </c>
      <c r="D5131" s="1"/>
      <c r="E5131" s="2" t="s">
        <v>11296</v>
      </c>
      <c r="F5131" s="1"/>
      <c r="G5131" s="1" t="s">
        <v>5567</v>
      </c>
      <c r="H5131" s="1"/>
      <c r="I5131" s="1"/>
      <c r="J5131" s="1"/>
      <c r="K5131" s="2"/>
      <c r="L5131" s="5" t="s">
        <v>11243</v>
      </c>
      <c r="M5131" s="2"/>
      <c r="N5131" s="10" t="s">
        <v>9601</v>
      </c>
    </row>
    <row r="5132" spans="1:14">
      <c r="A5132" s="1" t="s">
        <v>3236</v>
      </c>
      <c r="B5132" s="5" t="s">
        <v>2813</v>
      </c>
      <c r="C5132" s="1" t="s">
        <v>5625</v>
      </c>
      <c r="D5132" s="1"/>
      <c r="E5132" s="1" t="s">
        <v>2608</v>
      </c>
      <c r="F5132" s="1"/>
      <c r="G5132" s="1" t="s">
        <v>5567</v>
      </c>
      <c r="H5132" s="1"/>
      <c r="I5132" s="1"/>
      <c r="J5132" s="1"/>
      <c r="K5132" s="1"/>
      <c r="L5132" s="4" t="s">
        <v>6806</v>
      </c>
      <c r="M5132" s="1"/>
      <c r="N5132" s="10" t="s">
        <v>490</v>
      </c>
    </row>
    <row r="5133" spans="1:14">
      <c r="A5133" s="1" t="s">
        <v>3236</v>
      </c>
      <c r="B5133" s="5" t="s">
        <v>2813</v>
      </c>
      <c r="C5133" s="1" t="s">
        <v>9586</v>
      </c>
      <c r="D5133" s="1"/>
      <c r="E5133" s="2" t="s">
        <v>8124</v>
      </c>
      <c r="F5133" s="1"/>
      <c r="G5133" s="1" t="s">
        <v>5567</v>
      </c>
      <c r="H5133" s="1"/>
      <c r="I5133" s="1"/>
      <c r="J5133" s="1"/>
      <c r="K5133" s="2"/>
      <c r="L5133" s="5" t="s">
        <v>99</v>
      </c>
      <c r="M5133" s="2"/>
      <c r="N5133" s="10" t="s">
        <v>11244</v>
      </c>
    </row>
    <row r="5134" spans="1:14">
      <c r="A5134" s="1" t="s">
        <v>3236</v>
      </c>
      <c r="B5134" s="5" t="s">
        <v>2813</v>
      </c>
      <c r="C5134" s="1" t="s">
        <v>5569</v>
      </c>
      <c r="D5134" s="1"/>
      <c r="E5134" s="1"/>
      <c r="F5134" s="1"/>
      <c r="G5134" s="1"/>
      <c r="H5134" s="1"/>
      <c r="I5134" s="1"/>
      <c r="J5134" s="1"/>
      <c r="K5134" s="2" t="s">
        <v>100</v>
      </c>
      <c r="L5134" s="1"/>
      <c r="M5134" s="1"/>
      <c r="N5134" s="10"/>
    </row>
    <row r="5135" spans="1:14">
      <c r="A5135" s="1" t="s">
        <v>3236</v>
      </c>
      <c r="B5135" s="5" t="s">
        <v>2813</v>
      </c>
      <c r="C5135" s="1" t="s">
        <v>11165</v>
      </c>
      <c r="D5135" s="1"/>
      <c r="E5135" s="2" t="s">
        <v>8124</v>
      </c>
      <c r="F5135" s="1"/>
      <c r="G5135" s="1"/>
      <c r="H5135" s="1"/>
      <c r="I5135" s="1"/>
      <c r="J5135" s="1"/>
      <c r="K5135" s="2"/>
      <c r="L5135" s="5" t="s">
        <v>10392</v>
      </c>
      <c r="M5135" s="2"/>
      <c r="N5135" s="10" t="s">
        <v>10393</v>
      </c>
    </row>
    <row r="5136" spans="1:14">
      <c r="A5136" s="1" t="s">
        <v>3236</v>
      </c>
      <c r="B5136" s="5" t="s">
        <v>2813</v>
      </c>
      <c r="C5136" s="1" t="s">
        <v>11165</v>
      </c>
      <c r="D5136" s="1"/>
      <c r="E5136" s="2" t="s">
        <v>11296</v>
      </c>
      <c r="F5136" s="1"/>
      <c r="G5136" s="1"/>
      <c r="H5136" s="1"/>
      <c r="I5136" s="1"/>
      <c r="J5136" s="1"/>
      <c r="K5136" s="2"/>
      <c r="L5136" s="5" t="s">
        <v>10113</v>
      </c>
      <c r="M5136" s="2"/>
      <c r="N5136" s="10" t="s">
        <v>6971</v>
      </c>
    </row>
    <row r="5137" spans="1:14">
      <c r="A5137" s="1" t="s">
        <v>3236</v>
      </c>
      <c r="B5137" s="5" t="s">
        <v>2813</v>
      </c>
      <c r="C5137" s="1" t="s">
        <v>9534</v>
      </c>
      <c r="D5137" s="1"/>
      <c r="E5137" s="2" t="s">
        <v>8124</v>
      </c>
      <c r="F5137" s="1"/>
      <c r="G5137" s="1"/>
      <c r="H5137" s="1"/>
      <c r="I5137" s="1"/>
      <c r="J5137" s="1"/>
      <c r="K5137" s="2"/>
      <c r="L5137" s="5" t="s">
        <v>12535</v>
      </c>
      <c r="M5137" s="2"/>
      <c r="N5137" s="10" t="s">
        <v>12536</v>
      </c>
    </row>
    <row r="5138" spans="1:14">
      <c r="A5138" s="1" t="s">
        <v>3236</v>
      </c>
      <c r="B5138" s="5" t="s">
        <v>2813</v>
      </c>
      <c r="C5138" s="1" t="s">
        <v>9534</v>
      </c>
      <c r="D5138" s="1"/>
      <c r="E5138" s="1" t="s">
        <v>11296</v>
      </c>
      <c r="F5138" s="1"/>
      <c r="G5138" s="1"/>
      <c r="H5138" s="1"/>
      <c r="I5138" s="1"/>
      <c r="J5138" s="1"/>
      <c r="K5138" s="1"/>
      <c r="L5138" s="5" t="s">
        <v>8858</v>
      </c>
      <c r="M5138" s="1"/>
      <c r="N5138" s="10" t="s">
        <v>1800</v>
      </c>
    </row>
    <row r="5139" spans="1:14">
      <c r="A5139" s="1" t="s">
        <v>3236</v>
      </c>
      <c r="B5139" s="5" t="s">
        <v>2813</v>
      </c>
      <c r="C5139" s="3" t="s">
        <v>13</v>
      </c>
      <c r="D5139" s="1"/>
      <c r="E5139" s="8"/>
      <c r="F5139" s="3" t="s">
        <v>14</v>
      </c>
      <c r="G5139" s="9"/>
      <c r="H5139" s="3"/>
      <c r="I5139" s="7"/>
      <c r="J5139" s="3"/>
      <c r="K5139" s="3" t="s">
        <v>4810</v>
      </c>
      <c r="L5139" s="4"/>
      <c r="M5139" s="1"/>
      <c r="N5139" s="10"/>
    </row>
    <row r="5140" spans="1:14">
      <c r="A5140" s="1" t="s">
        <v>3236</v>
      </c>
      <c r="B5140" s="5" t="s">
        <v>2813</v>
      </c>
      <c r="C5140" s="1" t="s">
        <v>3284</v>
      </c>
      <c r="D5140" s="1"/>
      <c r="E5140" s="2" t="s">
        <v>8124</v>
      </c>
      <c r="F5140" s="1"/>
      <c r="G5140" s="1"/>
      <c r="H5140" s="1"/>
      <c r="I5140" s="1"/>
      <c r="J5140" s="1"/>
      <c r="K5140" s="2"/>
      <c r="L5140" s="5" t="s">
        <v>123</v>
      </c>
      <c r="M5140" s="2"/>
      <c r="N5140" s="10" t="s">
        <v>10414</v>
      </c>
    </row>
    <row r="5141" spans="1:14">
      <c r="A5141" s="1" t="s">
        <v>3236</v>
      </c>
      <c r="B5141" s="5" t="s">
        <v>2813</v>
      </c>
      <c r="C5141" s="1" t="s">
        <v>3284</v>
      </c>
      <c r="D5141" s="1"/>
      <c r="E5141" s="2" t="s">
        <v>11296</v>
      </c>
      <c r="F5141" s="1"/>
      <c r="G5141" s="1"/>
      <c r="H5141" s="1"/>
      <c r="I5141" s="1"/>
      <c r="J5141" s="1"/>
      <c r="K5141" s="2"/>
      <c r="L5141" s="5" t="s">
        <v>954</v>
      </c>
      <c r="M5141" s="2"/>
      <c r="N5141" s="10" t="s">
        <v>4106</v>
      </c>
    </row>
    <row r="5142" spans="1:14">
      <c r="A5142" s="1" t="s">
        <v>3236</v>
      </c>
      <c r="B5142" s="5" t="s">
        <v>2813</v>
      </c>
      <c r="C5142" s="1" t="s">
        <v>3284</v>
      </c>
      <c r="D5142" s="1"/>
      <c r="E5142" s="2" t="s">
        <v>2608</v>
      </c>
      <c r="F5142" s="1"/>
      <c r="G5142" s="1"/>
      <c r="H5142" s="1"/>
      <c r="I5142" s="1"/>
      <c r="J5142" s="1"/>
      <c r="K5142" s="2"/>
      <c r="L5142" s="5" t="s">
        <v>5664</v>
      </c>
      <c r="M5142" s="2"/>
      <c r="N5142" s="10" t="s">
        <v>9624</v>
      </c>
    </row>
    <row r="5143" spans="1:14">
      <c r="A5143" s="1" t="s">
        <v>3236</v>
      </c>
      <c r="B5143" s="5" t="s">
        <v>2813</v>
      </c>
      <c r="C5143" s="1" t="s">
        <v>3284</v>
      </c>
      <c r="D5143" s="1"/>
      <c r="E5143" s="2" t="s">
        <v>5687</v>
      </c>
      <c r="F5143" s="1"/>
      <c r="G5143" s="1"/>
      <c r="H5143" s="1"/>
      <c r="I5143" s="1"/>
      <c r="J5143" s="1"/>
      <c r="K5143" s="2"/>
      <c r="L5143" s="5" t="s">
        <v>7270</v>
      </c>
      <c r="M5143" s="2"/>
      <c r="N5143" s="10" t="s">
        <v>3318</v>
      </c>
    </row>
    <row r="5144" spans="1:14">
      <c r="A5144" s="1" t="s">
        <v>3236</v>
      </c>
      <c r="B5144" s="5" t="s">
        <v>9566</v>
      </c>
      <c r="C5144" s="1" t="s">
        <v>1789</v>
      </c>
      <c r="D5144" s="1"/>
      <c r="E5144" s="2"/>
      <c r="F5144" s="1" t="s">
        <v>14</v>
      </c>
      <c r="G5144" s="1"/>
      <c r="H5144" s="1"/>
      <c r="I5144" s="1"/>
      <c r="J5144" s="1"/>
      <c r="K5144" s="2" t="s">
        <v>5654</v>
      </c>
      <c r="L5144" s="2"/>
      <c r="M5144" s="2"/>
      <c r="N5144" s="10"/>
    </row>
    <row r="5145" spans="1:14">
      <c r="A5145" s="1" t="s">
        <v>3236</v>
      </c>
      <c r="B5145" s="5" t="s">
        <v>9566</v>
      </c>
      <c r="C5145" s="1" t="s">
        <v>5625</v>
      </c>
      <c r="D5145" s="1"/>
      <c r="E5145" s="2" t="s">
        <v>8124</v>
      </c>
      <c r="F5145" s="1"/>
      <c r="G5145" s="1" t="s">
        <v>5567</v>
      </c>
      <c r="H5145" s="1"/>
      <c r="I5145" s="1"/>
      <c r="J5145" s="1"/>
      <c r="K5145" s="2"/>
      <c r="L5145" s="6" t="s">
        <v>11225</v>
      </c>
      <c r="M5145" s="2"/>
      <c r="N5145" s="10" t="s">
        <v>11226</v>
      </c>
    </row>
    <row r="5146" spans="1:14">
      <c r="A5146" s="1" t="s">
        <v>3236</v>
      </c>
      <c r="B5146" s="5" t="s">
        <v>9566</v>
      </c>
      <c r="C5146" s="1" t="s">
        <v>5625</v>
      </c>
      <c r="D5146" s="1"/>
      <c r="E5146" s="2" t="s">
        <v>11296</v>
      </c>
      <c r="F5146" s="1"/>
      <c r="G5146" s="1" t="s">
        <v>5567</v>
      </c>
      <c r="H5146" s="1"/>
      <c r="I5146" s="1"/>
      <c r="J5146" s="1"/>
      <c r="K5146" s="2"/>
      <c r="L5146" s="5" t="s">
        <v>5655</v>
      </c>
      <c r="M5146" s="2"/>
      <c r="N5146" s="10" t="s">
        <v>7262</v>
      </c>
    </row>
    <row r="5147" spans="1:14">
      <c r="A5147" s="1" t="s">
        <v>3236</v>
      </c>
      <c r="B5147" s="5" t="s">
        <v>9566</v>
      </c>
      <c r="C5147" s="1" t="s">
        <v>5625</v>
      </c>
      <c r="D5147" s="1"/>
      <c r="E5147" s="1" t="s">
        <v>2608</v>
      </c>
      <c r="F5147" s="1"/>
      <c r="G5147" s="1" t="s">
        <v>5567</v>
      </c>
      <c r="H5147" s="1"/>
      <c r="I5147" s="1"/>
      <c r="J5147" s="1"/>
      <c r="K5147" s="1"/>
      <c r="L5147" s="4" t="s">
        <v>6806</v>
      </c>
      <c r="M5147" s="1"/>
      <c r="N5147" s="10" t="s">
        <v>490</v>
      </c>
    </row>
    <row r="5148" spans="1:14">
      <c r="A5148" s="1" t="s">
        <v>3236</v>
      </c>
      <c r="B5148" s="5" t="s">
        <v>9566</v>
      </c>
      <c r="C5148" s="1" t="s">
        <v>9586</v>
      </c>
      <c r="D5148" s="1"/>
      <c r="E5148" s="2" t="s">
        <v>8124</v>
      </c>
      <c r="F5148" s="1"/>
      <c r="G5148" s="1" t="s">
        <v>5567</v>
      </c>
      <c r="H5148" s="1"/>
      <c r="I5148" s="1"/>
      <c r="J5148" s="1"/>
      <c r="K5148" s="2"/>
      <c r="L5148" s="5" t="s">
        <v>9615</v>
      </c>
      <c r="M5148" s="2"/>
      <c r="N5148" s="10" t="s">
        <v>114</v>
      </c>
    </row>
    <row r="5149" spans="1:14">
      <c r="A5149" s="1" t="s">
        <v>3236</v>
      </c>
      <c r="B5149" s="5" t="s">
        <v>9566</v>
      </c>
      <c r="C5149" s="1" t="s">
        <v>5569</v>
      </c>
      <c r="D5149" s="1"/>
      <c r="E5149" s="1"/>
      <c r="F5149" s="1"/>
      <c r="G5149" s="1"/>
      <c r="H5149" s="1"/>
      <c r="I5149" s="1"/>
      <c r="J5149" s="1"/>
      <c r="K5149" s="2" t="s">
        <v>11262</v>
      </c>
      <c r="L5149" s="1"/>
      <c r="M5149" s="1"/>
      <c r="N5149" s="10"/>
    </row>
    <row r="5150" spans="1:14">
      <c r="A5150" s="1" t="s">
        <v>3236</v>
      </c>
      <c r="B5150" s="5" t="s">
        <v>9566</v>
      </c>
      <c r="C5150" s="1" t="s">
        <v>11165</v>
      </c>
      <c r="D5150" s="1"/>
      <c r="E5150" s="2" t="s">
        <v>8124</v>
      </c>
      <c r="F5150" s="1"/>
      <c r="G5150" s="1"/>
      <c r="H5150" s="1"/>
      <c r="I5150" s="1"/>
      <c r="J5150" s="1"/>
      <c r="K5150" s="2"/>
      <c r="L5150" s="5" t="s">
        <v>3311</v>
      </c>
      <c r="M5150" s="2"/>
      <c r="N5150" s="10" t="s">
        <v>2576</v>
      </c>
    </row>
    <row r="5151" spans="1:14">
      <c r="A5151" s="1" t="s">
        <v>3236</v>
      </c>
      <c r="B5151" s="5" t="s">
        <v>9566</v>
      </c>
      <c r="C5151" s="1" t="s">
        <v>11165</v>
      </c>
      <c r="D5151" s="1"/>
      <c r="E5151" s="2" t="s">
        <v>11296</v>
      </c>
      <c r="F5151" s="1"/>
      <c r="G5151" s="1"/>
      <c r="H5151" s="1"/>
      <c r="I5151" s="1"/>
      <c r="J5151" s="1"/>
      <c r="K5151" s="2"/>
      <c r="L5151" s="5" t="s">
        <v>8086</v>
      </c>
      <c r="M5151" s="2"/>
      <c r="N5151" s="10" t="s">
        <v>7263</v>
      </c>
    </row>
    <row r="5152" spans="1:14">
      <c r="A5152" s="1" t="s">
        <v>3236</v>
      </c>
      <c r="B5152" s="5" t="s">
        <v>9566</v>
      </c>
      <c r="C5152" s="1" t="s">
        <v>9534</v>
      </c>
      <c r="D5152" s="1"/>
      <c r="E5152" s="2" t="s">
        <v>8124</v>
      </c>
      <c r="F5152" s="1"/>
      <c r="G5152" s="1"/>
      <c r="H5152" s="1"/>
      <c r="I5152" s="1"/>
      <c r="J5152" s="1"/>
      <c r="K5152" s="2"/>
      <c r="L5152" s="5" t="s">
        <v>5656</v>
      </c>
      <c r="M5152" s="2"/>
      <c r="N5152" s="10" t="s">
        <v>11263</v>
      </c>
    </row>
    <row r="5153" spans="1:14">
      <c r="A5153" s="1" t="s">
        <v>3236</v>
      </c>
      <c r="B5153" s="5" t="s">
        <v>9566</v>
      </c>
      <c r="C5153" s="3" t="s">
        <v>13</v>
      </c>
      <c r="D5153" s="1"/>
      <c r="E5153" s="8"/>
      <c r="F5153" s="3" t="s">
        <v>14</v>
      </c>
      <c r="G5153" s="9"/>
      <c r="H5153" s="3"/>
      <c r="I5153" s="7"/>
      <c r="J5153" s="3"/>
      <c r="K5153" s="3" t="s">
        <v>4810</v>
      </c>
      <c r="L5153" s="4"/>
      <c r="M5153" s="1"/>
      <c r="N5153" s="10"/>
    </row>
    <row r="5154" spans="1:14">
      <c r="A5154" s="1" t="s">
        <v>3236</v>
      </c>
      <c r="B5154" s="5" t="s">
        <v>56</v>
      </c>
      <c r="C5154" s="1" t="s">
        <v>1789</v>
      </c>
      <c r="D5154" s="1"/>
      <c r="E5154" s="2"/>
      <c r="F5154" s="1" t="s">
        <v>14</v>
      </c>
      <c r="G5154" s="1"/>
      <c r="H5154" s="1"/>
      <c r="I5154" s="1"/>
      <c r="J5154" s="1"/>
      <c r="K5154" s="2" t="s">
        <v>944</v>
      </c>
      <c r="L5154" s="2"/>
      <c r="M5154" s="2"/>
      <c r="N5154" s="10"/>
    </row>
    <row r="5155" spans="1:14">
      <c r="A5155" s="1" t="s">
        <v>3236</v>
      </c>
      <c r="B5155" s="5" t="s">
        <v>56</v>
      </c>
      <c r="C5155" s="1" t="s">
        <v>11230</v>
      </c>
      <c r="D5155" s="1"/>
      <c r="E5155" s="2"/>
      <c r="F5155" s="1" t="s">
        <v>14</v>
      </c>
      <c r="G5155" s="1"/>
      <c r="H5155" s="1"/>
      <c r="I5155" s="1"/>
      <c r="J5155" s="1"/>
      <c r="K5155" s="2" t="s">
        <v>7264</v>
      </c>
      <c r="L5155" s="2"/>
      <c r="M5155" s="2"/>
      <c r="N5155" s="10"/>
    </row>
    <row r="5156" spans="1:14">
      <c r="A5156" s="1" t="s">
        <v>3236</v>
      </c>
      <c r="B5156" s="5" t="s">
        <v>56</v>
      </c>
      <c r="C5156" s="1" t="s">
        <v>5625</v>
      </c>
      <c r="D5156" s="1"/>
      <c r="E5156" s="2" t="s">
        <v>8124</v>
      </c>
      <c r="F5156" s="1"/>
      <c r="G5156" s="1" t="s">
        <v>5567</v>
      </c>
      <c r="H5156" s="1"/>
      <c r="I5156" s="1"/>
      <c r="J5156" s="1"/>
      <c r="K5156" s="2"/>
      <c r="L5156" s="6" t="s">
        <v>11225</v>
      </c>
      <c r="M5156" s="2"/>
      <c r="N5156" s="10" t="s">
        <v>11226</v>
      </c>
    </row>
    <row r="5157" spans="1:14">
      <c r="A5157" s="1" t="s">
        <v>3236</v>
      </c>
      <c r="B5157" s="5" t="s">
        <v>56</v>
      </c>
      <c r="C5157" s="1" t="s">
        <v>5625</v>
      </c>
      <c r="D5157" s="1"/>
      <c r="E5157" s="2" t="s">
        <v>11296</v>
      </c>
      <c r="F5157" s="1"/>
      <c r="G5157" s="1" t="s">
        <v>5567</v>
      </c>
      <c r="H5157" s="1"/>
      <c r="I5157" s="1"/>
      <c r="J5157" s="1"/>
      <c r="K5157" s="2"/>
      <c r="L5157" s="5" t="s">
        <v>5655</v>
      </c>
      <c r="M5157" s="2"/>
      <c r="N5157" s="10" t="s">
        <v>7262</v>
      </c>
    </row>
    <row r="5158" spans="1:14">
      <c r="A5158" s="1" t="s">
        <v>3236</v>
      </c>
      <c r="B5158" s="5" t="s">
        <v>56</v>
      </c>
      <c r="C5158" s="1" t="s">
        <v>5625</v>
      </c>
      <c r="D5158" s="1"/>
      <c r="E5158" s="1" t="s">
        <v>2608</v>
      </c>
      <c r="F5158" s="1"/>
      <c r="G5158" s="1" t="s">
        <v>5567</v>
      </c>
      <c r="H5158" s="1"/>
      <c r="I5158" s="1"/>
      <c r="J5158" s="1"/>
      <c r="K5158" s="1"/>
      <c r="L5158" s="4" t="s">
        <v>6806</v>
      </c>
      <c r="M5158" s="1"/>
      <c r="N5158" s="10" t="s">
        <v>490</v>
      </c>
    </row>
    <row r="5159" spans="1:14">
      <c r="A5159" s="1" t="s">
        <v>3236</v>
      </c>
      <c r="B5159" s="5" t="s">
        <v>56</v>
      </c>
      <c r="C5159" s="1" t="s">
        <v>5569</v>
      </c>
      <c r="D5159" s="1"/>
      <c r="E5159" s="1"/>
      <c r="F5159" s="1"/>
      <c r="G5159" s="1"/>
      <c r="H5159" s="1"/>
      <c r="I5159" s="1"/>
      <c r="J5159" s="1"/>
      <c r="K5159" s="2" t="s">
        <v>11262</v>
      </c>
      <c r="L5159" s="1"/>
      <c r="M5159" s="1"/>
      <c r="N5159" s="10"/>
    </row>
    <row r="5160" spans="1:14">
      <c r="A5160" s="1" t="s">
        <v>3236</v>
      </c>
      <c r="B5160" s="5" t="s">
        <v>56</v>
      </c>
      <c r="C5160" s="1" t="s">
        <v>11165</v>
      </c>
      <c r="D5160" s="1"/>
      <c r="E5160" s="2" t="s">
        <v>8124</v>
      </c>
      <c r="F5160" s="1"/>
      <c r="G5160" s="1"/>
      <c r="H5160" s="1"/>
      <c r="I5160" s="1"/>
      <c r="J5160" s="1"/>
      <c r="K5160" s="2"/>
      <c r="L5160" s="5" t="s">
        <v>3311</v>
      </c>
      <c r="M5160" s="2"/>
      <c r="N5160" s="10" t="s">
        <v>2576</v>
      </c>
    </row>
    <row r="5161" spans="1:14">
      <c r="A5161" s="1" t="s">
        <v>3236</v>
      </c>
      <c r="B5161" s="5" t="s">
        <v>56</v>
      </c>
      <c r="C5161" s="1" t="s">
        <v>11165</v>
      </c>
      <c r="D5161" s="1"/>
      <c r="E5161" s="2" t="s">
        <v>11296</v>
      </c>
      <c r="F5161" s="1"/>
      <c r="G5161" s="1"/>
      <c r="H5161" s="1"/>
      <c r="I5161" s="1"/>
      <c r="J5161" s="1"/>
      <c r="K5161" s="2"/>
      <c r="L5161" s="5" t="s">
        <v>8086</v>
      </c>
      <c r="M5161" s="2"/>
      <c r="N5161" s="10" t="s">
        <v>7263</v>
      </c>
    </row>
    <row r="5162" spans="1:14">
      <c r="A5162" s="1" t="s">
        <v>3236</v>
      </c>
      <c r="B5162" s="5" t="s">
        <v>56</v>
      </c>
      <c r="C5162" s="1" t="s">
        <v>11165</v>
      </c>
      <c r="D5162" s="1"/>
      <c r="E5162" s="2" t="s">
        <v>2608</v>
      </c>
      <c r="F5162" s="1"/>
      <c r="G5162" s="1"/>
      <c r="H5162" s="1"/>
      <c r="I5162" s="1"/>
      <c r="J5162" s="1"/>
      <c r="K5162" s="2"/>
      <c r="L5162" s="5" t="s">
        <v>9615</v>
      </c>
      <c r="M5162" s="2"/>
      <c r="N5162" s="10" t="s">
        <v>114</v>
      </c>
    </row>
    <row r="5163" spans="1:14">
      <c r="A5163" s="1" t="s">
        <v>3236</v>
      </c>
      <c r="B5163" s="5" t="s">
        <v>56</v>
      </c>
      <c r="C5163" s="1" t="s">
        <v>9534</v>
      </c>
      <c r="D5163" s="1"/>
      <c r="E5163" s="2" t="s">
        <v>8124</v>
      </c>
      <c r="F5163" s="1"/>
      <c r="G5163" s="1"/>
      <c r="H5163" s="1"/>
      <c r="I5163" s="1"/>
      <c r="J5163" s="1"/>
      <c r="K5163" s="2"/>
      <c r="L5163" s="5" t="s">
        <v>4894</v>
      </c>
      <c r="M5163" s="2"/>
      <c r="N5163" s="10" t="s">
        <v>12037</v>
      </c>
    </row>
    <row r="5164" spans="1:14">
      <c r="A5164" s="1" t="s">
        <v>3236</v>
      </c>
      <c r="B5164" s="5" t="s">
        <v>56</v>
      </c>
      <c r="C5164" s="3" t="s">
        <v>13</v>
      </c>
      <c r="D5164" s="1"/>
      <c r="E5164" s="8"/>
      <c r="F5164" s="3" t="s">
        <v>14</v>
      </c>
      <c r="G5164" s="9"/>
      <c r="H5164" s="3"/>
      <c r="I5164" s="7"/>
      <c r="J5164" s="3"/>
      <c r="K5164" s="3" t="s">
        <v>4810</v>
      </c>
      <c r="L5164" s="4"/>
      <c r="M5164" s="1"/>
      <c r="N5164" s="10"/>
    </row>
    <row r="5165" spans="1:14">
      <c r="A5165" s="1" t="s">
        <v>3236</v>
      </c>
      <c r="B5165" s="5" t="s">
        <v>3555</v>
      </c>
      <c r="C5165" s="1" t="s">
        <v>5625</v>
      </c>
      <c r="D5165" s="1"/>
      <c r="E5165" s="2" t="s">
        <v>8124</v>
      </c>
      <c r="F5165" s="1"/>
      <c r="G5165" s="1" t="s">
        <v>5567</v>
      </c>
      <c r="H5165" s="1"/>
      <c r="I5165" s="1"/>
      <c r="J5165" s="1"/>
      <c r="K5165" s="2"/>
      <c r="L5165" s="6" t="s">
        <v>11225</v>
      </c>
      <c r="M5165" s="2"/>
      <c r="N5165" s="10" t="s">
        <v>11226</v>
      </c>
    </row>
    <row r="5166" spans="1:14">
      <c r="A5166" s="1" t="s">
        <v>3236</v>
      </c>
      <c r="B5166" s="5" t="s">
        <v>3555</v>
      </c>
      <c r="C5166" s="1" t="s">
        <v>5625</v>
      </c>
      <c r="D5166" s="1"/>
      <c r="E5166" s="2" t="s">
        <v>11296</v>
      </c>
      <c r="F5166" s="1"/>
      <c r="G5166" s="1" t="s">
        <v>5567</v>
      </c>
      <c r="H5166" s="1"/>
      <c r="I5166" s="1"/>
      <c r="J5166" s="1"/>
      <c r="K5166" s="2"/>
      <c r="L5166" s="5" t="s">
        <v>5655</v>
      </c>
      <c r="M5166" s="2"/>
      <c r="N5166" s="10" t="s">
        <v>7262</v>
      </c>
    </row>
    <row r="5167" spans="1:14">
      <c r="A5167" s="1" t="s">
        <v>3236</v>
      </c>
      <c r="B5167" s="5" t="s">
        <v>3555</v>
      </c>
      <c r="C5167" s="1" t="s">
        <v>5625</v>
      </c>
      <c r="D5167" s="1"/>
      <c r="E5167" s="1" t="s">
        <v>2608</v>
      </c>
      <c r="F5167" s="1"/>
      <c r="G5167" s="1" t="s">
        <v>5567</v>
      </c>
      <c r="H5167" s="1"/>
      <c r="I5167" s="1"/>
      <c r="J5167" s="1"/>
      <c r="K5167" s="1"/>
      <c r="L5167" s="4" t="s">
        <v>6806</v>
      </c>
      <c r="M5167" s="1"/>
      <c r="N5167" s="10" t="s">
        <v>490</v>
      </c>
    </row>
    <row r="5168" spans="1:14">
      <c r="A5168" s="1" t="s">
        <v>3236</v>
      </c>
      <c r="B5168" s="5" t="s">
        <v>3555</v>
      </c>
      <c r="C5168" s="1" t="s">
        <v>5569</v>
      </c>
      <c r="D5168" s="1"/>
      <c r="E5168" s="1"/>
      <c r="F5168" s="1"/>
      <c r="G5168" s="1"/>
      <c r="H5168" s="1"/>
      <c r="I5168" s="1"/>
      <c r="J5168" s="1"/>
      <c r="K5168" s="2" t="s">
        <v>11262</v>
      </c>
      <c r="L5168" s="1"/>
      <c r="M5168" s="1"/>
      <c r="N5168" s="10"/>
    </row>
    <row r="5169" spans="1:14">
      <c r="A5169" s="1" t="s">
        <v>3236</v>
      </c>
      <c r="B5169" s="5" t="s">
        <v>3555</v>
      </c>
      <c r="C5169" s="1" t="s">
        <v>11165</v>
      </c>
      <c r="D5169" s="1"/>
      <c r="E5169" s="2" t="s">
        <v>8124</v>
      </c>
      <c r="F5169" s="1"/>
      <c r="G5169" s="1"/>
      <c r="H5169" s="1"/>
      <c r="I5169" s="1"/>
      <c r="J5169" s="1"/>
      <c r="K5169" s="2"/>
      <c r="L5169" s="5" t="s">
        <v>3311</v>
      </c>
      <c r="M5169" s="2"/>
      <c r="N5169" s="10" t="s">
        <v>2576</v>
      </c>
    </row>
    <row r="5170" spans="1:14">
      <c r="A5170" s="1" t="s">
        <v>3236</v>
      </c>
      <c r="B5170" s="5" t="s">
        <v>3555</v>
      </c>
      <c r="C5170" s="1" t="s">
        <v>11165</v>
      </c>
      <c r="D5170" s="1"/>
      <c r="E5170" s="2" t="s">
        <v>11296</v>
      </c>
      <c r="F5170" s="1"/>
      <c r="G5170" s="1"/>
      <c r="H5170" s="1"/>
      <c r="I5170" s="1"/>
      <c r="J5170" s="1"/>
      <c r="K5170" s="2"/>
      <c r="L5170" s="5" t="s">
        <v>9615</v>
      </c>
      <c r="M5170" s="2"/>
      <c r="N5170" s="10" t="s">
        <v>114</v>
      </c>
    </row>
    <row r="5171" spans="1:14">
      <c r="A5171" s="1" t="s">
        <v>3236</v>
      </c>
      <c r="B5171" s="5" t="s">
        <v>3555</v>
      </c>
      <c r="C5171" s="1" t="s">
        <v>11165</v>
      </c>
      <c r="D5171" s="1"/>
      <c r="E5171" s="2" t="s">
        <v>2608</v>
      </c>
      <c r="F5171" s="1"/>
      <c r="G5171" s="1"/>
      <c r="H5171" s="1"/>
      <c r="I5171" s="1"/>
      <c r="J5171" s="1"/>
      <c r="K5171" s="2"/>
      <c r="L5171" s="5" t="s">
        <v>8086</v>
      </c>
      <c r="M5171" s="2"/>
      <c r="N5171" s="10" t="s">
        <v>7263</v>
      </c>
    </row>
    <row r="5172" spans="1:14">
      <c r="A5172" s="1" t="s">
        <v>3236</v>
      </c>
      <c r="B5172" s="5" t="s">
        <v>3555</v>
      </c>
      <c r="C5172" s="1" t="s">
        <v>9534</v>
      </c>
      <c r="D5172" s="1"/>
      <c r="E5172" s="2" t="s">
        <v>8124</v>
      </c>
      <c r="F5172" s="1"/>
      <c r="G5172" s="1"/>
      <c r="H5172" s="1"/>
      <c r="I5172" s="1"/>
      <c r="J5172" s="1"/>
      <c r="K5172" s="2"/>
      <c r="L5172" s="5" t="s">
        <v>4643</v>
      </c>
      <c r="M5172" s="2"/>
      <c r="N5172" s="10" t="s">
        <v>1527</v>
      </c>
    </row>
    <row r="5173" spans="1:14">
      <c r="A5173" s="1" t="s">
        <v>3236</v>
      </c>
      <c r="B5173" s="5" t="s">
        <v>3555</v>
      </c>
      <c r="C5173" s="3" t="s">
        <v>13</v>
      </c>
      <c r="D5173" s="1"/>
      <c r="E5173" s="8"/>
      <c r="F5173" s="3" t="s">
        <v>14</v>
      </c>
      <c r="G5173" s="9"/>
      <c r="H5173" s="3"/>
      <c r="I5173" s="7"/>
      <c r="J5173" s="3"/>
      <c r="K5173" s="3" t="s">
        <v>4810</v>
      </c>
      <c r="L5173" s="4"/>
      <c r="M5173" s="1"/>
      <c r="N5173" s="10"/>
    </row>
    <row r="5174" spans="1:14">
      <c r="A5174" s="1" t="s">
        <v>3236</v>
      </c>
      <c r="B5174" s="5" t="s">
        <v>9567</v>
      </c>
      <c r="C5174" s="1" t="s">
        <v>1789</v>
      </c>
      <c r="D5174" s="1"/>
      <c r="E5174" s="2"/>
      <c r="F5174" s="1" t="s">
        <v>14</v>
      </c>
      <c r="G5174" s="1"/>
      <c r="H5174" s="1"/>
      <c r="I5174" s="1"/>
      <c r="J5174" s="1"/>
      <c r="K5174" s="2" t="s">
        <v>944</v>
      </c>
      <c r="L5174" s="2"/>
      <c r="M5174" s="2"/>
      <c r="N5174" s="10"/>
    </row>
    <row r="5175" spans="1:14">
      <c r="A5175" s="1" t="s">
        <v>3236</v>
      </c>
      <c r="B5175" s="5" t="s">
        <v>9567</v>
      </c>
      <c r="C5175" s="1" t="s">
        <v>5625</v>
      </c>
      <c r="D5175" s="1"/>
      <c r="E5175" s="2" t="s">
        <v>8124</v>
      </c>
      <c r="F5175" s="1"/>
      <c r="G5175" s="1" t="s">
        <v>5567</v>
      </c>
      <c r="H5175" s="1"/>
      <c r="I5175" s="1"/>
      <c r="J5175" s="1"/>
      <c r="K5175" s="2"/>
      <c r="L5175" s="6" t="s">
        <v>11225</v>
      </c>
      <c r="M5175" s="2"/>
      <c r="N5175" s="10" t="s">
        <v>11226</v>
      </c>
    </row>
    <row r="5176" spans="1:14">
      <c r="A5176" s="1" t="s">
        <v>3236</v>
      </c>
      <c r="B5176" s="5" t="s">
        <v>9567</v>
      </c>
      <c r="C5176" s="1" t="s">
        <v>5625</v>
      </c>
      <c r="D5176" s="1"/>
      <c r="E5176" s="2" t="s">
        <v>11296</v>
      </c>
      <c r="F5176" s="1"/>
      <c r="G5176" s="1" t="s">
        <v>5567</v>
      </c>
      <c r="H5176" s="1"/>
      <c r="I5176" s="1"/>
      <c r="J5176" s="1"/>
      <c r="K5176" s="2"/>
      <c r="L5176" s="5" t="s">
        <v>5655</v>
      </c>
      <c r="M5176" s="2"/>
      <c r="N5176" s="10" t="s">
        <v>7262</v>
      </c>
    </row>
    <row r="5177" spans="1:14">
      <c r="A5177" s="1" t="s">
        <v>3236</v>
      </c>
      <c r="B5177" s="5" t="s">
        <v>9567</v>
      </c>
      <c r="C5177" s="1" t="s">
        <v>5625</v>
      </c>
      <c r="D5177" s="1"/>
      <c r="E5177" s="1" t="s">
        <v>2608</v>
      </c>
      <c r="F5177" s="1"/>
      <c r="G5177" s="1" t="s">
        <v>5567</v>
      </c>
      <c r="H5177" s="1"/>
      <c r="I5177" s="1"/>
      <c r="J5177" s="1"/>
      <c r="K5177" s="1"/>
      <c r="L5177" s="4" t="s">
        <v>6806</v>
      </c>
      <c r="M5177" s="1"/>
      <c r="N5177" s="10" t="s">
        <v>490</v>
      </c>
    </row>
    <row r="5178" spans="1:14">
      <c r="A5178" s="1" t="s">
        <v>3236</v>
      </c>
      <c r="B5178" s="5" t="s">
        <v>9567</v>
      </c>
      <c r="C5178" s="1" t="s">
        <v>5569</v>
      </c>
      <c r="D5178" s="1"/>
      <c r="E5178" s="1"/>
      <c r="F5178" s="1"/>
      <c r="G5178" s="1"/>
      <c r="H5178" s="1"/>
      <c r="I5178" s="1"/>
      <c r="J5178" s="1"/>
      <c r="K5178" s="2" t="s">
        <v>11262</v>
      </c>
      <c r="L5178" s="1"/>
      <c r="M5178" s="1"/>
      <c r="N5178" s="10"/>
    </row>
    <row r="5179" spans="1:14">
      <c r="A5179" s="1" t="s">
        <v>3236</v>
      </c>
      <c r="B5179" s="5" t="s">
        <v>9567</v>
      </c>
      <c r="C5179" s="1" t="s">
        <v>11165</v>
      </c>
      <c r="D5179" s="1"/>
      <c r="E5179" s="2" t="s">
        <v>8124</v>
      </c>
      <c r="F5179" s="1"/>
      <c r="G5179" s="1"/>
      <c r="H5179" s="1"/>
      <c r="I5179" s="1"/>
      <c r="J5179" s="1"/>
      <c r="K5179" s="2"/>
      <c r="L5179" s="5" t="s">
        <v>3311</v>
      </c>
      <c r="M5179" s="2"/>
      <c r="N5179" s="10" t="s">
        <v>2576</v>
      </c>
    </row>
    <row r="5180" spans="1:14">
      <c r="A5180" s="1" t="s">
        <v>3236</v>
      </c>
      <c r="B5180" s="5" t="s">
        <v>9567</v>
      </c>
      <c r="C5180" s="1" t="s">
        <v>11165</v>
      </c>
      <c r="D5180" s="1"/>
      <c r="E5180" s="2" t="s">
        <v>11296</v>
      </c>
      <c r="F5180" s="1"/>
      <c r="G5180" s="1"/>
      <c r="H5180" s="1"/>
      <c r="I5180" s="1"/>
      <c r="J5180" s="1"/>
      <c r="K5180" s="2"/>
      <c r="L5180" s="5" t="s">
        <v>9615</v>
      </c>
      <c r="M5180" s="2"/>
      <c r="N5180" s="10" t="s">
        <v>114</v>
      </c>
    </row>
    <row r="5181" spans="1:14">
      <c r="A5181" s="1" t="s">
        <v>3236</v>
      </c>
      <c r="B5181" s="5" t="s">
        <v>9567</v>
      </c>
      <c r="C5181" s="1" t="s">
        <v>11165</v>
      </c>
      <c r="D5181" s="1"/>
      <c r="E5181" s="2" t="s">
        <v>2608</v>
      </c>
      <c r="F5181" s="1"/>
      <c r="G5181" s="1"/>
      <c r="H5181" s="1"/>
      <c r="I5181" s="1"/>
      <c r="J5181" s="1"/>
      <c r="K5181" s="2"/>
      <c r="L5181" s="5" t="s">
        <v>8086</v>
      </c>
      <c r="M5181" s="2"/>
      <c r="N5181" s="10" t="s">
        <v>7263</v>
      </c>
    </row>
    <row r="5182" spans="1:14">
      <c r="A5182" s="1" t="s">
        <v>3236</v>
      </c>
      <c r="B5182" s="5" t="s">
        <v>9567</v>
      </c>
      <c r="C5182" s="1" t="s">
        <v>9534</v>
      </c>
      <c r="D5182" s="1"/>
      <c r="E5182" s="2" t="s">
        <v>8124</v>
      </c>
      <c r="F5182" s="1"/>
      <c r="G5182" s="1"/>
      <c r="H5182" s="1"/>
      <c r="I5182" s="1"/>
      <c r="J5182" s="1"/>
      <c r="K5182" s="2"/>
      <c r="L5182" s="5" t="s">
        <v>11264</v>
      </c>
      <c r="M5182" s="2"/>
      <c r="N5182" s="10" t="s">
        <v>7265</v>
      </c>
    </row>
    <row r="5183" spans="1:14">
      <c r="A5183" s="1" t="s">
        <v>3236</v>
      </c>
      <c r="B5183" s="5" t="s">
        <v>9567</v>
      </c>
      <c r="C5183" s="3" t="s">
        <v>13</v>
      </c>
      <c r="D5183" s="1"/>
      <c r="E5183" s="8"/>
      <c r="F5183" s="3" t="s">
        <v>14</v>
      </c>
      <c r="G5183" s="9"/>
      <c r="H5183" s="3"/>
      <c r="I5183" s="7"/>
      <c r="J5183" s="3"/>
      <c r="K5183" s="3" t="s">
        <v>4810</v>
      </c>
      <c r="L5183" s="4"/>
      <c r="M5183" s="1"/>
      <c r="N5183" s="10"/>
    </row>
    <row r="5184" spans="1:14">
      <c r="A5184" s="1" t="s">
        <v>3236</v>
      </c>
      <c r="B5184" s="5" t="s">
        <v>374</v>
      </c>
      <c r="C5184" s="1" t="s">
        <v>5625</v>
      </c>
      <c r="D5184" s="1"/>
      <c r="E5184" s="2" t="s">
        <v>8124</v>
      </c>
      <c r="F5184" s="1"/>
      <c r="G5184" s="1" t="s">
        <v>5567</v>
      </c>
      <c r="H5184" s="1"/>
      <c r="I5184" s="1"/>
      <c r="J5184" s="1"/>
      <c r="K5184" s="2"/>
      <c r="L5184" s="6" t="s">
        <v>11225</v>
      </c>
      <c r="M5184" s="2"/>
      <c r="N5184" s="10" t="s">
        <v>11226</v>
      </c>
    </row>
    <row r="5185" spans="1:14">
      <c r="A5185" s="1" t="s">
        <v>3236</v>
      </c>
      <c r="B5185" s="5" t="s">
        <v>374</v>
      </c>
      <c r="C5185" s="1" t="s">
        <v>5625</v>
      </c>
      <c r="D5185" s="1"/>
      <c r="E5185" s="2" t="s">
        <v>11296</v>
      </c>
      <c r="F5185" s="1"/>
      <c r="G5185" s="1" t="s">
        <v>5567</v>
      </c>
      <c r="H5185" s="1"/>
      <c r="I5185" s="1"/>
      <c r="J5185" s="1"/>
      <c r="K5185" s="2"/>
      <c r="L5185" s="5" t="s">
        <v>5655</v>
      </c>
      <c r="M5185" s="2"/>
      <c r="N5185" s="10" t="s">
        <v>7262</v>
      </c>
    </row>
    <row r="5186" spans="1:14">
      <c r="A5186" s="1" t="s">
        <v>3236</v>
      </c>
      <c r="B5186" s="5" t="s">
        <v>374</v>
      </c>
      <c r="C5186" s="1" t="s">
        <v>5625</v>
      </c>
      <c r="D5186" s="1"/>
      <c r="E5186" s="1" t="s">
        <v>2608</v>
      </c>
      <c r="F5186" s="1"/>
      <c r="G5186" s="1" t="s">
        <v>5567</v>
      </c>
      <c r="H5186" s="1"/>
      <c r="I5186" s="1"/>
      <c r="J5186" s="1"/>
      <c r="K5186" s="1"/>
      <c r="L5186" s="4" t="s">
        <v>6806</v>
      </c>
      <c r="M5186" s="1"/>
      <c r="N5186" s="10" t="s">
        <v>490</v>
      </c>
    </row>
    <row r="5187" spans="1:14">
      <c r="A5187" s="1" t="s">
        <v>3236</v>
      </c>
      <c r="B5187" s="5" t="s">
        <v>374</v>
      </c>
      <c r="C5187" s="1" t="s">
        <v>5569</v>
      </c>
      <c r="D5187" s="1"/>
      <c r="E5187" s="1"/>
      <c r="F5187" s="1"/>
      <c r="G5187" s="1"/>
      <c r="H5187" s="1"/>
      <c r="I5187" s="1"/>
      <c r="J5187" s="1"/>
      <c r="K5187" s="2" t="s">
        <v>11262</v>
      </c>
      <c r="L5187" s="1"/>
      <c r="M5187" s="1"/>
      <c r="N5187" s="10"/>
    </row>
    <row r="5188" spans="1:14">
      <c r="A5188" s="1" t="s">
        <v>3236</v>
      </c>
      <c r="B5188" s="5" t="s">
        <v>374</v>
      </c>
      <c r="C5188" s="1" t="s">
        <v>11165</v>
      </c>
      <c r="D5188" s="1"/>
      <c r="E5188" s="2" t="s">
        <v>8124</v>
      </c>
      <c r="F5188" s="1"/>
      <c r="G5188" s="1"/>
      <c r="H5188" s="1"/>
      <c r="I5188" s="1"/>
      <c r="J5188" s="1"/>
      <c r="K5188" s="2"/>
      <c r="L5188" s="5" t="s">
        <v>8086</v>
      </c>
      <c r="M5188" s="2"/>
      <c r="N5188" s="10" t="s">
        <v>7263</v>
      </c>
    </row>
    <row r="5189" spans="1:14">
      <c r="A5189" s="1" t="s">
        <v>3236</v>
      </c>
      <c r="B5189" s="5" t="s">
        <v>374</v>
      </c>
      <c r="C5189" s="1" t="s">
        <v>11165</v>
      </c>
      <c r="D5189" s="1"/>
      <c r="E5189" s="2" t="s">
        <v>11296</v>
      </c>
      <c r="F5189" s="1"/>
      <c r="G5189" s="1"/>
      <c r="H5189" s="1"/>
      <c r="I5189" s="1"/>
      <c r="J5189" s="1"/>
      <c r="K5189" s="2"/>
      <c r="L5189" s="5" t="s">
        <v>3311</v>
      </c>
      <c r="M5189" s="2"/>
      <c r="N5189" s="10" t="s">
        <v>2576</v>
      </c>
    </row>
    <row r="5190" spans="1:14">
      <c r="A5190" s="1" t="s">
        <v>3236</v>
      </c>
      <c r="B5190" s="5" t="s">
        <v>374</v>
      </c>
      <c r="C5190" s="1" t="s">
        <v>11165</v>
      </c>
      <c r="D5190" s="1"/>
      <c r="E5190" s="2" t="s">
        <v>2608</v>
      </c>
      <c r="F5190" s="1"/>
      <c r="G5190" s="1"/>
      <c r="H5190" s="1"/>
      <c r="I5190" s="1"/>
      <c r="J5190" s="1"/>
      <c r="K5190" s="2"/>
      <c r="L5190" s="5" t="s">
        <v>9615</v>
      </c>
      <c r="M5190" s="2"/>
      <c r="N5190" s="10" t="s">
        <v>114</v>
      </c>
    </row>
    <row r="5191" spans="1:14">
      <c r="A5191" s="1" t="s">
        <v>3236</v>
      </c>
      <c r="B5191" s="5" t="s">
        <v>374</v>
      </c>
      <c r="C5191" s="1" t="s">
        <v>9534</v>
      </c>
      <c r="D5191" s="1"/>
      <c r="E5191" s="2" t="s">
        <v>8124</v>
      </c>
      <c r="F5191" s="1"/>
      <c r="G5191" s="1"/>
      <c r="H5191" s="1"/>
      <c r="I5191" s="1"/>
      <c r="J5191" s="1"/>
      <c r="K5191" s="2"/>
      <c r="L5191" s="5" t="s">
        <v>10114</v>
      </c>
      <c r="M5191" s="2"/>
      <c r="N5191" s="10" t="s">
        <v>9360</v>
      </c>
    </row>
    <row r="5192" spans="1:14">
      <c r="A5192" s="1" t="s">
        <v>3236</v>
      </c>
      <c r="B5192" s="5" t="s">
        <v>374</v>
      </c>
      <c r="C5192" s="3" t="s">
        <v>13</v>
      </c>
      <c r="D5192" s="1"/>
      <c r="E5192" s="8"/>
      <c r="F5192" s="3" t="s">
        <v>14</v>
      </c>
      <c r="G5192" s="9"/>
      <c r="H5192" s="3"/>
      <c r="I5192" s="7"/>
      <c r="J5192" s="3"/>
      <c r="K5192" s="3" t="s">
        <v>4810</v>
      </c>
      <c r="L5192" s="4"/>
      <c r="M5192" s="1"/>
      <c r="N5192" s="10"/>
    </row>
    <row r="5193" spans="1:14">
      <c r="A5193" s="1" t="s">
        <v>3236</v>
      </c>
      <c r="B5193" s="5" t="s">
        <v>360</v>
      </c>
      <c r="C5193" s="1" t="s">
        <v>5625</v>
      </c>
      <c r="D5193" s="1"/>
      <c r="E5193" s="2" t="s">
        <v>8124</v>
      </c>
      <c r="F5193" s="1"/>
      <c r="G5193" s="1" t="s">
        <v>5567</v>
      </c>
      <c r="H5193" s="1"/>
      <c r="I5193" s="1"/>
      <c r="J5193" s="1"/>
      <c r="K5193" s="2"/>
      <c r="L5193" s="6" t="s">
        <v>11225</v>
      </c>
      <c r="M5193" s="2"/>
      <c r="N5193" s="10" t="s">
        <v>11226</v>
      </c>
    </row>
    <row r="5194" spans="1:14">
      <c r="A5194" s="1" t="s">
        <v>3236</v>
      </c>
      <c r="B5194" s="5" t="s">
        <v>360</v>
      </c>
      <c r="C5194" s="1" t="s">
        <v>5625</v>
      </c>
      <c r="D5194" s="1"/>
      <c r="E5194" s="1" t="s">
        <v>11296</v>
      </c>
      <c r="F5194" s="1"/>
      <c r="G5194" s="1" t="s">
        <v>5567</v>
      </c>
      <c r="H5194" s="1"/>
      <c r="I5194" s="1"/>
      <c r="J5194" s="1"/>
      <c r="K5194" s="1"/>
      <c r="L5194" s="4" t="s">
        <v>6806</v>
      </c>
      <c r="M5194" s="1"/>
      <c r="N5194" s="10" t="s">
        <v>490</v>
      </c>
    </row>
    <row r="5195" spans="1:14">
      <c r="A5195" s="1" t="s">
        <v>3236</v>
      </c>
      <c r="B5195" s="5" t="s">
        <v>360</v>
      </c>
      <c r="C5195" s="1" t="s">
        <v>8839</v>
      </c>
      <c r="D5195" s="1"/>
      <c r="E5195" s="1" t="s">
        <v>8124</v>
      </c>
      <c r="F5195" s="2" t="s">
        <v>6390</v>
      </c>
      <c r="G5195" s="1"/>
      <c r="H5195" s="1"/>
      <c r="I5195" s="1"/>
      <c r="J5195" s="1"/>
      <c r="K5195" s="1"/>
      <c r="L5195" s="5" t="s">
        <v>7822</v>
      </c>
      <c r="M5195" s="1"/>
      <c r="N5195" s="10" t="s">
        <v>10975</v>
      </c>
    </row>
    <row r="5196" spans="1:14">
      <c r="A5196" s="1" t="s">
        <v>3236</v>
      </c>
      <c r="B5196" s="5" t="s">
        <v>360</v>
      </c>
      <c r="C5196" s="1" t="s">
        <v>8839</v>
      </c>
      <c r="D5196" s="1"/>
      <c r="E5196" s="1" t="s">
        <v>11296</v>
      </c>
      <c r="F5196" s="2" t="s">
        <v>6390</v>
      </c>
      <c r="G5196" s="1"/>
      <c r="H5196" s="1"/>
      <c r="I5196" s="1"/>
      <c r="J5196" s="1"/>
      <c r="K5196" s="1"/>
      <c r="L5196" s="5" t="s">
        <v>632</v>
      </c>
      <c r="M5196" s="1"/>
      <c r="N5196" s="10" t="s">
        <v>3825</v>
      </c>
    </row>
    <row r="5197" spans="1:14">
      <c r="A5197" s="1" t="s">
        <v>3236</v>
      </c>
      <c r="B5197" s="5" t="s">
        <v>360</v>
      </c>
      <c r="C5197" s="1" t="s">
        <v>8839</v>
      </c>
      <c r="D5197" s="1"/>
      <c r="E5197" s="1" t="s">
        <v>2608</v>
      </c>
      <c r="F5197" s="2" t="s">
        <v>6390</v>
      </c>
      <c r="G5197" s="1"/>
      <c r="H5197" s="1"/>
      <c r="I5197" s="1"/>
      <c r="J5197" s="1"/>
      <c r="K5197" s="1"/>
      <c r="L5197" s="5" t="s">
        <v>5400</v>
      </c>
      <c r="M5197" s="1"/>
      <c r="N5197" s="10" t="s">
        <v>8612</v>
      </c>
    </row>
    <row r="5198" spans="1:14">
      <c r="A5198" s="1" t="s">
        <v>3236</v>
      </c>
      <c r="B5198" s="5" t="s">
        <v>360</v>
      </c>
      <c r="C5198" s="1" t="s">
        <v>5569</v>
      </c>
      <c r="D5198" s="1"/>
      <c r="E5198" s="1"/>
      <c r="F5198" s="1"/>
      <c r="G5198" s="1"/>
      <c r="H5198" s="1"/>
      <c r="I5198" s="1"/>
      <c r="J5198" s="1"/>
      <c r="K5198" s="2" t="s">
        <v>1520</v>
      </c>
      <c r="L5198" s="1"/>
      <c r="M5198" s="1"/>
      <c r="N5198" s="10"/>
    </row>
    <row r="5199" spans="1:14">
      <c r="A5199" s="1" t="s">
        <v>3236</v>
      </c>
      <c r="B5199" s="5" t="s">
        <v>360</v>
      </c>
      <c r="C5199" s="1" t="s">
        <v>11165</v>
      </c>
      <c r="D5199" s="1"/>
      <c r="E5199" s="2" t="s">
        <v>8124</v>
      </c>
      <c r="F5199" s="1"/>
      <c r="G5199" s="1"/>
      <c r="H5199" s="1"/>
      <c r="I5199" s="1"/>
      <c r="J5199" s="1"/>
      <c r="K5199" s="2"/>
      <c r="L5199" s="5" t="s">
        <v>6965</v>
      </c>
      <c r="M5199" s="2"/>
      <c r="N5199" s="10" t="s">
        <v>10104</v>
      </c>
    </row>
    <row r="5200" spans="1:14">
      <c r="A5200" s="1" t="s">
        <v>3236</v>
      </c>
      <c r="B5200" s="5" t="s">
        <v>360</v>
      </c>
      <c r="C5200" s="1" t="s">
        <v>11165</v>
      </c>
      <c r="D5200" s="1"/>
      <c r="E5200" s="2" t="s">
        <v>11296</v>
      </c>
      <c r="F5200" s="1"/>
      <c r="G5200" s="1"/>
      <c r="H5200" s="1"/>
      <c r="I5200" s="1"/>
      <c r="J5200" s="1"/>
      <c r="K5200" s="2"/>
      <c r="L5200" s="5" t="s">
        <v>10976</v>
      </c>
      <c r="M5200" s="2"/>
      <c r="N5200" s="10" t="s">
        <v>2340</v>
      </c>
    </row>
    <row r="5201" spans="1:14">
      <c r="A5201" s="1" t="s">
        <v>3236</v>
      </c>
      <c r="B5201" s="5" t="s">
        <v>360</v>
      </c>
      <c r="C5201" s="1" t="s">
        <v>11165</v>
      </c>
      <c r="D5201" s="1"/>
      <c r="E5201" s="2" t="s">
        <v>2608</v>
      </c>
      <c r="F5201" s="1"/>
      <c r="G5201" s="1"/>
      <c r="H5201" s="1"/>
      <c r="I5201" s="1"/>
      <c r="J5201" s="1"/>
      <c r="K5201" s="2"/>
      <c r="L5201" s="5" t="s">
        <v>3050</v>
      </c>
      <c r="M5201" s="2"/>
      <c r="N5201" s="10" t="s">
        <v>5396</v>
      </c>
    </row>
    <row r="5202" spans="1:14">
      <c r="A5202" s="1" t="s">
        <v>3236</v>
      </c>
      <c r="B5202" s="5" t="s">
        <v>360</v>
      </c>
      <c r="C5202" s="1" t="s">
        <v>9534</v>
      </c>
      <c r="D5202" s="1"/>
      <c r="E5202" s="2" t="s">
        <v>8124</v>
      </c>
      <c r="F5202" s="1"/>
      <c r="G5202" s="1"/>
      <c r="H5202" s="1"/>
      <c r="I5202" s="1"/>
      <c r="J5202" s="1"/>
      <c r="K5202" s="2"/>
      <c r="L5202" s="5" t="s">
        <v>6972</v>
      </c>
      <c r="M5202" s="2"/>
      <c r="N5202" s="10" t="s">
        <v>2341</v>
      </c>
    </row>
    <row r="5203" spans="1:14">
      <c r="A5203" s="1" t="s">
        <v>3236</v>
      </c>
      <c r="B5203" s="5" t="s">
        <v>360</v>
      </c>
      <c r="C5203" s="1" t="s">
        <v>9534</v>
      </c>
      <c r="D5203" s="1"/>
      <c r="E5203" s="1" t="s">
        <v>11296</v>
      </c>
      <c r="F5203" s="1"/>
      <c r="G5203" s="1"/>
      <c r="H5203" s="1"/>
      <c r="I5203" s="1"/>
      <c r="J5203" s="1"/>
      <c r="K5203" s="1"/>
      <c r="L5203" s="5" t="s">
        <v>7817</v>
      </c>
      <c r="M5203" s="1"/>
      <c r="N5203" s="10" t="s">
        <v>11786</v>
      </c>
    </row>
    <row r="5204" spans="1:14">
      <c r="A5204" s="1" t="s">
        <v>3236</v>
      </c>
      <c r="B5204" s="5" t="s">
        <v>360</v>
      </c>
      <c r="C5204" s="3" t="s">
        <v>13</v>
      </c>
      <c r="D5204" s="1"/>
      <c r="E5204" s="8"/>
      <c r="F5204" s="3" t="s">
        <v>14</v>
      </c>
      <c r="G5204" s="9"/>
      <c r="H5204" s="3"/>
      <c r="I5204" s="7"/>
      <c r="J5204" s="3"/>
      <c r="K5204" s="3" t="s">
        <v>4810</v>
      </c>
      <c r="L5204" s="4"/>
      <c r="M5204" s="1"/>
      <c r="N5204" s="10"/>
    </row>
    <row r="5205" spans="1:14">
      <c r="A5205" s="1" t="s">
        <v>3236</v>
      </c>
      <c r="B5205" s="5" t="s">
        <v>360</v>
      </c>
      <c r="C5205" s="1" t="s">
        <v>4871</v>
      </c>
      <c r="D5205" s="1"/>
      <c r="E5205" s="2" t="s">
        <v>8124</v>
      </c>
      <c r="F5205" s="1"/>
      <c r="G5205" s="1"/>
      <c r="H5205" s="1"/>
      <c r="I5205" s="1"/>
      <c r="J5205" s="1"/>
      <c r="K5205" s="2"/>
      <c r="L5205" s="5" t="s">
        <v>12531</v>
      </c>
      <c r="M5205" s="2"/>
      <c r="N5205" s="10" t="s">
        <v>3052</v>
      </c>
    </row>
    <row r="5206" spans="1:14">
      <c r="A5206" s="1" t="s">
        <v>3236</v>
      </c>
      <c r="B5206" s="5" t="s">
        <v>6677</v>
      </c>
      <c r="C5206" s="1" t="s">
        <v>5625</v>
      </c>
      <c r="D5206" s="1"/>
      <c r="E5206" s="2" t="s">
        <v>8124</v>
      </c>
      <c r="F5206" s="1"/>
      <c r="G5206" s="1" t="s">
        <v>5567</v>
      </c>
      <c r="H5206" s="1"/>
      <c r="I5206" s="1"/>
      <c r="J5206" s="1"/>
      <c r="K5206" s="2"/>
      <c r="L5206" s="6" t="s">
        <v>11225</v>
      </c>
      <c r="M5206" s="2"/>
      <c r="N5206" s="10" t="s">
        <v>11226</v>
      </c>
    </row>
    <row r="5207" spans="1:14">
      <c r="A5207" s="1" t="s">
        <v>3236</v>
      </c>
      <c r="B5207" s="5" t="s">
        <v>6677</v>
      </c>
      <c r="C5207" s="1" t="s">
        <v>5625</v>
      </c>
      <c r="D5207" s="1"/>
      <c r="E5207" s="1" t="s">
        <v>11296</v>
      </c>
      <c r="F5207" s="1"/>
      <c r="G5207" s="1" t="s">
        <v>5567</v>
      </c>
      <c r="H5207" s="1"/>
      <c r="I5207" s="1"/>
      <c r="J5207" s="1"/>
      <c r="K5207" s="1"/>
      <c r="L5207" s="4" t="s">
        <v>6806</v>
      </c>
      <c r="M5207" s="1"/>
      <c r="N5207" s="10" t="s">
        <v>490</v>
      </c>
    </row>
    <row r="5208" spans="1:14">
      <c r="A5208" s="1" t="s">
        <v>3236</v>
      </c>
      <c r="B5208" s="5" t="s">
        <v>6677</v>
      </c>
      <c r="C5208" s="1" t="s">
        <v>8839</v>
      </c>
      <c r="D5208" s="1"/>
      <c r="E5208" s="1" t="s">
        <v>8124</v>
      </c>
      <c r="F5208" s="2" t="s">
        <v>6390</v>
      </c>
      <c r="G5208" s="1"/>
      <c r="H5208" s="1"/>
      <c r="I5208" s="1"/>
      <c r="J5208" s="1"/>
      <c r="K5208" s="1"/>
      <c r="L5208" s="5" t="s">
        <v>7823</v>
      </c>
      <c r="M5208" s="1"/>
      <c r="N5208" s="10" t="s">
        <v>10977</v>
      </c>
    </row>
    <row r="5209" spans="1:14">
      <c r="A5209" s="1" t="s">
        <v>3236</v>
      </c>
      <c r="B5209" s="5" t="s">
        <v>6677</v>
      </c>
      <c r="C5209" s="1" t="s">
        <v>8839</v>
      </c>
      <c r="D5209" s="1"/>
      <c r="E5209" s="1" t="s">
        <v>11296</v>
      </c>
      <c r="F5209" s="2" t="s">
        <v>6390</v>
      </c>
      <c r="G5209" s="1"/>
      <c r="H5209" s="1"/>
      <c r="I5209" s="1"/>
      <c r="J5209" s="1"/>
      <c r="K5209" s="1"/>
      <c r="L5209" s="5" t="s">
        <v>4644</v>
      </c>
      <c r="M5209" s="1"/>
      <c r="N5209" s="10" t="s">
        <v>7824</v>
      </c>
    </row>
    <row r="5210" spans="1:14">
      <c r="A5210" s="1" t="s">
        <v>3236</v>
      </c>
      <c r="B5210" s="5" t="s">
        <v>6677</v>
      </c>
      <c r="C5210" s="1" t="s">
        <v>8839</v>
      </c>
      <c r="D5210" s="1"/>
      <c r="E5210" s="1" t="s">
        <v>2608</v>
      </c>
      <c r="F5210" s="2" t="s">
        <v>6390</v>
      </c>
      <c r="G5210" s="1"/>
      <c r="H5210" s="1"/>
      <c r="I5210" s="1"/>
      <c r="J5210" s="1"/>
      <c r="K5210" s="1"/>
      <c r="L5210" s="5" t="s">
        <v>12537</v>
      </c>
      <c r="M5210" s="1"/>
      <c r="N5210" s="10" t="s">
        <v>3057</v>
      </c>
    </row>
    <row r="5211" spans="1:14">
      <c r="A5211" s="1" t="s">
        <v>3236</v>
      </c>
      <c r="B5211" s="5" t="s">
        <v>6677</v>
      </c>
      <c r="C5211" s="1" t="s">
        <v>5569</v>
      </c>
      <c r="D5211" s="1"/>
      <c r="E5211" s="1"/>
      <c r="F5211" s="1"/>
      <c r="G5211" s="1"/>
      <c r="H5211" s="1"/>
      <c r="I5211" s="1"/>
      <c r="J5211" s="1"/>
      <c r="K5211" s="2" t="s">
        <v>1520</v>
      </c>
      <c r="L5211" s="1"/>
      <c r="M5211" s="1"/>
      <c r="N5211" s="10"/>
    </row>
    <row r="5212" spans="1:14">
      <c r="A5212" s="1" t="s">
        <v>3236</v>
      </c>
      <c r="B5212" s="5" t="s">
        <v>6677</v>
      </c>
      <c r="C5212" s="1" t="s">
        <v>11165</v>
      </c>
      <c r="D5212" s="1"/>
      <c r="E5212" s="2" t="s">
        <v>8124</v>
      </c>
      <c r="F5212" s="1"/>
      <c r="G5212" s="1"/>
      <c r="H5212" s="1"/>
      <c r="I5212" s="1"/>
      <c r="J5212" s="1"/>
      <c r="K5212" s="2"/>
      <c r="L5212" s="5" t="s">
        <v>6965</v>
      </c>
      <c r="M5212" s="2"/>
      <c r="N5212" s="10" t="s">
        <v>10104</v>
      </c>
    </row>
    <row r="5213" spans="1:14">
      <c r="A5213" s="1" t="s">
        <v>3236</v>
      </c>
      <c r="B5213" s="5" t="s">
        <v>6677</v>
      </c>
      <c r="C5213" s="1" t="s">
        <v>11165</v>
      </c>
      <c r="D5213" s="1"/>
      <c r="E5213" s="2" t="s">
        <v>11296</v>
      </c>
      <c r="F5213" s="1"/>
      <c r="G5213" s="1"/>
      <c r="H5213" s="1"/>
      <c r="I5213" s="1"/>
      <c r="J5213" s="1"/>
      <c r="K5213" s="2"/>
      <c r="L5213" s="5" t="s">
        <v>3058</v>
      </c>
      <c r="M5213" s="2"/>
      <c r="N5213" s="10" t="s">
        <v>6973</v>
      </c>
    </row>
    <row r="5214" spans="1:14">
      <c r="A5214" s="1" t="s">
        <v>3236</v>
      </c>
      <c r="B5214" s="5" t="s">
        <v>6677</v>
      </c>
      <c r="C5214" s="1" t="s">
        <v>11165</v>
      </c>
      <c r="D5214" s="1"/>
      <c r="E5214" s="2" t="s">
        <v>2608</v>
      </c>
      <c r="F5214" s="1"/>
      <c r="G5214" s="1"/>
      <c r="H5214" s="1"/>
      <c r="I5214" s="1"/>
      <c r="J5214" s="1"/>
      <c r="K5214" s="2"/>
      <c r="L5214" s="5" t="s">
        <v>3050</v>
      </c>
      <c r="M5214" s="2"/>
      <c r="N5214" s="10" t="s">
        <v>5396</v>
      </c>
    </row>
    <row r="5215" spans="1:14">
      <c r="A5215" s="1" t="s">
        <v>3236</v>
      </c>
      <c r="B5215" s="5" t="s">
        <v>6677</v>
      </c>
      <c r="C5215" s="1" t="s">
        <v>9534</v>
      </c>
      <c r="D5215" s="1"/>
      <c r="E5215" s="2" t="s">
        <v>8124</v>
      </c>
      <c r="F5215" s="1"/>
      <c r="G5215" s="1"/>
      <c r="H5215" s="1"/>
      <c r="I5215" s="1"/>
      <c r="J5215" s="1"/>
      <c r="K5215" s="2"/>
      <c r="L5215" s="5" t="s">
        <v>5401</v>
      </c>
      <c r="M5215" s="2"/>
      <c r="N5215" s="10" t="s">
        <v>4645</v>
      </c>
    </row>
    <row r="5216" spans="1:14">
      <c r="A5216" s="1" t="s">
        <v>3236</v>
      </c>
      <c r="B5216" s="5" t="s">
        <v>6677</v>
      </c>
      <c r="C5216" s="1" t="s">
        <v>9534</v>
      </c>
      <c r="D5216" s="1"/>
      <c r="E5216" s="1" t="s">
        <v>11296</v>
      </c>
      <c r="F5216" s="1"/>
      <c r="G5216" s="1"/>
      <c r="H5216" s="1"/>
      <c r="I5216" s="1"/>
      <c r="J5216" s="1"/>
      <c r="K5216" s="1"/>
      <c r="L5216" s="5" t="s">
        <v>7817</v>
      </c>
      <c r="M5216" s="1"/>
      <c r="N5216" s="10" t="s">
        <v>11786</v>
      </c>
    </row>
    <row r="5217" spans="1:14">
      <c r="A5217" s="1" t="s">
        <v>3236</v>
      </c>
      <c r="B5217" s="5" t="s">
        <v>6677</v>
      </c>
      <c r="C5217" s="3" t="s">
        <v>13</v>
      </c>
      <c r="D5217" s="1"/>
      <c r="E5217" s="8"/>
      <c r="F5217" s="3" t="s">
        <v>14</v>
      </c>
      <c r="G5217" s="9"/>
      <c r="H5217" s="3"/>
      <c r="I5217" s="7"/>
      <c r="J5217" s="3"/>
      <c r="K5217" s="3" t="s">
        <v>4810</v>
      </c>
      <c r="L5217" s="4"/>
      <c r="M5217" s="1"/>
      <c r="N5217" s="10"/>
    </row>
    <row r="5218" spans="1:14">
      <c r="A5218" s="1" t="s">
        <v>3236</v>
      </c>
      <c r="B5218" s="5" t="s">
        <v>6677</v>
      </c>
      <c r="C5218" s="1" t="s">
        <v>4871</v>
      </c>
      <c r="D5218" s="1"/>
      <c r="E5218" s="2" t="s">
        <v>8124</v>
      </c>
      <c r="F5218" s="1"/>
      <c r="G5218" s="1"/>
      <c r="H5218" s="1"/>
      <c r="I5218" s="1"/>
      <c r="J5218" s="1"/>
      <c r="K5218" s="2"/>
      <c r="L5218" s="5" t="s">
        <v>12531</v>
      </c>
      <c r="M5218" s="2"/>
      <c r="N5218" s="10" t="s">
        <v>3052</v>
      </c>
    </row>
    <row r="5219" spans="1:14">
      <c r="A5219" s="1" t="s">
        <v>3236</v>
      </c>
      <c r="B5219" s="5" t="s">
        <v>4353</v>
      </c>
      <c r="C5219" s="1" t="s">
        <v>5625</v>
      </c>
      <c r="D5219" s="1"/>
      <c r="E5219" s="2" t="s">
        <v>8124</v>
      </c>
      <c r="F5219" s="1"/>
      <c r="G5219" s="1" t="s">
        <v>5567</v>
      </c>
      <c r="H5219" s="1"/>
      <c r="I5219" s="1"/>
      <c r="J5219" s="1"/>
      <c r="K5219" s="2"/>
      <c r="L5219" s="6" t="s">
        <v>11225</v>
      </c>
      <c r="M5219" s="2"/>
      <c r="N5219" s="10" t="s">
        <v>11226</v>
      </c>
    </row>
    <row r="5220" spans="1:14">
      <c r="A5220" s="1" t="s">
        <v>3236</v>
      </c>
      <c r="B5220" s="5" t="s">
        <v>4353</v>
      </c>
      <c r="C5220" s="1" t="s">
        <v>5625</v>
      </c>
      <c r="D5220" s="1"/>
      <c r="E5220" s="1" t="s">
        <v>11296</v>
      </c>
      <c r="F5220" s="1"/>
      <c r="G5220" s="1" t="s">
        <v>5567</v>
      </c>
      <c r="H5220" s="1"/>
      <c r="I5220" s="1"/>
      <c r="J5220" s="1"/>
      <c r="K5220" s="1"/>
      <c r="L5220" s="4" t="s">
        <v>6806</v>
      </c>
      <c r="M5220" s="1"/>
      <c r="N5220" s="10" t="s">
        <v>490</v>
      </c>
    </row>
    <row r="5221" spans="1:14">
      <c r="A5221" s="1" t="s">
        <v>3236</v>
      </c>
      <c r="B5221" s="5" t="s">
        <v>4353</v>
      </c>
      <c r="C5221" s="1" t="s">
        <v>9586</v>
      </c>
      <c r="D5221" s="1"/>
      <c r="E5221" s="2" t="s">
        <v>8124</v>
      </c>
      <c r="F5221" s="1"/>
      <c r="G5221" s="1" t="s">
        <v>5567</v>
      </c>
      <c r="H5221" s="1"/>
      <c r="I5221" s="1"/>
      <c r="J5221" s="1"/>
      <c r="K5221" s="2"/>
      <c r="L5221" s="5" t="s">
        <v>7325</v>
      </c>
      <c r="M5221" s="2"/>
      <c r="N5221" s="10" t="s">
        <v>8144</v>
      </c>
    </row>
    <row r="5222" spans="1:14">
      <c r="A5222" s="1" t="s">
        <v>3236</v>
      </c>
      <c r="B5222" s="5" t="s">
        <v>4353</v>
      </c>
      <c r="C5222" s="1" t="s">
        <v>9586</v>
      </c>
      <c r="D5222" s="1"/>
      <c r="E5222" s="1" t="s">
        <v>11296</v>
      </c>
      <c r="F5222" s="1"/>
      <c r="G5222" s="1" t="s">
        <v>5567</v>
      </c>
      <c r="H5222" s="1"/>
      <c r="I5222" s="1"/>
      <c r="J5222" s="1"/>
      <c r="K5222" s="1"/>
      <c r="L5222" s="6" t="s">
        <v>946</v>
      </c>
      <c r="M5222" s="4"/>
      <c r="N5222" s="10" t="s">
        <v>2631</v>
      </c>
    </row>
    <row r="5223" spans="1:14">
      <c r="A5223" s="1" t="s">
        <v>3236</v>
      </c>
      <c r="B5223" s="5" t="s">
        <v>4353</v>
      </c>
      <c r="C5223" s="1" t="s">
        <v>5569</v>
      </c>
      <c r="D5223" s="1"/>
      <c r="E5223" s="1"/>
      <c r="F5223" s="1"/>
      <c r="G5223" s="1"/>
      <c r="H5223" s="1"/>
      <c r="I5223" s="1"/>
      <c r="J5223" s="1"/>
      <c r="K5223" s="2" t="s">
        <v>3059</v>
      </c>
      <c r="L5223" s="1"/>
      <c r="M5223" s="1"/>
      <c r="N5223" s="10"/>
    </row>
    <row r="5224" spans="1:14">
      <c r="A5224" s="1" t="s">
        <v>3236</v>
      </c>
      <c r="B5224" s="5" t="s">
        <v>4353</v>
      </c>
      <c r="C5224" s="1" t="s">
        <v>9534</v>
      </c>
      <c r="D5224" s="1"/>
      <c r="E5224" s="2" t="s">
        <v>8124</v>
      </c>
      <c r="F5224" s="1"/>
      <c r="G5224" s="1"/>
      <c r="H5224" s="1"/>
      <c r="I5224" s="1"/>
      <c r="J5224" s="1"/>
      <c r="K5224" s="2"/>
      <c r="L5224" s="5" t="s">
        <v>8613</v>
      </c>
      <c r="M5224" s="2"/>
      <c r="N5224" s="10" t="s">
        <v>8614</v>
      </c>
    </row>
    <row r="5225" spans="1:14">
      <c r="A5225" s="1" t="s">
        <v>3236</v>
      </c>
      <c r="B5225" s="5" t="s">
        <v>4353</v>
      </c>
      <c r="C5225" s="1" t="s">
        <v>9534</v>
      </c>
      <c r="D5225" s="1"/>
      <c r="E5225" s="1" t="s">
        <v>11296</v>
      </c>
      <c r="F5225" s="1"/>
      <c r="G5225" s="1"/>
      <c r="H5225" s="1"/>
      <c r="I5225" s="1"/>
      <c r="J5225" s="1"/>
      <c r="K5225" s="1"/>
      <c r="L5225" s="5" t="s">
        <v>12527</v>
      </c>
      <c r="M5225" s="1"/>
      <c r="N5225" s="10" t="s">
        <v>9351</v>
      </c>
    </row>
    <row r="5226" spans="1:14">
      <c r="A5226" s="1" t="s">
        <v>3236</v>
      </c>
      <c r="B5226" s="5" t="s">
        <v>4353</v>
      </c>
      <c r="C5226" s="3" t="s">
        <v>13</v>
      </c>
      <c r="D5226" s="1"/>
      <c r="E5226" s="8"/>
      <c r="F5226" s="3" t="s">
        <v>14</v>
      </c>
      <c r="G5226" s="9"/>
      <c r="H5226" s="3"/>
      <c r="I5226" s="7"/>
      <c r="J5226" s="3"/>
      <c r="K5226" s="3" t="s">
        <v>4810</v>
      </c>
      <c r="L5226" s="4"/>
      <c r="M5226" s="1"/>
      <c r="N5226" s="10"/>
    </row>
    <row r="5227" spans="1:14">
      <c r="A5227" s="1" t="s">
        <v>3236</v>
      </c>
      <c r="B5227" s="5" t="s">
        <v>362</v>
      </c>
      <c r="C5227" s="1" t="s">
        <v>5625</v>
      </c>
      <c r="D5227" s="1"/>
      <c r="E5227" s="2" t="s">
        <v>8124</v>
      </c>
      <c r="F5227" s="1"/>
      <c r="G5227" s="1" t="s">
        <v>5567</v>
      </c>
      <c r="H5227" s="1"/>
      <c r="I5227" s="1"/>
      <c r="J5227" s="1"/>
      <c r="K5227" s="2"/>
      <c r="L5227" s="6" t="s">
        <v>11225</v>
      </c>
      <c r="M5227" s="2"/>
      <c r="N5227" s="10" t="s">
        <v>11226</v>
      </c>
    </row>
    <row r="5228" spans="1:14">
      <c r="A5228" s="1" t="s">
        <v>3236</v>
      </c>
      <c r="B5228" s="5" t="s">
        <v>362</v>
      </c>
      <c r="C5228" s="1" t="s">
        <v>5625</v>
      </c>
      <c r="D5228" s="1"/>
      <c r="E5228" s="1" t="s">
        <v>11296</v>
      </c>
      <c r="F5228" s="1"/>
      <c r="G5228" s="1" t="s">
        <v>5567</v>
      </c>
      <c r="H5228" s="1"/>
      <c r="I5228" s="1"/>
      <c r="J5228" s="1"/>
      <c r="K5228" s="1"/>
      <c r="L5228" s="4" t="s">
        <v>6806</v>
      </c>
      <c r="M5228" s="1"/>
      <c r="N5228" s="10" t="s">
        <v>490</v>
      </c>
    </row>
    <row r="5229" spans="1:14">
      <c r="A5229" s="1" t="s">
        <v>3236</v>
      </c>
      <c r="B5229" s="5" t="s">
        <v>362</v>
      </c>
      <c r="C5229" s="1" t="s">
        <v>9586</v>
      </c>
      <c r="D5229" s="1"/>
      <c r="E5229" s="2" t="s">
        <v>8124</v>
      </c>
      <c r="F5229" s="1"/>
      <c r="G5229" s="1" t="s">
        <v>5567</v>
      </c>
      <c r="H5229" s="1"/>
      <c r="I5229" s="1"/>
      <c r="J5229" s="1"/>
      <c r="K5229" s="2"/>
      <c r="L5229" s="5" t="s">
        <v>7325</v>
      </c>
      <c r="M5229" s="2"/>
      <c r="N5229" s="10" t="s">
        <v>8144</v>
      </c>
    </row>
    <row r="5230" spans="1:14">
      <c r="A5230" s="1" t="s">
        <v>3236</v>
      </c>
      <c r="B5230" s="5" t="s">
        <v>362</v>
      </c>
      <c r="C5230" s="1" t="s">
        <v>9586</v>
      </c>
      <c r="D5230" s="1"/>
      <c r="E5230" s="1" t="s">
        <v>11296</v>
      </c>
      <c r="F5230" s="1"/>
      <c r="G5230" s="1" t="s">
        <v>5567</v>
      </c>
      <c r="H5230" s="1"/>
      <c r="I5230" s="1"/>
      <c r="J5230" s="1"/>
      <c r="K5230" s="1"/>
      <c r="L5230" s="6" t="s">
        <v>946</v>
      </c>
      <c r="M5230" s="4"/>
      <c r="N5230" s="10" t="s">
        <v>2631</v>
      </c>
    </row>
    <row r="5231" spans="1:14">
      <c r="A5231" s="1" t="s">
        <v>3236</v>
      </c>
      <c r="B5231" s="5" t="s">
        <v>362</v>
      </c>
      <c r="C5231" s="1" t="s">
        <v>5569</v>
      </c>
      <c r="D5231" s="1"/>
      <c r="E5231" s="1"/>
      <c r="F5231" s="1"/>
      <c r="G5231" s="1"/>
      <c r="H5231" s="1"/>
      <c r="I5231" s="1"/>
      <c r="J5231" s="1"/>
      <c r="K5231" s="2" t="s">
        <v>3059</v>
      </c>
      <c r="L5231" s="1"/>
      <c r="M5231" s="1"/>
      <c r="N5231" s="10"/>
    </row>
    <row r="5232" spans="1:14">
      <c r="A5232" s="1" t="s">
        <v>3236</v>
      </c>
      <c r="B5232" s="5" t="s">
        <v>362</v>
      </c>
      <c r="C5232" s="1" t="s">
        <v>9534</v>
      </c>
      <c r="D5232" s="1"/>
      <c r="E5232" s="2" t="s">
        <v>8124</v>
      </c>
      <c r="F5232" s="1"/>
      <c r="G5232" s="1"/>
      <c r="H5232" s="1"/>
      <c r="I5232" s="1"/>
      <c r="J5232" s="1"/>
      <c r="K5232" s="2"/>
      <c r="L5232" s="5" t="s">
        <v>1528</v>
      </c>
      <c r="M5232" s="2"/>
      <c r="N5232" s="10" t="s">
        <v>1529</v>
      </c>
    </row>
    <row r="5233" spans="1:14">
      <c r="A5233" s="1" t="s">
        <v>3236</v>
      </c>
      <c r="B5233" s="5" t="s">
        <v>362</v>
      </c>
      <c r="C5233" s="1" t="s">
        <v>9534</v>
      </c>
      <c r="D5233" s="1"/>
      <c r="E5233" s="1" t="s">
        <v>11296</v>
      </c>
      <c r="F5233" s="1"/>
      <c r="G5233" s="1"/>
      <c r="H5233" s="1"/>
      <c r="I5233" s="1"/>
      <c r="J5233" s="1"/>
      <c r="K5233" s="1"/>
      <c r="L5233" s="5" t="s">
        <v>12527</v>
      </c>
      <c r="M5233" s="1"/>
      <c r="N5233" s="10" t="s">
        <v>9351</v>
      </c>
    </row>
    <row r="5234" spans="1:14">
      <c r="A5234" s="1" t="s">
        <v>3236</v>
      </c>
      <c r="B5234" s="5" t="s">
        <v>362</v>
      </c>
      <c r="C5234" s="3" t="s">
        <v>13</v>
      </c>
      <c r="D5234" s="1"/>
      <c r="E5234" s="8"/>
      <c r="F5234" s="3" t="s">
        <v>14</v>
      </c>
      <c r="G5234" s="9"/>
      <c r="H5234" s="3"/>
      <c r="I5234" s="7"/>
      <c r="J5234" s="3"/>
      <c r="K5234" s="3" t="s">
        <v>4810</v>
      </c>
      <c r="L5234" s="4"/>
      <c r="M5234" s="1"/>
      <c r="N5234" s="10"/>
    </row>
    <row r="5235" spans="1:14">
      <c r="A5235" s="1" t="s">
        <v>3236</v>
      </c>
      <c r="B5235" s="5" t="s">
        <v>7534</v>
      </c>
      <c r="C5235" s="1" t="s">
        <v>5625</v>
      </c>
      <c r="D5235" s="1"/>
      <c r="E5235" s="2" t="s">
        <v>8124</v>
      </c>
      <c r="F5235" s="1"/>
      <c r="G5235" s="1" t="s">
        <v>5567</v>
      </c>
      <c r="H5235" s="1"/>
      <c r="I5235" s="1"/>
      <c r="J5235" s="1"/>
      <c r="K5235" s="2"/>
      <c r="L5235" s="6" t="s">
        <v>11225</v>
      </c>
      <c r="M5235" s="2"/>
      <c r="N5235" s="10" t="s">
        <v>11226</v>
      </c>
    </row>
    <row r="5236" spans="1:14">
      <c r="A5236" s="1" t="s">
        <v>3236</v>
      </c>
      <c r="B5236" s="5" t="s">
        <v>7534</v>
      </c>
      <c r="C5236" s="1" t="s">
        <v>5625</v>
      </c>
      <c r="D5236" s="1"/>
      <c r="E5236" s="1" t="s">
        <v>11296</v>
      </c>
      <c r="F5236" s="1"/>
      <c r="G5236" s="1" t="s">
        <v>5567</v>
      </c>
      <c r="H5236" s="1"/>
      <c r="I5236" s="1"/>
      <c r="J5236" s="1"/>
      <c r="K5236" s="1"/>
      <c r="L5236" s="4" t="s">
        <v>6806</v>
      </c>
      <c r="M5236" s="1"/>
      <c r="N5236" s="10" t="s">
        <v>490</v>
      </c>
    </row>
    <row r="5237" spans="1:14">
      <c r="A5237" s="1" t="s">
        <v>3236</v>
      </c>
      <c r="B5237" s="5" t="s">
        <v>7534</v>
      </c>
      <c r="C5237" s="1" t="s">
        <v>9586</v>
      </c>
      <c r="D5237" s="1"/>
      <c r="E5237" s="2" t="s">
        <v>8124</v>
      </c>
      <c r="F5237" s="1"/>
      <c r="G5237" s="1" t="s">
        <v>5567</v>
      </c>
      <c r="H5237" s="1"/>
      <c r="I5237" s="1"/>
      <c r="J5237" s="1"/>
      <c r="K5237" s="2"/>
      <c r="L5237" s="5" t="s">
        <v>7325</v>
      </c>
      <c r="M5237" s="2"/>
      <c r="N5237" s="10" t="s">
        <v>8144</v>
      </c>
    </row>
    <row r="5238" spans="1:14">
      <c r="A5238" s="1" t="s">
        <v>3236</v>
      </c>
      <c r="B5238" s="5" t="s">
        <v>7534</v>
      </c>
      <c r="C5238" s="1" t="s">
        <v>9586</v>
      </c>
      <c r="D5238" s="1"/>
      <c r="E5238" s="1" t="s">
        <v>11296</v>
      </c>
      <c r="F5238" s="1"/>
      <c r="G5238" s="1" t="s">
        <v>5567</v>
      </c>
      <c r="H5238" s="1"/>
      <c r="I5238" s="1"/>
      <c r="J5238" s="1"/>
      <c r="K5238" s="1"/>
      <c r="L5238" s="6" t="s">
        <v>946</v>
      </c>
      <c r="M5238" s="4"/>
      <c r="N5238" s="10" t="s">
        <v>2631</v>
      </c>
    </row>
    <row r="5239" spans="1:14">
      <c r="A5239" s="1" t="s">
        <v>3236</v>
      </c>
      <c r="B5239" s="5" t="s">
        <v>7534</v>
      </c>
      <c r="C5239" s="1" t="s">
        <v>5569</v>
      </c>
      <c r="D5239" s="1"/>
      <c r="E5239" s="1"/>
      <c r="F5239" s="1"/>
      <c r="G5239" s="1"/>
      <c r="H5239" s="1"/>
      <c r="I5239" s="1"/>
      <c r="J5239" s="1"/>
      <c r="K5239" s="2" t="s">
        <v>3059</v>
      </c>
      <c r="L5239" s="1"/>
      <c r="M5239" s="1"/>
      <c r="N5239" s="10"/>
    </row>
    <row r="5240" spans="1:14">
      <c r="A5240" s="1" t="s">
        <v>3236</v>
      </c>
      <c r="B5240" s="5" t="s">
        <v>7534</v>
      </c>
      <c r="C5240" s="1" t="s">
        <v>9534</v>
      </c>
      <c r="D5240" s="1"/>
      <c r="E5240" s="2" t="s">
        <v>8124</v>
      </c>
      <c r="F5240" s="1"/>
      <c r="G5240" s="1"/>
      <c r="H5240" s="1"/>
      <c r="I5240" s="1"/>
      <c r="J5240" s="1"/>
      <c r="K5240" s="2"/>
      <c r="L5240" s="5" t="s">
        <v>12538</v>
      </c>
      <c r="M5240" s="2"/>
      <c r="N5240" s="10" t="s">
        <v>12539</v>
      </c>
    </row>
    <row r="5241" spans="1:14">
      <c r="A5241" s="1" t="s">
        <v>3236</v>
      </c>
      <c r="B5241" s="5" t="s">
        <v>7534</v>
      </c>
      <c r="C5241" s="1" t="s">
        <v>9534</v>
      </c>
      <c r="D5241" s="1"/>
      <c r="E5241" s="1" t="s">
        <v>11296</v>
      </c>
      <c r="F5241" s="1"/>
      <c r="G5241" s="1"/>
      <c r="H5241" s="1"/>
      <c r="I5241" s="1"/>
      <c r="J5241" s="1"/>
      <c r="K5241" s="1"/>
      <c r="L5241" s="5" t="s">
        <v>12527</v>
      </c>
      <c r="M5241" s="1"/>
      <c r="N5241" s="10" t="s">
        <v>9351</v>
      </c>
    </row>
    <row r="5242" spans="1:14">
      <c r="A5242" s="1" t="s">
        <v>3236</v>
      </c>
      <c r="B5242" s="5" t="s">
        <v>7534</v>
      </c>
      <c r="C5242" s="3" t="s">
        <v>13</v>
      </c>
      <c r="D5242" s="1"/>
      <c r="E5242" s="8"/>
      <c r="F5242" s="3" t="s">
        <v>14</v>
      </c>
      <c r="G5242" s="9"/>
      <c r="H5242" s="3"/>
      <c r="I5242" s="7"/>
      <c r="J5242" s="3"/>
      <c r="K5242" s="3" t="s">
        <v>4810</v>
      </c>
      <c r="L5242" s="4"/>
      <c r="M5242" s="1"/>
      <c r="N5242" s="10"/>
    </row>
    <row r="5243" spans="1:14">
      <c r="A5243" s="1" t="s">
        <v>3236</v>
      </c>
      <c r="B5243" s="5" t="s">
        <v>1212</v>
      </c>
      <c r="C5243" s="1" t="s">
        <v>5625</v>
      </c>
      <c r="D5243" s="1"/>
      <c r="E5243" s="2" t="s">
        <v>8124</v>
      </c>
      <c r="F5243" s="1"/>
      <c r="G5243" s="1" t="s">
        <v>5567</v>
      </c>
      <c r="H5243" s="1"/>
      <c r="I5243" s="1"/>
      <c r="J5243" s="1"/>
      <c r="K5243" s="2"/>
      <c r="L5243" s="6" t="s">
        <v>11225</v>
      </c>
      <c r="M5243" s="2"/>
      <c r="N5243" s="10" t="s">
        <v>11226</v>
      </c>
    </row>
    <row r="5244" spans="1:14">
      <c r="A5244" s="1" t="s">
        <v>3236</v>
      </c>
      <c r="B5244" s="5" t="s">
        <v>1212</v>
      </c>
      <c r="C5244" s="1" t="s">
        <v>5625</v>
      </c>
      <c r="D5244" s="1"/>
      <c r="E5244" s="2" t="s">
        <v>11296</v>
      </c>
      <c r="F5244" s="1"/>
      <c r="G5244" s="1" t="s">
        <v>5567</v>
      </c>
      <c r="H5244" s="1"/>
      <c r="I5244" s="1"/>
      <c r="J5244" s="1"/>
      <c r="K5244" s="2"/>
      <c r="L5244" s="6" t="s">
        <v>6419</v>
      </c>
      <c r="M5244" s="2"/>
      <c r="N5244" s="10" t="s">
        <v>12048</v>
      </c>
    </row>
    <row r="5245" spans="1:14">
      <c r="A5245" s="1" t="s">
        <v>3236</v>
      </c>
      <c r="B5245" s="5" t="s">
        <v>1212</v>
      </c>
      <c r="C5245" s="1" t="s">
        <v>5625</v>
      </c>
      <c r="D5245" s="1"/>
      <c r="E5245" s="1" t="s">
        <v>2608</v>
      </c>
      <c r="F5245" s="1"/>
      <c r="G5245" s="1" t="s">
        <v>5567</v>
      </c>
      <c r="H5245" s="1"/>
      <c r="I5245" s="1"/>
      <c r="J5245" s="1"/>
      <c r="K5245" s="1"/>
      <c r="L5245" s="4" t="s">
        <v>6806</v>
      </c>
      <c r="M5245" s="1"/>
      <c r="N5245" s="10" t="s">
        <v>490</v>
      </c>
    </row>
    <row r="5246" spans="1:14">
      <c r="A5246" s="1" t="s">
        <v>3236</v>
      </c>
      <c r="B5246" s="5" t="s">
        <v>1212</v>
      </c>
      <c r="C5246" s="1" t="s">
        <v>9586</v>
      </c>
      <c r="D5246" s="1"/>
      <c r="E5246" s="2" t="s">
        <v>8124</v>
      </c>
      <c r="F5246" s="1"/>
      <c r="G5246" s="1" t="s">
        <v>5567</v>
      </c>
      <c r="H5246" s="1"/>
      <c r="I5246" s="1"/>
      <c r="J5246" s="1"/>
      <c r="K5246" s="2"/>
      <c r="L5246" s="5" t="s">
        <v>7325</v>
      </c>
      <c r="M5246" s="2"/>
      <c r="N5246" s="10" t="s">
        <v>8144</v>
      </c>
    </row>
    <row r="5247" spans="1:14">
      <c r="A5247" s="1" t="s">
        <v>3236</v>
      </c>
      <c r="B5247" s="5" t="s">
        <v>1212</v>
      </c>
      <c r="C5247" s="1" t="s">
        <v>9586</v>
      </c>
      <c r="D5247" s="1"/>
      <c r="E5247" s="1" t="s">
        <v>11296</v>
      </c>
      <c r="F5247" s="1"/>
      <c r="G5247" s="1" t="s">
        <v>5567</v>
      </c>
      <c r="H5247" s="1"/>
      <c r="I5247" s="1"/>
      <c r="J5247" s="1"/>
      <c r="K5247" s="1"/>
      <c r="L5247" s="6" t="s">
        <v>946</v>
      </c>
      <c r="M5247" s="4"/>
      <c r="N5247" s="10" t="s">
        <v>2631</v>
      </c>
    </row>
    <row r="5248" spans="1:14">
      <c r="A5248" s="1" t="s">
        <v>3236</v>
      </c>
      <c r="B5248" s="5" t="s">
        <v>1212</v>
      </c>
      <c r="C5248" s="1" t="s">
        <v>5569</v>
      </c>
      <c r="D5248" s="1"/>
      <c r="E5248" s="1"/>
      <c r="F5248" s="1"/>
      <c r="G5248" s="1"/>
      <c r="H5248" s="1"/>
      <c r="I5248" s="1"/>
      <c r="J5248" s="1"/>
      <c r="K5248" s="2" t="s">
        <v>7825</v>
      </c>
      <c r="L5248" s="1"/>
      <c r="M5248" s="1"/>
      <c r="N5248" s="10"/>
    </row>
    <row r="5249" spans="1:14">
      <c r="A5249" s="1" t="s">
        <v>3236</v>
      </c>
      <c r="B5249" s="5" t="s">
        <v>1212</v>
      </c>
      <c r="C5249" s="1" t="s">
        <v>11165</v>
      </c>
      <c r="D5249" s="1"/>
      <c r="E5249" s="2" t="s">
        <v>8124</v>
      </c>
      <c r="F5249" s="1"/>
      <c r="G5249" s="1"/>
      <c r="H5249" s="1"/>
      <c r="I5249" s="1"/>
      <c r="J5249" s="1"/>
      <c r="K5249" s="2"/>
      <c r="L5249" s="5" t="s">
        <v>3826</v>
      </c>
      <c r="M5249" s="2"/>
      <c r="N5249" s="10" t="s">
        <v>3827</v>
      </c>
    </row>
    <row r="5250" spans="1:14">
      <c r="A5250" s="1" t="s">
        <v>3236</v>
      </c>
      <c r="B5250" s="5" t="s">
        <v>1212</v>
      </c>
      <c r="C5250" s="1" t="s">
        <v>11165</v>
      </c>
      <c r="D5250" s="1"/>
      <c r="E5250" s="2" t="s">
        <v>11296</v>
      </c>
      <c r="F5250" s="1"/>
      <c r="G5250" s="1"/>
      <c r="H5250" s="1"/>
      <c r="I5250" s="1"/>
      <c r="J5250" s="1"/>
      <c r="K5250" s="2"/>
      <c r="L5250" s="5" t="s">
        <v>9361</v>
      </c>
      <c r="M5250" s="2"/>
      <c r="N5250" s="10" t="s">
        <v>4646</v>
      </c>
    </row>
    <row r="5251" spans="1:14">
      <c r="A5251" s="1" t="s">
        <v>3236</v>
      </c>
      <c r="B5251" s="5" t="s">
        <v>1212</v>
      </c>
      <c r="C5251" s="1" t="s">
        <v>9534</v>
      </c>
      <c r="D5251" s="1"/>
      <c r="E5251" s="2" t="s">
        <v>8124</v>
      </c>
      <c r="F5251" s="1"/>
      <c r="G5251" s="1"/>
      <c r="H5251" s="1"/>
      <c r="I5251" s="1"/>
      <c r="J5251" s="1"/>
      <c r="K5251" s="2"/>
      <c r="L5251" s="5" t="s">
        <v>10115</v>
      </c>
      <c r="M5251" s="2"/>
      <c r="N5251" s="10" t="s">
        <v>10116</v>
      </c>
    </row>
    <row r="5252" spans="1:14">
      <c r="A5252" s="1" t="s">
        <v>3236</v>
      </c>
      <c r="B5252" s="5" t="s">
        <v>1212</v>
      </c>
      <c r="C5252" s="1" t="s">
        <v>9534</v>
      </c>
      <c r="D5252" s="1"/>
      <c r="E5252" s="2" t="s">
        <v>11296</v>
      </c>
      <c r="F5252" s="1"/>
      <c r="G5252" s="1"/>
      <c r="H5252" s="1"/>
      <c r="I5252" s="1"/>
      <c r="J5252" s="1"/>
      <c r="K5252" s="2"/>
      <c r="L5252" s="5" t="s">
        <v>998</v>
      </c>
      <c r="M5252" s="2"/>
      <c r="N5252" s="10" t="s">
        <v>158</v>
      </c>
    </row>
    <row r="5253" spans="1:14">
      <c r="A5253" s="1" t="s">
        <v>3236</v>
      </c>
      <c r="B5253" s="5" t="s">
        <v>1212</v>
      </c>
      <c r="C5253" s="3" t="s">
        <v>13</v>
      </c>
      <c r="D5253" s="1"/>
      <c r="E5253" s="8"/>
      <c r="F5253" s="3" t="s">
        <v>14</v>
      </c>
      <c r="G5253" s="9"/>
      <c r="H5253" s="3"/>
      <c r="I5253" s="7"/>
      <c r="J5253" s="3"/>
      <c r="K5253" s="3" t="s">
        <v>4810</v>
      </c>
      <c r="L5253" s="4"/>
      <c r="M5253" s="1"/>
      <c r="N5253" s="10"/>
    </row>
    <row r="5254" spans="1:14">
      <c r="A5254" s="1" t="s">
        <v>3236</v>
      </c>
      <c r="B5254" s="5" t="s">
        <v>6681</v>
      </c>
      <c r="C5254" s="1" t="s">
        <v>5625</v>
      </c>
      <c r="D5254" s="1"/>
      <c r="E5254" s="2" t="s">
        <v>8124</v>
      </c>
      <c r="F5254" s="1"/>
      <c r="G5254" s="1" t="s">
        <v>5567</v>
      </c>
      <c r="H5254" s="1"/>
      <c r="I5254" s="1"/>
      <c r="J5254" s="1"/>
      <c r="K5254" s="2"/>
      <c r="L5254" s="6" t="s">
        <v>11225</v>
      </c>
      <c r="M5254" s="2"/>
      <c r="N5254" s="10" t="s">
        <v>11226</v>
      </c>
    </row>
    <row r="5255" spans="1:14">
      <c r="A5255" s="1" t="s">
        <v>3236</v>
      </c>
      <c r="B5255" s="5" t="s">
        <v>6681</v>
      </c>
      <c r="C5255" s="1" t="s">
        <v>5625</v>
      </c>
      <c r="D5255" s="1"/>
      <c r="E5255" s="2" t="s">
        <v>11296</v>
      </c>
      <c r="F5255" s="1"/>
      <c r="G5255" s="1" t="s">
        <v>5567</v>
      </c>
      <c r="H5255" s="1"/>
      <c r="I5255" s="1"/>
      <c r="J5255" s="1"/>
      <c r="K5255" s="2"/>
      <c r="L5255" s="6" t="s">
        <v>6419</v>
      </c>
      <c r="M5255" s="2"/>
      <c r="N5255" s="10" t="s">
        <v>12048</v>
      </c>
    </row>
    <row r="5256" spans="1:14">
      <c r="A5256" s="1" t="s">
        <v>3236</v>
      </c>
      <c r="B5256" s="5" t="s">
        <v>6681</v>
      </c>
      <c r="C5256" s="1" t="s">
        <v>5625</v>
      </c>
      <c r="D5256" s="1"/>
      <c r="E5256" s="1" t="s">
        <v>2608</v>
      </c>
      <c r="F5256" s="1"/>
      <c r="G5256" s="1" t="s">
        <v>5567</v>
      </c>
      <c r="H5256" s="1"/>
      <c r="I5256" s="1"/>
      <c r="J5256" s="1"/>
      <c r="K5256" s="1"/>
      <c r="L5256" s="4" t="s">
        <v>6806</v>
      </c>
      <c r="M5256" s="1"/>
      <c r="N5256" s="10" t="s">
        <v>490</v>
      </c>
    </row>
    <row r="5257" spans="1:14">
      <c r="A5257" s="1" t="s">
        <v>3236</v>
      </c>
      <c r="B5257" s="5" t="s">
        <v>6681</v>
      </c>
      <c r="C5257" s="1" t="s">
        <v>9586</v>
      </c>
      <c r="D5257" s="1"/>
      <c r="E5257" s="2" t="s">
        <v>8124</v>
      </c>
      <c r="F5257" s="1"/>
      <c r="G5257" s="1" t="s">
        <v>5567</v>
      </c>
      <c r="H5257" s="1"/>
      <c r="I5257" s="1"/>
      <c r="J5257" s="1"/>
      <c r="K5257" s="2"/>
      <c r="L5257" s="5" t="s">
        <v>7325</v>
      </c>
      <c r="M5257" s="2"/>
      <c r="N5257" s="10" t="s">
        <v>8144</v>
      </c>
    </row>
    <row r="5258" spans="1:14">
      <c r="A5258" s="1" t="s">
        <v>3236</v>
      </c>
      <c r="B5258" s="5" t="s">
        <v>6681</v>
      </c>
      <c r="C5258" s="1" t="s">
        <v>9586</v>
      </c>
      <c r="D5258" s="1"/>
      <c r="E5258" s="1" t="s">
        <v>11296</v>
      </c>
      <c r="F5258" s="1"/>
      <c r="G5258" s="1" t="s">
        <v>5567</v>
      </c>
      <c r="H5258" s="1"/>
      <c r="I5258" s="1"/>
      <c r="J5258" s="1"/>
      <c r="K5258" s="1"/>
      <c r="L5258" s="6" t="s">
        <v>946</v>
      </c>
      <c r="M5258" s="4"/>
      <c r="N5258" s="10" t="s">
        <v>2631</v>
      </c>
    </row>
    <row r="5259" spans="1:14">
      <c r="A5259" s="1" t="s">
        <v>3236</v>
      </c>
      <c r="B5259" s="5" t="s">
        <v>6681</v>
      </c>
      <c r="C5259" s="1" t="s">
        <v>5569</v>
      </c>
      <c r="D5259" s="1"/>
      <c r="E5259" s="1"/>
      <c r="F5259" s="1"/>
      <c r="G5259" s="1"/>
      <c r="H5259" s="1"/>
      <c r="I5259" s="1"/>
      <c r="J5259" s="1"/>
      <c r="K5259" s="2" t="s">
        <v>3059</v>
      </c>
      <c r="L5259" s="1"/>
      <c r="M5259" s="1"/>
      <c r="N5259" s="10"/>
    </row>
    <row r="5260" spans="1:14">
      <c r="A5260" s="1" t="s">
        <v>3236</v>
      </c>
      <c r="B5260" s="5" t="s">
        <v>6681</v>
      </c>
      <c r="C5260" s="1" t="s">
        <v>11165</v>
      </c>
      <c r="D5260" s="1"/>
      <c r="E5260" s="2"/>
      <c r="F5260" s="1"/>
      <c r="G5260" s="1"/>
      <c r="H5260" s="1"/>
      <c r="I5260" s="1"/>
      <c r="J5260" s="1"/>
      <c r="K5260" s="2"/>
      <c r="L5260" s="5" t="s">
        <v>11797</v>
      </c>
      <c r="M5260" s="2"/>
      <c r="N5260" s="10" t="s">
        <v>6974</v>
      </c>
    </row>
    <row r="5261" spans="1:14">
      <c r="A5261" s="1" t="s">
        <v>3236</v>
      </c>
      <c r="B5261" s="5" t="s">
        <v>6681</v>
      </c>
      <c r="C5261" s="1" t="s">
        <v>9534</v>
      </c>
      <c r="D5261" s="1"/>
      <c r="E5261" s="2" t="s">
        <v>8124</v>
      </c>
      <c r="F5261" s="1"/>
      <c r="G5261" s="1"/>
      <c r="H5261" s="1"/>
      <c r="I5261" s="1"/>
      <c r="J5261" s="1"/>
      <c r="K5261" s="2"/>
      <c r="L5261" s="5" t="s">
        <v>633</v>
      </c>
      <c r="M5261" s="2"/>
      <c r="N5261" s="10" t="s">
        <v>634</v>
      </c>
    </row>
    <row r="5262" spans="1:14">
      <c r="A5262" s="1" t="s">
        <v>3236</v>
      </c>
      <c r="B5262" s="5" t="s">
        <v>6681</v>
      </c>
      <c r="C5262" s="1" t="s">
        <v>9534</v>
      </c>
      <c r="D5262" s="1"/>
      <c r="E5262" s="2" t="s">
        <v>11296</v>
      </c>
      <c r="F5262" s="1"/>
      <c r="G5262" s="1"/>
      <c r="H5262" s="1"/>
      <c r="I5262" s="1"/>
      <c r="J5262" s="1"/>
      <c r="K5262" s="2"/>
      <c r="L5262" s="5" t="s">
        <v>998</v>
      </c>
      <c r="M5262" s="2"/>
      <c r="N5262" s="10" t="s">
        <v>158</v>
      </c>
    </row>
    <row r="5263" spans="1:14">
      <c r="A5263" s="1" t="s">
        <v>3236</v>
      </c>
      <c r="B5263" s="5" t="s">
        <v>6681</v>
      </c>
      <c r="C5263" s="3" t="s">
        <v>13</v>
      </c>
      <c r="D5263" s="1"/>
      <c r="E5263" s="8"/>
      <c r="F5263" s="3" t="s">
        <v>14</v>
      </c>
      <c r="G5263" s="9"/>
      <c r="H5263" s="3"/>
      <c r="I5263" s="7"/>
      <c r="J5263" s="3"/>
      <c r="K5263" s="3" t="s">
        <v>4810</v>
      </c>
      <c r="L5263" s="4"/>
      <c r="M5263" s="1"/>
      <c r="N5263" s="10"/>
    </row>
    <row r="5264" spans="1:14">
      <c r="A5264" s="1" t="s">
        <v>3236</v>
      </c>
      <c r="B5264" s="5" t="s">
        <v>1215</v>
      </c>
      <c r="C5264" s="1" t="s">
        <v>5625</v>
      </c>
      <c r="D5264" s="1"/>
      <c r="E5264" s="2" t="s">
        <v>8124</v>
      </c>
      <c r="F5264" s="1"/>
      <c r="G5264" s="1" t="s">
        <v>5567</v>
      </c>
      <c r="H5264" s="1"/>
      <c r="I5264" s="1"/>
      <c r="J5264" s="1"/>
      <c r="K5264" s="2"/>
      <c r="L5264" s="6" t="s">
        <v>11225</v>
      </c>
      <c r="M5264" s="2"/>
      <c r="N5264" s="10" t="s">
        <v>11226</v>
      </c>
    </row>
    <row r="5265" spans="1:14">
      <c r="A5265" s="1" t="s">
        <v>3236</v>
      </c>
      <c r="B5265" s="5" t="s">
        <v>1215</v>
      </c>
      <c r="C5265" s="1" t="s">
        <v>5625</v>
      </c>
      <c r="D5265" s="1"/>
      <c r="E5265" s="1" t="s">
        <v>11296</v>
      </c>
      <c r="F5265" s="1"/>
      <c r="G5265" s="1" t="s">
        <v>5567</v>
      </c>
      <c r="H5265" s="1"/>
      <c r="I5265" s="1"/>
      <c r="J5265" s="1"/>
      <c r="K5265" s="1"/>
      <c r="L5265" s="4" t="s">
        <v>6806</v>
      </c>
      <c r="M5265" s="1"/>
      <c r="N5265" s="10" t="s">
        <v>490</v>
      </c>
    </row>
    <row r="5266" spans="1:14">
      <c r="A5266" s="1" t="s">
        <v>3236</v>
      </c>
      <c r="B5266" s="5" t="s">
        <v>1215</v>
      </c>
      <c r="C5266" s="1" t="s">
        <v>9586</v>
      </c>
      <c r="D5266" s="1"/>
      <c r="E5266" s="2" t="s">
        <v>8124</v>
      </c>
      <c r="F5266" s="1"/>
      <c r="G5266" s="1" t="s">
        <v>5567</v>
      </c>
      <c r="H5266" s="1"/>
      <c r="I5266" s="1"/>
      <c r="J5266" s="1"/>
      <c r="K5266" s="2"/>
      <c r="L5266" s="5" t="s">
        <v>7325</v>
      </c>
      <c r="M5266" s="2"/>
      <c r="N5266" s="10" t="s">
        <v>8144</v>
      </c>
    </row>
    <row r="5267" spans="1:14">
      <c r="A5267" s="1" t="s">
        <v>3236</v>
      </c>
      <c r="B5267" s="5" t="s">
        <v>1215</v>
      </c>
      <c r="C5267" s="1" t="s">
        <v>9586</v>
      </c>
      <c r="D5267" s="1"/>
      <c r="E5267" s="1" t="s">
        <v>11296</v>
      </c>
      <c r="F5267" s="1"/>
      <c r="G5267" s="1" t="s">
        <v>5567</v>
      </c>
      <c r="H5267" s="1"/>
      <c r="I5267" s="1"/>
      <c r="J5267" s="1"/>
      <c r="K5267" s="1"/>
      <c r="L5267" s="6" t="s">
        <v>946</v>
      </c>
      <c r="M5267" s="4"/>
      <c r="N5267" s="10" t="s">
        <v>2631</v>
      </c>
    </row>
    <row r="5268" spans="1:14">
      <c r="A5268" s="1" t="s">
        <v>3236</v>
      </c>
      <c r="B5268" s="5" t="s">
        <v>1215</v>
      </c>
      <c r="C5268" s="1" t="s">
        <v>5569</v>
      </c>
      <c r="D5268" s="1"/>
      <c r="E5268" s="1"/>
      <c r="F5268" s="1"/>
      <c r="G5268" s="1"/>
      <c r="H5268" s="1"/>
      <c r="I5268" s="1"/>
      <c r="J5268" s="1"/>
      <c r="K5268" s="2" t="s">
        <v>3059</v>
      </c>
      <c r="L5268" s="1"/>
      <c r="M5268" s="1"/>
      <c r="N5268" s="10"/>
    </row>
    <row r="5269" spans="1:14">
      <c r="A5269" s="1" t="s">
        <v>3236</v>
      </c>
      <c r="B5269" s="5" t="s">
        <v>1215</v>
      </c>
      <c r="C5269" s="1" t="s">
        <v>11165</v>
      </c>
      <c r="D5269" s="1"/>
      <c r="E5269" s="2"/>
      <c r="F5269" s="1"/>
      <c r="G5269" s="1"/>
      <c r="H5269" s="1"/>
      <c r="I5269" s="1"/>
      <c r="J5269" s="1"/>
      <c r="K5269" s="2"/>
      <c r="L5269" s="5" t="s">
        <v>11797</v>
      </c>
      <c r="M5269" s="2"/>
      <c r="N5269" s="10" t="s">
        <v>6974</v>
      </c>
    </row>
    <row r="5270" spans="1:14">
      <c r="A5270" s="1" t="s">
        <v>3236</v>
      </c>
      <c r="B5270" s="5" t="s">
        <v>1215</v>
      </c>
      <c r="C5270" s="1" t="s">
        <v>9534</v>
      </c>
      <c r="D5270" s="1"/>
      <c r="E5270" s="2" t="s">
        <v>8124</v>
      </c>
      <c r="F5270" s="1"/>
      <c r="G5270" s="1"/>
      <c r="H5270" s="1"/>
      <c r="I5270" s="1"/>
      <c r="J5270" s="1"/>
      <c r="K5270" s="2"/>
      <c r="L5270" s="5" t="s">
        <v>10978</v>
      </c>
      <c r="M5270" s="2"/>
      <c r="N5270" s="10" t="s">
        <v>10979</v>
      </c>
    </row>
    <row r="5271" spans="1:14">
      <c r="A5271" s="1" t="s">
        <v>3236</v>
      </c>
      <c r="B5271" s="5" t="s">
        <v>1215</v>
      </c>
      <c r="C5271" s="1" t="s">
        <v>9534</v>
      </c>
      <c r="D5271" s="1"/>
      <c r="E5271" s="2" t="s">
        <v>11296</v>
      </c>
      <c r="F5271" s="1"/>
      <c r="G5271" s="1"/>
      <c r="H5271" s="1"/>
      <c r="I5271" s="1"/>
      <c r="J5271" s="1"/>
      <c r="K5271" s="2"/>
      <c r="L5271" s="5" t="s">
        <v>998</v>
      </c>
      <c r="M5271" s="2"/>
      <c r="N5271" s="10" t="s">
        <v>158</v>
      </c>
    </row>
    <row r="5272" spans="1:14">
      <c r="A5272" s="1" t="s">
        <v>3236</v>
      </c>
      <c r="B5272" s="5" t="s">
        <v>1215</v>
      </c>
      <c r="C5272" s="3" t="s">
        <v>13</v>
      </c>
      <c r="D5272" s="1"/>
      <c r="E5272" s="8"/>
      <c r="F5272" s="3" t="s">
        <v>14</v>
      </c>
      <c r="G5272" s="9"/>
      <c r="H5272" s="3"/>
      <c r="I5272" s="7"/>
      <c r="J5272" s="3"/>
      <c r="K5272" s="3" t="s">
        <v>4810</v>
      </c>
      <c r="L5272" s="4"/>
      <c r="M5272" s="1"/>
      <c r="N5272" s="10"/>
    </row>
    <row r="5273" spans="1:14">
      <c r="A5273" s="1" t="s">
        <v>3236</v>
      </c>
      <c r="B5273" s="5" t="s">
        <v>4355</v>
      </c>
      <c r="C5273" s="1" t="s">
        <v>5625</v>
      </c>
      <c r="D5273" s="1"/>
      <c r="E5273" s="2" t="s">
        <v>8124</v>
      </c>
      <c r="F5273" s="1"/>
      <c r="G5273" s="1" t="s">
        <v>5567</v>
      </c>
      <c r="H5273" s="1"/>
      <c r="I5273" s="1"/>
      <c r="J5273" s="1"/>
      <c r="K5273" s="2"/>
      <c r="L5273" s="6" t="s">
        <v>11225</v>
      </c>
      <c r="M5273" s="2"/>
      <c r="N5273" s="10" t="s">
        <v>11226</v>
      </c>
    </row>
    <row r="5274" spans="1:14">
      <c r="A5274" s="1" t="s">
        <v>3236</v>
      </c>
      <c r="B5274" s="5" t="s">
        <v>4355</v>
      </c>
      <c r="C5274" s="1" t="s">
        <v>5625</v>
      </c>
      <c r="D5274" s="1"/>
      <c r="E5274" s="1" t="s">
        <v>11296</v>
      </c>
      <c r="F5274" s="1"/>
      <c r="G5274" s="1" t="s">
        <v>5567</v>
      </c>
      <c r="H5274" s="1"/>
      <c r="I5274" s="1"/>
      <c r="J5274" s="1"/>
      <c r="K5274" s="1"/>
      <c r="L5274" s="4" t="s">
        <v>6806</v>
      </c>
      <c r="M5274" s="1"/>
      <c r="N5274" s="10" t="s">
        <v>490</v>
      </c>
    </row>
    <row r="5275" spans="1:14">
      <c r="A5275" s="1" t="s">
        <v>3236</v>
      </c>
      <c r="B5275" s="5" t="s">
        <v>4355</v>
      </c>
      <c r="C5275" s="1" t="s">
        <v>9586</v>
      </c>
      <c r="D5275" s="1"/>
      <c r="E5275" s="2" t="s">
        <v>8124</v>
      </c>
      <c r="F5275" s="1"/>
      <c r="G5275" s="1" t="s">
        <v>5567</v>
      </c>
      <c r="H5275" s="1"/>
      <c r="I5275" s="1"/>
      <c r="J5275" s="1"/>
      <c r="K5275" s="2"/>
      <c r="L5275" s="5" t="s">
        <v>7325</v>
      </c>
      <c r="M5275" s="2"/>
      <c r="N5275" s="10" t="s">
        <v>8144</v>
      </c>
    </row>
    <row r="5276" spans="1:14">
      <c r="A5276" s="1" t="s">
        <v>3236</v>
      </c>
      <c r="B5276" s="5" t="s">
        <v>4355</v>
      </c>
      <c r="C5276" s="1" t="s">
        <v>9586</v>
      </c>
      <c r="D5276" s="1"/>
      <c r="E5276" s="1" t="s">
        <v>11296</v>
      </c>
      <c r="F5276" s="1"/>
      <c r="G5276" s="1" t="s">
        <v>5567</v>
      </c>
      <c r="H5276" s="1"/>
      <c r="I5276" s="1"/>
      <c r="J5276" s="1"/>
      <c r="K5276" s="1"/>
      <c r="L5276" s="6" t="s">
        <v>946</v>
      </c>
      <c r="M5276" s="4"/>
      <c r="N5276" s="10" t="s">
        <v>2631</v>
      </c>
    </row>
    <row r="5277" spans="1:14">
      <c r="A5277" s="1" t="s">
        <v>3236</v>
      </c>
      <c r="B5277" s="5" t="s">
        <v>4355</v>
      </c>
      <c r="C5277" s="1" t="s">
        <v>5569</v>
      </c>
      <c r="D5277" s="1"/>
      <c r="E5277" s="1"/>
      <c r="F5277" s="1"/>
      <c r="G5277" s="1"/>
      <c r="H5277" s="1"/>
      <c r="I5277" s="1"/>
      <c r="J5277" s="1"/>
      <c r="K5277" s="2" t="s">
        <v>5402</v>
      </c>
      <c r="L5277" s="1"/>
      <c r="M5277" s="1"/>
      <c r="N5277" s="10"/>
    </row>
    <row r="5278" spans="1:14">
      <c r="A5278" s="1" t="s">
        <v>3236</v>
      </c>
      <c r="B5278" s="5" t="s">
        <v>4355</v>
      </c>
      <c r="C5278" s="1" t="s">
        <v>11165</v>
      </c>
      <c r="D5278" s="1"/>
      <c r="E5278" s="2"/>
      <c r="F5278" s="1"/>
      <c r="G5278" s="1"/>
      <c r="H5278" s="1"/>
      <c r="I5278" s="1"/>
      <c r="J5278" s="1"/>
      <c r="K5278" s="2"/>
      <c r="L5278" s="5" t="s">
        <v>11797</v>
      </c>
      <c r="M5278" s="2"/>
      <c r="N5278" s="10" t="s">
        <v>6974</v>
      </c>
    </row>
    <row r="5279" spans="1:14">
      <c r="A5279" s="1" t="s">
        <v>3236</v>
      </c>
      <c r="B5279" s="5" t="s">
        <v>4355</v>
      </c>
      <c r="C5279" s="1" t="s">
        <v>9534</v>
      </c>
      <c r="D5279" s="1"/>
      <c r="E5279" s="2" t="s">
        <v>8124</v>
      </c>
      <c r="F5279" s="1"/>
      <c r="G5279" s="1"/>
      <c r="H5279" s="1"/>
      <c r="I5279" s="1"/>
      <c r="J5279" s="1"/>
      <c r="K5279" s="2"/>
      <c r="L5279" s="5" t="s">
        <v>10117</v>
      </c>
      <c r="M5279" s="2"/>
      <c r="N5279" s="10" t="s">
        <v>10118</v>
      </c>
    </row>
    <row r="5280" spans="1:14">
      <c r="A5280" s="1" t="s">
        <v>3236</v>
      </c>
      <c r="B5280" s="5" t="s">
        <v>4355</v>
      </c>
      <c r="C5280" s="1" t="s">
        <v>9534</v>
      </c>
      <c r="D5280" s="1"/>
      <c r="E5280" s="2" t="s">
        <v>11296</v>
      </c>
      <c r="F5280" s="1"/>
      <c r="G5280" s="1"/>
      <c r="H5280" s="1"/>
      <c r="I5280" s="1"/>
      <c r="J5280" s="1"/>
      <c r="K5280" s="2"/>
      <c r="L5280" s="5" t="s">
        <v>998</v>
      </c>
      <c r="M5280" s="2"/>
      <c r="N5280" s="10" t="s">
        <v>158</v>
      </c>
    </row>
    <row r="5281" spans="1:14">
      <c r="A5281" s="1" t="s">
        <v>3236</v>
      </c>
      <c r="B5281" s="5" t="s">
        <v>4355</v>
      </c>
      <c r="C5281" s="3" t="s">
        <v>13</v>
      </c>
      <c r="D5281" s="1"/>
      <c r="E5281" s="8"/>
      <c r="F5281" s="3" t="s">
        <v>14</v>
      </c>
      <c r="G5281" s="9"/>
      <c r="H5281" s="3"/>
      <c r="I5281" s="7"/>
      <c r="J5281" s="3"/>
      <c r="K5281" s="3" t="s">
        <v>4810</v>
      </c>
      <c r="L5281" s="4"/>
      <c r="M5281" s="1"/>
      <c r="N5281" s="10"/>
    </row>
    <row r="5282" spans="1:14">
      <c r="A5282" s="1" t="s">
        <v>3236</v>
      </c>
      <c r="B5282" s="5" t="s">
        <v>3546</v>
      </c>
      <c r="C5282" s="1" t="s">
        <v>5625</v>
      </c>
      <c r="D5282" s="1"/>
      <c r="E5282" s="2" t="s">
        <v>8124</v>
      </c>
      <c r="F5282" s="1"/>
      <c r="G5282" s="1" t="s">
        <v>5567</v>
      </c>
      <c r="H5282" s="1"/>
      <c r="I5282" s="1"/>
      <c r="J5282" s="1"/>
      <c r="K5282" s="2"/>
      <c r="L5282" s="6" t="s">
        <v>11225</v>
      </c>
      <c r="M5282" s="2"/>
      <c r="N5282" s="10" t="s">
        <v>11226</v>
      </c>
    </row>
    <row r="5283" spans="1:14">
      <c r="A5283" s="1" t="s">
        <v>3236</v>
      </c>
      <c r="B5283" s="5" t="s">
        <v>3546</v>
      </c>
      <c r="C5283" s="1" t="s">
        <v>5625</v>
      </c>
      <c r="D5283" s="1"/>
      <c r="E5283" s="2" t="s">
        <v>11296</v>
      </c>
      <c r="F5283" s="1"/>
      <c r="G5283" s="1" t="s">
        <v>5567</v>
      </c>
      <c r="H5283" s="1"/>
      <c r="I5283" s="1"/>
      <c r="J5283" s="1"/>
      <c r="K5283" s="2"/>
      <c r="L5283" s="6" t="s">
        <v>6419</v>
      </c>
      <c r="M5283" s="2"/>
      <c r="N5283" s="10" t="s">
        <v>12048</v>
      </c>
    </row>
    <row r="5284" spans="1:14">
      <c r="A5284" s="1" t="s">
        <v>3236</v>
      </c>
      <c r="B5284" s="5" t="s">
        <v>3546</v>
      </c>
      <c r="C5284" s="1" t="s">
        <v>5625</v>
      </c>
      <c r="D5284" s="1"/>
      <c r="E5284" s="1" t="s">
        <v>2608</v>
      </c>
      <c r="F5284" s="1"/>
      <c r="G5284" s="1" t="s">
        <v>5567</v>
      </c>
      <c r="H5284" s="1"/>
      <c r="I5284" s="1"/>
      <c r="J5284" s="1"/>
      <c r="K5284" s="1"/>
      <c r="L5284" s="4" t="s">
        <v>6806</v>
      </c>
      <c r="M5284" s="1"/>
      <c r="N5284" s="10" t="s">
        <v>490</v>
      </c>
    </row>
    <row r="5285" spans="1:14">
      <c r="A5285" s="1" t="s">
        <v>3236</v>
      </c>
      <c r="B5285" s="5" t="s">
        <v>3546</v>
      </c>
      <c r="C5285" s="1" t="s">
        <v>9586</v>
      </c>
      <c r="D5285" s="1"/>
      <c r="E5285" s="1" t="s">
        <v>8124</v>
      </c>
      <c r="F5285" s="1"/>
      <c r="G5285" s="1" t="s">
        <v>5567</v>
      </c>
      <c r="H5285" s="1"/>
      <c r="I5285" s="1"/>
      <c r="J5285" s="1"/>
      <c r="K5285" s="1"/>
      <c r="L5285" s="6" t="s">
        <v>946</v>
      </c>
      <c r="M5285" s="4"/>
      <c r="N5285" s="10" t="s">
        <v>2631</v>
      </c>
    </row>
    <row r="5286" spans="1:14">
      <c r="A5286" s="1" t="s">
        <v>3236</v>
      </c>
      <c r="B5286" s="5" t="s">
        <v>3546</v>
      </c>
      <c r="C5286" s="1" t="s">
        <v>5569</v>
      </c>
      <c r="D5286" s="1"/>
      <c r="E5286" s="1"/>
      <c r="F5286" s="1"/>
      <c r="G5286" s="1"/>
      <c r="H5286" s="1"/>
      <c r="I5286" s="1"/>
      <c r="J5286" s="1"/>
      <c r="K5286" s="2" t="s">
        <v>635</v>
      </c>
      <c r="L5286" s="1"/>
      <c r="M5286" s="1"/>
      <c r="N5286" s="10"/>
    </row>
    <row r="5287" spans="1:14">
      <c r="A5287" s="1" t="s">
        <v>3236</v>
      </c>
      <c r="B5287" s="5" t="s">
        <v>3546</v>
      </c>
      <c r="C5287" s="1" t="s">
        <v>11165</v>
      </c>
      <c r="D5287" s="1"/>
      <c r="E5287" s="2"/>
      <c r="F5287" s="1"/>
      <c r="G5287" s="1"/>
      <c r="H5287" s="1"/>
      <c r="I5287" s="1"/>
      <c r="J5287" s="1"/>
      <c r="K5287" s="2"/>
      <c r="L5287" s="5" t="s">
        <v>636</v>
      </c>
      <c r="M5287" s="2"/>
      <c r="N5287" s="10" t="s">
        <v>10119</v>
      </c>
    </row>
    <row r="5288" spans="1:14">
      <c r="A5288" s="1" t="s">
        <v>3236</v>
      </c>
      <c r="B5288" s="5" t="s">
        <v>3546</v>
      </c>
      <c r="C5288" s="1" t="s">
        <v>9534</v>
      </c>
      <c r="D5288" s="1"/>
      <c r="E5288" s="2" t="s">
        <v>8124</v>
      </c>
      <c r="F5288" s="1"/>
      <c r="G5288" s="1"/>
      <c r="H5288" s="1"/>
      <c r="I5288" s="1"/>
      <c r="J5288" s="1"/>
      <c r="K5288" s="2"/>
      <c r="L5288" s="5" t="s">
        <v>5403</v>
      </c>
      <c r="M5288" s="2"/>
      <c r="N5288" s="10" t="s">
        <v>7826</v>
      </c>
    </row>
    <row r="5289" spans="1:14">
      <c r="A5289" s="1" t="s">
        <v>3236</v>
      </c>
      <c r="B5289" s="5" t="s">
        <v>3546</v>
      </c>
      <c r="C5289" s="1" t="s">
        <v>9534</v>
      </c>
      <c r="D5289" s="1"/>
      <c r="E5289" s="1" t="s">
        <v>11296</v>
      </c>
      <c r="F5289" s="1"/>
      <c r="G5289" s="1"/>
      <c r="H5289" s="1"/>
      <c r="I5289" s="1"/>
      <c r="J5289" s="1"/>
      <c r="K5289" s="1"/>
      <c r="L5289" s="5" t="s">
        <v>12527</v>
      </c>
      <c r="M5289" s="1"/>
      <c r="N5289" s="10" t="s">
        <v>9351</v>
      </c>
    </row>
    <row r="5290" spans="1:14">
      <c r="A5290" s="1" t="s">
        <v>3236</v>
      </c>
      <c r="B5290" s="5" t="s">
        <v>3546</v>
      </c>
      <c r="C5290" s="3" t="s">
        <v>13</v>
      </c>
      <c r="D5290" s="1"/>
      <c r="E5290" s="8"/>
      <c r="F5290" s="3" t="s">
        <v>14</v>
      </c>
      <c r="G5290" s="9"/>
      <c r="H5290" s="3"/>
      <c r="I5290" s="7"/>
      <c r="J5290" s="3"/>
      <c r="K5290" s="3" t="s">
        <v>4810</v>
      </c>
      <c r="L5290" s="4"/>
      <c r="M5290" s="1"/>
      <c r="N5290" s="10"/>
    </row>
    <row r="5291" spans="1:14">
      <c r="A5291" s="1" t="s">
        <v>3236</v>
      </c>
      <c r="B5291" s="5" t="s">
        <v>70</v>
      </c>
      <c r="C5291" s="1" t="s">
        <v>1789</v>
      </c>
      <c r="D5291" s="1"/>
      <c r="E5291" s="2"/>
      <c r="F5291" s="1" t="s">
        <v>14</v>
      </c>
      <c r="G5291" s="1"/>
      <c r="H5291" s="1"/>
      <c r="I5291" s="1"/>
      <c r="J5291" s="1"/>
      <c r="K5291" s="2" t="s">
        <v>4099</v>
      </c>
      <c r="L5291" s="2"/>
      <c r="M5291" s="2"/>
      <c r="N5291" s="10"/>
    </row>
    <row r="5292" spans="1:14">
      <c r="A5292" s="1" t="s">
        <v>3236</v>
      </c>
      <c r="B5292" s="5" t="s">
        <v>70</v>
      </c>
      <c r="C5292" s="1" t="s">
        <v>11230</v>
      </c>
      <c r="D5292" s="1"/>
      <c r="E5292" s="2"/>
      <c r="F5292" s="1" t="s">
        <v>14</v>
      </c>
      <c r="G5292" s="1"/>
      <c r="H5292" s="1"/>
      <c r="I5292" s="1"/>
      <c r="J5292" s="1"/>
      <c r="K5292" s="2" t="s">
        <v>3312</v>
      </c>
      <c r="L5292" s="2"/>
      <c r="M5292" s="2"/>
      <c r="N5292" s="10"/>
    </row>
    <row r="5293" spans="1:14">
      <c r="A5293" s="1" t="s">
        <v>3236</v>
      </c>
      <c r="B5293" s="5" t="s">
        <v>70</v>
      </c>
      <c r="C5293" s="1" t="s">
        <v>5625</v>
      </c>
      <c r="D5293" s="1"/>
      <c r="E5293" s="2" t="s">
        <v>8124</v>
      </c>
      <c r="F5293" s="1"/>
      <c r="G5293" s="1" t="s">
        <v>5567</v>
      </c>
      <c r="H5293" s="1"/>
      <c r="I5293" s="1"/>
      <c r="J5293" s="1"/>
      <c r="K5293" s="2"/>
      <c r="L5293" s="6" t="s">
        <v>11225</v>
      </c>
      <c r="M5293" s="2"/>
      <c r="N5293" s="10" t="s">
        <v>11226</v>
      </c>
    </row>
    <row r="5294" spans="1:14">
      <c r="A5294" s="1" t="s">
        <v>3236</v>
      </c>
      <c r="B5294" s="5" t="s">
        <v>70</v>
      </c>
      <c r="C5294" s="1" t="s">
        <v>5625</v>
      </c>
      <c r="D5294" s="1"/>
      <c r="E5294" s="1" t="s">
        <v>11296</v>
      </c>
      <c r="F5294" s="1"/>
      <c r="G5294" s="1" t="s">
        <v>5567</v>
      </c>
      <c r="H5294" s="1"/>
      <c r="I5294" s="1"/>
      <c r="J5294" s="1"/>
      <c r="K5294" s="1"/>
      <c r="L5294" s="4" t="s">
        <v>6806</v>
      </c>
      <c r="M5294" s="1"/>
      <c r="N5294" s="10" t="s">
        <v>490</v>
      </c>
    </row>
    <row r="5295" spans="1:14">
      <c r="A5295" s="1" t="s">
        <v>3236</v>
      </c>
      <c r="B5295" s="5" t="s">
        <v>70</v>
      </c>
      <c r="C5295" s="1" t="s">
        <v>8839</v>
      </c>
      <c r="D5295" s="1"/>
      <c r="E5295" s="1" t="s">
        <v>8124</v>
      </c>
      <c r="F5295" s="2" t="s">
        <v>6390</v>
      </c>
      <c r="G5295" s="1"/>
      <c r="H5295" s="1"/>
      <c r="I5295" s="1"/>
      <c r="J5295" s="1"/>
      <c r="K5295" s="1"/>
      <c r="L5295" s="5" t="s">
        <v>945</v>
      </c>
      <c r="M5295" s="1"/>
      <c r="N5295" s="10" t="s">
        <v>10408</v>
      </c>
    </row>
    <row r="5296" spans="1:14">
      <c r="A5296" s="1" t="s">
        <v>3236</v>
      </c>
      <c r="B5296" s="5" t="s">
        <v>70</v>
      </c>
      <c r="C5296" s="1" t="s">
        <v>9586</v>
      </c>
      <c r="D5296" s="1"/>
      <c r="E5296" s="2" t="s">
        <v>8124</v>
      </c>
      <c r="F5296" s="1"/>
      <c r="G5296" s="1" t="s">
        <v>5567</v>
      </c>
      <c r="H5296" s="1"/>
      <c r="I5296" s="1"/>
      <c r="J5296" s="1"/>
      <c r="K5296" s="2"/>
      <c r="L5296" s="6" t="s">
        <v>117</v>
      </c>
      <c r="M5296" s="2"/>
      <c r="N5296" s="10" t="s">
        <v>5657</v>
      </c>
    </row>
    <row r="5297" spans="1:14">
      <c r="A5297" s="1" t="s">
        <v>3236</v>
      </c>
      <c r="B5297" s="5" t="s">
        <v>70</v>
      </c>
      <c r="C5297" s="1" t="s">
        <v>5569</v>
      </c>
      <c r="D5297" s="1"/>
      <c r="E5297" s="1"/>
      <c r="F5297" s="1"/>
      <c r="G5297" s="1"/>
      <c r="H5297" s="1"/>
      <c r="I5297" s="1"/>
      <c r="J5297" s="1"/>
      <c r="K5297" s="2" t="s">
        <v>8869</v>
      </c>
      <c r="L5297" s="1"/>
      <c r="M5297" s="1"/>
      <c r="N5297" s="10"/>
    </row>
    <row r="5298" spans="1:14">
      <c r="A5298" s="1" t="s">
        <v>3236</v>
      </c>
      <c r="B5298" s="5" t="s">
        <v>70</v>
      </c>
      <c r="C5298" s="1" t="s">
        <v>11165</v>
      </c>
      <c r="D5298" s="1"/>
      <c r="E5298" s="2"/>
      <c r="F5298" s="1"/>
      <c r="G5298" s="1" t="s">
        <v>5567</v>
      </c>
      <c r="H5298" s="1"/>
      <c r="I5298" s="1"/>
      <c r="J5298" s="1"/>
      <c r="K5298" s="2"/>
      <c r="L5298" s="6" t="s">
        <v>9616</v>
      </c>
      <c r="M5298" s="2"/>
      <c r="N5298" s="10" t="s">
        <v>7266</v>
      </c>
    </row>
    <row r="5299" spans="1:14">
      <c r="A5299" s="1" t="s">
        <v>3236</v>
      </c>
      <c r="B5299" s="5" t="s">
        <v>70</v>
      </c>
      <c r="C5299" s="1" t="s">
        <v>9534</v>
      </c>
      <c r="D5299" s="1"/>
      <c r="E5299" s="2" t="s">
        <v>8124</v>
      </c>
      <c r="F5299" s="1"/>
      <c r="G5299" s="1"/>
      <c r="H5299" s="1"/>
      <c r="I5299" s="1"/>
      <c r="J5299" s="1"/>
      <c r="K5299" s="2"/>
      <c r="L5299" s="5" t="s">
        <v>1814</v>
      </c>
      <c r="M5299" s="2"/>
      <c r="N5299" s="10" t="s">
        <v>1815</v>
      </c>
    </row>
    <row r="5300" spans="1:14">
      <c r="A5300" s="1" t="s">
        <v>3236</v>
      </c>
      <c r="B5300" s="5" t="s">
        <v>70</v>
      </c>
      <c r="C5300" s="1" t="s">
        <v>9534</v>
      </c>
      <c r="D5300" s="1"/>
      <c r="E5300" s="2" t="s">
        <v>11296</v>
      </c>
      <c r="F5300" s="1"/>
      <c r="G5300" s="1"/>
      <c r="H5300" s="1"/>
      <c r="I5300" s="1"/>
      <c r="J5300" s="1"/>
      <c r="K5300" s="2"/>
      <c r="L5300" s="5" t="s">
        <v>10409</v>
      </c>
      <c r="M5300" s="2"/>
      <c r="N5300" s="10" t="s">
        <v>118</v>
      </c>
    </row>
    <row r="5301" spans="1:14">
      <c r="A5301" s="1" t="s">
        <v>3236</v>
      </c>
      <c r="B5301" s="5" t="s">
        <v>70</v>
      </c>
      <c r="C5301" s="1" t="s">
        <v>9534</v>
      </c>
      <c r="D5301" s="1"/>
      <c r="E5301" s="2" t="s">
        <v>2608</v>
      </c>
      <c r="F5301" s="1"/>
      <c r="G5301" s="1"/>
      <c r="H5301" s="1"/>
      <c r="I5301" s="1"/>
      <c r="J5301" s="1"/>
      <c r="K5301" s="2"/>
      <c r="L5301" s="5" t="s">
        <v>8870</v>
      </c>
      <c r="M5301" s="2"/>
      <c r="N5301" s="10" t="s">
        <v>12038</v>
      </c>
    </row>
    <row r="5302" spans="1:14">
      <c r="A5302" s="1" t="s">
        <v>3236</v>
      </c>
      <c r="B5302" s="5" t="s">
        <v>70</v>
      </c>
      <c r="C5302" s="1" t="s">
        <v>9534</v>
      </c>
      <c r="D5302" s="1"/>
      <c r="E5302" s="2" t="s">
        <v>5687</v>
      </c>
      <c r="F5302" s="1"/>
      <c r="G5302" s="1"/>
      <c r="H5302" s="1"/>
      <c r="I5302" s="1"/>
      <c r="J5302" s="1"/>
      <c r="K5302" s="2"/>
      <c r="L5302" s="5" t="s">
        <v>8087</v>
      </c>
      <c r="M5302" s="2"/>
      <c r="N5302" s="10" t="s">
        <v>10410</v>
      </c>
    </row>
    <row r="5303" spans="1:14">
      <c r="A5303" s="1" t="s">
        <v>3236</v>
      </c>
      <c r="B5303" s="5" t="s">
        <v>70</v>
      </c>
      <c r="C5303" s="3" t="s">
        <v>13</v>
      </c>
      <c r="D5303" s="1"/>
      <c r="E5303" s="8"/>
      <c r="F5303" s="3" t="s">
        <v>14</v>
      </c>
      <c r="G5303" s="9"/>
      <c r="H5303" s="3"/>
      <c r="I5303" s="7"/>
      <c r="J5303" s="3"/>
      <c r="K5303" s="3" t="s">
        <v>4810</v>
      </c>
      <c r="L5303" s="4"/>
      <c r="M5303" s="1"/>
      <c r="N5303" s="10"/>
    </row>
    <row r="5304" spans="1:14">
      <c r="A5304" s="1" t="s">
        <v>3236</v>
      </c>
      <c r="B5304" s="5" t="s">
        <v>70</v>
      </c>
      <c r="C5304" s="1" t="s">
        <v>3284</v>
      </c>
      <c r="D5304" s="1"/>
      <c r="E5304" s="2" t="s">
        <v>8124</v>
      </c>
      <c r="F5304" s="1"/>
      <c r="G5304" s="1"/>
      <c r="H5304" s="1"/>
      <c r="I5304" s="1"/>
      <c r="J5304" s="1"/>
      <c r="K5304" s="2"/>
      <c r="L5304" s="2"/>
      <c r="M5304" s="2" t="s">
        <v>8871</v>
      </c>
      <c r="N5304" s="10"/>
    </row>
    <row r="5305" spans="1:14">
      <c r="A5305" s="1" t="s">
        <v>3236</v>
      </c>
      <c r="B5305" s="5" t="s">
        <v>3607</v>
      </c>
      <c r="C5305" s="1" t="s">
        <v>1789</v>
      </c>
      <c r="D5305" s="1"/>
      <c r="E5305" s="2"/>
      <c r="F5305" s="1" t="s">
        <v>14</v>
      </c>
      <c r="G5305" s="1"/>
      <c r="H5305" s="1"/>
      <c r="I5305" s="1"/>
      <c r="J5305" s="1"/>
      <c r="K5305" s="2" t="s">
        <v>10980</v>
      </c>
      <c r="L5305" s="2"/>
      <c r="M5305" s="2"/>
      <c r="N5305" s="10"/>
    </row>
    <row r="5306" spans="1:14">
      <c r="A5306" s="1" t="s">
        <v>3236</v>
      </c>
      <c r="B5306" s="5" t="s">
        <v>3607</v>
      </c>
      <c r="C5306" s="1" t="s">
        <v>5625</v>
      </c>
      <c r="D5306" s="1"/>
      <c r="E5306" s="2" t="s">
        <v>8124</v>
      </c>
      <c r="F5306" s="1"/>
      <c r="G5306" s="1" t="s">
        <v>5567</v>
      </c>
      <c r="H5306" s="1"/>
      <c r="I5306" s="1"/>
      <c r="J5306" s="1"/>
      <c r="K5306" s="2"/>
      <c r="L5306" s="6" t="s">
        <v>11225</v>
      </c>
      <c r="M5306" s="2"/>
      <c r="N5306" s="10" t="s">
        <v>11226</v>
      </c>
    </row>
    <row r="5307" spans="1:14">
      <c r="A5307" s="1" t="s">
        <v>3236</v>
      </c>
      <c r="B5307" s="5" t="s">
        <v>3607</v>
      </c>
      <c r="C5307" s="1" t="s">
        <v>5625</v>
      </c>
      <c r="D5307" s="1"/>
      <c r="E5307" s="1" t="s">
        <v>11296</v>
      </c>
      <c r="F5307" s="1"/>
      <c r="G5307" s="1" t="s">
        <v>5567</v>
      </c>
      <c r="H5307" s="1"/>
      <c r="I5307" s="1"/>
      <c r="J5307" s="1"/>
      <c r="K5307" s="1"/>
      <c r="L5307" s="4" t="s">
        <v>6806</v>
      </c>
      <c r="M5307" s="1"/>
      <c r="N5307" s="10" t="s">
        <v>490</v>
      </c>
    </row>
    <row r="5308" spans="1:14">
      <c r="A5308" s="1" t="s">
        <v>3236</v>
      </c>
      <c r="B5308" s="5" t="s">
        <v>3607</v>
      </c>
      <c r="C5308" s="1" t="s">
        <v>9586</v>
      </c>
      <c r="D5308" s="1"/>
      <c r="E5308" s="2" t="s">
        <v>8124</v>
      </c>
      <c r="F5308" s="1"/>
      <c r="G5308" s="1" t="s">
        <v>5567</v>
      </c>
      <c r="H5308" s="1"/>
      <c r="I5308" s="1"/>
      <c r="J5308" s="1"/>
      <c r="K5308" s="2"/>
      <c r="L5308" s="5" t="s">
        <v>6975</v>
      </c>
      <c r="M5308" s="2"/>
      <c r="N5308" s="10" t="s">
        <v>1530</v>
      </c>
    </row>
    <row r="5309" spans="1:14">
      <c r="A5309" s="1" t="s">
        <v>3236</v>
      </c>
      <c r="B5309" s="5" t="s">
        <v>3607</v>
      </c>
      <c r="C5309" s="1" t="s">
        <v>5569</v>
      </c>
      <c r="D5309" s="1"/>
      <c r="E5309" s="1"/>
      <c r="F5309" s="1"/>
      <c r="G5309" s="1"/>
      <c r="H5309" s="1"/>
      <c r="I5309" s="1"/>
      <c r="J5309" s="1"/>
      <c r="K5309" s="2" t="s">
        <v>8869</v>
      </c>
      <c r="L5309" s="1"/>
      <c r="M5309" s="1"/>
      <c r="N5309" s="10"/>
    </row>
    <row r="5310" spans="1:14">
      <c r="A5310" s="1" t="s">
        <v>3236</v>
      </c>
      <c r="B5310" s="5" t="s">
        <v>3607</v>
      </c>
      <c r="C5310" s="1" t="s">
        <v>11165</v>
      </c>
      <c r="D5310" s="1"/>
      <c r="E5310" s="2"/>
      <c r="F5310" s="1"/>
      <c r="G5310" s="1"/>
      <c r="H5310" s="1"/>
      <c r="I5310" s="1"/>
      <c r="J5310" s="1"/>
      <c r="K5310" s="2"/>
      <c r="L5310" s="5" t="s">
        <v>2342</v>
      </c>
      <c r="M5310" s="2"/>
      <c r="N5310" s="10" t="s">
        <v>12540</v>
      </c>
    </row>
    <row r="5311" spans="1:14">
      <c r="A5311" s="1" t="s">
        <v>3236</v>
      </c>
      <c r="B5311" s="5" t="s">
        <v>3607</v>
      </c>
      <c r="C5311" s="1" t="s">
        <v>9534</v>
      </c>
      <c r="D5311" s="1"/>
      <c r="E5311" s="2" t="s">
        <v>8124</v>
      </c>
      <c r="F5311" s="1"/>
      <c r="G5311" s="1"/>
      <c r="H5311" s="1"/>
      <c r="I5311" s="1"/>
      <c r="J5311" s="1"/>
      <c r="K5311" s="2"/>
      <c r="L5311" s="5" t="s">
        <v>1531</v>
      </c>
      <c r="M5311" s="2"/>
      <c r="N5311" s="10" t="s">
        <v>1532</v>
      </c>
    </row>
    <row r="5312" spans="1:14">
      <c r="A5312" s="1" t="s">
        <v>3236</v>
      </c>
      <c r="B5312" s="5" t="s">
        <v>3607</v>
      </c>
      <c r="C5312" s="3" t="s">
        <v>13</v>
      </c>
      <c r="D5312" s="1"/>
      <c r="E5312" s="8"/>
      <c r="F5312" s="3" t="s">
        <v>14</v>
      </c>
      <c r="G5312" s="9"/>
      <c r="H5312" s="3"/>
      <c r="I5312" s="7"/>
      <c r="J5312" s="3"/>
      <c r="K5312" s="3" t="s">
        <v>4810</v>
      </c>
      <c r="L5312" s="4"/>
      <c r="M5312" s="1"/>
      <c r="N5312" s="10"/>
    </row>
    <row r="5313" spans="1:14">
      <c r="A5313" s="1" t="s">
        <v>3236</v>
      </c>
      <c r="B5313" s="5" t="s">
        <v>6726</v>
      </c>
      <c r="C5313" s="1" t="s">
        <v>1789</v>
      </c>
      <c r="D5313" s="1"/>
      <c r="E5313" s="2"/>
      <c r="F5313" s="1" t="s">
        <v>14</v>
      </c>
      <c r="G5313" s="1"/>
      <c r="H5313" s="1"/>
      <c r="I5313" s="1"/>
      <c r="J5313" s="1"/>
      <c r="K5313" s="2" t="s">
        <v>9362</v>
      </c>
      <c r="L5313" s="2"/>
      <c r="M5313" s="2"/>
      <c r="N5313" s="10"/>
    </row>
    <row r="5314" spans="1:14">
      <c r="A5314" s="1" t="s">
        <v>3236</v>
      </c>
      <c r="B5314" s="5" t="s">
        <v>6726</v>
      </c>
      <c r="C5314" s="1" t="s">
        <v>5625</v>
      </c>
      <c r="D5314" s="1"/>
      <c r="E5314" s="2" t="s">
        <v>8124</v>
      </c>
      <c r="F5314" s="1"/>
      <c r="G5314" s="1" t="s">
        <v>5567</v>
      </c>
      <c r="H5314" s="1"/>
      <c r="I5314" s="1"/>
      <c r="J5314" s="1"/>
      <c r="K5314" s="2"/>
      <c r="L5314" s="6" t="s">
        <v>11225</v>
      </c>
      <c r="M5314" s="2"/>
      <c r="N5314" s="10" t="s">
        <v>11226</v>
      </c>
    </row>
    <row r="5315" spans="1:14">
      <c r="A5315" s="1" t="s">
        <v>3236</v>
      </c>
      <c r="B5315" s="5" t="s">
        <v>6726</v>
      </c>
      <c r="C5315" s="1" t="s">
        <v>5625</v>
      </c>
      <c r="D5315" s="1"/>
      <c r="E5315" s="1" t="s">
        <v>11296</v>
      </c>
      <c r="F5315" s="1"/>
      <c r="G5315" s="1" t="s">
        <v>5567</v>
      </c>
      <c r="H5315" s="1"/>
      <c r="I5315" s="1"/>
      <c r="J5315" s="1"/>
      <c r="K5315" s="1"/>
      <c r="L5315" s="4" t="s">
        <v>6806</v>
      </c>
      <c r="M5315" s="1"/>
      <c r="N5315" s="10" t="s">
        <v>490</v>
      </c>
    </row>
    <row r="5316" spans="1:14">
      <c r="A5316" s="1" t="s">
        <v>3236</v>
      </c>
      <c r="B5316" s="5" t="s">
        <v>6726</v>
      </c>
      <c r="C5316" s="1" t="s">
        <v>9586</v>
      </c>
      <c r="D5316" s="1"/>
      <c r="E5316" s="2" t="s">
        <v>8124</v>
      </c>
      <c r="F5316" s="1"/>
      <c r="G5316" s="1" t="s">
        <v>5567</v>
      </c>
      <c r="H5316" s="1"/>
      <c r="I5316" s="1"/>
      <c r="J5316" s="1"/>
      <c r="K5316" s="2"/>
      <c r="L5316" s="5" t="s">
        <v>5404</v>
      </c>
      <c r="M5316" s="2"/>
      <c r="N5316" s="10" t="s">
        <v>10120</v>
      </c>
    </row>
    <row r="5317" spans="1:14">
      <c r="A5317" s="1" t="s">
        <v>3236</v>
      </c>
      <c r="B5317" s="5" t="s">
        <v>6726</v>
      </c>
      <c r="C5317" s="1" t="s">
        <v>5569</v>
      </c>
      <c r="D5317" s="1"/>
      <c r="E5317" s="1"/>
      <c r="F5317" s="1"/>
      <c r="G5317" s="1"/>
      <c r="H5317" s="1"/>
      <c r="I5317" s="1"/>
      <c r="J5317" s="1"/>
      <c r="K5317" s="2" t="s">
        <v>8869</v>
      </c>
      <c r="L5317" s="1"/>
      <c r="M5317" s="1"/>
      <c r="N5317" s="10"/>
    </row>
    <row r="5318" spans="1:14">
      <c r="A5318" s="1" t="s">
        <v>3236</v>
      </c>
      <c r="B5318" s="5" t="s">
        <v>6726</v>
      </c>
      <c r="C5318" s="1" t="s">
        <v>11165</v>
      </c>
      <c r="D5318" s="1"/>
      <c r="E5318" s="2"/>
      <c r="F5318" s="1"/>
      <c r="G5318" s="1"/>
      <c r="H5318" s="1"/>
      <c r="I5318" s="1"/>
      <c r="J5318" s="1"/>
      <c r="K5318" s="2"/>
      <c r="L5318" s="5" t="s">
        <v>2342</v>
      </c>
      <c r="M5318" s="2"/>
      <c r="N5318" s="10" t="s">
        <v>12540</v>
      </c>
    </row>
    <row r="5319" spans="1:14">
      <c r="A5319" s="1" t="s">
        <v>3236</v>
      </c>
      <c r="B5319" s="5" t="s">
        <v>6726</v>
      </c>
      <c r="C5319" s="1" t="s">
        <v>9534</v>
      </c>
      <c r="D5319" s="1"/>
      <c r="E5319" s="2" t="s">
        <v>8124</v>
      </c>
      <c r="F5319" s="1"/>
      <c r="G5319" s="1"/>
      <c r="H5319" s="1"/>
      <c r="I5319" s="1"/>
      <c r="J5319" s="1"/>
      <c r="K5319" s="2"/>
      <c r="L5319" s="5" t="s">
        <v>637</v>
      </c>
      <c r="M5319" s="2"/>
      <c r="N5319" s="10" t="s">
        <v>638</v>
      </c>
    </row>
    <row r="5320" spans="1:14">
      <c r="A5320" s="1" t="s">
        <v>3236</v>
      </c>
      <c r="B5320" s="5" t="s">
        <v>6726</v>
      </c>
      <c r="C5320" s="3" t="s">
        <v>13</v>
      </c>
      <c r="D5320" s="1"/>
      <c r="E5320" s="8"/>
      <c r="F5320" s="3" t="s">
        <v>14</v>
      </c>
      <c r="G5320" s="9"/>
      <c r="H5320" s="3"/>
      <c r="I5320" s="7"/>
      <c r="J5320" s="3"/>
      <c r="K5320" s="3" t="s">
        <v>4810</v>
      </c>
      <c r="L5320" s="4"/>
      <c r="M5320" s="1"/>
      <c r="N5320" s="10"/>
    </row>
    <row r="5321" spans="1:14">
      <c r="A5321" s="1" t="s">
        <v>3236</v>
      </c>
      <c r="B5321" s="5" t="s">
        <v>71</v>
      </c>
      <c r="C5321" s="1" t="s">
        <v>1789</v>
      </c>
      <c r="D5321" s="1"/>
      <c r="E5321" s="2"/>
      <c r="F5321" s="1" t="s">
        <v>14</v>
      </c>
      <c r="G5321" s="1"/>
      <c r="H5321" s="1"/>
      <c r="I5321" s="1"/>
      <c r="J5321" s="1"/>
      <c r="K5321" s="2" t="s">
        <v>11265</v>
      </c>
      <c r="L5321" s="2"/>
      <c r="M5321" s="2"/>
      <c r="N5321" s="10"/>
    </row>
    <row r="5322" spans="1:14">
      <c r="A5322" s="1" t="s">
        <v>3236</v>
      </c>
      <c r="B5322" s="5" t="s">
        <v>71</v>
      </c>
      <c r="C5322" s="1" t="s">
        <v>5625</v>
      </c>
      <c r="D5322" s="1"/>
      <c r="E5322" s="2" t="s">
        <v>8124</v>
      </c>
      <c r="F5322" s="1"/>
      <c r="G5322" s="1" t="s">
        <v>5567</v>
      </c>
      <c r="H5322" s="1"/>
      <c r="I5322" s="1"/>
      <c r="J5322" s="1"/>
      <c r="K5322" s="2"/>
      <c r="L5322" s="6" t="s">
        <v>11225</v>
      </c>
      <c r="M5322" s="2"/>
      <c r="N5322" s="10" t="s">
        <v>11226</v>
      </c>
    </row>
    <row r="5323" spans="1:14">
      <c r="A5323" s="1" t="s">
        <v>3236</v>
      </c>
      <c r="B5323" s="5" t="s">
        <v>71</v>
      </c>
      <c r="C5323" s="1" t="s">
        <v>5625</v>
      </c>
      <c r="D5323" s="1"/>
      <c r="E5323" s="1" t="s">
        <v>11296</v>
      </c>
      <c r="F5323" s="1"/>
      <c r="G5323" s="1" t="s">
        <v>5567</v>
      </c>
      <c r="H5323" s="1"/>
      <c r="I5323" s="1"/>
      <c r="J5323" s="1"/>
      <c r="K5323" s="1"/>
      <c r="L5323" s="4" t="s">
        <v>6806</v>
      </c>
      <c r="M5323" s="1"/>
      <c r="N5323" s="10" t="s">
        <v>490</v>
      </c>
    </row>
    <row r="5324" spans="1:14">
      <c r="A5324" s="1" t="s">
        <v>3236</v>
      </c>
      <c r="B5324" s="5" t="s">
        <v>71</v>
      </c>
      <c r="C5324" s="1" t="s">
        <v>8839</v>
      </c>
      <c r="D5324" s="1"/>
      <c r="E5324" s="1" t="s">
        <v>8124</v>
      </c>
      <c r="F5324" s="2" t="s">
        <v>6390</v>
      </c>
      <c r="G5324" s="1"/>
      <c r="H5324" s="1"/>
      <c r="I5324" s="1"/>
      <c r="J5324" s="1"/>
      <c r="K5324" s="1"/>
      <c r="L5324" s="5" t="s">
        <v>3313</v>
      </c>
      <c r="M5324" s="1"/>
      <c r="N5324" s="10" t="s">
        <v>2577</v>
      </c>
    </row>
    <row r="5325" spans="1:14">
      <c r="A5325" s="1" t="s">
        <v>3236</v>
      </c>
      <c r="B5325" s="5" t="s">
        <v>71</v>
      </c>
      <c r="C5325" s="1" t="s">
        <v>9586</v>
      </c>
      <c r="D5325" s="1"/>
      <c r="E5325" s="2" t="s">
        <v>8124</v>
      </c>
      <c r="F5325" s="1"/>
      <c r="G5325" s="1" t="s">
        <v>5567</v>
      </c>
      <c r="H5325" s="1"/>
      <c r="I5325" s="1"/>
      <c r="J5325" s="1"/>
      <c r="K5325" s="2"/>
      <c r="L5325" s="5" t="s">
        <v>3314</v>
      </c>
      <c r="M5325" s="2"/>
      <c r="N5325" s="10" t="s">
        <v>12039</v>
      </c>
    </row>
    <row r="5326" spans="1:14">
      <c r="A5326" s="1" t="s">
        <v>3236</v>
      </c>
      <c r="B5326" s="5" t="s">
        <v>71</v>
      </c>
      <c r="C5326" s="1" t="s">
        <v>5569</v>
      </c>
      <c r="D5326" s="1"/>
      <c r="E5326" s="1"/>
      <c r="F5326" s="1"/>
      <c r="G5326" s="1"/>
      <c r="H5326" s="1"/>
      <c r="I5326" s="1"/>
      <c r="J5326" s="1"/>
      <c r="K5326" s="2" t="s">
        <v>10411</v>
      </c>
      <c r="L5326" s="1"/>
      <c r="M5326" s="1"/>
      <c r="N5326" s="10"/>
    </row>
    <row r="5327" spans="1:14">
      <c r="A5327" s="1" t="s">
        <v>3236</v>
      </c>
      <c r="B5327" s="5" t="s">
        <v>71</v>
      </c>
      <c r="C5327" s="1" t="s">
        <v>11165</v>
      </c>
      <c r="D5327" s="1"/>
      <c r="E5327" s="2"/>
      <c r="F5327" s="1"/>
      <c r="G5327" s="1"/>
      <c r="H5327" s="1"/>
      <c r="I5327" s="1"/>
      <c r="J5327" s="1"/>
      <c r="K5327" s="2"/>
      <c r="L5327" s="5" t="s">
        <v>946</v>
      </c>
      <c r="M5327" s="2"/>
      <c r="N5327" s="10" t="s">
        <v>5658</v>
      </c>
    </row>
    <row r="5328" spans="1:14">
      <c r="A5328" s="1" t="s">
        <v>3236</v>
      </c>
      <c r="B5328" s="5" t="s">
        <v>71</v>
      </c>
      <c r="C5328" s="1" t="s">
        <v>9534</v>
      </c>
      <c r="D5328" s="1"/>
      <c r="E5328" s="2" t="s">
        <v>8124</v>
      </c>
      <c r="F5328" s="1"/>
      <c r="G5328" s="1"/>
      <c r="H5328" s="1"/>
      <c r="I5328" s="1"/>
      <c r="J5328" s="1"/>
      <c r="K5328" s="2"/>
      <c r="L5328" s="5" t="s">
        <v>4100</v>
      </c>
      <c r="M5328" s="2"/>
      <c r="N5328" s="10" t="s">
        <v>119</v>
      </c>
    </row>
    <row r="5329" spans="1:14">
      <c r="A5329" s="1" t="s">
        <v>3236</v>
      </c>
      <c r="B5329" s="5" t="s">
        <v>71</v>
      </c>
      <c r="C5329" s="3" t="s">
        <v>13</v>
      </c>
      <c r="D5329" s="1"/>
      <c r="E5329" s="8"/>
      <c r="F5329" s="3" t="s">
        <v>14</v>
      </c>
      <c r="G5329" s="9"/>
      <c r="H5329" s="3"/>
      <c r="I5329" s="7"/>
      <c r="J5329" s="3"/>
      <c r="K5329" s="3" t="s">
        <v>4810</v>
      </c>
      <c r="L5329" s="4"/>
      <c r="M5329" s="1"/>
      <c r="N5329" s="10"/>
    </row>
    <row r="5330" spans="1:14">
      <c r="A5330" s="1" t="s">
        <v>3236</v>
      </c>
      <c r="B5330" s="5" t="s">
        <v>9577</v>
      </c>
      <c r="C5330" s="1" t="s">
        <v>11230</v>
      </c>
      <c r="D5330" s="1"/>
      <c r="E5330" s="2"/>
      <c r="F5330" s="1" t="s">
        <v>14</v>
      </c>
      <c r="G5330" s="1"/>
      <c r="H5330" s="1"/>
      <c r="I5330" s="1"/>
      <c r="J5330" s="1"/>
      <c r="K5330" s="2" t="s">
        <v>9617</v>
      </c>
      <c r="L5330" s="2"/>
      <c r="M5330" s="2"/>
      <c r="N5330" s="10"/>
    </row>
    <row r="5331" spans="1:14">
      <c r="A5331" s="1" t="s">
        <v>3236</v>
      </c>
      <c r="B5331" s="5" t="s">
        <v>9577</v>
      </c>
      <c r="C5331" s="1" t="s">
        <v>5625</v>
      </c>
      <c r="D5331" s="1"/>
      <c r="E5331" s="2" t="s">
        <v>8124</v>
      </c>
      <c r="F5331" s="1"/>
      <c r="G5331" s="1" t="s">
        <v>5567</v>
      </c>
      <c r="H5331" s="1"/>
      <c r="I5331" s="1"/>
      <c r="J5331" s="1"/>
      <c r="K5331" s="2"/>
      <c r="L5331" s="6" t="s">
        <v>11225</v>
      </c>
      <c r="M5331" s="2"/>
      <c r="N5331" s="10" t="s">
        <v>11226</v>
      </c>
    </row>
    <row r="5332" spans="1:14">
      <c r="A5332" s="1" t="s">
        <v>3236</v>
      </c>
      <c r="B5332" s="5" t="s">
        <v>9577</v>
      </c>
      <c r="C5332" s="1" t="s">
        <v>5625</v>
      </c>
      <c r="D5332" s="1"/>
      <c r="E5332" s="2" t="s">
        <v>11296</v>
      </c>
      <c r="F5332" s="1"/>
      <c r="G5332" s="1" t="s">
        <v>5567</v>
      </c>
      <c r="H5332" s="1"/>
      <c r="I5332" s="1"/>
      <c r="J5332" s="1"/>
      <c r="K5332" s="2"/>
      <c r="L5332" s="5" t="s">
        <v>8088</v>
      </c>
      <c r="M5332" s="2"/>
      <c r="N5332" s="10" t="s">
        <v>9618</v>
      </c>
    </row>
    <row r="5333" spans="1:14">
      <c r="A5333" s="1" t="s">
        <v>3236</v>
      </c>
      <c r="B5333" s="5" t="s">
        <v>9577</v>
      </c>
      <c r="C5333" s="1" t="s">
        <v>5625</v>
      </c>
      <c r="D5333" s="1"/>
      <c r="E5333" s="1" t="s">
        <v>2608</v>
      </c>
      <c r="F5333" s="1"/>
      <c r="G5333" s="1" t="s">
        <v>5567</v>
      </c>
      <c r="H5333" s="1"/>
      <c r="I5333" s="1"/>
      <c r="J5333" s="1"/>
      <c r="K5333" s="1"/>
      <c r="L5333" s="4" t="s">
        <v>6806</v>
      </c>
      <c r="M5333" s="1"/>
      <c r="N5333" s="10" t="s">
        <v>490</v>
      </c>
    </row>
    <row r="5334" spans="1:14">
      <c r="A5334" s="1" t="s">
        <v>3236</v>
      </c>
      <c r="B5334" s="5" t="s">
        <v>9577</v>
      </c>
      <c r="C5334" s="1" t="s">
        <v>8839</v>
      </c>
      <c r="D5334" s="1"/>
      <c r="E5334" s="1" t="s">
        <v>8124</v>
      </c>
      <c r="F5334" s="2" t="s">
        <v>6390</v>
      </c>
      <c r="G5334" s="1"/>
      <c r="H5334" s="1"/>
      <c r="I5334" s="1"/>
      <c r="J5334" s="1"/>
      <c r="K5334" s="1"/>
      <c r="L5334" s="5" t="s">
        <v>8160</v>
      </c>
      <c r="M5334" s="1"/>
      <c r="N5334" s="10" t="s">
        <v>5721</v>
      </c>
    </row>
    <row r="5335" spans="1:14">
      <c r="A5335" s="1" t="s">
        <v>3236</v>
      </c>
      <c r="B5335" s="5" t="s">
        <v>9577</v>
      </c>
      <c r="C5335" s="1" t="s">
        <v>8839</v>
      </c>
      <c r="D5335" s="1"/>
      <c r="E5335" s="1" t="s">
        <v>11296</v>
      </c>
      <c r="F5335" s="2" t="s">
        <v>6390</v>
      </c>
      <c r="G5335" s="1"/>
      <c r="H5335" s="1"/>
      <c r="I5335" s="1"/>
      <c r="J5335" s="1"/>
      <c r="K5335" s="1"/>
      <c r="L5335" s="5" t="s">
        <v>11266</v>
      </c>
      <c r="M5335" s="1"/>
      <c r="N5335" s="10" t="s">
        <v>2578</v>
      </c>
    </row>
    <row r="5336" spans="1:14">
      <c r="A5336" s="1" t="s">
        <v>3236</v>
      </c>
      <c r="B5336" s="5" t="s">
        <v>9577</v>
      </c>
      <c r="C5336" s="1" t="s">
        <v>8839</v>
      </c>
      <c r="D5336" s="1"/>
      <c r="E5336" s="1" t="s">
        <v>2608</v>
      </c>
      <c r="F5336" s="2" t="s">
        <v>6390</v>
      </c>
      <c r="G5336" s="1"/>
      <c r="H5336" s="1"/>
      <c r="I5336" s="1"/>
      <c r="J5336" s="1"/>
      <c r="K5336" s="1"/>
      <c r="L5336" s="5" t="s">
        <v>2644</v>
      </c>
      <c r="M5336" s="1"/>
      <c r="N5336" s="10" t="s">
        <v>1017</v>
      </c>
    </row>
    <row r="5337" spans="1:14">
      <c r="A5337" s="1" t="s">
        <v>3236</v>
      </c>
      <c r="B5337" s="5" t="s">
        <v>9577</v>
      </c>
      <c r="C5337" s="1" t="s">
        <v>9586</v>
      </c>
      <c r="D5337" s="1"/>
      <c r="E5337" s="2" t="s">
        <v>8124</v>
      </c>
      <c r="F5337" s="1"/>
      <c r="G5337" s="1" t="s">
        <v>5567</v>
      </c>
      <c r="H5337" s="1"/>
      <c r="I5337" s="1"/>
      <c r="J5337" s="1"/>
      <c r="K5337" s="2"/>
      <c r="L5337" s="5" t="s">
        <v>947</v>
      </c>
      <c r="M5337" s="2"/>
      <c r="N5337" s="10" t="s">
        <v>2579</v>
      </c>
    </row>
    <row r="5338" spans="1:14">
      <c r="A5338" s="1" t="s">
        <v>3236</v>
      </c>
      <c r="B5338" s="5" t="s">
        <v>9577</v>
      </c>
      <c r="C5338" s="1" t="s">
        <v>5569</v>
      </c>
      <c r="D5338" s="1"/>
      <c r="E5338" s="1"/>
      <c r="F5338" s="1"/>
      <c r="G5338" s="1"/>
      <c r="H5338" s="1"/>
      <c r="I5338" s="1"/>
      <c r="J5338" s="1"/>
      <c r="K5338" s="2" t="s">
        <v>5659</v>
      </c>
      <c r="L5338" s="1"/>
      <c r="M5338" s="1"/>
      <c r="N5338" s="10"/>
    </row>
    <row r="5339" spans="1:14">
      <c r="A5339" s="1" t="s">
        <v>3236</v>
      </c>
      <c r="B5339" s="5" t="s">
        <v>9577</v>
      </c>
      <c r="C5339" s="1" t="s">
        <v>11165</v>
      </c>
      <c r="D5339" s="1"/>
      <c r="E5339" s="2" t="s">
        <v>8124</v>
      </c>
      <c r="F5339" s="1"/>
      <c r="G5339" s="1"/>
      <c r="H5339" s="1"/>
      <c r="I5339" s="1"/>
      <c r="J5339" s="1"/>
      <c r="K5339" s="2"/>
      <c r="L5339" s="5" t="s">
        <v>120</v>
      </c>
      <c r="M5339" s="2"/>
      <c r="N5339" s="10" t="s">
        <v>5660</v>
      </c>
    </row>
    <row r="5340" spans="1:14">
      <c r="A5340" s="1" t="s">
        <v>3236</v>
      </c>
      <c r="B5340" s="5" t="s">
        <v>9577</v>
      </c>
      <c r="C5340" s="1" t="s">
        <v>11165</v>
      </c>
      <c r="D5340" s="1"/>
      <c r="E5340" s="2" t="s">
        <v>11296</v>
      </c>
      <c r="F5340" s="1"/>
      <c r="G5340" s="1"/>
      <c r="H5340" s="1"/>
      <c r="I5340" s="1"/>
      <c r="J5340" s="1"/>
      <c r="K5340" s="2"/>
      <c r="L5340" s="5" t="s">
        <v>5661</v>
      </c>
      <c r="M5340" s="2"/>
      <c r="N5340" s="10" t="s">
        <v>11267</v>
      </c>
    </row>
    <row r="5341" spans="1:14">
      <c r="A5341" s="1" t="s">
        <v>3236</v>
      </c>
      <c r="B5341" s="5" t="s">
        <v>9577</v>
      </c>
      <c r="C5341" s="1" t="s">
        <v>11165</v>
      </c>
      <c r="D5341" s="1"/>
      <c r="E5341" s="2" t="s">
        <v>2608</v>
      </c>
      <c r="F5341" s="1"/>
      <c r="G5341" s="1"/>
      <c r="H5341" s="1"/>
      <c r="I5341" s="1"/>
      <c r="J5341" s="1"/>
      <c r="K5341" s="2"/>
      <c r="L5341" s="5" t="s">
        <v>3315</v>
      </c>
      <c r="M5341" s="2"/>
      <c r="N5341" s="10" t="s">
        <v>8089</v>
      </c>
    </row>
    <row r="5342" spans="1:14">
      <c r="A5342" s="1" t="s">
        <v>3236</v>
      </c>
      <c r="B5342" s="5" t="s">
        <v>9577</v>
      </c>
      <c r="C5342" s="1" t="s">
        <v>9534</v>
      </c>
      <c r="D5342" s="1"/>
      <c r="E5342" s="2" t="s">
        <v>8124</v>
      </c>
      <c r="F5342" s="1"/>
      <c r="G5342" s="1"/>
      <c r="H5342" s="1"/>
      <c r="I5342" s="1"/>
      <c r="J5342" s="1"/>
      <c r="K5342" s="2"/>
      <c r="L5342" s="5" t="s">
        <v>948</v>
      </c>
      <c r="M5342" s="2"/>
      <c r="N5342" s="10" t="s">
        <v>9619</v>
      </c>
    </row>
    <row r="5343" spans="1:14">
      <c r="A5343" s="1" t="s">
        <v>3236</v>
      </c>
      <c r="B5343" s="5" t="s">
        <v>9577</v>
      </c>
      <c r="C5343" s="1" t="s">
        <v>9534</v>
      </c>
      <c r="D5343" s="1"/>
      <c r="E5343" s="1" t="s">
        <v>11296</v>
      </c>
      <c r="F5343" s="1"/>
      <c r="G5343" s="1"/>
      <c r="H5343" s="1"/>
      <c r="I5343" s="1"/>
      <c r="J5343" s="1"/>
      <c r="K5343" s="1"/>
      <c r="L5343" s="5" t="s">
        <v>9620</v>
      </c>
      <c r="M5343" s="1"/>
      <c r="N5343" s="10" t="s">
        <v>12040</v>
      </c>
    </row>
    <row r="5344" spans="1:14">
      <c r="A5344" s="1" t="s">
        <v>3236</v>
      </c>
      <c r="B5344" s="5" t="s">
        <v>9577</v>
      </c>
      <c r="C5344" s="3" t="s">
        <v>13</v>
      </c>
      <c r="D5344" s="1"/>
      <c r="E5344" s="8"/>
      <c r="F5344" s="3" t="s">
        <v>14</v>
      </c>
      <c r="G5344" s="9"/>
      <c r="H5344" s="3"/>
      <c r="I5344" s="7"/>
      <c r="J5344" s="3"/>
      <c r="K5344" s="3" t="s">
        <v>4810</v>
      </c>
      <c r="L5344" s="4"/>
      <c r="M5344" s="1"/>
      <c r="N5344" s="10"/>
    </row>
    <row r="5345" spans="1:14">
      <c r="A5345" s="1" t="s">
        <v>3236</v>
      </c>
      <c r="B5345" s="5" t="s">
        <v>6365</v>
      </c>
      <c r="C5345" s="1" t="s">
        <v>5625</v>
      </c>
      <c r="D5345" s="1"/>
      <c r="E5345" s="2" t="s">
        <v>8124</v>
      </c>
      <c r="F5345" s="1"/>
      <c r="G5345" s="1" t="s">
        <v>5567</v>
      </c>
      <c r="H5345" s="1"/>
      <c r="I5345" s="1"/>
      <c r="J5345" s="1"/>
      <c r="K5345" s="2"/>
      <c r="L5345" s="6" t="s">
        <v>11225</v>
      </c>
      <c r="M5345" s="2"/>
      <c r="N5345" s="10" t="s">
        <v>11226</v>
      </c>
    </row>
    <row r="5346" spans="1:14">
      <c r="A5346" s="1" t="s">
        <v>3236</v>
      </c>
      <c r="B5346" s="5" t="s">
        <v>6365</v>
      </c>
      <c r="C5346" s="1" t="s">
        <v>5625</v>
      </c>
      <c r="D5346" s="1"/>
      <c r="E5346" s="2" t="s">
        <v>11296</v>
      </c>
      <c r="F5346" s="1"/>
      <c r="G5346" s="1" t="s">
        <v>5567</v>
      </c>
      <c r="H5346" s="1"/>
      <c r="I5346" s="1"/>
      <c r="J5346" s="1"/>
      <c r="K5346" s="2"/>
      <c r="L5346" s="5" t="s">
        <v>8088</v>
      </c>
      <c r="M5346" s="2"/>
      <c r="N5346" s="10" t="s">
        <v>9618</v>
      </c>
    </row>
    <row r="5347" spans="1:14">
      <c r="A5347" s="1" t="s">
        <v>3236</v>
      </c>
      <c r="B5347" s="5" t="s">
        <v>6365</v>
      </c>
      <c r="C5347" s="1" t="s">
        <v>5625</v>
      </c>
      <c r="D5347" s="1"/>
      <c r="E5347" s="1" t="s">
        <v>2608</v>
      </c>
      <c r="F5347" s="1"/>
      <c r="G5347" s="1" t="s">
        <v>5567</v>
      </c>
      <c r="H5347" s="1"/>
      <c r="I5347" s="1"/>
      <c r="J5347" s="1"/>
      <c r="K5347" s="1"/>
      <c r="L5347" s="4" t="s">
        <v>6806</v>
      </c>
      <c r="M5347" s="1"/>
      <c r="N5347" s="10" t="s">
        <v>490</v>
      </c>
    </row>
    <row r="5348" spans="1:14">
      <c r="A5348" s="1" t="s">
        <v>3236</v>
      </c>
      <c r="B5348" s="5" t="s">
        <v>6365</v>
      </c>
      <c r="C5348" s="1" t="s">
        <v>8839</v>
      </c>
      <c r="D5348" s="1"/>
      <c r="E5348" s="1" t="s">
        <v>8124</v>
      </c>
      <c r="F5348" s="2" t="s">
        <v>6390</v>
      </c>
      <c r="G5348" s="1"/>
      <c r="H5348" s="1"/>
      <c r="I5348" s="1"/>
      <c r="J5348" s="1"/>
      <c r="K5348" s="1"/>
      <c r="L5348" s="5" t="s">
        <v>4101</v>
      </c>
      <c r="M5348" s="1"/>
      <c r="N5348" s="10" t="s">
        <v>4895</v>
      </c>
    </row>
    <row r="5349" spans="1:14">
      <c r="A5349" s="1" t="s">
        <v>3236</v>
      </c>
      <c r="B5349" s="5" t="s">
        <v>6365</v>
      </c>
      <c r="C5349" s="1" t="s">
        <v>8839</v>
      </c>
      <c r="D5349" s="1"/>
      <c r="E5349" s="1" t="s">
        <v>11296</v>
      </c>
      <c r="F5349" s="2" t="s">
        <v>6390</v>
      </c>
      <c r="G5349" s="1"/>
      <c r="H5349" s="1"/>
      <c r="I5349" s="1"/>
      <c r="J5349" s="1"/>
      <c r="K5349" s="1"/>
      <c r="L5349" s="5" t="s">
        <v>949</v>
      </c>
      <c r="M5349" s="1"/>
      <c r="N5349" s="10" t="s">
        <v>1816</v>
      </c>
    </row>
    <row r="5350" spans="1:14">
      <c r="A5350" s="1" t="s">
        <v>3236</v>
      </c>
      <c r="B5350" s="5" t="s">
        <v>6365</v>
      </c>
      <c r="C5350" s="1" t="s">
        <v>8839</v>
      </c>
      <c r="D5350" s="1"/>
      <c r="E5350" s="1" t="s">
        <v>2608</v>
      </c>
      <c r="F5350" s="2" t="s">
        <v>6390</v>
      </c>
      <c r="G5350" s="1"/>
      <c r="H5350" s="1"/>
      <c r="I5350" s="1"/>
      <c r="J5350" s="1"/>
      <c r="K5350" s="1"/>
      <c r="L5350" s="5" t="s">
        <v>2644</v>
      </c>
      <c r="M5350" s="1"/>
      <c r="N5350" s="10" t="s">
        <v>1017</v>
      </c>
    </row>
    <row r="5351" spans="1:14">
      <c r="A5351" s="1" t="s">
        <v>3236</v>
      </c>
      <c r="B5351" s="5" t="s">
        <v>6365</v>
      </c>
      <c r="C5351" s="1" t="s">
        <v>9586</v>
      </c>
      <c r="D5351" s="1"/>
      <c r="E5351" s="2" t="s">
        <v>8124</v>
      </c>
      <c r="F5351" s="1"/>
      <c r="G5351" s="1" t="s">
        <v>5567</v>
      </c>
      <c r="H5351" s="1"/>
      <c r="I5351" s="1"/>
      <c r="J5351" s="1"/>
      <c r="K5351" s="2"/>
      <c r="L5351" s="5" t="s">
        <v>947</v>
      </c>
      <c r="M5351" s="2"/>
      <c r="N5351" s="10" t="s">
        <v>2579</v>
      </c>
    </row>
    <row r="5352" spans="1:14">
      <c r="A5352" s="1" t="s">
        <v>3236</v>
      </c>
      <c r="B5352" s="5" t="s">
        <v>6365</v>
      </c>
      <c r="C5352" s="1" t="s">
        <v>5569</v>
      </c>
      <c r="D5352" s="1"/>
      <c r="E5352" s="1"/>
      <c r="F5352" s="1"/>
      <c r="G5352" s="1"/>
      <c r="H5352" s="1"/>
      <c r="I5352" s="1"/>
      <c r="J5352" s="1"/>
      <c r="K5352" s="2" t="s">
        <v>5659</v>
      </c>
      <c r="L5352" s="1"/>
      <c r="M5352" s="1"/>
      <c r="N5352" s="10"/>
    </row>
    <row r="5353" spans="1:14">
      <c r="A5353" s="1" t="s">
        <v>3236</v>
      </c>
      <c r="B5353" s="5" t="s">
        <v>6365</v>
      </c>
      <c r="C5353" s="1" t="s">
        <v>11165</v>
      </c>
      <c r="D5353" s="1"/>
      <c r="E5353" s="2" t="s">
        <v>8124</v>
      </c>
      <c r="F5353" s="1"/>
      <c r="G5353" s="1"/>
      <c r="H5353" s="1"/>
      <c r="I5353" s="1"/>
      <c r="J5353" s="1"/>
      <c r="K5353" s="2"/>
      <c r="L5353" s="5" t="s">
        <v>950</v>
      </c>
      <c r="M5353" s="2"/>
      <c r="N5353" s="10" t="s">
        <v>2580</v>
      </c>
    </row>
    <row r="5354" spans="1:14">
      <c r="A5354" s="1" t="s">
        <v>3236</v>
      </c>
      <c r="B5354" s="5" t="s">
        <v>6365</v>
      </c>
      <c r="C5354" s="1" t="s">
        <v>11165</v>
      </c>
      <c r="D5354" s="1"/>
      <c r="E5354" s="2" t="s">
        <v>11296</v>
      </c>
      <c r="F5354" s="1"/>
      <c r="G5354" s="1"/>
      <c r="H5354" s="1"/>
      <c r="I5354" s="1"/>
      <c r="J5354" s="1"/>
      <c r="K5354" s="2"/>
      <c r="L5354" s="5" t="s">
        <v>11268</v>
      </c>
      <c r="M5354" s="2"/>
      <c r="N5354" s="10" t="s">
        <v>121</v>
      </c>
    </row>
    <row r="5355" spans="1:14">
      <c r="A5355" s="1" t="s">
        <v>3236</v>
      </c>
      <c r="B5355" s="5" t="s">
        <v>6365</v>
      </c>
      <c r="C5355" s="1" t="s">
        <v>11165</v>
      </c>
      <c r="D5355" s="1"/>
      <c r="E5355" s="2" t="s">
        <v>2608</v>
      </c>
      <c r="F5355" s="1"/>
      <c r="G5355" s="1"/>
      <c r="H5355" s="1"/>
      <c r="I5355" s="1"/>
      <c r="J5355" s="1"/>
      <c r="K5355" s="2"/>
      <c r="L5355" s="5" t="s">
        <v>8090</v>
      </c>
      <c r="M5355" s="2"/>
      <c r="N5355" s="10" t="s">
        <v>9621</v>
      </c>
    </row>
    <row r="5356" spans="1:14">
      <c r="A5356" s="1" t="s">
        <v>3236</v>
      </c>
      <c r="B5356" s="5" t="s">
        <v>6365</v>
      </c>
      <c r="C5356" s="1" t="s">
        <v>11165</v>
      </c>
      <c r="D5356" s="1"/>
      <c r="E5356" s="2" t="s">
        <v>5687</v>
      </c>
      <c r="F5356" s="1"/>
      <c r="G5356" s="1"/>
      <c r="H5356" s="1"/>
      <c r="I5356" s="1"/>
      <c r="J5356" s="1"/>
      <c r="K5356" s="2"/>
      <c r="L5356" s="5" t="s">
        <v>3316</v>
      </c>
      <c r="M5356" s="2"/>
      <c r="N5356" s="10" t="s">
        <v>6410</v>
      </c>
    </row>
    <row r="5357" spans="1:14">
      <c r="A5357" s="1" t="s">
        <v>3236</v>
      </c>
      <c r="B5357" s="5" t="s">
        <v>6365</v>
      </c>
      <c r="C5357" s="1" t="s">
        <v>9534</v>
      </c>
      <c r="D5357" s="1"/>
      <c r="E5357" s="2" t="s">
        <v>8124</v>
      </c>
      <c r="F5357" s="1"/>
      <c r="G5357" s="1"/>
      <c r="H5357" s="1"/>
      <c r="I5357" s="1"/>
      <c r="J5357" s="1"/>
      <c r="K5357" s="2"/>
      <c r="L5357" s="5" t="s">
        <v>11269</v>
      </c>
      <c r="M5357" s="2"/>
      <c r="N5357" s="10" t="s">
        <v>951</v>
      </c>
    </row>
    <row r="5358" spans="1:14">
      <c r="A5358" s="1" t="s">
        <v>3236</v>
      </c>
      <c r="B5358" s="5" t="s">
        <v>6365</v>
      </c>
      <c r="C5358" s="1" t="s">
        <v>9534</v>
      </c>
      <c r="D5358" s="1"/>
      <c r="E5358" s="1" t="s">
        <v>11296</v>
      </c>
      <c r="F5358" s="1"/>
      <c r="G5358" s="1"/>
      <c r="H5358" s="1"/>
      <c r="I5358" s="1"/>
      <c r="J5358" s="1"/>
      <c r="K5358" s="1"/>
      <c r="L5358" s="5" t="s">
        <v>9620</v>
      </c>
      <c r="M5358" s="1"/>
      <c r="N5358" s="10" t="s">
        <v>12040</v>
      </c>
    </row>
    <row r="5359" spans="1:14">
      <c r="A5359" s="1" t="s">
        <v>3236</v>
      </c>
      <c r="B5359" s="5" t="s">
        <v>6365</v>
      </c>
      <c r="C5359" s="3" t="s">
        <v>13</v>
      </c>
      <c r="D5359" s="1"/>
      <c r="E5359" s="8"/>
      <c r="F5359" s="3" t="s">
        <v>14</v>
      </c>
      <c r="G5359" s="9"/>
      <c r="H5359" s="3"/>
      <c r="I5359" s="7"/>
      <c r="J5359" s="3"/>
      <c r="K5359" s="3" t="s">
        <v>4810</v>
      </c>
      <c r="L5359" s="4"/>
      <c r="M5359" s="1"/>
      <c r="N5359" s="10"/>
    </row>
    <row r="5360" spans="1:14">
      <c r="A5360" s="1" t="s">
        <v>3236</v>
      </c>
      <c r="B5360" s="5" t="s">
        <v>3511</v>
      </c>
      <c r="C5360" s="1" t="s">
        <v>5625</v>
      </c>
      <c r="D5360" s="1"/>
      <c r="E5360" s="2" t="s">
        <v>8124</v>
      </c>
      <c r="F5360" s="1"/>
      <c r="G5360" s="1" t="s">
        <v>5567</v>
      </c>
      <c r="H5360" s="1"/>
      <c r="I5360" s="1"/>
      <c r="J5360" s="1"/>
      <c r="K5360" s="2"/>
      <c r="L5360" s="6" t="s">
        <v>11225</v>
      </c>
      <c r="M5360" s="2"/>
      <c r="N5360" s="10" t="s">
        <v>11226</v>
      </c>
    </row>
    <row r="5361" spans="1:14">
      <c r="A5361" s="1" t="s">
        <v>3236</v>
      </c>
      <c r="B5361" s="5" t="s">
        <v>3511</v>
      </c>
      <c r="C5361" s="1" t="s">
        <v>5625</v>
      </c>
      <c r="D5361" s="1"/>
      <c r="E5361" s="1" t="s">
        <v>11296</v>
      </c>
      <c r="F5361" s="1"/>
      <c r="G5361" s="1" t="s">
        <v>5567</v>
      </c>
      <c r="H5361" s="1"/>
      <c r="I5361" s="1"/>
      <c r="J5361" s="1"/>
      <c r="K5361" s="1"/>
      <c r="L5361" s="4" t="s">
        <v>6806</v>
      </c>
      <c r="M5361" s="1"/>
      <c r="N5361" s="10" t="s">
        <v>490</v>
      </c>
    </row>
    <row r="5362" spans="1:14">
      <c r="A5362" s="1" t="s">
        <v>3236</v>
      </c>
      <c r="B5362" s="5" t="s">
        <v>3511</v>
      </c>
      <c r="C5362" s="1" t="s">
        <v>8839</v>
      </c>
      <c r="D5362" s="1"/>
      <c r="E5362" s="1" t="s">
        <v>8124</v>
      </c>
      <c r="F5362" s="2" t="s">
        <v>6390</v>
      </c>
      <c r="G5362" s="1"/>
      <c r="H5362" s="1"/>
      <c r="I5362" s="1"/>
      <c r="J5362" s="1"/>
      <c r="K5362" s="1"/>
      <c r="L5362" s="5" t="s">
        <v>639</v>
      </c>
      <c r="M5362" s="1"/>
      <c r="N5362" s="10" t="s">
        <v>10981</v>
      </c>
    </row>
    <row r="5363" spans="1:14">
      <c r="A5363" s="1" t="s">
        <v>3236</v>
      </c>
      <c r="B5363" s="5" t="s">
        <v>3511</v>
      </c>
      <c r="C5363" s="1" t="s">
        <v>8839</v>
      </c>
      <c r="D5363" s="1"/>
      <c r="E5363" s="1" t="s">
        <v>11296</v>
      </c>
      <c r="F5363" s="2" t="s">
        <v>6390</v>
      </c>
      <c r="G5363" s="1"/>
      <c r="H5363" s="1"/>
      <c r="I5363" s="1"/>
      <c r="J5363" s="1"/>
      <c r="K5363" s="1"/>
      <c r="L5363" s="5" t="s">
        <v>11266</v>
      </c>
      <c r="M5363" s="1"/>
      <c r="N5363" s="10" t="s">
        <v>2578</v>
      </c>
    </row>
    <row r="5364" spans="1:14">
      <c r="A5364" s="1" t="s">
        <v>3236</v>
      </c>
      <c r="B5364" s="5" t="s">
        <v>3511</v>
      </c>
      <c r="C5364" s="1" t="s">
        <v>8839</v>
      </c>
      <c r="D5364" s="1"/>
      <c r="E5364" s="1" t="s">
        <v>2608</v>
      </c>
      <c r="F5364" s="2" t="s">
        <v>6390</v>
      </c>
      <c r="G5364" s="1"/>
      <c r="H5364" s="1"/>
      <c r="I5364" s="1"/>
      <c r="J5364" s="1"/>
      <c r="K5364" s="1"/>
      <c r="L5364" s="5" t="s">
        <v>7827</v>
      </c>
      <c r="M5364" s="1"/>
      <c r="N5364" s="10" t="s">
        <v>3060</v>
      </c>
    </row>
    <row r="5365" spans="1:14">
      <c r="A5365" s="1" t="s">
        <v>3236</v>
      </c>
      <c r="B5365" s="5" t="s">
        <v>3511</v>
      </c>
      <c r="C5365" s="1" t="s">
        <v>9586</v>
      </c>
      <c r="D5365" s="1"/>
      <c r="E5365" s="2" t="s">
        <v>8124</v>
      </c>
      <c r="F5365" s="1"/>
      <c r="G5365" s="1" t="s">
        <v>5567</v>
      </c>
      <c r="H5365" s="1"/>
      <c r="I5365" s="1"/>
      <c r="J5365" s="1"/>
      <c r="K5365" s="2"/>
      <c r="L5365" s="6" t="s">
        <v>640</v>
      </c>
      <c r="M5365" s="2"/>
      <c r="N5365" s="10" t="s">
        <v>11798</v>
      </c>
    </row>
    <row r="5366" spans="1:14">
      <c r="A5366" s="1" t="s">
        <v>3236</v>
      </c>
      <c r="B5366" s="5" t="s">
        <v>3511</v>
      </c>
      <c r="C5366" s="1" t="s">
        <v>5569</v>
      </c>
      <c r="D5366" s="1"/>
      <c r="E5366" s="1"/>
      <c r="F5366" s="1"/>
      <c r="G5366" s="1"/>
      <c r="H5366" s="1"/>
      <c r="I5366" s="1"/>
      <c r="J5366" s="1"/>
      <c r="K5366" s="2" t="s">
        <v>4103</v>
      </c>
      <c r="L5366" s="1"/>
      <c r="M5366" s="1"/>
      <c r="N5366" s="10"/>
    </row>
    <row r="5367" spans="1:14">
      <c r="A5367" s="1" t="s">
        <v>3236</v>
      </c>
      <c r="B5367" s="5" t="s">
        <v>3511</v>
      </c>
      <c r="C5367" s="1" t="s">
        <v>11165</v>
      </c>
      <c r="D5367" s="1"/>
      <c r="E5367" s="2" t="s">
        <v>8124</v>
      </c>
      <c r="F5367" s="1"/>
      <c r="G5367" s="1"/>
      <c r="H5367" s="1"/>
      <c r="I5367" s="1"/>
      <c r="J5367" s="1"/>
      <c r="K5367" s="2"/>
      <c r="L5367" s="5" t="s">
        <v>120</v>
      </c>
      <c r="M5367" s="2"/>
      <c r="N5367" s="10" t="s">
        <v>5660</v>
      </c>
    </row>
    <row r="5368" spans="1:14">
      <c r="A5368" s="1" t="s">
        <v>3236</v>
      </c>
      <c r="B5368" s="5" t="s">
        <v>3511</v>
      </c>
      <c r="C5368" s="1" t="s">
        <v>11165</v>
      </c>
      <c r="D5368" s="1"/>
      <c r="E5368" s="2" t="s">
        <v>11296</v>
      </c>
      <c r="F5368" s="1"/>
      <c r="G5368" s="1"/>
      <c r="H5368" s="1"/>
      <c r="I5368" s="1"/>
      <c r="J5368" s="1"/>
      <c r="K5368" s="2"/>
      <c r="L5368" s="5" t="s">
        <v>5661</v>
      </c>
      <c r="M5368" s="2"/>
      <c r="N5368" s="10" t="s">
        <v>11267</v>
      </c>
    </row>
    <row r="5369" spans="1:14">
      <c r="A5369" s="1" t="s">
        <v>3236</v>
      </c>
      <c r="B5369" s="5" t="s">
        <v>3511</v>
      </c>
      <c r="C5369" s="1" t="s">
        <v>11165</v>
      </c>
      <c r="D5369" s="1"/>
      <c r="E5369" s="2" t="s">
        <v>2608</v>
      </c>
      <c r="F5369" s="1"/>
      <c r="G5369" s="1"/>
      <c r="H5369" s="1"/>
      <c r="I5369" s="1"/>
      <c r="J5369" s="1"/>
      <c r="K5369" s="2"/>
      <c r="L5369" s="5" t="s">
        <v>3315</v>
      </c>
      <c r="M5369" s="2"/>
      <c r="N5369" s="10" t="s">
        <v>8089</v>
      </c>
    </row>
    <row r="5370" spans="1:14">
      <c r="A5370" s="1" t="s">
        <v>3236</v>
      </c>
      <c r="B5370" s="5" t="s">
        <v>3511</v>
      </c>
      <c r="C5370" s="1" t="s">
        <v>9534</v>
      </c>
      <c r="D5370" s="1"/>
      <c r="E5370" s="2" t="s">
        <v>8124</v>
      </c>
      <c r="F5370" s="1"/>
      <c r="G5370" s="1"/>
      <c r="H5370" s="1"/>
      <c r="I5370" s="1"/>
      <c r="J5370" s="1"/>
      <c r="K5370" s="2"/>
      <c r="L5370" s="5" t="s">
        <v>9363</v>
      </c>
      <c r="M5370" s="2"/>
      <c r="N5370" s="10" t="s">
        <v>9364</v>
      </c>
    </row>
    <row r="5371" spans="1:14">
      <c r="A5371" s="1" t="s">
        <v>3236</v>
      </c>
      <c r="B5371" s="5" t="s">
        <v>3511</v>
      </c>
      <c r="C5371" s="3" t="s">
        <v>13</v>
      </c>
      <c r="D5371" s="1"/>
      <c r="E5371" s="8"/>
      <c r="F5371" s="3" t="s">
        <v>14</v>
      </c>
      <c r="G5371" s="9"/>
      <c r="H5371" s="3"/>
      <c r="I5371" s="7"/>
      <c r="J5371" s="3"/>
      <c r="K5371" s="3" t="s">
        <v>4810</v>
      </c>
      <c r="L5371" s="4"/>
      <c r="M5371" s="1"/>
      <c r="N5371" s="10"/>
    </row>
    <row r="5372" spans="1:14">
      <c r="A5372" s="1" t="s">
        <v>3236</v>
      </c>
      <c r="B5372" s="5" t="s">
        <v>9058</v>
      </c>
      <c r="C5372" s="1" t="s">
        <v>1789</v>
      </c>
      <c r="D5372" s="1"/>
      <c r="E5372" s="2"/>
      <c r="F5372" s="1" t="s">
        <v>14</v>
      </c>
      <c r="G5372" s="1"/>
      <c r="H5372" s="1"/>
      <c r="I5372" s="1"/>
      <c r="J5372" s="1"/>
      <c r="K5372" s="2" t="s">
        <v>10982</v>
      </c>
      <c r="L5372" s="2"/>
      <c r="M5372" s="2"/>
      <c r="N5372" s="10"/>
    </row>
    <row r="5373" spans="1:14">
      <c r="A5373" s="1" t="s">
        <v>3236</v>
      </c>
      <c r="B5373" s="5" t="s">
        <v>9058</v>
      </c>
      <c r="C5373" s="1" t="s">
        <v>5625</v>
      </c>
      <c r="D5373" s="1"/>
      <c r="E5373" s="2" t="s">
        <v>8124</v>
      </c>
      <c r="F5373" s="1"/>
      <c r="G5373" s="1" t="s">
        <v>5567</v>
      </c>
      <c r="H5373" s="1"/>
      <c r="I5373" s="1"/>
      <c r="J5373" s="1"/>
      <c r="K5373" s="2"/>
      <c r="L5373" s="5" t="s">
        <v>96</v>
      </c>
      <c r="M5373" s="2"/>
      <c r="N5373" s="10" t="s">
        <v>928</v>
      </c>
    </row>
    <row r="5374" spans="1:14">
      <c r="A5374" s="1" t="s">
        <v>3236</v>
      </c>
      <c r="B5374" s="5" t="s">
        <v>9058</v>
      </c>
      <c r="C5374" s="1" t="s">
        <v>5625</v>
      </c>
      <c r="D5374" s="1"/>
      <c r="E5374" s="2" t="s">
        <v>11296</v>
      </c>
      <c r="F5374" s="1"/>
      <c r="G5374" s="1" t="s">
        <v>5567</v>
      </c>
      <c r="H5374" s="1"/>
      <c r="I5374" s="1"/>
      <c r="J5374" s="1"/>
      <c r="K5374" s="2"/>
      <c r="L5374" s="5" t="s">
        <v>8088</v>
      </c>
      <c r="M5374" s="2"/>
      <c r="N5374" s="10" t="s">
        <v>9618</v>
      </c>
    </row>
    <row r="5375" spans="1:14">
      <c r="A5375" s="1" t="s">
        <v>3236</v>
      </c>
      <c r="B5375" s="5" t="s">
        <v>9058</v>
      </c>
      <c r="C5375" s="1" t="s">
        <v>5625</v>
      </c>
      <c r="D5375" s="1"/>
      <c r="E5375" s="2" t="s">
        <v>2608</v>
      </c>
      <c r="F5375" s="1"/>
      <c r="G5375" s="1" t="s">
        <v>5567</v>
      </c>
      <c r="H5375" s="1"/>
      <c r="I5375" s="1"/>
      <c r="J5375" s="1"/>
      <c r="K5375" s="2"/>
      <c r="L5375" s="6" t="s">
        <v>11225</v>
      </c>
      <c r="M5375" s="2"/>
      <c r="N5375" s="10" t="s">
        <v>11226</v>
      </c>
    </row>
    <row r="5376" spans="1:14">
      <c r="A5376" s="1" t="s">
        <v>3236</v>
      </c>
      <c r="B5376" s="5" t="s">
        <v>9058</v>
      </c>
      <c r="C5376" s="1" t="s">
        <v>5625</v>
      </c>
      <c r="D5376" s="1"/>
      <c r="E5376" s="1" t="s">
        <v>5687</v>
      </c>
      <c r="F5376" s="1"/>
      <c r="G5376" s="1" t="s">
        <v>5567</v>
      </c>
      <c r="H5376" s="1"/>
      <c r="I5376" s="1"/>
      <c r="J5376" s="1"/>
      <c r="K5376" s="1"/>
      <c r="L5376" s="4" t="s">
        <v>6806</v>
      </c>
      <c r="M5376" s="1"/>
      <c r="N5376" s="10" t="s">
        <v>490</v>
      </c>
    </row>
    <row r="5377" spans="1:14">
      <c r="A5377" s="1" t="s">
        <v>3236</v>
      </c>
      <c r="B5377" s="5" t="s">
        <v>9058</v>
      </c>
      <c r="C5377" s="1" t="s">
        <v>8839</v>
      </c>
      <c r="D5377" s="1"/>
      <c r="E5377" s="1" t="s">
        <v>8124</v>
      </c>
      <c r="F5377" s="2" t="s">
        <v>6390</v>
      </c>
      <c r="G5377" s="1"/>
      <c r="H5377" s="1"/>
      <c r="I5377" s="1"/>
      <c r="J5377" s="1"/>
      <c r="K5377" s="1"/>
      <c r="L5377" s="5" t="s">
        <v>5405</v>
      </c>
      <c r="M5377" s="1"/>
      <c r="N5377" s="10" t="s">
        <v>3061</v>
      </c>
    </row>
    <row r="5378" spans="1:14">
      <c r="A5378" s="1" t="s">
        <v>3236</v>
      </c>
      <c r="B5378" s="5" t="s">
        <v>9058</v>
      </c>
      <c r="C5378" s="1" t="s">
        <v>8839</v>
      </c>
      <c r="D5378" s="1"/>
      <c r="E5378" s="1" t="s">
        <v>11296</v>
      </c>
      <c r="F5378" s="2" t="s">
        <v>6390</v>
      </c>
      <c r="G5378" s="1"/>
      <c r="H5378" s="1"/>
      <c r="I5378" s="1"/>
      <c r="J5378" s="1"/>
      <c r="K5378" s="1"/>
      <c r="L5378" s="5" t="s">
        <v>3828</v>
      </c>
      <c r="M5378" s="1"/>
      <c r="N5378" s="10" t="s">
        <v>1533</v>
      </c>
    </row>
    <row r="5379" spans="1:14">
      <c r="A5379" s="1" t="s">
        <v>3236</v>
      </c>
      <c r="B5379" s="5" t="s">
        <v>9058</v>
      </c>
      <c r="C5379" s="1" t="s">
        <v>8839</v>
      </c>
      <c r="D5379" s="1"/>
      <c r="E5379" s="1" t="s">
        <v>2608</v>
      </c>
      <c r="F5379" s="2" t="s">
        <v>6390</v>
      </c>
      <c r="G5379" s="1"/>
      <c r="H5379" s="1"/>
      <c r="I5379" s="1"/>
      <c r="J5379" s="1"/>
      <c r="K5379" s="1"/>
      <c r="L5379" s="5" t="s">
        <v>9365</v>
      </c>
      <c r="M5379" s="1"/>
      <c r="N5379" s="10" t="s">
        <v>7828</v>
      </c>
    </row>
    <row r="5380" spans="1:14">
      <c r="A5380" s="1" t="s">
        <v>3236</v>
      </c>
      <c r="B5380" s="5" t="s">
        <v>9058</v>
      </c>
      <c r="C5380" s="1" t="s">
        <v>9586</v>
      </c>
      <c r="D5380" s="1"/>
      <c r="E5380" s="2" t="s">
        <v>8124</v>
      </c>
      <c r="F5380" s="1"/>
      <c r="G5380" s="1" t="s">
        <v>5567</v>
      </c>
      <c r="H5380" s="1"/>
      <c r="I5380" s="1"/>
      <c r="J5380" s="1"/>
      <c r="K5380" s="2"/>
      <c r="L5380" s="5" t="s">
        <v>1534</v>
      </c>
      <c r="M5380" s="2"/>
      <c r="N5380" s="10" t="s">
        <v>3062</v>
      </c>
    </row>
    <row r="5381" spans="1:14">
      <c r="A5381" s="1" t="s">
        <v>3236</v>
      </c>
      <c r="B5381" s="5" t="s">
        <v>9058</v>
      </c>
      <c r="C5381" s="1" t="s">
        <v>5569</v>
      </c>
      <c r="D5381" s="1"/>
      <c r="E5381" s="1"/>
      <c r="F5381" s="1"/>
      <c r="G5381" s="1"/>
      <c r="H5381" s="1"/>
      <c r="I5381" s="1"/>
      <c r="J5381" s="1"/>
      <c r="K5381" s="2" t="s">
        <v>5659</v>
      </c>
      <c r="L5381" s="1"/>
      <c r="M5381" s="1"/>
      <c r="N5381" s="10"/>
    </row>
    <row r="5382" spans="1:14">
      <c r="A5382" s="1" t="s">
        <v>3236</v>
      </c>
      <c r="B5382" s="5" t="s">
        <v>9058</v>
      </c>
      <c r="C5382" s="1" t="s">
        <v>11165</v>
      </c>
      <c r="D5382" s="1"/>
      <c r="E5382" s="2" t="s">
        <v>8124</v>
      </c>
      <c r="F5382" s="1"/>
      <c r="G5382" s="1"/>
      <c r="H5382" s="1"/>
      <c r="I5382" s="1"/>
      <c r="J5382" s="1"/>
      <c r="K5382" s="2"/>
      <c r="L5382" s="5" t="s">
        <v>11799</v>
      </c>
      <c r="M5382" s="2"/>
      <c r="N5382" s="10" t="s">
        <v>1535</v>
      </c>
    </row>
    <row r="5383" spans="1:14">
      <c r="A5383" s="1" t="s">
        <v>3236</v>
      </c>
      <c r="B5383" s="5" t="s">
        <v>9058</v>
      </c>
      <c r="C5383" s="1" t="s">
        <v>11165</v>
      </c>
      <c r="D5383" s="1"/>
      <c r="E5383" s="2" t="s">
        <v>11296</v>
      </c>
      <c r="F5383" s="1"/>
      <c r="G5383" s="1"/>
      <c r="H5383" s="1"/>
      <c r="I5383" s="1"/>
      <c r="J5383" s="1"/>
      <c r="K5383" s="2"/>
      <c r="L5383" s="5" t="s">
        <v>2343</v>
      </c>
      <c r="M5383" s="2"/>
      <c r="N5383" s="10" t="s">
        <v>5406</v>
      </c>
    </row>
    <row r="5384" spans="1:14">
      <c r="A5384" s="1" t="s">
        <v>3236</v>
      </c>
      <c r="B5384" s="5" t="s">
        <v>9058</v>
      </c>
      <c r="C5384" s="1" t="s">
        <v>11165</v>
      </c>
      <c r="D5384" s="1"/>
      <c r="E5384" s="2" t="s">
        <v>2608</v>
      </c>
      <c r="F5384" s="1"/>
      <c r="G5384" s="1"/>
      <c r="H5384" s="1"/>
      <c r="I5384" s="1"/>
      <c r="J5384" s="1"/>
      <c r="K5384" s="2"/>
      <c r="L5384" s="5" t="s">
        <v>11268</v>
      </c>
      <c r="M5384" s="2"/>
      <c r="N5384" s="10" t="s">
        <v>121</v>
      </c>
    </row>
    <row r="5385" spans="1:14">
      <c r="A5385" s="1" t="s">
        <v>3236</v>
      </c>
      <c r="B5385" s="5" t="s">
        <v>9058</v>
      </c>
      <c r="C5385" s="1" t="s">
        <v>11165</v>
      </c>
      <c r="D5385" s="1"/>
      <c r="E5385" s="2" t="s">
        <v>5687</v>
      </c>
      <c r="F5385" s="1"/>
      <c r="G5385" s="1"/>
      <c r="H5385" s="1"/>
      <c r="I5385" s="1"/>
      <c r="J5385" s="1"/>
      <c r="K5385" s="2"/>
      <c r="L5385" s="5" t="s">
        <v>4160</v>
      </c>
      <c r="M5385" s="2"/>
      <c r="N5385" s="10" t="s">
        <v>4647</v>
      </c>
    </row>
    <row r="5386" spans="1:14">
      <c r="A5386" s="1" t="s">
        <v>3236</v>
      </c>
      <c r="B5386" s="5" t="s">
        <v>9058</v>
      </c>
      <c r="C5386" s="1" t="s">
        <v>11165</v>
      </c>
      <c r="D5386" s="1"/>
      <c r="E5386" s="2" t="s">
        <v>8897</v>
      </c>
      <c r="F5386" s="1"/>
      <c r="G5386" s="1"/>
      <c r="H5386" s="1"/>
      <c r="I5386" s="1"/>
      <c r="J5386" s="1"/>
      <c r="K5386" s="2"/>
      <c r="L5386" s="5" t="s">
        <v>641</v>
      </c>
      <c r="M5386" s="2"/>
      <c r="N5386" s="10" t="s">
        <v>3063</v>
      </c>
    </row>
    <row r="5387" spans="1:14">
      <c r="A5387" s="1" t="s">
        <v>3236</v>
      </c>
      <c r="B5387" s="5" t="s">
        <v>9058</v>
      </c>
      <c r="C5387" s="1" t="s">
        <v>11165</v>
      </c>
      <c r="D5387" s="1"/>
      <c r="E5387" s="2" t="s">
        <v>12079</v>
      </c>
      <c r="F5387" s="1"/>
      <c r="G5387" s="1"/>
      <c r="H5387" s="1"/>
      <c r="I5387" s="1"/>
      <c r="J5387" s="1"/>
      <c r="K5387" s="2"/>
      <c r="L5387" s="5" t="s">
        <v>10983</v>
      </c>
      <c r="M5387" s="2"/>
      <c r="N5387" s="10" t="s">
        <v>12541</v>
      </c>
    </row>
    <row r="5388" spans="1:14">
      <c r="A5388" s="1" t="s">
        <v>3236</v>
      </c>
      <c r="B5388" s="5" t="s">
        <v>9058</v>
      </c>
      <c r="C5388" s="1" t="s">
        <v>11165</v>
      </c>
      <c r="D5388" s="1"/>
      <c r="E5388" s="2" t="s">
        <v>3177</v>
      </c>
      <c r="F5388" s="1"/>
      <c r="G5388" s="1"/>
      <c r="H5388" s="1"/>
      <c r="I5388" s="1"/>
      <c r="J5388" s="1"/>
      <c r="K5388" s="2"/>
      <c r="L5388" s="5" t="s">
        <v>7829</v>
      </c>
      <c r="M5388" s="2"/>
      <c r="N5388" s="10" t="s">
        <v>10121</v>
      </c>
    </row>
    <row r="5389" spans="1:14">
      <c r="A5389" s="1" t="s">
        <v>3236</v>
      </c>
      <c r="B5389" s="5" t="s">
        <v>9058</v>
      </c>
      <c r="C5389" s="1" t="s">
        <v>11165</v>
      </c>
      <c r="D5389" s="1"/>
      <c r="E5389" s="2" t="s">
        <v>5685</v>
      </c>
      <c r="F5389" s="1"/>
      <c r="G5389" s="1"/>
      <c r="H5389" s="1"/>
      <c r="I5389" s="1"/>
      <c r="J5389" s="1"/>
      <c r="K5389" s="2"/>
      <c r="L5389" s="5" t="s">
        <v>5407</v>
      </c>
      <c r="M5389" s="2"/>
      <c r="N5389" s="10" t="s">
        <v>6976</v>
      </c>
    </row>
    <row r="5390" spans="1:14">
      <c r="A5390" s="1" t="s">
        <v>3236</v>
      </c>
      <c r="B5390" s="5" t="s">
        <v>9058</v>
      </c>
      <c r="C5390" s="1" t="s">
        <v>9534</v>
      </c>
      <c r="D5390" s="1"/>
      <c r="E5390" s="2" t="s">
        <v>8124</v>
      </c>
      <c r="F5390" s="1"/>
      <c r="G5390" s="1"/>
      <c r="H5390" s="1"/>
      <c r="I5390" s="1"/>
      <c r="J5390" s="1"/>
      <c r="K5390" s="2"/>
      <c r="L5390" s="5" t="s">
        <v>642</v>
      </c>
      <c r="M5390" s="2"/>
      <c r="N5390" s="10" t="s">
        <v>2344</v>
      </c>
    </row>
    <row r="5391" spans="1:14">
      <c r="A5391" s="1" t="s">
        <v>3236</v>
      </c>
      <c r="B5391" s="5" t="s">
        <v>9058</v>
      </c>
      <c r="C5391" s="1" t="s">
        <v>9534</v>
      </c>
      <c r="D5391" s="1"/>
      <c r="E5391" s="1" t="s">
        <v>11296</v>
      </c>
      <c r="F5391" s="1"/>
      <c r="G5391" s="1"/>
      <c r="H5391" s="1"/>
      <c r="I5391" s="1"/>
      <c r="J5391" s="1"/>
      <c r="K5391" s="1"/>
      <c r="L5391" s="5" t="s">
        <v>9620</v>
      </c>
      <c r="M5391" s="1"/>
      <c r="N5391" s="10" t="s">
        <v>12040</v>
      </c>
    </row>
    <row r="5392" spans="1:14">
      <c r="A5392" s="1" t="s">
        <v>3236</v>
      </c>
      <c r="B5392" s="5" t="s">
        <v>9058</v>
      </c>
      <c r="C5392" s="3" t="s">
        <v>13</v>
      </c>
      <c r="D5392" s="1"/>
      <c r="E5392" s="8"/>
      <c r="F5392" s="3" t="s">
        <v>14</v>
      </c>
      <c r="G5392" s="9"/>
      <c r="H5392" s="3"/>
      <c r="I5392" s="7"/>
      <c r="J5392" s="3"/>
      <c r="K5392" s="3" t="s">
        <v>4810</v>
      </c>
      <c r="L5392" s="4"/>
      <c r="M5392" s="1"/>
      <c r="N5392" s="10"/>
    </row>
    <row r="5393" spans="1:14">
      <c r="A5393" s="1" t="s">
        <v>3236</v>
      </c>
      <c r="B5393" s="5" t="s">
        <v>9058</v>
      </c>
      <c r="C5393" s="1" t="s">
        <v>4871</v>
      </c>
      <c r="D5393" s="1"/>
      <c r="E5393" s="2" t="s">
        <v>8124</v>
      </c>
      <c r="F5393" s="1"/>
      <c r="G5393" s="1"/>
      <c r="H5393" s="1"/>
      <c r="I5393" s="1"/>
      <c r="J5393" s="1"/>
      <c r="K5393" s="2"/>
      <c r="L5393" s="5" t="s">
        <v>10984</v>
      </c>
      <c r="M5393" s="2"/>
      <c r="N5393" s="10" t="s">
        <v>3829</v>
      </c>
    </row>
    <row r="5394" spans="1:14">
      <c r="A5394" s="1" t="s">
        <v>3236</v>
      </c>
      <c r="B5394" s="5" t="s">
        <v>311</v>
      </c>
      <c r="C5394" s="1" t="s">
        <v>5625</v>
      </c>
      <c r="D5394" s="1"/>
      <c r="E5394" s="2" t="s">
        <v>8124</v>
      </c>
      <c r="F5394" s="1"/>
      <c r="G5394" s="1" t="s">
        <v>5567</v>
      </c>
      <c r="H5394" s="1"/>
      <c r="I5394" s="1"/>
      <c r="J5394" s="1"/>
      <c r="K5394" s="2"/>
      <c r="L5394" s="6" t="s">
        <v>11225</v>
      </c>
      <c r="M5394" s="2"/>
      <c r="N5394" s="10" t="s">
        <v>11226</v>
      </c>
    </row>
    <row r="5395" spans="1:14">
      <c r="A5395" s="1" t="s">
        <v>3236</v>
      </c>
      <c r="B5395" s="5" t="s">
        <v>311</v>
      </c>
      <c r="C5395" s="1" t="s">
        <v>5625</v>
      </c>
      <c r="D5395" s="1"/>
      <c r="E5395" s="1" t="s">
        <v>11296</v>
      </c>
      <c r="F5395" s="1"/>
      <c r="G5395" s="1" t="s">
        <v>5567</v>
      </c>
      <c r="H5395" s="1"/>
      <c r="I5395" s="1"/>
      <c r="J5395" s="1"/>
      <c r="K5395" s="1"/>
      <c r="L5395" s="4" t="s">
        <v>6806</v>
      </c>
      <c r="M5395" s="1"/>
      <c r="N5395" s="10" t="s">
        <v>490</v>
      </c>
    </row>
    <row r="5396" spans="1:14">
      <c r="A5396" s="1" t="s">
        <v>3236</v>
      </c>
      <c r="B5396" s="5" t="s">
        <v>311</v>
      </c>
      <c r="C5396" s="1" t="s">
        <v>5569</v>
      </c>
      <c r="D5396" s="1"/>
      <c r="E5396" s="1"/>
      <c r="F5396" s="1"/>
      <c r="G5396" s="1"/>
      <c r="H5396" s="1"/>
      <c r="I5396" s="1"/>
      <c r="J5396" s="1"/>
      <c r="K5396" s="2" t="s">
        <v>4103</v>
      </c>
      <c r="L5396" s="1"/>
      <c r="M5396" s="1"/>
      <c r="N5396" s="10"/>
    </row>
    <row r="5397" spans="1:14">
      <c r="A5397" s="1" t="s">
        <v>3236</v>
      </c>
      <c r="B5397" s="5" t="s">
        <v>311</v>
      </c>
      <c r="C5397" s="1" t="s">
        <v>11165</v>
      </c>
      <c r="D5397" s="1"/>
      <c r="E5397" s="2"/>
      <c r="F5397" s="1"/>
      <c r="G5397" s="1"/>
      <c r="H5397" s="1"/>
      <c r="I5397" s="1"/>
      <c r="J5397" s="1"/>
      <c r="K5397" s="2"/>
      <c r="L5397" s="5" t="s">
        <v>9366</v>
      </c>
      <c r="M5397" s="2"/>
      <c r="N5397" s="10" t="s">
        <v>10985</v>
      </c>
    </row>
    <row r="5398" spans="1:14">
      <c r="A5398" s="1" t="s">
        <v>3236</v>
      </c>
      <c r="B5398" s="5" t="s">
        <v>311</v>
      </c>
      <c r="C5398" s="1" t="s">
        <v>9534</v>
      </c>
      <c r="D5398" s="1"/>
      <c r="E5398" s="1" t="s">
        <v>8124</v>
      </c>
      <c r="F5398" s="1"/>
      <c r="G5398" s="1"/>
      <c r="H5398" s="1"/>
      <c r="I5398" s="1"/>
      <c r="J5398" s="1"/>
      <c r="K5398" s="1"/>
      <c r="L5398" s="5" t="s">
        <v>9620</v>
      </c>
      <c r="M5398" s="1"/>
      <c r="N5398" s="10" t="s">
        <v>12040</v>
      </c>
    </row>
    <row r="5399" spans="1:14">
      <c r="A5399" s="1" t="s">
        <v>3236</v>
      </c>
      <c r="B5399" s="5" t="s">
        <v>311</v>
      </c>
      <c r="C5399" s="3" t="s">
        <v>13</v>
      </c>
      <c r="D5399" s="1"/>
      <c r="E5399" s="8"/>
      <c r="F5399" s="3" t="s">
        <v>14</v>
      </c>
      <c r="G5399" s="9"/>
      <c r="H5399" s="3"/>
      <c r="I5399" s="7"/>
      <c r="J5399" s="3"/>
      <c r="K5399" s="3" t="s">
        <v>4810</v>
      </c>
      <c r="L5399" s="4"/>
      <c r="M5399" s="1"/>
      <c r="N5399" s="10"/>
    </row>
    <row r="5400" spans="1:14">
      <c r="A5400" s="1" t="s">
        <v>3236</v>
      </c>
      <c r="B5400" s="5" t="s">
        <v>5856</v>
      </c>
      <c r="C5400" s="1" t="s">
        <v>1789</v>
      </c>
      <c r="D5400" s="1"/>
      <c r="E5400" s="2"/>
      <c r="F5400" s="1" t="s">
        <v>14</v>
      </c>
      <c r="G5400" s="1"/>
      <c r="H5400" s="1"/>
      <c r="I5400" s="1"/>
      <c r="J5400" s="1"/>
      <c r="K5400" s="2" t="s">
        <v>4648</v>
      </c>
      <c r="L5400" s="2"/>
      <c r="M5400" s="2"/>
      <c r="N5400" s="10"/>
    </row>
    <row r="5401" spans="1:14">
      <c r="A5401" s="1" t="s">
        <v>3236</v>
      </c>
      <c r="B5401" s="5" t="s">
        <v>5856</v>
      </c>
      <c r="C5401" s="1" t="s">
        <v>5625</v>
      </c>
      <c r="D5401" s="1"/>
      <c r="E5401" s="2" t="s">
        <v>8124</v>
      </c>
      <c r="F5401" s="1"/>
      <c r="G5401" s="1" t="s">
        <v>5567</v>
      </c>
      <c r="H5401" s="1"/>
      <c r="I5401" s="1"/>
      <c r="J5401" s="1"/>
      <c r="K5401" s="2"/>
      <c r="L5401" s="5" t="s">
        <v>8088</v>
      </c>
      <c r="M5401" s="2"/>
      <c r="N5401" s="10" t="s">
        <v>9618</v>
      </c>
    </row>
    <row r="5402" spans="1:14">
      <c r="A5402" s="1" t="s">
        <v>3236</v>
      </c>
      <c r="B5402" s="5" t="s">
        <v>5856</v>
      </c>
      <c r="C5402" s="1" t="s">
        <v>5625</v>
      </c>
      <c r="D5402" s="1"/>
      <c r="E5402" s="2" t="s">
        <v>11296</v>
      </c>
      <c r="F5402" s="1"/>
      <c r="G5402" s="1" t="s">
        <v>5567</v>
      </c>
      <c r="H5402" s="1"/>
      <c r="I5402" s="1"/>
      <c r="J5402" s="1"/>
      <c r="K5402" s="2"/>
      <c r="L5402" s="6" t="s">
        <v>11225</v>
      </c>
      <c r="M5402" s="2"/>
      <c r="N5402" s="10" t="s">
        <v>11226</v>
      </c>
    </row>
    <row r="5403" spans="1:14">
      <c r="A5403" s="1" t="s">
        <v>3236</v>
      </c>
      <c r="B5403" s="5" t="s">
        <v>5856</v>
      </c>
      <c r="C5403" s="1" t="s">
        <v>5625</v>
      </c>
      <c r="D5403" s="1"/>
      <c r="E5403" s="2" t="s">
        <v>2608</v>
      </c>
      <c r="F5403" s="1"/>
      <c r="G5403" s="1" t="s">
        <v>5567</v>
      </c>
      <c r="H5403" s="1"/>
      <c r="I5403" s="1"/>
      <c r="J5403" s="1"/>
      <c r="K5403" s="2"/>
      <c r="L5403" s="5" t="s">
        <v>96</v>
      </c>
      <c r="M5403" s="2"/>
      <c r="N5403" s="10" t="s">
        <v>928</v>
      </c>
    </row>
    <row r="5404" spans="1:14">
      <c r="A5404" s="1" t="s">
        <v>3236</v>
      </c>
      <c r="B5404" s="5" t="s">
        <v>5856</v>
      </c>
      <c r="C5404" s="1" t="s">
        <v>5625</v>
      </c>
      <c r="D5404" s="1"/>
      <c r="E5404" s="1" t="s">
        <v>5687</v>
      </c>
      <c r="F5404" s="1"/>
      <c r="G5404" s="1" t="s">
        <v>5567</v>
      </c>
      <c r="H5404" s="1"/>
      <c r="I5404" s="1"/>
      <c r="J5404" s="1"/>
      <c r="K5404" s="1"/>
      <c r="L5404" s="4" t="s">
        <v>6806</v>
      </c>
      <c r="M5404" s="1"/>
      <c r="N5404" s="10" t="s">
        <v>490</v>
      </c>
    </row>
    <row r="5405" spans="1:14">
      <c r="A5405" s="1" t="s">
        <v>3236</v>
      </c>
      <c r="B5405" s="5" t="s">
        <v>5856</v>
      </c>
      <c r="C5405" s="1" t="s">
        <v>8839</v>
      </c>
      <c r="D5405" s="1"/>
      <c r="E5405" s="1" t="s">
        <v>8124</v>
      </c>
      <c r="F5405" s="2" t="s">
        <v>6390</v>
      </c>
      <c r="G5405" s="1"/>
      <c r="H5405" s="1"/>
      <c r="I5405" s="1"/>
      <c r="J5405" s="1"/>
      <c r="K5405" s="1"/>
      <c r="L5405" s="5" t="s">
        <v>3828</v>
      </c>
      <c r="M5405" s="1"/>
      <c r="N5405" s="10" t="s">
        <v>1533</v>
      </c>
    </row>
    <row r="5406" spans="1:14">
      <c r="A5406" s="1" t="s">
        <v>3236</v>
      </c>
      <c r="B5406" s="5" t="s">
        <v>5856</v>
      </c>
      <c r="C5406" s="1" t="s">
        <v>8839</v>
      </c>
      <c r="D5406" s="1"/>
      <c r="E5406" s="1" t="s">
        <v>11296</v>
      </c>
      <c r="F5406" s="2" t="s">
        <v>6390</v>
      </c>
      <c r="G5406" s="1"/>
      <c r="H5406" s="1"/>
      <c r="I5406" s="1"/>
      <c r="J5406" s="1"/>
      <c r="K5406" s="1"/>
      <c r="L5406" s="5" t="s">
        <v>9365</v>
      </c>
      <c r="M5406" s="1"/>
      <c r="N5406" s="10" t="s">
        <v>7828</v>
      </c>
    </row>
    <row r="5407" spans="1:14">
      <c r="A5407" s="1" t="s">
        <v>3236</v>
      </c>
      <c r="B5407" s="5" t="s">
        <v>5856</v>
      </c>
      <c r="C5407" s="1" t="s">
        <v>8839</v>
      </c>
      <c r="D5407" s="1"/>
      <c r="E5407" s="1" t="s">
        <v>2608</v>
      </c>
      <c r="F5407" s="2" t="s">
        <v>6390</v>
      </c>
      <c r="G5407" s="1"/>
      <c r="H5407" s="1"/>
      <c r="I5407" s="1"/>
      <c r="J5407" s="1"/>
      <c r="K5407" s="1"/>
      <c r="L5407" s="5" t="s">
        <v>5405</v>
      </c>
      <c r="M5407" s="1"/>
      <c r="N5407" s="10" t="s">
        <v>3061</v>
      </c>
    </row>
    <row r="5408" spans="1:14">
      <c r="A5408" s="1" t="s">
        <v>3236</v>
      </c>
      <c r="B5408" s="5" t="s">
        <v>5856</v>
      </c>
      <c r="C5408" s="1" t="s">
        <v>9586</v>
      </c>
      <c r="D5408" s="1"/>
      <c r="E5408" s="2" t="s">
        <v>8124</v>
      </c>
      <c r="F5408" s="1"/>
      <c r="G5408" s="1" t="s">
        <v>5567</v>
      </c>
      <c r="H5408" s="1"/>
      <c r="I5408" s="1"/>
      <c r="J5408" s="1"/>
      <c r="K5408" s="2"/>
      <c r="L5408" s="5" t="s">
        <v>3064</v>
      </c>
      <c r="M5408" s="2"/>
      <c r="N5408" s="10" t="s">
        <v>2345</v>
      </c>
    </row>
    <row r="5409" spans="1:14">
      <c r="A5409" s="1" t="s">
        <v>3236</v>
      </c>
      <c r="B5409" s="5" t="s">
        <v>5856</v>
      </c>
      <c r="C5409" s="1" t="s">
        <v>5569</v>
      </c>
      <c r="D5409" s="1"/>
      <c r="E5409" s="1"/>
      <c r="F5409" s="1"/>
      <c r="G5409" s="1"/>
      <c r="H5409" s="1"/>
      <c r="I5409" s="1"/>
      <c r="J5409" s="1"/>
      <c r="K5409" s="2" t="s">
        <v>5659</v>
      </c>
      <c r="L5409" s="1"/>
      <c r="M5409" s="1"/>
      <c r="N5409" s="10"/>
    </row>
    <row r="5410" spans="1:14">
      <c r="A5410" s="1" t="s">
        <v>3236</v>
      </c>
      <c r="B5410" s="5" t="s">
        <v>5856</v>
      </c>
      <c r="C5410" s="1" t="s">
        <v>11165</v>
      </c>
      <c r="D5410" s="1"/>
      <c r="E5410" s="2" t="s">
        <v>8124</v>
      </c>
      <c r="F5410" s="1"/>
      <c r="G5410" s="1"/>
      <c r="H5410" s="1"/>
      <c r="I5410" s="1"/>
      <c r="J5410" s="1"/>
      <c r="K5410" s="2"/>
      <c r="L5410" s="5" t="s">
        <v>11799</v>
      </c>
      <c r="M5410" s="2"/>
      <c r="N5410" s="10" t="s">
        <v>1535</v>
      </c>
    </row>
    <row r="5411" spans="1:14">
      <c r="A5411" s="1" t="s">
        <v>3236</v>
      </c>
      <c r="B5411" s="5" t="s">
        <v>5856</v>
      </c>
      <c r="C5411" s="1" t="s">
        <v>11165</v>
      </c>
      <c r="D5411" s="1"/>
      <c r="E5411" s="2" t="s">
        <v>11296</v>
      </c>
      <c r="F5411" s="1"/>
      <c r="G5411" s="1"/>
      <c r="H5411" s="1"/>
      <c r="I5411" s="1"/>
      <c r="J5411" s="1"/>
      <c r="K5411" s="2"/>
      <c r="L5411" s="5" t="s">
        <v>2343</v>
      </c>
      <c r="M5411" s="2"/>
      <c r="N5411" s="10" t="s">
        <v>5406</v>
      </c>
    </row>
    <row r="5412" spans="1:14">
      <c r="A5412" s="1" t="s">
        <v>3236</v>
      </c>
      <c r="B5412" s="5" t="s">
        <v>5856</v>
      </c>
      <c r="C5412" s="1" t="s">
        <v>11165</v>
      </c>
      <c r="D5412" s="1"/>
      <c r="E5412" s="2" t="s">
        <v>2608</v>
      </c>
      <c r="F5412" s="1"/>
      <c r="G5412" s="1"/>
      <c r="H5412" s="1"/>
      <c r="I5412" s="1"/>
      <c r="J5412" s="1"/>
      <c r="K5412" s="2"/>
      <c r="L5412" s="5" t="s">
        <v>950</v>
      </c>
      <c r="M5412" s="2"/>
      <c r="N5412" s="10" t="s">
        <v>2580</v>
      </c>
    </row>
    <row r="5413" spans="1:14">
      <c r="A5413" s="1" t="s">
        <v>3236</v>
      </c>
      <c r="B5413" s="5" t="s">
        <v>5856</v>
      </c>
      <c r="C5413" s="1" t="s">
        <v>11165</v>
      </c>
      <c r="D5413" s="1"/>
      <c r="E5413" s="2" t="s">
        <v>5687</v>
      </c>
      <c r="F5413" s="1"/>
      <c r="G5413" s="1"/>
      <c r="H5413" s="1"/>
      <c r="I5413" s="1"/>
      <c r="J5413" s="1"/>
      <c r="K5413" s="2"/>
      <c r="L5413" s="5" t="s">
        <v>641</v>
      </c>
      <c r="M5413" s="2"/>
      <c r="N5413" s="10" t="s">
        <v>3063</v>
      </c>
    </row>
    <row r="5414" spans="1:14">
      <c r="A5414" s="1" t="s">
        <v>3236</v>
      </c>
      <c r="B5414" s="5" t="s">
        <v>5856</v>
      </c>
      <c r="C5414" s="1" t="s">
        <v>11165</v>
      </c>
      <c r="D5414" s="1"/>
      <c r="E5414" s="2" t="s">
        <v>8897</v>
      </c>
      <c r="F5414" s="1"/>
      <c r="G5414" s="1"/>
      <c r="H5414" s="1"/>
      <c r="I5414" s="1"/>
      <c r="J5414" s="1"/>
      <c r="K5414" s="2"/>
      <c r="L5414" s="5" t="s">
        <v>7829</v>
      </c>
      <c r="M5414" s="2"/>
      <c r="N5414" s="10" t="s">
        <v>10121</v>
      </c>
    </row>
    <row r="5415" spans="1:14">
      <c r="A5415" s="1" t="s">
        <v>3236</v>
      </c>
      <c r="B5415" s="5" t="s">
        <v>5856</v>
      </c>
      <c r="C5415" s="1" t="s">
        <v>11165</v>
      </c>
      <c r="D5415" s="1"/>
      <c r="E5415" s="2" t="s">
        <v>12079</v>
      </c>
      <c r="F5415" s="1"/>
      <c r="G5415" s="1"/>
      <c r="H5415" s="1"/>
      <c r="I5415" s="1"/>
      <c r="J5415" s="1"/>
      <c r="K5415" s="2"/>
      <c r="L5415" s="5" t="s">
        <v>5407</v>
      </c>
      <c r="M5415" s="2"/>
      <c r="N5415" s="10" t="s">
        <v>6976</v>
      </c>
    </row>
    <row r="5416" spans="1:14">
      <c r="A5416" s="1" t="s">
        <v>3236</v>
      </c>
      <c r="B5416" s="5" t="s">
        <v>5856</v>
      </c>
      <c r="C5416" s="1" t="s">
        <v>9534</v>
      </c>
      <c r="D5416" s="1"/>
      <c r="E5416" s="2" t="s">
        <v>8124</v>
      </c>
      <c r="F5416" s="1"/>
      <c r="G5416" s="1"/>
      <c r="H5416" s="1"/>
      <c r="I5416" s="1"/>
      <c r="J5416" s="1"/>
      <c r="K5416" s="2"/>
      <c r="L5416" s="5" t="s">
        <v>10986</v>
      </c>
      <c r="M5416" s="2"/>
      <c r="N5416" s="10" t="s">
        <v>6155</v>
      </c>
    </row>
    <row r="5417" spans="1:14">
      <c r="A5417" s="1" t="s">
        <v>3236</v>
      </c>
      <c r="B5417" s="5" t="s">
        <v>5856</v>
      </c>
      <c r="C5417" s="1" t="s">
        <v>9534</v>
      </c>
      <c r="D5417" s="1"/>
      <c r="E5417" s="1" t="s">
        <v>11296</v>
      </c>
      <c r="F5417" s="1"/>
      <c r="G5417" s="1"/>
      <c r="H5417" s="1"/>
      <c r="I5417" s="1"/>
      <c r="J5417" s="1"/>
      <c r="K5417" s="1"/>
      <c r="L5417" s="5" t="s">
        <v>9620</v>
      </c>
      <c r="M5417" s="1"/>
      <c r="N5417" s="10" t="s">
        <v>12040</v>
      </c>
    </row>
    <row r="5418" spans="1:14">
      <c r="A5418" s="1" t="s">
        <v>3236</v>
      </c>
      <c r="B5418" s="5" t="s">
        <v>5856</v>
      </c>
      <c r="C5418" s="3" t="s">
        <v>13</v>
      </c>
      <c r="D5418" s="1"/>
      <c r="E5418" s="8"/>
      <c r="F5418" s="3" t="s">
        <v>14</v>
      </c>
      <c r="G5418" s="9"/>
      <c r="H5418" s="3"/>
      <c r="I5418" s="7"/>
      <c r="J5418" s="3"/>
      <c r="K5418" s="3" t="s">
        <v>4810</v>
      </c>
      <c r="L5418" s="4"/>
      <c r="M5418" s="1"/>
      <c r="N5418" s="10"/>
    </row>
    <row r="5419" spans="1:14">
      <c r="A5419" s="1" t="s">
        <v>3236</v>
      </c>
      <c r="B5419" s="5" t="s">
        <v>5856</v>
      </c>
      <c r="C5419" s="1" t="s">
        <v>4871</v>
      </c>
      <c r="D5419" s="1"/>
      <c r="E5419" s="2" t="s">
        <v>8124</v>
      </c>
      <c r="F5419" s="1"/>
      <c r="G5419" s="1"/>
      <c r="H5419" s="1"/>
      <c r="I5419" s="1"/>
      <c r="J5419" s="1"/>
      <c r="K5419" s="2"/>
      <c r="L5419" s="5" t="s">
        <v>10984</v>
      </c>
      <c r="M5419" s="2"/>
      <c r="N5419" s="10" t="s">
        <v>3829</v>
      </c>
    </row>
    <row r="5420" spans="1:14">
      <c r="A5420" s="1" t="s">
        <v>3236</v>
      </c>
      <c r="B5420" s="5" t="s">
        <v>3513</v>
      </c>
      <c r="C5420" s="1" t="s">
        <v>5625</v>
      </c>
      <c r="D5420" s="1"/>
      <c r="E5420" s="2" t="s">
        <v>8124</v>
      </c>
      <c r="F5420" s="1"/>
      <c r="G5420" s="1" t="s">
        <v>5567</v>
      </c>
      <c r="H5420" s="1"/>
      <c r="I5420" s="1"/>
      <c r="J5420" s="1"/>
      <c r="K5420" s="2"/>
      <c r="L5420" s="6" t="s">
        <v>11225</v>
      </c>
      <c r="M5420" s="2"/>
      <c r="N5420" s="10" t="s">
        <v>11226</v>
      </c>
    </row>
    <row r="5421" spans="1:14">
      <c r="A5421" s="1" t="s">
        <v>3236</v>
      </c>
      <c r="B5421" s="5" t="s">
        <v>3513</v>
      </c>
      <c r="C5421" s="1" t="s">
        <v>5625</v>
      </c>
      <c r="D5421" s="1"/>
      <c r="E5421" s="1" t="s">
        <v>11296</v>
      </c>
      <c r="F5421" s="1"/>
      <c r="G5421" s="1" t="s">
        <v>5567</v>
      </c>
      <c r="H5421" s="1"/>
      <c r="I5421" s="1"/>
      <c r="J5421" s="1"/>
      <c r="K5421" s="1"/>
      <c r="L5421" s="4" t="s">
        <v>6806</v>
      </c>
      <c r="M5421" s="1"/>
      <c r="N5421" s="10" t="s">
        <v>490</v>
      </c>
    </row>
    <row r="5422" spans="1:14">
      <c r="A5422" s="1" t="s">
        <v>3236</v>
      </c>
      <c r="B5422" s="5" t="s">
        <v>3513</v>
      </c>
      <c r="C5422" s="1" t="s">
        <v>9586</v>
      </c>
      <c r="D5422" s="1"/>
      <c r="E5422" s="2" t="s">
        <v>8124</v>
      </c>
      <c r="F5422" s="1"/>
      <c r="G5422" s="1" t="s">
        <v>5567</v>
      </c>
      <c r="H5422" s="1"/>
      <c r="I5422" s="1"/>
      <c r="J5422" s="1"/>
      <c r="K5422" s="2"/>
      <c r="L5422" s="6" t="s">
        <v>3065</v>
      </c>
      <c r="M5422" s="2"/>
      <c r="N5422" s="10" t="s">
        <v>10122</v>
      </c>
    </row>
    <row r="5423" spans="1:14">
      <c r="A5423" s="1" t="s">
        <v>3236</v>
      </c>
      <c r="B5423" s="5" t="s">
        <v>3513</v>
      </c>
      <c r="C5423" s="1" t="s">
        <v>5569</v>
      </c>
      <c r="D5423" s="1"/>
      <c r="E5423" s="1"/>
      <c r="F5423" s="1"/>
      <c r="G5423" s="1"/>
      <c r="H5423" s="1"/>
      <c r="I5423" s="1"/>
      <c r="J5423" s="1"/>
      <c r="K5423" s="2" t="s">
        <v>4103</v>
      </c>
      <c r="L5423" s="1"/>
      <c r="M5423" s="1"/>
      <c r="N5423" s="10"/>
    </row>
    <row r="5424" spans="1:14">
      <c r="A5424" s="1" t="s">
        <v>3236</v>
      </c>
      <c r="B5424" s="5" t="s">
        <v>3513</v>
      </c>
      <c r="C5424" s="1" t="s">
        <v>11165</v>
      </c>
      <c r="D5424" s="1"/>
      <c r="E5424" s="2" t="s">
        <v>8124</v>
      </c>
      <c r="F5424" s="1"/>
      <c r="G5424" s="1"/>
      <c r="H5424" s="1"/>
      <c r="I5424" s="1"/>
      <c r="J5424" s="1"/>
      <c r="K5424" s="2"/>
      <c r="L5424" s="5" t="s">
        <v>3830</v>
      </c>
      <c r="M5424" s="2"/>
      <c r="N5424" s="10" t="s">
        <v>1536</v>
      </c>
    </row>
    <row r="5425" spans="1:14">
      <c r="A5425" s="1" t="s">
        <v>3236</v>
      </c>
      <c r="B5425" s="5" t="s">
        <v>3513</v>
      </c>
      <c r="C5425" s="1" t="s">
        <v>11165</v>
      </c>
      <c r="D5425" s="1"/>
      <c r="E5425" s="2" t="s">
        <v>11296</v>
      </c>
      <c r="F5425" s="1"/>
      <c r="G5425" s="1"/>
      <c r="H5425" s="1"/>
      <c r="I5425" s="1"/>
      <c r="J5425" s="1"/>
      <c r="K5425" s="2"/>
      <c r="L5425" s="5" t="s">
        <v>641</v>
      </c>
      <c r="M5425" s="2"/>
      <c r="N5425" s="10" t="s">
        <v>3063</v>
      </c>
    </row>
    <row r="5426" spans="1:14">
      <c r="A5426" s="1" t="s">
        <v>3236</v>
      </c>
      <c r="B5426" s="5" t="s">
        <v>3513</v>
      </c>
      <c r="C5426" s="1" t="s">
        <v>11165</v>
      </c>
      <c r="D5426" s="1"/>
      <c r="E5426" s="2" t="s">
        <v>2608</v>
      </c>
      <c r="F5426" s="1"/>
      <c r="G5426" s="1"/>
      <c r="H5426" s="1"/>
      <c r="I5426" s="1"/>
      <c r="J5426" s="1"/>
      <c r="K5426" s="2"/>
      <c r="L5426" s="5" t="s">
        <v>6156</v>
      </c>
      <c r="M5426" s="2"/>
      <c r="N5426" s="10" t="s">
        <v>8615</v>
      </c>
    </row>
    <row r="5427" spans="1:14">
      <c r="A5427" s="1" t="s">
        <v>3236</v>
      </c>
      <c r="B5427" s="5" t="s">
        <v>3513</v>
      </c>
      <c r="C5427" s="1" t="s">
        <v>11165</v>
      </c>
      <c r="D5427" s="1"/>
      <c r="E5427" s="2" t="s">
        <v>5687</v>
      </c>
      <c r="F5427" s="1"/>
      <c r="G5427" s="1"/>
      <c r="H5427" s="1"/>
      <c r="I5427" s="1"/>
      <c r="J5427" s="1"/>
      <c r="K5427" s="2"/>
      <c r="L5427" s="5" t="s">
        <v>2346</v>
      </c>
      <c r="M5427" s="2"/>
      <c r="N5427" s="10" t="s">
        <v>4649</v>
      </c>
    </row>
    <row r="5428" spans="1:14">
      <c r="A5428" s="1" t="s">
        <v>3236</v>
      </c>
      <c r="B5428" s="5" t="s">
        <v>3513</v>
      </c>
      <c r="C5428" s="1" t="s">
        <v>9534</v>
      </c>
      <c r="D5428" s="1"/>
      <c r="E5428" s="2" t="s">
        <v>8124</v>
      </c>
      <c r="F5428" s="1"/>
      <c r="G5428" s="1"/>
      <c r="H5428" s="1"/>
      <c r="I5428" s="1"/>
      <c r="J5428" s="1"/>
      <c r="K5428" s="2"/>
      <c r="L5428" s="5" t="s">
        <v>9367</v>
      </c>
      <c r="M5428" s="2"/>
      <c r="N5428" s="10" t="s">
        <v>9368</v>
      </c>
    </row>
    <row r="5429" spans="1:14">
      <c r="A5429" s="1" t="s">
        <v>3236</v>
      </c>
      <c r="B5429" s="5" t="s">
        <v>3513</v>
      </c>
      <c r="C5429" s="3" t="s">
        <v>13</v>
      </c>
      <c r="D5429" s="1"/>
      <c r="E5429" s="8"/>
      <c r="F5429" s="3" t="s">
        <v>14</v>
      </c>
      <c r="G5429" s="9"/>
      <c r="H5429" s="3"/>
      <c r="I5429" s="7"/>
      <c r="J5429" s="3"/>
      <c r="K5429" s="3" t="s">
        <v>4810</v>
      </c>
      <c r="L5429" s="4"/>
      <c r="M5429" s="1"/>
      <c r="N5429" s="10"/>
    </row>
    <row r="5430" spans="1:14">
      <c r="A5430" s="1" t="s">
        <v>3236</v>
      </c>
      <c r="B5430" s="5" t="s">
        <v>6640</v>
      </c>
      <c r="C5430" s="1" t="s">
        <v>5625</v>
      </c>
      <c r="D5430" s="1"/>
      <c r="E5430" s="2" t="s">
        <v>8124</v>
      </c>
      <c r="F5430" s="1"/>
      <c r="G5430" s="1" t="s">
        <v>5567</v>
      </c>
      <c r="H5430" s="1"/>
      <c r="I5430" s="1"/>
      <c r="J5430" s="1"/>
      <c r="K5430" s="2"/>
      <c r="L5430" s="6" t="s">
        <v>11225</v>
      </c>
      <c r="M5430" s="2"/>
      <c r="N5430" s="10" t="s">
        <v>11226</v>
      </c>
    </row>
    <row r="5431" spans="1:14">
      <c r="A5431" s="1" t="s">
        <v>3236</v>
      </c>
      <c r="B5431" s="5" t="s">
        <v>6640</v>
      </c>
      <c r="C5431" s="1" t="s">
        <v>5625</v>
      </c>
      <c r="D5431" s="1"/>
      <c r="E5431" s="1" t="s">
        <v>11296</v>
      </c>
      <c r="F5431" s="1"/>
      <c r="G5431" s="1" t="s">
        <v>5567</v>
      </c>
      <c r="H5431" s="1"/>
      <c r="I5431" s="1"/>
      <c r="J5431" s="1"/>
      <c r="K5431" s="1"/>
      <c r="L5431" s="4" t="s">
        <v>6806</v>
      </c>
      <c r="M5431" s="1"/>
      <c r="N5431" s="10" t="s">
        <v>490</v>
      </c>
    </row>
    <row r="5432" spans="1:14">
      <c r="A5432" s="1" t="s">
        <v>3236</v>
      </c>
      <c r="B5432" s="5" t="s">
        <v>6640</v>
      </c>
      <c r="C5432" s="3" t="s">
        <v>13</v>
      </c>
      <c r="D5432" s="1"/>
      <c r="E5432" s="8"/>
      <c r="F5432" s="3" t="s">
        <v>14</v>
      </c>
      <c r="G5432" s="9"/>
      <c r="H5432" s="3"/>
      <c r="I5432" s="7"/>
      <c r="J5432" s="3"/>
      <c r="K5432" s="3" t="s">
        <v>4810</v>
      </c>
      <c r="L5432" s="4"/>
      <c r="M5432" s="1"/>
      <c r="N5432" s="10"/>
    </row>
    <row r="5433" spans="1:14">
      <c r="A5433" s="1" t="s">
        <v>3236</v>
      </c>
      <c r="B5433" s="5" t="s">
        <v>9816</v>
      </c>
      <c r="C5433" s="1" t="s">
        <v>5625</v>
      </c>
      <c r="D5433" s="1"/>
      <c r="E5433" s="2" t="s">
        <v>8124</v>
      </c>
      <c r="F5433" s="1"/>
      <c r="G5433" s="1" t="s">
        <v>5567</v>
      </c>
      <c r="H5433" s="1"/>
      <c r="I5433" s="1"/>
      <c r="J5433" s="1"/>
      <c r="K5433" s="2"/>
      <c r="L5433" s="6" t="s">
        <v>11225</v>
      </c>
      <c r="M5433" s="2"/>
      <c r="N5433" s="10" t="s">
        <v>11226</v>
      </c>
    </row>
    <row r="5434" spans="1:14">
      <c r="A5434" s="1" t="s">
        <v>3236</v>
      </c>
      <c r="B5434" s="5" t="s">
        <v>9816</v>
      </c>
      <c r="C5434" s="1" t="s">
        <v>5625</v>
      </c>
      <c r="D5434" s="1"/>
      <c r="E5434" s="1" t="s">
        <v>11296</v>
      </c>
      <c r="F5434" s="1"/>
      <c r="G5434" s="1" t="s">
        <v>5567</v>
      </c>
      <c r="H5434" s="1"/>
      <c r="I5434" s="1"/>
      <c r="J5434" s="1"/>
      <c r="K5434" s="1"/>
      <c r="L5434" s="4" t="s">
        <v>6806</v>
      </c>
      <c r="M5434" s="1"/>
      <c r="N5434" s="10" t="s">
        <v>490</v>
      </c>
    </row>
    <row r="5435" spans="1:14">
      <c r="A5435" s="1" t="s">
        <v>3236</v>
      </c>
      <c r="B5435" s="5" t="s">
        <v>9816</v>
      </c>
      <c r="C5435" s="3" t="s">
        <v>13</v>
      </c>
      <c r="D5435" s="1"/>
      <c r="E5435" s="8"/>
      <c r="F5435" s="3" t="s">
        <v>14</v>
      </c>
      <c r="G5435" s="9"/>
      <c r="H5435" s="3"/>
      <c r="I5435" s="7"/>
      <c r="J5435" s="3"/>
      <c r="K5435" s="3" t="s">
        <v>4810</v>
      </c>
      <c r="L5435" s="4"/>
      <c r="M5435" s="1"/>
      <c r="N5435" s="10"/>
    </row>
    <row r="5436" spans="1:14">
      <c r="A5436" s="1" t="s">
        <v>3236</v>
      </c>
      <c r="B5436" s="5" t="s">
        <v>310</v>
      </c>
      <c r="C5436" s="1" t="s">
        <v>5625</v>
      </c>
      <c r="D5436" s="1"/>
      <c r="E5436" s="2" t="s">
        <v>8124</v>
      </c>
      <c r="F5436" s="1"/>
      <c r="G5436" s="1" t="s">
        <v>5567</v>
      </c>
      <c r="H5436" s="1"/>
      <c r="I5436" s="1"/>
      <c r="J5436" s="1"/>
      <c r="K5436" s="2"/>
      <c r="L5436" s="6" t="s">
        <v>11225</v>
      </c>
      <c r="M5436" s="2"/>
      <c r="N5436" s="10" t="s">
        <v>11226</v>
      </c>
    </row>
    <row r="5437" spans="1:14">
      <c r="A5437" s="1" t="s">
        <v>3236</v>
      </c>
      <c r="B5437" s="5" t="s">
        <v>310</v>
      </c>
      <c r="C5437" s="1" t="s">
        <v>5625</v>
      </c>
      <c r="D5437" s="1"/>
      <c r="E5437" s="1" t="s">
        <v>11296</v>
      </c>
      <c r="F5437" s="1"/>
      <c r="G5437" s="1" t="s">
        <v>5567</v>
      </c>
      <c r="H5437" s="1"/>
      <c r="I5437" s="1"/>
      <c r="J5437" s="1"/>
      <c r="K5437" s="1"/>
      <c r="L5437" s="4" t="s">
        <v>6806</v>
      </c>
      <c r="M5437" s="1"/>
      <c r="N5437" s="10" t="s">
        <v>490</v>
      </c>
    </row>
    <row r="5438" spans="1:14">
      <c r="A5438" s="1" t="s">
        <v>3236</v>
      </c>
      <c r="B5438" s="5" t="s">
        <v>310</v>
      </c>
      <c r="C5438" s="3" t="s">
        <v>13</v>
      </c>
      <c r="D5438" s="1"/>
      <c r="E5438" s="8"/>
      <c r="F5438" s="3" t="s">
        <v>14</v>
      </c>
      <c r="G5438" s="9"/>
      <c r="H5438" s="3"/>
      <c r="I5438" s="7"/>
      <c r="J5438" s="3"/>
      <c r="K5438" s="3" t="s">
        <v>4810</v>
      </c>
      <c r="L5438" s="4"/>
      <c r="M5438" s="1"/>
      <c r="N5438" s="10"/>
    </row>
    <row r="5439" spans="1:14">
      <c r="A5439" s="1" t="s">
        <v>3236</v>
      </c>
      <c r="B5439" s="5" t="s">
        <v>4319</v>
      </c>
      <c r="C5439" s="1" t="s">
        <v>5625</v>
      </c>
      <c r="D5439" s="1"/>
      <c r="E5439" s="2" t="s">
        <v>8124</v>
      </c>
      <c r="F5439" s="1"/>
      <c r="G5439" s="1" t="s">
        <v>5567</v>
      </c>
      <c r="H5439" s="1"/>
      <c r="I5439" s="1"/>
      <c r="J5439" s="1"/>
      <c r="K5439" s="2"/>
      <c r="L5439" s="6" t="s">
        <v>11225</v>
      </c>
      <c r="M5439" s="2"/>
      <c r="N5439" s="10" t="s">
        <v>11226</v>
      </c>
    </row>
    <row r="5440" spans="1:14">
      <c r="A5440" s="1" t="s">
        <v>3236</v>
      </c>
      <c r="B5440" s="5" t="s">
        <v>4319</v>
      </c>
      <c r="C5440" s="1" t="s">
        <v>5625</v>
      </c>
      <c r="D5440" s="1"/>
      <c r="E5440" s="1" t="s">
        <v>11296</v>
      </c>
      <c r="F5440" s="1"/>
      <c r="G5440" s="1" t="s">
        <v>5567</v>
      </c>
      <c r="H5440" s="1"/>
      <c r="I5440" s="1"/>
      <c r="J5440" s="1"/>
      <c r="K5440" s="1"/>
      <c r="L5440" s="4" t="s">
        <v>6806</v>
      </c>
      <c r="M5440" s="1"/>
      <c r="N5440" s="10" t="s">
        <v>490</v>
      </c>
    </row>
    <row r="5441" spans="1:14">
      <c r="A5441" s="1" t="s">
        <v>3236</v>
      </c>
      <c r="B5441" s="5" t="s">
        <v>4319</v>
      </c>
      <c r="C5441" s="3" t="s">
        <v>13</v>
      </c>
      <c r="D5441" s="1"/>
      <c r="E5441" s="8"/>
      <c r="F5441" s="3" t="s">
        <v>14</v>
      </c>
      <c r="G5441" s="9"/>
      <c r="H5441" s="3"/>
      <c r="I5441" s="7"/>
      <c r="J5441" s="3"/>
      <c r="K5441" s="3" t="s">
        <v>4810</v>
      </c>
      <c r="L5441" s="4"/>
      <c r="M5441" s="1"/>
      <c r="N5441" s="10"/>
    </row>
    <row r="5442" spans="1:14">
      <c r="A5442" s="1" t="s">
        <v>3236</v>
      </c>
      <c r="B5442" s="5" t="s">
        <v>312</v>
      </c>
      <c r="C5442" s="1" t="s">
        <v>5625</v>
      </c>
      <c r="D5442" s="1"/>
      <c r="E5442" s="2" t="s">
        <v>8124</v>
      </c>
      <c r="F5442" s="1"/>
      <c r="G5442" s="1" t="s">
        <v>5567</v>
      </c>
      <c r="H5442" s="1"/>
      <c r="I5442" s="1"/>
      <c r="J5442" s="1"/>
      <c r="K5442" s="2"/>
      <c r="L5442" s="6" t="s">
        <v>11225</v>
      </c>
      <c r="M5442" s="2"/>
      <c r="N5442" s="10" t="s">
        <v>11226</v>
      </c>
    </row>
    <row r="5443" spans="1:14">
      <c r="A5443" s="1" t="s">
        <v>3236</v>
      </c>
      <c r="B5443" s="5" t="s">
        <v>312</v>
      </c>
      <c r="C5443" s="1" t="s">
        <v>5625</v>
      </c>
      <c r="D5443" s="1"/>
      <c r="E5443" s="2" t="s">
        <v>11296</v>
      </c>
      <c r="F5443" s="1"/>
      <c r="G5443" s="1" t="s">
        <v>5567</v>
      </c>
      <c r="H5443" s="1"/>
      <c r="I5443" s="1"/>
      <c r="J5443" s="1"/>
      <c r="K5443" s="2"/>
      <c r="L5443" s="5" t="s">
        <v>610</v>
      </c>
      <c r="M5443" s="2"/>
      <c r="N5443" s="10" t="s">
        <v>6129</v>
      </c>
    </row>
    <row r="5444" spans="1:14">
      <c r="A5444" s="1" t="s">
        <v>3236</v>
      </c>
      <c r="B5444" s="5" t="s">
        <v>312</v>
      </c>
      <c r="C5444" s="1" t="s">
        <v>5625</v>
      </c>
      <c r="D5444" s="1"/>
      <c r="E5444" s="1" t="s">
        <v>2608</v>
      </c>
      <c r="F5444" s="1"/>
      <c r="G5444" s="1" t="s">
        <v>5567</v>
      </c>
      <c r="H5444" s="1"/>
      <c r="I5444" s="1"/>
      <c r="J5444" s="1"/>
      <c r="K5444" s="1"/>
      <c r="L5444" s="4" t="s">
        <v>6806</v>
      </c>
      <c r="M5444" s="1"/>
      <c r="N5444" s="10" t="s">
        <v>490</v>
      </c>
    </row>
    <row r="5445" spans="1:14">
      <c r="A5445" s="1" t="s">
        <v>3236</v>
      </c>
      <c r="B5445" s="5" t="s">
        <v>312</v>
      </c>
      <c r="C5445" s="1" t="s">
        <v>5569</v>
      </c>
      <c r="D5445" s="1"/>
      <c r="E5445" s="1"/>
      <c r="F5445" s="1"/>
      <c r="G5445" s="1"/>
      <c r="H5445" s="1"/>
      <c r="I5445" s="1"/>
      <c r="J5445" s="1"/>
      <c r="K5445" s="2" t="s">
        <v>1537</v>
      </c>
      <c r="L5445" s="1"/>
      <c r="M5445" s="1"/>
      <c r="N5445" s="10"/>
    </row>
    <row r="5446" spans="1:14">
      <c r="A5446" s="1" t="s">
        <v>3236</v>
      </c>
      <c r="B5446" s="5" t="s">
        <v>312</v>
      </c>
      <c r="C5446" s="1" t="s">
        <v>11165</v>
      </c>
      <c r="D5446" s="1"/>
      <c r="E5446" s="2"/>
      <c r="F5446" s="1"/>
      <c r="G5446" s="1"/>
      <c r="H5446" s="1"/>
      <c r="I5446" s="1"/>
      <c r="J5446" s="1"/>
      <c r="K5446" s="2"/>
      <c r="L5446" s="5" t="s">
        <v>2347</v>
      </c>
      <c r="M5446" s="2"/>
      <c r="N5446" s="10" t="s">
        <v>11800</v>
      </c>
    </row>
    <row r="5447" spans="1:14">
      <c r="A5447" s="1" t="s">
        <v>3236</v>
      </c>
      <c r="B5447" s="5" t="s">
        <v>312</v>
      </c>
      <c r="C5447" s="1" t="s">
        <v>9534</v>
      </c>
      <c r="D5447" s="1"/>
      <c r="E5447" s="2" t="s">
        <v>8124</v>
      </c>
      <c r="F5447" s="1"/>
      <c r="G5447" s="1"/>
      <c r="H5447" s="1"/>
      <c r="I5447" s="1"/>
      <c r="J5447" s="1"/>
      <c r="K5447" s="2"/>
      <c r="L5447" s="5" t="s">
        <v>6977</v>
      </c>
      <c r="M5447" s="2"/>
      <c r="N5447" s="10" t="s">
        <v>3066</v>
      </c>
    </row>
    <row r="5448" spans="1:14">
      <c r="A5448" s="1" t="s">
        <v>3236</v>
      </c>
      <c r="B5448" s="5" t="s">
        <v>312</v>
      </c>
      <c r="C5448" s="1" t="s">
        <v>9534</v>
      </c>
      <c r="D5448" s="1"/>
      <c r="E5448" s="1" t="s">
        <v>11296</v>
      </c>
      <c r="F5448" s="1"/>
      <c r="G5448" s="1"/>
      <c r="H5448" s="1"/>
      <c r="I5448" s="1"/>
      <c r="J5448" s="1"/>
      <c r="K5448" s="1"/>
      <c r="L5448" s="5" t="s">
        <v>9620</v>
      </c>
      <c r="M5448" s="1"/>
      <c r="N5448" s="10" t="s">
        <v>12040</v>
      </c>
    </row>
    <row r="5449" spans="1:14">
      <c r="A5449" s="1" t="s">
        <v>3236</v>
      </c>
      <c r="B5449" s="5" t="s">
        <v>312</v>
      </c>
      <c r="C5449" s="3" t="s">
        <v>13</v>
      </c>
      <c r="D5449" s="1"/>
      <c r="E5449" s="8"/>
      <c r="F5449" s="3" t="s">
        <v>14</v>
      </c>
      <c r="G5449" s="9"/>
      <c r="H5449" s="3"/>
      <c r="I5449" s="7"/>
      <c r="J5449" s="3"/>
      <c r="K5449" s="3" t="s">
        <v>4810</v>
      </c>
      <c r="L5449" s="4"/>
      <c r="M5449" s="1"/>
      <c r="N5449" s="10"/>
    </row>
    <row r="5450" spans="1:14">
      <c r="A5450" s="1" t="s">
        <v>3236</v>
      </c>
      <c r="B5450" s="5" t="s">
        <v>319</v>
      </c>
      <c r="C5450" s="1" t="s">
        <v>5625</v>
      </c>
      <c r="D5450" s="1"/>
      <c r="E5450" s="2" t="s">
        <v>8124</v>
      </c>
      <c r="F5450" s="1"/>
      <c r="G5450" s="1" t="s">
        <v>5567</v>
      </c>
      <c r="H5450" s="1"/>
      <c r="I5450" s="1"/>
      <c r="J5450" s="1"/>
      <c r="K5450" s="2"/>
      <c r="L5450" s="6" t="s">
        <v>11225</v>
      </c>
      <c r="M5450" s="2"/>
      <c r="N5450" s="10" t="s">
        <v>11226</v>
      </c>
    </row>
    <row r="5451" spans="1:14">
      <c r="A5451" s="1" t="s">
        <v>3236</v>
      </c>
      <c r="B5451" s="5" t="s">
        <v>319</v>
      </c>
      <c r="C5451" s="1" t="s">
        <v>5625</v>
      </c>
      <c r="D5451" s="1"/>
      <c r="E5451" s="2" t="s">
        <v>11296</v>
      </c>
      <c r="F5451" s="1"/>
      <c r="G5451" s="1" t="s">
        <v>5567</v>
      </c>
      <c r="H5451" s="1"/>
      <c r="I5451" s="1"/>
      <c r="J5451" s="1"/>
      <c r="K5451" s="2"/>
      <c r="L5451" s="5" t="s">
        <v>610</v>
      </c>
      <c r="M5451" s="2"/>
      <c r="N5451" s="10" t="s">
        <v>6129</v>
      </c>
    </row>
    <row r="5452" spans="1:14">
      <c r="A5452" s="1" t="s">
        <v>3236</v>
      </c>
      <c r="B5452" s="5" t="s">
        <v>319</v>
      </c>
      <c r="C5452" s="1" t="s">
        <v>5625</v>
      </c>
      <c r="D5452" s="1"/>
      <c r="E5452" s="1" t="s">
        <v>2608</v>
      </c>
      <c r="F5452" s="1"/>
      <c r="G5452" s="1" t="s">
        <v>5567</v>
      </c>
      <c r="H5452" s="1"/>
      <c r="I5452" s="1"/>
      <c r="J5452" s="1"/>
      <c r="K5452" s="1"/>
      <c r="L5452" s="4" t="s">
        <v>6806</v>
      </c>
      <c r="M5452" s="1"/>
      <c r="N5452" s="10" t="s">
        <v>490</v>
      </c>
    </row>
    <row r="5453" spans="1:14">
      <c r="A5453" s="1" t="s">
        <v>3236</v>
      </c>
      <c r="B5453" s="5" t="s">
        <v>319</v>
      </c>
      <c r="C5453" s="1" t="s">
        <v>5569</v>
      </c>
      <c r="D5453" s="1"/>
      <c r="E5453" s="1"/>
      <c r="F5453" s="1"/>
      <c r="G5453" s="1"/>
      <c r="H5453" s="1"/>
      <c r="I5453" s="1"/>
      <c r="J5453" s="1"/>
      <c r="K5453" s="2" t="s">
        <v>1538</v>
      </c>
      <c r="L5453" s="1"/>
      <c r="M5453" s="1"/>
      <c r="N5453" s="10"/>
    </row>
    <row r="5454" spans="1:14">
      <c r="A5454" s="1" t="s">
        <v>3236</v>
      </c>
      <c r="B5454" s="5" t="s">
        <v>319</v>
      </c>
      <c r="C5454" s="1" t="s">
        <v>11165</v>
      </c>
      <c r="D5454" s="1"/>
      <c r="E5454" s="2"/>
      <c r="F5454" s="1"/>
      <c r="G5454" s="1"/>
      <c r="H5454" s="1"/>
      <c r="I5454" s="1"/>
      <c r="J5454" s="1"/>
      <c r="K5454" s="2"/>
      <c r="L5454" s="5" t="s">
        <v>10987</v>
      </c>
      <c r="M5454" s="2"/>
      <c r="N5454" s="10" t="s">
        <v>7830</v>
      </c>
    </row>
    <row r="5455" spans="1:14">
      <c r="A5455" s="1" t="s">
        <v>3236</v>
      </c>
      <c r="B5455" s="5" t="s">
        <v>319</v>
      </c>
      <c r="C5455" s="1" t="s">
        <v>9534</v>
      </c>
      <c r="D5455" s="1"/>
      <c r="E5455" s="2" t="s">
        <v>8124</v>
      </c>
      <c r="F5455" s="1"/>
      <c r="G5455" s="1"/>
      <c r="H5455" s="1"/>
      <c r="I5455" s="1"/>
      <c r="J5455" s="1"/>
      <c r="K5455" s="2"/>
      <c r="L5455" s="5" t="s">
        <v>3067</v>
      </c>
      <c r="M5455" s="2"/>
      <c r="N5455" s="10" t="s">
        <v>3068</v>
      </c>
    </row>
    <row r="5456" spans="1:14">
      <c r="A5456" s="1" t="s">
        <v>3236</v>
      </c>
      <c r="B5456" s="5" t="s">
        <v>319</v>
      </c>
      <c r="C5456" s="3" t="s">
        <v>13</v>
      </c>
      <c r="D5456" s="1"/>
      <c r="E5456" s="8"/>
      <c r="F5456" s="3" t="s">
        <v>14</v>
      </c>
      <c r="G5456" s="9"/>
      <c r="H5456" s="3"/>
      <c r="I5456" s="7"/>
      <c r="J5456" s="3"/>
      <c r="K5456" s="3" t="s">
        <v>4810</v>
      </c>
      <c r="L5456" s="4"/>
      <c r="M5456" s="1"/>
      <c r="N5456" s="10"/>
    </row>
    <row r="5457" spans="1:14">
      <c r="A5457" s="1" t="s">
        <v>3236</v>
      </c>
      <c r="B5457" s="5" t="s">
        <v>3516</v>
      </c>
      <c r="C5457" s="1" t="s">
        <v>5625</v>
      </c>
      <c r="D5457" s="1"/>
      <c r="E5457" s="2" t="s">
        <v>8124</v>
      </c>
      <c r="F5457" s="1"/>
      <c r="G5457" s="1" t="s">
        <v>5567</v>
      </c>
      <c r="H5457" s="1"/>
      <c r="I5457" s="1"/>
      <c r="J5457" s="1"/>
      <c r="K5457" s="2"/>
      <c r="L5457" s="6" t="s">
        <v>11225</v>
      </c>
      <c r="M5457" s="2"/>
      <c r="N5457" s="10" t="s">
        <v>11226</v>
      </c>
    </row>
    <row r="5458" spans="1:14">
      <c r="A5458" s="1" t="s">
        <v>3236</v>
      </c>
      <c r="B5458" s="5" t="s">
        <v>3516</v>
      </c>
      <c r="C5458" s="1" t="s">
        <v>5625</v>
      </c>
      <c r="D5458" s="1"/>
      <c r="E5458" s="2" t="s">
        <v>11296</v>
      </c>
      <c r="F5458" s="1"/>
      <c r="G5458" s="1" t="s">
        <v>5567</v>
      </c>
      <c r="H5458" s="1"/>
      <c r="I5458" s="1"/>
      <c r="J5458" s="1"/>
      <c r="K5458" s="2"/>
      <c r="L5458" s="5" t="s">
        <v>610</v>
      </c>
      <c r="M5458" s="2"/>
      <c r="N5458" s="10" t="s">
        <v>6129</v>
      </c>
    </row>
    <row r="5459" spans="1:14">
      <c r="A5459" s="1" t="s">
        <v>3236</v>
      </c>
      <c r="B5459" s="5" t="s">
        <v>3516</v>
      </c>
      <c r="C5459" s="1" t="s">
        <v>5625</v>
      </c>
      <c r="D5459" s="1"/>
      <c r="E5459" s="1" t="s">
        <v>2608</v>
      </c>
      <c r="F5459" s="1"/>
      <c r="G5459" s="1" t="s">
        <v>5567</v>
      </c>
      <c r="H5459" s="1"/>
      <c r="I5459" s="1"/>
      <c r="J5459" s="1"/>
      <c r="K5459" s="1"/>
      <c r="L5459" s="4" t="s">
        <v>6806</v>
      </c>
      <c r="M5459" s="1"/>
      <c r="N5459" s="10" t="s">
        <v>490</v>
      </c>
    </row>
    <row r="5460" spans="1:14">
      <c r="A5460" s="1" t="s">
        <v>3236</v>
      </c>
      <c r="B5460" s="5" t="s">
        <v>3516</v>
      </c>
      <c r="C5460" s="1" t="s">
        <v>5569</v>
      </c>
      <c r="D5460" s="1"/>
      <c r="E5460" s="1"/>
      <c r="F5460" s="1"/>
      <c r="G5460" s="1"/>
      <c r="H5460" s="1"/>
      <c r="I5460" s="1"/>
      <c r="J5460" s="1"/>
      <c r="K5460" s="2" t="s">
        <v>3069</v>
      </c>
      <c r="L5460" s="1"/>
      <c r="M5460" s="1"/>
      <c r="N5460" s="10"/>
    </row>
    <row r="5461" spans="1:14">
      <c r="A5461" s="1" t="s">
        <v>3236</v>
      </c>
      <c r="B5461" s="5" t="s">
        <v>3516</v>
      </c>
      <c r="C5461" s="1" t="s">
        <v>11165</v>
      </c>
      <c r="D5461" s="1"/>
      <c r="E5461" s="2"/>
      <c r="F5461" s="1"/>
      <c r="G5461" s="1"/>
      <c r="H5461" s="1"/>
      <c r="I5461" s="1"/>
      <c r="J5461" s="1"/>
      <c r="K5461" s="2"/>
      <c r="L5461" s="5" t="s">
        <v>10123</v>
      </c>
      <c r="M5461" s="2"/>
      <c r="N5461" s="10" t="s">
        <v>6157</v>
      </c>
    </row>
    <row r="5462" spans="1:14">
      <c r="A5462" s="1" t="s">
        <v>3236</v>
      </c>
      <c r="B5462" s="5" t="s">
        <v>3516</v>
      </c>
      <c r="C5462" s="1" t="s">
        <v>9534</v>
      </c>
      <c r="D5462" s="1"/>
      <c r="E5462" s="2" t="s">
        <v>8124</v>
      </c>
      <c r="F5462" s="1"/>
      <c r="G5462" s="1"/>
      <c r="H5462" s="1"/>
      <c r="I5462" s="1"/>
      <c r="J5462" s="1"/>
      <c r="K5462" s="2"/>
      <c r="L5462" s="5" t="s">
        <v>2348</v>
      </c>
      <c r="M5462" s="2"/>
      <c r="N5462" s="10" t="s">
        <v>2349</v>
      </c>
    </row>
    <row r="5463" spans="1:14">
      <c r="A5463" s="1" t="s">
        <v>3236</v>
      </c>
      <c r="B5463" s="5" t="s">
        <v>3516</v>
      </c>
      <c r="C5463" s="3" t="s">
        <v>13</v>
      </c>
      <c r="D5463" s="1"/>
      <c r="E5463" s="8"/>
      <c r="F5463" s="3" t="s">
        <v>14</v>
      </c>
      <c r="G5463" s="9"/>
      <c r="H5463" s="3"/>
      <c r="I5463" s="7"/>
      <c r="J5463" s="3"/>
      <c r="K5463" s="3" t="s">
        <v>4810</v>
      </c>
      <c r="L5463" s="4"/>
      <c r="M5463" s="1"/>
      <c r="N5463" s="10"/>
    </row>
    <row r="5464" spans="1:14">
      <c r="A5464" s="1" t="s">
        <v>3236</v>
      </c>
      <c r="B5464" s="5" t="s">
        <v>6642</v>
      </c>
      <c r="C5464" s="1" t="s">
        <v>5625</v>
      </c>
      <c r="D5464" s="1"/>
      <c r="E5464" s="2" t="s">
        <v>8124</v>
      </c>
      <c r="F5464" s="1"/>
      <c r="G5464" s="1" t="s">
        <v>5567</v>
      </c>
      <c r="H5464" s="1"/>
      <c r="I5464" s="1"/>
      <c r="J5464" s="1"/>
      <c r="K5464" s="2"/>
      <c r="L5464" s="6" t="s">
        <v>11225</v>
      </c>
      <c r="M5464" s="2"/>
      <c r="N5464" s="10" t="s">
        <v>11226</v>
      </c>
    </row>
    <row r="5465" spans="1:14">
      <c r="A5465" s="1" t="s">
        <v>3236</v>
      </c>
      <c r="B5465" s="5" t="s">
        <v>6642</v>
      </c>
      <c r="C5465" s="1" t="s">
        <v>5625</v>
      </c>
      <c r="D5465" s="1"/>
      <c r="E5465" s="2" t="s">
        <v>11296</v>
      </c>
      <c r="F5465" s="1"/>
      <c r="G5465" s="1" t="s">
        <v>5567</v>
      </c>
      <c r="H5465" s="1"/>
      <c r="I5465" s="1"/>
      <c r="J5465" s="1"/>
      <c r="K5465" s="2"/>
      <c r="L5465" s="5" t="s">
        <v>610</v>
      </c>
      <c r="M5465" s="2"/>
      <c r="N5465" s="10" t="s">
        <v>6129</v>
      </c>
    </row>
    <row r="5466" spans="1:14">
      <c r="A5466" s="1" t="s">
        <v>3236</v>
      </c>
      <c r="B5466" s="5" t="s">
        <v>6642</v>
      </c>
      <c r="C5466" s="1" t="s">
        <v>5625</v>
      </c>
      <c r="D5466" s="1"/>
      <c r="E5466" s="1" t="s">
        <v>2608</v>
      </c>
      <c r="F5466" s="1"/>
      <c r="G5466" s="1" t="s">
        <v>5567</v>
      </c>
      <c r="H5466" s="1"/>
      <c r="I5466" s="1"/>
      <c r="J5466" s="1"/>
      <c r="K5466" s="1"/>
      <c r="L5466" s="4" t="s">
        <v>6806</v>
      </c>
      <c r="M5466" s="1"/>
      <c r="N5466" s="10" t="s">
        <v>490</v>
      </c>
    </row>
    <row r="5467" spans="1:14">
      <c r="A5467" s="1" t="s">
        <v>3236</v>
      </c>
      <c r="B5467" s="5" t="s">
        <v>6642</v>
      </c>
      <c r="C5467" s="1" t="s">
        <v>5569</v>
      </c>
      <c r="D5467" s="1"/>
      <c r="E5467" s="1"/>
      <c r="F5467" s="1"/>
      <c r="G5467" s="1"/>
      <c r="H5467" s="1"/>
      <c r="I5467" s="1"/>
      <c r="J5467" s="1"/>
      <c r="K5467" s="2" t="s">
        <v>3069</v>
      </c>
      <c r="L5467" s="1"/>
      <c r="M5467" s="1"/>
      <c r="N5467" s="10"/>
    </row>
    <row r="5468" spans="1:14">
      <c r="A5468" s="1" t="s">
        <v>3236</v>
      </c>
      <c r="B5468" s="5" t="s">
        <v>6642</v>
      </c>
      <c r="C5468" s="1" t="s">
        <v>9534</v>
      </c>
      <c r="D5468" s="1"/>
      <c r="E5468" s="2" t="s">
        <v>8124</v>
      </c>
      <c r="F5468" s="1"/>
      <c r="G5468" s="1"/>
      <c r="H5468" s="1"/>
      <c r="I5468" s="1"/>
      <c r="J5468" s="1"/>
      <c r="K5468" s="2"/>
      <c r="L5468" s="5" t="s">
        <v>643</v>
      </c>
      <c r="M5468" s="2"/>
      <c r="N5468" s="10" t="s">
        <v>644</v>
      </c>
    </row>
    <row r="5469" spans="1:14">
      <c r="A5469" s="1" t="s">
        <v>3236</v>
      </c>
      <c r="B5469" s="5" t="s">
        <v>6642</v>
      </c>
      <c r="C5469" s="3" t="s">
        <v>13</v>
      </c>
      <c r="D5469" s="1"/>
      <c r="E5469" s="8"/>
      <c r="F5469" s="3" t="s">
        <v>14</v>
      </c>
      <c r="G5469" s="9"/>
      <c r="H5469" s="3"/>
      <c r="I5469" s="7"/>
      <c r="J5469" s="3"/>
      <c r="K5469" s="3" t="s">
        <v>4810</v>
      </c>
      <c r="L5469" s="4"/>
      <c r="M5469" s="1"/>
      <c r="N5469" s="10"/>
    </row>
    <row r="5470" spans="1:14">
      <c r="A5470" s="1" t="s">
        <v>3236</v>
      </c>
      <c r="B5470" s="5" t="s">
        <v>6645</v>
      </c>
      <c r="C5470" s="1" t="s">
        <v>5625</v>
      </c>
      <c r="D5470" s="1"/>
      <c r="E5470" s="2" t="s">
        <v>8124</v>
      </c>
      <c r="F5470" s="1"/>
      <c r="G5470" s="1" t="s">
        <v>5567</v>
      </c>
      <c r="H5470" s="1"/>
      <c r="I5470" s="1"/>
      <c r="J5470" s="1"/>
      <c r="K5470" s="2"/>
      <c r="L5470" s="6" t="s">
        <v>11225</v>
      </c>
      <c r="M5470" s="2"/>
      <c r="N5470" s="10" t="s">
        <v>11226</v>
      </c>
    </row>
    <row r="5471" spans="1:14">
      <c r="A5471" s="1" t="s">
        <v>3236</v>
      </c>
      <c r="B5471" s="5" t="s">
        <v>6645</v>
      </c>
      <c r="C5471" s="1" t="s">
        <v>5625</v>
      </c>
      <c r="D5471" s="1"/>
      <c r="E5471" s="1" t="s">
        <v>11296</v>
      </c>
      <c r="F5471" s="1"/>
      <c r="G5471" s="1" t="s">
        <v>5567</v>
      </c>
      <c r="H5471" s="1"/>
      <c r="I5471" s="1"/>
      <c r="J5471" s="1"/>
      <c r="K5471" s="1"/>
      <c r="L5471" s="4" t="s">
        <v>6806</v>
      </c>
      <c r="M5471" s="1"/>
      <c r="N5471" s="10" t="s">
        <v>490</v>
      </c>
    </row>
    <row r="5472" spans="1:14">
      <c r="A5472" s="1" t="s">
        <v>3236</v>
      </c>
      <c r="B5472" s="5" t="s">
        <v>6645</v>
      </c>
      <c r="C5472" s="1" t="s">
        <v>5569</v>
      </c>
      <c r="D5472" s="1"/>
      <c r="E5472" s="1"/>
      <c r="F5472" s="1"/>
      <c r="G5472" s="1"/>
      <c r="H5472" s="1"/>
      <c r="I5472" s="1"/>
      <c r="J5472" s="1"/>
      <c r="K5472" s="2" t="s">
        <v>4103</v>
      </c>
      <c r="L5472" s="1"/>
      <c r="M5472" s="1"/>
      <c r="N5472" s="10"/>
    </row>
    <row r="5473" spans="1:14">
      <c r="A5473" s="1" t="s">
        <v>3236</v>
      </c>
      <c r="B5473" s="5" t="s">
        <v>6645</v>
      </c>
      <c r="C5473" s="1" t="s">
        <v>9534</v>
      </c>
      <c r="D5473" s="1"/>
      <c r="E5473" s="2" t="s">
        <v>8124</v>
      </c>
      <c r="F5473" s="1"/>
      <c r="G5473" s="1"/>
      <c r="H5473" s="1"/>
      <c r="I5473" s="1"/>
      <c r="J5473" s="1"/>
      <c r="K5473" s="2"/>
      <c r="L5473" s="5" t="s">
        <v>11801</v>
      </c>
      <c r="M5473" s="2"/>
      <c r="N5473" s="10" t="s">
        <v>11802</v>
      </c>
    </row>
    <row r="5474" spans="1:14">
      <c r="A5474" s="1" t="s">
        <v>3236</v>
      </c>
      <c r="B5474" s="5" t="s">
        <v>6645</v>
      </c>
      <c r="C5474" s="3" t="s">
        <v>13</v>
      </c>
      <c r="D5474" s="1"/>
      <c r="E5474" s="8"/>
      <c r="F5474" s="3" t="s">
        <v>14</v>
      </c>
      <c r="G5474" s="9"/>
      <c r="H5474" s="3"/>
      <c r="I5474" s="7"/>
      <c r="J5474" s="3"/>
      <c r="K5474" s="3" t="s">
        <v>4810</v>
      </c>
      <c r="L5474" s="4"/>
      <c r="M5474" s="1"/>
      <c r="N5474" s="10"/>
    </row>
    <row r="5475" spans="1:14">
      <c r="A5475" s="1" t="s">
        <v>3236</v>
      </c>
      <c r="B5475" s="5" t="s">
        <v>10647</v>
      </c>
      <c r="C5475" s="1" t="s">
        <v>5625</v>
      </c>
      <c r="D5475" s="1"/>
      <c r="E5475" s="2" t="s">
        <v>8124</v>
      </c>
      <c r="F5475" s="1"/>
      <c r="G5475" s="1" t="s">
        <v>5567</v>
      </c>
      <c r="H5475" s="1"/>
      <c r="I5475" s="1"/>
      <c r="J5475" s="1"/>
      <c r="K5475" s="2"/>
      <c r="L5475" s="6" t="s">
        <v>11225</v>
      </c>
      <c r="M5475" s="2"/>
      <c r="N5475" s="10" t="s">
        <v>11226</v>
      </c>
    </row>
    <row r="5476" spans="1:14">
      <c r="A5476" s="1" t="s">
        <v>3236</v>
      </c>
      <c r="B5476" s="5" t="s">
        <v>10647</v>
      </c>
      <c r="C5476" s="1" t="s">
        <v>5625</v>
      </c>
      <c r="D5476" s="1"/>
      <c r="E5476" s="1" t="s">
        <v>11296</v>
      </c>
      <c r="F5476" s="1"/>
      <c r="G5476" s="1" t="s">
        <v>5567</v>
      </c>
      <c r="H5476" s="1"/>
      <c r="I5476" s="1"/>
      <c r="J5476" s="1"/>
      <c r="K5476" s="1"/>
      <c r="L5476" s="4" t="s">
        <v>6806</v>
      </c>
      <c r="M5476" s="1"/>
      <c r="N5476" s="10" t="s">
        <v>490</v>
      </c>
    </row>
    <row r="5477" spans="1:14">
      <c r="A5477" s="1" t="s">
        <v>3236</v>
      </c>
      <c r="B5477" s="5" t="s">
        <v>10647</v>
      </c>
      <c r="C5477" s="1" t="s">
        <v>5569</v>
      </c>
      <c r="D5477" s="1"/>
      <c r="E5477" s="1"/>
      <c r="F5477" s="1"/>
      <c r="G5477" s="1"/>
      <c r="H5477" s="1"/>
      <c r="I5477" s="1"/>
      <c r="J5477" s="1"/>
      <c r="K5477" s="2" t="s">
        <v>3788</v>
      </c>
      <c r="L5477" s="1"/>
      <c r="M5477" s="1"/>
      <c r="N5477" s="10"/>
    </row>
    <row r="5478" spans="1:14">
      <c r="A5478" s="1" t="s">
        <v>3236</v>
      </c>
      <c r="B5478" s="5" t="s">
        <v>10647</v>
      </c>
      <c r="C5478" s="1" t="s">
        <v>9534</v>
      </c>
      <c r="D5478" s="1"/>
      <c r="E5478" s="2" t="s">
        <v>8124</v>
      </c>
      <c r="F5478" s="1"/>
      <c r="G5478" s="1"/>
      <c r="H5478" s="1"/>
      <c r="I5478" s="1"/>
      <c r="J5478" s="1"/>
      <c r="K5478" s="2"/>
      <c r="L5478" s="5" t="s">
        <v>10988</v>
      </c>
      <c r="M5478" s="2"/>
      <c r="N5478" s="10" t="s">
        <v>10989</v>
      </c>
    </row>
    <row r="5479" spans="1:14">
      <c r="A5479" s="1" t="s">
        <v>3236</v>
      </c>
      <c r="B5479" s="5" t="s">
        <v>10647</v>
      </c>
      <c r="C5479" s="1" t="s">
        <v>9534</v>
      </c>
      <c r="D5479" s="1"/>
      <c r="E5479" s="1" t="s">
        <v>11296</v>
      </c>
      <c r="F5479" s="1"/>
      <c r="G5479" s="1"/>
      <c r="H5479" s="1"/>
      <c r="I5479" s="1"/>
      <c r="J5479" s="1"/>
      <c r="K5479" s="1"/>
      <c r="L5479" s="5" t="s">
        <v>9620</v>
      </c>
      <c r="M5479" s="1"/>
      <c r="N5479" s="10" t="s">
        <v>12040</v>
      </c>
    </row>
    <row r="5480" spans="1:14">
      <c r="A5480" s="1" t="s">
        <v>3236</v>
      </c>
      <c r="B5480" s="5" t="s">
        <v>10647</v>
      </c>
      <c r="C5480" s="3" t="s">
        <v>13</v>
      </c>
      <c r="D5480" s="1"/>
      <c r="E5480" s="8"/>
      <c r="F5480" s="3" t="s">
        <v>14</v>
      </c>
      <c r="G5480" s="9"/>
      <c r="H5480" s="3"/>
      <c r="I5480" s="7"/>
      <c r="J5480" s="3"/>
      <c r="K5480" s="3" t="s">
        <v>4810</v>
      </c>
      <c r="L5480" s="4"/>
      <c r="M5480" s="1"/>
      <c r="N5480" s="10"/>
    </row>
    <row r="5481" spans="1:14">
      <c r="A5481" s="1" t="s">
        <v>3236</v>
      </c>
      <c r="B5481" s="5" t="s">
        <v>1172</v>
      </c>
      <c r="C5481" s="1" t="s">
        <v>5625</v>
      </c>
      <c r="D5481" s="1"/>
      <c r="E5481" s="2" t="s">
        <v>8124</v>
      </c>
      <c r="F5481" s="1"/>
      <c r="G5481" s="1" t="s">
        <v>5567</v>
      </c>
      <c r="H5481" s="1"/>
      <c r="I5481" s="1"/>
      <c r="J5481" s="1"/>
      <c r="K5481" s="2"/>
      <c r="L5481" s="6" t="s">
        <v>11225</v>
      </c>
      <c r="M5481" s="2"/>
      <c r="N5481" s="10" t="s">
        <v>11226</v>
      </c>
    </row>
    <row r="5482" spans="1:14">
      <c r="A5482" s="1" t="s">
        <v>3236</v>
      </c>
      <c r="B5482" s="5" t="s">
        <v>1172</v>
      </c>
      <c r="C5482" s="1" t="s">
        <v>5625</v>
      </c>
      <c r="D5482" s="1"/>
      <c r="E5482" s="1" t="s">
        <v>11296</v>
      </c>
      <c r="F5482" s="1"/>
      <c r="G5482" s="1" t="s">
        <v>5567</v>
      </c>
      <c r="H5482" s="1"/>
      <c r="I5482" s="1"/>
      <c r="J5482" s="1"/>
      <c r="K5482" s="1"/>
      <c r="L5482" s="4" t="s">
        <v>6806</v>
      </c>
      <c r="M5482" s="1"/>
      <c r="N5482" s="10" t="s">
        <v>490</v>
      </c>
    </row>
    <row r="5483" spans="1:14">
      <c r="A5483" s="1" t="s">
        <v>3236</v>
      </c>
      <c r="B5483" s="5" t="s">
        <v>1172</v>
      </c>
      <c r="C5483" s="1" t="s">
        <v>5569</v>
      </c>
      <c r="D5483" s="1"/>
      <c r="E5483" s="1"/>
      <c r="F5483" s="1"/>
      <c r="G5483" s="1"/>
      <c r="H5483" s="1"/>
      <c r="I5483" s="1"/>
      <c r="J5483" s="1"/>
      <c r="K5483" s="2" t="s">
        <v>3788</v>
      </c>
      <c r="L5483" s="1"/>
      <c r="M5483" s="1"/>
      <c r="N5483" s="10"/>
    </row>
    <row r="5484" spans="1:14">
      <c r="A5484" s="1" t="s">
        <v>3236</v>
      </c>
      <c r="B5484" s="5" t="s">
        <v>1172</v>
      </c>
      <c r="C5484" s="1" t="s">
        <v>11165</v>
      </c>
      <c r="D5484" s="1"/>
      <c r="E5484" s="2"/>
      <c r="F5484" s="1"/>
      <c r="G5484" s="1"/>
      <c r="H5484" s="1"/>
      <c r="I5484" s="1"/>
      <c r="J5484" s="1"/>
      <c r="K5484" s="2"/>
      <c r="L5484" s="5" t="s">
        <v>5408</v>
      </c>
      <c r="M5484" s="2"/>
      <c r="N5484" s="10" t="s">
        <v>2350</v>
      </c>
    </row>
    <row r="5485" spans="1:14">
      <c r="A5485" s="1" t="s">
        <v>3236</v>
      </c>
      <c r="B5485" s="5" t="s">
        <v>1172</v>
      </c>
      <c r="C5485" s="1" t="s">
        <v>9534</v>
      </c>
      <c r="D5485" s="1"/>
      <c r="E5485" s="2" t="s">
        <v>8124</v>
      </c>
      <c r="F5485" s="1"/>
      <c r="G5485" s="1"/>
      <c r="H5485" s="1"/>
      <c r="I5485" s="1"/>
      <c r="J5485" s="1"/>
      <c r="K5485" s="2"/>
      <c r="L5485" s="5" t="s">
        <v>10124</v>
      </c>
      <c r="M5485" s="2"/>
      <c r="N5485" s="10" t="s">
        <v>10125</v>
      </c>
    </row>
    <row r="5486" spans="1:14">
      <c r="A5486" s="1" t="s">
        <v>3236</v>
      </c>
      <c r="B5486" s="5" t="s">
        <v>1172</v>
      </c>
      <c r="C5486" s="3" t="s">
        <v>13</v>
      </c>
      <c r="D5486" s="1"/>
      <c r="E5486" s="8"/>
      <c r="F5486" s="3" t="s">
        <v>14</v>
      </c>
      <c r="G5486" s="9"/>
      <c r="H5486" s="3"/>
      <c r="I5486" s="7"/>
      <c r="J5486" s="3"/>
      <c r="K5486" s="3" t="s">
        <v>4810</v>
      </c>
      <c r="L5486" s="4"/>
      <c r="M5486" s="1"/>
      <c r="N5486" s="10"/>
    </row>
    <row r="5487" spans="1:14">
      <c r="A5487" s="1" t="s">
        <v>3236</v>
      </c>
      <c r="B5487" s="5" t="s">
        <v>4326</v>
      </c>
      <c r="C5487" s="1" t="s">
        <v>5625</v>
      </c>
      <c r="D5487" s="1"/>
      <c r="E5487" s="2" t="s">
        <v>8124</v>
      </c>
      <c r="F5487" s="1"/>
      <c r="G5487" s="1" t="s">
        <v>5567</v>
      </c>
      <c r="H5487" s="1"/>
      <c r="I5487" s="1"/>
      <c r="J5487" s="1"/>
      <c r="K5487" s="2"/>
      <c r="L5487" s="6" t="s">
        <v>11225</v>
      </c>
      <c r="M5487" s="2"/>
      <c r="N5487" s="10" t="s">
        <v>11226</v>
      </c>
    </row>
    <row r="5488" spans="1:14">
      <c r="A5488" s="1" t="s">
        <v>3236</v>
      </c>
      <c r="B5488" s="5" t="s">
        <v>4326</v>
      </c>
      <c r="C5488" s="1" t="s">
        <v>5625</v>
      </c>
      <c r="D5488" s="1"/>
      <c r="E5488" s="1" t="s">
        <v>11296</v>
      </c>
      <c r="F5488" s="1"/>
      <c r="G5488" s="1" t="s">
        <v>5567</v>
      </c>
      <c r="H5488" s="1"/>
      <c r="I5488" s="1"/>
      <c r="J5488" s="1"/>
      <c r="K5488" s="1"/>
      <c r="L5488" s="4" t="s">
        <v>6806</v>
      </c>
      <c r="M5488" s="1"/>
      <c r="N5488" s="10" t="s">
        <v>490</v>
      </c>
    </row>
    <row r="5489" spans="1:14">
      <c r="A5489" s="1" t="s">
        <v>3236</v>
      </c>
      <c r="B5489" s="5" t="s">
        <v>4326</v>
      </c>
      <c r="C5489" s="1" t="s">
        <v>5569</v>
      </c>
      <c r="D5489" s="1"/>
      <c r="E5489" s="1"/>
      <c r="F5489" s="1"/>
      <c r="G5489" s="1"/>
      <c r="H5489" s="1"/>
      <c r="I5489" s="1"/>
      <c r="J5489" s="1"/>
      <c r="K5489" s="2" t="s">
        <v>3788</v>
      </c>
      <c r="L5489" s="1"/>
      <c r="M5489" s="1"/>
      <c r="N5489" s="10"/>
    </row>
    <row r="5490" spans="1:14">
      <c r="A5490" s="1" t="s">
        <v>3236</v>
      </c>
      <c r="B5490" s="5" t="s">
        <v>4326</v>
      </c>
      <c r="C5490" s="1" t="s">
        <v>9534</v>
      </c>
      <c r="D5490" s="1"/>
      <c r="E5490" s="2" t="s">
        <v>8124</v>
      </c>
      <c r="F5490" s="1"/>
      <c r="G5490" s="1"/>
      <c r="H5490" s="1"/>
      <c r="I5490" s="1"/>
      <c r="J5490" s="1"/>
      <c r="K5490" s="2"/>
      <c r="L5490" s="5" t="s">
        <v>1539</v>
      </c>
      <c r="M5490" s="2"/>
      <c r="N5490" s="10" t="s">
        <v>7831</v>
      </c>
    </row>
    <row r="5491" spans="1:14">
      <c r="A5491" s="1" t="s">
        <v>3236</v>
      </c>
      <c r="B5491" s="5" t="s">
        <v>4326</v>
      </c>
      <c r="C5491" s="1" t="s">
        <v>9534</v>
      </c>
      <c r="D5491" s="1"/>
      <c r="E5491" s="1" t="s">
        <v>11296</v>
      </c>
      <c r="F5491" s="1"/>
      <c r="G5491" s="1"/>
      <c r="H5491" s="1"/>
      <c r="I5491" s="1"/>
      <c r="J5491" s="1"/>
      <c r="K5491" s="1"/>
      <c r="L5491" s="5" t="s">
        <v>9620</v>
      </c>
      <c r="M5491" s="1"/>
      <c r="N5491" s="10" t="s">
        <v>12040</v>
      </c>
    </row>
    <row r="5492" spans="1:14">
      <c r="A5492" s="1" t="s">
        <v>3236</v>
      </c>
      <c r="B5492" s="5" t="s">
        <v>4326</v>
      </c>
      <c r="C5492" s="3" t="s">
        <v>13</v>
      </c>
      <c r="D5492" s="1"/>
      <c r="E5492" s="8"/>
      <c r="F5492" s="3" t="s">
        <v>14</v>
      </c>
      <c r="G5492" s="9"/>
      <c r="H5492" s="3"/>
      <c r="I5492" s="7"/>
      <c r="J5492" s="3"/>
      <c r="K5492" s="3" t="s">
        <v>4810</v>
      </c>
      <c r="L5492" s="4"/>
      <c r="M5492" s="1"/>
      <c r="N5492" s="10"/>
    </row>
    <row r="5493" spans="1:14">
      <c r="A5493" s="1" t="s">
        <v>3236</v>
      </c>
      <c r="B5493" s="5" t="s">
        <v>6648</v>
      </c>
      <c r="C5493" s="1" t="s">
        <v>5625</v>
      </c>
      <c r="D5493" s="1"/>
      <c r="E5493" s="2" t="s">
        <v>8124</v>
      </c>
      <c r="F5493" s="1"/>
      <c r="G5493" s="1" t="s">
        <v>5567</v>
      </c>
      <c r="H5493" s="1"/>
      <c r="I5493" s="1"/>
      <c r="J5493" s="1"/>
      <c r="K5493" s="2"/>
      <c r="L5493" s="6" t="s">
        <v>11225</v>
      </c>
      <c r="M5493" s="2"/>
      <c r="N5493" s="10" t="s">
        <v>11226</v>
      </c>
    </row>
    <row r="5494" spans="1:14">
      <c r="A5494" s="1" t="s">
        <v>3236</v>
      </c>
      <c r="B5494" s="5" t="s">
        <v>6648</v>
      </c>
      <c r="C5494" s="1" t="s">
        <v>5625</v>
      </c>
      <c r="D5494" s="1"/>
      <c r="E5494" s="2" t="s">
        <v>11296</v>
      </c>
      <c r="F5494" s="1"/>
      <c r="G5494" s="1" t="s">
        <v>5567</v>
      </c>
      <c r="H5494" s="1"/>
      <c r="I5494" s="1"/>
      <c r="J5494" s="1"/>
      <c r="K5494" s="2"/>
      <c r="L5494" s="5" t="s">
        <v>8088</v>
      </c>
      <c r="M5494" s="2"/>
      <c r="N5494" s="10" t="s">
        <v>9618</v>
      </c>
    </row>
    <row r="5495" spans="1:14">
      <c r="A5495" s="1" t="s">
        <v>3236</v>
      </c>
      <c r="B5495" s="5" t="s">
        <v>6648</v>
      </c>
      <c r="C5495" s="1" t="s">
        <v>5625</v>
      </c>
      <c r="D5495" s="1"/>
      <c r="E5495" s="1" t="s">
        <v>2608</v>
      </c>
      <c r="F5495" s="1"/>
      <c r="G5495" s="1" t="s">
        <v>5567</v>
      </c>
      <c r="H5495" s="1"/>
      <c r="I5495" s="1"/>
      <c r="J5495" s="1"/>
      <c r="K5495" s="1"/>
      <c r="L5495" s="4" t="s">
        <v>6806</v>
      </c>
      <c r="M5495" s="1"/>
      <c r="N5495" s="10" t="s">
        <v>490</v>
      </c>
    </row>
    <row r="5496" spans="1:14">
      <c r="A5496" s="1" t="s">
        <v>3236</v>
      </c>
      <c r="B5496" s="5" t="s">
        <v>6648</v>
      </c>
      <c r="C5496" s="1" t="s">
        <v>5569</v>
      </c>
      <c r="D5496" s="1"/>
      <c r="E5496" s="1"/>
      <c r="F5496" s="1"/>
      <c r="G5496" s="1"/>
      <c r="H5496" s="1"/>
      <c r="I5496" s="1"/>
      <c r="J5496" s="1"/>
      <c r="K5496" s="2" t="s">
        <v>10412</v>
      </c>
      <c r="L5496" s="1"/>
      <c r="M5496" s="1"/>
      <c r="N5496" s="10"/>
    </row>
    <row r="5497" spans="1:14">
      <c r="A5497" s="1" t="s">
        <v>3236</v>
      </c>
      <c r="B5497" s="5" t="s">
        <v>6648</v>
      </c>
      <c r="C5497" s="1" t="s">
        <v>9534</v>
      </c>
      <c r="D5497" s="1"/>
      <c r="E5497" s="2" t="s">
        <v>8124</v>
      </c>
      <c r="F5497" s="1"/>
      <c r="G5497" s="1"/>
      <c r="H5497" s="1"/>
      <c r="I5497" s="1"/>
      <c r="J5497" s="1"/>
      <c r="K5497" s="2"/>
      <c r="L5497" s="5" t="s">
        <v>3831</v>
      </c>
      <c r="M5497" s="2"/>
      <c r="N5497" s="10" t="s">
        <v>3832</v>
      </c>
    </row>
    <row r="5498" spans="1:14">
      <c r="A5498" s="1" t="s">
        <v>3236</v>
      </c>
      <c r="B5498" s="5" t="s">
        <v>6648</v>
      </c>
      <c r="C5498" s="3" t="s">
        <v>13</v>
      </c>
      <c r="D5498" s="1"/>
      <c r="E5498" s="8"/>
      <c r="F5498" s="3" t="s">
        <v>14</v>
      </c>
      <c r="G5498" s="9"/>
      <c r="H5498" s="3"/>
      <c r="I5498" s="7"/>
      <c r="J5498" s="3"/>
      <c r="K5498" s="3" t="s">
        <v>4810</v>
      </c>
      <c r="L5498" s="4"/>
      <c r="M5498" s="1"/>
      <c r="N5498" s="10"/>
    </row>
    <row r="5499" spans="1:14">
      <c r="A5499" s="1" t="s">
        <v>3236</v>
      </c>
      <c r="B5499" s="5" t="s">
        <v>9825</v>
      </c>
      <c r="C5499" s="1" t="s">
        <v>5625</v>
      </c>
      <c r="D5499" s="1"/>
      <c r="E5499" s="2" t="s">
        <v>8124</v>
      </c>
      <c r="F5499" s="1"/>
      <c r="G5499" s="1" t="s">
        <v>5567</v>
      </c>
      <c r="H5499" s="1"/>
      <c r="I5499" s="1"/>
      <c r="J5499" s="1"/>
      <c r="K5499" s="2"/>
      <c r="L5499" s="6" t="s">
        <v>11225</v>
      </c>
      <c r="M5499" s="2"/>
      <c r="N5499" s="10" t="s">
        <v>11226</v>
      </c>
    </row>
    <row r="5500" spans="1:14">
      <c r="A5500" s="1" t="s">
        <v>3236</v>
      </c>
      <c r="B5500" s="5" t="s">
        <v>9825</v>
      </c>
      <c r="C5500" s="1" t="s">
        <v>5625</v>
      </c>
      <c r="D5500" s="1"/>
      <c r="E5500" s="2" t="s">
        <v>11296</v>
      </c>
      <c r="F5500" s="1"/>
      <c r="G5500" s="1" t="s">
        <v>5567</v>
      </c>
      <c r="H5500" s="1"/>
      <c r="I5500" s="1"/>
      <c r="J5500" s="1"/>
      <c r="K5500" s="2"/>
      <c r="L5500" s="5" t="s">
        <v>8088</v>
      </c>
      <c r="M5500" s="2"/>
      <c r="N5500" s="10" t="s">
        <v>9618</v>
      </c>
    </row>
    <row r="5501" spans="1:14">
      <c r="A5501" s="1" t="s">
        <v>3236</v>
      </c>
      <c r="B5501" s="5" t="s">
        <v>9825</v>
      </c>
      <c r="C5501" s="1" t="s">
        <v>5625</v>
      </c>
      <c r="D5501" s="1"/>
      <c r="E5501" s="1" t="s">
        <v>2608</v>
      </c>
      <c r="F5501" s="1"/>
      <c r="G5501" s="1" t="s">
        <v>5567</v>
      </c>
      <c r="H5501" s="1"/>
      <c r="I5501" s="1"/>
      <c r="J5501" s="1"/>
      <c r="K5501" s="1"/>
      <c r="L5501" s="4" t="s">
        <v>6806</v>
      </c>
      <c r="M5501" s="1"/>
      <c r="N5501" s="10" t="s">
        <v>490</v>
      </c>
    </row>
    <row r="5502" spans="1:14">
      <c r="A5502" s="1" t="s">
        <v>3236</v>
      </c>
      <c r="B5502" s="5" t="s">
        <v>9825</v>
      </c>
      <c r="C5502" s="1" t="s">
        <v>5569</v>
      </c>
      <c r="D5502" s="1"/>
      <c r="E5502" s="1"/>
      <c r="F5502" s="1"/>
      <c r="G5502" s="1"/>
      <c r="H5502" s="1"/>
      <c r="I5502" s="1"/>
      <c r="J5502" s="1"/>
      <c r="K5502" s="2" t="s">
        <v>12542</v>
      </c>
      <c r="L5502" s="1"/>
      <c r="M5502" s="1"/>
      <c r="N5502" s="10"/>
    </row>
    <row r="5503" spans="1:14">
      <c r="A5503" s="1" t="s">
        <v>3236</v>
      </c>
      <c r="B5503" s="5" t="s">
        <v>9825</v>
      </c>
      <c r="C5503" s="1" t="s">
        <v>9534</v>
      </c>
      <c r="D5503" s="1"/>
      <c r="E5503" s="1" t="s">
        <v>8124</v>
      </c>
      <c r="F5503" s="1"/>
      <c r="G5503" s="1"/>
      <c r="H5503" s="1"/>
      <c r="I5503" s="1"/>
      <c r="J5503" s="1"/>
      <c r="K5503" s="1"/>
      <c r="L5503" s="5" t="s">
        <v>12041</v>
      </c>
      <c r="M5503" s="1"/>
      <c r="N5503" s="10" t="s">
        <v>2581</v>
      </c>
    </row>
    <row r="5504" spans="1:14">
      <c r="A5504" s="1" t="s">
        <v>3236</v>
      </c>
      <c r="B5504" s="5" t="s">
        <v>9825</v>
      </c>
      <c r="C5504" s="3" t="s">
        <v>13</v>
      </c>
      <c r="D5504" s="1"/>
      <c r="E5504" s="8"/>
      <c r="F5504" s="3" t="s">
        <v>14</v>
      </c>
      <c r="G5504" s="9"/>
      <c r="H5504" s="3"/>
      <c r="I5504" s="7"/>
      <c r="J5504" s="3"/>
      <c r="K5504" s="3" t="s">
        <v>4810</v>
      </c>
      <c r="L5504" s="4"/>
      <c r="M5504" s="1"/>
      <c r="N5504" s="10"/>
    </row>
    <row r="5505" spans="1:14">
      <c r="A5505" s="1" t="s">
        <v>3236</v>
      </c>
      <c r="B5505" s="5" t="s">
        <v>321</v>
      </c>
      <c r="C5505" s="1" t="s">
        <v>5625</v>
      </c>
      <c r="D5505" s="1"/>
      <c r="E5505" s="2" t="s">
        <v>8124</v>
      </c>
      <c r="F5505" s="1"/>
      <c r="G5505" s="1" t="s">
        <v>5567</v>
      </c>
      <c r="H5505" s="1"/>
      <c r="I5505" s="1"/>
      <c r="J5505" s="1"/>
      <c r="K5505" s="2"/>
      <c r="L5505" s="6" t="s">
        <v>11225</v>
      </c>
      <c r="M5505" s="2"/>
      <c r="N5505" s="10" t="s">
        <v>11226</v>
      </c>
    </row>
    <row r="5506" spans="1:14">
      <c r="A5506" s="1" t="s">
        <v>3236</v>
      </c>
      <c r="B5506" s="5" t="s">
        <v>321</v>
      </c>
      <c r="C5506" s="1" t="s">
        <v>5625</v>
      </c>
      <c r="D5506" s="1"/>
      <c r="E5506" s="1" t="s">
        <v>11296</v>
      </c>
      <c r="F5506" s="1"/>
      <c r="G5506" s="1" t="s">
        <v>5567</v>
      </c>
      <c r="H5506" s="1"/>
      <c r="I5506" s="1"/>
      <c r="J5506" s="1"/>
      <c r="K5506" s="1"/>
      <c r="L5506" s="4" t="s">
        <v>6806</v>
      </c>
      <c r="M5506" s="1"/>
      <c r="N5506" s="10" t="s">
        <v>490</v>
      </c>
    </row>
    <row r="5507" spans="1:14">
      <c r="A5507" s="1" t="s">
        <v>3236</v>
      </c>
      <c r="B5507" s="5" t="s">
        <v>321</v>
      </c>
      <c r="C5507" s="1" t="s">
        <v>5569</v>
      </c>
      <c r="D5507" s="1"/>
      <c r="E5507" s="1"/>
      <c r="F5507" s="1"/>
      <c r="G5507" s="1"/>
      <c r="H5507" s="1"/>
      <c r="I5507" s="1"/>
      <c r="J5507" s="1"/>
      <c r="K5507" s="2" t="s">
        <v>10412</v>
      </c>
      <c r="L5507" s="1"/>
      <c r="M5507" s="1"/>
      <c r="N5507" s="10"/>
    </row>
    <row r="5508" spans="1:14">
      <c r="A5508" s="1" t="s">
        <v>3236</v>
      </c>
      <c r="B5508" s="5" t="s">
        <v>321</v>
      </c>
      <c r="C5508" s="3" t="s">
        <v>13</v>
      </c>
      <c r="D5508" s="1"/>
      <c r="E5508" s="8"/>
      <c r="F5508" s="3" t="s">
        <v>14</v>
      </c>
      <c r="G5508" s="9"/>
      <c r="H5508" s="3"/>
      <c r="I5508" s="7"/>
      <c r="J5508" s="3"/>
      <c r="K5508" s="3" t="s">
        <v>4810</v>
      </c>
      <c r="L5508" s="4"/>
      <c r="M5508" s="1"/>
      <c r="N5508" s="10"/>
    </row>
    <row r="5509" spans="1:14">
      <c r="A5509" s="1" t="s">
        <v>3236</v>
      </c>
      <c r="B5509" s="5" t="s">
        <v>4327</v>
      </c>
      <c r="C5509" s="1" t="s">
        <v>5625</v>
      </c>
      <c r="D5509" s="1"/>
      <c r="E5509" s="2" t="s">
        <v>8124</v>
      </c>
      <c r="F5509" s="1"/>
      <c r="G5509" s="1" t="s">
        <v>5567</v>
      </c>
      <c r="H5509" s="1"/>
      <c r="I5509" s="1"/>
      <c r="J5509" s="1"/>
      <c r="K5509" s="2"/>
      <c r="L5509" s="6" t="s">
        <v>11225</v>
      </c>
      <c r="M5509" s="2"/>
      <c r="N5509" s="10" t="s">
        <v>11226</v>
      </c>
    </row>
    <row r="5510" spans="1:14">
      <c r="A5510" s="1" t="s">
        <v>3236</v>
      </c>
      <c r="B5510" s="5" t="s">
        <v>4327</v>
      </c>
      <c r="C5510" s="1" t="s">
        <v>5625</v>
      </c>
      <c r="D5510" s="1"/>
      <c r="E5510" s="2" t="s">
        <v>11296</v>
      </c>
      <c r="F5510" s="1"/>
      <c r="G5510" s="1" t="s">
        <v>5567</v>
      </c>
      <c r="H5510" s="1"/>
      <c r="I5510" s="1"/>
      <c r="J5510" s="1"/>
      <c r="K5510" s="2"/>
      <c r="L5510" s="5" t="s">
        <v>8088</v>
      </c>
      <c r="M5510" s="2"/>
      <c r="N5510" s="10" t="s">
        <v>9618</v>
      </c>
    </row>
    <row r="5511" spans="1:14">
      <c r="A5511" s="1" t="s">
        <v>3236</v>
      </c>
      <c r="B5511" s="5" t="s">
        <v>4327</v>
      </c>
      <c r="C5511" s="1" t="s">
        <v>5625</v>
      </c>
      <c r="D5511" s="1"/>
      <c r="E5511" s="1" t="s">
        <v>2608</v>
      </c>
      <c r="F5511" s="1"/>
      <c r="G5511" s="1" t="s">
        <v>5567</v>
      </c>
      <c r="H5511" s="1"/>
      <c r="I5511" s="1"/>
      <c r="J5511" s="1"/>
      <c r="K5511" s="1"/>
      <c r="L5511" s="4" t="s">
        <v>6806</v>
      </c>
      <c r="M5511" s="1"/>
      <c r="N5511" s="10" t="s">
        <v>490</v>
      </c>
    </row>
    <row r="5512" spans="1:14">
      <c r="A5512" s="1" t="s">
        <v>3236</v>
      </c>
      <c r="B5512" s="5" t="s">
        <v>4327</v>
      </c>
      <c r="C5512" s="1" t="s">
        <v>5569</v>
      </c>
      <c r="D5512" s="1"/>
      <c r="E5512" s="1"/>
      <c r="F5512" s="1"/>
      <c r="G5512" s="1"/>
      <c r="H5512" s="1"/>
      <c r="I5512" s="1"/>
      <c r="J5512" s="1"/>
      <c r="K5512" s="2" t="s">
        <v>10412</v>
      </c>
      <c r="L5512" s="1"/>
      <c r="M5512" s="1"/>
      <c r="N5512" s="10"/>
    </row>
    <row r="5513" spans="1:14">
      <c r="A5513" s="1" t="s">
        <v>3236</v>
      </c>
      <c r="B5513" s="5" t="s">
        <v>4327</v>
      </c>
      <c r="C5513" s="1" t="s">
        <v>9534</v>
      </c>
      <c r="D5513" s="1"/>
      <c r="E5513" s="2" t="s">
        <v>8124</v>
      </c>
      <c r="F5513" s="1"/>
      <c r="G5513" s="1"/>
      <c r="H5513" s="1"/>
      <c r="I5513" s="1"/>
      <c r="J5513" s="1"/>
      <c r="K5513" s="2"/>
      <c r="L5513" s="5" t="s">
        <v>1540</v>
      </c>
      <c r="M5513" s="2"/>
      <c r="N5513" s="10" t="s">
        <v>1541</v>
      </c>
    </row>
    <row r="5514" spans="1:14">
      <c r="A5514" s="1" t="s">
        <v>3236</v>
      </c>
      <c r="B5514" s="5" t="s">
        <v>4327</v>
      </c>
      <c r="C5514" s="3" t="s">
        <v>13</v>
      </c>
      <c r="D5514" s="1"/>
      <c r="E5514" s="8"/>
      <c r="F5514" s="3" t="s">
        <v>14</v>
      </c>
      <c r="G5514" s="9"/>
      <c r="H5514" s="3"/>
      <c r="I5514" s="7"/>
      <c r="J5514" s="3"/>
      <c r="K5514" s="3" t="s">
        <v>4810</v>
      </c>
      <c r="L5514" s="4"/>
      <c r="M5514" s="1"/>
      <c r="N5514" s="10"/>
    </row>
    <row r="5515" spans="1:14">
      <c r="A5515" s="1" t="s">
        <v>3236</v>
      </c>
      <c r="B5515" s="5" t="s">
        <v>3522</v>
      </c>
      <c r="C5515" s="1" t="s">
        <v>5625</v>
      </c>
      <c r="D5515" s="1"/>
      <c r="E5515" s="2" t="s">
        <v>8124</v>
      </c>
      <c r="F5515" s="1"/>
      <c r="G5515" s="1" t="s">
        <v>5567</v>
      </c>
      <c r="H5515" s="1"/>
      <c r="I5515" s="1"/>
      <c r="J5515" s="1"/>
      <c r="K5515" s="2"/>
      <c r="L5515" s="6" t="s">
        <v>11225</v>
      </c>
      <c r="M5515" s="2"/>
      <c r="N5515" s="10" t="s">
        <v>11226</v>
      </c>
    </row>
    <row r="5516" spans="1:14">
      <c r="A5516" s="1" t="s">
        <v>3236</v>
      </c>
      <c r="B5516" s="5" t="s">
        <v>3522</v>
      </c>
      <c r="C5516" s="1" t="s">
        <v>5625</v>
      </c>
      <c r="D5516" s="1"/>
      <c r="E5516" s="1" t="s">
        <v>11296</v>
      </c>
      <c r="F5516" s="1"/>
      <c r="G5516" s="1" t="s">
        <v>5567</v>
      </c>
      <c r="H5516" s="1"/>
      <c r="I5516" s="1"/>
      <c r="J5516" s="1"/>
      <c r="K5516" s="1"/>
      <c r="L5516" s="4" t="s">
        <v>6806</v>
      </c>
      <c r="M5516" s="1"/>
      <c r="N5516" s="10" t="s">
        <v>490</v>
      </c>
    </row>
    <row r="5517" spans="1:14">
      <c r="A5517" s="1" t="s">
        <v>3236</v>
      </c>
      <c r="B5517" s="5" t="s">
        <v>3522</v>
      </c>
      <c r="C5517" s="1" t="s">
        <v>5569</v>
      </c>
      <c r="D5517" s="1"/>
      <c r="E5517" s="1"/>
      <c r="F5517" s="1"/>
      <c r="G5517" s="1"/>
      <c r="H5517" s="1"/>
      <c r="I5517" s="1"/>
      <c r="J5517" s="1"/>
      <c r="K5517" s="2" t="s">
        <v>10990</v>
      </c>
      <c r="L5517" s="1"/>
      <c r="M5517" s="1"/>
      <c r="N5517" s="10"/>
    </row>
    <row r="5518" spans="1:14">
      <c r="A5518" s="1" t="s">
        <v>3236</v>
      </c>
      <c r="B5518" s="5" t="s">
        <v>3522</v>
      </c>
      <c r="C5518" s="1" t="s">
        <v>9534</v>
      </c>
      <c r="D5518" s="1"/>
      <c r="E5518" s="2" t="s">
        <v>8124</v>
      </c>
      <c r="F5518" s="1"/>
      <c r="G5518" s="1"/>
      <c r="H5518" s="1"/>
      <c r="I5518" s="1"/>
      <c r="J5518" s="1"/>
      <c r="K5518" s="2"/>
      <c r="L5518" s="5" t="s">
        <v>12543</v>
      </c>
      <c r="M5518" s="2"/>
      <c r="N5518" s="10" t="s">
        <v>8616</v>
      </c>
    </row>
    <row r="5519" spans="1:14">
      <c r="A5519" s="1" t="s">
        <v>3236</v>
      </c>
      <c r="B5519" s="5" t="s">
        <v>3522</v>
      </c>
      <c r="C5519" s="1" t="s">
        <v>9534</v>
      </c>
      <c r="D5519" s="1"/>
      <c r="E5519" s="1" t="s">
        <v>11296</v>
      </c>
      <c r="F5519" s="1"/>
      <c r="G5519" s="1"/>
      <c r="H5519" s="1"/>
      <c r="I5519" s="1"/>
      <c r="J5519" s="1"/>
      <c r="K5519" s="1"/>
      <c r="L5519" s="5" t="s">
        <v>12041</v>
      </c>
      <c r="M5519" s="1"/>
      <c r="N5519" s="10" t="s">
        <v>2581</v>
      </c>
    </row>
    <row r="5520" spans="1:14">
      <c r="A5520" s="1" t="s">
        <v>3236</v>
      </c>
      <c r="B5520" s="5" t="s">
        <v>3522</v>
      </c>
      <c r="C5520" s="3" t="s">
        <v>13</v>
      </c>
      <c r="D5520" s="1"/>
      <c r="E5520" s="8"/>
      <c r="F5520" s="3" t="s">
        <v>14</v>
      </c>
      <c r="G5520" s="9"/>
      <c r="H5520" s="3"/>
      <c r="I5520" s="7"/>
      <c r="J5520" s="3"/>
      <c r="K5520" s="3" t="s">
        <v>4810</v>
      </c>
      <c r="L5520" s="4"/>
      <c r="M5520" s="1"/>
      <c r="N5520" s="10"/>
    </row>
    <row r="5521" spans="1:14">
      <c r="A5521" s="1" t="s">
        <v>3236</v>
      </c>
      <c r="B5521" s="5" t="s">
        <v>6651</v>
      </c>
      <c r="C5521" s="1" t="s">
        <v>5625</v>
      </c>
      <c r="D5521" s="1"/>
      <c r="E5521" s="2" t="s">
        <v>8124</v>
      </c>
      <c r="F5521" s="1"/>
      <c r="G5521" s="1" t="s">
        <v>5567</v>
      </c>
      <c r="H5521" s="1"/>
      <c r="I5521" s="1"/>
      <c r="J5521" s="1"/>
      <c r="K5521" s="2"/>
      <c r="L5521" s="6" t="s">
        <v>11225</v>
      </c>
      <c r="M5521" s="2"/>
      <c r="N5521" s="10" t="s">
        <v>11226</v>
      </c>
    </row>
    <row r="5522" spans="1:14">
      <c r="A5522" s="1" t="s">
        <v>3236</v>
      </c>
      <c r="B5522" s="5" t="s">
        <v>6651</v>
      </c>
      <c r="C5522" s="1" t="s">
        <v>5625</v>
      </c>
      <c r="D5522" s="1"/>
      <c r="E5522" s="2" t="s">
        <v>11296</v>
      </c>
      <c r="F5522" s="1"/>
      <c r="G5522" s="1" t="s">
        <v>5567</v>
      </c>
      <c r="H5522" s="1"/>
      <c r="I5522" s="1"/>
      <c r="J5522" s="1"/>
      <c r="K5522" s="2"/>
      <c r="L5522" s="5" t="s">
        <v>8088</v>
      </c>
      <c r="M5522" s="2"/>
      <c r="N5522" s="10" t="s">
        <v>9618</v>
      </c>
    </row>
    <row r="5523" spans="1:14">
      <c r="A5523" s="1" t="s">
        <v>3236</v>
      </c>
      <c r="B5523" s="5" t="s">
        <v>6651</v>
      </c>
      <c r="C5523" s="1" t="s">
        <v>5625</v>
      </c>
      <c r="D5523" s="1"/>
      <c r="E5523" s="1" t="s">
        <v>2608</v>
      </c>
      <c r="F5523" s="1"/>
      <c r="G5523" s="1" t="s">
        <v>5567</v>
      </c>
      <c r="H5523" s="1"/>
      <c r="I5523" s="1"/>
      <c r="J5523" s="1"/>
      <c r="K5523" s="1"/>
      <c r="L5523" s="4" t="s">
        <v>6806</v>
      </c>
      <c r="M5523" s="1"/>
      <c r="N5523" s="10" t="s">
        <v>490</v>
      </c>
    </row>
    <row r="5524" spans="1:14">
      <c r="A5524" s="1" t="s">
        <v>3236</v>
      </c>
      <c r="B5524" s="5" t="s">
        <v>6651</v>
      </c>
      <c r="C5524" s="1" t="s">
        <v>9586</v>
      </c>
      <c r="D5524" s="1"/>
      <c r="E5524" s="2" t="s">
        <v>8124</v>
      </c>
      <c r="F5524" s="1"/>
      <c r="G5524" s="1" t="s">
        <v>5567</v>
      </c>
      <c r="H5524" s="1"/>
      <c r="I5524" s="1"/>
      <c r="J5524" s="1"/>
      <c r="K5524" s="2"/>
      <c r="L5524" s="5" t="s">
        <v>1817</v>
      </c>
      <c r="M5524" s="2"/>
      <c r="N5524" s="10" t="s">
        <v>5662</v>
      </c>
    </row>
    <row r="5525" spans="1:14">
      <c r="A5525" s="1" t="s">
        <v>3236</v>
      </c>
      <c r="B5525" s="5" t="s">
        <v>6651</v>
      </c>
      <c r="C5525" s="1" t="s">
        <v>9586</v>
      </c>
      <c r="D5525" s="1"/>
      <c r="E5525" s="2" t="s">
        <v>11296</v>
      </c>
      <c r="F5525" s="1"/>
      <c r="G5525" s="1" t="s">
        <v>5567</v>
      </c>
      <c r="H5525" s="1"/>
      <c r="I5525" s="1"/>
      <c r="J5525" s="1"/>
      <c r="K5525" s="2"/>
      <c r="L5525" s="5" t="s">
        <v>10126</v>
      </c>
      <c r="M5525" s="2"/>
      <c r="N5525" s="10" t="s">
        <v>12544</v>
      </c>
    </row>
    <row r="5526" spans="1:14">
      <c r="A5526" s="1" t="s">
        <v>3236</v>
      </c>
      <c r="B5526" s="5" t="s">
        <v>6651</v>
      </c>
      <c r="C5526" s="1" t="s">
        <v>5569</v>
      </c>
      <c r="D5526" s="1"/>
      <c r="E5526" s="1"/>
      <c r="F5526" s="1"/>
      <c r="G5526" s="1"/>
      <c r="H5526" s="1"/>
      <c r="I5526" s="1"/>
      <c r="J5526" s="1"/>
      <c r="K5526" s="2" t="s">
        <v>10412</v>
      </c>
      <c r="L5526" s="1"/>
      <c r="M5526" s="1"/>
      <c r="N5526" s="10"/>
    </row>
    <row r="5527" spans="1:14">
      <c r="A5527" s="1" t="s">
        <v>3236</v>
      </c>
      <c r="B5527" s="5" t="s">
        <v>6651</v>
      </c>
      <c r="C5527" s="1" t="s">
        <v>11165</v>
      </c>
      <c r="D5527" s="1"/>
      <c r="E5527" s="2"/>
      <c r="F5527" s="1"/>
      <c r="G5527" s="1"/>
      <c r="H5527" s="1"/>
      <c r="I5527" s="1"/>
      <c r="J5527" s="1"/>
      <c r="K5527" s="2"/>
      <c r="L5527" s="5" t="s">
        <v>1542</v>
      </c>
      <c r="M5527" s="2"/>
      <c r="N5527" s="10" t="s">
        <v>1543</v>
      </c>
    </row>
    <row r="5528" spans="1:14">
      <c r="A5528" s="1" t="s">
        <v>3236</v>
      </c>
      <c r="B5528" s="5" t="s">
        <v>6651</v>
      </c>
      <c r="C5528" s="1" t="s">
        <v>9534</v>
      </c>
      <c r="D5528" s="1"/>
      <c r="E5528" s="2" t="s">
        <v>8124</v>
      </c>
      <c r="F5528" s="1"/>
      <c r="G5528" s="1"/>
      <c r="H5528" s="1"/>
      <c r="I5528" s="1"/>
      <c r="J5528" s="1"/>
      <c r="K5528" s="2"/>
      <c r="L5528" s="5" t="s">
        <v>11803</v>
      </c>
      <c r="M5528" s="2"/>
      <c r="N5528" s="10" t="s">
        <v>9369</v>
      </c>
    </row>
    <row r="5529" spans="1:14">
      <c r="A5529" s="1" t="s">
        <v>3236</v>
      </c>
      <c r="B5529" s="5" t="s">
        <v>6651</v>
      </c>
      <c r="C5529" s="1" t="s">
        <v>9534</v>
      </c>
      <c r="D5529" s="1"/>
      <c r="E5529" s="1" t="s">
        <v>11296</v>
      </c>
      <c r="F5529" s="1"/>
      <c r="G5529" s="1"/>
      <c r="H5529" s="1"/>
      <c r="I5529" s="1"/>
      <c r="J5529" s="1"/>
      <c r="K5529" s="1"/>
      <c r="L5529" s="5" t="s">
        <v>12041</v>
      </c>
      <c r="M5529" s="1"/>
      <c r="N5529" s="10" t="s">
        <v>2581</v>
      </c>
    </row>
    <row r="5530" spans="1:14">
      <c r="A5530" s="1" t="s">
        <v>3236</v>
      </c>
      <c r="B5530" s="5" t="s">
        <v>6651</v>
      </c>
      <c r="C5530" s="3" t="s">
        <v>13</v>
      </c>
      <c r="D5530" s="1"/>
      <c r="E5530" s="8"/>
      <c r="F5530" s="3" t="s">
        <v>14</v>
      </c>
      <c r="G5530" s="9"/>
      <c r="H5530" s="3"/>
      <c r="I5530" s="7"/>
      <c r="J5530" s="3"/>
      <c r="K5530" s="3" t="s">
        <v>4810</v>
      </c>
      <c r="L5530" s="4"/>
      <c r="M5530" s="1"/>
      <c r="N5530" s="10"/>
    </row>
    <row r="5531" spans="1:14">
      <c r="A5531" s="1" t="s">
        <v>3236</v>
      </c>
      <c r="B5531" s="5" t="s">
        <v>66</v>
      </c>
      <c r="C5531" s="1" t="s">
        <v>5625</v>
      </c>
      <c r="D5531" s="1"/>
      <c r="E5531" s="2" t="s">
        <v>8124</v>
      </c>
      <c r="F5531" s="1"/>
      <c r="G5531" s="1" t="s">
        <v>5567</v>
      </c>
      <c r="H5531" s="1"/>
      <c r="I5531" s="1"/>
      <c r="J5531" s="1"/>
      <c r="K5531" s="2"/>
      <c r="L5531" s="6" t="s">
        <v>11225</v>
      </c>
      <c r="M5531" s="2"/>
      <c r="N5531" s="10" t="s">
        <v>11226</v>
      </c>
    </row>
    <row r="5532" spans="1:14">
      <c r="A5532" s="1" t="s">
        <v>3236</v>
      </c>
      <c r="B5532" s="5" t="s">
        <v>66</v>
      </c>
      <c r="C5532" s="1" t="s">
        <v>5625</v>
      </c>
      <c r="D5532" s="1"/>
      <c r="E5532" s="2" t="s">
        <v>11296</v>
      </c>
      <c r="F5532" s="1"/>
      <c r="G5532" s="1" t="s">
        <v>5567</v>
      </c>
      <c r="H5532" s="1"/>
      <c r="I5532" s="1"/>
      <c r="J5532" s="1"/>
      <c r="K5532" s="2"/>
      <c r="L5532" s="5" t="s">
        <v>8088</v>
      </c>
      <c r="M5532" s="2"/>
      <c r="N5532" s="10" t="s">
        <v>9618</v>
      </c>
    </row>
    <row r="5533" spans="1:14">
      <c r="A5533" s="1" t="s">
        <v>3236</v>
      </c>
      <c r="B5533" s="5" t="s">
        <v>66</v>
      </c>
      <c r="C5533" s="1" t="s">
        <v>5625</v>
      </c>
      <c r="D5533" s="1"/>
      <c r="E5533" s="1" t="s">
        <v>2608</v>
      </c>
      <c r="F5533" s="1"/>
      <c r="G5533" s="1" t="s">
        <v>5567</v>
      </c>
      <c r="H5533" s="1"/>
      <c r="I5533" s="1"/>
      <c r="J5533" s="1"/>
      <c r="K5533" s="1"/>
      <c r="L5533" s="4" t="s">
        <v>6806</v>
      </c>
      <c r="M5533" s="1"/>
      <c r="N5533" s="10" t="s">
        <v>490</v>
      </c>
    </row>
    <row r="5534" spans="1:14">
      <c r="A5534" s="1" t="s">
        <v>3236</v>
      </c>
      <c r="B5534" s="5" t="s">
        <v>66</v>
      </c>
      <c r="C5534" s="1" t="s">
        <v>9586</v>
      </c>
      <c r="D5534" s="1"/>
      <c r="E5534" s="2" t="s">
        <v>8124</v>
      </c>
      <c r="F5534" s="1"/>
      <c r="G5534" s="1" t="s">
        <v>5567</v>
      </c>
      <c r="H5534" s="1"/>
      <c r="I5534" s="1"/>
      <c r="J5534" s="1"/>
      <c r="K5534" s="2"/>
      <c r="L5534" s="5" t="s">
        <v>1817</v>
      </c>
      <c r="M5534" s="2"/>
      <c r="N5534" s="10" t="s">
        <v>5662</v>
      </c>
    </row>
    <row r="5535" spans="1:14">
      <c r="A5535" s="1" t="s">
        <v>3236</v>
      </c>
      <c r="B5535" s="5" t="s">
        <v>66</v>
      </c>
      <c r="C5535" s="1" t="s">
        <v>9586</v>
      </c>
      <c r="D5535" s="1"/>
      <c r="E5535" s="2" t="s">
        <v>11296</v>
      </c>
      <c r="F5535" s="1"/>
      <c r="G5535" s="1" t="s">
        <v>5567</v>
      </c>
      <c r="H5535" s="1"/>
      <c r="I5535" s="1"/>
      <c r="J5535" s="1"/>
      <c r="K5535" s="2"/>
      <c r="L5535" s="5" t="s">
        <v>3317</v>
      </c>
      <c r="M5535" s="2"/>
      <c r="N5535" s="10" t="s">
        <v>5663</v>
      </c>
    </row>
    <row r="5536" spans="1:14">
      <c r="A5536" s="1" t="s">
        <v>3236</v>
      </c>
      <c r="B5536" s="5" t="s">
        <v>66</v>
      </c>
      <c r="C5536" s="1" t="s">
        <v>5569</v>
      </c>
      <c r="D5536" s="1"/>
      <c r="E5536" s="1"/>
      <c r="F5536" s="1"/>
      <c r="G5536" s="1"/>
      <c r="H5536" s="1"/>
      <c r="I5536" s="1"/>
      <c r="J5536" s="1"/>
      <c r="K5536" s="2" t="s">
        <v>10412</v>
      </c>
      <c r="L5536" s="1"/>
      <c r="M5536" s="1"/>
      <c r="N5536" s="10"/>
    </row>
    <row r="5537" spans="1:14">
      <c r="A5537" s="1" t="s">
        <v>3236</v>
      </c>
      <c r="B5537" s="5" t="s">
        <v>66</v>
      </c>
      <c r="C5537" s="1" t="s">
        <v>11165</v>
      </c>
      <c r="D5537" s="1"/>
      <c r="E5537" s="2" t="s">
        <v>8124</v>
      </c>
      <c r="F5537" s="1"/>
      <c r="G5537" s="1"/>
      <c r="H5537" s="1"/>
      <c r="I5537" s="1"/>
      <c r="J5537" s="1"/>
      <c r="K5537" s="2"/>
      <c r="L5537" s="5" t="s">
        <v>11270</v>
      </c>
      <c r="M5537" s="2"/>
      <c r="N5537" s="10" t="s">
        <v>10413</v>
      </c>
    </row>
    <row r="5538" spans="1:14">
      <c r="A5538" s="1" t="s">
        <v>3236</v>
      </c>
      <c r="B5538" s="5" t="s">
        <v>66</v>
      </c>
      <c r="C5538" s="1" t="s">
        <v>11165</v>
      </c>
      <c r="D5538" s="1"/>
      <c r="E5538" s="2" t="s">
        <v>11296</v>
      </c>
      <c r="F5538" s="1"/>
      <c r="G5538" s="1"/>
      <c r="H5538" s="1"/>
      <c r="I5538" s="1"/>
      <c r="J5538" s="1"/>
      <c r="K5538" s="2"/>
      <c r="L5538" s="5" t="s">
        <v>8872</v>
      </c>
      <c r="M5538" s="2"/>
      <c r="N5538" s="10" t="s">
        <v>7267</v>
      </c>
    </row>
    <row r="5539" spans="1:14">
      <c r="A5539" s="1" t="s">
        <v>3236</v>
      </c>
      <c r="B5539" s="5" t="s">
        <v>66</v>
      </c>
      <c r="C5539" s="1" t="s">
        <v>9534</v>
      </c>
      <c r="D5539" s="1"/>
      <c r="E5539" s="2" t="s">
        <v>8124</v>
      </c>
      <c r="F5539" s="1"/>
      <c r="G5539" s="1"/>
      <c r="H5539" s="1"/>
      <c r="I5539" s="1"/>
      <c r="J5539" s="1"/>
      <c r="K5539" s="2"/>
      <c r="L5539" s="5" t="s">
        <v>8873</v>
      </c>
      <c r="M5539" s="2"/>
      <c r="N5539" s="10" t="s">
        <v>11271</v>
      </c>
    </row>
    <row r="5540" spans="1:14">
      <c r="A5540" s="1" t="s">
        <v>3236</v>
      </c>
      <c r="B5540" s="5" t="s">
        <v>66</v>
      </c>
      <c r="C5540" s="1" t="s">
        <v>7231</v>
      </c>
      <c r="D5540" s="1"/>
      <c r="E5540" s="1" t="s">
        <v>8124</v>
      </c>
      <c r="F5540" s="1"/>
      <c r="G5540" s="1"/>
      <c r="H5540" s="1"/>
      <c r="I5540" s="1"/>
      <c r="J5540" s="1"/>
      <c r="K5540" s="1"/>
      <c r="L5540" s="5" t="s">
        <v>12041</v>
      </c>
      <c r="M5540" s="1"/>
      <c r="N5540" s="10" t="s">
        <v>2581</v>
      </c>
    </row>
    <row r="5541" spans="1:14">
      <c r="A5541" s="1" t="s">
        <v>3236</v>
      </c>
      <c r="B5541" s="5" t="s">
        <v>66</v>
      </c>
      <c r="C5541" s="3" t="s">
        <v>13</v>
      </c>
      <c r="D5541" s="1"/>
      <c r="E5541" s="8"/>
      <c r="F5541" s="3" t="s">
        <v>14</v>
      </c>
      <c r="G5541" s="9"/>
      <c r="H5541" s="3"/>
      <c r="I5541" s="7"/>
      <c r="J5541" s="3"/>
      <c r="K5541" s="3" t="s">
        <v>4810</v>
      </c>
      <c r="L5541" s="4"/>
      <c r="M5541" s="1"/>
      <c r="N5541" s="10"/>
    </row>
    <row r="5542" spans="1:14">
      <c r="A5542" s="1" t="s">
        <v>3236</v>
      </c>
      <c r="B5542" s="5" t="s">
        <v>3524</v>
      </c>
      <c r="C5542" s="1" t="s">
        <v>5625</v>
      </c>
      <c r="D5542" s="1"/>
      <c r="E5542" s="2" t="s">
        <v>8124</v>
      </c>
      <c r="F5542" s="1"/>
      <c r="G5542" s="1" t="s">
        <v>5567</v>
      </c>
      <c r="H5542" s="1"/>
      <c r="I5542" s="1"/>
      <c r="J5542" s="1"/>
      <c r="K5542" s="2"/>
      <c r="L5542" s="6" t="s">
        <v>11225</v>
      </c>
      <c r="M5542" s="2"/>
      <c r="N5542" s="10" t="s">
        <v>11226</v>
      </c>
    </row>
    <row r="5543" spans="1:14">
      <c r="A5543" s="1" t="s">
        <v>3236</v>
      </c>
      <c r="B5543" s="5" t="s">
        <v>3524</v>
      </c>
      <c r="C5543" s="1" t="s">
        <v>5625</v>
      </c>
      <c r="D5543" s="1"/>
      <c r="E5543" s="2" t="s">
        <v>11296</v>
      </c>
      <c r="F5543" s="1"/>
      <c r="G5543" s="1" t="s">
        <v>5567</v>
      </c>
      <c r="H5543" s="1"/>
      <c r="I5543" s="1"/>
      <c r="J5543" s="1"/>
      <c r="K5543" s="2"/>
      <c r="L5543" s="5" t="s">
        <v>8088</v>
      </c>
      <c r="M5543" s="2"/>
      <c r="N5543" s="10" t="s">
        <v>9618</v>
      </c>
    </row>
    <row r="5544" spans="1:14">
      <c r="A5544" s="1" t="s">
        <v>3236</v>
      </c>
      <c r="B5544" s="5" t="s">
        <v>3524</v>
      </c>
      <c r="C5544" s="1" t="s">
        <v>5625</v>
      </c>
      <c r="D5544" s="1"/>
      <c r="E5544" s="1" t="s">
        <v>2608</v>
      </c>
      <c r="F5544" s="1"/>
      <c r="G5544" s="1" t="s">
        <v>5567</v>
      </c>
      <c r="H5544" s="1"/>
      <c r="I5544" s="1"/>
      <c r="J5544" s="1"/>
      <c r="K5544" s="1"/>
      <c r="L5544" s="4" t="s">
        <v>6806</v>
      </c>
      <c r="M5544" s="1"/>
      <c r="N5544" s="10" t="s">
        <v>490</v>
      </c>
    </row>
    <row r="5545" spans="1:14">
      <c r="A5545" s="1" t="s">
        <v>3236</v>
      </c>
      <c r="B5545" s="5" t="s">
        <v>3524</v>
      </c>
      <c r="C5545" s="1" t="s">
        <v>9586</v>
      </c>
      <c r="D5545" s="1"/>
      <c r="E5545" s="2" t="s">
        <v>8124</v>
      </c>
      <c r="F5545" s="1"/>
      <c r="G5545" s="1" t="s">
        <v>5567</v>
      </c>
      <c r="H5545" s="1"/>
      <c r="I5545" s="1"/>
      <c r="J5545" s="1"/>
      <c r="K5545" s="2"/>
      <c r="L5545" s="5" t="s">
        <v>1817</v>
      </c>
      <c r="M5545" s="2"/>
      <c r="N5545" s="10" t="s">
        <v>5662</v>
      </c>
    </row>
    <row r="5546" spans="1:14">
      <c r="A5546" s="1" t="s">
        <v>3236</v>
      </c>
      <c r="B5546" s="5" t="s">
        <v>3524</v>
      </c>
      <c r="C5546" s="1" t="s">
        <v>9586</v>
      </c>
      <c r="D5546" s="1"/>
      <c r="E5546" s="2" t="s">
        <v>11296</v>
      </c>
      <c r="F5546" s="1"/>
      <c r="G5546" s="1" t="s">
        <v>5567</v>
      </c>
      <c r="H5546" s="1"/>
      <c r="I5546" s="1"/>
      <c r="J5546" s="1"/>
      <c r="K5546" s="2"/>
      <c r="L5546" s="5" t="s">
        <v>3317</v>
      </c>
      <c r="M5546" s="2"/>
      <c r="N5546" s="10" t="s">
        <v>5663</v>
      </c>
    </row>
    <row r="5547" spans="1:14">
      <c r="A5547" s="1" t="s">
        <v>3236</v>
      </c>
      <c r="B5547" s="5" t="s">
        <v>3524</v>
      </c>
      <c r="C5547" s="1" t="s">
        <v>5569</v>
      </c>
      <c r="D5547" s="1"/>
      <c r="E5547" s="1"/>
      <c r="F5547" s="1"/>
      <c r="G5547" s="1"/>
      <c r="H5547" s="1"/>
      <c r="I5547" s="1"/>
      <c r="J5547" s="1"/>
      <c r="K5547" s="2" t="s">
        <v>10412</v>
      </c>
      <c r="L5547" s="1"/>
      <c r="M5547" s="1"/>
      <c r="N5547" s="10"/>
    </row>
    <row r="5548" spans="1:14">
      <c r="A5548" s="1" t="s">
        <v>3236</v>
      </c>
      <c r="B5548" s="5" t="s">
        <v>3524</v>
      </c>
      <c r="C5548" s="1" t="s">
        <v>11165</v>
      </c>
      <c r="D5548" s="1"/>
      <c r="E5548" s="2"/>
      <c r="F5548" s="1"/>
      <c r="G5548" s="1"/>
      <c r="H5548" s="1"/>
      <c r="I5548" s="1"/>
      <c r="J5548" s="1"/>
      <c r="K5548" s="2"/>
      <c r="L5548" s="5" t="s">
        <v>4650</v>
      </c>
      <c r="M5548" s="2"/>
      <c r="N5548" s="10" t="s">
        <v>6978</v>
      </c>
    </row>
    <row r="5549" spans="1:14">
      <c r="A5549" s="1" t="s">
        <v>3236</v>
      </c>
      <c r="B5549" s="5" t="s">
        <v>3524</v>
      </c>
      <c r="C5549" s="1" t="s">
        <v>9534</v>
      </c>
      <c r="D5549" s="1"/>
      <c r="E5549" s="2" t="s">
        <v>8124</v>
      </c>
      <c r="F5549" s="1"/>
      <c r="G5549" s="1"/>
      <c r="H5549" s="1"/>
      <c r="I5549" s="1"/>
      <c r="J5549" s="1"/>
      <c r="K5549" s="2"/>
      <c r="L5549" s="5" t="s">
        <v>8617</v>
      </c>
      <c r="M5549" s="2"/>
      <c r="N5549" s="10" t="s">
        <v>12545</v>
      </c>
    </row>
    <row r="5550" spans="1:14">
      <c r="A5550" s="1" t="s">
        <v>3236</v>
      </c>
      <c r="B5550" s="5" t="s">
        <v>3524</v>
      </c>
      <c r="C5550" s="1" t="s">
        <v>9534</v>
      </c>
      <c r="D5550" s="1"/>
      <c r="E5550" s="1" t="s">
        <v>11296</v>
      </c>
      <c r="F5550" s="1"/>
      <c r="G5550" s="1"/>
      <c r="H5550" s="1"/>
      <c r="I5550" s="1"/>
      <c r="J5550" s="1"/>
      <c r="K5550" s="1"/>
      <c r="L5550" s="5" t="s">
        <v>12041</v>
      </c>
      <c r="M5550" s="1"/>
      <c r="N5550" s="10" t="s">
        <v>2581</v>
      </c>
    </row>
    <row r="5551" spans="1:14">
      <c r="A5551" s="1" t="s">
        <v>3236</v>
      </c>
      <c r="B5551" s="5" t="s">
        <v>3524</v>
      </c>
      <c r="C5551" s="3" t="s">
        <v>13</v>
      </c>
      <c r="D5551" s="1"/>
      <c r="E5551" s="8"/>
      <c r="F5551" s="3" t="s">
        <v>14</v>
      </c>
      <c r="G5551" s="9"/>
      <c r="H5551" s="3"/>
      <c r="I5551" s="7"/>
      <c r="J5551" s="3"/>
      <c r="K5551" s="3" t="s">
        <v>4810</v>
      </c>
      <c r="L5551" s="4"/>
      <c r="M5551" s="1"/>
      <c r="N5551" s="10"/>
    </row>
    <row r="5552" spans="1:14">
      <c r="A5552" s="1" t="s">
        <v>3236</v>
      </c>
      <c r="B5552" s="5" t="s">
        <v>7498</v>
      </c>
      <c r="C5552" s="1" t="s">
        <v>5625</v>
      </c>
      <c r="D5552" s="1"/>
      <c r="E5552" s="2" t="s">
        <v>8124</v>
      </c>
      <c r="F5552" s="1"/>
      <c r="G5552" s="1" t="s">
        <v>5567</v>
      </c>
      <c r="H5552" s="1"/>
      <c r="I5552" s="1"/>
      <c r="J5552" s="1"/>
      <c r="K5552" s="2"/>
      <c r="L5552" s="6" t="s">
        <v>11225</v>
      </c>
      <c r="M5552" s="2"/>
      <c r="N5552" s="10" t="s">
        <v>11226</v>
      </c>
    </row>
    <row r="5553" spans="1:14">
      <c r="A5553" s="1" t="s">
        <v>3236</v>
      </c>
      <c r="B5553" s="5" t="s">
        <v>7498</v>
      </c>
      <c r="C5553" s="1" t="s">
        <v>5625</v>
      </c>
      <c r="D5553" s="1"/>
      <c r="E5553" s="2" t="s">
        <v>11296</v>
      </c>
      <c r="F5553" s="1"/>
      <c r="G5553" s="1" t="s">
        <v>5567</v>
      </c>
      <c r="H5553" s="1"/>
      <c r="I5553" s="1"/>
      <c r="J5553" s="1"/>
      <c r="K5553" s="2"/>
      <c r="L5553" s="5" t="s">
        <v>8088</v>
      </c>
      <c r="M5553" s="2"/>
      <c r="N5553" s="10" t="s">
        <v>9618</v>
      </c>
    </row>
    <row r="5554" spans="1:14">
      <c r="A5554" s="1" t="s">
        <v>3236</v>
      </c>
      <c r="B5554" s="5" t="s">
        <v>7498</v>
      </c>
      <c r="C5554" s="1" t="s">
        <v>5625</v>
      </c>
      <c r="D5554" s="1"/>
      <c r="E5554" s="1" t="s">
        <v>2608</v>
      </c>
      <c r="F5554" s="1"/>
      <c r="G5554" s="1" t="s">
        <v>5567</v>
      </c>
      <c r="H5554" s="1"/>
      <c r="I5554" s="1"/>
      <c r="J5554" s="1"/>
      <c r="K5554" s="1"/>
      <c r="L5554" s="4" t="s">
        <v>6806</v>
      </c>
      <c r="M5554" s="1"/>
      <c r="N5554" s="10" t="s">
        <v>490</v>
      </c>
    </row>
    <row r="5555" spans="1:14">
      <c r="A5555" s="1" t="s">
        <v>3236</v>
      </c>
      <c r="B5555" s="5" t="s">
        <v>7498</v>
      </c>
      <c r="C5555" s="1" t="s">
        <v>9586</v>
      </c>
      <c r="D5555" s="1"/>
      <c r="E5555" s="2" t="s">
        <v>8124</v>
      </c>
      <c r="F5555" s="1"/>
      <c r="G5555" s="1" t="s">
        <v>5567</v>
      </c>
      <c r="H5555" s="1"/>
      <c r="I5555" s="1"/>
      <c r="J5555" s="1"/>
      <c r="K5555" s="2"/>
      <c r="L5555" s="5" t="s">
        <v>1817</v>
      </c>
      <c r="M5555" s="2"/>
      <c r="N5555" s="10" t="s">
        <v>5662</v>
      </c>
    </row>
    <row r="5556" spans="1:14">
      <c r="A5556" s="1" t="s">
        <v>3236</v>
      </c>
      <c r="B5556" s="5" t="s">
        <v>7498</v>
      </c>
      <c r="C5556" s="1" t="s">
        <v>9586</v>
      </c>
      <c r="D5556" s="1"/>
      <c r="E5556" s="2" t="s">
        <v>11296</v>
      </c>
      <c r="F5556" s="1"/>
      <c r="G5556" s="1" t="s">
        <v>5567</v>
      </c>
      <c r="H5556" s="1"/>
      <c r="I5556" s="1"/>
      <c r="J5556" s="1"/>
      <c r="K5556" s="2"/>
      <c r="L5556" s="5" t="s">
        <v>5409</v>
      </c>
      <c r="M5556" s="2"/>
      <c r="N5556" s="10" t="s">
        <v>10991</v>
      </c>
    </row>
    <row r="5557" spans="1:14">
      <c r="A5557" s="1" t="s">
        <v>3236</v>
      </c>
      <c r="B5557" s="5" t="s">
        <v>7498</v>
      </c>
      <c r="C5557" s="1" t="s">
        <v>5569</v>
      </c>
      <c r="D5557" s="1"/>
      <c r="E5557" s="1"/>
      <c r="F5557" s="1"/>
      <c r="G5557" s="1"/>
      <c r="H5557" s="1"/>
      <c r="I5557" s="1"/>
      <c r="J5557" s="1"/>
      <c r="K5557" s="2" t="s">
        <v>10412</v>
      </c>
      <c r="L5557" s="1"/>
      <c r="M5557" s="1"/>
      <c r="N5557" s="10"/>
    </row>
    <row r="5558" spans="1:14">
      <c r="A5558" s="1" t="s">
        <v>3236</v>
      </c>
      <c r="B5558" s="5" t="s">
        <v>7498</v>
      </c>
      <c r="C5558" s="1" t="s">
        <v>11165</v>
      </c>
      <c r="D5558" s="1"/>
      <c r="E5558" s="2"/>
      <c r="F5558" s="1"/>
      <c r="G5558" s="1"/>
      <c r="H5558" s="1"/>
      <c r="I5558" s="1"/>
      <c r="J5558" s="1"/>
      <c r="K5558" s="2"/>
      <c r="L5558" s="5" t="s">
        <v>645</v>
      </c>
      <c r="M5558" s="2"/>
      <c r="N5558" s="10" t="s">
        <v>3833</v>
      </c>
    </row>
    <row r="5559" spans="1:14">
      <c r="A5559" s="1" t="s">
        <v>3236</v>
      </c>
      <c r="B5559" s="5" t="s">
        <v>7498</v>
      </c>
      <c r="C5559" s="1" t="s">
        <v>9534</v>
      </c>
      <c r="D5559" s="1"/>
      <c r="E5559" s="2" t="s">
        <v>8124</v>
      </c>
      <c r="F5559" s="1"/>
      <c r="G5559" s="1"/>
      <c r="H5559" s="1"/>
      <c r="I5559" s="1"/>
      <c r="J5559" s="1"/>
      <c r="K5559" s="2"/>
      <c r="L5559" s="5" t="s">
        <v>7832</v>
      </c>
      <c r="M5559" s="2"/>
      <c r="N5559" s="10" t="s">
        <v>1544</v>
      </c>
    </row>
    <row r="5560" spans="1:14">
      <c r="A5560" s="1" t="s">
        <v>3236</v>
      </c>
      <c r="B5560" s="5" t="s">
        <v>7498</v>
      </c>
      <c r="C5560" s="1" t="s">
        <v>9534</v>
      </c>
      <c r="D5560" s="1"/>
      <c r="E5560" s="1" t="s">
        <v>11296</v>
      </c>
      <c r="F5560" s="1"/>
      <c r="G5560" s="1"/>
      <c r="H5560" s="1"/>
      <c r="I5560" s="1"/>
      <c r="J5560" s="1"/>
      <c r="K5560" s="1"/>
      <c r="L5560" s="5" t="s">
        <v>12041</v>
      </c>
      <c r="M5560" s="1"/>
      <c r="N5560" s="10" t="s">
        <v>2581</v>
      </c>
    </row>
    <row r="5561" spans="1:14">
      <c r="A5561" s="1" t="s">
        <v>3236</v>
      </c>
      <c r="B5561" s="5" t="s">
        <v>7498</v>
      </c>
      <c r="C5561" s="3" t="s">
        <v>13</v>
      </c>
      <c r="D5561" s="1"/>
      <c r="E5561" s="8"/>
      <c r="F5561" s="3" t="s">
        <v>14</v>
      </c>
      <c r="G5561" s="9"/>
      <c r="H5561" s="3"/>
      <c r="I5561" s="7"/>
      <c r="J5561" s="3"/>
      <c r="K5561" s="3" t="s">
        <v>4810</v>
      </c>
      <c r="L5561" s="4"/>
      <c r="M5561" s="1"/>
      <c r="N5561" s="10"/>
    </row>
    <row r="5562" spans="1:14">
      <c r="A5562" s="1" t="s">
        <v>3236</v>
      </c>
      <c r="B5562" s="5" t="s">
        <v>10651</v>
      </c>
      <c r="C5562" s="1" t="s">
        <v>5625</v>
      </c>
      <c r="D5562" s="1"/>
      <c r="E5562" s="2" t="s">
        <v>8124</v>
      </c>
      <c r="F5562" s="1"/>
      <c r="G5562" s="1" t="s">
        <v>5567</v>
      </c>
      <c r="H5562" s="1"/>
      <c r="I5562" s="1"/>
      <c r="J5562" s="1"/>
      <c r="K5562" s="2"/>
      <c r="L5562" s="6" t="s">
        <v>11225</v>
      </c>
      <c r="M5562" s="2"/>
      <c r="N5562" s="10" t="s">
        <v>11226</v>
      </c>
    </row>
    <row r="5563" spans="1:14">
      <c r="A5563" s="1" t="s">
        <v>3236</v>
      </c>
      <c r="B5563" s="5" t="s">
        <v>10651</v>
      </c>
      <c r="C5563" s="1" t="s">
        <v>5625</v>
      </c>
      <c r="D5563" s="1"/>
      <c r="E5563" s="1" t="s">
        <v>11296</v>
      </c>
      <c r="F5563" s="1"/>
      <c r="G5563" s="1" t="s">
        <v>5567</v>
      </c>
      <c r="H5563" s="1"/>
      <c r="I5563" s="1"/>
      <c r="J5563" s="1"/>
      <c r="K5563" s="1"/>
      <c r="L5563" s="4" t="s">
        <v>6806</v>
      </c>
      <c r="M5563" s="1"/>
      <c r="N5563" s="10" t="s">
        <v>490</v>
      </c>
    </row>
    <row r="5564" spans="1:14">
      <c r="A5564" s="1" t="s">
        <v>3236</v>
      </c>
      <c r="B5564" s="5" t="s">
        <v>10651</v>
      </c>
      <c r="C5564" s="1" t="s">
        <v>9586</v>
      </c>
      <c r="D5564" s="1"/>
      <c r="E5564" s="2" t="s">
        <v>8124</v>
      </c>
      <c r="F5564" s="1"/>
      <c r="G5564" s="1" t="s">
        <v>5567</v>
      </c>
      <c r="H5564" s="1"/>
      <c r="I5564" s="1"/>
      <c r="J5564" s="1"/>
      <c r="K5564" s="2"/>
      <c r="L5564" s="6" t="s">
        <v>646</v>
      </c>
      <c r="M5564" s="2"/>
      <c r="N5564" s="10" t="s">
        <v>647</v>
      </c>
    </row>
    <row r="5565" spans="1:14">
      <c r="A5565" s="1" t="s">
        <v>3236</v>
      </c>
      <c r="B5565" s="5" t="s">
        <v>10651</v>
      </c>
      <c r="C5565" s="1" t="s">
        <v>9586</v>
      </c>
      <c r="D5565" s="1"/>
      <c r="E5565" s="2" t="s">
        <v>11296</v>
      </c>
      <c r="F5565" s="1"/>
      <c r="G5565" s="1" t="s">
        <v>5567</v>
      </c>
      <c r="H5565" s="1"/>
      <c r="I5565" s="1"/>
      <c r="J5565" s="1"/>
      <c r="K5565" s="2"/>
      <c r="L5565" s="5" t="s">
        <v>1817</v>
      </c>
      <c r="M5565" s="2"/>
      <c r="N5565" s="10" t="s">
        <v>5662</v>
      </c>
    </row>
    <row r="5566" spans="1:14">
      <c r="A5566" s="1" t="s">
        <v>3236</v>
      </c>
      <c r="B5566" s="5" t="s">
        <v>10651</v>
      </c>
      <c r="C5566" s="1" t="s">
        <v>5569</v>
      </c>
      <c r="D5566" s="1"/>
      <c r="E5566" s="1"/>
      <c r="F5566" s="1"/>
      <c r="G5566" s="1"/>
      <c r="H5566" s="1"/>
      <c r="I5566" s="1"/>
      <c r="J5566" s="1"/>
      <c r="K5566" s="2" t="s">
        <v>3788</v>
      </c>
      <c r="L5566" s="1"/>
      <c r="M5566" s="1"/>
      <c r="N5566" s="10"/>
    </row>
    <row r="5567" spans="1:14">
      <c r="A5567" s="1" t="s">
        <v>3236</v>
      </c>
      <c r="B5567" s="5" t="s">
        <v>10651</v>
      </c>
      <c r="C5567" s="1" t="s">
        <v>11165</v>
      </c>
      <c r="D5567" s="1"/>
      <c r="E5567" s="2" t="s">
        <v>8124</v>
      </c>
      <c r="F5567" s="1"/>
      <c r="G5567" s="1"/>
      <c r="H5567" s="1"/>
      <c r="I5567" s="1"/>
      <c r="J5567" s="1"/>
      <c r="K5567" s="2"/>
      <c r="L5567" s="5" t="s">
        <v>10127</v>
      </c>
      <c r="M5567" s="2"/>
      <c r="N5567" s="10" t="s">
        <v>648</v>
      </c>
    </row>
    <row r="5568" spans="1:14">
      <c r="A5568" s="1" t="s">
        <v>3236</v>
      </c>
      <c r="B5568" s="5" t="s">
        <v>10651</v>
      </c>
      <c r="C5568" s="1" t="s">
        <v>11165</v>
      </c>
      <c r="D5568" s="1"/>
      <c r="E5568" s="2" t="s">
        <v>11296</v>
      </c>
      <c r="F5568" s="1"/>
      <c r="G5568" s="1"/>
      <c r="H5568" s="1"/>
      <c r="I5568" s="1"/>
      <c r="J5568" s="1"/>
      <c r="K5568" s="2"/>
      <c r="L5568" s="5" t="s">
        <v>8872</v>
      </c>
      <c r="M5568" s="2"/>
      <c r="N5568" s="10" t="s">
        <v>7267</v>
      </c>
    </row>
    <row r="5569" spans="1:14">
      <c r="A5569" s="1" t="s">
        <v>3236</v>
      </c>
      <c r="B5569" s="5" t="s">
        <v>10651</v>
      </c>
      <c r="C5569" s="1" t="s">
        <v>9534</v>
      </c>
      <c r="D5569" s="1"/>
      <c r="E5569" s="2" t="s">
        <v>8124</v>
      </c>
      <c r="F5569" s="1"/>
      <c r="G5569" s="1"/>
      <c r="H5569" s="1"/>
      <c r="I5569" s="1"/>
      <c r="J5569" s="1"/>
      <c r="K5569" s="2"/>
      <c r="L5569" s="5" t="s">
        <v>6158</v>
      </c>
      <c r="M5569" s="2"/>
      <c r="N5569" s="10" t="s">
        <v>6159</v>
      </c>
    </row>
    <row r="5570" spans="1:14">
      <c r="A5570" s="1" t="s">
        <v>3236</v>
      </c>
      <c r="B5570" s="5" t="s">
        <v>10651</v>
      </c>
      <c r="C5570" s="1" t="s">
        <v>9534</v>
      </c>
      <c r="D5570" s="1"/>
      <c r="E5570" s="1" t="s">
        <v>11296</v>
      </c>
      <c r="F5570" s="1"/>
      <c r="G5570" s="1"/>
      <c r="H5570" s="1"/>
      <c r="I5570" s="1"/>
      <c r="J5570" s="1"/>
      <c r="K5570" s="1"/>
      <c r="L5570" s="5" t="s">
        <v>12041</v>
      </c>
      <c r="M5570" s="1"/>
      <c r="N5570" s="10" t="s">
        <v>2581</v>
      </c>
    </row>
    <row r="5571" spans="1:14">
      <c r="A5571" s="1" t="s">
        <v>3236</v>
      </c>
      <c r="B5571" s="5" t="s">
        <v>10651</v>
      </c>
      <c r="C5571" s="3" t="s">
        <v>13</v>
      </c>
      <c r="D5571" s="1"/>
      <c r="E5571" s="8"/>
      <c r="F5571" s="3" t="s">
        <v>14</v>
      </c>
      <c r="G5571" s="9"/>
      <c r="H5571" s="3"/>
      <c r="I5571" s="7"/>
      <c r="J5571" s="3"/>
      <c r="K5571" s="3" t="s">
        <v>4810</v>
      </c>
      <c r="L5571" s="4"/>
      <c r="M5571" s="1"/>
      <c r="N5571" s="10"/>
    </row>
    <row r="5572" spans="1:14">
      <c r="A5572" s="1" t="s">
        <v>3236</v>
      </c>
      <c r="B5572" s="5" t="s">
        <v>1176</v>
      </c>
      <c r="C5572" s="1" t="s">
        <v>5625</v>
      </c>
      <c r="D5572" s="1"/>
      <c r="E5572" s="2" t="s">
        <v>8124</v>
      </c>
      <c r="F5572" s="1"/>
      <c r="G5572" s="1" t="s">
        <v>5567</v>
      </c>
      <c r="H5572" s="1"/>
      <c r="I5572" s="1"/>
      <c r="J5572" s="1"/>
      <c r="K5572" s="2"/>
      <c r="L5572" s="6" t="s">
        <v>11225</v>
      </c>
      <c r="M5572" s="2"/>
      <c r="N5572" s="10" t="s">
        <v>11226</v>
      </c>
    </row>
    <row r="5573" spans="1:14">
      <c r="A5573" s="1" t="s">
        <v>3236</v>
      </c>
      <c r="B5573" s="5" t="s">
        <v>1176</v>
      </c>
      <c r="C5573" s="1" t="s">
        <v>5625</v>
      </c>
      <c r="D5573" s="1"/>
      <c r="E5573" s="1" t="s">
        <v>11296</v>
      </c>
      <c r="F5573" s="1"/>
      <c r="G5573" s="1" t="s">
        <v>5567</v>
      </c>
      <c r="H5573" s="1"/>
      <c r="I5573" s="1"/>
      <c r="J5573" s="1"/>
      <c r="K5573" s="1"/>
      <c r="L5573" s="4" t="s">
        <v>6806</v>
      </c>
      <c r="M5573" s="1"/>
      <c r="N5573" s="10" t="s">
        <v>490</v>
      </c>
    </row>
    <row r="5574" spans="1:14">
      <c r="A5574" s="1" t="s">
        <v>3236</v>
      </c>
      <c r="B5574" s="5" t="s">
        <v>1176</v>
      </c>
      <c r="C5574" s="1" t="s">
        <v>9586</v>
      </c>
      <c r="D5574" s="1"/>
      <c r="E5574" s="2" t="s">
        <v>8124</v>
      </c>
      <c r="F5574" s="1"/>
      <c r="G5574" s="1" t="s">
        <v>5567</v>
      </c>
      <c r="H5574" s="1"/>
      <c r="I5574" s="1"/>
      <c r="J5574" s="1"/>
      <c r="K5574" s="2"/>
      <c r="L5574" s="6" t="s">
        <v>646</v>
      </c>
      <c r="M5574" s="2"/>
      <c r="N5574" s="10" t="s">
        <v>647</v>
      </c>
    </row>
    <row r="5575" spans="1:14">
      <c r="A5575" s="1" t="s">
        <v>3236</v>
      </c>
      <c r="B5575" s="5" t="s">
        <v>1176</v>
      </c>
      <c r="C5575" s="1" t="s">
        <v>9586</v>
      </c>
      <c r="D5575" s="1"/>
      <c r="E5575" s="2" t="s">
        <v>11296</v>
      </c>
      <c r="F5575" s="1"/>
      <c r="G5575" s="1" t="s">
        <v>5567</v>
      </c>
      <c r="H5575" s="1"/>
      <c r="I5575" s="1"/>
      <c r="J5575" s="1"/>
      <c r="K5575" s="2"/>
      <c r="L5575" s="5" t="s">
        <v>1817</v>
      </c>
      <c r="M5575" s="2"/>
      <c r="N5575" s="10" t="s">
        <v>5662</v>
      </c>
    </row>
    <row r="5576" spans="1:14">
      <c r="A5576" s="1" t="s">
        <v>3236</v>
      </c>
      <c r="B5576" s="5" t="s">
        <v>1176</v>
      </c>
      <c r="C5576" s="1" t="s">
        <v>5569</v>
      </c>
      <c r="D5576" s="1"/>
      <c r="E5576" s="1"/>
      <c r="F5576" s="1"/>
      <c r="G5576" s="1"/>
      <c r="H5576" s="1"/>
      <c r="I5576" s="1"/>
      <c r="J5576" s="1"/>
      <c r="K5576" s="2" t="s">
        <v>3788</v>
      </c>
      <c r="L5576" s="1"/>
      <c r="M5576" s="1"/>
      <c r="N5576" s="10"/>
    </row>
    <row r="5577" spans="1:14">
      <c r="A5577" s="1" t="s">
        <v>3236</v>
      </c>
      <c r="B5577" s="5" t="s">
        <v>1176</v>
      </c>
      <c r="C5577" s="1" t="s">
        <v>11165</v>
      </c>
      <c r="D5577" s="1"/>
      <c r="E5577" s="2" t="s">
        <v>8124</v>
      </c>
      <c r="F5577" s="1"/>
      <c r="G5577" s="1"/>
      <c r="H5577" s="1"/>
      <c r="I5577" s="1"/>
      <c r="J5577" s="1"/>
      <c r="K5577" s="2"/>
      <c r="L5577" s="5" t="s">
        <v>10127</v>
      </c>
      <c r="M5577" s="2"/>
      <c r="N5577" s="10" t="s">
        <v>648</v>
      </c>
    </row>
    <row r="5578" spans="1:14">
      <c r="A5578" s="1" t="s">
        <v>3236</v>
      </c>
      <c r="B5578" s="5" t="s">
        <v>1176</v>
      </c>
      <c r="C5578" s="1" t="s">
        <v>11165</v>
      </c>
      <c r="D5578" s="1"/>
      <c r="E5578" s="2" t="s">
        <v>11296</v>
      </c>
      <c r="F5578" s="1"/>
      <c r="G5578" s="1"/>
      <c r="H5578" s="1"/>
      <c r="I5578" s="1"/>
      <c r="J5578" s="1"/>
      <c r="K5578" s="2"/>
      <c r="L5578" s="5" t="s">
        <v>8872</v>
      </c>
      <c r="M5578" s="2"/>
      <c r="N5578" s="10" t="s">
        <v>7267</v>
      </c>
    </row>
    <row r="5579" spans="1:14">
      <c r="A5579" s="1" t="s">
        <v>3236</v>
      </c>
      <c r="B5579" s="5" t="s">
        <v>1176</v>
      </c>
      <c r="C5579" s="1" t="s">
        <v>9534</v>
      </c>
      <c r="D5579" s="1"/>
      <c r="E5579" s="2" t="s">
        <v>8124</v>
      </c>
      <c r="F5579" s="1"/>
      <c r="G5579" s="1"/>
      <c r="H5579" s="1"/>
      <c r="I5579" s="1"/>
      <c r="J5579" s="1"/>
      <c r="K5579" s="2"/>
      <c r="L5579" s="5" t="s">
        <v>5410</v>
      </c>
      <c r="M5579" s="2"/>
      <c r="N5579" s="10" t="s">
        <v>5411</v>
      </c>
    </row>
    <row r="5580" spans="1:14">
      <c r="A5580" s="1" t="s">
        <v>3236</v>
      </c>
      <c r="B5580" s="5" t="s">
        <v>1176</v>
      </c>
      <c r="C5580" s="1" t="s">
        <v>9534</v>
      </c>
      <c r="D5580" s="1"/>
      <c r="E5580" s="1" t="s">
        <v>11296</v>
      </c>
      <c r="F5580" s="1"/>
      <c r="G5580" s="1"/>
      <c r="H5580" s="1"/>
      <c r="I5580" s="1"/>
      <c r="J5580" s="1"/>
      <c r="K5580" s="1"/>
      <c r="L5580" s="5" t="s">
        <v>12041</v>
      </c>
      <c r="M5580" s="1"/>
      <c r="N5580" s="10" t="s">
        <v>2581</v>
      </c>
    </row>
    <row r="5581" spans="1:14">
      <c r="A5581" s="1" t="s">
        <v>3236</v>
      </c>
      <c r="B5581" s="5" t="s">
        <v>1176</v>
      </c>
      <c r="C5581" s="3" t="s">
        <v>13</v>
      </c>
      <c r="D5581" s="1"/>
      <c r="E5581" s="8"/>
      <c r="F5581" s="3" t="s">
        <v>14</v>
      </c>
      <c r="G5581" s="9"/>
      <c r="H5581" s="3"/>
      <c r="I5581" s="7"/>
      <c r="J5581" s="3"/>
      <c r="K5581" s="3" t="s">
        <v>4810</v>
      </c>
      <c r="L5581" s="4"/>
      <c r="M5581" s="1"/>
      <c r="N5581" s="10"/>
    </row>
    <row r="5582" spans="1:14">
      <c r="A5582" s="1" t="s">
        <v>3236</v>
      </c>
      <c r="B5582" s="5" t="s">
        <v>411</v>
      </c>
      <c r="C5582" s="1" t="s">
        <v>5625</v>
      </c>
      <c r="D5582" s="1"/>
      <c r="E5582" s="2" t="s">
        <v>8124</v>
      </c>
      <c r="F5582" s="1"/>
      <c r="G5582" s="1" t="s">
        <v>5567</v>
      </c>
      <c r="H5582" s="1"/>
      <c r="I5582" s="1"/>
      <c r="J5582" s="1"/>
      <c r="K5582" s="2"/>
      <c r="L5582" s="6" t="s">
        <v>11225</v>
      </c>
      <c r="M5582" s="2"/>
      <c r="N5582" s="10" t="s">
        <v>11226</v>
      </c>
    </row>
    <row r="5583" spans="1:14">
      <c r="A5583" s="1" t="s">
        <v>3236</v>
      </c>
      <c r="B5583" s="5" t="s">
        <v>411</v>
      </c>
      <c r="C5583" s="1" t="s">
        <v>5625</v>
      </c>
      <c r="D5583" s="1"/>
      <c r="E5583" s="1" t="s">
        <v>11296</v>
      </c>
      <c r="F5583" s="1"/>
      <c r="G5583" s="1" t="s">
        <v>5567</v>
      </c>
      <c r="H5583" s="1"/>
      <c r="I5583" s="1"/>
      <c r="J5583" s="1"/>
      <c r="K5583" s="1"/>
      <c r="L5583" s="4" t="s">
        <v>6806</v>
      </c>
      <c r="M5583" s="1"/>
      <c r="N5583" s="10" t="s">
        <v>490</v>
      </c>
    </row>
    <row r="5584" spans="1:14">
      <c r="A5584" s="1" t="s">
        <v>3236</v>
      </c>
      <c r="B5584" s="5" t="s">
        <v>411</v>
      </c>
      <c r="C5584" s="1" t="s">
        <v>9586</v>
      </c>
      <c r="D5584" s="1"/>
      <c r="E5584" s="2" t="s">
        <v>8124</v>
      </c>
      <c r="F5584" s="1"/>
      <c r="G5584" s="1" t="s">
        <v>5567</v>
      </c>
      <c r="H5584" s="1"/>
      <c r="I5584" s="1"/>
      <c r="J5584" s="1"/>
      <c r="K5584" s="2"/>
      <c r="L5584" s="5" t="s">
        <v>1817</v>
      </c>
      <c r="M5584" s="2"/>
      <c r="N5584" s="10" t="s">
        <v>5662</v>
      </c>
    </row>
    <row r="5585" spans="1:14">
      <c r="A5585" s="1" t="s">
        <v>3236</v>
      </c>
      <c r="B5585" s="5" t="s">
        <v>411</v>
      </c>
      <c r="C5585" s="1" t="s">
        <v>5569</v>
      </c>
      <c r="D5585" s="1"/>
      <c r="E5585" s="1"/>
      <c r="F5585" s="1"/>
      <c r="G5585" s="1"/>
      <c r="H5585" s="1"/>
      <c r="I5585" s="1"/>
      <c r="J5585" s="1"/>
      <c r="K5585" s="2" t="s">
        <v>10412</v>
      </c>
      <c r="L5585" s="1"/>
      <c r="M5585" s="1"/>
      <c r="N5585" s="10"/>
    </row>
    <row r="5586" spans="1:14">
      <c r="A5586" s="1" t="s">
        <v>3236</v>
      </c>
      <c r="B5586" s="5" t="s">
        <v>411</v>
      </c>
      <c r="C5586" s="1" t="s">
        <v>11165</v>
      </c>
      <c r="D5586" s="1"/>
      <c r="E5586" s="2"/>
      <c r="F5586" s="1"/>
      <c r="G5586" s="1"/>
      <c r="H5586" s="1"/>
      <c r="I5586" s="1"/>
      <c r="J5586" s="1"/>
      <c r="K5586" s="2"/>
      <c r="L5586" s="5" t="s">
        <v>3070</v>
      </c>
      <c r="M5586" s="2"/>
      <c r="N5586" s="10" t="s">
        <v>2351</v>
      </c>
    </row>
    <row r="5587" spans="1:14">
      <c r="A5587" s="1" t="s">
        <v>3236</v>
      </c>
      <c r="B5587" s="5" t="s">
        <v>411</v>
      </c>
      <c r="C5587" s="1" t="s">
        <v>9534</v>
      </c>
      <c r="D5587" s="1"/>
      <c r="E5587" s="2" t="s">
        <v>8124</v>
      </c>
      <c r="F5587" s="1"/>
      <c r="G5587" s="1"/>
      <c r="H5587" s="1"/>
      <c r="I5587" s="1"/>
      <c r="J5587" s="1"/>
      <c r="K5587" s="2"/>
      <c r="L5587" s="5" t="s">
        <v>10128</v>
      </c>
      <c r="M5587" s="2"/>
      <c r="N5587" s="10" t="s">
        <v>12546</v>
      </c>
    </row>
    <row r="5588" spans="1:14">
      <c r="A5588" s="1" t="s">
        <v>3236</v>
      </c>
      <c r="B5588" s="5" t="s">
        <v>411</v>
      </c>
      <c r="C5588" s="1" t="s">
        <v>9534</v>
      </c>
      <c r="D5588" s="1"/>
      <c r="E5588" s="1" t="s">
        <v>11296</v>
      </c>
      <c r="F5588" s="1"/>
      <c r="G5588" s="1"/>
      <c r="H5588" s="1"/>
      <c r="I5588" s="1"/>
      <c r="J5588" s="1"/>
      <c r="K5588" s="1"/>
      <c r="L5588" s="5" t="s">
        <v>12041</v>
      </c>
      <c r="M5588" s="1"/>
      <c r="N5588" s="10" t="s">
        <v>2581</v>
      </c>
    </row>
    <row r="5589" spans="1:14">
      <c r="A5589" s="1" t="s">
        <v>3236</v>
      </c>
      <c r="B5589" s="5" t="s">
        <v>411</v>
      </c>
      <c r="C5589" s="3" t="s">
        <v>13</v>
      </c>
      <c r="D5589" s="1"/>
      <c r="E5589" s="8"/>
      <c r="F5589" s="3" t="s">
        <v>14</v>
      </c>
      <c r="G5589" s="9"/>
      <c r="H5589" s="3"/>
      <c r="I5589" s="7"/>
      <c r="J5589" s="3"/>
      <c r="K5589" s="3" t="s">
        <v>4810</v>
      </c>
      <c r="L5589" s="4"/>
      <c r="M5589" s="1"/>
      <c r="N5589" s="10"/>
    </row>
    <row r="5590" spans="1:14">
      <c r="A5590" s="1" t="s">
        <v>3236</v>
      </c>
      <c r="B5590" s="5" t="s">
        <v>3603</v>
      </c>
      <c r="C5590" s="1" t="s">
        <v>5625</v>
      </c>
      <c r="D5590" s="1"/>
      <c r="E5590" s="2" t="s">
        <v>8124</v>
      </c>
      <c r="F5590" s="1"/>
      <c r="G5590" s="1" t="s">
        <v>5567</v>
      </c>
      <c r="H5590" s="1"/>
      <c r="I5590" s="1"/>
      <c r="J5590" s="1"/>
      <c r="K5590" s="2"/>
      <c r="L5590" s="6" t="s">
        <v>11225</v>
      </c>
      <c r="M5590" s="2"/>
      <c r="N5590" s="10" t="s">
        <v>11226</v>
      </c>
    </row>
    <row r="5591" spans="1:14">
      <c r="A5591" s="1" t="s">
        <v>3236</v>
      </c>
      <c r="B5591" s="5" t="s">
        <v>3603</v>
      </c>
      <c r="C5591" s="1" t="s">
        <v>5625</v>
      </c>
      <c r="D5591" s="1"/>
      <c r="E5591" s="1" t="s">
        <v>11296</v>
      </c>
      <c r="F5591" s="1"/>
      <c r="G5591" s="1" t="s">
        <v>5567</v>
      </c>
      <c r="H5591" s="1"/>
      <c r="I5591" s="1"/>
      <c r="J5591" s="1"/>
      <c r="K5591" s="1"/>
      <c r="L5591" s="4" t="s">
        <v>6806</v>
      </c>
      <c r="M5591" s="1"/>
      <c r="N5591" s="10" t="s">
        <v>490</v>
      </c>
    </row>
    <row r="5592" spans="1:14">
      <c r="A5592" s="1" t="s">
        <v>3236</v>
      </c>
      <c r="B5592" s="5" t="s">
        <v>3603</v>
      </c>
      <c r="C5592" s="1" t="s">
        <v>5569</v>
      </c>
      <c r="D5592" s="1"/>
      <c r="E5592" s="1"/>
      <c r="F5592" s="1"/>
      <c r="G5592" s="1"/>
      <c r="H5592" s="1"/>
      <c r="I5592" s="1"/>
      <c r="J5592" s="1"/>
      <c r="K5592" s="2" t="s">
        <v>3788</v>
      </c>
      <c r="L5592" s="1"/>
      <c r="M5592" s="1"/>
      <c r="N5592" s="10"/>
    </row>
    <row r="5593" spans="1:14">
      <c r="A5593" s="1" t="s">
        <v>3236</v>
      </c>
      <c r="B5593" s="5" t="s">
        <v>3603</v>
      </c>
      <c r="C5593" s="1" t="s">
        <v>9534</v>
      </c>
      <c r="D5593" s="1"/>
      <c r="E5593" s="2" t="s">
        <v>8124</v>
      </c>
      <c r="F5593" s="1"/>
      <c r="G5593" s="1"/>
      <c r="H5593" s="1"/>
      <c r="I5593" s="1"/>
      <c r="J5593" s="1"/>
      <c r="K5593" s="2"/>
      <c r="L5593" s="5" t="s">
        <v>9370</v>
      </c>
      <c r="M5593" s="2"/>
      <c r="N5593" s="10" t="s">
        <v>9371</v>
      </c>
    </row>
    <row r="5594" spans="1:14">
      <c r="A5594" s="1" t="s">
        <v>3236</v>
      </c>
      <c r="B5594" s="5" t="s">
        <v>3603</v>
      </c>
      <c r="C5594" s="3" t="s">
        <v>13</v>
      </c>
      <c r="D5594" s="1"/>
      <c r="E5594" s="8"/>
      <c r="F5594" s="3" t="s">
        <v>14</v>
      </c>
      <c r="G5594" s="9"/>
      <c r="H5594" s="3"/>
      <c r="I5594" s="7"/>
      <c r="J5594" s="3"/>
      <c r="K5594" s="3" t="s">
        <v>4810</v>
      </c>
      <c r="L5594" s="4"/>
      <c r="M5594" s="1"/>
      <c r="N5594" s="10"/>
    </row>
    <row r="5595" spans="1:14">
      <c r="A5595" s="1" t="s">
        <v>3236</v>
      </c>
      <c r="B5595" s="5" t="s">
        <v>361</v>
      </c>
      <c r="C5595" s="1" t="s">
        <v>11230</v>
      </c>
      <c r="D5595" s="1"/>
      <c r="E5595" s="2" t="s">
        <v>8124</v>
      </c>
      <c r="F5595" s="1" t="s">
        <v>3221</v>
      </c>
      <c r="G5595" s="1"/>
      <c r="H5595" s="1"/>
      <c r="I5595" s="1"/>
      <c r="J5595" s="1"/>
      <c r="K5595" s="2" t="s">
        <v>10129</v>
      </c>
      <c r="L5595" s="2"/>
      <c r="M5595" s="2"/>
      <c r="N5595" s="10"/>
    </row>
    <row r="5596" spans="1:14">
      <c r="A5596" s="1" t="s">
        <v>3236</v>
      </c>
      <c r="B5596" s="5" t="s">
        <v>361</v>
      </c>
      <c r="C5596" s="1" t="s">
        <v>11230</v>
      </c>
      <c r="D5596" s="1"/>
      <c r="E5596" s="2" t="s">
        <v>11296</v>
      </c>
      <c r="F5596" s="1" t="s">
        <v>3221</v>
      </c>
      <c r="G5596" s="1"/>
      <c r="H5596" s="1"/>
      <c r="I5596" s="1"/>
      <c r="J5596" s="1"/>
      <c r="K5596" s="2" t="s">
        <v>4651</v>
      </c>
      <c r="L5596" s="2"/>
      <c r="M5596" s="2"/>
      <c r="N5596" s="10"/>
    </row>
    <row r="5597" spans="1:14">
      <c r="A5597" s="1" t="s">
        <v>3236</v>
      </c>
      <c r="B5597" s="5" t="s">
        <v>361</v>
      </c>
      <c r="C5597" s="1" t="s">
        <v>11230</v>
      </c>
      <c r="D5597" s="1"/>
      <c r="E5597" s="2" t="s">
        <v>2608</v>
      </c>
      <c r="F5597" s="1" t="s">
        <v>3221</v>
      </c>
      <c r="G5597" s="1"/>
      <c r="H5597" s="1"/>
      <c r="I5597" s="1"/>
      <c r="J5597" s="1"/>
      <c r="K5597" s="2" t="s">
        <v>10992</v>
      </c>
      <c r="L5597" s="2"/>
      <c r="M5597" s="2"/>
      <c r="N5597" s="10"/>
    </row>
    <row r="5598" spans="1:14">
      <c r="A5598" s="1" t="s">
        <v>3236</v>
      </c>
      <c r="B5598" s="5" t="s">
        <v>361</v>
      </c>
      <c r="C5598" s="1" t="s">
        <v>11230</v>
      </c>
      <c r="D5598" s="1"/>
      <c r="E5598" s="2" t="s">
        <v>5687</v>
      </c>
      <c r="F5598" s="1" t="s">
        <v>3221</v>
      </c>
      <c r="G5598" s="1"/>
      <c r="H5598" s="1"/>
      <c r="I5598" s="1"/>
      <c r="J5598" s="1"/>
      <c r="K5598" s="2" t="s">
        <v>2352</v>
      </c>
      <c r="L5598" s="2"/>
      <c r="M5598" s="2"/>
      <c r="N5598" s="10"/>
    </row>
    <row r="5599" spans="1:14">
      <c r="A5599" s="1" t="s">
        <v>3236</v>
      </c>
      <c r="B5599" s="5" t="s">
        <v>361</v>
      </c>
      <c r="C5599" s="1" t="s">
        <v>11230</v>
      </c>
      <c r="D5599" s="1"/>
      <c r="E5599" s="2" t="s">
        <v>8897</v>
      </c>
      <c r="F5599" s="1" t="s">
        <v>3221</v>
      </c>
      <c r="G5599" s="1"/>
      <c r="H5599" s="1"/>
      <c r="I5599" s="1"/>
      <c r="J5599" s="1"/>
      <c r="K5599" s="2" t="s">
        <v>4652</v>
      </c>
      <c r="L5599" s="2"/>
      <c r="M5599" s="2"/>
      <c r="N5599" s="10"/>
    </row>
    <row r="5600" spans="1:14">
      <c r="A5600" s="1" t="s">
        <v>3236</v>
      </c>
      <c r="B5600" s="5" t="s">
        <v>361</v>
      </c>
      <c r="C5600" s="1" t="s">
        <v>5625</v>
      </c>
      <c r="D5600" s="1"/>
      <c r="E5600" s="2" t="s">
        <v>8124</v>
      </c>
      <c r="F5600" s="1"/>
      <c r="G5600" s="1" t="s">
        <v>5567</v>
      </c>
      <c r="H5600" s="1"/>
      <c r="I5600" s="1"/>
      <c r="J5600" s="1"/>
      <c r="K5600" s="2"/>
      <c r="L5600" s="6" t="s">
        <v>11225</v>
      </c>
      <c r="M5600" s="2"/>
      <c r="N5600" s="10" t="s">
        <v>11226</v>
      </c>
    </row>
    <row r="5601" spans="1:14">
      <c r="A5601" s="1" t="s">
        <v>3236</v>
      </c>
      <c r="B5601" s="5" t="s">
        <v>361</v>
      </c>
      <c r="C5601" s="1" t="s">
        <v>5625</v>
      </c>
      <c r="D5601" s="1"/>
      <c r="E5601" s="2" t="s">
        <v>11296</v>
      </c>
      <c r="F5601" s="1"/>
      <c r="G5601" s="1" t="s">
        <v>5567</v>
      </c>
      <c r="H5601" s="1"/>
      <c r="I5601" s="1"/>
      <c r="J5601" s="1"/>
      <c r="K5601" s="2"/>
      <c r="L5601" s="5" t="s">
        <v>8088</v>
      </c>
      <c r="M5601" s="2"/>
      <c r="N5601" s="10" t="s">
        <v>9618</v>
      </c>
    </row>
    <row r="5602" spans="1:14">
      <c r="A5602" s="1" t="s">
        <v>3236</v>
      </c>
      <c r="B5602" s="5" t="s">
        <v>361</v>
      </c>
      <c r="C5602" s="1" t="s">
        <v>5625</v>
      </c>
      <c r="D5602" s="1"/>
      <c r="E5602" s="1" t="s">
        <v>2608</v>
      </c>
      <c r="F5602" s="1"/>
      <c r="G5602" s="1" t="s">
        <v>5567</v>
      </c>
      <c r="H5602" s="1"/>
      <c r="I5602" s="1"/>
      <c r="J5602" s="1"/>
      <c r="K5602" s="1"/>
      <c r="L5602" s="4" t="s">
        <v>6806</v>
      </c>
      <c r="M5602" s="1"/>
      <c r="N5602" s="10" t="s">
        <v>490</v>
      </c>
    </row>
    <row r="5603" spans="1:14">
      <c r="A5603" s="1" t="s">
        <v>3236</v>
      </c>
      <c r="B5603" s="5" t="s">
        <v>361</v>
      </c>
      <c r="C5603" s="1" t="s">
        <v>8839</v>
      </c>
      <c r="D5603" s="1"/>
      <c r="E5603" s="1" t="s">
        <v>8124</v>
      </c>
      <c r="F5603" s="2" t="s">
        <v>6390</v>
      </c>
      <c r="G5603" s="1"/>
      <c r="H5603" s="1"/>
      <c r="I5603" s="1"/>
      <c r="J5603" s="1"/>
      <c r="K5603" s="1"/>
      <c r="L5603" s="5" t="s">
        <v>9622</v>
      </c>
      <c r="M5603" s="1"/>
      <c r="N5603" s="10" t="s">
        <v>2582</v>
      </c>
    </row>
    <row r="5604" spans="1:14">
      <c r="A5604" s="1" t="s">
        <v>3236</v>
      </c>
      <c r="B5604" s="5" t="s">
        <v>361</v>
      </c>
      <c r="C5604" s="1" t="s">
        <v>8839</v>
      </c>
      <c r="D5604" s="1"/>
      <c r="E5604" s="1" t="s">
        <v>11296</v>
      </c>
      <c r="F5604" s="2" t="s">
        <v>6390</v>
      </c>
      <c r="G5604" s="1"/>
      <c r="H5604" s="1"/>
      <c r="I5604" s="1"/>
      <c r="J5604" s="1"/>
      <c r="K5604" s="1"/>
      <c r="L5604" s="5" t="s">
        <v>1818</v>
      </c>
      <c r="M5604" s="1"/>
      <c r="N5604" s="10" t="s">
        <v>7268</v>
      </c>
    </row>
    <row r="5605" spans="1:14">
      <c r="A5605" s="1" t="s">
        <v>3236</v>
      </c>
      <c r="B5605" s="5" t="s">
        <v>361</v>
      </c>
      <c r="C5605" s="1" t="s">
        <v>8839</v>
      </c>
      <c r="D5605" s="1"/>
      <c r="E5605" s="1" t="s">
        <v>2608</v>
      </c>
      <c r="F5605" s="2" t="s">
        <v>6390</v>
      </c>
      <c r="G5605" s="1"/>
      <c r="H5605" s="1"/>
      <c r="I5605" s="1"/>
      <c r="J5605" s="1"/>
      <c r="K5605" s="1"/>
      <c r="L5605" s="5" t="s">
        <v>6411</v>
      </c>
      <c r="M5605" s="1"/>
      <c r="N5605" s="10" t="s">
        <v>12042</v>
      </c>
    </row>
    <row r="5606" spans="1:14">
      <c r="A5606" s="1" t="s">
        <v>3236</v>
      </c>
      <c r="B5606" s="5" t="s">
        <v>361</v>
      </c>
      <c r="C5606" s="1" t="s">
        <v>5569</v>
      </c>
      <c r="D5606" s="1"/>
      <c r="E5606" s="1"/>
      <c r="F5606" s="1"/>
      <c r="G5606" s="1"/>
      <c r="H5606" s="1"/>
      <c r="I5606" s="1"/>
      <c r="J5606" s="1"/>
      <c r="K5606" s="2" t="s">
        <v>1545</v>
      </c>
      <c r="L5606" s="1"/>
      <c r="M5606" s="1"/>
      <c r="N5606" s="10"/>
    </row>
    <row r="5607" spans="1:14">
      <c r="A5607" s="1" t="s">
        <v>3236</v>
      </c>
      <c r="B5607" s="5" t="s">
        <v>361</v>
      </c>
      <c r="C5607" s="1" t="s">
        <v>11165</v>
      </c>
      <c r="D5607" s="1"/>
      <c r="E5607" s="2" t="s">
        <v>8124</v>
      </c>
      <c r="F5607" s="1"/>
      <c r="G5607" s="1"/>
      <c r="H5607" s="1"/>
      <c r="I5607" s="1"/>
      <c r="J5607" s="1"/>
      <c r="K5607" s="2"/>
      <c r="L5607" s="5" t="s">
        <v>11272</v>
      </c>
      <c r="M5607" s="2"/>
      <c r="N5607" s="10" t="s">
        <v>952</v>
      </c>
    </row>
    <row r="5608" spans="1:14">
      <c r="A5608" s="1" t="s">
        <v>3236</v>
      </c>
      <c r="B5608" s="5" t="s">
        <v>361</v>
      </c>
      <c r="C5608" s="1" t="s">
        <v>11165</v>
      </c>
      <c r="D5608" s="1"/>
      <c r="E5608" s="2" t="s">
        <v>11296</v>
      </c>
      <c r="F5608" s="1"/>
      <c r="G5608" s="1"/>
      <c r="H5608" s="1"/>
      <c r="I5608" s="1"/>
      <c r="J5608" s="1"/>
      <c r="K5608" s="2"/>
      <c r="L5608" s="5" t="s">
        <v>4104</v>
      </c>
      <c r="M5608" s="2"/>
      <c r="N5608" s="10" t="s">
        <v>6412</v>
      </c>
    </row>
    <row r="5609" spans="1:14">
      <c r="A5609" s="1" t="s">
        <v>3236</v>
      </c>
      <c r="B5609" s="5" t="s">
        <v>361</v>
      </c>
      <c r="C5609" s="1" t="s">
        <v>11165</v>
      </c>
      <c r="D5609" s="1"/>
      <c r="E5609" s="2" t="s">
        <v>2608</v>
      </c>
      <c r="F5609" s="1"/>
      <c r="G5609" s="1"/>
      <c r="H5609" s="1"/>
      <c r="I5609" s="1"/>
      <c r="J5609" s="1"/>
      <c r="K5609" s="2"/>
      <c r="L5609" s="5" t="s">
        <v>953</v>
      </c>
      <c r="M5609" s="2"/>
      <c r="N5609" s="10" t="s">
        <v>4105</v>
      </c>
    </row>
    <row r="5610" spans="1:14">
      <c r="A5610" s="1" t="s">
        <v>3236</v>
      </c>
      <c r="B5610" s="5" t="s">
        <v>361</v>
      </c>
      <c r="C5610" s="1" t="s">
        <v>9534</v>
      </c>
      <c r="D5610" s="1"/>
      <c r="E5610" s="2" t="s">
        <v>8124</v>
      </c>
      <c r="F5610" s="1"/>
      <c r="G5610" s="1"/>
      <c r="H5610" s="1"/>
      <c r="I5610" s="1"/>
      <c r="J5610" s="1"/>
      <c r="K5610" s="2"/>
      <c r="L5610" s="5" t="s">
        <v>9372</v>
      </c>
      <c r="M5610" s="2"/>
      <c r="N5610" s="10" t="s">
        <v>9373</v>
      </c>
    </row>
    <row r="5611" spans="1:14">
      <c r="A5611" s="1" t="s">
        <v>3236</v>
      </c>
      <c r="B5611" s="5" t="s">
        <v>361</v>
      </c>
      <c r="C5611" s="1" t="s">
        <v>9534</v>
      </c>
      <c r="D5611" s="1"/>
      <c r="E5611" s="1" t="s">
        <v>11296</v>
      </c>
      <c r="F5611" s="1"/>
      <c r="G5611" s="1"/>
      <c r="H5611" s="1"/>
      <c r="I5611" s="1"/>
      <c r="J5611" s="1"/>
      <c r="K5611" s="1"/>
      <c r="L5611" s="5" t="s">
        <v>12041</v>
      </c>
      <c r="M5611" s="1"/>
      <c r="N5611" s="10" t="s">
        <v>2581</v>
      </c>
    </row>
    <row r="5612" spans="1:14">
      <c r="A5612" s="1" t="s">
        <v>3236</v>
      </c>
      <c r="B5612" s="5" t="s">
        <v>361</v>
      </c>
      <c r="C5612" s="3" t="s">
        <v>13</v>
      </c>
      <c r="D5612" s="1"/>
      <c r="E5612" s="8"/>
      <c r="F5612" s="3" t="s">
        <v>14</v>
      </c>
      <c r="G5612" s="9"/>
      <c r="H5612" s="3"/>
      <c r="I5612" s="7"/>
      <c r="J5612" s="3"/>
      <c r="K5612" s="3" t="s">
        <v>4810</v>
      </c>
      <c r="L5612" s="4"/>
      <c r="M5612" s="1"/>
      <c r="N5612" s="10"/>
    </row>
    <row r="5613" spans="1:14">
      <c r="A5613" s="1" t="s">
        <v>3236</v>
      </c>
      <c r="B5613" s="5" t="s">
        <v>361</v>
      </c>
      <c r="C5613" s="1" t="s">
        <v>4871</v>
      </c>
      <c r="D5613" s="1"/>
      <c r="E5613" s="2" t="s">
        <v>8124</v>
      </c>
      <c r="F5613" s="1"/>
      <c r="G5613" s="1"/>
      <c r="H5613" s="1"/>
      <c r="I5613" s="1"/>
      <c r="J5613" s="1"/>
      <c r="K5613" s="2"/>
      <c r="L5613" s="5" t="s">
        <v>122</v>
      </c>
      <c r="M5613" s="2"/>
      <c r="N5613" s="10" t="s">
        <v>11273</v>
      </c>
    </row>
    <row r="5614" spans="1:14">
      <c r="A5614" s="1" t="s">
        <v>3236</v>
      </c>
      <c r="B5614" s="5" t="s">
        <v>9578</v>
      </c>
      <c r="C5614" s="1" t="s">
        <v>5625</v>
      </c>
      <c r="D5614" s="1"/>
      <c r="E5614" s="2" t="s">
        <v>8124</v>
      </c>
      <c r="F5614" s="1"/>
      <c r="G5614" s="1" t="s">
        <v>5567</v>
      </c>
      <c r="H5614" s="1"/>
      <c r="I5614" s="1"/>
      <c r="J5614" s="1"/>
      <c r="K5614" s="2"/>
      <c r="L5614" s="6" t="s">
        <v>11225</v>
      </c>
      <c r="M5614" s="2"/>
      <c r="N5614" s="10" t="s">
        <v>11226</v>
      </c>
    </row>
    <row r="5615" spans="1:14">
      <c r="A5615" s="1" t="s">
        <v>3236</v>
      </c>
      <c r="B5615" s="5" t="s">
        <v>9578</v>
      </c>
      <c r="C5615" s="1" t="s">
        <v>5625</v>
      </c>
      <c r="D5615" s="1"/>
      <c r="E5615" s="1" t="s">
        <v>11296</v>
      </c>
      <c r="F5615" s="1"/>
      <c r="G5615" s="1" t="s">
        <v>5567</v>
      </c>
      <c r="H5615" s="1"/>
      <c r="I5615" s="1"/>
      <c r="J5615" s="1"/>
      <c r="K5615" s="1"/>
      <c r="L5615" s="4" t="s">
        <v>6806</v>
      </c>
      <c r="M5615" s="1"/>
      <c r="N5615" s="10" t="s">
        <v>490</v>
      </c>
    </row>
    <row r="5616" spans="1:14">
      <c r="A5616" s="1" t="s">
        <v>3236</v>
      </c>
      <c r="B5616" s="5" t="s">
        <v>9578</v>
      </c>
      <c r="C5616" s="1" t="s">
        <v>8839</v>
      </c>
      <c r="D5616" s="1"/>
      <c r="E5616" s="1" t="s">
        <v>8124</v>
      </c>
      <c r="F5616" s="2" t="s">
        <v>6390</v>
      </c>
      <c r="G5616" s="1"/>
      <c r="H5616" s="1"/>
      <c r="I5616" s="1"/>
      <c r="J5616" s="1"/>
      <c r="K5616" s="1"/>
      <c r="L5616" s="5" t="s">
        <v>9622</v>
      </c>
      <c r="M5616" s="1"/>
      <c r="N5616" s="10" t="s">
        <v>2582</v>
      </c>
    </row>
    <row r="5617" spans="1:14">
      <c r="A5617" s="1" t="s">
        <v>3236</v>
      </c>
      <c r="B5617" s="5" t="s">
        <v>9578</v>
      </c>
      <c r="C5617" s="1" t="s">
        <v>8839</v>
      </c>
      <c r="D5617" s="1"/>
      <c r="E5617" s="1" t="s">
        <v>11296</v>
      </c>
      <c r="F5617" s="2" t="s">
        <v>6390</v>
      </c>
      <c r="G5617" s="1"/>
      <c r="H5617" s="1"/>
      <c r="I5617" s="1"/>
      <c r="J5617" s="1"/>
      <c r="K5617" s="1"/>
      <c r="L5617" s="5" t="s">
        <v>1818</v>
      </c>
      <c r="M5617" s="1"/>
      <c r="N5617" s="10" t="s">
        <v>7268</v>
      </c>
    </row>
    <row r="5618" spans="1:14">
      <c r="A5618" s="1" t="s">
        <v>3236</v>
      </c>
      <c r="B5618" s="5" t="s">
        <v>9578</v>
      </c>
      <c r="C5618" s="1" t="s">
        <v>8839</v>
      </c>
      <c r="D5618" s="1"/>
      <c r="E5618" s="1" t="s">
        <v>2608</v>
      </c>
      <c r="F5618" s="2" t="s">
        <v>6390</v>
      </c>
      <c r="G5618" s="1"/>
      <c r="H5618" s="1"/>
      <c r="I5618" s="1"/>
      <c r="J5618" s="1"/>
      <c r="K5618" s="1"/>
      <c r="L5618" s="5" t="s">
        <v>6411</v>
      </c>
      <c r="M5618" s="1"/>
      <c r="N5618" s="10" t="s">
        <v>12042</v>
      </c>
    </row>
    <row r="5619" spans="1:14">
      <c r="A5619" s="1" t="s">
        <v>3236</v>
      </c>
      <c r="B5619" s="5" t="s">
        <v>9578</v>
      </c>
      <c r="C5619" s="1" t="s">
        <v>9586</v>
      </c>
      <c r="D5619" s="1"/>
      <c r="E5619" s="2" t="s">
        <v>8124</v>
      </c>
      <c r="F5619" s="1"/>
      <c r="G5619" s="1" t="s">
        <v>5567</v>
      </c>
      <c r="H5619" s="1"/>
      <c r="I5619" s="1"/>
      <c r="J5619" s="1"/>
      <c r="K5619" s="2"/>
      <c r="L5619" s="6" t="s">
        <v>4102</v>
      </c>
      <c r="M5619" s="2"/>
      <c r="N5619" s="10" t="s">
        <v>7269</v>
      </c>
    </row>
    <row r="5620" spans="1:14">
      <c r="A5620" s="1" t="s">
        <v>3236</v>
      </c>
      <c r="B5620" s="5" t="s">
        <v>9578</v>
      </c>
      <c r="C5620" s="1" t="s">
        <v>5569</v>
      </c>
      <c r="D5620" s="1"/>
      <c r="E5620" s="1"/>
      <c r="F5620" s="1"/>
      <c r="G5620" s="1"/>
      <c r="H5620" s="1"/>
      <c r="I5620" s="1"/>
      <c r="J5620" s="1"/>
      <c r="K5620" s="2" t="s">
        <v>4103</v>
      </c>
      <c r="L5620" s="1"/>
      <c r="M5620" s="1"/>
      <c r="N5620" s="10"/>
    </row>
    <row r="5621" spans="1:14">
      <c r="A5621" s="1" t="s">
        <v>3236</v>
      </c>
      <c r="B5621" s="5" t="s">
        <v>9578</v>
      </c>
      <c r="C5621" s="1" t="s">
        <v>11165</v>
      </c>
      <c r="D5621" s="1"/>
      <c r="E5621" s="2" t="s">
        <v>8124</v>
      </c>
      <c r="F5621" s="1"/>
      <c r="G5621" s="1"/>
      <c r="H5621" s="1"/>
      <c r="I5621" s="1"/>
      <c r="J5621" s="1"/>
      <c r="K5621" s="2"/>
      <c r="L5621" s="5" t="s">
        <v>11272</v>
      </c>
      <c r="M5621" s="2"/>
      <c r="N5621" s="10" t="s">
        <v>952</v>
      </c>
    </row>
    <row r="5622" spans="1:14">
      <c r="A5622" s="1" t="s">
        <v>3236</v>
      </c>
      <c r="B5622" s="5" t="s">
        <v>9578</v>
      </c>
      <c r="C5622" s="1" t="s">
        <v>11165</v>
      </c>
      <c r="D5622" s="1"/>
      <c r="E5622" s="2" t="s">
        <v>11296</v>
      </c>
      <c r="F5622" s="1"/>
      <c r="G5622" s="1"/>
      <c r="H5622" s="1"/>
      <c r="I5622" s="1"/>
      <c r="J5622" s="1"/>
      <c r="K5622" s="2"/>
      <c r="L5622" s="5" t="s">
        <v>4104</v>
      </c>
      <c r="M5622" s="2"/>
      <c r="N5622" s="10" t="s">
        <v>6412</v>
      </c>
    </row>
    <row r="5623" spans="1:14">
      <c r="A5623" s="1" t="s">
        <v>3236</v>
      </c>
      <c r="B5623" s="5" t="s">
        <v>9578</v>
      </c>
      <c r="C5623" s="1" t="s">
        <v>11165</v>
      </c>
      <c r="D5623" s="1"/>
      <c r="E5623" s="2" t="s">
        <v>2608</v>
      </c>
      <c r="F5623" s="1"/>
      <c r="G5623" s="1"/>
      <c r="H5623" s="1"/>
      <c r="I5623" s="1"/>
      <c r="J5623" s="1"/>
      <c r="K5623" s="2"/>
      <c r="L5623" s="5" t="s">
        <v>953</v>
      </c>
      <c r="M5623" s="2"/>
      <c r="N5623" s="10" t="s">
        <v>4105</v>
      </c>
    </row>
    <row r="5624" spans="1:14">
      <c r="A5624" s="1" t="s">
        <v>3236</v>
      </c>
      <c r="B5624" s="5" t="s">
        <v>9578</v>
      </c>
      <c r="C5624" s="1" t="s">
        <v>9534</v>
      </c>
      <c r="D5624" s="1"/>
      <c r="E5624" s="2" t="s">
        <v>8124</v>
      </c>
      <c r="F5624" s="1"/>
      <c r="G5624" s="1"/>
      <c r="H5624" s="1"/>
      <c r="I5624" s="1"/>
      <c r="J5624" s="1"/>
      <c r="K5624" s="2"/>
      <c r="L5624" s="5" t="s">
        <v>6413</v>
      </c>
      <c r="M5624" s="2"/>
      <c r="N5624" s="10" t="s">
        <v>6414</v>
      </c>
    </row>
    <row r="5625" spans="1:14">
      <c r="A5625" s="1" t="s">
        <v>3236</v>
      </c>
      <c r="B5625" s="5" t="s">
        <v>9578</v>
      </c>
      <c r="C5625" s="3" t="s">
        <v>13</v>
      </c>
      <c r="D5625" s="1"/>
      <c r="E5625" s="8"/>
      <c r="F5625" s="3" t="s">
        <v>14</v>
      </c>
      <c r="G5625" s="9"/>
      <c r="H5625" s="3"/>
      <c r="I5625" s="7"/>
      <c r="J5625" s="3"/>
      <c r="K5625" s="3" t="s">
        <v>4810</v>
      </c>
      <c r="L5625" s="4"/>
      <c r="M5625" s="1"/>
      <c r="N5625" s="10"/>
    </row>
    <row r="5626" spans="1:14">
      <c r="A5626" s="1" t="s">
        <v>3236</v>
      </c>
      <c r="B5626" s="5" t="s">
        <v>9578</v>
      </c>
      <c r="C5626" s="1" t="s">
        <v>4871</v>
      </c>
      <c r="D5626" s="1"/>
      <c r="E5626" s="2" t="s">
        <v>8124</v>
      </c>
      <c r="F5626" s="1"/>
      <c r="G5626" s="1"/>
      <c r="H5626" s="1"/>
      <c r="I5626" s="1"/>
      <c r="J5626" s="1"/>
      <c r="K5626" s="2"/>
      <c r="L5626" s="5" t="s">
        <v>122</v>
      </c>
      <c r="M5626" s="2"/>
      <c r="N5626" s="10" t="s">
        <v>11273</v>
      </c>
    </row>
    <row r="5627" spans="1:14">
      <c r="A5627" s="1" t="s">
        <v>3236</v>
      </c>
      <c r="B5627" s="5" t="s">
        <v>6679</v>
      </c>
      <c r="C5627" s="1" t="s">
        <v>5625</v>
      </c>
      <c r="D5627" s="1"/>
      <c r="E5627" s="2" t="s">
        <v>8124</v>
      </c>
      <c r="F5627" s="1"/>
      <c r="G5627" s="1" t="s">
        <v>5567</v>
      </c>
      <c r="H5627" s="1"/>
      <c r="I5627" s="1"/>
      <c r="J5627" s="1"/>
      <c r="K5627" s="2"/>
      <c r="L5627" s="6" t="s">
        <v>11225</v>
      </c>
      <c r="M5627" s="2"/>
      <c r="N5627" s="10" t="s">
        <v>11226</v>
      </c>
    </row>
    <row r="5628" spans="1:14">
      <c r="A5628" s="1" t="s">
        <v>3236</v>
      </c>
      <c r="B5628" s="5" t="s">
        <v>6679</v>
      </c>
      <c r="C5628" s="1" t="s">
        <v>5625</v>
      </c>
      <c r="D5628" s="1"/>
      <c r="E5628" s="1" t="s">
        <v>11296</v>
      </c>
      <c r="F5628" s="1"/>
      <c r="G5628" s="1" t="s">
        <v>5567</v>
      </c>
      <c r="H5628" s="1"/>
      <c r="I5628" s="1"/>
      <c r="J5628" s="1"/>
      <c r="K5628" s="1"/>
      <c r="L5628" s="4" t="s">
        <v>6806</v>
      </c>
      <c r="M5628" s="1"/>
      <c r="N5628" s="10" t="s">
        <v>490</v>
      </c>
    </row>
    <row r="5629" spans="1:14">
      <c r="A5629" s="1" t="s">
        <v>3236</v>
      </c>
      <c r="B5629" s="5" t="s">
        <v>6679</v>
      </c>
      <c r="C5629" s="1" t="s">
        <v>8839</v>
      </c>
      <c r="D5629" s="1"/>
      <c r="E5629" s="1" t="s">
        <v>8124</v>
      </c>
      <c r="F5629" s="2" t="s">
        <v>6390</v>
      </c>
      <c r="G5629" s="1"/>
      <c r="H5629" s="1"/>
      <c r="I5629" s="1"/>
      <c r="J5629" s="1"/>
      <c r="K5629" s="1"/>
      <c r="L5629" s="5" t="s">
        <v>9622</v>
      </c>
      <c r="M5629" s="1"/>
      <c r="N5629" s="10" t="s">
        <v>2582</v>
      </c>
    </row>
    <row r="5630" spans="1:14">
      <c r="A5630" s="1" t="s">
        <v>3236</v>
      </c>
      <c r="B5630" s="5" t="s">
        <v>6679</v>
      </c>
      <c r="C5630" s="1" t="s">
        <v>8839</v>
      </c>
      <c r="D5630" s="1"/>
      <c r="E5630" s="1" t="s">
        <v>11296</v>
      </c>
      <c r="F5630" s="2" t="s">
        <v>6390</v>
      </c>
      <c r="G5630" s="1"/>
      <c r="H5630" s="1"/>
      <c r="I5630" s="1"/>
      <c r="J5630" s="1"/>
      <c r="K5630" s="1"/>
      <c r="L5630" s="5" t="s">
        <v>1818</v>
      </c>
      <c r="M5630" s="1"/>
      <c r="N5630" s="10" t="s">
        <v>7268</v>
      </c>
    </row>
    <row r="5631" spans="1:14">
      <c r="A5631" s="1" t="s">
        <v>3236</v>
      </c>
      <c r="B5631" s="5" t="s">
        <v>6679</v>
      </c>
      <c r="C5631" s="1" t="s">
        <v>8839</v>
      </c>
      <c r="D5631" s="1"/>
      <c r="E5631" s="1" t="s">
        <v>2608</v>
      </c>
      <c r="F5631" s="2" t="s">
        <v>6390</v>
      </c>
      <c r="G5631" s="1"/>
      <c r="H5631" s="1"/>
      <c r="I5631" s="1"/>
      <c r="J5631" s="1"/>
      <c r="K5631" s="1"/>
      <c r="L5631" s="5" t="s">
        <v>6411</v>
      </c>
      <c r="M5631" s="1"/>
      <c r="N5631" s="10" t="s">
        <v>12042</v>
      </c>
    </row>
    <row r="5632" spans="1:14">
      <c r="A5632" s="1" t="s">
        <v>3236</v>
      </c>
      <c r="B5632" s="5" t="s">
        <v>6679</v>
      </c>
      <c r="C5632" s="1" t="s">
        <v>9586</v>
      </c>
      <c r="D5632" s="1"/>
      <c r="E5632" s="2" t="s">
        <v>8124</v>
      </c>
      <c r="F5632" s="1"/>
      <c r="G5632" s="1" t="s">
        <v>5567</v>
      </c>
      <c r="H5632" s="1"/>
      <c r="I5632" s="1"/>
      <c r="J5632" s="1"/>
      <c r="K5632" s="2"/>
      <c r="L5632" s="6" t="s">
        <v>1546</v>
      </c>
      <c r="M5632" s="2"/>
      <c r="N5632" s="10" t="s">
        <v>2353</v>
      </c>
    </row>
    <row r="5633" spans="1:14">
      <c r="A5633" s="1" t="s">
        <v>3236</v>
      </c>
      <c r="B5633" s="5" t="s">
        <v>6679</v>
      </c>
      <c r="C5633" s="1" t="s">
        <v>5569</v>
      </c>
      <c r="D5633" s="1"/>
      <c r="E5633" s="1"/>
      <c r="F5633" s="1"/>
      <c r="G5633" s="1"/>
      <c r="H5633" s="1"/>
      <c r="I5633" s="1"/>
      <c r="J5633" s="1"/>
      <c r="K5633" s="2" t="s">
        <v>3071</v>
      </c>
      <c r="L5633" s="1"/>
      <c r="M5633" s="1"/>
      <c r="N5633" s="10"/>
    </row>
    <row r="5634" spans="1:14">
      <c r="A5634" s="1" t="s">
        <v>3236</v>
      </c>
      <c r="B5634" s="5" t="s">
        <v>6679</v>
      </c>
      <c r="C5634" s="1" t="s">
        <v>11165</v>
      </c>
      <c r="D5634" s="1"/>
      <c r="E5634" s="2" t="s">
        <v>8124</v>
      </c>
      <c r="F5634" s="1"/>
      <c r="G5634" s="1"/>
      <c r="H5634" s="1"/>
      <c r="I5634" s="1"/>
      <c r="J5634" s="1"/>
      <c r="K5634" s="2"/>
      <c r="L5634" s="5" t="s">
        <v>11272</v>
      </c>
      <c r="M5634" s="2"/>
      <c r="N5634" s="10" t="s">
        <v>952</v>
      </c>
    </row>
    <row r="5635" spans="1:14">
      <c r="A5635" s="1" t="s">
        <v>3236</v>
      </c>
      <c r="B5635" s="5" t="s">
        <v>6679</v>
      </c>
      <c r="C5635" s="1" t="s">
        <v>11165</v>
      </c>
      <c r="D5635" s="1"/>
      <c r="E5635" s="2" t="s">
        <v>11296</v>
      </c>
      <c r="F5635" s="1"/>
      <c r="G5635" s="1"/>
      <c r="H5635" s="1"/>
      <c r="I5635" s="1"/>
      <c r="J5635" s="1"/>
      <c r="K5635" s="2"/>
      <c r="L5635" s="5" t="s">
        <v>4104</v>
      </c>
      <c r="M5635" s="2"/>
      <c r="N5635" s="10" t="s">
        <v>6412</v>
      </c>
    </row>
    <row r="5636" spans="1:14">
      <c r="A5636" s="1" t="s">
        <v>3236</v>
      </c>
      <c r="B5636" s="5" t="s">
        <v>6679</v>
      </c>
      <c r="C5636" s="1" t="s">
        <v>11165</v>
      </c>
      <c r="D5636" s="1"/>
      <c r="E5636" s="2" t="s">
        <v>2608</v>
      </c>
      <c r="F5636" s="1"/>
      <c r="G5636" s="1"/>
      <c r="H5636" s="1"/>
      <c r="I5636" s="1"/>
      <c r="J5636" s="1"/>
      <c r="K5636" s="2"/>
      <c r="L5636" s="5" t="s">
        <v>953</v>
      </c>
      <c r="M5636" s="2"/>
      <c r="N5636" s="10" t="s">
        <v>4105</v>
      </c>
    </row>
    <row r="5637" spans="1:14">
      <c r="A5637" s="1" t="s">
        <v>3236</v>
      </c>
      <c r="B5637" s="5" t="s">
        <v>6679</v>
      </c>
      <c r="C5637" s="1" t="s">
        <v>9534</v>
      </c>
      <c r="D5637" s="1"/>
      <c r="E5637" s="2" t="s">
        <v>8124</v>
      </c>
      <c r="F5637" s="1"/>
      <c r="G5637" s="1"/>
      <c r="H5637" s="1"/>
      <c r="I5637" s="1"/>
      <c r="J5637" s="1"/>
      <c r="K5637" s="2"/>
      <c r="L5637" s="5" t="s">
        <v>10993</v>
      </c>
      <c r="M5637" s="2"/>
      <c r="N5637" s="10" t="s">
        <v>10994</v>
      </c>
    </row>
    <row r="5638" spans="1:14">
      <c r="A5638" s="1" t="s">
        <v>3236</v>
      </c>
      <c r="B5638" s="5" t="s">
        <v>6679</v>
      </c>
      <c r="C5638" s="3" t="s">
        <v>13</v>
      </c>
      <c r="D5638" s="1"/>
      <c r="E5638" s="8"/>
      <c r="F5638" s="3" t="s">
        <v>14</v>
      </c>
      <c r="G5638" s="9"/>
      <c r="H5638" s="3"/>
      <c r="I5638" s="7"/>
      <c r="J5638" s="3"/>
      <c r="K5638" s="3" t="s">
        <v>4810</v>
      </c>
      <c r="L5638" s="4"/>
      <c r="M5638" s="1"/>
      <c r="N5638" s="10"/>
    </row>
    <row r="5639" spans="1:14">
      <c r="A5639" s="1" t="s">
        <v>3236</v>
      </c>
      <c r="B5639" s="5" t="s">
        <v>6679</v>
      </c>
      <c r="C5639" s="1" t="s">
        <v>4871</v>
      </c>
      <c r="D5639" s="1"/>
      <c r="E5639" s="2" t="s">
        <v>8124</v>
      </c>
      <c r="F5639" s="1"/>
      <c r="G5639" s="1"/>
      <c r="H5639" s="1"/>
      <c r="I5639" s="1"/>
      <c r="J5639" s="1"/>
      <c r="K5639" s="2"/>
      <c r="L5639" s="5" t="s">
        <v>122</v>
      </c>
      <c r="M5639" s="2"/>
      <c r="N5639" s="10" t="s">
        <v>11273</v>
      </c>
    </row>
    <row r="5640" spans="1:14">
      <c r="A5640" s="1" t="s">
        <v>3236</v>
      </c>
      <c r="B5640" s="5" t="s">
        <v>3542</v>
      </c>
      <c r="C5640" s="1" t="s">
        <v>5625</v>
      </c>
      <c r="D5640" s="1"/>
      <c r="E5640" s="2" t="s">
        <v>8124</v>
      </c>
      <c r="F5640" s="1"/>
      <c r="G5640" s="1" t="s">
        <v>5567</v>
      </c>
      <c r="H5640" s="1"/>
      <c r="I5640" s="1"/>
      <c r="J5640" s="1"/>
      <c r="K5640" s="2"/>
      <c r="L5640" s="6" t="s">
        <v>11225</v>
      </c>
      <c r="M5640" s="2"/>
      <c r="N5640" s="10" t="s">
        <v>11226</v>
      </c>
    </row>
    <row r="5641" spans="1:14">
      <c r="A5641" s="1" t="s">
        <v>3236</v>
      </c>
      <c r="B5641" s="5" t="s">
        <v>3542</v>
      </c>
      <c r="C5641" s="1" t="s">
        <v>5625</v>
      </c>
      <c r="D5641" s="1"/>
      <c r="E5641" s="1" t="s">
        <v>11296</v>
      </c>
      <c r="F5641" s="1"/>
      <c r="G5641" s="1" t="s">
        <v>5567</v>
      </c>
      <c r="H5641" s="1"/>
      <c r="I5641" s="1"/>
      <c r="J5641" s="1"/>
      <c r="K5641" s="1"/>
      <c r="L5641" s="4" t="s">
        <v>6806</v>
      </c>
      <c r="M5641" s="1"/>
      <c r="N5641" s="10" t="s">
        <v>490</v>
      </c>
    </row>
    <row r="5642" spans="1:14">
      <c r="A5642" s="1" t="s">
        <v>3236</v>
      </c>
      <c r="B5642" s="5" t="s">
        <v>3542</v>
      </c>
      <c r="C5642" s="1" t="s">
        <v>8839</v>
      </c>
      <c r="D5642" s="1"/>
      <c r="E5642" s="1" t="s">
        <v>8124</v>
      </c>
      <c r="F5642" s="2" t="s">
        <v>6390</v>
      </c>
      <c r="G5642" s="1" t="s">
        <v>5567</v>
      </c>
      <c r="H5642" s="1"/>
      <c r="I5642" s="1"/>
      <c r="J5642" s="1"/>
      <c r="K5642" s="1"/>
      <c r="L5642" s="6" t="s">
        <v>1547</v>
      </c>
      <c r="M5642" s="1"/>
      <c r="N5642" s="10" t="s">
        <v>4653</v>
      </c>
    </row>
    <row r="5643" spans="1:14">
      <c r="A5643" s="1" t="s">
        <v>3236</v>
      </c>
      <c r="B5643" s="5" t="s">
        <v>3542</v>
      </c>
      <c r="C5643" s="1" t="s">
        <v>8839</v>
      </c>
      <c r="D5643" s="1"/>
      <c r="E5643" s="1" t="s">
        <v>11296</v>
      </c>
      <c r="F5643" s="2" t="s">
        <v>6390</v>
      </c>
      <c r="G5643" s="1" t="s">
        <v>5567</v>
      </c>
      <c r="H5643" s="1"/>
      <c r="I5643" s="1"/>
      <c r="J5643" s="1"/>
      <c r="K5643" s="1"/>
      <c r="L5643" s="6" t="s">
        <v>649</v>
      </c>
      <c r="M5643" s="1"/>
      <c r="N5643" s="10" t="s">
        <v>6160</v>
      </c>
    </row>
    <row r="5644" spans="1:14">
      <c r="A5644" s="1" t="s">
        <v>3236</v>
      </c>
      <c r="B5644" s="5" t="s">
        <v>3542</v>
      </c>
      <c r="C5644" s="1" t="s">
        <v>8839</v>
      </c>
      <c r="D5644" s="1"/>
      <c r="E5644" s="1" t="s">
        <v>2608</v>
      </c>
      <c r="F5644" s="2" t="s">
        <v>6390</v>
      </c>
      <c r="G5644" s="1" t="s">
        <v>5567</v>
      </c>
      <c r="H5644" s="1"/>
      <c r="I5644" s="1"/>
      <c r="J5644" s="1"/>
      <c r="K5644" s="1"/>
      <c r="L5644" s="6" t="s">
        <v>650</v>
      </c>
      <c r="M5644" s="1"/>
      <c r="N5644" s="10" t="s">
        <v>9374</v>
      </c>
    </row>
    <row r="5645" spans="1:14">
      <c r="A5645" s="1" t="s">
        <v>3236</v>
      </c>
      <c r="B5645" s="5" t="s">
        <v>3542</v>
      </c>
      <c r="C5645" s="1" t="s">
        <v>9586</v>
      </c>
      <c r="D5645" s="1"/>
      <c r="E5645" s="2" t="s">
        <v>8124</v>
      </c>
      <c r="F5645" s="1"/>
      <c r="G5645" s="1" t="s">
        <v>5567</v>
      </c>
      <c r="H5645" s="1"/>
      <c r="I5645" s="1"/>
      <c r="J5645" s="1"/>
      <c r="K5645" s="2"/>
      <c r="L5645" s="6" t="s">
        <v>5412</v>
      </c>
      <c r="M5645" s="2"/>
      <c r="N5645" s="10" t="s">
        <v>3072</v>
      </c>
    </row>
    <row r="5646" spans="1:14">
      <c r="A5646" s="1" t="s">
        <v>3236</v>
      </c>
      <c r="B5646" s="5" t="s">
        <v>3542</v>
      </c>
      <c r="C5646" s="1" t="s">
        <v>5569</v>
      </c>
      <c r="D5646" s="1"/>
      <c r="E5646" s="1"/>
      <c r="F5646" s="1"/>
      <c r="G5646" s="1"/>
      <c r="H5646" s="1"/>
      <c r="I5646" s="1"/>
      <c r="J5646" s="1"/>
      <c r="K5646" s="2" t="s">
        <v>1545</v>
      </c>
      <c r="L5646" s="1"/>
      <c r="M5646" s="1"/>
      <c r="N5646" s="10"/>
    </row>
    <row r="5647" spans="1:14">
      <c r="A5647" s="1" t="s">
        <v>3236</v>
      </c>
      <c r="B5647" s="5" t="s">
        <v>3542</v>
      </c>
      <c r="C5647" s="1" t="s">
        <v>11165</v>
      </c>
      <c r="D5647" s="1"/>
      <c r="E5647" s="2" t="s">
        <v>8124</v>
      </c>
      <c r="F5647" s="1"/>
      <c r="G5647" s="1"/>
      <c r="H5647" s="1"/>
      <c r="I5647" s="1"/>
      <c r="J5647" s="1"/>
      <c r="K5647" s="2"/>
      <c r="L5647" s="5" t="s">
        <v>12547</v>
      </c>
      <c r="M5647" s="2"/>
      <c r="N5647" s="10" t="s">
        <v>6161</v>
      </c>
    </row>
    <row r="5648" spans="1:14">
      <c r="A5648" s="1" t="s">
        <v>3236</v>
      </c>
      <c r="B5648" s="5" t="s">
        <v>3542</v>
      </c>
      <c r="C5648" s="1" t="s">
        <v>11165</v>
      </c>
      <c r="D5648" s="1"/>
      <c r="E5648" s="2" t="s">
        <v>11296</v>
      </c>
      <c r="F5648" s="1"/>
      <c r="G5648" s="1"/>
      <c r="H5648" s="1"/>
      <c r="I5648" s="1"/>
      <c r="J5648" s="1"/>
      <c r="K5648" s="2"/>
      <c r="L5648" s="5" t="s">
        <v>6979</v>
      </c>
      <c r="M5648" s="2"/>
      <c r="N5648" s="10" t="s">
        <v>651</v>
      </c>
    </row>
    <row r="5649" spans="1:14">
      <c r="A5649" s="1" t="s">
        <v>3236</v>
      </c>
      <c r="B5649" s="5" t="s">
        <v>3542</v>
      </c>
      <c r="C5649" s="1" t="s">
        <v>11165</v>
      </c>
      <c r="D5649" s="1"/>
      <c r="E5649" s="2" t="s">
        <v>2608</v>
      </c>
      <c r="F5649" s="1"/>
      <c r="G5649" s="1"/>
      <c r="H5649" s="1"/>
      <c r="I5649" s="1"/>
      <c r="J5649" s="1"/>
      <c r="K5649" s="2"/>
      <c r="L5649" s="5" t="s">
        <v>7833</v>
      </c>
      <c r="M5649" s="2"/>
      <c r="N5649" s="10" t="s">
        <v>6162</v>
      </c>
    </row>
    <row r="5650" spans="1:14">
      <c r="A5650" s="1" t="s">
        <v>3236</v>
      </c>
      <c r="B5650" s="5" t="s">
        <v>3542</v>
      </c>
      <c r="C5650" s="1" t="s">
        <v>11165</v>
      </c>
      <c r="D5650" s="1"/>
      <c r="E5650" s="2" t="s">
        <v>5687</v>
      </c>
      <c r="F5650" s="1"/>
      <c r="G5650" s="1"/>
      <c r="H5650" s="1"/>
      <c r="I5650" s="1"/>
      <c r="J5650" s="1"/>
      <c r="K5650" s="2"/>
      <c r="L5650" s="5" t="s">
        <v>2354</v>
      </c>
      <c r="M5650" s="2"/>
      <c r="N5650" s="10" t="s">
        <v>652</v>
      </c>
    </row>
    <row r="5651" spans="1:14">
      <c r="A5651" s="1" t="s">
        <v>3236</v>
      </c>
      <c r="B5651" s="5" t="s">
        <v>3542</v>
      </c>
      <c r="C5651" s="1" t="s">
        <v>11165</v>
      </c>
      <c r="D5651" s="1"/>
      <c r="E5651" s="2" t="s">
        <v>8897</v>
      </c>
      <c r="F5651" s="1"/>
      <c r="G5651" s="1" t="s">
        <v>5567</v>
      </c>
      <c r="H5651" s="1"/>
      <c r="I5651" s="1"/>
      <c r="J5651" s="1"/>
      <c r="K5651" s="2"/>
      <c r="L5651" s="6" t="s">
        <v>10130</v>
      </c>
      <c r="M5651" s="2"/>
      <c r="N5651" s="10" t="s">
        <v>9375</v>
      </c>
    </row>
    <row r="5652" spans="1:14">
      <c r="A5652" s="1" t="s">
        <v>3236</v>
      </c>
      <c r="B5652" s="5" t="s">
        <v>3542</v>
      </c>
      <c r="C5652" s="1" t="s">
        <v>11165</v>
      </c>
      <c r="D5652" s="1"/>
      <c r="E5652" s="2" t="s">
        <v>12079</v>
      </c>
      <c r="F5652" s="1"/>
      <c r="G5652" s="1"/>
      <c r="H5652" s="1"/>
      <c r="I5652" s="1"/>
      <c r="J5652" s="1"/>
      <c r="K5652" s="2"/>
      <c r="L5652" s="5" t="s">
        <v>8618</v>
      </c>
      <c r="M5652" s="2"/>
      <c r="N5652" s="10" t="s">
        <v>3073</v>
      </c>
    </row>
    <row r="5653" spans="1:14">
      <c r="A5653" s="1" t="s">
        <v>3236</v>
      </c>
      <c r="B5653" s="5" t="s">
        <v>3542</v>
      </c>
      <c r="C5653" s="1" t="s">
        <v>11165</v>
      </c>
      <c r="D5653" s="1"/>
      <c r="E5653" s="2" t="s">
        <v>3177</v>
      </c>
      <c r="F5653" s="1"/>
      <c r="G5653" s="1"/>
      <c r="H5653" s="1"/>
      <c r="I5653" s="1"/>
      <c r="J5653" s="1"/>
      <c r="K5653" s="2"/>
      <c r="L5653" s="5" t="s">
        <v>2355</v>
      </c>
      <c r="M5653" s="2"/>
      <c r="N5653" s="10" t="s">
        <v>9376</v>
      </c>
    </row>
    <row r="5654" spans="1:14">
      <c r="A5654" s="1" t="s">
        <v>3236</v>
      </c>
      <c r="B5654" s="5" t="s">
        <v>3542</v>
      </c>
      <c r="C5654" s="1" t="s">
        <v>9534</v>
      </c>
      <c r="D5654" s="1"/>
      <c r="E5654" s="2" t="s">
        <v>8124</v>
      </c>
      <c r="F5654" s="1"/>
      <c r="G5654" s="1"/>
      <c r="H5654" s="1"/>
      <c r="I5654" s="1"/>
      <c r="J5654" s="1"/>
      <c r="K5654" s="2"/>
      <c r="L5654" s="5" t="s">
        <v>2356</v>
      </c>
      <c r="M5654" s="2"/>
      <c r="N5654" s="10" t="s">
        <v>10131</v>
      </c>
    </row>
    <row r="5655" spans="1:14">
      <c r="A5655" s="1" t="s">
        <v>3236</v>
      </c>
      <c r="B5655" s="5" t="s">
        <v>3542</v>
      </c>
      <c r="C5655" s="3" t="s">
        <v>13</v>
      </c>
      <c r="D5655" s="1"/>
      <c r="E5655" s="8"/>
      <c r="F5655" s="3" t="s">
        <v>14</v>
      </c>
      <c r="G5655" s="9"/>
      <c r="H5655" s="3"/>
      <c r="I5655" s="7"/>
      <c r="J5655" s="3"/>
      <c r="K5655" s="3" t="s">
        <v>4810</v>
      </c>
      <c r="L5655" s="4"/>
      <c r="M5655" s="1"/>
      <c r="N5655" s="10"/>
    </row>
    <row r="5656" spans="1:14">
      <c r="A5656" s="1" t="s">
        <v>3236</v>
      </c>
      <c r="B5656" s="5" t="s">
        <v>4837</v>
      </c>
      <c r="C5656" s="1" t="s">
        <v>11230</v>
      </c>
      <c r="D5656" s="1"/>
      <c r="E5656" s="2"/>
      <c r="F5656" s="1" t="s">
        <v>14</v>
      </c>
      <c r="G5656" s="1"/>
      <c r="H5656" s="1"/>
      <c r="I5656" s="1"/>
      <c r="J5656" s="1"/>
      <c r="K5656" s="2" t="s">
        <v>2583</v>
      </c>
      <c r="L5656" s="2"/>
      <c r="M5656" s="2"/>
      <c r="N5656" s="10"/>
    </row>
    <row r="5657" spans="1:14">
      <c r="A5657" s="1" t="s">
        <v>3236</v>
      </c>
      <c r="B5657" s="5" t="s">
        <v>4837</v>
      </c>
      <c r="C5657" s="1" t="s">
        <v>5625</v>
      </c>
      <c r="D5657" s="1"/>
      <c r="E5657" s="2" t="s">
        <v>8124</v>
      </c>
      <c r="F5657" s="1"/>
      <c r="G5657" s="1" t="s">
        <v>5567</v>
      </c>
      <c r="H5657" s="1"/>
      <c r="I5657" s="1"/>
      <c r="J5657" s="1"/>
      <c r="K5657" s="2"/>
      <c r="L5657" s="6" t="s">
        <v>11225</v>
      </c>
      <c r="M5657" s="2"/>
      <c r="N5657" s="10" t="s">
        <v>11226</v>
      </c>
    </row>
    <row r="5658" spans="1:14">
      <c r="A5658" s="1" t="s">
        <v>3236</v>
      </c>
      <c r="B5658" s="5" t="s">
        <v>4837</v>
      </c>
      <c r="C5658" s="1" t="s">
        <v>5625</v>
      </c>
      <c r="D5658" s="1"/>
      <c r="E5658" s="2" t="s">
        <v>11296</v>
      </c>
      <c r="F5658" s="1"/>
      <c r="G5658" s="1" t="s">
        <v>5567</v>
      </c>
      <c r="H5658" s="1"/>
      <c r="I5658" s="1"/>
      <c r="J5658" s="1"/>
      <c r="K5658" s="2"/>
      <c r="L5658" s="5" t="s">
        <v>11243</v>
      </c>
      <c r="M5658" s="2"/>
      <c r="N5658" s="10" t="s">
        <v>9601</v>
      </c>
    </row>
    <row r="5659" spans="1:14">
      <c r="A5659" s="1" t="s">
        <v>3236</v>
      </c>
      <c r="B5659" s="5" t="s">
        <v>4837</v>
      </c>
      <c r="C5659" s="1" t="s">
        <v>5625</v>
      </c>
      <c r="D5659" s="1"/>
      <c r="E5659" s="1" t="s">
        <v>2608</v>
      </c>
      <c r="F5659" s="1"/>
      <c r="G5659" s="1" t="s">
        <v>5567</v>
      </c>
      <c r="H5659" s="1"/>
      <c r="I5659" s="1"/>
      <c r="J5659" s="1"/>
      <c r="K5659" s="1"/>
      <c r="L5659" s="4" t="s">
        <v>6806</v>
      </c>
      <c r="M5659" s="1"/>
      <c r="N5659" s="10" t="s">
        <v>490</v>
      </c>
    </row>
    <row r="5660" spans="1:14">
      <c r="A5660" s="1" t="s">
        <v>3236</v>
      </c>
      <c r="B5660" s="5" t="s">
        <v>4837</v>
      </c>
      <c r="C5660" s="1" t="s">
        <v>9586</v>
      </c>
      <c r="D5660" s="1"/>
      <c r="E5660" s="2" t="s">
        <v>8124</v>
      </c>
      <c r="F5660" s="1"/>
      <c r="G5660" s="1" t="s">
        <v>5567</v>
      </c>
      <c r="H5660" s="1"/>
      <c r="I5660" s="1"/>
      <c r="J5660" s="1"/>
      <c r="K5660" s="2"/>
      <c r="L5660" s="5" t="s">
        <v>99</v>
      </c>
      <c r="M5660" s="2"/>
      <c r="N5660" s="10" t="s">
        <v>11244</v>
      </c>
    </row>
    <row r="5661" spans="1:14">
      <c r="A5661" s="1" t="s">
        <v>3236</v>
      </c>
      <c r="B5661" s="5" t="s">
        <v>4837</v>
      </c>
      <c r="C5661" s="1" t="s">
        <v>11165</v>
      </c>
      <c r="D5661" s="1"/>
      <c r="E5661" s="2" t="s">
        <v>8124</v>
      </c>
      <c r="F5661" s="1"/>
      <c r="G5661" s="1"/>
      <c r="H5661" s="1"/>
      <c r="I5661" s="1"/>
      <c r="J5661" s="1"/>
      <c r="K5661" s="2"/>
      <c r="L5661" s="5" t="s">
        <v>10392</v>
      </c>
      <c r="M5661" s="2"/>
      <c r="N5661" s="10" t="s">
        <v>10393</v>
      </c>
    </row>
    <row r="5662" spans="1:14">
      <c r="A5662" s="1" t="s">
        <v>3236</v>
      </c>
      <c r="B5662" s="5" t="s">
        <v>4837</v>
      </c>
      <c r="C5662" s="1" t="s">
        <v>11165</v>
      </c>
      <c r="D5662" s="1"/>
      <c r="E5662" s="2" t="s">
        <v>11296</v>
      </c>
      <c r="F5662" s="1"/>
      <c r="G5662" s="1"/>
      <c r="H5662" s="1"/>
      <c r="I5662" s="1"/>
      <c r="J5662" s="1"/>
      <c r="K5662" s="2"/>
      <c r="L5662" s="5" t="s">
        <v>8874</v>
      </c>
      <c r="M5662" s="2"/>
      <c r="N5662" s="10" t="s">
        <v>9623</v>
      </c>
    </row>
    <row r="5663" spans="1:14">
      <c r="A5663" s="1" t="s">
        <v>3236</v>
      </c>
      <c r="B5663" s="5" t="s">
        <v>4837</v>
      </c>
      <c r="C5663" s="1" t="s">
        <v>9534</v>
      </c>
      <c r="D5663" s="1"/>
      <c r="E5663" s="2" t="s">
        <v>8124</v>
      </c>
      <c r="F5663" s="1"/>
      <c r="G5663" s="1"/>
      <c r="H5663" s="1"/>
      <c r="I5663" s="1"/>
      <c r="J5663" s="1"/>
      <c r="K5663" s="2"/>
      <c r="L5663" s="5" t="s">
        <v>4896</v>
      </c>
      <c r="M5663" s="2"/>
      <c r="N5663" s="10" t="s">
        <v>8091</v>
      </c>
    </row>
    <row r="5664" spans="1:14">
      <c r="A5664" s="1" t="s">
        <v>3236</v>
      </c>
      <c r="B5664" s="5" t="s">
        <v>4837</v>
      </c>
      <c r="C5664" s="1" t="s">
        <v>9534</v>
      </c>
      <c r="D5664" s="1"/>
      <c r="E5664" s="2" t="s">
        <v>11296</v>
      </c>
      <c r="F5664" s="1"/>
      <c r="G5664" s="1"/>
      <c r="H5664" s="1"/>
      <c r="I5664" s="1"/>
      <c r="J5664" s="1"/>
      <c r="K5664" s="2"/>
      <c r="L5664" s="5" t="s">
        <v>11274</v>
      </c>
      <c r="M5664" s="2"/>
      <c r="N5664" s="10" t="s">
        <v>2584</v>
      </c>
    </row>
    <row r="5665" spans="1:14">
      <c r="A5665" s="1" t="s">
        <v>3236</v>
      </c>
      <c r="B5665" s="5" t="s">
        <v>4837</v>
      </c>
      <c r="C5665" s="3" t="s">
        <v>13</v>
      </c>
      <c r="D5665" s="1"/>
      <c r="E5665" s="8"/>
      <c r="F5665" s="3" t="s">
        <v>14</v>
      </c>
      <c r="G5665" s="9"/>
      <c r="H5665" s="3"/>
      <c r="I5665" s="7"/>
      <c r="J5665" s="3"/>
      <c r="K5665" s="3" t="s">
        <v>4810</v>
      </c>
      <c r="L5665" s="4"/>
      <c r="M5665" s="1"/>
      <c r="N5665" s="10"/>
    </row>
    <row r="5666" spans="1:14">
      <c r="A5666" s="1" t="s">
        <v>3236</v>
      </c>
      <c r="B5666" s="5" t="s">
        <v>4837</v>
      </c>
      <c r="C5666" s="1" t="s">
        <v>3284</v>
      </c>
      <c r="D5666" s="1"/>
      <c r="E5666" s="2" t="s">
        <v>8124</v>
      </c>
      <c r="F5666" s="1"/>
      <c r="G5666" s="1"/>
      <c r="H5666" s="1"/>
      <c r="I5666" s="1"/>
      <c r="J5666" s="1"/>
      <c r="K5666" s="2"/>
      <c r="L5666" s="5" t="s">
        <v>123</v>
      </c>
      <c r="M5666" s="2"/>
      <c r="N5666" s="10" t="s">
        <v>10414</v>
      </c>
    </row>
    <row r="5667" spans="1:14">
      <c r="A5667" s="1" t="s">
        <v>3236</v>
      </c>
      <c r="B5667" s="5" t="s">
        <v>4837</v>
      </c>
      <c r="C5667" s="1" t="s">
        <v>3284</v>
      </c>
      <c r="D5667" s="1"/>
      <c r="E5667" s="2" t="s">
        <v>11296</v>
      </c>
      <c r="F5667" s="1"/>
      <c r="G5667" s="1"/>
      <c r="H5667" s="1"/>
      <c r="I5667" s="1"/>
      <c r="J5667" s="1"/>
      <c r="K5667" s="2"/>
      <c r="L5667" s="5" t="s">
        <v>954</v>
      </c>
      <c r="M5667" s="2"/>
      <c r="N5667" s="10" t="s">
        <v>4106</v>
      </c>
    </row>
    <row r="5668" spans="1:14">
      <c r="A5668" s="1" t="s">
        <v>3236</v>
      </c>
      <c r="B5668" s="5" t="s">
        <v>4837</v>
      </c>
      <c r="C5668" s="1" t="s">
        <v>3284</v>
      </c>
      <c r="D5668" s="1"/>
      <c r="E5668" s="2" t="s">
        <v>2608</v>
      </c>
      <c r="F5668" s="1"/>
      <c r="G5668" s="1"/>
      <c r="H5668" s="1"/>
      <c r="I5668" s="1"/>
      <c r="J5668" s="1"/>
      <c r="K5668" s="2"/>
      <c r="L5668" s="5" t="s">
        <v>5664</v>
      </c>
      <c r="M5668" s="2"/>
      <c r="N5668" s="10" t="s">
        <v>9624</v>
      </c>
    </row>
    <row r="5669" spans="1:14">
      <c r="A5669" s="1" t="s">
        <v>3236</v>
      </c>
      <c r="B5669" s="5" t="s">
        <v>4837</v>
      </c>
      <c r="C5669" s="1" t="s">
        <v>3284</v>
      </c>
      <c r="D5669" s="1"/>
      <c r="E5669" s="2" t="s">
        <v>5687</v>
      </c>
      <c r="F5669" s="1"/>
      <c r="G5669" s="1"/>
      <c r="H5669" s="1"/>
      <c r="I5669" s="1"/>
      <c r="J5669" s="1"/>
      <c r="K5669" s="2"/>
      <c r="L5669" s="5" t="s">
        <v>7270</v>
      </c>
      <c r="M5669" s="2"/>
      <c r="N5669" s="10" t="s">
        <v>3318</v>
      </c>
    </row>
    <row r="5670" spans="1:14">
      <c r="A5670" s="1" t="s">
        <v>3236</v>
      </c>
      <c r="B5670" s="5" t="s">
        <v>8027</v>
      </c>
      <c r="C5670" s="1" t="s">
        <v>5625</v>
      </c>
      <c r="D5670" s="1"/>
      <c r="E5670" s="2" t="s">
        <v>8124</v>
      </c>
      <c r="F5670" s="1"/>
      <c r="G5670" s="1" t="s">
        <v>5567</v>
      </c>
      <c r="H5670" s="1"/>
      <c r="I5670" s="1"/>
      <c r="J5670" s="1"/>
      <c r="K5670" s="2"/>
      <c r="L5670" s="6" t="s">
        <v>11225</v>
      </c>
      <c r="M5670" s="2"/>
      <c r="N5670" s="10" t="s">
        <v>11226</v>
      </c>
    </row>
    <row r="5671" spans="1:14">
      <c r="A5671" s="1" t="s">
        <v>3236</v>
      </c>
      <c r="B5671" s="5" t="s">
        <v>8027</v>
      </c>
      <c r="C5671" s="1" t="s">
        <v>5625</v>
      </c>
      <c r="D5671" s="1"/>
      <c r="E5671" s="1" t="s">
        <v>11296</v>
      </c>
      <c r="F5671" s="1"/>
      <c r="G5671" s="1" t="s">
        <v>5567</v>
      </c>
      <c r="H5671" s="1"/>
      <c r="I5671" s="1"/>
      <c r="J5671" s="1"/>
      <c r="K5671" s="1"/>
      <c r="L5671" s="4" t="s">
        <v>6806</v>
      </c>
      <c r="M5671" s="1"/>
      <c r="N5671" s="10" t="s">
        <v>490</v>
      </c>
    </row>
    <row r="5672" spans="1:14">
      <c r="A5672" s="1" t="s">
        <v>3236</v>
      </c>
      <c r="B5672" s="5" t="s">
        <v>8027</v>
      </c>
      <c r="C5672" s="1" t="s">
        <v>9586</v>
      </c>
      <c r="D5672" s="1"/>
      <c r="E5672" s="2" t="s">
        <v>8124</v>
      </c>
      <c r="F5672" s="1"/>
      <c r="G5672" s="1" t="s">
        <v>5567</v>
      </c>
      <c r="H5672" s="1"/>
      <c r="I5672" s="1"/>
      <c r="J5672" s="1"/>
      <c r="K5672" s="2"/>
      <c r="L5672" s="5" t="s">
        <v>9625</v>
      </c>
      <c r="M5672" s="2"/>
      <c r="N5672" s="10" t="s">
        <v>2585</v>
      </c>
    </row>
    <row r="5673" spans="1:14">
      <c r="A5673" s="1" t="s">
        <v>3236</v>
      </c>
      <c r="B5673" s="5" t="s">
        <v>8027</v>
      </c>
      <c r="C5673" s="1" t="s">
        <v>5569</v>
      </c>
      <c r="D5673" s="1"/>
      <c r="E5673" s="1"/>
      <c r="F5673" s="1"/>
      <c r="G5673" s="1"/>
      <c r="H5673" s="1"/>
      <c r="I5673" s="1"/>
      <c r="J5673" s="1"/>
      <c r="K5673" s="2" t="s">
        <v>4897</v>
      </c>
      <c r="L5673" s="1"/>
      <c r="M5673" s="1"/>
      <c r="N5673" s="10"/>
    </row>
    <row r="5674" spans="1:14">
      <c r="A5674" s="1" t="s">
        <v>3236</v>
      </c>
      <c r="B5674" s="5" t="s">
        <v>8027</v>
      </c>
      <c r="C5674" s="1" t="s">
        <v>9534</v>
      </c>
      <c r="D5674" s="1"/>
      <c r="E5674" s="2" t="s">
        <v>8124</v>
      </c>
      <c r="F5674" s="1"/>
      <c r="G5674" s="1"/>
      <c r="H5674" s="1"/>
      <c r="I5674" s="1"/>
      <c r="J5674" s="1"/>
      <c r="K5674" s="2"/>
      <c r="L5674" s="5" t="s">
        <v>9626</v>
      </c>
      <c r="M5674" s="2"/>
      <c r="N5674" s="10" t="s">
        <v>4898</v>
      </c>
    </row>
    <row r="5675" spans="1:14">
      <c r="A5675" s="1" t="s">
        <v>3236</v>
      </c>
      <c r="B5675" s="5" t="s">
        <v>8027</v>
      </c>
      <c r="C5675" s="3" t="s">
        <v>13</v>
      </c>
      <c r="D5675" s="1"/>
      <c r="E5675" s="8"/>
      <c r="F5675" s="3" t="s">
        <v>14</v>
      </c>
      <c r="G5675" s="9"/>
      <c r="H5675" s="3"/>
      <c r="I5675" s="7"/>
      <c r="J5675" s="3"/>
      <c r="K5675" s="3" t="s">
        <v>4810</v>
      </c>
      <c r="L5675" s="4"/>
      <c r="M5675" s="1"/>
      <c r="N5675" s="10"/>
    </row>
    <row r="5676" spans="1:14">
      <c r="A5676" s="1" t="s">
        <v>3236</v>
      </c>
      <c r="B5676" s="5" t="s">
        <v>12318</v>
      </c>
      <c r="C5676" s="1" t="s">
        <v>1789</v>
      </c>
      <c r="D5676" s="1"/>
      <c r="E5676" s="2"/>
      <c r="F5676" s="1" t="s">
        <v>14</v>
      </c>
      <c r="G5676" s="1"/>
      <c r="H5676" s="1"/>
      <c r="I5676" s="1"/>
      <c r="J5676" s="1"/>
      <c r="K5676" s="2" t="s">
        <v>2357</v>
      </c>
      <c r="L5676" s="2"/>
      <c r="M5676" s="2"/>
      <c r="N5676" s="10"/>
    </row>
    <row r="5677" spans="1:14">
      <c r="A5677" s="1" t="s">
        <v>3236</v>
      </c>
      <c r="B5677" s="5" t="s">
        <v>12318</v>
      </c>
      <c r="C5677" s="1" t="s">
        <v>5625</v>
      </c>
      <c r="D5677" s="1"/>
      <c r="E5677" s="2" t="s">
        <v>8124</v>
      </c>
      <c r="F5677" s="1"/>
      <c r="G5677" s="1" t="s">
        <v>5567</v>
      </c>
      <c r="H5677" s="1"/>
      <c r="I5677" s="1"/>
      <c r="J5677" s="1"/>
      <c r="K5677" s="2"/>
      <c r="L5677" s="6" t="s">
        <v>11225</v>
      </c>
      <c r="M5677" s="2"/>
      <c r="N5677" s="10" t="s">
        <v>11226</v>
      </c>
    </row>
    <row r="5678" spans="1:14">
      <c r="A5678" s="1" t="s">
        <v>3236</v>
      </c>
      <c r="B5678" s="5" t="s">
        <v>12318</v>
      </c>
      <c r="C5678" s="1" t="s">
        <v>5625</v>
      </c>
      <c r="D5678" s="1"/>
      <c r="E5678" s="1" t="s">
        <v>11296</v>
      </c>
      <c r="F5678" s="1"/>
      <c r="G5678" s="1" t="s">
        <v>5567</v>
      </c>
      <c r="H5678" s="1"/>
      <c r="I5678" s="1"/>
      <c r="J5678" s="1"/>
      <c r="K5678" s="1"/>
      <c r="L5678" s="4" t="s">
        <v>6806</v>
      </c>
      <c r="M5678" s="1"/>
      <c r="N5678" s="10" t="s">
        <v>490</v>
      </c>
    </row>
    <row r="5679" spans="1:14">
      <c r="A5679" s="1" t="s">
        <v>3236</v>
      </c>
      <c r="B5679" s="5" t="s">
        <v>12318</v>
      </c>
      <c r="C5679" s="1" t="s">
        <v>5569</v>
      </c>
      <c r="D5679" s="1"/>
      <c r="E5679" s="1"/>
      <c r="F5679" s="1"/>
      <c r="G5679" s="1"/>
      <c r="H5679" s="1"/>
      <c r="I5679" s="1"/>
      <c r="J5679" s="1"/>
      <c r="K5679" s="2" t="s">
        <v>8869</v>
      </c>
      <c r="L5679" s="1"/>
      <c r="M5679" s="1"/>
      <c r="N5679" s="10"/>
    </row>
    <row r="5680" spans="1:14">
      <c r="A5680" s="1" t="s">
        <v>3236</v>
      </c>
      <c r="B5680" s="5" t="s">
        <v>12318</v>
      </c>
      <c r="C5680" s="1" t="s">
        <v>11165</v>
      </c>
      <c r="D5680" s="1"/>
      <c r="E5680" s="2"/>
      <c r="F5680" s="1"/>
      <c r="G5680" s="1"/>
      <c r="H5680" s="1"/>
      <c r="I5680" s="1"/>
      <c r="J5680" s="1"/>
      <c r="K5680" s="2"/>
      <c r="L5680" s="5" t="s">
        <v>1548</v>
      </c>
      <c r="M5680" s="2"/>
      <c r="N5680" s="10" t="s">
        <v>10132</v>
      </c>
    </row>
    <row r="5681" spans="1:14">
      <c r="A5681" s="1" t="s">
        <v>3236</v>
      </c>
      <c r="B5681" s="5" t="s">
        <v>12318</v>
      </c>
      <c r="C5681" s="1" t="s">
        <v>9534</v>
      </c>
      <c r="D5681" s="1"/>
      <c r="E5681" s="2" t="s">
        <v>8124</v>
      </c>
      <c r="F5681" s="1"/>
      <c r="G5681" s="1"/>
      <c r="H5681" s="1"/>
      <c r="I5681" s="1"/>
      <c r="J5681" s="1"/>
      <c r="K5681" s="2"/>
      <c r="L5681" s="5" t="s">
        <v>7834</v>
      </c>
      <c r="M5681" s="2"/>
      <c r="N5681" s="10" t="s">
        <v>7835</v>
      </c>
    </row>
    <row r="5682" spans="1:14">
      <c r="A5682" s="1" t="s">
        <v>3236</v>
      </c>
      <c r="B5682" s="5" t="s">
        <v>12318</v>
      </c>
      <c r="C5682" s="1" t="s">
        <v>9534</v>
      </c>
      <c r="D5682" s="1"/>
      <c r="E5682" s="2" t="s">
        <v>11296</v>
      </c>
      <c r="F5682" s="1"/>
      <c r="G5682" s="1"/>
      <c r="H5682" s="1"/>
      <c r="I5682" s="1"/>
      <c r="J5682" s="1"/>
      <c r="K5682" s="2"/>
      <c r="L5682" s="5" t="s">
        <v>3834</v>
      </c>
      <c r="M5682" s="2"/>
      <c r="N5682" s="10" t="s">
        <v>10133</v>
      </c>
    </row>
    <row r="5683" spans="1:14">
      <c r="A5683" s="1" t="s">
        <v>3236</v>
      </c>
      <c r="B5683" s="5" t="s">
        <v>12318</v>
      </c>
      <c r="C5683" s="3" t="s">
        <v>13</v>
      </c>
      <c r="D5683" s="1"/>
      <c r="E5683" s="8"/>
      <c r="F5683" s="3" t="s">
        <v>14</v>
      </c>
      <c r="G5683" s="9"/>
      <c r="H5683" s="3"/>
      <c r="I5683" s="7"/>
      <c r="J5683" s="3"/>
      <c r="K5683" s="3" t="s">
        <v>4810</v>
      </c>
      <c r="L5683" s="4"/>
      <c r="M5683" s="1"/>
      <c r="N5683" s="10"/>
    </row>
    <row r="5684" spans="1:14">
      <c r="A5684" s="1" t="s">
        <v>3236</v>
      </c>
      <c r="B5684" s="5" t="s">
        <v>3624</v>
      </c>
      <c r="C5684" s="1" t="s">
        <v>1789</v>
      </c>
      <c r="D5684" s="1"/>
      <c r="E5684" s="2"/>
      <c r="F5684" s="1" t="s">
        <v>14</v>
      </c>
      <c r="G5684" s="1"/>
      <c r="H5684" s="1"/>
      <c r="I5684" s="1"/>
      <c r="J5684" s="1"/>
      <c r="K5684" s="2" t="s">
        <v>4654</v>
      </c>
      <c r="L5684" s="2"/>
      <c r="M5684" s="2"/>
      <c r="N5684" s="10"/>
    </row>
    <row r="5685" spans="1:14">
      <c r="A5685" s="1" t="s">
        <v>3236</v>
      </c>
      <c r="B5685" s="5" t="s">
        <v>3624</v>
      </c>
      <c r="C5685" s="1" t="s">
        <v>5625</v>
      </c>
      <c r="D5685" s="1"/>
      <c r="E5685" s="2" t="s">
        <v>8124</v>
      </c>
      <c r="F5685" s="1"/>
      <c r="G5685" s="1" t="s">
        <v>5567</v>
      </c>
      <c r="H5685" s="1"/>
      <c r="I5685" s="1"/>
      <c r="J5685" s="1"/>
      <c r="K5685" s="2"/>
      <c r="L5685" s="6" t="s">
        <v>11225</v>
      </c>
      <c r="M5685" s="2"/>
      <c r="N5685" s="10" t="s">
        <v>11226</v>
      </c>
    </row>
    <row r="5686" spans="1:14">
      <c r="A5686" s="1" t="s">
        <v>3236</v>
      </c>
      <c r="B5686" s="5" t="s">
        <v>3624</v>
      </c>
      <c r="C5686" s="1" t="s">
        <v>5625</v>
      </c>
      <c r="D5686" s="1"/>
      <c r="E5686" s="1" t="s">
        <v>11296</v>
      </c>
      <c r="F5686" s="1"/>
      <c r="G5686" s="1" t="s">
        <v>5567</v>
      </c>
      <c r="H5686" s="1"/>
      <c r="I5686" s="1"/>
      <c r="J5686" s="1"/>
      <c r="K5686" s="1"/>
      <c r="L5686" s="4" t="s">
        <v>6806</v>
      </c>
      <c r="M5686" s="1"/>
      <c r="N5686" s="10" t="s">
        <v>490</v>
      </c>
    </row>
    <row r="5687" spans="1:14">
      <c r="A5687" s="1" t="s">
        <v>3236</v>
      </c>
      <c r="B5687" s="5" t="s">
        <v>3624</v>
      </c>
      <c r="C5687" s="1" t="s">
        <v>9586</v>
      </c>
      <c r="D5687" s="1"/>
      <c r="E5687" s="2" t="s">
        <v>8124</v>
      </c>
      <c r="F5687" s="1"/>
      <c r="G5687" s="1" t="s">
        <v>5567</v>
      </c>
      <c r="H5687" s="1"/>
      <c r="I5687" s="1"/>
      <c r="J5687" s="1"/>
      <c r="K5687" s="2"/>
      <c r="L5687" s="5" t="s">
        <v>10134</v>
      </c>
      <c r="M5687" s="2"/>
      <c r="N5687" s="10" t="s">
        <v>653</v>
      </c>
    </row>
    <row r="5688" spans="1:14">
      <c r="A5688" s="1" t="s">
        <v>3236</v>
      </c>
      <c r="B5688" s="5" t="s">
        <v>3624</v>
      </c>
      <c r="C5688" s="1" t="s">
        <v>5569</v>
      </c>
      <c r="D5688" s="1"/>
      <c r="E5688" s="1"/>
      <c r="F5688" s="1"/>
      <c r="G5688" s="1"/>
      <c r="H5688" s="1"/>
      <c r="I5688" s="1"/>
      <c r="J5688" s="1"/>
      <c r="K5688" s="2" t="s">
        <v>8869</v>
      </c>
      <c r="L5688" s="1"/>
      <c r="M5688" s="1"/>
      <c r="N5688" s="10"/>
    </row>
    <row r="5689" spans="1:14">
      <c r="A5689" s="1" t="s">
        <v>3236</v>
      </c>
      <c r="B5689" s="5" t="s">
        <v>3624</v>
      </c>
      <c r="C5689" s="1" t="s">
        <v>11165</v>
      </c>
      <c r="D5689" s="1"/>
      <c r="E5689" s="2"/>
      <c r="F5689" s="1"/>
      <c r="G5689" s="1"/>
      <c r="H5689" s="1"/>
      <c r="I5689" s="1"/>
      <c r="J5689" s="1"/>
      <c r="K5689" s="2"/>
      <c r="L5689" s="5" t="s">
        <v>1548</v>
      </c>
      <c r="M5689" s="2"/>
      <c r="N5689" s="10" t="s">
        <v>10132</v>
      </c>
    </row>
    <row r="5690" spans="1:14">
      <c r="A5690" s="1" t="s">
        <v>3236</v>
      </c>
      <c r="B5690" s="5" t="s">
        <v>3624</v>
      </c>
      <c r="C5690" s="1" t="s">
        <v>9534</v>
      </c>
      <c r="D5690" s="1"/>
      <c r="E5690" s="2" t="s">
        <v>8124</v>
      </c>
      <c r="F5690" s="1"/>
      <c r="G5690" s="1"/>
      <c r="H5690" s="1"/>
      <c r="I5690" s="1"/>
      <c r="J5690" s="1"/>
      <c r="K5690" s="2"/>
      <c r="L5690" s="5" t="s">
        <v>6980</v>
      </c>
      <c r="M5690" s="2"/>
      <c r="N5690" s="10" t="s">
        <v>6163</v>
      </c>
    </row>
    <row r="5691" spans="1:14">
      <c r="A5691" s="1" t="s">
        <v>3236</v>
      </c>
      <c r="B5691" s="5" t="s">
        <v>3624</v>
      </c>
      <c r="C5691" s="1" t="s">
        <v>9534</v>
      </c>
      <c r="D5691" s="1"/>
      <c r="E5691" s="2" t="s">
        <v>11296</v>
      </c>
      <c r="F5691" s="1"/>
      <c r="G5691" s="1"/>
      <c r="H5691" s="1"/>
      <c r="I5691" s="1"/>
      <c r="J5691" s="1"/>
      <c r="K5691" s="2"/>
      <c r="L5691" s="5" t="s">
        <v>3834</v>
      </c>
      <c r="M5691" s="2"/>
      <c r="N5691" s="10" t="s">
        <v>10133</v>
      </c>
    </row>
    <row r="5692" spans="1:14">
      <c r="A5692" s="1" t="s">
        <v>3236</v>
      </c>
      <c r="B5692" s="5" t="s">
        <v>3624</v>
      </c>
      <c r="C5692" s="3" t="s">
        <v>13</v>
      </c>
      <c r="D5692" s="1"/>
      <c r="E5692" s="8"/>
      <c r="F5692" s="3" t="s">
        <v>14</v>
      </c>
      <c r="G5692" s="9"/>
      <c r="H5692" s="3"/>
      <c r="I5692" s="7"/>
      <c r="J5692" s="3"/>
      <c r="K5692" s="3" t="s">
        <v>4810</v>
      </c>
      <c r="L5692" s="4"/>
      <c r="M5692" s="1"/>
      <c r="N5692" s="10"/>
    </row>
    <row r="5693" spans="1:14">
      <c r="A5693" s="1" t="s">
        <v>3236</v>
      </c>
      <c r="B5693" s="5" t="s">
        <v>9820</v>
      </c>
      <c r="C5693" s="1" t="s">
        <v>5625</v>
      </c>
      <c r="D5693" s="1"/>
      <c r="E5693" s="2" t="s">
        <v>8124</v>
      </c>
      <c r="F5693" s="1"/>
      <c r="G5693" s="1" t="s">
        <v>5567</v>
      </c>
      <c r="H5693" s="1"/>
      <c r="I5693" s="1"/>
      <c r="J5693" s="1"/>
      <c r="K5693" s="2"/>
      <c r="L5693" s="6" t="s">
        <v>11225</v>
      </c>
      <c r="M5693" s="2"/>
      <c r="N5693" s="10" t="s">
        <v>11226</v>
      </c>
    </row>
    <row r="5694" spans="1:14">
      <c r="A5694" s="1" t="s">
        <v>3236</v>
      </c>
      <c r="B5694" s="5" t="s">
        <v>9820</v>
      </c>
      <c r="C5694" s="1" t="s">
        <v>5625</v>
      </c>
      <c r="D5694" s="1"/>
      <c r="E5694" s="1" t="s">
        <v>11296</v>
      </c>
      <c r="F5694" s="1"/>
      <c r="G5694" s="1" t="s">
        <v>5567</v>
      </c>
      <c r="H5694" s="1"/>
      <c r="I5694" s="1"/>
      <c r="J5694" s="1"/>
      <c r="K5694" s="1"/>
      <c r="L5694" s="4" t="s">
        <v>6806</v>
      </c>
      <c r="M5694" s="1"/>
      <c r="N5694" s="10" t="s">
        <v>490</v>
      </c>
    </row>
    <row r="5695" spans="1:14">
      <c r="A5695" s="1" t="s">
        <v>3236</v>
      </c>
      <c r="B5695" s="5" t="s">
        <v>9820</v>
      </c>
      <c r="C5695" s="1" t="s">
        <v>5569</v>
      </c>
      <c r="D5695" s="1"/>
      <c r="E5695" s="1"/>
      <c r="F5695" s="1"/>
      <c r="G5695" s="1"/>
      <c r="H5695" s="1"/>
      <c r="I5695" s="1"/>
      <c r="J5695" s="1"/>
      <c r="K5695" s="2" t="s">
        <v>3835</v>
      </c>
      <c r="L5695" s="1"/>
      <c r="M5695" s="1"/>
      <c r="N5695" s="10"/>
    </row>
    <row r="5696" spans="1:14">
      <c r="A5696" s="1" t="s">
        <v>3236</v>
      </c>
      <c r="B5696" s="5" t="s">
        <v>9820</v>
      </c>
      <c r="C5696" s="1" t="s">
        <v>11165</v>
      </c>
      <c r="D5696" s="1"/>
      <c r="E5696" s="2" t="s">
        <v>8124</v>
      </c>
      <c r="F5696" s="1"/>
      <c r="G5696" s="1"/>
      <c r="H5696" s="1"/>
      <c r="I5696" s="1"/>
      <c r="J5696" s="1"/>
      <c r="K5696" s="2"/>
      <c r="L5696" s="5" t="s">
        <v>7836</v>
      </c>
      <c r="M5696" s="2"/>
      <c r="N5696" s="10" t="s">
        <v>7837</v>
      </c>
    </row>
    <row r="5697" spans="1:14">
      <c r="A5697" s="1" t="s">
        <v>3236</v>
      </c>
      <c r="B5697" s="5" t="s">
        <v>9820</v>
      </c>
      <c r="C5697" s="1" t="s">
        <v>11165</v>
      </c>
      <c r="D5697" s="1"/>
      <c r="E5697" s="2" t="s">
        <v>11296</v>
      </c>
      <c r="F5697" s="1"/>
      <c r="G5697" s="1"/>
      <c r="H5697" s="1"/>
      <c r="I5697" s="1"/>
      <c r="J5697" s="1"/>
      <c r="K5697" s="2"/>
      <c r="L5697" s="5" t="s">
        <v>1549</v>
      </c>
      <c r="M5697" s="2"/>
      <c r="N5697" s="10" t="s">
        <v>6981</v>
      </c>
    </row>
    <row r="5698" spans="1:14">
      <c r="A5698" s="1" t="s">
        <v>3236</v>
      </c>
      <c r="B5698" s="5" t="s">
        <v>9820</v>
      </c>
      <c r="C5698" s="1" t="s">
        <v>9534</v>
      </c>
      <c r="D5698" s="1"/>
      <c r="E5698" s="2" t="s">
        <v>8124</v>
      </c>
      <c r="F5698" s="1"/>
      <c r="G5698" s="1"/>
      <c r="H5698" s="1"/>
      <c r="I5698" s="1"/>
      <c r="J5698" s="1"/>
      <c r="K5698" s="2"/>
      <c r="L5698" s="5" t="s">
        <v>3074</v>
      </c>
      <c r="M5698" s="2"/>
      <c r="N5698" s="10" t="s">
        <v>3075</v>
      </c>
    </row>
    <row r="5699" spans="1:14">
      <c r="A5699" s="1" t="s">
        <v>3236</v>
      </c>
      <c r="B5699" s="5" t="s">
        <v>9820</v>
      </c>
      <c r="C5699" s="1" t="s">
        <v>9534</v>
      </c>
      <c r="D5699" s="1"/>
      <c r="E5699" s="1" t="s">
        <v>11296</v>
      </c>
      <c r="F5699" s="1"/>
      <c r="G5699" s="1"/>
      <c r="H5699" s="1"/>
      <c r="I5699" s="1"/>
      <c r="J5699" s="1"/>
      <c r="K5699" s="1"/>
      <c r="L5699" s="5" t="s">
        <v>4655</v>
      </c>
      <c r="M5699" s="1"/>
      <c r="N5699" s="10" t="s">
        <v>4656</v>
      </c>
    </row>
    <row r="5700" spans="1:14">
      <c r="A5700" s="1" t="s">
        <v>3236</v>
      </c>
      <c r="B5700" s="5" t="s">
        <v>9820</v>
      </c>
      <c r="C5700" s="3" t="s">
        <v>13</v>
      </c>
      <c r="D5700" s="1"/>
      <c r="E5700" s="8"/>
      <c r="F5700" s="3" t="s">
        <v>14</v>
      </c>
      <c r="G5700" s="9"/>
      <c r="H5700" s="3"/>
      <c r="I5700" s="7"/>
      <c r="J5700" s="3"/>
      <c r="K5700" s="3" t="s">
        <v>4810</v>
      </c>
      <c r="L5700" s="4"/>
      <c r="M5700" s="1"/>
      <c r="N5700" s="10"/>
    </row>
    <row r="5701" spans="1:14">
      <c r="A5701" s="1" t="s">
        <v>3236</v>
      </c>
      <c r="B5701" s="5" t="s">
        <v>9820</v>
      </c>
      <c r="C5701" s="1" t="s">
        <v>4871</v>
      </c>
      <c r="D5701" s="1"/>
      <c r="E5701" s="2" t="s">
        <v>8124</v>
      </c>
      <c r="F5701" s="1"/>
      <c r="G5701" s="1"/>
      <c r="H5701" s="1"/>
      <c r="I5701" s="1"/>
      <c r="J5701" s="1"/>
      <c r="K5701" s="2"/>
      <c r="L5701" s="5" t="s">
        <v>4657</v>
      </c>
      <c r="M5701" s="2"/>
      <c r="N5701" s="10" t="s">
        <v>6982</v>
      </c>
    </row>
    <row r="5702" spans="1:14">
      <c r="A5702" s="1" t="s">
        <v>3236</v>
      </c>
      <c r="B5702" s="5" t="s">
        <v>3517</v>
      </c>
      <c r="C5702" s="1" t="s">
        <v>5625</v>
      </c>
      <c r="D5702" s="1"/>
      <c r="E5702" s="2" t="s">
        <v>8124</v>
      </c>
      <c r="F5702" s="1"/>
      <c r="G5702" s="1" t="s">
        <v>5567</v>
      </c>
      <c r="H5702" s="1"/>
      <c r="I5702" s="1"/>
      <c r="J5702" s="1"/>
      <c r="K5702" s="2"/>
      <c r="L5702" s="6" t="s">
        <v>11225</v>
      </c>
      <c r="M5702" s="2"/>
      <c r="N5702" s="10" t="s">
        <v>11226</v>
      </c>
    </row>
    <row r="5703" spans="1:14">
      <c r="A5703" s="1" t="s">
        <v>3236</v>
      </c>
      <c r="B5703" s="5" t="s">
        <v>3517</v>
      </c>
      <c r="C5703" s="1" t="s">
        <v>5625</v>
      </c>
      <c r="D5703" s="1"/>
      <c r="E5703" s="1" t="s">
        <v>11296</v>
      </c>
      <c r="F5703" s="1"/>
      <c r="G5703" s="1" t="s">
        <v>5567</v>
      </c>
      <c r="H5703" s="1"/>
      <c r="I5703" s="1"/>
      <c r="J5703" s="1"/>
      <c r="K5703" s="1"/>
      <c r="L5703" s="4" t="s">
        <v>6806</v>
      </c>
      <c r="M5703" s="1"/>
      <c r="N5703" s="10" t="s">
        <v>490</v>
      </c>
    </row>
    <row r="5704" spans="1:14">
      <c r="A5704" s="1" t="s">
        <v>3236</v>
      </c>
      <c r="B5704" s="5" t="s">
        <v>3517</v>
      </c>
      <c r="C5704" s="1" t="s">
        <v>5569</v>
      </c>
      <c r="D5704" s="1"/>
      <c r="E5704" s="1"/>
      <c r="F5704" s="1"/>
      <c r="G5704" s="1"/>
      <c r="H5704" s="1"/>
      <c r="I5704" s="1"/>
      <c r="J5704" s="1"/>
      <c r="K5704" s="2" t="s">
        <v>3835</v>
      </c>
      <c r="L5704" s="1"/>
      <c r="M5704" s="1"/>
      <c r="N5704" s="10"/>
    </row>
    <row r="5705" spans="1:14">
      <c r="A5705" s="1" t="s">
        <v>3236</v>
      </c>
      <c r="B5705" s="5" t="s">
        <v>3517</v>
      </c>
      <c r="C5705" s="1" t="s">
        <v>11165</v>
      </c>
      <c r="D5705" s="1"/>
      <c r="E5705" s="2" t="s">
        <v>8124</v>
      </c>
      <c r="F5705" s="1"/>
      <c r="G5705" s="1"/>
      <c r="H5705" s="1"/>
      <c r="I5705" s="1"/>
      <c r="J5705" s="1"/>
      <c r="K5705" s="2"/>
      <c r="L5705" s="5" t="s">
        <v>1549</v>
      </c>
      <c r="M5705" s="2"/>
      <c r="N5705" s="10" t="s">
        <v>6981</v>
      </c>
    </row>
    <row r="5706" spans="1:14">
      <c r="A5706" s="1" t="s">
        <v>3236</v>
      </c>
      <c r="B5706" s="5" t="s">
        <v>3517</v>
      </c>
      <c r="C5706" s="1" t="s">
        <v>11165</v>
      </c>
      <c r="D5706" s="1"/>
      <c r="E5706" s="2" t="s">
        <v>11296</v>
      </c>
      <c r="F5706" s="1"/>
      <c r="G5706" s="1"/>
      <c r="H5706" s="1"/>
      <c r="I5706" s="1"/>
      <c r="J5706" s="1"/>
      <c r="K5706" s="2"/>
      <c r="L5706" s="5" t="s">
        <v>7836</v>
      </c>
      <c r="M5706" s="2"/>
      <c r="N5706" s="10" t="s">
        <v>7837</v>
      </c>
    </row>
    <row r="5707" spans="1:14">
      <c r="A5707" s="1" t="s">
        <v>3236</v>
      </c>
      <c r="B5707" s="5" t="s">
        <v>3517</v>
      </c>
      <c r="C5707" s="1" t="s">
        <v>9534</v>
      </c>
      <c r="D5707" s="1"/>
      <c r="E5707" s="2" t="s">
        <v>8124</v>
      </c>
      <c r="F5707" s="1"/>
      <c r="G5707" s="1"/>
      <c r="H5707" s="1"/>
      <c r="I5707" s="1"/>
      <c r="J5707" s="1"/>
      <c r="K5707" s="2"/>
      <c r="L5707" s="5" t="s">
        <v>654</v>
      </c>
      <c r="M5707" s="2"/>
      <c r="N5707" s="10" t="s">
        <v>655</v>
      </c>
    </row>
    <row r="5708" spans="1:14">
      <c r="A5708" s="1" t="s">
        <v>3236</v>
      </c>
      <c r="B5708" s="5" t="s">
        <v>3517</v>
      </c>
      <c r="C5708" s="1" t="s">
        <v>9534</v>
      </c>
      <c r="D5708" s="1"/>
      <c r="E5708" s="1" t="s">
        <v>11296</v>
      </c>
      <c r="F5708" s="1"/>
      <c r="G5708" s="1"/>
      <c r="H5708" s="1"/>
      <c r="I5708" s="1"/>
      <c r="J5708" s="1"/>
      <c r="K5708" s="1"/>
      <c r="L5708" s="5" t="s">
        <v>4655</v>
      </c>
      <c r="M5708" s="1"/>
      <c r="N5708" s="10" t="s">
        <v>4656</v>
      </c>
    </row>
    <row r="5709" spans="1:14">
      <c r="A5709" s="1" t="s">
        <v>3236</v>
      </c>
      <c r="B5709" s="5" t="s">
        <v>3517</v>
      </c>
      <c r="C5709" s="3" t="s">
        <v>13</v>
      </c>
      <c r="D5709" s="1"/>
      <c r="E5709" s="8"/>
      <c r="F5709" s="3" t="s">
        <v>14</v>
      </c>
      <c r="G5709" s="9"/>
      <c r="H5709" s="3"/>
      <c r="I5709" s="7"/>
      <c r="J5709" s="3"/>
      <c r="K5709" s="3" t="s">
        <v>4810</v>
      </c>
      <c r="L5709" s="4"/>
      <c r="M5709" s="1"/>
      <c r="N5709" s="10"/>
    </row>
    <row r="5710" spans="1:14">
      <c r="A5710" s="1" t="s">
        <v>3236</v>
      </c>
      <c r="B5710" s="5" t="s">
        <v>6743</v>
      </c>
      <c r="C5710" s="1" t="s">
        <v>5625</v>
      </c>
      <c r="D5710" s="1"/>
      <c r="E5710" s="2" t="s">
        <v>8124</v>
      </c>
      <c r="F5710" s="1"/>
      <c r="G5710" s="1" t="s">
        <v>5567</v>
      </c>
      <c r="H5710" s="1"/>
      <c r="I5710" s="1"/>
      <c r="J5710" s="1"/>
      <c r="K5710" s="2"/>
      <c r="L5710" s="6" t="s">
        <v>11225</v>
      </c>
      <c r="M5710" s="2"/>
      <c r="N5710" s="10" t="s">
        <v>11226</v>
      </c>
    </row>
    <row r="5711" spans="1:14">
      <c r="A5711" s="1" t="s">
        <v>3236</v>
      </c>
      <c r="B5711" s="5" t="s">
        <v>6743</v>
      </c>
      <c r="C5711" s="1" t="s">
        <v>5625</v>
      </c>
      <c r="D5711" s="1"/>
      <c r="E5711" s="1" t="s">
        <v>11296</v>
      </c>
      <c r="F5711" s="1"/>
      <c r="G5711" s="1" t="s">
        <v>5567</v>
      </c>
      <c r="H5711" s="1"/>
      <c r="I5711" s="1"/>
      <c r="J5711" s="1"/>
      <c r="K5711" s="1"/>
      <c r="L5711" s="4" t="s">
        <v>6806</v>
      </c>
      <c r="M5711" s="1"/>
      <c r="N5711" s="10" t="s">
        <v>490</v>
      </c>
    </row>
    <row r="5712" spans="1:14">
      <c r="A5712" s="1" t="s">
        <v>3236</v>
      </c>
      <c r="B5712" s="5" t="s">
        <v>6743</v>
      </c>
      <c r="C5712" s="1" t="s">
        <v>5569</v>
      </c>
      <c r="D5712" s="1"/>
      <c r="E5712" s="1"/>
      <c r="F5712" s="1"/>
      <c r="G5712" s="1"/>
      <c r="H5712" s="1"/>
      <c r="I5712" s="1"/>
      <c r="J5712" s="1"/>
      <c r="K5712" s="2" t="s">
        <v>3788</v>
      </c>
      <c r="L5712" s="1"/>
      <c r="M5712" s="1"/>
      <c r="N5712" s="10"/>
    </row>
    <row r="5713" spans="1:14">
      <c r="A5713" s="1" t="s">
        <v>3236</v>
      </c>
      <c r="B5713" s="5" t="s">
        <v>6743</v>
      </c>
      <c r="C5713" s="1" t="s">
        <v>9534</v>
      </c>
      <c r="D5713" s="1"/>
      <c r="E5713" s="2" t="s">
        <v>8124</v>
      </c>
      <c r="F5713" s="1"/>
      <c r="G5713" s="1"/>
      <c r="H5713" s="1"/>
      <c r="I5713" s="1"/>
      <c r="J5713" s="1"/>
      <c r="K5713" s="2"/>
      <c r="L5713" s="5" t="s">
        <v>12548</v>
      </c>
      <c r="M5713" s="2"/>
      <c r="N5713" s="10" t="s">
        <v>12549</v>
      </c>
    </row>
    <row r="5714" spans="1:14">
      <c r="A5714" s="1" t="s">
        <v>3236</v>
      </c>
      <c r="B5714" s="5" t="s">
        <v>6743</v>
      </c>
      <c r="C5714" s="3" t="s">
        <v>13</v>
      </c>
      <c r="D5714" s="1"/>
      <c r="E5714" s="8"/>
      <c r="F5714" s="3" t="s">
        <v>14</v>
      </c>
      <c r="G5714" s="9"/>
      <c r="H5714" s="3"/>
      <c r="I5714" s="7"/>
      <c r="J5714" s="3"/>
      <c r="K5714" s="3" t="s">
        <v>4810</v>
      </c>
      <c r="L5714" s="4"/>
      <c r="M5714" s="1"/>
      <c r="N5714" s="10"/>
    </row>
    <row r="5715" spans="1:14">
      <c r="A5715" s="1" t="s">
        <v>3236</v>
      </c>
      <c r="B5715" s="5" t="s">
        <v>9923</v>
      </c>
      <c r="C5715" s="1" t="s">
        <v>5625</v>
      </c>
      <c r="D5715" s="1"/>
      <c r="E5715" s="2" t="s">
        <v>8124</v>
      </c>
      <c r="F5715" s="1"/>
      <c r="G5715" s="1" t="s">
        <v>5567</v>
      </c>
      <c r="H5715" s="1"/>
      <c r="I5715" s="1"/>
      <c r="J5715" s="1"/>
      <c r="K5715" s="2"/>
      <c r="L5715" s="6" t="s">
        <v>11225</v>
      </c>
      <c r="M5715" s="2"/>
      <c r="N5715" s="10" t="s">
        <v>11226</v>
      </c>
    </row>
    <row r="5716" spans="1:14">
      <c r="A5716" s="1" t="s">
        <v>3236</v>
      </c>
      <c r="B5716" s="5" t="s">
        <v>9923</v>
      </c>
      <c r="C5716" s="1" t="s">
        <v>5625</v>
      </c>
      <c r="D5716" s="1"/>
      <c r="E5716" s="1" t="s">
        <v>11296</v>
      </c>
      <c r="F5716" s="1"/>
      <c r="G5716" s="1" t="s">
        <v>5567</v>
      </c>
      <c r="H5716" s="1"/>
      <c r="I5716" s="1"/>
      <c r="J5716" s="1"/>
      <c r="K5716" s="1"/>
      <c r="L5716" s="4" t="s">
        <v>6806</v>
      </c>
      <c r="M5716" s="1"/>
      <c r="N5716" s="10" t="s">
        <v>490</v>
      </c>
    </row>
    <row r="5717" spans="1:14">
      <c r="A5717" s="1" t="s">
        <v>3236</v>
      </c>
      <c r="B5717" s="5" t="s">
        <v>9923</v>
      </c>
      <c r="C5717" s="1" t="s">
        <v>5569</v>
      </c>
      <c r="D5717" s="1"/>
      <c r="E5717" s="1"/>
      <c r="F5717" s="1"/>
      <c r="G5717" s="1"/>
      <c r="H5717" s="1"/>
      <c r="I5717" s="1"/>
      <c r="J5717" s="1"/>
      <c r="K5717" s="2" t="s">
        <v>3788</v>
      </c>
      <c r="L5717" s="1"/>
      <c r="M5717" s="1"/>
      <c r="N5717" s="10"/>
    </row>
    <row r="5718" spans="1:14">
      <c r="A5718" s="1" t="s">
        <v>3236</v>
      </c>
      <c r="B5718" s="5" t="s">
        <v>9923</v>
      </c>
      <c r="C5718" s="1" t="s">
        <v>9534</v>
      </c>
      <c r="D5718" s="1"/>
      <c r="E5718" s="2" t="s">
        <v>8124</v>
      </c>
      <c r="F5718" s="1"/>
      <c r="G5718" s="1"/>
      <c r="H5718" s="1"/>
      <c r="I5718" s="1"/>
      <c r="J5718" s="1"/>
      <c r="K5718" s="2"/>
      <c r="L5718" s="5" t="s">
        <v>11804</v>
      </c>
      <c r="M5718" s="2"/>
      <c r="N5718" s="10" t="s">
        <v>11805</v>
      </c>
    </row>
    <row r="5719" spans="1:14">
      <c r="A5719" s="1" t="s">
        <v>3236</v>
      </c>
      <c r="B5719" s="5" t="s">
        <v>9923</v>
      </c>
      <c r="C5719" s="3" t="s">
        <v>13</v>
      </c>
      <c r="D5719" s="1"/>
      <c r="E5719" s="8"/>
      <c r="F5719" s="3" t="s">
        <v>14</v>
      </c>
      <c r="G5719" s="9"/>
      <c r="H5719" s="3"/>
      <c r="I5719" s="7"/>
      <c r="J5719" s="3"/>
      <c r="K5719" s="3" t="s">
        <v>4810</v>
      </c>
      <c r="L5719" s="4"/>
      <c r="M5719" s="1"/>
      <c r="N5719" s="10"/>
    </row>
    <row r="5720" spans="1:14">
      <c r="A5720" s="1" t="s">
        <v>3236</v>
      </c>
      <c r="B5720" s="5" t="s">
        <v>2803</v>
      </c>
      <c r="C5720" s="1" t="s">
        <v>5625</v>
      </c>
      <c r="D5720" s="1"/>
      <c r="E5720" s="2" t="s">
        <v>8124</v>
      </c>
      <c r="F5720" s="1"/>
      <c r="G5720" s="1" t="s">
        <v>5567</v>
      </c>
      <c r="H5720" s="1"/>
      <c r="I5720" s="1"/>
      <c r="J5720" s="1"/>
      <c r="K5720" s="2"/>
      <c r="L5720" s="6" t="s">
        <v>11225</v>
      </c>
      <c r="M5720" s="2"/>
      <c r="N5720" s="10" t="s">
        <v>11226</v>
      </c>
    </row>
    <row r="5721" spans="1:14">
      <c r="A5721" s="1" t="s">
        <v>3236</v>
      </c>
      <c r="B5721" s="5" t="s">
        <v>2803</v>
      </c>
      <c r="C5721" s="1" t="s">
        <v>5625</v>
      </c>
      <c r="D5721" s="1"/>
      <c r="E5721" s="1" t="s">
        <v>11296</v>
      </c>
      <c r="F5721" s="1"/>
      <c r="G5721" s="1" t="s">
        <v>5567</v>
      </c>
      <c r="H5721" s="1"/>
      <c r="I5721" s="1"/>
      <c r="J5721" s="1"/>
      <c r="K5721" s="1"/>
      <c r="L5721" s="4" t="s">
        <v>6806</v>
      </c>
      <c r="M5721" s="1"/>
      <c r="N5721" s="10" t="s">
        <v>490</v>
      </c>
    </row>
    <row r="5722" spans="1:14">
      <c r="A5722" s="1" t="s">
        <v>3236</v>
      </c>
      <c r="B5722" s="5" t="s">
        <v>2803</v>
      </c>
      <c r="C5722" s="1" t="s">
        <v>9586</v>
      </c>
      <c r="D5722" s="1"/>
      <c r="E5722" s="2" t="s">
        <v>8124</v>
      </c>
      <c r="F5722" s="1"/>
      <c r="G5722" s="1" t="s">
        <v>5567</v>
      </c>
      <c r="H5722" s="1"/>
      <c r="I5722" s="1"/>
      <c r="J5722" s="1"/>
      <c r="K5722" s="2"/>
      <c r="L5722" s="5" t="s">
        <v>7325</v>
      </c>
      <c r="M5722" s="2"/>
      <c r="N5722" s="10" t="s">
        <v>8144</v>
      </c>
    </row>
    <row r="5723" spans="1:14">
      <c r="A5723" s="1" t="s">
        <v>3236</v>
      </c>
      <c r="B5723" s="5" t="s">
        <v>2803</v>
      </c>
      <c r="C5723" s="1" t="s">
        <v>9586</v>
      </c>
      <c r="D5723" s="1"/>
      <c r="E5723" s="1" t="s">
        <v>11296</v>
      </c>
      <c r="F5723" s="1"/>
      <c r="G5723" s="1" t="s">
        <v>5567</v>
      </c>
      <c r="H5723" s="1"/>
      <c r="I5723" s="1"/>
      <c r="J5723" s="1"/>
      <c r="K5723" s="1"/>
      <c r="L5723" s="6" t="s">
        <v>946</v>
      </c>
      <c r="M5723" s="4"/>
      <c r="N5723" s="10" t="s">
        <v>2631</v>
      </c>
    </row>
    <row r="5724" spans="1:14">
      <c r="A5724" s="1" t="s">
        <v>3236</v>
      </c>
      <c r="B5724" s="5" t="s">
        <v>2803</v>
      </c>
      <c r="C5724" s="1" t="s">
        <v>5569</v>
      </c>
      <c r="D5724" s="1"/>
      <c r="E5724" s="1"/>
      <c r="F5724" s="1"/>
      <c r="G5724" s="1"/>
      <c r="H5724" s="1"/>
      <c r="I5724" s="1"/>
      <c r="J5724" s="1"/>
      <c r="K5724" s="2" t="s">
        <v>3788</v>
      </c>
      <c r="L5724" s="1"/>
      <c r="M5724" s="1"/>
      <c r="N5724" s="10"/>
    </row>
    <row r="5725" spans="1:14">
      <c r="A5725" s="1" t="s">
        <v>3236</v>
      </c>
      <c r="B5725" s="5" t="s">
        <v>2803</v>
      </c>
      <c r="C5725" s="1" t="s">
        <v>11165</v>
      </c>
      <c r="D5725" s="1"/>
      <c r="E5725" s="2"/>
      <c r="F5725" s="1"/>
      <c r="G5725" s="1"/>
      <c r="H5725" s="1"/>
      <c r="I5725" s="1"/>
      <c r="J5725" s="1"/>
      <c r="K5725" s="2"/>
      <c r="L5725" s="5" t="s">
        <v>7838</v>
      </c>
      <c r="M5725" s="2"/>
      <c r="N5725" s="10" t="s">
        <v>11806</v>
      </c>
    </row>
    <row r="5726" spans="1:14">
      <c r="A5726" s="1" t="s">
        <v>3236</v>
      </c>
      <c r="B5726" s="5" t="s">
        <v>2803</v>
      </c>
      <c r="C5726" s="1" t="s">
        <v>9534</v>
      </c>
      <c r="D5726" s="1"/>
      <c r="E5726" s="2" t="s">
        <v>8124</v>
      </c>
      <c r="F5726" s="1"/>
      <c r="G5726" s="1"/>
      <c r="H5726" s="1"/>
      <c r="I5726" s="1"/>
      <c r="J5726" s="1"/>
      <c r="K5726" s="2"/>
      <c r="L5726" s="5" t="s">
        <v>6164</v>
      </c>
      <c r="M5726" s="2"/>
      <c r="N5726" s="10" t="s">
        <v>656</v>
      </c>
    </row>
    <row r="5727" spans="1:14">
      <c r="A5727" s="1" t="s">
        <v>3236</v>
      </c>
      <c r="B5727" s="5" t="s">
        <v>2803</v>
      </c>
      <c r="C5727" s="1" t="s">
        <v>9534</v>
      </c>
      <c r="D5727" s="1"/>
      <c r="E5727" s="1" t="s">
        <v>11296</v>
      </c>
      <c r="F5727" s="1"/>
      <c r="G5727" s="1"/>
      <c r="H5727" s="1"/>
      <c r="I5727" s="1"/>
      <c r="J5727" s="1"/>
      <c r="K5727" s="1"/>
      <c r="L5727" s="5" t="s">
        <v>12527</v>
      </c>
      <c r="M5727" s="1"/>
      <c r="N5727" s="10" t="s">
        <v>9351</v>
      </c>
    </row>
    <row r="5728" spans="1:14">
      <c r="A5728" s="1" t="s">
        <v>3236</v>
      </c>
      <c r="B5728" s="5" t="s">
        <v>2803</v>
      </c>
      <c r="C5728" s="3" t="s">
        <v>13</v>
      </c>
      <c r="D5728" s="1"/>
      <c r="E5728" s="8"/>
      <c r="F5728" s="3" t="s">
        <v>14</v>
      </c>
      <c r="G5728" s="9"/>
      <c r="H5728" s="3"/>
      <c r="I5728" s="7"/>
      <c r="J5728" s="3"/>
      <c r="K5728" s="3" t="s">
        <v>4810</v>
      </c>
      <c r="L5728" s="4"/>
      <c r="M5728" s="1"/>
      <c r="N5728" s="10"/>
    </row>
    <row r="5729" spans="1:14">
      <c r="A5729" s="1" t="s">
        <v>3236</v>
      </c>
      <c r="B5729" s="5" t="s">
        <v>9159</v>
      </c>
      <c r="C5729" s="1" t="s">
        <v>11230</v>
      </c>
      <c r="D5729" s="1"/>
      <c r="E5729" s="2"/>
      <c r="F5729" s="1" t="s">
        <v>14</v>
      </c>
      <c r="G5729" s="1"/>
      <c r="H5729" s="1"/>
      <c r="I5729" s="1"/>
      <c r="J5729" s="1"/>
      <c r="K5729" s="2" t="s">
        <v>8619</v>
      </c>
      <c r="L5729" s="2"/>
      <c r="M5729" s="2"/>
      <c r="N5729" s="10"/>
    </row>
    <row r="5730" spans="1:14">
      <c r="A5730" s="1" t="s">
        <v>3236</v>
      </c>
      <c r="B5730" s="5" t="s">
        <v>9159</v>
      </c>
      <c r="C5730" s="1" t="s">
        <v>5625</v>
      </c>
      <c r="D5730" s="1"/>
      <c r="E5730" s="2" t="s">
        <v>8124</v>
      </c>
      <c r="F5730" s="1"/>
      <c r="G5730" s="1" t="s">
        <v>5567</v>
      </c>
      <c r="H5730" s="1"/>
      <c r="I5730" s="1"/>
      <c r="J5730" s="1"/>
      <c r="K5730" s="2"/>
      <c r="L5730" s="6" t="s">
        <v>11225</v>
      </c>
      <c r="M5730" s="2"/>
      <c r="N5730" s="10" t="s">
        <v>11226</v>
      </c>
    </row>
    <row r="5731" spans="1:14">
      <c r="A5731" s="1" t="s">
        <v>3236</v>
      </c>
      <c r="B5731" s="5" t="s">
        <v>9159</v>
      </c>
      <c r="C5731" s="1" t="s">
        <v>5625</v>
      </c>
      <c r="D5731" s="1"/>
      <c r="E5731" s="1" t="s">
        <v>11296</v>
      </c>
      <c r="F5731" s="1"/>
      <c r="G5731" s="1" t="s">
        <v>5567</v>
      </c>
      <c r="H5731" s="1"/>
      <c r="I5731" s="1"/>
      <c r="J5731" s="1"/>
      <c r="K5731" s="1"/>
      <c r="L5731" s="4" t="s">
        <v>6806</v>
      </c>
      <c r="M5731" s="1"/>
      <c r="N5731" s="10" t="s">
        <v>490</v>
      </c>
    </row>
    <row r="5732" spans="1:14">
      <c r="A5732" s="1" t="s">
        <v>3236</v>
      </c>
      <c r="B5732" s="5" t="s">
        <v>9159</v>
      </c>
      <c r="C5732" s="1" t="s">
        <v>5569</v>
      </c>
      <c r="D5732" s="1"/>
      <c r="E5732" s="1"/>
      <c r="F5732" s="1"/>
      <c r="G5732" s="1"/>
      <c r="H5732" s="1"/>
      <c r="I5732" s="1"/>
      <c r="J5732" s="1"/>
      <c r="K5732" s="2" t="s">
        <v>8092</v>
      </c>
      <c r="L5732" s="1"/>
      <c r="M5732" s="1"/>
      <c r="N5732" s="10"/>
    </row>
    <row r="5733" spans="1:14">
      <c r="A5733" s="1" t="s">
        <v>3236</v>
      </c>
      <c r="B5733" s="5" t="s">
        <v>9159</v>
      </c>
      <c r="C5733" s="1" t="s">
        <v>11165</v>
      </c>
      <c r="D5733" s="1"/>
      <c r="E5733" s="2"/>
      <c r="F5733" s="1"/>
      <c r="G5733" s="1"/>
      <c r="H5733" s="1"/>
      <c r="I5733" s="1"/>
      <c r="J5733" s="1"/>
      <c r="K5733" s="2"/>
      <c r="L5733" s="5" t="s">
        <v>8093</v>
      </c>
      <c r="M5733" s="2"/>
      <c r="N5733" s="10" t="s">
        <v>2586</v>
      </c>
    </row>
    <row r="5734" spans="1:14">
      <c r="A5734" s="1" t="s">
        <v>3236</v>
      </c>
      <c r="B5734" s="5" t="s">
        <v>9159</v>
      </c>
      <c r="C5734" s="1" t="s">
        <v>9534</v>
      </c>
      <c r="D5734" s="1"/>
      <c r="E5734" s="2" t="s">
        <v>8124</v>
      </c>
      <c r="F5734" s="1"/>
      <c r="G5734" s="1"/>
      <c r="H5734" s="1"/>
      <c r="I5734" s="1"/>
      <c r="J5734" s="1"/>
      <c r="K5734" s="2"/>
      <c r="L5734" s="5" t="s">
        <v>3076</v>
      </c>
      <c r="M5734" s="2"/>
      <c r="N5734" s="10" t="s">
        <v>3077</v>
      </c>
    </row>
    <row r="5735" spans="1:14">
      <c r="A5735" s="1" t="s">
        <v>3236</v>
      </c>
      <c r="B5735" s="5" t="s">
        <v>9159</v>
      </c>
      <c r="C5735" s="3" t="s">
        <v>13</v>
      </c>
      <c r="D5735" s="1"/>
      <c r="E5735" s="8"/>
      <c r="F5735" s="3" t="s">
        <v>14</v>
      </c>
      <c r="G5735" s="9"/>
      <c r="H5735" s="3"/>
      <c r="I5735" s="7"/>
      <c r="J5735" s="3"/>
      <c r="K5735" s="3" t="s">
        <v>4810</v>
      </c>
      <c r="L5735" s="4"/>
      <c r="M5735" s="1"/>
      <c r="N5735" s="10"/>
    </row>
    <row r="5736" spans="1:14">
      <c r="A5736" s="1" t="s">
        <v>3236</v>
      </c>
      <c r="B5736" s="5" t="s">
        <v>9159</v>
      </c>
      <c r="C5736" s="1" t="s">
        <v>4871</v>
      </c>
      <c r="D5736" s="1"/>
      <c r="E5736" s="2" t="s">
        <v>8124</v>
      </c>
      <c r="F5736" s="1"/>
      <c r="G5736" s="1"/>
      <c r="H5736" s="1"/>
      <c r="I5736" s="1"/>
      <c r="J5736" s="1"/>
      <c r="K5736" s="2"/>
      <c r="L5736" s="5" t="s">
        <v>12043</v>
      </c>
      <c r="M5736" s="2"/>
      <c r="N5736" s="10" t="s">
        <v>11276</v>
      </c>
    </row>
    <row r="5737" spans="1:14">
      <c r="A5737" s="1" t="s">
        <v>3236</v>
      </c>
      <c r="B5737" s="5" t="s">
        <v>12319</v>
      </c>
      <c r="C5737" s="1" t="s">
        <v>5625</v>
      </c>
      <c r="D5737" s="1"/>
      <c r="E5737" s="2" t="s">
        <v>8124</v>
      </c>
      <c r="F5737" s="1"/>
      <c r="G5737" s="1" t="s">
        <v>5567</v>
      </c>
      <c r="H5737" s="1"/>
      <c r="I5737" s="1"/>
      <c r="J5737" s="1"/>
      <c r="K5737" s="2"/>
      <c r="L5737" s="6" t="s">
        <v>11225</v>
      </c>
      <c r="M5737" s="2"/>
      <c r="N5737" s="10" t="s">
        <v>11226</v>
      </c>
    </row>
    <row r="5738" spans="1:14">
      <c r="A5738" s="1" t="s">
        <v>3236</v>
      </c>
      <c r="B5738" s="5" t="s">
        <v>12319</v>
      </c>
      <c r="C5738" s="1" t="s">
        <v>5625</v>
      </c>
      <c r="D5738" s="1"/>
      <c r="E5738" s="1" t="s">
        <v>11296</v>
      </c>
      <c r="F5738" s="1"/>
      <c r="G5738" s="1" t="s">
        <v>5567</v>
      </c>
      <c r="H5738" s="1"/>
      <c r="I5738" s="1"/>
      <c r="J5738" s="1"/>
      <c r="K5738" s="1"/>
      <c r="L5738" s="4" t="s">
        <v>6806</v>
      </c>
      <c r="M5738" s="1"/>
      <c r="N5738" s="10" t="s">
        <v>490</v>
      </c>
    </row>
    <row r="5739" spans="1:14">
      <c r="A5739" s="1" t="s">
        <v>3236</v>
      </c>
      <c r="B5739" s="5" t="s">
        <v>12319</v>
      </c>
      <c r="C5739" s="1" t="s">
        <v>5569</v>
      </c>
      <c r="D5739" s="1"/>
      <c r="E5739" s="1"/>
      <c r="F5739" s="1"/>
      <c r="G5739" s="1"/>
      <c r="H5739" s="1"/>
      <c r="I5739" s="1"/>
      <c r="J5739" s="1"/>
      <c r="K5739" s="2" t="s">
        <v>8092</v>
      </c>
      <c r="L5739" s="1"/>
      <c r="M5739" s="1"/>
      <c r="N5739" s="10"/>
    </row>
    <row r="5740" spans="1:14">
      <c r="A5740" s="1" t="s">
        <v>3236</v>
      </c>
      <c r="B5740" s="5" t="s">
        <v>12319</v>
      </c>
      <c r="C5740" s="1" t="s">
        <v>11165</v>
      </c>
      <c r="D5740" s="1"/>
      <c r="E5740" s="2"/>
      <c r="F5740" s="1"/>
      <c r="G5740" s="1"/>
      <c r="H5740" s="1"/>
      <c r="I5740" s="1"/>
      <c r="J5740" s="1"/>
      <c r="K5740" s="2"/>
      <c r="L5740" s="5" t="s">
        <v>8093</v>
      </c>
      <c r="M5740" s="2"/>
      <c r="N5740" s="10" t="s">
        <v>2586</v>
      </c>
    </row>
    <row r="5741" spans="1:14">
      <c r="A5741" s="1" t="s">
        <v>3236</v>
      </c>
      <c r="B5741" s="5" t="s">
        <v>12319</v>
      </c>
      <c r="C5741" s="1" t="s">
        <v>9534</v>
      </c>
      <c r="D5741" s="1"/>
      <c r="E5741" s="2" t="s">
        <v>8124</v>
      </c>
      <c r="F5741" s="1"/>
      <c r="G5741" s="1"/>
      <c r="H5741" s="1"/>
      <c r="I5741" s="1"/>
      <c r="J5741" s="1"/>
      <c r="K5741" s="2"/>
      <c r="L5741" s="5" t="s">
        <v>2358</v>
      </c>
      <c r="M5741" s="2"/>
      <c r="N5741" s="10" t="s">
        <v>2359</v>
      </c>
    </row>
    <row r="5742" spans="1:14">
      <c r="A5742" s="1" t="s">
        <v>3236</v>
      </c>
      <c r="B5742" s="5" t="s">
        <v>12319</v>
      </c>
      <c r="C5742" s="3" t="s">
        <v>13</v>
      </c>
      <c r="D5742" s="1"/>
      <c r="E5742" s="8"/>
      <c r="F5742" s="3" t="s">
        <v>14</v>
      </c>
      <c r="G5742" s="9"/>
      <c r="H5742" s="3"/>
      <c r="I5742" s="7"/>
      <c r="J5742" s="3"/>
      <c r="K5742" s="3" t="s">
        <v>4810</v>
      </c>
      <c r="L5742" s="4"/>
      <c r="M5742" s="1"/>
      <c r="N5742" s="10"/>
    </row>
    <row r="5743" spans="1:14">
      <c r="A5743" s="1" t="s">
        <v>3236</v>
      </c>
      <c r="B5743" s="5" t="s">
        <v>12319</v>
      </c>
      <c r="C5743" s="1" t="s">
        <v>4871</v>
      </c>
      <c r="D5743" s="1"/>
      <c r="E5743" s="2" t="s">
        <v>8124</v>
      </c>
      <c r="F5743" s="1"/>
      <c r="G5743" s="1"/>
      <c r="H5743" s="1"/>
      <c r="I5743" s="1"/>
      <c r="J5743" s="1"/>
      <c r="K5743" s="2"/>
      <c r="L5743" s="5" t="s">
        <v>12043</v>
      </c>
      <c r="M5743" s="2"/>
      <c r="N5743" s="10" t="s">
        <v>11276</v>
      </c>
    </row>
    <row r="5744" spans="1:14">
      <c r="A5744" s="1" t="s">
        <v>3236</v>
      </c>
      <c r="B5744" s="5" t="s">
        <v>2531</v>
      </c>
      <c r="C5744" s="1" t="s">
        <v>5625</v>
      </c>
      <c r="D5744" s="1"/>
      <c r="E5744" s="2" t="s">
        <v>8124</v>
      </c>
      <c r="F5744" s="1"/>
      <c r="G5744" s="1" t="s">
        <v>5567</v>
      </c>
      <c r="H5744" s="1"/>
      <c r="I5744" s="1"/>
      <c r="J5744" s="1"/>
      <c r="K5744" s="2"/>
      <c r="L5744" s="6" t="s">
        <v>11225</v>
      </c>
      <c r="M5744" s="2"/>
      <c r="N5744" s="10" t="s">
        <v>11226</v>
      </c>
    </row>
    <row r="5745" spans="1:14">
      <c r="A5745" s="1" t="s">
        <v>3236</v>
      </c>
      <c r="B5745" s="5" t="s">
        <v>2531</v>
      </c>
      <c r="C5745" s="1" t="s">
        <v>5625</v>
      </c>
      <c r="D5745" s="1"/>
      <c r="E5745" s="1" t="s">
        <v>11296</v>
      </c>
      <c r="F5745" s="1"/>
      <c r="G5745" s="1" t="s">
        <v>5567</v>
      </c>
      <c r="H5745" s="1"/>
      <c r="I5745" s="1"/>
      <c r="J5745" s="1"/>
      <c r="K5745" s="1"/>
      <c r="L5745" s="4" t="s">
        <v>6806</v>
      </c>
      <c r="M5745" s="1"/>
      <c r="N5745" s="10" t="s">
        <v>490</v>
      </c>
    </row>
    <row r="5746" spans="1:14">
      <c r="A5746" s="1" t="s">
        <v>3236</v>
      </c>
      <c r="B5746" s="5" t="s">
        <v>2531</v>
      </c>
      <c r="C5746" s="1" t="s">
        <v>5569</v>
      </c>
      <c r="D5746" s="1"/>
      <c r="E5746" s="1"/>
      <c r="F5746" s="1"/>
      <c r="G5746" s="1"/>
      <c r="H5746" s="1"/>
      <c r="I5746" s="1"/>
      <c r="J5746" s="1"/>
      <c r="K5746" s="2" t="s">
        <v>8092</v>
      </c>
      <c r="L5746" s="1"/>
      <c r="M5746" s="1"/>
      <c r="N5746" s="10"/>
    </row>
    <row r="5747" spans="1:14">
      <c r="A5747" s="1" t="s">
        <v>3236</v>
      </c>
      <c r="B5747" s="5" t="s">
        <v>2531</v>
      </c>
      <c r="C5747" s="1" t="s">
        <v>11165</v>
      </c>
      <c r="D5747" s="1"/>
      <c r="E5747" s="2"/>
      <c r="F5747" s="1"/>
      <c r="G5747" s="1"/>
      <c r="H5747" s="1"/>
      <c r="I5747" s="1"/>
      <c r="J5747" s="1"/>
      <c r="K5747" s="2"/>
      <c r="L5747" s="5" t="s">
        <v>8093</v>
      </c>
      <c r="M5747" s="2"/>
      <c r="N5747" s="10" t="s">
        <v>2586</v>
      </c>
    </row>
    <row r="5748" spans="1:14">
      <c r="A5748" s="1" t="s">
        <v>3236</v>
      </c>
      <c r="B5748" s="5" t="s">
        <v>2531</v>
      </c>
      <c r="C5748" s="1" t="s">
        <v>9534</v>
      </c>
      <c r="D5748" s="1"/>
      <c r="E5748" s="2" t="s">
        <v>8124</v>
      </c>
      <c r="F5748" s="1"/>
      <c r="G5748" s="1"/>
      <c r="H5748" s="1"/>
      <c r="I5748" s="1"/>
      <c r="J5748" s="1"/>
      <c r="K5748" s="2"/>
      <c r="L5748" s="5" t="s">
        <v>955</v>
      </c>
      <c r="M5748" s="2"/>
      <c r="N5748" s="10" t="s">
        <v>956</v>
      </c>
    </row>
    <row r="5749" spans="1:14">
      <c r="A5749" s="1" t="s">
        <v>3236</v>
      </c>
      <c r="B5749" s="5" t="s">
        <v>2531</v>
      </c>
      <c r="C5749" s="1" t="s">
        <v>9534</v>
      </c>
      <c r="D5749" s="1"/>
      <c r="E5749" s="1" t="s">
        <v>11296</v>
      </c>
      <c r="F5749" s="1"/>
      <c r="G5749" s="1"/>
      <c r="H5749" s="1"/>
      <c r="I5749" s="1"/>
      <c r="J5749" s="1"/>
      <c r="K5749" s="1"/>
      <c r="L5749" s="5" t="s">
        <v>11275</v>
      </c>
      <c r="M5749" s="1"/>
      <c r="N5749" s="10" t="s">
        <v>957</v>
      </c>
    </row>
    <row r="5750" spans="1:14">
      <c r="A5750" s="1" t="s">
        <v>3236</v>
      </c>
      <c r="B5750" s="5" t="s">
        <v>2531</v>
      </c>
      <c r="C5750" s="3" t="s">
        <v>13</v>
      </c>
      <c r="D5750" s="1"/>
      <c r="E5750" s="8"/>
      <c r="F5750" s="3" t="s">
        <v>14</v>
      </c>
      <c r="G5750" s="9"/>
      <c r="H5750" s="3"/>
      <c r="I5750" s="7"/>
      <c r="J5750" s="3"/>
      <c r="K5750" s="3" t="s">
        <v>4810</v>
      </c>
      <c r="L5750" s="4"/>
      <c r="M5750" s="1"/>
      <c r="N5750" s="10"/>
    </row>
    <row r="5751" spans="1:14">
      <c r="A5751" s="1" t="s">
        <v>3236</v>
      </c>
      <c r="B5751" s="5" t="s">
        <v>2531</v>
      </c>
      <c r="C5751" s="1" t="s">
        <v>4871</v>
      </c>
      <c r="D5751" s="1"/>
      <c r="E5751" s="2" t="s">
        <v>8124</v>
      </c>
      <c r="F5751" s="1"/>
      <c r="G5751" s="1"/>
      <c r="H5751" s="1"/>
      <c r="I5751" s="1"/>
      <c r="J5751" s="1"/>
      <c r="K5751" s="2"/>
      <c r="L5751" s="5" t="s">
        <v>12043</v>
      </c>
      <c r="M5751" s="2"/>
      <c r="N5751" s="10" t="s">
        <v>11276</v>
      </c>
    </row>
    <row r="5752" spans="1:14">
      <c r="A5752" s="1" t="s">
        <v>3236</v>
      </c>
      <c r="B5752" s="5" t="s">
        <v>4392</v>
      </c>
      <c r="C5752" s="1" t="s">
        <v>11230</v>
      </c>
      <c r="D5752" s="1"/>
      <c r="E5752" s="2"/>
      <c r="F5752" s="1" t="s">
        <v>14</v>
      </c>
      <c r="G5752" s="1"/>
      <c r="H5752" s="1"/>
      <c r="I5752" s="1"/>
      <c r="J5752" s="1"/>
      <c r="K5752" s="2" t="s">
        <v>657</v>
      </c>
      <c r="L5752" s="2"/>
      <c r="M5752" s="2"/>
      <c r="N5752" s="10"/>
    </row>
    <row r="5753" spans="1:14">
      <c r="A5753" s="1" t="s">
        <v>3236</v>
      </c>
      <c r="B5753" s="5" t="s">
        <v>4392</v>
      </c>
      <c r="C5753" s="1" t="s">
        <v>5625</v>
      </c>
      <c r="D5753" s="1"/>
      <c r="E5753" s="2" t="s">
        <v>8124</v>
      </c>
      <c r="F5753" s="1"/>
      <c r="G5753" s="1" t="s">
        <v>5567</v>
      </c>
      <c r="H5753" s="1"/>
      <c r="I5753" s="1"/>
      <c r="J5753" s="1"/>
      <c r="K5753" s="2"/>
      <c r="L5753" s="6" t="s">
        <v>11225</v>
      </c>
      <c r="M5753" s="2"/>
      <c r="N5753" s="10" t="s">
        <v>11226</v>
      </c>
    </row>
    <row r="5754" spans="1:14">
      <c r="A5754" s="1" t="s">
        <v>3236</v>
      </c>
      <c r="B5754" s="5" t="s">
        <v>4392</v>
      </c>
      <c r="C5754" s="1" t="s">
        <v>5625</v>
      </c>
      <c r="D5754" s="1"/>
      <c r="E5754" s="1" t="s">
        <v>11296</v>
      </c>
      <c r="F5754" s="1"/>
      <c r="G5754" s="1" t="s">
        <v>5567</v>
      </c>
      <c r="H5754" s="1"/>
      <c r="I5754" s="1"/>
      <c r="J5754" s="1"/>
      <c r="K5754" s="1"/>
      <c r="L5754" s="4" t="s">
        <v>6806</v>
      </c>
      <c r="M5754" s="1"/>
      <c r="N5754" s="10" t="s">
        <v>490</v>
      </c>
    </row>
    <row r="5755" spans="1:14">
      <c r="A5755" s="1" t="s">
        <v>3236</v>
      </c>
      <c r="B5755" s="5" t="s">
        <v>4392</v>
      </c>
      <c r="C5755" s="1" t="s">
        <v>9586</v>
      </c>
      <c r="D5755" s="1"/>
      <c r="E5755" s="2" t="s">
        <v>8124</v>
      </c>
      <c r="F5755" s="1"/>
      <c r="G5755" s="1" t="s">
        <v>5567</v>
      </c>
      <c r="H5755" s="1"/>
      <c r="I5755" s="1"/>
      <c r="J5755" s="1"/>
      <c r="K5755" s="2"/>
      <c r="L5755" s="5" t="s">
        <v>4658</v>
      </c>
      <c r="M5755" s="2"/>
      <c r="N5755" s="10" t="s">
        <v>3836</v>
      </c>
    </row>
    <row r="5756" spans="1:14">
      <c r="A5756" s="1" t="s">
        <v>3236</v>
      </c>
      <c r="B5756" s="5" t="s">
        <v>4392</v>
      </c>
      <c r="C5756" s="1" t="s">
        <v>5569</v>
      </c>
      <c r="D5756" s="1"/>
      <c r="E5756" s="1"/>
      <c r="F5756" s="1"/>
      <c r="G5756" s="1"/>
      <c r="H5756" s="1"/>
      <c r="I5756" s="1"/>
      <c r="J5756" s="1"/>
      <c r="K5756" s="2" t="s">
        <v>1550</v>
      </c>
      <c r="L5756" s="1"/>
      <c r="M5756" s="1"/>
      <c r="N5756" s="10"/>
    </row>
    <row r="5757" spans="1:14">
      <c r="A5757" s="1" t="s">
        <v>3236</v>
      </c>
      <c r="B5757" s="5" t="s">
        <v>4392</v>
      </c>
      <c r="C5757" s="1" t="s">
        <v>11165</v>
      </c>
      <c r="D5757" s="1"/>
      <c r="E5757" s="2"/>
      <c r="F5757" s="1"/>
      <c r="G5757" s="1"/>
      <c r="H5757" s="1"/>
      <c r="I5757" s="1"/>
      <c r="J5757" s="1"/>
      <c r="K5757" s="2"/>
      <c r="L5757" s="5" t="s">
        <v>6983</v>
      </c>
      <c r="M5757" s="2"/>
      <c r="N5757" s="10" t="s">
        <v>3078</v>
      </c>
    </row>
    <row r="5758" spans="1:14">
      <c r="A5758" s="1" t="s">
        <v>3236</v>
      </c>
      <c r="B5758" s="5" t="s">
        <v>4392</v>
      </c>
      <c r="C5758" s="1" t="s">
        <v>9534</v>
      </c>
      <c r="D5758" s="1"/>
      <c r="E5758" s="2" t="s">
        <v>8124</v>
      </c>
      <c r="F5758" s="1"/>
      <c r="G5758" s="1"/>
      <c r="H5758" s="1"/>
      <c r="I5758" s="1"/>
      <c r="J5758" s="1"/>
      <c r="K5758" s="2"/>
      <c r="L5758" s="5" t="s">
        <v>2360</v>
      </c>
      <c r="M5758" s="2"/>
      <c r="N5758" s="10" t="s">
        <v>2361</v>
      </c>
    </row>
    <row r="5759" spans="1:14">
      <c r="A5759" s="1" t="s">
        <v>3236</v>
      </c>
      <c r="B5759" s="5" t="s">
        <v>4392</v>
      </c>
      <c r="C5759" s="3" t="s">
        <v>13</v>
      </c>
      <c r="D5759" s="1"/>
      <c r="E5759" s="8"/>
      <c r="F5759" s="3" t="s">
        <v>14</v>
      </c>
      <c r="G5759" s="9"/>
      <c r="H5759" s="3"/>
      <c r="I5759" s="7"/>
      <c r="J5759" s="3"/>
      <c r="K5759" s="3" t="s">
        <v>4810</v>
      </c>
      <c r="L5759" s="4"/>
      <c r="M5759" s="1"/>
      <c r="N5759" s="10"/>
    </row>
    <row r="5760" spans="1:14">
      <c r="A5760" s="1" t="s">
        <v>3236</v>
      </c>
      <c r="B5760" s="5" t="s">
        <v>7561</v>
      </c>
      <c r="C5760" s="1" t="s">
        <v>5625</v>
      </c>
      <c r="D5760" s="1"/>
      <c r="E5760" s="2" t="s">
        <v>8124</v>
      </c>
      <c r="F5760" s="1"/>
      <c r="G5760" s="1" t="s">
        <v>5567</v>
      </c>
      <c r="H5760" s="1"/>
      <c r="I5760" s="1"/>
      <c r="J5760" s="1"/>
      <c r="K5760" s="2"/>
      <c r="L5760" s="6" t="s">
        <v>11225</v>
      </c>
      <c r="M5760" s="2"/>
      <c r="N5760" s="10" t="s">
        <v>11226</v>
      </c>
    </row>
    <row r="5761" spans="1:14">
      <c r="A5761" s="1" t="s">
        <v>3236</v>
      </c>
      <c r="B5761" s="5" t="s">
        <v>7561</v>
      </c>
      <c r="C5761" s="1" t="s">
        <v>5625</v>
      </c>
      <c r="D5761" s="1"/>
      <c r="E5761" s="1" t="s">
        <v>11296</v>
      </c>
      <c r="F5761" s="1"/>
      <c r="G5761" s="1" t="s">
        <v>5567</v>
      </c>
      <c r="H5761" s="1"/>
      <c r="I5761" s="1"/>
      <c r="J5761" s="1"/>
      <c r="K5761" s="1"/>
      <c r="L5761" s="4" t="s">
        <v>6806</v>
      </c>
      <c r="M5761" s="1"/>
      <c r="N5761" s="10" t="s">
        <v>490</v>
      </c>
    </row>
    <row r="5762" spans="1:14">
      <c r="A5762" s="1" t="s">
        <v>3236</v>
      </c>
      <c r="B5762" s="5" t="s">
        <v>7561</v>
      </c>
      <c r="C5762" s="1" t="s">
        <v>9586</v>
      </c>
      <c r="D5762" s="1"/>
      <c r="E5762" s="2" t="s">
        <v>8124</v>
      </c>
      <c r="F5762" s="1"/>
      <c r="G5762" s="1" t="s">
        <v>5567</v>
      </c>
      <c r="H5762" s="1"/>
      <c r="I5762" s="1"/>
      <c r="J5762" s="1"/>
      <c r="K5762" s="2"/>
      <c r="L5762" s="5" t="s">
        <v>4658</v>
      </c>
      <c r="M5762" s="2"/>
      <c r="N5762" s="10" t="s">
        <v>3836</v>
      </c>
    </row>
    <row r="5763" spans="1:14">
      <c r="A5763" s="1" t="s">
        <v>3236</v>
      </c>
      <c r="B5763" s="5" t="s">
        <v>7561</v>
      </c>
      <c r="C5763" s="1" t="s">
        <v>5569</v>
      </c>
      <c r="D5763" s="1"/>
      <c r="E5763" s="1"/>
      <c r="F5763" s="1"/>
      <c r="G5763" s="1"/>
      <c r="H5763" s="1"/>
      <c r="I5763" s="1"/>
      <c r="J5763" s="1"/>
      <c r="K5763" s="2" t="s">
        <v>1550</v>
      </c>
      <c r="L5763" s="1"/>
      <c r="M5763" s="1"/>
      <c r="N5763" s="10"/>
    </row>
    <row r="5764" spans="1:14">
      <c r="A5764" s="1" t="s">
        <v>3236</v>
      </c>
      <c r="B5764" s="5" t="s">
        <v>7561</v>
      </c>
      <c r="C5764" s="1" t="s">
        <v>11165</v>
      </c>
      <c r="D5764" s="1"/>
      <c r="E5764" s="2"/>
      <c r="F5764" s="1"/>
      <c r="G5764" s="1"/>
      <c r="H5764" s="1"/>
      <c r="I5764" s="1"/>
      <c r="J5764" s="1"/>
      <c r="K5764" s="2"/>
      <c r="L5764" s="5" t="s">
        <v>6983</v>
      </c>
      <c r="M5764" s="2"/>
      <c r="N5764" s="10" t="s">
        <v>3078</v>
      </c>
    </row>
    <row r="5765" spans="1:14">
      <c r="A5765" s="1" t="s">
        <v>3236</v>
      </c>
      <c r="B5765" s="5" t="s">
        <v>7561</v>
      </c>
      <c r="C5765" s="1" t="s">
        <v>9534</v>
      </c>
      <c r="D5765" s="1"/>
      <c r="E5765" s="2" t="s">
        <v>8124</v>
      </c>
      <c r="F5765" s="1"/>
      <c r="G5765" s="1"/>
      <c r="H5765" s="1"/>
      <c r="I5765" s="1"/>
      <c r="J5765" s="1"/>
      <c r="K5765" s="2"/>
      <c r="L5765" s="5" t="s">
        <v>658</v>
      </c>
      <c r="M5765" s="2"/>
      <c r="N5765" s="10" t="s">
        <v>659</v>
      </c>
    </row>
    <row r="5766" spans="1:14">
      <c r="A5766" s="1" t="s">
        <v>3236</v>
      </c>
      <c r="B5766" s="5" t="s">
        <v>7561</v>
      </c>
      <c r="C5766" s="3" t="s">
        <v>13</v>
      </c>
      <c r="D5766" s="1"/>
      <c r="E5766" s="8"/>
      <c r="F5766" s="3" t="s">
        <v>14</v>
      </c>
      <c r="G5766" s="9"/>
      <c r="H5766" s="3"/>
      <c r="I5766" s="7"/>
      <c r="J5766" s="3"/>
      <c r="K5766" s="3" t="s">
        <v>4810</v>
      </c>
      <c r="L5766" s="4"/>
      <c r="M5766" s="1"/>
      <c r="N5766" s="10"/>
    </row>
    <row r="5767" spans="1:14">
      <c r="A5767" s="1" t="s">
        <v>3236</v>
      </c>
      <c r="B5767" s="5" t="s">
        <v>10715</v>
      </c>
      <c r="C5767" s="1" t="s">
        <v>5625</v>
      </c>
      <c r="D5767" s="1"/>
      <c r="E5767" s="2" t="s">
        <v>8124</v>
      </c>
      <c r="F5767" s="1"/>
      <c r="G5767" s="1" t="s">
        <v>5567</v>
      </c>
      <c r="H5767" s="1"/>
      <c r="I5767" s="1"/>
      <c r="J5767" s="1"/>
      <c r="K5767" s="2"/>
      <c r="L5767" s="6" t="s">
        <v>11225</v>
      </c>
      <c r="M5767" s="2"/>
      <c r="N5767" s="10" t="s">
        <v>11226</v>
      </c>
    </row>
    <row r="5768" spans="1:14">
      <c r="A5768" s="1" t="s">
        <v>3236</v>
      </c>
      <c r="B5768" s="5" t="s">
        <v>10715</v>
      </c>
      <c r="C5768" s="1" t="s">
        <v>5625</v>
      </c>
      <c r="D5768" s="1"/>
      <c r="E5768" s="1" t="s">
        <v>11296</v>
      </c>
      <c r="F5768" s="1"/>
      <c r="G5768" s="1" t="s">
        <v>5567</v>
      </c>
      <c r="H5768" s="1"/>
      <c r="I5768" s="1"/>
      <c r="J5768" s="1"/>
      <c r="K5768" s="1"/>
      <c r="L5768" s="4" t="s">
        <v>6806</v>
      </c>
      <c r="M5768" s="1"/>
      <c r="N5768" s="10" t="s">
        <v>490</v>
      </c>
    </row>
    <row r="5769" spans="1:14">
      <c r="A5769" s="1" t="s">
        <v>3236</v>
      </c>
      <c r="B5769" s="5" t="s">
        <v>10715</v>
      </c>
      <c r="C5769" s="1" t="s">
        <v>9586</v>
      </c>
      <c r="D5769" s="1"/>
      <c r="E5769" s="2" t="s">
        <v>8124</v>
      </c>
      <c r="F5769" s="1"/>
      <c r="G5769" s="1" t="s">
        <v>5567</v>
      </c>
      <c r="H5769" s="1"/>
      <c r="I5769" s="1"/>
      <c r="J5769" s="1"/>
      <c r="K5769" s="2"/>
      <c r="L5769" s="5" t="s">
        <v>4658</v>
      </c>
      <c r="M5769" s="2"/>
      <c r="N5769" s="10" t="s">
        <v>3836</v>
      </c>
    </row>
    <row r="5770" spans="1:14">
      <c r="A5770" s="1" t="s">
        <v>3236</v>
      </c>
      <c r="B5770" s="5" t="s">
        <v>10715</v>
      </c>
      <c r="C5770" s="1" t="s">
        <v>5569</v>
      </c>
      <c r="D5770" s="1"/>
      <c r="E5770" s="1"/>
      <c r="F5770" s="1"/>
      <c r="G5770" s="1"/>
      <c r="H5770" s="1"/>
      <c r="I5770" s="1"/>
      <c r="J5770" s="1"/>
      <c r="K5770" s="2" t="s">
        <v>1550</v>
      </c>
      <c r="L5770" s="1"/>
      <c r="M5770" s="1"/>
      <c r="N5770" s="10"/>
    </row>
    <row r="5771" spans="1:14">
      <c r="A5771" s="1" t="s">
        <v>3236</v>
      </c>
      <c r="B5771" s="5" t="s">
        <v>10715</v>
      </c>
      <c r="C5771" s="1" t="s">
        <v>11165</v>
      </c>
      <c r="D5771" s="1"/>
      <c r="E5771" s="2"/>
      <c r="F5771" s="1"/>
      <c r="G5771" s="1"/>
      <c r="H5771" s="1"/>
      <c r="I5771" s="1"/>
      <c r="J5771" s="1"/>
      <c r="K5771" s="2"/>
      <c r="L5771" s="5" t="s">
        <v>6983</v>
      </c>
      <c r="M5771" s="2"/>
      <c r="N5771" s="10" t="s">
        <v>3078</v>
      </c>
    </row>
    <row r="5772" spans="1:14">
      <c r="A5772" s="1" t="s">
        <v>3236</v>
      </c>
      <c r="B5772" s="5" t="s">
        <v>10715</v>
      </c>
      <c r="C5772" s="1" t="s">
        <v>9534</v>
      </c>
      <c r="D5772" s="1"/>
      <c r="E5772" s="2" t="s">
        <v>8124</v>
      </c>
      <c r="F5772" s="1"/>
      <c r="G5772" s="1"/>
      <c r="H5772" s="1"/>
      <c r="I5772" s="1"/>
      <c r="J5772" s="1"/>
      <c r="K5772" s="2"/>
      <c r="L5772" s="5" t="s">
        <v>12550</v>
      </c>
      <c r="M5772" s="2"/>
      <c r="N5772" s="10" t="s">
        <v>12551</v>
      </c>
    </row>
    <row r="5773" spans="1:14">
      <c r="A5773" s="1" t="s">
        <v>3236</v>
      </c>
      <c r="B5773" s="5" t="s">
        <v>10715</v>
      </c>
      <c r="C5773" s="1" t="s">
        <v>9534</v>
      </c>
      <c r="D5773" s="1"/>
      <c r="E5773" s="1" t="s">
        <v>11296</v>
      </c>
      <c r="F5773" s="1"/>
      <c r="G5773" s="1"/>
      <c r="H5773" s="1"/>
      <c r="I5773" s="1"/>
      <c r="J5773" s="1"/>
      <c r="K5773" s="1"/>
      <c r="L5773" s="5" t="s">
        <v>3837</v>
      </c>
      <c r="M5773" s="1"/>
      <c r="N5773" s="10" t="s">
        <v>5413</v>
      </c>
    </row>
    <row r="5774" spans="1:14">
      <c r="A5774" s="1" t="s">
        <v>3236</v>
      </c>
      <c r="B5774" s="5" t="s">
        <v>10715</v>
      </c>
      <c r="C5774" s="3" t="s">
        <v>13</v>
      </c>
      <c r="D5774" s="1"/>
      <c r="E5774" s="8"/>
      <c r="F5774" s="3" t="s">
        <v>14</v>
      </c>
      <c r="G5774" s="9"/>
      <c r="H5774" s="3"/>
      <c r="I5774" s="7"/>
      <c r="J5774" s="3"/>
      <c r="K5774" s="3" t="s">
        <v>4810</v>
      </c>
      <c r="L5774" s="4"/>
      <c r="M5774" s="1"/>
      <c r="N5774" s="10"/>
    </row>
    <row r="5775" spans="1:14">
      <c r="A5775" s="1" t="s">
        <v>3236</v>
      </c>
      <c r="B5775" s="5" t="s">
        <v>1254</v>
      </c>
      <c r="C5775" s="1" t="s">
        <v>5625</v>
      </c>
      <c r="D5775" s="1"/>
      <c r="E5775" s="2" t="s">
        <v>8124</v>
      </c>
      <c r="F5775" s="1"/>
      <c r="G5775" s="1" t="s">
        <v>5567</v>
      </c>
      <c r="H5775" s="1"/>
      <c r="I5775" s="1"/>
      <c r="J5775" s="1"/>
      <c r="K5775" s="2"/>
      <c r="L5775" s="6" t="s">
        <v>11225</v>
      </c>
      <c r="M5775" s="2"/>
      <c r="N5775" s="10" t="s">
        <v>11226</v>
      </c>
    </row>
    <row r="5776" spans="1:14">
      <c r="A5776" s="1" t="s">
        <v>3236</v>
      </c>
      <c r="B5776" s="5" t="s">
        <v>1254</v>
      </c>
      <c r="C5776" s="1" t="s">
        <v>5625</v>
      </c>
      <c r="D5776" s="1"/>
      <c r="E5776" s="1" t="s">
        <v>11296</v>
      </c>
      <c r="F5776" s="1"/>
      <c r="G5776" s="1" t="s">
        <v>5567</v>
      </c>
      <c r="H5776" s="1"/>
      <c r="I5776" s="1"/>
      <c r="J5776" s="1"/>
      <c r="K5776" s="1"/>
      <c r="L5776" s="4" t="s">
        <v>6806</v>
      </c>
      <c r="M5776" s="1"/>
      <c r="N5776" s="10" t="s">
        <v>490</v>
      </c>
    </row>
    <row r="5777" spans="1:14">
      <c r="A5777" s="1" t="s">
        <v>3236</v>
      </c>
      <c r="B5777" s="5" t="s">
        <v>1254</v>
      </c>
      <c r="C5777" s="1" t="s">
        <v>9586</v>
      </c>
      <c r="D5777" s="1"/>
      <c r="E5777" s="2" t="s">
        <v>8124</v>
      </c>
      <c r="F5777" s="1"/>
      <c r="G5777" s="1" t="s">
        <v>5567</v>
      </c>
      <c r="H5777" s="1"/>
      <c r="I5777" s="1"/>
      <c r="J5777" s="1"/>
      <c r="K5777" s="2"/>
      <c r="L5777" s="5" t="s">
        <v>4658</v>
      </c>
      <c r="M5777" s="2"/>
      <c r="N5777" s="10" t="s">
        <v>3836</v>
      </c>
    </row>
    <row r="5778" spans="1:14">
      <c r="A5778" s="1" t="s">
        <v>3236</v>
      </c>
      <c r="B5778" s="5" t="s">
        <v>1254</v>
      </c>
      <c r="C5778" s="1" t="s">
        <v>5569</v>
      </c>
      <c r="D5778" s="1"/>
      <c r="E5778" s="1"/>
      <c r="F5778" s="1"/>
      <c r="G5778" s="1"/>
      <c r="H5778" s="1"/>
      <c r="I5778" s="1"/>
      <c r="J5778" s="1"/>
      <c r="K5778" s="2" t="s">
        <v>1550</v>
      </c>
      <c r="L5778" s="1"/>
      <c r="M5778" s="1"/>
      <c r="N5778" s="10"/>
    </row>
    <row r="5779" spans="1:14">
      <c r="A5779" s="1" t="s">
        <v>3236</v>
      </c>
      <c r="B5779" s="5" t="s">
        <v>1254</v>
      </c>
      <c r="C5779" s="1" t="s">
        <v>11165</v>
      </c>
      <c r="D5779" s="1"/>
      <c r="E5779" s="2"/>
      <c r="F5779" s="1"/>
      <c r="G5779" s="1"/>
      <c r="H5779" s="1"/>
      <c r="I5779" s="1"/>
      <c r="J5779" s="1"/>
      <c r="K5779" s="2"/>
      <c r="L5779" s="5" t="s">
        <v>6983</v>
      </c>
      <c r="M5779" s="2"/>
      <c r="N5779" s="10" t="s">
        <v>3078</v>
      </c>
    </row>
    <row r="5780" spans="1:14">
      <c r="A5780" s="1" t="s">
        <v>3236</v>
      </c>
      <c r="B5780" s="5" t="s">
        <v>1254</v>
      </c>
      <c r="C5780" s="1" t="s">
        <v>9534</v>
      </c>
      <c r="D5780" s="1"/>
      <c r="E5780" s="2" t="s">
        <v>8124</v>
      </c>
      <c r="F5780" s="1"/>
      <c r="G5780" s="1"/>
      <c r="H5780" s="1"/>
      <c r="I5780" s="1"/>
      <c r="J5780" s="1"/>
      <c r="K5780" s="2"/>
      <c r="L5780" s="5" t="s">
        <v>11807</v>
      </c>
      <c r="M5780" s="2"/>
      <c r="N5780" s="10" t="s">
        <v>11808</v>
      </c>
    </row>
    <row r="5781" spans="1:14">
      <c r="A5781" s="1" t="s">
        <v>3236</v>
      </c>
      <c r="B5781" s="5" t="s">
        <v>1254</v>
      </c>
      <c r="C5781" s="3" t="s">
        <v>13</v>
      </c>
      <c r="D5781" s="1"/>
      <c r="E5781" s="8"/>
      <c r="F5781" s="3" t="s">
        <v>14</v>
      </c>
      <c r="G5781" s="9"/>
      <c r="H5781" s="3"/>
      <c r="I5781" s="7"/>
      <c r="J5781" s="3"/>
      <c r="K5781" s="3" t="s">
        <v>4810</v>
      </c>
      <c r="L5781" s="4"/>
      <c r="M5781" s="1"/>
      <c r="N5781" s="10"/>
    </row>
    <row r="5782" spans="1:14">
      <c r="A5782" s="1" t="s">
        <v>3236</v>
      </c>
      <c r="B5782" s="5" t="s">
        <v>4395</v>
      </c>
      <c r="C5782" s="1" t="s">
        <v>11230</v>
      </c>
      <c r="D5782" s="1"/>
      <c r="E5782" s="2"/>
      <c r="F5782" s="1" t="s">
        <v>14</v>
      </c>
      <c r="G5782" s="1"/>
      <c r="H5782" s="1"/>
      <c r="I5782" s="1"/>
      <c r="J5782" s="1"/>
      <c r="K5782" s="2" t="s">
        <v>9377</v>
      </c>
      <c r="L5782" s="2"/>
      <c r="M5782" s="2"/>
      <c r="N5782" s="10"/>
    </row>
    <row r="5783" spans="1:14">
      <c r="A5783" s="1" t="s">
        <v>3236</v>
      </c>
      <c r="B5783" s="5" t="s">
        <v>4395</v>
      </c>
      <c r="C5783" s="1" t="s">
        <v>5625</v>
      </c>
      <c r="D5783" s="1"/>
      <c r="E5783" s="2" t="s">
        <v>8124</v>
      </c>
      <c r="F5783" s="1"/>
      <c r="G5783" s="1" t="s">
        <v>5567</v>
      </c>
      <c r="H5783" s="1"/>
      <c r="I5783" s="1"/>
      <c r="J5783" s="1"/>
      <c r="K5783" s="2"/>
      <c r="L5783" s="6" t="s">
        <v>11225</v>
      </c>
      <c r="M5783" s="2"/>
      <c r="N5783" s="10" t="s">
        <v>11226</v>
      </c>
    </row>
    <row r="5784" spans="1:14">
      <c r="A5784" s="1" t="s">
        <v>3236</v>
      </c>
      <c r="B5784" s="5" t="s">
        <v>4395</v>
      </c>
      <c r="C5784" s="1" t="s">
        <v>5625</v>
      </c>
      <c r="D5784" s="1"/>
      <c r="E5784" s="1" t="s">
        <v>11296</v>
      </c>
      <c r="F5784" s="1"/>
      <c r="G5784" s="1" t="s">
        <v>5567</v>
      </c>
      <c r="H5784" s="1"/>
      <c r="I5784" s="1"/>
      <c r="J5784" s="1"/>
      <c r="K5784" s="1"/>
      <c r="L5784" s="4" t="s">
        <v>6806</v>
      </c>
      <c r="M5784" s="1"/>
      <c r="N5784" s="10" t="s">
        <v>490</v>
      </c>
    </row>
    <row r="5785" spans="1:14">
      <c r="A5785" s="1" t="s">
        <v>3236</v>
      </c>
      <c r="B5785" s="5" t="s">
        <v>4395</v>
      </c>
      <c r="C5785" s="1" t="s">
        <v>9586</v>
      </c>
      <c r="D5785" s="1"/>
      <c r="E5785" s="2" t="s">
        <v>8124</v>
      </c>
      <c r="F5785" s="1"/>
      <c r="G5785" s="1" t="s">
        <v>5567</v>
      </c>
      <c r="H5785" s="1"/>
      <c r="I5785" s="1"/>
      <c r="J5785" s="1"/>
      <c r="K5785" s="2"/>
      <c r="L5785" s="5" t="s">
        <v>4658</v>
      </c>
      <c r="M5785" s="2"/>
      <c r="N5785" s="10" t="s">
        <v>3836</v>
      </c>
    </row>
    <row r="5786" spans="1:14">
      <c r="A5786" s="1" t="s">
        <v>3236</v>
      </c>
      <c r="B5786" s="5" t="s">
        <v>4395</v>
      </c>
      <c r="C5786" s="1" t="s">
        <v>5569</v>
      </c>
      <c r="D5786" s="1"/>
      <c r="E5786" s="1"/>
      <c r="F5786" s="1"/>
      <c r="G5786" s="1"/>
      <c r="H5786" s="1"/>
      <c r="I5786" s="1"/>
      <c r="J5786" s="1"/>
      <c r="K5786" s="2" t="s">
        <v>1550</v>
      </c>
      <c r="L5786" s="1"/>
      <c r="M5786" s="1"/>
      <c r="N5786" s="10"/>
    </row>
    <row r="5787" spans="1:14">
      <c r="A5787" s="1" t="s">
        <v>3236</v>
      </c>
      <c r="B5787" s="5" t="s">
        <v>4395</v>
      </c>
      <c r="C5787" s="1" t="s">
        <v>11165</v>
      </c>
      <c r="D5787" s="1"/>
      <c r="E5787" s="2"/>
      <c r="F5787" s="1"/>
      <c r="G5787" s="1"/>
      <c r="H5787" s="1"/>
      <c r="I5787" s="1"/>
      <c r="J5787" s="1"/>
      <c r="K5787" s="2"/>
      <c r="L5787" s="5" t="s">
        <v>2362</v>
      </c>
      <c r="M5787" s="2"/>
      <c r="N5787" s="10" t="s">
        <v>6984</v>
      </c>
    </row>
    <row r="5788" spans="1:14">
      <c r="A5788" s="1" t="s">
        <v>3236</v>
      </c>
      <c r="B5788" s="5" t="s">
        <v>4395</v>
      </c>
      <c r="C5788" s="1" t="s">
        <v>9534</v>
      </c>
      <c r="D5788" s="1"/>
      <c r="E5788" s="2" t="s">
        <v>8124</v>
      </c>
      <c r="F5788" s="1"/>
      <c r="G5788" s="1"/>
      <c r="H5788" s="1"/>
      <c r="I5788" s="1"/>
      <c r="J5788" s="1"/>
      <c r="K5788" s="2"/>
      <c r="L5788" s="5" t="s">
        <v>10135</v>
      </c>
      <c r="M5788" s="2"/>
      <c r="N5788" s="10" t="s">
        <v>10136</v>
      </c>
    </row>
    <row r="5789" spans="1:14">
      <c r="A5789" s="1" t="s">
        <v>3236</v>
      </c>
      <c r="B5789" s="5" t="s">
        <v>4395</v>
      </c>
      <c r="C5789" s="3" t="s">
        <v>13</v>
      </c>
      <c r="D5789" s="1"/>
      <c r="E5789" s="8"/>
      <c r="F5789" s="3" t="s">
        <v>14</v>
      </c>
      <c r="G5789" s="9"/>
      <c r="H5789" s="3"/>
      <c r="I5789" s="7"/>
      <c r="J5789" s="3"/>
      <c r="K5789" s="3" t="s">
        <v>4810</v>
      </c>
      <c r="L5789" s="4"/>
      <c r="M5789" s="1"/>
      <c r="N5789" s="10"/>
    </row>
    <row r="5790" spans="1:14">
      <c r="A5790" s="1" t="s">
        <v>3236</v>
      </c>
      <c r="B5790" s="5" t="s">
        <v>7565</v>
      </c>
      <c r="C5790" s="1" t="s">
        <v>5625</v>
      </c>
      <c r="D5790" s="1"/>
      <c r="E5790" s="2" t="s">
        <v>8124</v>
      </c>
      <c r="F5790" s="1"/>
      <c r="G5790" s="1" t="s">
        <v>5567</v>
      </c>
      <c r="H5790" s="1"/>
      <c r="I5790" s="1"/>
      <c r="J5790" s="1"/>
      <c r="K5790" s="2"/>
      <c r="L5790" s="6" t="s">
        <v>11225</v>
      </c>
      <c r="M5790" s="2"/>
      <c r="N5790" s="10" t="s">
        <v>11226</v>
      </c>
    </row>
    <row r="5791" spans="1:14">
      <c r="A5791" s="1" t="s">
        <v>3236</v>
      </c>
      <c r="B5791" s="5" t="s">
        <v>7565</v>
      </c>
      <c r="C5791" s="1" t="s">
        <v>5625</v>
      </c>
      <c r="D5791" s="1"/>
      <c r="E5791" s="1" t="s">
        <v>11296</v>
      </c>
      <c r="F5791" s="1"/>
      <c r="G5791" s="1" t="s">
        <v>5567</v>
      </c>
      <c r="H5791" s="1"/>
      <c r="I5791" s="1"/>
      <c r="J5791" s="1"/>
      <c r="K5791" s="1"/>
      <c r="L5791" s="4" t="s">
        <v>6806</v>
      </c>
      <c r="M5791" s="1"/>
      <c r="N5791" s="10" t="s">
        <v>490</v>
      </c>
    </row>
    <row r="5792" spans="1:14">
      <c r="A5792" s="1" t="s">
        <v>3236</v>
      </c>
      <c r="B5792" s="5" t="s">
        <v>7565</v>
      </c>
      <c r="C5792" s="1" t="s">
        <v>9586</v>
      </c>
      <c r="D5792" s="1"/>
      <c r="E5792" s="2" t="s">
        <v>8124</v>
      </c>
      <c r="F5792" s="1"/>
      <c r="G5792" s="1" t="s">
        <v>5567</v>
      </c>
      <c r="H5792" s="1"/>
      <c r="I5792" s="1"/>
      <c r="J5792" s="1"/>
      <c r="K5792" s="2"/>
      <c r="L5792" s="5" t="s">
        <v>4658</v>
      </c>
      <c r="M5792" s="2"/>
      <c r="N5792" s="10" t="s">
        <v>3836</v>
      </c>
    </row>
    <row r="5793" spans="1:14">
      <c r="A5793" s="1" t="s">
        <v>3236</v>
      </c>
      <c r="B5793" s="5" t="s">
        <v>7565</v>
      </c>
      <c r="C5793" s="1" t="s">
        <v>5569</v>
      </c>
      <c r="D5793" s="1"/>
      <c r="E5793" s="1"/>
      <c r="F5793" s="1"/>
      <c r="G5793" s="1"/>
      <c r="H5793" s="1"/>
      <c r="I5793" s="1"/>
      <c r="J5793" s="1"/>
      <c r="K5793" s="2" t="s">
        <v>1550</v>
      </c>
      <c r="L5793" s="1"/>
      <c r="M5793" s="1"/>
      <c r="N5793" s="10"/>
    </row>
    <row r="5794" spans="1:14">
      <c r="A5794" s="1" t="s">
        <v>3236</v>
      </c>
      <c r="B5794" s="5" t="s">
        <v>7565</v>
      </c>
      <c r="C5794" s="1" t="s">
        <v>11165</v>
      </c>
      <c r="D5794" s="1"/>
      <c r="E5794" s="2"/>
      <c r="F5794" s="1"/>
      <c r="G5794" s="1"/>
      <c r="H5794" s="1"/>
      <c r="I5794" s="1"/>
      <c r="J5794" s="1"/>
      <c r="K5794" s="2"/>
      <c r="L5794" s="5" t="s">
        <v>2362</v>
      </c>
      <c r="M5794" s="2"/>
      <c r="N5794" s="10" t="s">
        <v>6984</v>
      </c>
    </row>
    <row r="5795" spans="1:14">
      <c r="A5795" s="1" t="s">
        <v>3236</v>
      </c>
      <c r="B5795" s="5" t="s">
        <v>7565</v>
      </c>
      <c r="C5795" s="1" t="s">
        <v>9534</v>
      </c>
      <c r="D5795" s="1"/>
      <c r="E5795" s="2" t="s">
        <v>8124</v>
      </c>
      <c r="F5795" s="1"/>
      <c r="G5795" s="1"/>
      <c r="H5795" s="1"/>
      <c r="I5795" s="1"/>
      <c r="J5795" s="1"/>
      <c r="K5795" s="2"/>
      <c r="L5795" s="5" t="s">
        <v>9378</v>
      </c>
      <c r="M5795" s="2"/>
      <c r="N5795" s="10" t="s">
        <v>9379</v>
      </c>
    </row>
    <row r="5796" spans="1:14">
      <c r="A5796" s="1" t="s">
        <v>3236</v>
      </c>
      <c r="B5796" s="5" t="s">
        <v>7565</v>
      </c>
      <c r="C5796" s="3" t="s">
        <v>13</v>
      </c>
      <c r="D5796" s="1"/>
      <c r="E5796" s="8"/>
      <c r="F5796" s="3" t="s">
        <v>14</v>
      </c>
      <c r="G5796" s="9"/>
      <c r="H5796" s="3"/>
      <c r="I5796" s="7"/>
      <c r="J5796" s="3"/>
      <c r="K5796" s="3" t="s">
        <v>4810</v>
      </c>
      <c r="L5796" s="4"/>
      <c r="M5796" s="1"/>
      <c r="N5796" s="10"/>
    </row>
    <row r="5797" spans="1:14">
      <c r="A5797" s="1" t="s">
        <v>3236</v>
      </c>
      <c r="B5797" s="5" t="s">
        <v>10716</v>
      </c>
      <c r="C5797" s="1" t="s">
        <v>5625</v>
      </c>
      <c r="D5797" s="1"/>
      <c r="E5797" s="2" t="s">
        <v>8124</v>
      </c>
      <c r="F5797" s="1"/>
      <c r="G5797" s="1" t="s">
        <v>5567</v>
      </c>
      <c r="H5797" s="1"/>
      <c r="I5797" s="1"/>
      <c r="J5797" s="1"/>
      <c r="K5797" s="2"/>
      <c r="L5797" s="6" t="s">
        <v>11225</v>
      </c>
      <c r="M5797" s="2"/>
      <c r="N5797" s="10" t="s">
        <v>11226</v>
      </c>
    </row>
    <row r="5798" spans="1:14">
      <c r="A5798" s="1" t="s">
        <v>3236</v>
      </c>
      <c r="B5798" s="5" t="s">
        <v>10716</v>
      </c>
      <c r="C5798" s="1" t="s">
        <v>5625</v>
      </c>
      <c r="D5798" s="1"/>
      <c r="E5798" s="1" t="s">
        <v>11296</v>
      </c>
      <c r="F5798" s="1"/>
      <c r="G5798" s="1" t="s">
        <v>5567</v>
      </c>
      <c r="H5798" s="1"/>
      <c r="I5798" s="1"/>
      <c r="J5798" s="1"/>
      <c r="K5798" s="1"/>
      <c r="L5798" s="4" t="s">
        <v>6806</v>
      </c>
      <c r="M5798" s="1"/>
      <c r="N5798" s="10" t="s">
        <v>490</v>
      </c>
    </row>
    <row r="5799" spans="1:14">
      <c r="A5799" s="1" t="s">
        <v>3236</v>
      </c>
      <c r="B5799" s="5" t="s">
        <v>10716</v>
      </c>
      <c r="C5799" s="1" t="s">
        <v>5569</v>
      </c>
      <c r="D5799" s="1"/>
      <c r="E5799" s="1"/>
      <c r="F5799" s="1"/>
      <c r="G5799" s="1"/>
      <c r="H5799" s="1"/>
      <c r="I5799" s="1"/>
      <c r="J5799" s="1"/>
      <c r="K5799" s="2" t="s">
        <v>9380</v>
      </c>
      <c r="L5799" s="1"/>
      <c r="M5799" s="1"/>
      <c r="N5799" s="10"/>
    </row>
    <row r="5800" spans="1:14">
      <c r="A5800" s="1" t="s">
        <v>3236</v>
      </c>
      <c r="B5800" s="5" t="s">
        <v>10716</v>
      </c>
      <c r="C5800" s="3" t="s">
        <v>13</v>
      </c>
      <c r="D5800" s="1"/>
      <c r="E5800" s="8"/>
      <c r="F5800" s="3" t="s">
        <v>14</v>
      </c>
      <c r="G5800" s="9"/>
      <c r="H5800" s="3"/>
      <c r="I5800" s="7"/>
      <c r="J5800" s="3"/>
      <c r="K5800" s="3" t="s">
        <v>4810</v>
      </c>
      <c r="L5800" s="4"/>
      <c r="M5800" s="1"/>
      <c r="N5800" s="10"/>
    </row>
    <row r="5801" spans="1:14">
      <c r="A5801" s="1" t="s">
        <v>3236</v>
      </c>
      <c r="B5801" s="5" t="s">
        <v>4397</v>
      </c>
      <c r="C5801" s="1" t="s">
        <v>5625</v>
      </c>
      <c r="D5801" s="1"/>
      <c r="E5801" s="2" t="s">
        <v>8124</v>
      </c>
      <c r="F5801" s="1"/>
      <c r="G5801" s="1" t="s">
        <v>5567</v>
      </c>
      <c r="H5801" s="1"/>
      <c r="I5801" s="1"/>
      <c r="J5801" s="1"/>
      <c r="K5801" s="2"/>
      <c r="L5801" s="6" t="s">
        <v>11225</v>
      </c>
      <c r="M5801" s="2"/>
      <c r="N5801" s="10" t="s">
        <v>11226</v>
      </c>
    </row>
    <row r="5802" spans="1:14">
      <c r="A5802" s="1" t="s">
        <v>3236</v>
      </c>
      <c r="B5802" s="5" t="s">
        <v>4397</v>
      </c>
      <c r="C5802" s="1" t="s">
        <v>5625</v>
      </c>
      <c r="D5802" s="1"/>
      <c r="E5802" s="1" t="s">
        <v>11296</v>
      </c>
      <c r="F5802" s="1"/>
      <c r="G5802" s="1" t="s">
        <v>5567</v>
      </c>
      <c r="H5802" s="1"/>
      <c r="I5802" s="1"/>
      <c r="J5802" s="1"/>
      <c r="K5802" s="1"/>
      <c r="L5802" s="4" t="s">
        <v>6806</v>
      </c>
      <c r="M5802" s="1"/>
      <c r="N5802" s="10" t="s">
        <v>490</v>
      </c>
    </row>
    <row r="5803" spans="1:14">
      <c r="A5803" s="1" t="s">
        <v>3236</v>
      </c>
      <c r="B5803" s="5" t="s">
        <v>4397</v>
      </c>
      <c r="C5803" s="1" t="s">
        <v>5569</v>
      </c>
      <c r="D5803" s="1"/>
      <c r="E5803" s="1"/>
      <c r="F5803" s="1"/>
      <c r="G5803" s="1"/>
      <c r="H5803" s="1"/>
      <c r="I5803" s="1"/>
      <c r="J5803" s="1"/>
      <c r="K5803" s="2" t="s">
        <v>9380</v>
      </c>
      <c r="L5803" s="1"/>
      <c r="M5803" s="1"/>
      <c r="N5803" s="10"/>
    </row>
    <row r="5804" spans="1:14">
      <c r="A5804" s="1" t="s">
        <v>3236</v>
      </c>
      <c r="B5804" s="5" t="s">
        <v>4397</v>
      </c>
      <c r="C5804" s="3" t="s">
        <v>13</v>
      </c>
      <c r="D5804" s="1"/>
      <c r="E5804" s="8"/>
      <c r="F5804" s="3" t="s">
        <v>14</v>
      </c>
      <c r="G5804" s="9"/>
      <c r="H5804" s="3"/>
      <c r="I5804" s="7"/>
      <c r="J5804" s="3"/>
      <c r="K5804" s="3" t="s">
        <v>4810</v>
      </c>
      <c r="L5804" s="4"/>
      <c r="M5804" s="1"/>
      <c r="N5804" s="10"/>
    </row>
    <row r="5805" spans="1:14">
      <c r="A5805" s="1" t="s">
        <v>3236</v>
      </c>
      <c r="B5805" s="5" t="s">
        <v>898</v>
      </c>
      <c r="C5805" s="1" t="s">
        <v>11230</v>
      </c>
      <c r="D5805" s="1"/>
      <c r="E5805" s="2"/>
      <c r="F5805" s="1" t="s">
        <v>14</v>
      </c>
      <c r="G5805" s="1"/>
      <c r="H5805" s="1"/>
      <c r="I5805" s="1"/>
      <c r="J5805" s="1"/>
      <c r="K5805" s="2" t="s">
        <v>8875</v>
      </c>
      <c r="L5805" s="2"/>
      <c r="M5805" s="2"/>
      <c r="N5805" s="10"/>
    </row>
    <row r="5806" spans="1:14">
      <c r="A5806" s="1" t="s">
        <v>3236</v>
      </c>
      <c r="B5806" s="5" t="s">
        <v>898</v>
      </c>
      <c r="C5806" s="1" t="s">
        <v>5625</v>
      </c>
      <c r="D5806" s="1"/>
      <c r="E5806" s="2" t="s">
        <v>8124</v>
      </c>
      <c r="F5806" s="1"/>
      <c r="G5806" s="1" t="s">
        <v>5567</v>
      </c>
      <c r="H5806" s="1"/>
      <c r="I5806" s="1"/>
      <c r="J5806" s="1"/>
      <c r="K5806" s="2"/>
      <c r="L5806" s="6" t="s">
        <v>11225</v>
      </c>
      <c r="M5806" s="2"/>
      <c r="N5806" s="10" t="s">
        <v>11226</v>
      </c>
    </row>
    <row r="5807" spans="1:14">
      <c r="A5807" s="1" t="s">
        <v>3236</v>
      </c>
      <c r="B5807" s="5" t="s">
        <v>898</v>
      </c>
      <c r="C5807" s="1" t="s">
        <v>5625</v>
      </c>
      <c r="D5807" s="1"/>
      <c r="E5807" s="1" t="s">
        <v>11296</v>
      </c>
      <c r="F5807" s="1"/>
      <c r="G5807" s="1" t="s">
        <v>5567</v>
      </c>
      <c r="H5807" s="1"/>
      <c r="I5807" s="1"/>
      <c r="J5807" s="1"/>
      <c r="K5807" s="1"/>
      <c r="L5807" s="4" t="s">
        <v>6806</v>
      </c>
      <c r="M5807" s="1"/>
      <c r="N5807" s="10" t="s">
        <v>490</v>
      </c>
    </row>
    <row r="5808" spans="1:14">
      <c r="A5808" s="1" t="s">
        <v>3236</v>
      </c>
      <c r="B5808" s="5" t="s">
        <v>898</v>
      </c>
      <c r="C5808" s="1" t="s">
        <v>8839</v>
      </c>
      <c r="D5808" s="1"/>
      <c r="E5808" s="1" t="s">
        <v>8124</v>
      </c>
      <c r="F5808" s="2" t="s">
        <v>6390</v>
      </c>
      <c r="G5808" s="1"/>
      <c r="H5808" s="1"/>
      <c r="I5808" s="1"/>
      <c r="J5808" s="1"/>
      <c r="K5808" s="1"/>
      <c r="L5808" s="5" t="s">
        <v>11277</v>
      </c>
      <c r="M5808" s="1"/>
      <c r="N5808" s="10" t="s">
        <v>12044</v>
      </c>
    </row>
    <row r="5809" spans="1:14">
      <c r="A5809" s="1" t="s">
        <v>3236</v>
      </c>
      <c r="B5809" s="5" t="s">
        <v>898</v>
      </c>
      <c r="C5809" s="1" t="s">
        <v>9586</v>
      </c>
      <c r="D5809" s="1"/>
      <c r="E5809" s="2" t="s">
        <v>8124</v>
      </c>
      <c r="F5809" s="1"/>
      <c r="G5809" s="1" t="s">
        <v>5567</v>
      </c>
      <c r="H5809" s="1"/>
      <c r="I5809" s="1"/>
      <c r="J5809" s="1"/>
      <c r="K5809" s="2"/>
      <c r="L5809" s="5" t="s">
        <v>7271</v>
      </c>
      <c r="M5809" s="2"/>
      <c r="N5809" s="10" t="s">
        <v>1819</v>
      </c>
    </row>
    <row r="5810" spans="1:14">
      <c r="A5810" s="1" t="s">
        <v>3236</v>
      </c>
      <c r="B5810" s="5" t="s">
        <v>898</v>
      </c>
      <c r="C5810" s="1" t="s">
        <v>5569</v>
      </c>
      <c r="D5810" s="1"/>
      <c r="E5810" s="1"/>
      <c r="F5810" s="1"/>
      <c r="G5810" s="1"/>
      <c r="H5810" s="1"/>
      <c r="I5810" s="1"/>
      <c r="J5810" s="1"/>
      <c r="K5810" s="2" t="s">
        <v>12045</v>
      </c>
      <c r="L5810" s="1"/>
      <c r="M5810" s="1"/>
      <c r="N5810" s="10"/>
    </row>
    <row r="5811" spans="1:14">
      <c r="A5811" s="1" t="s">
        <v>3236</v>
      </c>
      <c r="B5811" s="5" t="s">
        <v>898</v>
      </c>
      <c r="C5811" s="1" t="s">
        <v>11165</v>
      </c>
      <c r="D5811" s="1"/>
      <c r="E5811" s="2"/>
      <c r="F5811" s="1"/>
      <c r="G5811" s="1"/>
      <c r="H5811" s="1"/>
      <c r="I5811" s="1"/>
      <c r="J5811" s="1"/>
      <c r="K5811" s="2"/>
      <c r="L5811" s="5" t="s">
        <v>5665</v>
      </c>
      <c r="M5811" s="2"/>
      <c r="N5811" s="10" t="s">
        <v>8876</v>
      </c>
    </row>
    <row r="5812" spans="1:14">
      <c r="A5812" s="1" t="s">
        <v>3236</v>
      </c>
      <c r="B5812" s="5" t="s">
        <v>898</v>
      </c>
      <c r="C5812" s="1" t="s">
        <v>9534</v>
      </c>
      <c r="D5812" s="1"/>
      <c r="E5812" s="2" t="s">
        <v>8124</v>
      </c>
      <c r="F5812" s="1"/>
      <c r="G5812" s="1"/>
      <c r="H5812" s="1"/>
      <c r="I5812" s="1"/>
      <c r="J5812" s="1"/>
      <c r="K5812" s="2"/>
      <c r="L5812" s="5" t="s">
        <v>8877</v>
      </c>
      <c r="M5812" s="2"/>
      <c r="N5812" s="10" t="s">
        <v>8878</v>
      </c>
    </row>
    <row r="5813" spans="1:14">
      <c r="A5813" s="1" t="s">
        <v>3236</v>
      </c>
      <c r="B5813" s="5" t="s">
        <v>898</v>
      </c>
      <c r="C5813" s="3" t="s">
        <v>13</v>
      </c>
      <c r="D5813" s="1"/>
      <c r="E5813" s="8"/>
      <c r="F5813" s="3" t="s">
        <v>14</v>
      </c>
      <c r="G5813" s="9"/>
      <c r="H5813" s="3"/>
      <c r="I5813" s="7"/>
      <c r="J5813" s="3"/>
      <c r="K5813" s="3" t="s">
        <v>4810</v>
      </c>
      <c r="L5813" s="4"/>
      <c r="M5813" s="1"/>
      <c r="N5813" s="10"/>
    </row>
    <row r="5814" spans="1:14">
      <c r="A5814" s="1" t="s">
        <v>3236</v>
      </c>
      <c r="B5814" s="5" t="s">
        <v>4399</v>
      </c>
      <c r="C5814" s="1" t="s">
        <v>5625</v>
      </c>
      <c r="D5814" s="1"/>
      <c r="E5814" s="2" t="s">
        <v>8124</v>
      </c>
      <c r="F5814" s="1"/>
      <c r="G5814" s="1" t="s">
        <v>5567</v>
      </c>
      <c r="H5814" s="1"/>
      <c r="I5814" s="1"/>
      <c r="J5814" s="1"/>
      <c r="K5814" s="2"/>
      <c r="L5814" s="6" t="s">
        <v>11225</v>
      </c>
      <c r="M5814" s="2"/>
      <c r="N5814" s="10" t="s">
        <v>11226</v>
      </c>
    </row>
    <row r="5815" spans="1:14">
      <c r="A5815" s="1" t="s">
        <v>3236</v>
      </c>
      <c r="B5815" s="5" t="s">
        <v>4399</v>
      </c>
      <c r="C5815" s="1" t="s">
        <v>5625</v>
      </c>
      <c r="D5815" s="1"/>
      <c r="E5815" s="1" t="s">
        <v>11296</v>
      </c>
      <c r="F5815" s="1"/>
      <c r="G5815" s="1" t="s">
        <v>5567</v>
      </c>
      <c r="H5815" s="1"/>
      <c r="I5815" s="1"/>
      <c r="J5815" s="1"/>
      <c r="K5815" s="1"/>
      <c r="L5815" s="4" t="s">
        <v>6806</v>
      </c>
      <c r="M5815" s="1"/>
      <c r="N5815" s="10" t="s">
        <v>490</v>
      </c>
    </row>
    <row r="5816" spans="1:14">
      <c r="A5816" s="1" t="s">
        <v>3236</v>
      </c>
      <c r="B5816" s="5" t="s">
        <v>4399</v>
      </c>
      <c r="C5816" s="1" t="s">
        <v>8839</v>
      </c>
      <c r="D5816" s="1"/>
      <c r="E5816" s="1" t="s">
        <v>8124</v>
      </c>
      <c r="F5816" s="2" t="s">
        <v>6390</v>
      </c>
      <c r="G5816" s="1"/>
      <c r="H5816" s="1"/>
      <c r="I5816" s="1"/>
      <c r="J5816" s="1"/>
      <c r="K5816" s="1"/>
      <c r="L5816" s="5" t="s">
        <v>11277</v>
      </c>
      <c r="M5816" s="1"/>
      <c r="N5816" s="10" t="s">
        <v>12044</v>
      </c>
    </row>
    <row r="5817" spans="1:14">
      <c r="A5817" s="1" t="s">
        <v>3236</v>
      </c>
      <c r="B5817" s="5" t="s">
        <v>4399</v>
      </c>
      <c r="C5817" s="1" t="s">
        <v>9586</v>
      </c>
      <c r="D5817" s="1"/>
      <c r="E5817" s="2" t="s">
        <v>8124</v>
      </c>
      <c r="F5817" s="1"/>
      <c r="G5817" s="1" t="s">
        <v>5567</v>
      </c>
      <c r="H5817" s="1"/>
      <c r="I5817" s="1"/>
      <c r="J5817" s="1"/>
      <c r="K5817" s="2"/>
      <c r="L5817" s="5" t="s">
        <v>7271</v>
      </c>
      <c r="M5817" s="2"/>
      <c r="N5817" s="10" t="s">
        <v>1819</v>
      </c>
    </row>
    <row r="5818" spans="1:14">
      <c r="A5818" s="1" t="s">
        <v>3236</v>
      </c>
      <c r="B5818" s="5" t="s">
        <v>4399</v>
      </c>
      <c r="C5818" s="1" t="s">
        <v>5569</v>
      </c>
      <c r="D5818" s="1"/>
      <c r="E5818" s="1"/>
      <c r="F5818" s="1"/>
      <c r="G5818" s="1"/>
      <c r="H5818" s="1"/>
      <c r="I5818" s="1"/>
      <c r="J5818" s="1"/>
      <c r="K5818" s="2" t="s">
        <v>12045</v>
      </c>
      <c r="L5818" s="1"/>
      <c r="M5818" s="1"/>
      <c r="N5818" s="10"/>
    </row>
    <row r="5819" spans="1:14">
      <c r="A5819" s="1" t="s">
        <v>3236</v>
      </c>
      <c r="B5819" s="5" t="s">
        <v>4399</v>
      </c>
      <c r="C5819" s="1" t="s">
        <v>11165</v>
      </c>
      <c r="D5819" s="1"/>
      <c r="E5819" s="2"/>
      <c r="F5819" s="1"/>
      <c r="G5819" s="1"/>
      <c r="H5819" s="1"/>
      <c r="I5819" s="1"/>
      <c r="J5819" s="1"/>
      <c r="K5819" s="2"/>
      <c r="L5819" s="5" t="s">
        <v>5665</v>
      </c>
      <c r="M5819" s="2"/>
      <c r="N5819" s="10" t="s">
        <v>8876</v>
      </c>
    </row>
    <row r="5820" spans="1:14">
      <c r="A5820" s="1" t="s">
        <v>3236</v>
      </c>
      <c r="B5820" s="5" t="s">
        <v>4399</v>
      </c>
      <c r="C5820" s="1" t="s">
        <v>9534</v>
      </c>
      <c r="D5820" s="1"/>
      <c r="E5820" s="2" t="s">
        <v>8124</v>
      </c>
      <c r="F5820" s="1"/>
      <c r="G5820" s="1"/>
      <c r="H5820" s="1"/>
      <c r="I5820" s="1"/>
      <c r="J5820" s="1"/>
      <c r="K5820" s="2"/>
      <c r="L5820" s="5" t="s">
        <v>7839</v>
      </c>
      <c r="M5820" s="2"/>
      <c r="N5820" s="10" t="s">
        <v>7840</v>
      </c>
    </row>
    <row r="5821" spans="1:14">
      <c r="A5821" s="1" t="s">
        <v>3236</v>
      </c>
      <c r="B5821" s="5" t="s">
        <v>4399</v>
      </c>
      <c r="C5821" s="3" t="s">
        <v>13</v>
      </c>
      <c r="D5821" s="1"/>
      <c r="E5821" s="8"/>
      <c r="F5821" s="3" t="s">
        <v>14</v>
      </c>
      <c r="G5821" s="9"/>
      <c r="H5821" s="3"/>
      <c r="I5821" s="7"/>
      <c r="J5821" s="3"/>
      <c r="K5821" s="3" t="s">
        <v>4810</v>
      </c>
      <c r="L5821" s="4"/>
      <c r="M5821" s="1"/>
      <c r="N5821" s="10"/>
    </row>
    <row r="5822" spans="1:14">
      <c r="A5822" s="1" t="s">
        <v>3236</v>
      </c>
      <c r="B5822" s="5" t="s">
        <v>7567</v>
      </c>
      <c r="C5822" s="1" t="s">
        <v>5625</v>
      </c>
      <c r="D5822" s="1"/>
      <c r="E5822" s="2" t="s">
        <v>8124</v>
      </c>
      <c r="F5822" s="1"/>
      <c r="G5822" s="1" t="s">
        <v>5567</v>
      </c>
      <c r="H5822" s="1"/>
      <c r="I5822" s="1"/>
      <c r="J5822" s="1"/>
      <c r="K5822" s="2"/>
      <c r="L5822" s="6" t="s">
        <v>11225</v>
      </c>
      <c r="M5822" s="2"/>
      <c r="N5822" s="10" t="s">
        <v>11226</v>
      </c>
    </row>
    <row r="5823" spans="1:14">
      <c r="A5823" s="1" t="s">
        <v>3236</v>
      </c>
      <c r="B5823" s="5" t="s">
        <v>7567</v>
      </c>
      <c r="C5823" s="1" t="s">
        <v>5625</v>
      </c>
      <c r="D5823" s="1"/>
      <c r="E5823" s="1" t="s">
        <v>11296</v>
      </c>
      <c r="F5823" s="1"/>
      <c r="G5823" s="1" t="s">
        <v>5567</v>
      </c>
      <c r="H5823" s="1"/>
      <c r="I5823" s="1"/>
      <c r="J5823" s="1"/>
      <c r="K5823" s="1"/>
      <c r="L5823" s="4" t="s">
        <v>6806</v>
      </c>
      <c r="M5823" s="1"/>
      <c r="N5823" s="10" t="s">
        <v>490</v>
      </c>
    </row>
    <row r="5824" spans="1:14">
      <c r="A5824" s="1" t="s">
        <v>3236</v>
      </c>
      <c r="B5824" s="5" t="s">
        <v>7567</v>
      </c>
      <c r="C5824" s="1" t="s">
        <v>8839</v>
      </c>
      <c r="D5824" s="1"/>
      <c r="E5824" s="1" t="s">
        <v>8124</v>
      </c>
      <c r="F5824" s="2" t="s">
        <v>6390</v>
      </c>
      <c r="G5824" s="1"/>
      <c r="H5824" s="1"/>
      <c r="I5824" s="1"/>
      <c r="J5824" s="1"/>
      <c r="K5824" s="1"/>
      <c r="L5824" s="5" t="s">
        <v>6165</v>
      </c>
      <c r="M5824" s="1"/>
      <c r="N5824" s="10" t="s">
        <v>6985</v>
      </c>
    </row>
    <row r="5825" spans="1:14">
      <c r="A5825" s="1" t="s">
        <v>3236</v>
      </c>
      <c r="B5825" s="5" t="s">
        <v>7567</v>
      </c>
      <c r="C5825" s="1" t="s">
        <v>9586</v>
      </c>
      <c r="D5825" s="1"/>
      <c r="E5825" s="2" t="s">
        <v>8124</v>
      </c>
      <c r="F5825" s="1"/>
      <c r="G5825" s="1" t="s">
        <v>5567</v>
      </c>
      <c r="H5825" s="1"/>
      <c r="I5825" s="1"/>
      <c r="J5825" s="1"/>
      <c r="K5825" s="2"/>
      <c r="L5825" s="5" t="s">
        <v>7271</v>
      </c>
      <c r="M5825" s="2"/>
      <c r="N5825" s="10" t="s">
        <v>1819</v>
      </c>
    </row>
    <row r="5826" spans="1:14">
      <c r="A5826" s="1" t="s">
        <v>3236</v>
      </c>
      <c r="B5826" s="5" t="s">
        <v>7567</v>
      </c>
      <c r="C5826" s="1" t="s">
        <v>5569</v>
      </c>
      <c r="D5826" s="1"/>
      <c r="E5826" s="1"/>
      <c r="F5826" s="1"/>
      <c r="G5826" s="1"/>
      <c r="H5826" s="1"/>
      <c r="I5826" s="1"/>
      <c r="J5826" s="1"/>
      <c r="K5826" s="2" t="s">
        <v>12045</v>
      </c>
      <c r="L5826" s="1"/>
      <c r="M5826" s="1"/>
      <c r="N5826" s="10"/>
    </row>
    <row r="5827" spans="1:14">
      <c r="A5827" s="1" t="s">
        <v>3236</v>
      </c>
      <c r="B5827" s="5" t="s">
        <v>7567</v>
      </c>
      <c r="C5827" s="1" t="s">
        <v>11165</v>
      </c>
      <c r="D5827" s="1"/>
      <c r="E5827" s="2"/>
      <c r="F5827" s="1"/>
      <c r="G5827" s="1"/>
      <c r="H5827" s="1"/>
      <c r="I5827" s="1"/>
      <c r="J5827" s="1"/>
      <c r="K5827" s="2"/>
      <c r="L5827" s="5" t="s">
        <v>5665</v>
      </c>
      <c r="M5827" s="2"/>
      <c r="N5827" s="10" t="s">
        <v>8876</v>
      </c>
    </row>
    <row r="5828" spans="1:14">
      <c r="A5828" s="1" t="s">
        <v>3236</v>
      </c>
      <c r="B5828" s="5" t="s">
        <v>7567</v>
      </c>
      <c r="C5828" s="1" t="s">
        <v>9534</v>
      </c>
      <c r="D5828" s="1"/>
      <c r="E5828" s="2" t="s">
        <v>8124</v>
      </c>
      <c r="F5828" s="1"/>
      <c r="G5828" s="1"/>
      <c r="H5828" s="1"/>
      <c r="I5828" s="1"/>
      <c r="J5828" s="1"/>
      <c r="K5828" s="2"/>
      <c r="L5828" s="5" t="s">
        <v>6986</v>
      </c>
      <c r="M5828" s="2"/>
      <c r="N5828" s="10" t="s">
        <v>6987</v>
      </c>
    </row>
    <row r="5829" spans="1:14">
      <c r="A5829" s="1" t="s">
        <v>3236</v>
      </c>
      <c r="B5829" s="5" t="s">
        <v>7567</v>
      </c>
      <c r="C5829" s="3" t="s">
        <v>13</v>
      </c>
      <c r="D5829" s="1"/>
      <c r="E5829" s="8"/>
      <c r="F5829" s="3" t="s">
        <v>14</v>
      </c>
      <c r="G5829" s="9"/>
      <c r="H5829" s="3"/>
      <c r="I5829" s="7"/>
      <c r="J5829" s="3"/>
      <c r="K5829" s="3" t="s">
        <v>4810</v>
      </c>
      <c r="L5829" s="4"/>
      <c r="M5829" s="1"/>
      <c r="N5829" s="10"/>
    </row>
    <row r="5830" spans="1:14">
      <c r="A5830" s="1" t="s">
        <v>3236</v>
      </c>
      <c r="B5830" s="5" t="s">
        <v>11568</v>
      </c>
      <c r="C5830" s="1" t="s">
        <v>5625</v>
      </c>
      <c r="D5830" s="1"/>
      <c r="E5830" s="2" t="s">
        <v>8124</v>
      </c>
      <c r="F5830" s="1"/>
      <c r="G5830" s="1" t="s">
        <v>5567</v>
      </c>
      <c r="H5830" s="1"/>
      <c r="I5830" s="1"/>
      <c r="J5830" s="1"/>
      <c r="K5830" s="2"/>
      <c r="L5830" s="6" t="s">
        <v>11225</v>
      </c>
      <c r="M5830" s="2"/>
      <c r="N5830" s="10" t="s">
        <v>11226</v>
      </c>
    </row>
    <row r="5831" spans="1:14">
      <c r="A5831" s="1" t="s">
        <v>3236</v>
      </c>
      <c r="B5831" s="5" t="s">
        <v>11568</v>
      </c>
      <c r="C5831" s="1" t="s">
        <v>5625</v>
      </c>
      <c r="D5831" s="1"/>
      <c r="E5831" s="1" t="s">
        <v>11296</v>
      </c>
      <c r="F5831" s="1"/>
      <c r="G5831" s="1" t="s">
        <v>5567</v>
      </c>
      <c r="H5831" s="1"/>
      <c r="I5831" s="1"/>
      <c r="J5831" s="1"/>
      <c r="K5831" s="1"/>
      <c r="L5831" s="4" t="s">
        <v>6806</v>
      </c>
      <c r="M5831" s="1"/>
      <c r="N5831" s="10" t="s">
        <v>490</v>
      </c>
    </row>
    <row r="5832" spans="1:14">
      <c r="A5832" s="1" t="s">
        <v>3236</v>
      </c>
      <c r="B5832" s="5" t="s">
        <v>11568</v>
      </c>
      <c r="C5832" s="1" t="s">
        <v>8839</v>
      </c>
      <c r="D5832" s="1"/>
      <c r="E5832" s="1" t="s">
        <v>8124</v>
      </c>
      <c r="F5832" s="2" t="s">
        <v>6390</v>
      </c>
      <c r="G5832" s="1"/>
      <c r="H5832" s="1"/>
      <c r="I5832" s="1"/>
      <c r="J5832" s="1"/>
      <c r="K5832" s="1"/>
      <c r="L5832" s="5" t="s">
        <v>6165</v>
      </c>
      <c r="M5832" s="1"/>
      <c r="N5832" s="10" t="s">
        <v>6985</v>
      </c>
    </row>
    <row r="5833" spans="1:14">
      <c r="A5833" s="1" t="s">
        <v>3236</v>
      </c>
      <c r="B5833" s="5" t="s">
        <v>11568</v>
      </c>
      <c r="C5833" s="1" t="s">
        <v>9586</v>
      </c>
      <c r="D5833" s="1"/>
      <c r="E5833" s="2" t="s">
        <v>8124</v>
      </c>
      <c r="F5833" s="1"/>
      <c r="G5833" s="1" t="s">
        <v>5567</v>
      </c>
      <c r="H5833" s="1"/>
      <c r="I5833" s="1"/>
      <c r="J5833" s="1"/>
      <c r="K5833" s="2"/>
      <c r="L5833" s="5" t="s">
        <v>7271</v>
      </c>
      <c r="M5833" s="2"/>
      <c r="N5833" s="10" t="s">
        <v>1819</v>
      </c>
    </row>
    <row r="5834" spans="1:14">
      <c r="A5834" s="1" t="s">
        <v>3236</v>
      </c>
      <c r="B5834" s="5" t="s">
        <v>11568</v>
      </c>
      <c r="C5834" s="1" t="s">
        <v>5569</v>
      </c>
      <c r="D5834" s="1"/>
      <c r="E5834" s="1"/>
      <c r="F5834" s="1"/>
      <c r="G5834" s="1"/>
      <c r="H5834" s="1"/>
      <c r="I5834" s="1"/>
      <c r="J5834" s="1"/>
      <c r="K5834" s="2" t="s">
        <v>12045</v>
      </c>
      <c r="L5834" s="1"/>
      <c r="M5834" s="1"/>
      <c r="N5834" s="10"/>
    </row>
    <row r="5835" spans="1:14">
      <c r="A5835" s="1" t="s">
        <v>3236</v>
      </c>
      <c r="B5835" s="5" t="s">
        <v>11568</v>
      </c>
      <c r="C5835" s="1" t="s">
        <v>11165</v>
      </c>
      <c r="D5835" s="1"/>
      <c r="E5835" s="2"/>
      <c r="F5835" s="1"/>
      <c r="G5835" s="1"/>
      <c r="H5835" s="1"/>
      <c r="I5835" s="1"/>
      <c r="J5835" s="1"/>
      <c r="K5835" s="2"/>
      <c r="L5835" s="5" t="s">
        <v>5665</v>
      </c>
      <c r="M5835" s="2"/>
      <c r="N5835" s="10" t="s">
        <v>8876</v>
      </c>
    </row>
    <row r="5836" spans="1:14">
      <c r="A5836" s="1" t="s">
        <v>3236</v>
      </c>
      <c r="B5836" s="5" t="s">
        <v>11568</v>
      </c>
      <c r="C5836" s="1" t="s">
        <v>9534</v>
      </c>
      <c r="D5836" s="1"/>
      <c r="E5836" s="2" t="s">
        <v>8124</v>
      </c>
      <c r="F5836" s="1"/>
      <c r="G5836" s="1"/>
      <c r="H5836" s="1"/>
      <c r="I5836" s="1"/>
      <c r="J5836" s="1"/>
      <c r="K5836" s="2"/>
      <c r="L5836" s="5" t="s">
        <v>6166</v>
      </c>
      <c r="M5836" s="2"/>
      <c r="N5836" s="10" t="s">
        <v>6167</v>
      </c>
    </row>
    <row r="5837" spans="1:14">
      <c r="A5837" s="1" t="s">
        <v>3236</v>
      </c>
      <c r="B5837" s="5" t="s">
        <v>11568</v>
      </c>
      <c r="C5837" s="3" t="s">
        <v>13</v>
      </c>
      <c r="D5837" s="1"/>
      <c r="E5837" s="8"/>
      <c r="F5837" s="3" t="s">
        <v>14</v>
      </c>
      <c r="G5837" s="9"/>
      <c r="H5837" s="3"/>
      <c r="I5837" s="7"/>
      <c r="J5837" s="3"/>
      <c r="K5837" s="3" t="s">
        <v>4810</v>
      </c>
      <c r="L5837" s="4"/>
      <c r="M5837" s="1"/>
      <c r="N5837" s="10"/>
    </row>
    <row r="5838" spans="1:14">
      <c r="A5838" s="1" t="s">
        <v>3236</v>
      </c>
      <c r="B5838" s="5" t="s">
        <v>1775</v>
      </c>
      <c r="C5838" s="1" t="s">
        <v>5625</v>
      </c>
      <c r="D5838" s="1"/>
      <c r="E5838" s="2" t="s">
        <v>8124</v>
      </c>
      <c r="F5838" s="1"/>
      <c r="G5838" s="1" t="s">
        <v>5567</v>
      </c>
      <c r="H5838" s="1"/>
      <c r="I5838" s="1"/>
      <c r="J5838" s="1"/>
      <c r="K5838" s="2"/>
      <c r="L5838" s="6" t="s">
        <v>11225</v>
      </c>
      <c r="M5838" s="2"/>
      <c r="N5838" s="10" t="s">
        <v>11226</v>
      </c>
    </row>
    <row r="5839" spans="1:14">
      <c r="A5839" s="1" t="s">
        <v>3236</v>
      </c>
      <c r="B5839" s="5" t="s">
        <v>1775</v>
      </c>
      <c r="C5839" s="1" t="s">
        <v>5625</v>
      </c>
      <c r="D5839" s="1"/>
      <c r="E5839" s="1" t="s">
        <v>11296</v>
      </c>
      <c r="F5839" s="1"/>
      <c r="G5839" s="1" t="s">
        <v>5567</v>
      </c>
      <c r="H5839" s="1"/>
      <c r="I5839" s="1"/>
      <c r="J5839" s="1"/>
      <c r="K5839" s="1"/>
      <c r="L5839" s="4" t="s">
        <v>6806</v>
      </c>
      <c r="M5839" s="1"/>
      <c r="N5839" s="10" t="s">
        <v>490</v>
      </c>
    </row>
    <row r="5840" spans="1:14">
      <c r="A5840" s="1" t="s">
        <v>3236</v>
      </c>
      <c r="B5840" s="5" t="s">
        <v>1775</v>
      </c>
      <c r="C5840" s="1" t="s">
        <v>8839</v>
      </c>
      <c r="D5840" s="1"/>
      <c r="E5840" s="1" t="s">
        <v>8124</v>
      </c>
      <c r="F5840" s="2" t="s">
        <v>6390</v>
      </c>
      <c r="G5840" s="1"/>
      <c r="H5840" s="1"/>
      <c r="I5840" s="1"/>
      <c r="J5840" s="1"/>
      <c r="K5840" s="1"/>
      <c r="L5840" s="5" t="s">
        <v>10415</v>
      </c>
      <c r="M5840" s="1"/>
      <c r="N5840" s="10" t="s">
        <v>11278</v>
      </c>
    </row>
    <row r="5841" spans="1:14">
      <c r="A5841" s="1" t="s">
        <v>3236</v>
      </c>
      <c r="B5841" s="5" t="s">
        <v>1775</v>
      </c>
      <c r="C5841" s="1" t="s">
        <v>9586</v>
      </c>
      <c r="D5841" s="1"/>
      <c r="E5841" s="2" t="s">
        <v>8124</v>
      </c>
      <c r="F5841" s="1"/>
      <c r="G5841" s="1" t="s">
        <v>5567</v>
      </c>
      <c r="H5841" s="1"/>
      <c r="I5841" s="1"/>
      <c r="J5841" s="1"/>
      <c r="K5841" s="2"/>
      <c r="L5841" s="5" t="s">
        <v>7271</v>
      </c>
      <c r="M5841" s="2"/>
      <c r="N5841" s="10" t="s">
        <v>1819</v>
      </c>
    </row>
    <row r="5842" spans="1:14">
      <c r="A5842" s="1" t="s">
        <v>3236</v>
      </c>
      <c r="B5842" s="5" t="s">
        <v>1775</v>
      </c>
      <c r="C5842" s="1" t="s">
        <v>5569</v>
      </c>
      <c r="D5842" s="1"/>
      <c r="E5842" s="1"/>
      <c r="F5842" s="1"/>
      <c r="G5842" s="1"/>
      <c r="H5842" s="1"/>
      <c r="I5842" s="1"/>
      <c r="J5842" s="1"/>
      <c r="K5842" s="2" t="s">
        <v>12045</v>
      </c>
      <c r="L5842" s="1"/>
      <c r="M5842" s="1"/>
      <c r="N5842" s="10"/>
    </row>
    <row r="5843" spans="1:14">
      <c r="A5843" s="1" t="s">
        <v>3236</v>
      </c>
      <c r="B5843" s="5" t="s">
        <v>1775</v>
      </c>
      <c r="C5843" s="1" t="s">
        <v>11165</v>
      </c>
      <c r="D5843" s="1"/>
      <c r="E5843" s="2"/>
      <c r="F5843" s="1"/>
      <c r="G5843" s="1"/>
      <c r="H5843" s="1"/>
      <c r="I5843" s="1"/>
      <c r="J5843" s="1"/>
      <c r="K5843" s="2"/>
      <c r="L5843" s="5" t="s">
        <v>5665</v>
      </c>
      <c r="M5843" s="2"/>
      <c r="N5843" s="10" t="s">
        <v>8876</v>
      </c>
    </row>
    <row r="5844" spans="1:14">
      <c r="A5844" s="1" t="s">
        <v>3236</v>
      </c>
      <c r="B5844" s="5" t="s">
        <v>1775</v>
      </c>
      <c r="C5844" s="1" t="s">
        <v>9534</v>
      </c>
      <c r="D5844" s="1"/>
      <c r="E5844" s="2" t="s">
        <v>8124</v>
      </c>
      <c r="F5844" s="1"/>
      <c r="G5844" s="1"/>
      <c r="H5844" s="1"/>
      <c r="I5844" s="1"/>
      <c r="J5844" s="1"/>
      <c r="K5844" s="2"/>
      <c r="L5844" s="5" t="s">
        <v>4899</v>
      </c>
      <c r="M5844" s="2"/>
      <c r="N5844" s="10" t="s">
        <v>4900</v>
      </c>
    </row>
    <row r="5845" spans="1:14">
      <c r="A5845" s="1" t="s">
        <v>3236</v>
      </c>
      <c r="B5845" s="5" t="s">
        <v>1775</v>
      </c>
      <c r="C5845" s="3" t="s">
        <v>13</v>
      </c>
      <c r="D5845" s="1"/>
      <c r="E5845" s="8"/>
      <c r="F5845" s="3" t="s">
        <v>14</v>
      </c>
      <c r="G5845" s="9"/>
      <c r="H5845" s="3"/>
      <c r="I5845" s="7"/>
      <c r="J5845" s="3"/>
      <c r="K5845" s="3" t="s">
        <v>4810</v>
      </c>
      <c r="L5845" s="4"/>
      <c r="M5845" s="1"/>
      <c r="N5845" s="10"/>
    </row>
    <row r="5846" spans="1:14">
      <c r="A5846" s="1" t="s">
        <v>3236</v>
      </c>
      <c r="B5846" s="5" t="s">
        <v>5162</v>
      </c>
      <c r="C5846" s="1" t="s">
        <v>5625</v>
      </c>
      <c r="D5846" s="1"/>
      <c r="E5846" s="2" t="s">
        <v>8124</v>
      </c>
      <c r="F5846" s="1"/>
      <c r="G5846" s="1" t="s">
        <v>5567</v>
      </c>
      <c r="H5846" s="1"/>
      <c r="I5846" s="1"/>
      <c r="J5846" s="1"/>
      <c r="K5846" s="2"/>
      <c r="L5846" s="6" t="s">
        <v>11225</v>
      </c>
      <c r="M5846" s="2"/>
      <c r="N5846" s="10" t="s">
        <v>11226</v>
      </c>
    </row>
    <row r="5847" spans="1:14">
      <c r="A5847" s="1" t="s">
        <v>3236</v>
      </c>
      <c r="B5847" s="5" t="s">
        <v>5162</v>
      </c>
      <c r="C5847" s="1" t="s">
        <v>5625</v>
      </c>
      <c r="D5847" s="1"/>
      <c r="E5847" s="1" t="s">
        <v>11296</v>
      </c>
      <c r="F5847" s="1"/>
      <c r="G5847" s="1" t="s">
        <v>5567</v>
      </c>
      <c r="H5847" s="1"/>
      <c r="I5847" s="1"/>
      <c r="J5847" s="1"/>
      <c r="K5847" s="1"/>
      <c r="L5847" s="4" t="s">
        <v>6806</v>
      </c>
      <c r="M5847" s="1"/>
      <c r="N5847" s="10" t="s">
        <v>490</v>
      </c>
    </row>
    <row r="5848" spans="1:14">
      <c r="A5848" s="1" t="s">
        <v>3236</v>
      </c>
      <c r="B5848" s="5" t="s">
        <v>5162</v>
      </c>
      <c r="C5848" s="1" t="s">
        <v>8839</v>
      </c>
      <c r="D5848" s="1"/>
      <c r="E5848" s="1" t="s">
        <v>8124</v>
      </c>
      <c r="F5848" s="2" t="s">
        <v>6390</v>
      </c>
      <c r="G5848" s="1"/>
      <c r="H5848" s="1"/>
      <c r="I5848" s="1"/>
      <c r="J5848" s="1"/>
      <c r="K5848" s="1"/>
      <c r="L5848" s="5" t="s">
        <v>10415</v>
      </c>
      <c r="M5848" s="1"/>
      <c r="N5848" s="10" t="s">
        <v>11278</v>
      </c>
    </row>
    <row r="5849" spans="1:14">
      <c r="A5849" s="1" t="s">
        <v>3236</v>
      </c>
      <c r="B5849" s="5" t="s">
        <v>5162</v>
      </c>
      <c r="C5849" s="1" t="s">
        <v>9586</v>
      </c>
      <c r="D5849" s="1"/>
      <c r="E5849" s="2" t="s">
        <v>8124</v>
      </c>
      <c r="F5849" s="1"/>
      <c r="G5849" s="1" t="s">
        <v>5567</v>
      </c>
      <c r="H5849" s="1"/>
      <c r="I5849" s="1"/>
      <c r="J5849" s="1"/>
      <c r="K5849" s="2"/>
      <c r="L5849" s="5" t="s">
        <v>7271</v>
      </c>
      <c r="M5849" s="2"/>
      <c r="N5849" s="10" t="s">
        <v>1819</v>
      </c>
    </row>
    <row r="5850" spans="1:14">
      <c r="A5850" s="1" t="s">
        <v>3236</v>
      </c>
      <c r="B5850" s="5" t="s">
        <v>5162</v>
      </c>
      <c r="C5850" s="1" t="s">
        <v>5569</v>
      </c>
      <c r="D5850" s="1"/>
      <c r="E5850" s="1"/>
      <c r="F5850" s="1"/>
      <c r="G5850" s="1"/>
      <c r="H5850" s="1"/>
      <c r="I5850" s="1"/>
      <c r="J5850" s="1"/>
      <c r="K5850" s="2" t="s">
        <v>12045</v>
      </c>
      <c r="L5850" s="1"/>
      <c r="M5850" s="1"/>
      <c r="N5850" s="10"/>
    </row>
    <row r="5851" spans="1:14">
      <c r="A5851" s="1" t="s">
        <v>3236</v>
      </c>
      <c r="B5851" s="5" t="s">
        <v>5162</v>
      </c>
      <c r="C5851" s="1" t="s">
        <v>11165</v>
      </c>
      <c r="D5851" s="1"/>
      <c r="E5851" s="2"/>
      <c r="F5851" s="1"/>
      <c r="G5851" s="1"/>
      <c r="H5851" s="1"/>
      <c r="I5851" s="1"/>
      <c r="J5851" s="1"/>
      <c r="K5851" s="2"/>
      <c r="L5851" s="5" t="s">
        <v>5665</v>
      </c>
      <c r="M5851" s="2"/>
      <c r="N5851" s="10" t="s">
        <v>8876</v>
      </c>
    </row>
    <row r="5852" spans="1:14">
      <c r="A5852" s="1" t="s">
        <v>3236</v>
      </c>
      <c r="B5852" s="5" t="s">
        <v>5162</v>
      </c>
      <c r="C5852" s="1" t="s">
        <v>9534</v>
      </c>
      <c r="D5852" s="1"/>
      <c r="E5852" s="2" t="s">
        <v>8124</v>
      </c>
      <c r="F5852" s="1"/>
      <c r="G5852" s="1"/>
      <c r="H5852" s="1"/>
      <c r="I5852" s="1"/>
      <c r="J5852" s="1"/>
      <c r="K5852" s="2"/>
      <c r="L5852" s="5" t="s">
        <v>3838</v>
      </c>
      <c r="M5852" s="2"/>
      <c r="N5852" s="10" t="s">
        <v>3839</v>
      </c>
    </row>
    <row r="5853" spans="1:14">
      <c r="A5853" s="1" t="s">
        <v>3236</v>
      </c>
      <c r="B5853" s="5" t="s">
        <v>5162</v>
      </c>
      <c r="C5853" s="3" t="s">
        <v>13</v>
      </c>
      <c r="D5853" s="1"/>
      <c r="E5853" s="8"/>
      <c r="F5853" s="3" t="s">
        <v>14</v>
      </c>
      <c r="G5853" s="9"/>
      <c r="H5853" s="3"/>
      <c r="I5853" s="7"/>
      <c r="J5853" s="3"/>
      <c r="K5853" s="3" t="s">
        <v>4810</v>
      </c>
      <c r="L5853" s="4"/>
      <c r="M5853" s="1"/>
      <c r="N5853" s="10"/>
    </row>
    <row r="5854" spans="1:14">
      <c r="A5854" s="1" t="s">
        <v>3236</v>
      </c>
      <c r="B5854" s="5" t="s">
        <v>10717</v>
      </c>
      <c r="C5854" s="1" t="s">
        <v>5625</v>
      </c>
      <c r="D5854" s="1"/>
      <c r="E5854" s="2" t="s">
        <v>8124</v>
      </c>
      <c r="F5854" s="1"/>
      <c r="G5854" s="1" t="s">
        <v>5567</v>
      </c>
      <c r="H5854" s="1"/>
      <c r="I5854" s="1"/>
      <c r="J5854" s="1"/>
      <c r="K5854" s="2"/>
      <c r="L5854" s="6" t="s">
        <v>11225</v>
      </c>
      <c r="M5854" s="2"/>
      <c r="N5854" s="10" t="s">
        <v>11226</v>
      </c>
    </row>
    <row r="5855" spans="1:14">
      <c r="A5855" s="1" t="s">
        <v>3236</v>
      </c>
      <c r="B5855" s="5" t="s">
        <v>10717</v>
      </c>
      <c r="C5855" s="1" t="s">
        <v>5625</v>
      </c>
      <c r="D5855" s="1"/>
      <c r="E5855" s="1" t="s">
        <v>11296</v>
      </c>
      <c r="F5855" s="1"/>
      <c r="G5855" s="1" t="s">
        <v>5567</v>
      </c>
      <c r="H5855" s="1"/>
      <c r="I5855" s="1"/>
      <c r="J5855" s="1"/>
      <c r="K5855" s="1"/>
      <c r="L5855" s="4" t="s">
        <v>6806</v>
      </c>
      <c r="M5855" s="1"/>
      <c r="N5855" s="10" t="s">
        <v>490</v>
      </c>
    </row>
    <row r="5856" spans="1:14">
      <c r="A5856" s="1" t="s">
        <v>3236</v>
      </c>
      <c r="B5856" s="5" t="s">
        <v>10717</v>
      </c>
      <c r="C5856" s="1" t="s">
        <v>8839</v>
      </c>
      <c r="D5856" s="1"/>
      <c r="E5856" s="1" t="s">
        <v>8124</v>
      </c>
      <c r="F5856" s="2" t="s">
        <v>6390</v>
      </c>
      <c r="G5856" s="1"/>
      <c r="H5856" s="1"/>
      <c r="I5856" s="1"/>
      <c r="J5856" s="1"/>
      <c r="K5856" s="1"/>
      <c r="L5856" s="5" t="s">
        <v>10415</v>
      </c>
      <c r="M5856" s="1"/>
      <c r="N5856" s="10" t="s">
        <v>11278</v>
      </c>
    </row>
    <row r="5857" spans="1:14">
      <c r="A5857" s="1" t="s">
        <v>3236</v>
      </c>
      <c r="B5857" s="5" t="s">
        <v>10717</v>
      </c>
      <c r="C5857" s="1" t="s">
        <v>9586</v>
      </c>
      <c r="D5857" s="1"/>
      <c r="E5857" s="2" t="s">
        <v>8124</v>
      </c>
      <c r="F5857" s="1"/>
      <c r="G5857" s="1" t="s">
        <v>5567</v>
      </c>
      <c r="H5857" s="1"/>
      <c r="I5857" s="1"/>
      <c r="J5857" s="1"/>
      <c r="K5857" s="2"/>
      <c r="L5857" s="5" t="s">
        <v>7271</v>
      </c>
      <c r="M5857" s="2"/>
      <c r="N5857" s="10" t="s">
        <v>1819</v>
      </c>
    </row>
    <row r="5858" spans="1:14">
      <c r="A5858" s="1" t="s">
        <v>3236</v>
      </c>
      <c r="B5858" s="5" t="s">
        <v>10717</v>
      </c>
      <c r="C5858" s="1" t="s">
        <v>5569</v>
      </c>
      <c r="D5858" s="1"/>
      <c r="E5858" s="1"/>
      <c r="F5858" s="1"/>
      <c r="G5858" s="1"/>
      <c r="H5858" s="1"/>
      <c r="I5858" s="1"/>
      <c r="J5858" s="1"/>
      <c r="K5858" s="2" t="s">
        <v>12045</v>
      </c>
      <c r="L5858" s="1"/>
      <c r="M5858" s="1"/>
      <c r="N5858" s="10"/>
    </row>
    <row r="5859" spans="1:14">
      <c r="A5859" s="1" t="s">
        <v>3236</v>
      </c>
      <c r="B5859" s="5" t="s">
        <v>10717</v>
      </c>
      <c r="C5859" s="1" t="s">
        <v>11165</v>
      </c>
      <c r="D5859" s="1"/>
      <c r="E5859" s="2"/>
      <c r="F5859" s="1"/>
      <c r="G5859" s="1"/>
      <c r="H5859" s="1"/>
      <c r="I5859" s="1"/>
      <c r="J5859" s="1"/>
      <c r="K5859" s="2"/>
      <c r="L5859" s="5" t="s">
        <v>5665</v>
      </c>
      <c r="M5859" s="2"/>
      <c r="N5859" s="10" t="s">
        <v>8876</v>
      </c>
    </row>
    <row r="5860" spans="1:14">
      <c r="A5860" s="1" t="s">
        <v>3236</v>
      </c>
      <c r="B5860" s="5" t="s">
        <v>10717</v>
      </c>
      <c r="C5860" s="1" t="s">
        <v>9534</v>
      </c>
      <c r="D5860" s="1"/>
      <c r="E5860" s="2" t="s">
        <v>8124</v>
      </c>
      <c r="F5860" s="1"/>
      <c r="G5860" s="1"/>
      <c r="H5860" s="1"/>
      <c r="I5860" s="1"/>
      <c r="J5860" s="1"/>
      <c r="K5860" s="2"/>
      <c r="L5860" s="5" t="s">
        <v>10995</v>
      </c>
      <c r="M5860" s="2"/>
      <c r="N5860" s="10" t="s">
        <v>10996</v>
      </c>
    </row>
    <row r="5861" spans="1:14">
      <c r="A5861" s="1" t="s">
        <v>3236</v>
      </c>
      <c r="B5861" s="5" t="s">
        <v>10717</v>
      </c>
      <c r="C5861" s="3" t="s">
        <v>13</v>
      </c>
      <c r="D5861" s="1"/>
      <c r="E5861" s="8"/>
      <c r="F5861" s="3" t="s">
        <v>14</v>
      </c>
      <c r="G5861" s="9"/>
      <c r="H5861" s="3"/>
      <c r="I5861" s="7"/>
      <c r="J5861" s="3"/>
      <c r="K5861" s="3" t="s">
        <v>4810</v>
      </c>
      <c r="L5861" s="4"/>
      <c r="M5861" s="1"/>
      <c r="N5861" s="10"/>
    </row>
    <row r="5862" spans="1:14">
      <c r="A5862" s="1" t="s">
        <v>3236</v>
      </c>
      <c r="B5862" s="5" t="s">
        <v>900</v>
      </c>
      <c r="C5862" s="1" t="s">
        <v>5625</v>
      </c>
      <c r="D5862" s="1"/>
      <c r="E5862" s="2" t="s">
        <v>8124</v>
      </c>
      <c r="F5862" s="1"/>
      <c r="G5862" s="1" t="s">
        <v>5567</v>
      </c>
      <c r="H5862" s="1"/>
      <c r="I5862" s="1"/>
      <c r="J5862" s="1"/>
      <c r="K5862" s="2"/>
      <c r="L5862" s="6" t="s">
        <v>11225</v>
      </c>
      <c r="M5862" s="2"/>
      <c r="N5862" s="10" t="s">
        <v>11226</v>
      </c>
    </row>
    <row r="5863" spans="1:14">
      <c r="A5863" s="1" t="s">
        <v>3236</v>
      </c>
      <c r="B5863" s="5" t="s">
        <v>900</v>
      </c>
      <c r="C5863" s="1" t="s">
        <v>5625</v>
      </c>
      <c r="D5863" s="1"/>
      <c r="E5863" s="1" t="s">
        <v>11296</v>
      </c>
      <c r="F5863" s="1"/>
      <c r="G5863" s="1" t="s">
        <v>5567</v>
      </c>
      <c r="H5863" s="1"/>
      <c r="I5863" s="1"/>
      <c r="J5863" s="1"/>
      <c r="K5863" s="1"/>
      <c r="L5863" s="4" t="s">
        <v>6806</v>
      </c>
      <c r="M5863" s="1"/>
      <c r="N5863" s="10" t="s">
        <v>490</v>
      </c>
    </row>
    <row r="5864" spans="1:14">
      <c r="A5864" s="1" t="s">
        <v>3236</v>
      </c>
      <c r="B5864" s="5" t="s">
        <v>900</v>
      </c>
      <c r="C5864" s="1" t="s">
        <v>8839</v>
      </c>
      <c r="D5864" s="1"/>
      <c r="E5864" s="1" t="s">
        <v>8124</v>
      </c>
      <c r="F5864" s="2" t="s">
        <v>6390</v>
      </c>
      <c r="G5864" s="1"/>
      <c r="H5864" s="1"/>
      <c r="I5864" s="1"/>
      <c r="J5864" s="1"/>
      <c r="K5864" s="1"/>
      <c r="L5864" s="5" t="s">
        <v>6415</v>
      </c>
      <c r="M5864" s="1"/>
      <c r="N5864" s="10" t="s">
        <v>7272</v>
      </c>
    </row>
    <row r="5865" spans="1:14">
      <c r="A5865" s="1" t="s">
        <v>3236</v>
      </c>
      <c r="B5865" s="5" t="s">
        <v>900</v>
      </c>
      <c r="C5865" s="1" t="s">
        <v>9586</v>
      </c>
      <c r="D5865" s="1"/>
      <c r="E5865" s="2" t="s">
        <v>8124</v>
      </c>
      <c r="F5865" s="1"/>
      <c r="G5865" s="1" t="s">
        <v>5567</v>
      </c>
      <c r="H5865" s="1"/>
      <c r="I5865" s="1"/>
      <c r="J5865" s="1"/>
      <c r="K5865" s="2"/>
      <c r="L5865" s="5" t="s">
        <v>7271</v>
      </c>
      <c r="M5865" s="2"/>
      <c r="N5865" s="10" t="s">
        <v>1819</v>
      </c>
    </row>
    <row r="5866" spans="1:14">
      <c r="A5866" s="1" t="s">
        <v>3236</v>
      </c>
      <c r="B5866" s="5" t="s">
        <v>900</v>
      </c>
      <c r="C5866" s="1" t="s">
        <v>5569</v>
      </c>
      <c r="D5866" s="1"/>
      <c r="E5866" s="1"/>
      <c r="F5866" s="1"/>
      <c r="G5866" s="1"/>
      <c r="H5866" s="1"/>
      <c r="I5866" s="1"/>
      <c r="J5866" s="1"/>
      <c r="K5866" s="2" t="s">
        <v>12045</v>
      </c>
      <c r="L5866" s="1"/>
      <c r="M5866" s="1"/>
      <c r="N5866" s="10"/>
    </row>
    <row r="5867" spans="1:14">
      <c r="A5867" s="1" t="s">
        <v>3236</v>
      </c>
      <c r="B5867" s="5" t="s">
        <v>900</v>
      </c>
      <c r="C5867" s="1" t="s">
        <v>11165</v>
      </c>
      <c r="D5867" s="1"/>
      <c r="E5867" s="2"/>
      <c r="F5867" s="1"/>
      <c r="G5867" s="1"/>
      <c r="H5867" s="1"/>
      <c r="I5867" s="1"/>
      <c r="J5867" s="1"/>
      <c r="K5867" s="2"/>
      <c r="L5867" s="5" t="s">
        <v>5665</v>
      </c>
      <c r="M5867" s="2"/>
      <c r="N5867" s="10" t="s">
        <v>8876</v>
      </c>
    </row>
    <row r="5868" spans="1:14">
      <c r="A5868" s="1" t="s">
        <v>3236</v>
      </c>
      <c r="B5868" s="5" t="s">
        <v>900</v>
      </c>
      <c r="C5868" s="1" t="s">
        <v>9534</v>
      </c>
      <c r="D5868" s="1"/>
      <c r="E5868" s="2" t="s">
        <v>8124</v>
      </c>
      <c r="F5868" s="1"/>
      <c r="G5868" s="1"/>
      <c r="H5868" s="1"/>
      <c r="I5868" s="1"/>
      <c r="J5868" s="1"/>
      <c r="K5868" s="2"/>
      <c r="L5868" s="5" t="s">
        <v>9627</v>
      </c>
      <c r="M5868" s="2"/>
      <c r="N5868" s="10" t="s">
        <v>9628</v>
      </c>
    </row>
    <row r="5869" spans="1:14">
      <c r="A5869" s="1" t="s">
        <v>3236</v>
      </c>
      <c r="B5869" s="5" t="s">
        <v>900</v>
      </c>
      <c r="C5869" s="3" t="s">
        <v>13</v>
      </c>
      <c r="D5869" s="1"/>
      <c r="E5869" s="8"/>
      <c r="F5869" s="3" t="s">
        <v>14</v>
      </c>
      <c r="G5869" s="9"/>
      <c r="H5869" s="3"/>
      <c r="I5869" s="7"/>
      <c r="J5869" s="3"/>
      <c r="K5869" s="3" t="s">
        <v>4810</v>
      </c>
      <c r="L5869" s="4"/>
      <c r="M5869" s="1"/>
      <c r="N5869" s="10"/>
    </row>
    <row r="5870" spans="1:14">
      <c r="A5870" s="1" t="s">
        <v>3236</v>
      </c>
      <c r="B5870" s="5" t="s">
        <v>4400</v>
      </c>
      <c r="C5870" s="1" t="s">
        <v>5625</v>
      </c>
      <c r="D5870" s="1"/>
      <c r="E5870" s="2" t="s">
        <v>8124</v>
      </c>
      <c r="F5870" s="1"/>
      <c r="G5870" s="1" t="s">
        <v>5567</v>
      </c>
      <c r="H5870" s="1"/>
      <c r="I5870" s="1"/>
      <c r="J5870" s="1"/>
      <c r="K5870" s="2"/>
      <c r="L5870" s="6" t="s">
        <v>11225</v>
      </c>
      <c r="M5870" s="2"/>
      <c r="N5870" s="10" t="s">
        <v>11226</v>
      </c>
    </row>
    <row r="5871" spans="1:14">
      <c r="A5871" s="1" t="s">
        <v>3236</v>
      </c>
      <c r="B5871" s="5" t="s">
        <v>4400</v>
      </c>
      <c r="C5871" s="1" t="s">
        <v>5625</v>
      </c>
      <c r="D5871" s="1"/>
      <c r="E5871" s="1" t="s">
        <v>11296</v>
      </c>
      <c r="F5871" s="1"/>
      <c r="G5871" s="1" t="s">
        <v>5567</v>
      </c>
      <c r="H5871" s="1"/>
      <c r="I5871" s="1"/>
      <c r="J5871" s="1"/>
      <c r="K5871" s="1"/>
      <c r="L5871" s="4" t="s">
        <v>6806</v>
      </c>
      <c r="M5871" s="1"/>
      <c r="N5871" s="10" t="s">
        <v>490</v>
      </c>
    </row>
    <row r="5872" spans="1:14">
      <c r="A5872" s="1" t="s">
        <v>3236</v>
      </c>
      <c r="B5872" s="5" t="s">
        <v>4400</v>
      </c>
      <c r="C5872" s="1" t="s">
        <v>8839</v>
      </c>
      <c r="D5872" s="1"/>
      <c r="E5872" s="1" t="s">
        <v>8124</v>
      </c>
      <c r="F5872" s="2" t="s">
        <v>6390</v>
      </c>
      <c r="G5872" s="1"/>
      <c r="H5872" s="1"/>
      <c r="I5872" s="1"/>
      <c r="J5872" s="1"/>
      <c r="K5872" s="1"/>
      <c r="L5872" s="5" t="s">
        <v>6415</v>
      </c>
      <c r="M5872" s="1"/>
      <c r="N5872" s="10" t="s">
        <v>7272</v>
      </c>
    </row>
    <row r="5873" spans="1:14">
      <c r="A5873" s="1" t="s">
        <v>3236</v>
      </c>
      <c r="B5873" s="5" t="s">
        <v>4400</v>
      </c>
      <c r="C5873" s="1" t="s">
        <v>9586</v>
      </c>
      <c r="D5873" s="1"/>
      <c r="E5873" s="2" t="s">
        <v>8124</v>
      </c>
      <c r="F5873" s="1"/>
      <c r="G5873" s="1" t="s">
        <v>5567</v>
      </c>
      <c r="H5873" s="1"/>
      <c r="I5873" s="1"/>
      <c r="J5873" s="1"/>
      <c r="K5873" s="2"/>
      <c r="L5873" s="5" t="s">
        <v>7271</v>
      </c>
      <c r="M5873" s="2"/>
      <c r="N5873" s="10" t="s">
        <v>1819</v>
      </c>
    </row>
    <row r="5874" spans="1:14">
      <c r="A5874" s="1" t="s">
        <v>3236</v>
      </c>
      <c r="B5874" s="5" t="s">
        <v>4400</v>
      </c>
      <c r="C5874" s="1" t="s">
        <v>5569</v>
      </c>
      <c r="D5874" s="1"/>
      <c r="E5874" s="1"/>
      <c r="F5874" s="1"/>
      <c r="G5874" s="1"/>
      <c r="H5874" s="1"/>
      <c r="I5874" s="1"/>
      <c r="J5874" s="1"/>
      <c r="K5874" s="2" t="s">
        <v>12045</v>
      </c>
      <c r="L5874" s="1"/>
      <c r="M5874" s="1"/>
      <c r="N5874" s="10"/>
    </row>
    <row r="5875" spans="1:14">
      <c r="A5875" s="1" t="s">
        <v>3236</v>
      </c>
      <c r="B5875" s="5" t="s">
        <v>4400</v>
      </c>
      <c r="C5875" s="1" t="s">
        <v>11165</v>
      </c>
      <c r="D5875" s="1"/>
      <c r="E5875" s="2"/>
      <c r="F5875" s="1"/>
      <c r="G5875" s="1"/>
      <c r="H5875" s="1"/>
      <c r="I5875" s="1"/>
      <c r="J5875" s="1"/>
      <c r="K5875" s="2"/>
      <c r="L5875" s="5" t="s">
        <v>5665</v>
      </c>
      <c r="M5875" s="2"/>
      <c r="N5875" s="10" t="s">
        <v>8876</v>
      </c>
    </row>
    <row r="5876" spans="1:14">
      <c r="A5876" s="1" t="s">
        <v>3236</v>
      </c>
      <c r="B5876" s="5" t="s">
        <v>4400</v>
      </c>
      <c r="C5876" s="1" t="s">
        <v>9534</v>
      </c>
      <c r="D5876" s="1"/>
      <c r="E5876" s="2" t="s">
        <v>8124</v>
      </c>
      <c r="F5876" s="1"/>
      <c r="G5876" s="1"/>
      <c r="H5876" s="1"/>
      <c r="I5876" s="1"/>
      <c r="J5876" s="1"/>
      <c r="K5876" s="2"/>
      <c r="L5876" s="5" t="s">
        <v>9381</v>
      </c>
      <c r="M5876" s="2"/>
      <c r="N5876" s="10" t="s">
        <v>9382</v>
      </c>
    </row>
    <row r="5877" spans="1:14">
      <c r="A5877" s="1" t="s">
        <v>3236</v>
      </c>
      <c r="B5877" s="5" t="s">
        <v>4400</v>
      </c>
      <c r="C5877" s="3" t="s">
        <v>13</v>
      </c>
      <c r="D5877" s="1"/>
      <c r="E5877" s="8"/>
      <c r="F5877" s="3" t="s">
        <v>14</v>
      </c>
      <c r="G5877" s="9"/>
      <c r="H5877" s="3"/>
      <c r="I5877" s="7"/>
      <c r="J5877" s="3"/>
      <c r="K5877" s="3" t="s">
        <v>4810</v>
      </c>
      <c r="L5877" s="4"/>
      <c r="M5877" s="1"/>
      <c r="N5877" s="10"/>
    </row>
    <row r="5878" spans="1:14">
      <c r="A5878" s="1" t="s">
        <v>3236</v>
      </c>
      <c r="B5878" s="5" t="s">
        <v>7570</v>
      </c>
      <c r="C5878" s="1" t="s">
        <v>5625</v>
      </c>
      <c r="D5878" s="1"/>
      <c r="E5878" s="2" t="s">
        <v>8124</v>
      </c>
      <c r="F5878" s="1"/>
      <c r="G5878" s="1" t="s">
        <v>5567</v>
      </c>
      <c r="H5878" s="1"/>
      <c r="I5878" s="1"/>
      <c r="J5878" s="1"/>
      <c r="K5878" s="2"/>
      <c r="L5878" s="6" t="s">
        <v>11225</v>
      </c>
      <c r="M5878" s="2"/>
      <c r="N5878" s="10" t="s">
        <v>11226</v>
      </c>
    </row>
    <row r="5879" spans="1:14">
      <c r="A5879" s="1" t="s">
        <v>3236</v>
      </c>
      <c r="B5879" s="5" t="s">
        <v>7570</v>
      </c>
      <c r="C5879" s="1" t="s">
        <v>5625</v>
      </c>
      <c r="D5879" s="1"/>
      <c r="E5879" s="1" t="s">
        <v>11296</v>
      </c>
      <c r="F5879" s="1"/>
      <c r="G5879" s="1" t="s">
        <v>5567</v>
      </c>
      <c r="H5879" s="1"/>
      <c r="I5879" s="1"/>
      <c r="J5879" s="1"/>
      <c r="K5879" s="1"/>
      <c r="L5879" s="4" t="s">
        <v>6806</v>
      </c>
      <c r="M5879" s="1"/>
      <c r="N5879" s="10" t="s">
        <v>490</v>
      </c>
    </row>
    <row r="5880" spans="1:14">
      <c r="A5880" s="1" t="s">
        <v>3236</v>
      </c>
      <c r="B5880" s="5" t="s">
        <v>7570</v>
      </c>
      <c r="C5880" s="1" t="s">
        <v>8839</v>
      </c>
      <c r="D5880" s="1"/>
      <c r="E5880" s="1" t="s">
        <v>8124</v>
      </c>
      <c r="F5880" s="2" t="s">
        <v>6390</v>
      </c>
      <c r="G5880" s="1"/>
      <c r="H5880" s="1"/>
      <c r="I5880" s="1"/>
      <c r="J5880" s="1"/>
      <c r="K5880" s="1"/>
      <c r="L5880" s="5" t="s">
        <v>6415</v>
      </c>
      <c r="M5880" s="1"/>
      <c r="N5880" s="10" t="s">
        <v>7272</v>
      </c>
    </row>
    <row r="5881" spans="1:14">
      <c r="A5881" s="1" t="s">
        <v>3236</v>
      </c>
      <c r="B5881" s="5" t="s">
        <v>7570</v>
      </c>
      <c r="C5881" s="1" t="s">
        <v>9586</v>
      </c>
      <c r="D5881" s="1"/>
      <c r="E5881" s="2" t="s">
        <v>8124</v>
      </c>
      <c r="F5881" s="1"/>
      <c r="G5881" s="1" t="s">
        <v>5567</v>
      </c>
      <c r="H5881" s="1"/>
      <c r="I5881" s="1"/>
      <c r="J5881" s="1"/>
      <c r="K5881" s="2"/>
      <c r="L5881" s="5" t="s">
        <v>7271</v>
      </c>
      <c r="M5881" s="2"/>
      <c r="N5881" s="10" t="s">
        <v>1819</v>
      </c>
    </row>
    <row r="5882" spans="1:14">
      <c r="A5882" s="1" t="s">
        <v>3236</v>
      </c>
      <c r="B5882" s="5" t="s">
        <v>7570</v>
      </c>
      <c r="C5882" s="1" t="s">
        <v>5569</v>
      </c>
      <c r="D5882" s="1"/>
      <c r="E5882" s="1"/>
      <c r="F5882" s="1"/>
      <c r="G5882" s="1"/>
      <c r="H5882" s="1"/>
      <c r="I5882" s="1"/>
      <c r="J5882" s="1"/>
      <c r="K5882" s="2" t="s">
        <v>12045</v>
      </c>
      <c r="L5882" s="1"/>
      <c r="M5882" s="1"/>
      <c r="N5882" s="10"/>
    </row>
    <row r="5883" spans="1:14">
      <c r="A5883" s="1" t="s">
        <v>3236</v>
      </c>
      <c r="B5883" s="5" t="s">
        <v>7570</v>
      </c>
      <c r="C5883" s="1" t="s">
        <v>11165</v>
      </c>
      <c r="D5883" s="1"/>
      <c r="E5883" s="2"/>
      <c r="F5883" s="1"/>
      <c r="G5883" s="1"/>
      <c r="H5883" s="1"/>
      <c r="I5883" s="1"/>
      <c r="J5883" s="1"/>
      <c r="K5883" s="2"/>
      <c r="L5883" s="5" t="s">
        <v>5665</v>
      </c>
      <c r="M5883" s="2"/>
      <c r="N5883" s="10" t="s">
        <v>8876</v>
      </c>
    </row>
    <row r="5884" spans="1:14">
      <c r="A5884" s="1" t="s">
        <v>3236</v>
      </c>
      <c r="B5884" s="5" t="s">
        <v>7570</v>
      </c>
      <c r="C5884" s="1" t="s">
        <v>9534</v>
      </c>
      <c r="D5884" s="1"/>
      <c r="E5884" s="2" t="s">
        <v>8124</v>
      </c>
      <c r="F5884" s="1"/>
      <c r="G5884" s="1"/>
      <c r="H5884" s="1"/>
      <c r="I5884" s="1"/>
      <c r="J5884" s="1"/>
      <c r="K5884" s="2"/>
      <c r="L5884" s="5" t="s">
        <v>7841</v>
      </c>
      <c r="M5884" s="2"/>
      <c r="N5884" s="10" t="s">
        <v>7842</v>
      </c>
    </row>
    <row r="5885" spans="1:14">
      <c r="A5885" s="1" t="s">
        <v>3236</v>
      </c>
      <c r="B5885" s="5" t="s">
        <v>7570</v>
      </c>
      <c r="C5885" s="3" t="s">
        <v>13</v>
      </c>
      <c r="D5885" s="1"/>
      <c r="E5885" s="8"/>
      <c r="F5885" s="3" t="s">
        <v>14</v>
      </c>
      <c r="G5885" s="9"/>
      <c r="H5885" s="3"/>
      <c r="I5885" s="7"/>
      <c r="J5885" s="3"/>
      <c r="K5885" s="3" t="s">
        <v>4810</v>
      </c>
      <c r="L5885" s="4"/>
      <c r="M5885" s="1"/>
      <c r="N5885" s="10"/>
    </row>
    <row r="5886" spans="1:14">
      <c r="A5886" s="1" t="s">
        <v>3236</v>
      </c>
      <c r="B5886" s="5" t="s">
        <v>5164</v>
      </c>
      <c r="C5886" s="1" t="s">
        <v>5625</v>
      </c>
      <c r="D5886" s="1"/>
      <c r="E5886" s="2" t="s">
        <v>8124</v>
      </c>
      <c r="F5886" s="1"/>
      <c r="G5886" s="1" t="s">
        <v>5567</v>
      </c>
      <c r="H5886" s="1"/>
      <c r="I5886" s="1"/>
      <c r="J5886" s="1"/>
      <c r="K5886" s="2"/>
      <c r="L5886" s="6" t="s">
        <v>11225</v>
      </c>
      <c r="M5886" s="2"/>
      <c r="N5886" s="10" t="s">
        <v>11226</v>
      </c>
    </row>
    <row r="5887" spans="1:14">
      <c r="A5887" s="1" t="s">
        <v>3236</v>
      </c>
      <c r="B5887" s="5" t="s">
        <v>5164</v>
      </c>
      <c r="C5887" s="1" t="s">
        <v>5625</v>
      </c>
      <c r="D5887" s="1"/>
      <c r="E5887" s="1" t="s">
        <v>11296</v>
      </c>
      <c r="F5887" s="1"/>
      <c r="G5887" s="1" t="s">
        <v>5567</v>
      </c>
      <c r="H5887" s="1"/>
      <c r="I5887" s="1"/>
      <c r="J5887" s="1"/>
      <c r="K5887" s="1"/>
      <c r="L5887" s="4" t="s">
        <v>6806</v>
      </c>
      <c r="M5887" s="1"/>
      <c r="N5887" s="10" t="s">
        <v>490</v>
      </c>
    </row>
    <row r="5888" spans="1:14">
      <c r="A5888" s="1" t="s">
        <v>3236</v>
      </c>
      <c r="B5888" s="5" t="s">
        <v>5164</v>
      </c>
      <c r="C5888" s="1" t="s">
        <v>9586</v>
      </c>
      <c r="D5888" s="1"/>
      <c r="E5888" s="2" t="s">
        <v>8124</v>
      </c>
      <c r="F5888" s="1"/>
      <c r="G5888" s="1" t="s">
        <v>5567</v>
      </c>
      <c r="H5888" s="1"/>
      <c r="I5888" s="1"/>
      <c r="J5888" s="1"/>
      <c r="K5888" s="2"/>
      <c r="L5888" s="5" t="s">
        <v>7271</v>
      </c>
      <c r="M5888" s="2"/>
      <c r="N5888" s="10" t="s">
        <v>1819</v>
      </c>
    </row>
    <row r="5889" spans="1:14">
      <c r="A5889" s="1" t="s">
        <v>3236</v>
      </c>
      <c r="B5889" s="5" t="s">
        <v>5164</v>
      </c>
      <c r="C5889" s="1" t="s">
        <v>5569</v>
      </c>
      <c r="D5889" s="1"/>
      <c r="E5889" s="1"/>
      <c r="F5889" s="1"/>
      <c r="G5889" s="1"/>
      <c r="H5889" s="1"/>
      <c r="I5889" s="1"/>
      <c r="J5889" s="1"/>
      <c r="K5889" s="2" t="s">
        <v>12045</v>
      </c>
      <c r="L5889" s="1"/>
      <c r="M5889" s="1"/>
      <c r="N5889" s="10"/>
    </row>
    <row r="5890" spans="1:14">
      <c r="A5890" s="1" t="s">
        <v>3236</v>
      </c>
      <c r="B5890" s="5" t="s">
        <v>5164</v>
      </c>
      <c r="C5890" s="1" t="s">
        <v>11165</v>
      </c>
      <c r="D5890" s="1"/>
      <c r="E5890" s="2"/>
      <c r="F5890" s="1"/>
      <c r="G5890" s="1"/>
      <c r="H5890" s="1"/>
      <c r="I5890" s="1"/>
      <c r="J5890" s="1"/>
      <c r="K5890" s="2"/>
      <c r="L5890" s="5" t="s">
        <v>1551</v>
      </c>
      <c r="M5890" s="2"/>
      <c r="N5890" s="10" t="s">
        <v>8620</v>
      </c>
    </row>
    <row r="5891" spans="1:14">
      <c r="A5891" s="1" t="s">
        <v>3236</v>
      </c>
      <c r="B5891" s="5" t="s">
        <v>5164</v>
      </c>
      <c r="C5891" s="1" t="s">
        <v>9534</v>
      </c>
      <c r="D5891" s="1"/>
      <c r="E5891" s="2" t="s">
        <v>8124</v>
      </c>
      <c r="F5891" s="1"/>
      <c r="G5891" s="1"/>
      <c r="H5891" s="1"/>
      <c r="I5891" s="1"/>
      <c r="J5891" s="1"/>
      <c r="K5891" s="2"/>
      <c r="L5891" s="5" t="s">
        <v>4659</v>
      </c>
      <c r="M5891" s="2"/>
      <c r="N5891" s="10" t="s">
        <v>4660</v>
      </c>
    </row>
    <row r="5892" spans="1:14">
      <c r="A5892" s="1" t="s">
        <v>3236</v>
      </c>
      <c r="B5892" s="5" t="s">
        <v>5164</v>
      </c>
      <c r="C5892" s="3" t="s">
        <v>13</v>
      </c>
      <c r="D5892" s="1"/>
      <c r="E5892" s="8"/>
      <c r="F5892" s="3" t="s">
        <v>14</v>
      </c>
      <c r="G5892" s="9"/>
      <c r="H5892" s="3"/>
      <c r="I5892" s="7"/>
      <c r="J5892" s="3"/>
      <c r="K5892" s="3" t="s">
        <v>4810</v>
      </c>
      <c r="L5892" s="4"/>
      <c r="M5892" s="1"/>
      <c r="N5892" s="10"/>
    </row>
    <row r="5893" spans="1:14">
      <c r="A5893" s="1" t="s">
        <v>3236</v>
      </c>
      <c r="B5893" s="5" t="s">
        <v>8384</v>
      </c>
      <c r="C5893" s="1" t="s">
        <v>5625</v>
      </c>
      <c r="D5893" s="1"/>
      <c r="E5893" s="2" t="s">
        <v>8124</v>
      </c>
      <c r="F5893" s="1"/>
      <c r="G5893" s="1" t="s">
        <v>5567</v>
      </c>
      <c r="H5893" s="1"/>
      <c r="I5893" s="1"/>
      <c r="J5893" s="1"/>
      <c r="K5893" s="2"/>
      <c r="L5893" s="6" t="s">
        <v>11225</v>
      </c>
      <c r="M5893" s="2"/>
      <c r="N5893" s="10" t="s">
        <v>11226</v>
      </c>
    </row>
    <row r="5894" spans="1:14">
      <c r="A5894" s="1" t="s">
        <v>3236</v>
      </c>
      <c r="B5894" s="5" t="s">
        <v>8384</v>
      </c>
      <c r="C5894" s="1" t="s">
        <v>5625</v>
      </c>
      <c r="D5894" s="1"/>
      <c r="E5894" s="1" t="s">
        <v>11296</v>
      </c>
      <c r="F5894" s="1"/>
      <c r="G5894" s="1" t="s">
        <v>5567</v>
      </c>
      <c r="H5894" s="1"/>
      <c r="I5894" s="1"/>
      <c r="J5894" s="1"/>
      <c r="K5894" s="1"/>
      <c r="L5894" s="4" t="s">
        <v>6806</v>
      </c>
      <c r="M5894" s="1"/>
      <c r="N5894" s="10" t="s">
        <v>490</v>
      </c>
    </row>
    <row r="5895" spans="1:14">
      <c r="A5895" s="1" t="s">
        <v>3236</v>
      </c>
      <c r="B5895" s="5" t="s">
        <v>8384</v>
      </c>
      <c r="C5895" s="1" t="s">
        <v>9586</v>
      </c>
      <c r="D5895" s="1"/>
      <c r="E5895" s="2" t="s">
        <v>8124</v>
      </c>
      <c r="F5895" s="1"/>
      <c r="G5895" s="1" t="s">
        <v>5567</v>
      </c>
      <c r="H5895" s="1"/>
      <c r="I5895" s="1"/>
      <c r="J5895" s="1"/>
      <c r="K5895" s="2"/>
      <c r="L5895" s="5" t="s">
        <v>7271</v>
      </c>
      <c r="M5895" s="2"/>
      <c r="N5895" s="10" t="s">
        <v>1819</v>
      </c>
    </row>
    <row r="5896" spans="1:14">
      <c r="A5896" s="1" t="s">
        <v>3236</v>
      </c>
      <c r="B5896" s="5" t="s">
        <v>8384</v>
      </c>
      <c r="C5896" s="1" t="s">
        <v>5569</v>
      </c>
      <c r="D5896" s="1"/>
      <c r="E5896" s="1"/>
      <c r="F5896" s="1"/>
      <c r="G5896" s="1"/>
      <c r="H5896" s="1"/>
      <c r="I5896" s="1"/>
      <c r="J5896" s="1"/>
      <c r="K5896" s="2" t="s">
        <v>12045</v>
      </c>
      <c r="L5896" s="1"/>
      <c r="M5896" s="1"/>
      <c r="N5896" s="10"/>
    </row>
    <row r="5897" spans="1:14">
      <c r="A5897" s="1" t="s">
        <v>3236</v>
      </c>
      <c r="B5897" s="5" t="s">
        <v>8384</v>
      </c>
      <c r="C5897" s="1" t="s">
        <v>11165</v>
      </c>
      <c r="D5897" s="1"/>
      <c r="E5897" s="2"/>
      <c r="F5897" s="1"/>
      <c r="G5897" s="1"/>
      <c r="H5897" s="1"/>
      <c r="I5897" s="1"/>
      <c r="J5897" s="1"/>
      <c r="K5897" s="2"/>
      <c r="L5897" s="5" t="s">
        <v>1551</v>
      </c>
      <c r="M5897" s="2"/>
      <c r="N5897" s="10" t="s">
        <v>8620</v>
      </c>
    </row>
    <row r="5898" spans="1:14">
      <c r="A5898" s="1" t="s">
        <v>3236</v>
      </c>
      <c r="B5898" s="5" t="s">
        <v>8384</v>
      </c>
      <c r="C5898" s="1" t="s">
        <v>9534</v>
      </c>
      <c r="D5898" s="1"/>
      <c r="E5898" s="2" t="s">
        <v>8124</v>
      </c>
      <c r="F5898" s="1"/>
      <c r="G5898" s="1"/>
      <c r="H5898" s="1"/>
      <c r="I5898" s="1"/>
      <c r="J5898" s="1"/>
      <c r="K5898" s="2"/>
      <c r="L5898" s="5" t="s">
        <v>3840</v>
      </c>
      <c r="M5898" s="2"/>
      <c r="N5898" s="10" t="s">
        <v>3841</v>
      </c>
    </row>
    <row r="5899" spans="1:14">
      <c r="A5899" s="1" t="s">
        <v>3236</v>
      </c>
      <c r="B5899" s="5" t="s">
        <v>8384</v>
      </c>
      <c r="C5899" s="3" t="s">
        <v>13</v>
      </c>
      <c r="D5899" s="1"/>
      <c r="E5899" s="8"/>
      <c r="F5899" s="3" t="s">
        <v>14</v>
      </c>
      <c r="G5899" s="9"/>
      <c r="H5899" s="3"/>
      <c r="I5899" s="7"/>
      <c r="J5899" s="3"/>
      <c r="K5899" s="3" t="s">
        <v>4810</v>
      </c>
      <c r="L5899" s="4"/>
      <c r="M5899" s="1"/>
      <c r="N5899" s="10"/>
    </row>
    <row r="5900" spans="1:14">
      <c r="A5900" s="1" t="s">
        <v>3236</v>
      </c>
      <c r="B5900" s="5" t="s">
        <v>6742</v>
      </c>
      <c r="C5900" s="1" t="s">
        <v>5625</v>
      </c>
      <c r="D5900" s="1"/>
      <c r="E5900" s="2" t="s">
        <v>8124</v>
      </c>
      <c r="F5900" s="1"/>
      <c r="G5900" s="1" t="s">
        <v>5567</v>
      </c>
      <c r="H5900" s="1"/>
      <c r="I5900" s="1"/>
      <c r="J5900" s="1"/>
      <c r="K5900" s="2"/>
      <c r="L5900" s="6" t="s">
        <v>11225</v>
      </c>
      <c r="M5900" s="2"/>
      <c r="N5900" s="10" t="s">
        <v>11226</v>
      </c>
    </row>
    <row r="5901" spans="1:14">
      <c r="A5901" s="1" t="s">
        <v>3236</v>
      </c>
      <c r="B5901" s="5" t="s">
        <v>6742</v>
      </c>
      <c r="C5901" s="1" t="s">
        <v>5625</v>
      </c>
      <c r="D5901" s="1"/>
      <c r="E5901" s="1" t="s">
        <v>11296</v>
      </c>
      <c r="F5901" s="1"/>
      <c r="G5901" s="1" t="s">
        <v>5567</v>
      </c>
      <c r="H5901" s="1"/>
      <c r="I5901" s="1"/>
      <c r="J5901" s="1"/>
      <c r="K5901" s="1"/>
      <c r="L5901" s="4" t="s">
        <v>6806</v>
      </c>
      <c r="M5901" s="1"/>
      <c r="N5901" s="10" t="s">
        <v>490</v>
      </c>
    </row>
    <row r="5902" spans="1:14">
      <c r="A5902" s="1" t="s">
        <v>3236</v>
      </c>
      <c r="B5902" s="5" t="s">
        <v>6742</v>
      </c>
      <c r="C5902" s="1" t="s">
        <v>9586</v>
      </c>
      <c r="D5902" s="1"/>
      <c r="E5902" s="2" t="s">
        <v>8124</v>
      </c>
      <c r="F5902" s="1"/>
      <c r="G5902" s="1" t="s">
        <v>5567</v>
      </c>
      <c r="H5902" s="1"/>
      <c r="I5902" s="1"/>
      <c r="J5902" s="1"/>
      <c r="K5902" s="2"/>
      <c r="L5902" s="5" t="s">
        <v>8621</v>
      </c>
      <c r="M5902" s="2"/>
      <c r="N5902" s="10" t="s">
        <v>6168</v>
      </c>
    </row>
    <row r="5903" spans="1:14">
      <c r="A5903" s="1" t="s">
        <v>3236</v>
      </c>
      <c r="B5903" s="5" t="s">
        <v>6742</v>
      </c>
      <c r="C5903" s="1" t="s">
        <v>5569</v>
      </c>
      <c r="D5903" s="1"/>
      <c r="E5903" s="1"/>
      <c r="F5903" s="1"/>
      <c r="G5903" s="1"/>
      <c r="H5903" s="1"/>
      <c r="I5903" s="1"/>
      <c r="J5903" s="1"/>
      <c r="K5903" s="2" t="s">
        <v>7780</v>
      </c>
      <c r="L5903" s="1"/>
      <c r="M5903" s="1"/>
      <c r="N5903" s="10"/>
    </row>
    <row r="5904" spans="1:14">
      <c r="A5904" s="1" t="s">
        <v>3236</v>
      </c>
      <c r="B5904" s="5" t="s">
        <v>6742</v>
      </c>
      <c r="C5904" s="1" t="s">
        <v>9534</v>
      </c>
      <c r="D5904" s="1"/>
      <c r="E5904" s="2" t="s">
        <v>8124</v>
      </c>
      <c r="F5904" s="1"/>
      <c r="G5904" s="1"/>
      <c r="H5904" s="1"/>
      <c r="I5904" s="1"/>
      <c r="J5904" s="1"/>
      <c r="K5904" s="2"/>
      <c r="L5904" s="5" t="s">
        <v>10997</v>
      </c>
      <c r="M5904" s="2"/>
      <c r="N5904" s="10" t="s">
        <v>10998</v>
      </c>
    </row>
    <row r="5905" spans="1:14">
      <c r="A5905" s="1" t="s">
        <v>3236</v>
      </c>
      <c r="B5905" s="5" t="s">
        <v>6742</v>
      </c>
      <c r="C5905" s="3" t="s">
        <v>13</v>
      </c>
      <c r="D5905" s="1"/>
      <c r="E5905" s="8"/>
      <c r="F5905" s="3" t="s">
        <v>14</v>
      </c>
      <c r="G5905" s="9"/>
      <c r="H5905" s="3"/>
      <c r="I5905" s="7"/>
      <c r="J5905" s="3"/>
      <c r="K5905" s="3" t="s">
        <v>4810</v>
      </c>
      <c r="L5905" s="4"/>
      <c r="M5905" s="1"/>
      <c r="N5905" s="10"/>
    </row>
    <row r="5906" spans="1:14">
      <c r="A5906" s="1" t="s">
        <v>3236</v>
      </c>
      <c r="B5906" s="5" t="s">
        <v>9921</v>
      </c>
      <c r="C5906" s="1" t="s">
        <v>5625</v>
      </c>
      <c r="D5906" s="1"/>
      <c r="E5906" s="2" t="s">
        <v>8124</v>
      </c>
      <c r="F5906" s="1"/>
      <c r="G5906" s="1" t="s">
        <v>5567</v>
      </c>
      <c r="H5906" s="1"/>
      <c r="I5906" s="1"/>
      <c r="J5906" s="1"/>
      <c r="K5906" s="2"/>
      <c r="L5906" s="6" t="s">
        <v>11225</v>
      </c>
      <c r="M5906" s="2"/>
      <c r="N5906" s="10" t="s">
        <v>11226</v>
      </c>
    </row>
    <row r="5907" spans="1:14">
      <c r="A5907" s="1" t="s">
        <v>3236</v>
      </c>
      <c r="B5907" s="5" t="s">
        <v>9921</v>
      </c>
      <c r="C5907" s="1" t="s">
        <v>5625</v>
      </c>
      <c r="D5907" s="1"/>
      <c r="E5907" s="1" t="s">
        <v>11296</v>
      </c>
      <c r="F5907" s="1"/>
      <c r="G5907" s="1" t="s">
        <v>5567</v>
      </c>
      <c r="H5907" s="1"/>
      <c r="I5907" s="1"/>
      <c r="J5907" s="1"/>
      <c r="K5907" s="1"/>
      <c r="L5907" s="4" t="s">
        <v>6806</v>
      </c>
      <c r="M5907" s="1"/>
      <c r="N5907" s="10" t="s">
        <v>490</v>
      </c>
    </row>
    <row r="5908" spans="1:14">
      <c r="A5908" s="1" t="s">
        <v>3236</v>
      </c>
      <c r="B5908" s="5" t="s">
        <v>9921</v>
      </c>
      <c r="C5908" s="1" t="s">
        <v>9586</v>
      </c>
      <c r="D5908" s="1"/>
      <c r="E5908" s="2" t="s">
        <v>8124</v>
      </c>
      <c r="F5908" s="1"/>
      <c r="G5908" s="1" t="s">
        <v>5567</v>
      </c>
      <c r="H5908" s="1"/>
      <c r="I5908" s="1"/>
      <c r="J5908" s="1"/>
      <c r="K5908" s="2"/>
      <c r="L5908" s="5" t="s">
        <v>7843</v>
      </c>
      <c r="M5908" s="2"/>
      <c r="N5908" s="10" t="s">
        <v>6168</v>
      </c>
    </row>
    <row r="5909" spans="1:14">
      <c r="A5909" s="1" t="s">
        <v>3236</v>
      </c>
      <c r="B5909" s="5" t="s">
        <v>9921</v>
      </c>
      <c r="C5909" s="1" t="s">
        <v>5569</v>
      </c>
      <c r="D5909" s="1"/>
      <c r="E5909" s="1"/>
      <c r="F5909" s="1"/>
      <c r="G5909" s="1"/>
      <c r="H5909" s="1"/>
      <c r="I5909" s="1"/>
      <c r="J5909" s="1"/>
      <c r="K5909" s="2" t="s">
        <v>7780</v>
      </c>
      <c r="L5909" s="1"/>
      <c r="M5909" s="1"/>
      <c r="N5909" s="10"/>
    </row>
    <row r="5910" spans="1:14">
      <c r="A5910" s="1" t="s">
        <v>3236</v>
      </c>
      <c r="B5910" s="5" t="s">
        <v>9921</v>
      </c>
      <c r="C5910" s="1" t="s">
        <v>11165</v>
      </c>
      <c r="D5910" s="1"/>
      <c r="E5910" s="2"/>
      <c r="F5910" s="1"/>
      <c r="G5910" s="1"/>
      <c r="H5910" s="1"/>
      <c r="I5910" s="1"/>
      <c r="J5910" s="1"/>
      <c r="K5910" s="2"/>
      <c r="L5910" s="5" t="s">
        <v>5414</v>
      </c>
      <c r="M5910" s="2"/>
      <c r="N5910" s="10" t="s">
        <v>2363</v>
      </c>
    </row>
    <row r="5911" spans="1:14">
      <c r="A5911" s="1" t="s">
        <v>3236</v>
      </c>
      <c r="B5911" s="5" t="s">
        <v>9921</v>
      </c>
      <c r="C5911" s="3" t="s">
        <v>13</v>
      </c>
      <c r="D5911" s="1"/>
      <c r="E5911" s="8"/>
      <c r="F5911" s="3" t="s">
        <v>14</v>
      </c>
      <c r="G5911" s="9"/>
      <c r="H5911" s="3"/>
      <c r="I5911" s="7"/>
      <c r="J5911" s="3"/>
      <c r="K5911" s="3" t="s">
        <v>4810</v>
      </c>
      <c r="L5911" s="4"/>
      <c r="M5911" s="1"/>
      <c r="N5911" s="10"/>
    </row>
    <row r="5912" spans="1:14">
      <c r="A5912" s="1" t="s">
        <v>3236</v>
      </c>
      <c r="B5912" s="5" t="s">
        <v>3539</v>
      </c>
      <c r="C5912" s="1" t="s">
        <v>5625</v>
      </c>
      <c r="D5912" s="1"/>
      <c r="E5912" s="2" t="s">
        <v>8124</v>
      </c>
      <c r="F5912" s="1"/>
      <c r="G5912" s="1" t="s">
        <v>5567</v>
      </c>
      <c r="H5912" s="1"/>
      <c r="I5912" s="1"/>
      <c r="J5912" s="1"/>
      <c r="K5912" s="2"/>
      <c r="L5912" s="6" t="s">
        <v>11225</v>
      </c>
      <c r="M5912" s="2"/>
      <c r="N5912" s="10" t="s">
        <v>11226</v>
      </c>
    </row>
    <row r="5913" spans="1:14">
      <c r="A5913" s="1" t="s">
        <v>3236</v>
      </c>
      <c r="B5913" s="5" t="s">
        <v>3539</v>
      </c>
      <c r="C5913" s="1" t="s">
        <v>5625</v>
      </c>
      <c r="D5913" s="1"/>
      <c r="E5913" s="1" t="s">
        <v>11296</v>
      </c>
      <c r="F5913" s="1"/>
      <c r="G5913" s="1" t="s">
        <v>5567</v>
      </c>
      <c r="H5913" s="1"/>
      <c r="I5913" s="1"/>
      <c r="J5913" s="1"/>
      <c r="K5913" s="1"/>
      <c r="L5913" s="4" t="s">
        <v>6806</v>
      </c>
      <c r="M5913" s="1"/>
      <c r="N5913" s="10" t="s">
        <v>490</v>
      </c>
    </row>
    <row r="5914" spans="1:14">
      <c r="A5914" s="1" t="s">
        <v>3236</v>
      </c>
      <c r="B5914" s="5" t="s">
        <v>3539</v>
      </c>
      <c r="C5914" s="1" t="s">
        <v>5569</v>
      </c>
      <c r="D5914" s="1"/>
      <c r="E5914" s="1"/>
      <c r="F5914" s="1"/>
      <c r="G5914" s="1"/>
      <c r="H5914" s="1"/>
      <c r="I5914" s="1"/>
      <c r="J5914" s="1"/>
      <c r="K5914" s="2" t="s">
        <v>4661</v>
      </c>
      <c r="L5914" s="1"/>
      <c r="M5914" s="1"/>
      <c r="N5914" s="10"/>
    </row>
    <row r="5915" spans="1:14">
      <c r="A5915" s="1" t="s">
        <v>3236</v>
      </c>
      <c r="B5915" s="5" t="s">
        <v>3539</v>
      </c>
      <c r="C5915" s="1" t="s">
        <v>9534</v>
      </c>
      <c r="D5915" s="1"/>
      <c r="E5915" s="2" t="s">
        <v>8124</v>
      </c>
      <c r="F5915" s="1"/>
      <c r="G5915" s="1"/>
      <c r="H5915" s="1"/>
      <c r="I5915" s="1"/>
      <c r="J5915" s="1"/>
      <c r="K5915" s="2"/>
      <c r="L5915" s="5" t="s">
        <v>660</v>
      </c>
      <c r="M5915" s="2"/>
      <c r="N5915" s="10" t="s">
        <v>661</v>
      </c>
    </row>
    <row r="5916" spans="1:14">
      <c r="A5916" s="1" t="s">
        <v>3236</v>
      </c>
      <c r="B5916" s="5" t="s">
        <v>3539</v>
      </c>
      <c r="C5916" s="3" t="s">
        <v>13</v>
      </c>
      <c r="D5916" s="1"/>
      <c r="E5916" s="8"/>
      <c r="F5916" s="3" t="s">
        <v>14</v>
      </c>
      <c r="G5916" s="9"/>
      <c r="H5916" s="3"/>
      <c r="I5916" s="7"/>
      <c r="J5916" s="3"/>
      <c r="K5916" s="3" t="s">
        <v>4810</v>
      </c>
      <c r="L5916" s="4"/>
      <c r="M5916" s="1"/>
      <c r="N5916" s="10"/>
    </row>
    <row r="5917" spans="1:14">
      <c r="A5917" s="1" t="s">
        <v>3236</v>
      </c>
      <c r="B5917" s="5" t="s">
        <v>9861</v>
      </c>
      <c r="C5917" s="1" t="s">
        <v>5625</v>
      </c>
      <c r="D5917" s="1"/>
      <c r="E5917" s="2" t="s">
        <v>8124</v>
      </c>
      <c r="F5917" s="1"/>
      <c r="G5917" s="1" t="s">
        <v>5567</v>
      </c>
      <c r="H5917" s="1"/>
      <c r="I5917" s="1"/>
      <c r="J5917" s="1"/>
      <c r="K5917" s="2"/>
      <c r="L5917" s="6" t="s">
        <v>11225</v>
      </c>
      <c r="M5917" s="2"/>
      <c r="N5917" s="10" t="s">
        <v>11226</v>
      </c>
    </row>
    <row r="5918" spans="1:14">
      <c r="A5918" s="1" t="s">
        <v>3236</v>
      </c>
      <c r="B5918" s="5" t="s">
        <v>9861</v>
      </c>
      <c r="C5918" s="1" t="s">
        <v>5625</v>
      </c>
      <c r="D5918" s="1"/>
      <c r="E5918" s="1" t="s">
        <v>11296</v>
      </c>
      <c r="F5918" s="1"/>
      <c r="G5918" s="1" t="s">
        <v>5567</v>
      </c>
      <c r="H5918" s="1"/>
      <c r="I5918" s="1"/>
      <c r="J5918" s="1"/>
      <c r="K5918" s="1"/>
      <c r="L5918" s="4" t="s">
        <v>6806</v>
      </c>
      <c r="M5918" s="1"/>
      <c r="N5918" s="10" t="s">
        <v>490</v>
      </c>
    </row>
    <row r="5919" spans="1:14">
      <c r="A5919" s="1" t="s">
        <v>3236</v>
      </c>
      <c r="B5919" s="5" t="s">
        <v>9861</v>
      </c>
      <c r="C5919" s="1" t="s">
        <v>5569</v>
      </c>
      <c r="D5919" s="1"/>
      <c r="E5919" s="1"/>
      <c r="F5919" s="1"/>
      <c r="G5919" s="1"/>
      <c r="H5919" s="1"/>
      <c r="I5919" s="1"/>
      <c r="J5919" s="1"/>
      <c r="K5919" s="2" t="s">
        <v>6988</v>
      </c>
      <c r="L5919" s="1"/>
      <c r="M5919" s="1"/>
      <c r="N5919" s="10"/>
    </row>
    <row r="5920" spans="1:14">
      <c r="A5920" s="1" t="s">
        <v>3236</v>
      </c>
      <c r="B5920" s="5" t="s">
        <v>9861</v>
      </c>
      <c r="C5920" s="3" t="s">
        <v>13</v>
      </c>
      <c r="D5920" s="1"/>
      <c r="E5920" s="8"/>
      <c r="F5920" s="3" t="s">
        <v>14</v>
      </c>
      <c r="G5920" s="9"/>
      <c r="H5920" s="3"/>
      <c r="I5920" s="7"/>
      <c r="J5920" s="3"/>
      <c r="K5920" s="3" t="s">
        <v>4810</v>
      </c>
      <c r="L5920" s="4"/>
      <c r="M5920" s="1"/>
      <c r="N5920" s="10"/>
    </row>
    <row r="5921" spans="1:14">
      <c r="A5921" s="1" t="s">
        <v>3236</v>
      </c>
      <c r="B5921" s="5" t="s">
        <v>3557</v>
      </c>
      <c r="C5921" s="1" t="s">
        <v>5625</v>
      </c>
      <c r="D5921" s="1"/>
      <c r="E5921" s="2" t="s">
        <v>8124</v>
      </c>
      <c r="F5921" s="1"/>
      <c r="G5921" s="1" t="s">
        <v>5567</v>
      </c>
      <c r="H5921" s="1"/>
      <c r="I5921" s="1"/>
      <c r="J5921" s="1"/>
      <c r="K5921" s="2"/>
      <c r="L5921" s="6" t="s">
        <v>11225</v>
      </c>
      <c r="M5921" s="2"/>
      <c r="N5921" s="10" t="s">
        <v>11226</v>
      </c>
    </row>
    <row r="5922" spans="1:14">
      <c r="A5922" s="1" t="s">
        <v>3236</v>
      </c>
      <c r="B5922" s="5" t="s">
        <v>3557</v>
      </c>
      <c r="C5922" s="1" t="s">
        <v>5625</v>
      </c>
      <c r="D5922" s="1"/>
      <c r="E5922" s="2" t="s">
        <v>11296</v>
      </c>
      <c r="F5922" s="1"/>
      <c r="G5922" s="1" t="s">
        <v>5567</v>
      </c>
      <c r="H5922" s="1"/>
      <c r="I5922" s="1"/>
      <c r="J5922" s="1"/>
      <c r="K5922" s="2"/>
      <c r="L5922" s="5" t="s">
        <v>662</v>
      </c>
      <c r="M5922" s="2"/>
      <c r="N5922" s="10" t="s">
        <v>1552</v>
      </c>
    </row>
    <row r="5923" spans="1:14">
      <c r="A5923" s="1" t="s">
        <v>3236</v>
      </c>
      <c r="B5923" s="5" t="s">
        <v>3557</v>
      </c>
      <c r="C5923" s="1" t="s">
        <v>5625</v>
      </c>
      <c r="D5923" s="1"/>
      <c r="E5923" s="1" t="s">
        <v>2608</v>
      </c>
      <c r="F5923" s="1"/>
      <c r="G5923" s="1" t="s">
        <v>5567</v>
      </c>
      <c r="H5923" s="1"/>
      <c r="I5923" s="1"/>
      <c r="J5923" s="1"/>
      <c r="K5923" s="1"/>
      <c r="L5923" s="4" t="s">
        <v>6806</v>
      </c>
      <c r="M5923" s="1"/>
      <c r="N5923" s="10" t="s">
        <v>490</v>
      </c>
    </row>
    <row r="5924" spans="1:14">
      <c r="A5924" s="1" t="s">
        <v>3236</v>
      </c>
      <c r="B5924" s="5" t="s">
        <v>3557</v>
      </c>
      <c r="C5924" s="1" t="s">
        <v>5569</v>
      </c>
      <c r="D5924" s="1"/>
      <c r="E5924" s="1"/>
      <c r="F5924" s="1"/>
      <c r="G5924" s="1"/>
      <c r="H5924" s="1"/>
      <c r="I5924" s="1"/>
      <c r="J5924" s="1"/>
      <c r="K5924" s="2" t="s">
        <v>4662</v>
      </c>
      <c r="L5924" s="1"/>
      <c r="M5924" s="1"/>
      <c r="N5924" s="10"/>
    </row>
    <row r="5925" spans="1:14">
      <c r="A5925" s="1" t="s">
        <v>3236</v>
      </c>
      <c r="B5925" s="5" t="s">
        <v>3557</v>
      </c>
      <c r="C5925" s="1" t="s">
        <v>11165</v>
      </c>
      <c r="D5925" s="1"/>
      <c r="E5925" s="2"/>
      <c r="F5925" s="1"/>
      <c r="G5925" s="1"/>
      <c r="H5925" s="1"/>
      <c r="I5925" s="1"/>
      <c r="J5925" s="1"/>
      <c r="K5925" s="2"/>
      <c r="L5925" s="5" t="s">
        <v>1553</v>
      </c>
      <c r="M5925" s="2"/>
      <c r="N5925" s="10" t="s">
        <v>4663</v>
      </c>
    </row>
    <row r="5926" spans="1:14">
      <c r="A5926" s="1" t="s">
        <v>3236</v>
      </c>
      <c r="B5926" s="5" t="s">
        <v>3557</v>
      </c>
      <c r="C5926" s="1" t="s">
        <v>9534</v>
      </c>
      <c r="D5926" s="1"/>
      <c r="E5926" s="2" t="s">
        <v>8124</v>
      </c>
      <c r="F5926" s="1"/>
      <c r="G5926" s="1"/>
      <c r="H5926" s="1"/>
      <c r="I5926" s="1"/>
      <c r="J5926" s="1"/>
      <c r="K5926" s="2"/>
      <c r="L5926" s="5" t="s">
        <v>663</v>
      </c>
      <c r="M5926" s="2"/>
      <c r="N5926" s="10" t="s">
        <v>11809</v>
      </c>
    </row>
    <row r="5927" spans="1:14">
      <c r="A5927" s="1" t="s">
        <v>3236</v>
      </c>
      <c r="B5927" s="5" t="s">
        <v>3557</v>
      </c>
      <c r="C5927" s="3" t="s">
        <v>13</v>
      </c>
      <c r="D5927" s="1"/>
      <c r="E5927" s="8"/>
      <c r="F5927" s="3" t="s">
        <v>14</v>
      </c>
      <c r="G5927" s="9"/>
      <c r="H5927" s="3"/>
      <c r="I5927" s="7"/>
      <c r="J5927" s="3"/>
      <c r="K5927" s="3" t="s">
        <v>4810</v>
      </c>
      <c r="L5927" s="4"/>
      <c r="M5927" s="1"/>
      <c r="N5927" s="10"/>
    </row>
    <row r="5928" spans="1:14">
      <c r="A5928" s="1" t="s">
        <v>3236</v>
      </c>
      <c r="B5928" s="5" t="s">
        <v>6688</v>
      </c>
      <c r="C5928" s="1" t="s">
        <v>5625</v>
      </c>
      <c r="D5928" s="1"/>
      <c r="E5928" s="2" t="s">
        <v>8124</v>
      </c>
      <c r="F5928" s="1"/>
      <c r="G5928" s="1" t="s">
        <v>5567</v>
      </c>
      <c r="H5928" s="1"/>
      <c r="I5928" s="1"/>
      <c r="J5928" s="1"/>
      <c r="K5928" s="2"/>
      <c r="L5928" s="6" t="s">
        <v>11225</v>
      </c>
      <c r="M5928" s="2"/>
      <c r="N5928" s="10" t="s">
        <v>11226</v>
      </c>
    </row>
    <row r="5929" spans="1:14">
      <c r="A5929" s="1" t="s">
        <v>3236</v>
      </c>
      <c r="B5929" s="5" t="s">
        <v>6688</v>
      </c>
      <c r="C5929" s="1" t="s">
        <v>5625</v>
      </c>
      <c r="D5929" s="1"/>
      <c r="E5929" s="2" t="s">
        <v>11296</v>
      </c>
      <c r="F5929" s="1"/>
      <c r="G5929" s="1" t="s">
        <v>5567</v>
      </c>
      <c r="H5929" s="1"/>
      <c r="I5929" s="1"/>
      <c r="J5929" s="1"/>
      <c r="K5929" s="2"/>
      <c r="L5929" s="5" t="s">
        <v>662</v>
      </c>
      <c r="M5929" s="2"/>
      <c r="N5929" s="10" t="s">
        <v>1552</v>
      </c>
    </row>
    <row r="5930" spans="1:14">
      <c r="A5930" s="1" t="s">
        <v>3236</v>
      </c>
      <c r="B5930" s="5" t="s">
        <v>6688</v>
      </c>
      <c r="C5930" s="1" t="s">
        <v>5625</v>
      </c>
      <c r="D5930" s="1"/>
      <c r="E5930" s="1" t="s">
        <v>2608</v>
      </c>
      <c r="F5930" s="1"/>
      <c r="G5930" s="1" t="s">
        <v>5567</v>
      </c>
      <c r="H5930" s="1"/>
      <c r="I5930" s="1"/>
      <c r="J5930" s="1"/>
      <c r="K5930" s="1"/>
      <c r="L5930" s="4" t="s">
        <v>6806</v>
      </c>
      <c r="M5930" s="1"/>
      <c r="N5930" s="10" t="s">
        <v>490</v>
      </c>
    </row>
    <row r="5931" spans="1:14">
      <c r="A5931" s="1" t="s">
        <v>3236</v>
      </c>
      <c r="B5931" s="5" t="s">
        <v>6688</v>
      </c>
      <c r="C5931" s="1" t="s">
        <v>5569</v>
      </c>
      <c r="D5931" s="1"/>
      <c r="E5931" s="1"/>
      <c r="F5931" s="1"/>
      <c r="G5931" s="1"/>
      <c r="H5931" s="1"/>
      <c r="I5931" s="1"/>
      <c r="J5931" s="1"/>
      <c r="K5931" s="2" t="s">
        <v>4662</v>
      </c>
      <c r="L5931" s="1"/>
      <c r="M5931" s="1"/>
      <c r="N5931" s="10"/>
    </row>
    <row r="5932" spans="1:14">
      <c r="A5932" s="1" t="s">
        <v>3236</v>
      </c>
      <c r="B5932" s="5" t="s">
        <v>6688</v>
      </c>
      <c r="C5932" s="1" t="s">
        <v>11165</v>
      </c>
      <c r="D5932" s="1"/>
      <c r="E5932" s="2"/>
      <c r="F5932" s="1"/>
      <c r="G5932" s="1"/>
      <c r="H5932" s="1"/>
      <c r="I5932" s="1"/>
      <c r="J5932" s="1"/>
      <c r="K5932" s="2"/>
      <c r="L5932" s="5" t="s">
        <v>1553</v>
      </c>
      <c r="M5932" s="2"/>
      <c r="N5932" s="10" t="s">
        <v>4663</v>
      </c>
    </row>
    <row r="5933" spans="1:14">
      <c r="A5933" s="1" t="s">
        <v>3236</v>
      </c>
      <c r="B5933" s="5" t="s">
        <v>6688</v>
      </c>
      <c r="C5933" s="1" t="s">
        <v>9534</v>
      </c>
      <c r="D5933" s="1"/>
      <c r="E5933" s="2" t="s">
        <v>8124</v>
      </c>
      <c r="F5933" s="1"/>
      <c r="G5933" s="1"/>
      <c r="H5933" s="1"/>
      <c r="I5933" s="1"/>
      <c r="J5933" s="1"/>
      <c r="K5933" s="2"/>
      <c r="L5933" s="5" t="s">
        <v>12552</v>
      </c>
      <c r="M5933" s="2"/>
      <c r="N5933" s="10" t="s">
        <v>664</v>
      </c>
    </row>
    <row r="5934" spans="1:14">
      <c r="A5934" s="1" t="s">
        <v>3236</v>
      </c>
      <c r="B5934" s="5" t="s">
        <v>6688</v>
      </c>
      <c r="C5934" s="3" t="s">
        <v>13</v>
      </c>
      <c r="D5934" s="1"/>
      <c r="E5934" s="8"/>
      <c r="F5934" s="3" t="s">
        <v>14</v>
      </c>
      <c r="G5934" s="9"/>
      <c r="H5934" s="3"/>
      <c r="I5934" s="7"/>
      <c r="J5934" s="3"/>
      <c r="K5934" s="3" t="s">
        <v>4810</v>
      </c>
      <c r="L5934" s="4"/>
      <c r="M5934" s="1"/>
      <c r="N5934" s="10"/>
    </row>
    <row r="5935" spans="1:14">
      <c r="A5935" s="1" t="s">
        <v>3236</v>
      </c>
      <c r="B5935" s="5" t="s">
        <v>12303</v>
      </c>
      <c r="C5935" s="1" t="s">
        <v>5625</v>
      </c>
      <c r="D5935" s="1"/>
      <c r="E5935" s="2" t="s">
        <v>8124</v>
      </c>
      <c r="F5935" s="1"/>
      <c r="G5935" s="1" t="s">
        <v>5567</v>
      </c>
      <c r="H5935" s="1"/>
      <c r="I5935" s="1"/>
      <c r="J5935" s="1"/>
      <c r="K5935" s="2"/>
      <c r="L5935" s="6" t="s">
        <v>11225</v>
      </c>
      <c r="M5935" s="2"/>
      <c r="N5935" s="10" t="s">
        <v>11226</v>
      </c>
    </row>
    <row r="5936" spans="1:14">
      <c r="A5936" s="1" t="s">
        <v>3236</v>
      </c>
      <c r="B5936" s="5" t="s">
        <v>12303</v>
      </c>
      <c r="C5936" s="1" t="s">
        <v>5625</v>
      </c>
      <c r="D5936" s="1"/>
      <c r="E5936" s="1" t="s">
        <v>11296</v>
      </c>
      <c r="F5936" s="1"/>
      <c r="G5936" s="1" t="s">
        <v>5567</v>
      </c>
      <c r="H5936" s="1"/>
      <c r="I5936" s="1"/>
      <c r="J5936" s="1"/>
      <c r="K5936" s="1"/>
      <c r="L5936" s="4" t="s">
        <v>6806</v>
      </c>
      <c r="M5936" s="1"/>
      <c r="N5936" s="10" t="s">
        <v>490</v>
      </c>
    </row>
    <row r="5937" spans="1:14">
      <c r="A5937" s="1" t="s">
        <v>3236</v>
      </c>
      <c r="B5937" s="5" t="s">
        <v>12303</v>
      </c>
      <c r="C5937" s="1" t="s">
        <v>5569</v>
      </c>
      <c r="D5937" s="1"/>
      <c r="E5937" s="1"/>
      <c r="F5937" s="1"/>
      <c r="G5937" s="1"/>
      <c r="H5937" s="1"/>
      <c r="I5937" s="1"/>
      <c r="J5937" s="1"/>
      <c r="K5937" s="2" t="s">
        <v>3788</v>
      </c>
      <c r="L5937" s="1"/>
      <c r="M5937" s="1"/>
      <c r="N5937" s="10"/>
    </row>
    <row r="5938" spans="1:14">
      <c r="A5938" s="1" t="s">
        <v>3236</v>
      </c>
      <c r="B5938" s="5" t="s">
        <v>12303</v>
      </c>
      <c r="C5938" s="3" t="s">
        <v>13</v>
      </c>
      <c r="D5938" s="1"/>
      <c r="E5938" s="8"/>
      <c r="F5938" s="3" t="s">
        <v>14</v>
      </c>
      <c r="G5938" s="9"/>
      <c r="H5938" s="3"/>
      <c r="I5938" s="7"/>
      <c r="J5938" s="3"/>
      <c r="K5938" s="3" t="s">
        <v>4810</v>
      </c>
      <c r="L5938" s="4"/>
      <c r="M5938" s="1"/>
      <c r="N5938" s="10"/>
    </row>
    <row r="5939" spans="1:14">
      <c r="A5939" s="1" t="s">
        <v>3236</v>
      </c>
      <c r="B5939" s="5" t="s">
        <v>3560</v>
      </c>
      <c r="C5939" s="1" t="s">
        <v>1789</v>
      </c>
      <c r="D5939" s="1"/>
      <c r="E5939" s="2"/>
      <c r="F5939" s="1" t="s">
        <v>14</v>
      </c>
      <c r="G5939" s="1"/>
      <c r="H5939" s="1"/>
      <c r="I5939" s="1"/>
      <c r="J5939" s="1"/>
      <c r="K5939" s="2" t="s">
        <v>6989</v>
      </c>
      <c r="L5939" s="2"/>
      <c r="M5939" s="2"/>
      <c r="N5939" s="10"/>
    </row>
    <row r="5940" spans="1:14">
      <c r="A5940" s="1" t="s">
        <v>3236</v>
      </c>
      <c r="B5940" s="5" t="s">
        <v>3560</v>
      </c>
      <c r="C5940" s="1" t="s">
        <v>11230</v>
      </c>
      <c r="D5940" s="1"/>
      <c r="E5940" s="2"/>
      <c r="F5940" s="1" t="s">
        <v>14</v>
      </c>
      <c r="G5940" s="1"/>
      <c r="H5940" s="1"/>
      <c r="I5940" s="1"/>
      <c r="J5940" s="1"/>
      <c r="K5940" s="2" t="s">
        <v>8622</v>
      </c>
      <c r="L5940" s="2"/>
      <c r="M5940" s="2"/>
      <c r="N5940" s="10"/>
    </row>
    <row r="5941" spans="1:14">
      <c r="A5941" s="1" t="s">
        <v>3236</v>
      </c>
      <c r="B5941" s="5" t="s">
        <v>3560</v>
      </c>
      <c r="C5941" s="1" t="s">
        <v>5625</v>
      </c>
      <c r="D5941" s="1"/>
      <c r="E5941" s="2" t="s">
        <v>8124</v>
      </c>
      <c r="F5941" s="1"/>
      <c r="G5941" s="1" t="s">
        <v>5567</v>
      </c>
      <c r="H5941" s="1"/>
      <c r="I5941" s="1"/>
      <c r="J5941" s="1"/>
      <c r="K5941" s="2"/>
      <c r="L5941" s="6" t="s">
        <v>11225</v>
      </c>
      <c r="M5941" s="2"/>
      <c r="N5941" s="10" t="s">
        <v>11226</v>
      </c>
    </row>
    <row r="5942" spans="1:14">
      <c r="A5942" s="1" t="s">
        <v>3236</v>
      </c>
      <c r="B5942" s="5" t="s">
        <v>3560</v>
      </c>
      <c r="C5942" s="1" t="s">
        <v>5625</v>
      </c>
      <c r="D5942" s="1"/>
      <c r="E5942" s="1" t="s">
        <v>11296</v>
      </c>
      <c r="F5942" s="1"/>
      <c r="G5942" s="1" t="s">
        <v>5567</v>
      </c>
      <c r="H5942" s="1"/>
      <c r="I5942" s="1"/>
      <c r="J5942" s="1"/>
      <c r="K5942" s="1"/>
      <c r="L5942" s="4" t="s">
        <v>6806</v>
      </c>
      <c r="M5942" s="1"/>
      <c r="N5942" s="10" t="s">
        <v>490</v>
      </c>
    </row>
    <row r="5943" spans="1:14">
      <c r="A5943" s="1" t="s">
        <v>3236</v>
      </c>
      <c r="B5943" s="5" t="s">
        <v>3560</v>
      </c>
      <c r="C5943" s="1" t="s">
        <v>9586</v>
      </c>
      <c r="D5943" s="1"/>
      <c r="E5943" s="2" t="s">
        <v>8124</v>
      </c>
      <c r="F5943" s="1"/>
      <c r="G5943" s="1" t="s">
        <v>5567</v>
      </c>
      <c r="H5943" s="1"/>
      <c r="I5943" s="1"/>
      <c r="J5943" s="1"/>
      <c r="K5943" s="2"/>
      <c r="L5943" s="5" t="s">
        <v>665</v>
      </c>
      <c r="M5943" s="2"/>
      <c r="N5943" s="10" t="s">
        <v>9383</v>
      </c>
    </row>
    <row r="5944" spans="1:14">
      <c r="A5944" s="1" t="s">
        <v>3236</v>
      </c>
      <c r="B5944" s="5" t="s">
        <v>3560</v>
      </c>
      <c r="C5944" s="1" t="s">
        <v>5569</v>
      </c>
      <c r="D5944" s="1"/>
      <c r="E5944" s="1"/>
      <c r="F5944" s="1"/>
      <c r="G5944" s="1"/>
      <c r="H5944" s="1"/>
      <c r="I5944" s="1"/>
      <c r="J5944" s="1"/>
      <c r="K5944" s="2" t="s">
        <v>6990</v>
      </c>
      <c r="L5944" s="1"/>
      <c r="M5944" s="1"/>
      <c r="N5944" s="10"/>
    </row>
    <row r="5945" spans="1:14">
      <c r="A5945" s="1" t="s">
        <v>3236</v>
      </c>
      <c r="B5945" s="5" t="s">
        <v>3560</v>
      </c>
      <c r="C5945" s="1" t="s">
        <v>11165</v>
      </c>
      <c r="D5945" s="1"/>
      <c r="E5945" s="2" t="s">
        <v>8124</v>
      </c>
      <c r="F5945" s="1"/>
      <c r="G5945" s="1"/>
      <c r="H5945" s="1"/>
      <c r="I5945" s="1"/>
      <c r="J5945" s="1"/>
      <c r="K5945" s="2"/>
      <c r="L5945" s="5" t="s">
        <v>12553</v>
      </c>
      <c r="M5945" s="2"/>
      <c r="N5945" s="10" t="s">
        <v>8623</v>
      </c>
    </row>
    <row r="5946" spans="1:14">
      <c r="A5946" s="1" t="s">
        <v>3236</v>
      </c>
      <c r="B5946" s="5" t="s">
        <v>3560</v>
      </c>
      <c r="C5946" s="1" t="s">
        <v>11165</v>
      </c>
      <c r="D5946" s="1"/>
      <c r="E5946" s="2" t="s">
        <v>11296</v>
      </c>
      <c r="F5946" s="1"/>
      <c r="G5946" s="1"/>
      <c r="H5946" s="1"/>
      <c r="I5946" s="1"/>
      <c r="J5946" s="1"/>
      <c r="K5946" s="2"/>
      <c r="L5946" s="5" t="s">
        <v>9384</v>
      </c>
      <c r="M5946" s="2"/>
      <c r="N5946" s="10" t="s">
        <v>6169</v>
      </c>
    </row>
    <row r="5947" spans="1:14">
      <c r="A5947" s="1" t="s">
        <v>3236</v>
      </c>
      <c r="B5947" s="5" t="s">
        <v>3560</v>
      </c>
      <c r="C5947" s="1" t="s">
        <v>9534</v>
      </c>
      <c r="D5947" s="1"/>
      <c r="E5947" s="2" t="s">
        <v>8124</v>
      </c>
      <c r="F5947" s="1"/>
      <c r="G5947" s="1"/>
      <c r="H5947" s="1"/>
      <c r="I5947" s="1"/>
      <c r="J5947" s="1"/>
      <c r="K5947" s="2"/>
      <c r="L5947" s="5" t="s">
        <v>666</v>
      </c>
      <c r="M5947" s="2"/>
      <c r="N5947" s="10" t="s">
        <v>7844</v>
      </c>
    </row>
    <row r="5948" spans="1:14">
      <c r="A5948" s="1" t="s">
        <v>3236</v>
      </c>
      <c r="B5948" s="5" t="s">
        <v>3560</v>
      </c>
      <c r="C5948" s="3" t="s">
        <v>13</v>
      </c>
      <c r="D5948" s="1"/>
      <c r="E5948" s="8"/>
      <c r="F5948" s="3" t="s">
        <v>14</v>
      </c>
      <c r="G5948" s="9"/>
      <c r="H5948" s="3"/>
      <c r="I5948" s="7"/>
      <c r="J5948" s="3"/>
      <c r="K5948" s="3" t="s">
        <v>4810</v>
      </c>
      <c r="L5948" s="4"/>
      <c r="M5948" s="1"/>
      <c r="N5948" s="10"/>
    </row>
    <row r="5949" spans="1:14">
      <c r="A5949" s="1" t="s">
        <v>3236</v>
      </c>
      <c r="B5949" s="5" t="s">
        <v>3560</v>
      </c>
      <c r="C5949" s="1" t="s">
        <v>4871</v>
      </c>
      <c r="D5949" s="1"/>
      <c r="E5949" s="2" t="s">
        <v>8124</v>
      </c>
      <c r="F5949" s="1"/>
      <c r="G5949" s="1"/>
      <c r="H5949" s="1"/>
      <c r="I5949" s="1"/>
      <c r="J5949" s="1"/>
      <c r="K5949" s="2"/>
      <c r="L5949" s="5" t="s">
        <v>2364</v>
      </c>
      <c r="M5949" s="2"/>
      <c r="N5949" s="10" t="s">
        <v>11810</v>
      </c>
    </row>
    <row r="5950" spans="1:14">
      <c r="A5950" s="1" t="s">
        <v>3236</v>
      </c>
      <c r="B5950" s="5" t="s">
        <v>6691</v>
      </c>
      <c r="C5950" s="1" t="s">
        <v>1789</v>
      </c>
      <c r="D5950" s="1"/>
      <c r="E5950" s="2"/>
      <c r="F5950" s="1" t="s">
        <v>14</v>
      </c>
      <c r="G5950" s="1"/>
      <c r="H5950" s="1"/>
      <c r="I5950" s="1"/>
      <c r="J5950" s="1"/>
      <c r="K5950" s="2" t="s">
        <v>10137</v>
      </c>
      <c r="L5950" s="2"/>
      <c r="M5950" s="2"/>
      <c r="N5950" s="10"/>
    </row>
    <row r="5951" spans="1:14">
      <c r="A5951" s="1" t="s">
        <v>3236</v>
      </c>
      <c r="B5951" s="5" t="s">
        <v>6691</v>
      </c>
      <c r="C5951" s="1" t="s">
        <v>5625</v>
      </c>
      <c r="D5951" s="1"/>
      <c r="E5951" s="2" t="s">
        <v>8124</v>
      </c>
      <c r="F5951" s="1"/>
      <c r="G5951" s="1" t="s">
        <v>5567</v>
      </c>
      <c r="H5951" s="1"/>
      <c r="I5951" s="1"/>
      <c r="J5951" s="1"/>
      <c r="K5951" s="2"/>
      <c r="L5951" s="6" t="s">
        <v>11225</v>
      </c>
      <c r="M5951" s="2"/>
      <c r="N5951" s="10" t="s">
        <v>11226</v>
      </c>
    </row>
    <row r="5952" spans="1:14">
      <c r="A5952" s="1" t="s">
        <v>3236</v>
      </c>
      <c r="B5952" s="5" t="s">
        <v>6691</v>
      </c>
      <c r="C5952" s="1" t="s">
        <v>5625</v>
      </c>
      <c r="D5952" s="1"/>
      <c r="E5952" s="1" t="s">
        <v>11296</v>
      </c>
      <c r="F5952" s="1"/>
      <c r="G5952" s="1" t="s">
        <v>5567</v>
      </c>
      <c r="H5952" s="1"/>
      <c r="I5952" s="1"/>
      <c r="J5952" s="1"/>
      <c r="K5952" s="1"/>
      <c r="L5952" s="4" t="s">
        <v>6806</v>
      </c>
      <c r="M5952" s="1"/>
      <c r="N5952" s="10" t="s">
        <v>490</v>
      </c>
    </row>
    <row r="5953" spans="1:14">
      <c r="A5953" s="1" t="s">
        <v>3236</v>
      </c>
      <c r="B5953" s="5" t="s">
        <v>6691</v>
      </c>
      <c r="C5953" s="1" t="s">
        <v>9586</v>
      </c>
      <c r="D5953" s="1"/>
      <c r="E5953" s="2" t="s">
        <v>8124</v>
      </c>
      <c r="F5953" s="1"/>
      <c r="G5953" s="1" t="s">
        <v>5567</v>
      </c>
      <c r="H5953" s="1"/>
      <c r="I5953" s="1"/>
      <c r="J5953" s="1"/>
      <c r="K5953" s="2"/>
      <c r="L5953" s="5" t="s">
        <v>665</v>
      </c>
      <c r="M5953" s="2"/>
      <c r="N5953" s="10" t="s">
        <v>9383</v>
      </c>
    </row>
    <row r="5954" spans="1:14">
      <c r="A5954" s="1" t="s">
        <v>3236</v>
      </c>
      <c r="B5954" s="5" t="s">
        <v>6691</v>
      </c>
      <c r="C5954" s="1" t="s">
        <v>5569</v>
      </c>
      <c r="D5954" s="1"/>
      <c r="E5954" s="1"/>
      <c r="F5954" s="1"/>
      <c r="G5954" s="1"/>
      <c r="H5954" s="1"/>
      <c r="I5954" s="1"/>
      <c r="J5954" s="1"/>
      <c r="K5954" s="2" t="s">
        <v>6990</v>
      </c>
      <c r="L5954" s="1"/>
      <c r="M5954" s="1"/>
      <c r="N5954" s="10"/>
    </row>
    <row r="5955" spans="1:14">
      <c r="A5955" s="1" t="s">
        <v>3236</v>
      </c>
      <c r="B5955" s="5" t="s">
        <v>6691</v>
      </c>
      <c r="C5955" s="1" t="s">
        <v>11165</v>
      </c>
      <c r="D5955" s="1"/>
      <c r="E5955" s="2" t="s">
        <v>8124</v>
      </c>
      <c r="F5955" s="1"/>
      <c r="G5955" s="1"/>
      <c r="H5955" s="1"/>
      <c r="I5955" s="1"/>
      <c r="J5955" s="1"/>
      <c r="K5955" s="2"/>
      <c r="L5955" s="5" t="s">
        <v>10138</v>
      </c>
      <c r="M5955" s="2"/>
      <c r="N5955" s="10" t="s">
        <v>6170</v>
      </c>
    </row>
    <row r="5956" spans="1:14">
      <c r="A5956" s="1" t="s">
        <v>3236</v>
      </c>
      <c r="B5956" s="5" t="s">
        <v>6691</v>
      </c>
      <c r="C5956" s="1" t="s">
        <v>11165</v>
      </c>
      <c r="D5956" s="1"/>
      <c r="E5956" s="2" t="s">
        <v>11296</v>
      </c>
      <c r="F5956" s="1"/>
      <c r="G5956" s="1"/>
      <c r="H5956" s="1"/>
      <c r="I5956" s="1"/>
      <c r="J5956" s="1"/>
      <c r="K5956" s="2"/>
      <c r="L5956" s="5" t="s">
        <v>9384</v>
      </c>
      <c r="M5956" s="2"/>
      <c r="N5956" s="10" t="s">
        <v>6169</v>
      </c>
    </row>
    <row r="5957" spans="1:14">
      <c r="A5957" s="1" t="s">
        <v>3236</v>
      </c>
      <c r="B5957" s="5" t="s">
        <v>6691</v>
      </c>
      <c r="C5957" s="1" t="s">
        <v>11165</v>
      </c>
      <c r="D5957" s="1"/>
      <c r="E5957" s="2" t="s">
        <v>2608</v>
      </c>
      <c r="F5957" s="1"/>
      <c r="G5957" s="1"/>
      <c r="H5957" s="1"/>
      <c r="I5957" s="1"/>
      <c r="J5957" s="1"/>
      <c r="K5957" s="2"/>
      <c r="L5957" s="5" t="s">
        <v>667</v>
      </c>
      <c r="M5957" s="2"/>
      <c r="N5957" s="10" t="s">
        <v>1554</v>
      </c>
    </row>
    <row r="5958" spans="1:14">
      <c r="A5958" s="1" t="s">
        <v>3236</v>
      </c>
      <c r="B5958" s="5" t="s">
        <v>6691</v>
      </c>
      <c r="C5958" s="1" t="s">
        <v>9534</v>
      </c>
      <c r="D5958" s="1"/>
      <c r="E5958" s="2" t="s">
        <v>8124</v>
      </c>
      <c r="F5958" s="1"/>
      <c r="G5958" s="1"/>
      <c r="H5958" s="1"/>
      <c r="I5958" s="1"/>
      <c r="J5958" s="1"/>
      <c r="K5958" s="2"/>
      <c r="L5958" s="5" t="s">
        <v>11811</v>
      </c>
      <c r="M5958" s="2"/>
      <c r="N5958" s="10" t="s">
        <v>8624</v>
      </c>
    </row>
    <row r="5959" spans="1:14">
      <c r="A5959" s="1" t="s">
        <v>3236</v>
      </c>
      <c r="B5959" s="5" t="s">
        <v>6691</v>
      </c>
      <c r="C5959" s="3" t="s">
        <v>13</v>
      </c>
      <c r="D5959" s="1"/>
      <c r="E5959" s="8"/>
      <c r="F5959" s="3" t="s">
        <v>14</v>
      </c>
      <c r="G5959" s="9"/>
      <c r="H5959" s="3"/>
      <c r="I5959" s="7"/>
      <c r="J5959" s="3"/>
      <c r="K5959" s="3" t="s">
        <v>4810</v>
      </c>
      <c r="L5959" s="4"/>
      <c r="M5959" s="1"/>
      <c r="N5959" s="10"/>
    </row>
    <row r="5960" spans="1:14">
      <c r="A5960" s="1" t="s">
        <v>3236</v>
      </c>
      <c r="B5960" s="5" t="s">
        <v>6691</v>
      </c>
      <c r="C5960" s="1" t="s">
        <v>4871</v>
      </c>
      <c r="D5960" s="1"/>
      <c r="E5960" s="2" t="s">
        <v>8124</v>
      </c>
      <c r="F5960" s="1"/>
      <c r="G5960" s="1"/>
      <c r="H5960" s="1"/>
      <c r="I5960" s="1"/>
      <c r="J5960" s="1"/>
      <c r="K5960" s="2"/>
      <c r="L5960" s="5" t="s">
        <v>2364</v>
      </c>
      <c r="M5960" s="2"/>
      <c r="N5960" s="10" t="s">
        <v>11810</v>
      </c>
    </row>
    <row r="5961" spans="1:14">
      <c r="A5961" s="1" t="s">
        <v>3236</v>
      </c>
      <c r="B5961" s="5" t="s">
        <v>9869</v>
      </c>
      <c r="C5961" s="1" t="s">
        <v>1789</v>
      </c>
      <c r="D5961" s="1"/>
      <c r="E5961" s="2"/>
      <c r="F5961" s="1" t="s">
        <v>14</v>
      </c>
      <c r="G5961" s="1"/>
      <c r="H5961" s="1"/>
      <c r="I5961" s="1"/>
      <c r="J5961" s="1"/>
      <c r="K5961" s="2" t="s">
        <v>4664</v>
      </c>
      <c r="L5961" s="2"/>
      <c r="M5961" s="2"/>
      <c r="N5961" s="10"/>
    </row>
    <row r="5962" spans="1:14">
      <c r="A5962" s="1" t="s">
        <v>3236</v>
      </c>
      <c r="B5962" s="5" t="s">
        <v>9869</v>
      </c>
      <c r="C5962" s="1" t="s">
        <v>5625</v>
      </c>
      <c r="D5962" s="1"/>
      <c r="E5962" s="2" t="s">
        <v>8124</v>
      </c>
      <c r="F5962" s="1"/>
      <c r="G5962" s="1" t="s">
        <v>5567</v>
      </c>
      <c r="H5962" s="1"/>
      <c r="I5962" s="1"/>
      <c r="J5962" s="1"/>
      <c r="K5962" s="2"/>
      <c r="L5962" s="6" t="s">
        <v>11225</v>
      </c>
      <c r="M5962" s="2"/>
      <c r="N5962" s="10" t="s">
        <v>11226</v>
      </c>
    </row>
    <row r="5963" spans="1:14">
      <c r="A5963" s="1" t="s">
        <v>3236</v>
      </c>
      <c r="B5963" s="5" t="s">
        <v>9869</v>
      </c>
      <c r="C5963" s="1" t="s">
        <v>5625</v>
      </c>
      <c r="D5963" s="1"/>
      <c r="E5963" s="1" t="s">
        <v>11296</v>
      </c>
      <c r="F5963" s="1"/>
      <c r="G5963" s="1" t="s">
        <v>5567</v>
      </c>
      <c r="H5963" s="1"/>
      <c r="I5963" s="1"/>
      <c r="J5963" s="1"/>
      <c r="K5963" s="1"/>
      <c r="L5963" s="4" t="s">
        <v>6806</v>
      </c>
      <c r="M5963" s="1"/>
      <c r="N5963" s="10" t="s">
        <v>490</v>
      </c>
    </row>
    <row r="5964" spans="1:14">
      <c r="A5964" s="1" t="s">
        <v>3236</v>
      </c>
      <c r="B5964" s="5" t="s">
        <v>9869</v>
      </c>
      <c r="C5964" s="1" t="s">
        <v>9586</v>
      </c>
      <c r="D5964" s="1"/>
      <c r="E5964" s="2" t="s">
        <v>8124</v>
      </c>
      <c r="F5964" s="1"/>
      <c r="G5964" s="1" t="s">
        <v>5567</v>
      </c>
      <c r="H5964" s="1"/>
      <c r="I5964" s="1"/>
      <c r="J5964" s="1"/>
      <c r="K5964" s="2"/>
      <c r="L5964" s="5" t="s">
        <v>6991</v>
      </c>
      <c r="M5964" s="2"/>
      <c r="N5964" s="10" t="s">
        <v>8625</v>
      </c>
    </row>
    <row r="5965" spans="1:14">
      <c r="A5965" s="1" t="s">
        <v>3236</v>
      </c>
      <c r="B5965" s="5" t="s">
        <v>9869</v>
      </c>
      <c r="C5965" s="1" t="s">
        <v>5569</v>
      </c>
      <c r="D5965" s="1"/>
      <c r="E5965" s="1"/>
      <c r="F5965" s="1"/>
      <c r="G5965" s="1"/>
      <c r="H5965" s="1"/>
      <c r="I5965" s="1"/>
      <c r="J5965" s="1"/>
      <c r="K5965" s="2" t="s">
        <v>6990</v>
      </c>
      <c r="L5965" s="1"/>
      <c r="M5965" s="1"/>
      <c r="N5965" s="10"/>
    </row>
    <row r="5966" spans="1:14">
      <c r="A5966" s="1" t="s">
        <v>3236</v>
      </c>
      <c r="B5966" s="5" t="s">
        <v>9869</v>
      </c>
      <c r="C5966" s="1" t="s">
        <v>9534</v>
      </c>
      <c r="D5966" s="1"/>
      <c r="E5966" s="2" t="s">
        <v>8124</v>
      </c>
      <c r="F5966" s="1"/>
      <c r="G5966" s="1"/>
      <c r="H5966" s="1"/>
      <c r="I5966" s="1"/>
      <c r="J5966" s="1"/>
      <c r="K5966" s="2"/>
      <c r="L5966" s="5" t="s">
        <v>10999</v>
      </c>
      <c r="M5966" s="2"/>
      <c r="N5966" s="10" t="s">
        <v>10139</v>
      </c>
    </row>
    <row r="5967" spans="1:14">
      <c r="A5967" s="1" t="s">
        <v>3236</v>
      </c>
      <c r="B5967" s="5" t="s">
        <v>9869</v>
      </c>
      <c r="C5967" s="3" t="s">
        <v>13</v>
      </c>
      <c r="D5967" s="1"/>
      <c r="E5967" s="8"/>
      <c r="F5967" s="3" t="s">
        <v>14</v>
      </c>
      <c r="G5967" s="9"/>
      <c r="H5967" s="3"/>
      <c r="I5967" s="7"/>
      <c r="J5967" s="3"/>
      <c r="K5967" s="3" t="s">
        <v>4810</v>
      </c>
      <c r="L5967" s="4"/>
      <c r="M5967" s="1"/>
      <c r="N5967" s="10"/>
    </row>
    <row r="5968" spans="1:14">
      <c r="A5968" s="1" t="s">
        <v>3236</v>
      </c>
      <c r="B5968" s="5" t="s">
        <v>9869</v>
      </c>
      <c r="C5968" s="1" t="s">
        <v>4871</v>
      </c>
      <c r="D5968" s="1"/>
      <c r="E5968" s="2" t="s">
        <v>8124</v>
      </c>
      <c r="F5968" s="1"/>
      <c r="G5968" s="1"/>
      <c r="H5968" s="1"/>
      <c r="I5968" s="1"/>
      <c r="J5968" s="1"/>
      <c r="K5968" s="2"/>
      <c r="L5968" s="5" t="s">
        <v>2364</v>
      </c>
      <c r="M5968" s="2"/>
      <c r="N5968" s="10" t="s">
        <v>11810</v>
      </c>
    </row>
    <row r="5969" spans="1:14">
      <c r="A5969" s="1" t="s">
        <v>3236</v>
      </c>
      <c r="B5969" s="5" t="s">
        <v>379</v>
      </c>
      <c r="C5969" s="1" t="s">
        <v>1789</v>
      </c>
      <c r="D5969" s="1"/>
      <c r="E5969" s="2"/>
      <c r="F5969" s="1" t="s">
        <v>14</v>
      </c>
      <c r="G5969" s="1"/>
      <c r="H5969" s="1"/>
      <c r="I5969" s="1"/>
      <c r="J5969" s="1"/>
      <c r="K5969" s="2" t="s">
        <v>1555</v>
      </c>
      <c r="L5969" s="2"/>
      <c r="M5969" s="2"/>
      <c r="N5969" s="10"/>
    </row>
    <row r="5970" spans="1:14">
      <c r="A5970" s="1" t="s">
        <v>3236</v>
      </c>
      <c r="B5970" s="5" t="s">
        <v>379</v>
      </c>
      <c r="C5970" s="1" t="s">
        <v>5625</v>
      </c>
      <c r="D5970" s="1"/>
      <c r="E5970" s="2" t="s">
        <v>8124</v>
      </c>
      <c r="F5970" s="1"/>
      <c r="G5970" s="1" t="s">
        <v>5567</v>
      </c>
      <c r="H5970" s="1"/>
      <c r="I5970" s="1"/>
      <c r="J5970" s="1"/>
      <c r="K5970" s="2"/>
      <c r="L5970" s="6" t="s">
        <v>11225</v>
      </c>
      <c r="M5970" s="2"/>
      <c r="N5970" s="10" t="s">
        <v>11226</v>
      </c>
    </row>
    <row r="5971" spans="1:14">
      <c r="A5971" s="1" t="s">
        <v>3236</v>
      </c>
      <c r="B5971" s="5" t="s">
        <v>379</v>
      </c>
      <c r="C5971" s="1" t="s">
        <v>5625</v>
      </c>
      <c r="D5971" s="1"/>
      <c r="E5971" s="1" t="s">
        <v>11296</v>
      </c>
      <c r="F5971" s="1"/>
      <c r="G5971" s="1" t="s">
        <v>5567</v>
      </c>
      <c r="H5971" s="1"/>
      <c r="I5971" s="1"/>
      <c r="J5971" s="1"/>
      <c r="K5971" s="1"/>
      <c r="L5971" s="4" t="s">
        <v>6806</v>
      </c>
      <c r="M5971" s="1"/>
      <c r="N5971" s="10" t="s">
        <v>490</v>
      </c>
    </row>
    <row r="5972" spans="1:14">
      <c r="A5972" s="1" t="s">
        <v>3236</v>
      </c>
      <c r="B5972" s="5" t="s">
        <v>379</v>
      </c>
      <c r="C5972" s="1" t="s">
        <v>5569</v>
      </c>
      <c r="D5972" s="1"/>
      <c r="E5972" s="1"/>
      <c r="F5972" s="1"/>
      <c r="G5972" s="1"/>
      <c r="H5972" s="1"/>
      <c r="I5972" s="1"/>
      <c r="J5972" s="1"/>
      <c r="K5972" s="2" t="s">
        <v>6990</v>
      </c>
      <c r="L5972" s="1"/>
      <c r="M5972" s="1"/>
      <c r="N5972" s="10"/>
    </row>
    <row r="5973" spans="1:14">
      <c r="A5973" s="1" t="s">
        <v>3236</v>
      </c>
      <c r="B5973" s="5" t="s">
        <v>379</v>
      </c>
      <c r="C5973" s="1" t="s">
        <v>11165</v>
      </c>
      <c r="D5973" s="1"/>
      <c r="E5973" s="2" t="s">
        <v>8124</v>
      </c>
      <c r="F5973" s="1"/>
      <c r="G5973" s="1"/>
      <c r="H5973" s="1"/>
      <c r="I5973" s="1"/>
      <c r="J5973" s="1"/>
      <c r="K5973" s="2"/>
      <c r="L5973" s="5" t="s">
        <v>1556</v>
      </c>
      <c r="M5973" s="2"/>
      <c r="N5973" s="10" t="s">
        <v>11812</v>
      </c>
    </row>
    <row r="5974" spans="1:14">
      <c r="A5974" s="1" t="s">
        <v>3236</v>
      </c>
      <c r="B5974" s="5" t="s">
        <v>379</v>
      </c>
      <c r="C5974" s="1" t="s">
        <v>11165</v>
      </c>
      <c r="D5974" s="1"/>
      <c r="E5974" s="2" t="s">
        <v>11296</v>
      </c>
      <c r="F5974" s="1"/>
      <c r="G5974" s="1"/>
      <c r="H5974" s="1"/>
      <c r="I5974" s="1"/>
      <c r="J5974" s="1"/>
      <c r="K5974" s="2"/>
      <c r="L5974" s="5" t="s">
        <v>9384</v>
      </c>
      <c r="M5974" s="2"/>
      <c r="N5974" s="10" t="s">
        <v>6169</v>
      </c>
    </row>
    <row r="5975" spans="1:14">
      <c r="A5975" s="1" t="s">
        <v>3236</v>
      </c>
      <c r="B5975" s="5" t="s">
        <v>379</v>
      </c>
      <c r="C5975" s="1" t="s">
        <v>9534</v>
      </c>
      <c r="D5975" s="1"/>
      <c r="E5975" s="2" t="s">
        <v>8124</v>
      </c>
      <c r="F5975" s="1"/>
      <c r="G5975" s="1"/>
      <c r="H5975" s="1"/>
      <c r="I5975" s="1"/>
      <c r="J5975" s="1"/>
      <c r="K5975" s="2"/>
      <c r="L5975" s="5" t="s">
        <v>10140</v>
      </c>
      <c r="M5975" s="2"/>
      <c r="N5975" s="10" t="s">
        <v>10141</v>
      </c>
    </row>
    <row r="5976" spans="1:14">
      <c r="A5976" s="1" t="s">
        <v>3236</v>
      </c>
      <c r="B5976" s="5" t="s">
        <v>379</v>
      </c>
      <c r="C5976" s="3" t="s">
        <v>13</v>
      </c>
      <c r="D5976" s="1"/>
      <c r="E5976" s="8"/>
      <c r="F5976" s="3" t="s">
        <v>14</v>
      </c>
      <c r="G5976" s="9"/>
      <c r="H5976" s="3"/>
      <c r="I5976" s="7"/>
      <c r="J5976" s="3"/>
      <c r="K5976" s="3" t="s">
        <v>4810</v>
      </c>
      <c r="L5976" s="4"/>
      <c r="M5976" s="1"/>
      <c r="N5976" s="10"/>
    </row>
    <row r="5977" spans="1:14">
      <c r="A5977" s="1" t="s">
        <v>3236</v>
      </c>
      <c r="B5977" s="5" t="s">
        <v>379</v>
      </c>
      <c r="C5977" s="1" t="s">
        <v>4871</v>
      </c>
      <c r="D5977" s="1"/>
      <c r="E5977" s="2" t="s">
        <v>8124</v>
      </c>
      <c r="F5977" s="1"/>
      <c r="G5977" s="1"/>
      <c r="H5977" s="1"/>
      <c r="I5977" s="1"/>
      <c r="J5977" s="1"/>
      <c r="K5977" s="2"/>
      <c r="L5977" s="5" t="s">
        <v>2364</v>
      </c>
      <c r="M5977" s="2"/>
      <c r="N5977" s="10" t="s">
        <v>11810</v>
      </c>
    </row>
    <row r="5978" spans="1:14">
      <c r="A5978" s="1" t="s">
        <v>3236</v>
      </c>
      <c r="B5978" s="5" t="s">
        <v>3604</v>
      </c>
      <c r="C5978" s="1" t="s">
        <v>5625</v>
      </c>
      <c r="D5978" s="1"/>
      <c r="E5978" s="2" t="s">
        <v>8124</v>
      </c>
      <c r="F5978" s="1"/>
      <c r="G5978" s="1" t="s">
        <v>5567</v>
      </c>
      <c r="H5978" s="1"/>
      <c r="I5978" s="1"/>
      <c r="J5978" s="1"/>
      <c r="K5978" s="2"/>
      <c r="L5978" s="6" t="s">
        <v>11225</v>
      </c>
      <c r="M5978" s="2"/>
      <c r="N5978" s="10" t="s">
        <v>11226</v>
      </c>
    </row>
    <row r="5979" spans="1:14">
      <c r="A5979" s="1" t="s">
        <v>3236</v>
      </c>
      <c r="B5979" s="5" t="s">
        <v>3604</v>
      </c>
      <c r="C5979" s="1" t="s">
        <v>5625</v>
      </c>
      <c r="D5979" s="1"/>
      <c r="E5979" s="1" t="s">
        <v>11296</v>
      </c>
      <c r="F5979" s="1"/>
      <c r="G5979" s="1" t="s">
        <v>5567</v>
      </c>
      <c r="H5979" s="1"/>
      <c r="I5979" s="1"/>
      <c r="J5979" s="1"/>
      <c r="K5979" s="1"/>
      <c r="L5979" s="4" t="s">
        <v>6806</v>
      </c>
      <c r="M5979" s="1"/>
      <c r="N5979" s="10" t="s">
        <v>490</v>
      </c>
    </row>
    <row r="5980" spans="1:14">
      <c r="A5980" s="1" t="s">
        <v>3236</v>
      </c>
      <c r="B5980" s="5" t="s">
        <v>3604</v>
      </c>
      <c r="C5980" s="1" t="s">
        <v>9586</v>
      </c>
      <c r="D5980" s="1"/>
      <c r="E5980" s="2" t="s">
        <v>8124</v>
      </c>
      <c r="F5980" s="1"/>
      <c r="G5980" s="1" t="s">
        <v>5567</v>
      </c>
      <c r="H5980" s="1"/>
      <c r="I5980" s="1"/>
      <c r="J5980" s="1"/>
      <c r="K5980" s="2"/>
      <c r="L5980" s="5" t="s">
        <v>665</v>
      </c>
      <c r="M5980" s="2"/>
      <c r="N5980" s="10" t="s">
        <v>9383</v>
      </c>
    </row>
    <row r="5981" spans="1:14">
      <c r="A5981" s="1" t="s">
        <v>3236</v>
      </c>
      <c r="B5981" s="5" t="s">
        <v>3604</v>
      </c>
      <c r="C5981" s="1" t="s">
        <v>5569</v>
      </c>
      <c r="D5981" s="1"/>
      <c r="E5981" s="1"/>
      <c r="F5981" s="1"/>
      <c r="G5981" s="1"/>
      <c r="H5981" s="1"/>
      <c r="I5981" s="1"/>
      <c r="J5981" s="1"/>
      <c r="K5981" s="2" t="s">
        <v>6990</v>
      </c>
      <c r="L5981" s="1"/>
      <c r="M5981" s="1"/>
      <c r="N5981" s="10"/>
    </row>
    <row r="5982" spans="1:14">
      <c r="A5982" s="1" t="s">
        <v>3236</v>
      </c>
      <c r="B5982" s="5" t="s">
        <v>3604</v>
      </c>
      <c r="C5982" s="1" t="s">
        <v>11165</v>
      </c>
      <c r="D5982" s="1"/>
      <c r="E5982" s="2" t="s">
        <v>8124</v>
      </c>
      <c r="F5982" s="1"/>
      <c r="G5982" s="1"/>
      <c r="H5982" s="1"/>
      <c r="I5982" s="1"/>
      <c r="J5982" s="1"/>
      <c r="K5982" s="2"/>
      <c r="L5982" s="5" t="s">
        <v>667</v>
      </c>
      <c r="M5982" s="2"/>
      <c r="N5982" s="10" t="s">
        <v>1554</v>
      </c>
    </row>
    <row r="5983" spans="1:14">
      <c r="A5983" s="1" t="s">
        <v>3236</v>
      </c>
      <c r="B5983" s="5" t="s">
        <v>3604</v>
      </c>
      <c r="C5983" s="1" t="s">
        <v>11165</v>
      </c>
      <c r="D5983" s="1"/>
      <c r="E5983" s="2" t="s">
        <v>11296</v>
      </c>
      <c r="F5983" s="1"/>
      <c r="G5983" s="1"/>
      <c r="H5983" s="1"/>
      <c r="I5983" s="1"/>
      <c r="J5983" s="1"/>
      <c r="K5983" s="2"/>
      <c r="L5983" s="5" t="s">
        <v>9384</v>
      </c>
      <c r="M5983" s="2"/>
      <c r="N5983" s="10" t="s">
        <v>6169</v>
      </c>
    </row>
    <row r="5984" spans="1:14">
      <c r="A5984" s="1" t="s">
        <v>3236</v>
      </c>
      <c r="B5984" s="5" t="s">
        <v>3604</v>
      </c>
      <c r="C5984" s="3" t="s">
        <v>13</v>
      </c>
      <c r="D5984" s="1"/>
      <c r="E5984" s="8"/>
      <c r="F5984" s="3" t="s">
        <v>14</v>
      </c>
      <c r="G5984" s="9"/>
      <c r="H5984" s="3"/>
      <c r="I5984" s="7"/>
      <c r="J5984" s="3"/>
      <c r="K5984" s="3" t="s">
        <v>4810</v>
      </c>
      <c r="L5984" s="4"/>
      <c r="M5984" s="1"/>
      <c r="N5984" s="10"/>
    </row>
    <row r="5985" spans="1:14">
      <c r="A5985" s="1" t="s">
        <v>3236</v>
      </c>
      <c r="B5985" s="5" t="s">
        <v>9906</v>
      </c>
      <c r="C5985" s="1" t="s">
        <v>5625</v>
      </c>
      <c r="D5985" s="1"/>
      <c r="E5985" s="2" t="s">
        <v>8124</v>
      </c>
      <c r="F5985" s="1"/>
      <c r="G5985" s="1" t="s">
        <v>5567</v>
      </c>
      <c r="H5985" s="1"/>
      <c r="I5985" s="1"/>
      <c r="J5985" s="1"/>
      <c r="K5985" s="2"/>
      <c r="L5985" s="6" t="s">
        <v>11225</v>
      </c>
      <c r="M5985" s="2"/>
      <c r="N5985" s="10" t="s">
        <v>11226</v>
      </c>
    </row>
    <row r="5986" spans="1:14">
      <c r="A5986" s="1" t="s">
        <v>3236</v>
      </c>
      <c r="B5986" s="5" t="s">
        <v>9906</v>
      </c>
      <c r="C5986" s="1" t="s">
        <v>5625</v>
      </c>
      <c r="D5986" s="1"/>
      <c r="E5986" s="2" t="s">
        <v>11296</v>
      </c>
      <c r="F5986" s="1"/>
      <c r="G5986" s="1" t="s">
        <v>5567</v>
      </c>
      <c r="H5986" s="1"/>
      <c r="I5986" s="1"/>
      <c r="J5986" s="1"/>
      <c r="K5986" s="2"/>
      <c r="L5986" s="5" t="s">
        <v>610</v>
      </c>
      <c r="M5986" s="2"/>
      <c r="N5986" s="10" t="s">
        <v>6129</v>
      </c>
    </row>
    <row r="5987" spans="1:14">
      <c r="A5987" s="1" t="s">
        <v>3236</v>
      </c>
      <c r="B5987" s="5" t="s">
        <v>9906</v>
      </c>
      <c r="C5987" s="1" t="s">
        <v>5625</v>
      </c>
      <c r="D5987" s="1"/>
      <c r="E5987" s="1" t="s">
        <v>2608</v>
      </c>
      <c r="F5987" s="1"/>
      <c r="G5987" s="1" t="s">
        <v>5567</v>
      </c>
      <c r="H5987" s="1"/>
      <c r="I5987" s="1"/>
      <c r="J5987" s="1"/>
      <c r="K5987" s="1"/>
      <c r="L5987" s="4" t="s">
        <v>6806</v>
      </c>
      <c r="M5987" s="1"/>
      <c r="N5987" s="10" t="s">
        <v>490</v>
      </c>
    </row>
    <row r="5988" spans="1:14">
      <c r="A5988" s="1" t="s">
        <v>3236</v>
      </c>
      <c r="B5988" s="5" t="s">
        <v>9906</v>
      </c>
      <c r="C5988" s="1" t="s">
        <v>5569</v>
      </c>
      <c r="D5988" s="1"/>
      <c r="E5988" s="1"/>
      <c r="F5988" s="1"/>
      <c r="G5988" s="1"/>
      <c r="H5988" s="1"/>
      <c r="I5988" s="1"/>
      <c r="J5988" s="1"/>
      <c r="K5988" s="2" t="s">
        <v>3788</v>
      </c>
      <c r="L5988" s="1"/>
      <c r="M5988" s="1"/>
      <c r="N5988" s="10"/>
    </row>
    <row r="5989" spans="1:14">
      <c r="A5989" s="1" t="s">
        <v>3236</v>
      </c>
      <c r="B5989" s="5" t="s">
        <v>9906</v>
      </c>
      <c r="C5989" s="1" t="s">
        <v>11165</v>
      </c>
      <c r="D5989" s="1"/>
      <c r="E5989" s="2"/>
      <c r="F5989" s="1"/>
      <c r="G5989" s="1"/>
      <c r="H5989" s="1"/>
      <c r="I5989" s="1"/>
      <c r="J5989" s="1"/>
      <c r="K5989" s="2"/>
      <c r="L5989" s="5" t="s">
        <v>3842</v>
      </c>
      <c r="M5989" s="2"/>
      <c r="N5989" s="10" t="s">
        <v>668</v>
      </c>
    </row>
    <row r="5990" spans="1:14">
      <c r="A5990" s="1" t="s">
        <v>3236</v>
      </c>
      <c r="B5990" s="5" t="s">
        <v>9906</v>
      </c>
      <c r="C5990" s="1" t="s">
        <v>9534</v>
      </c>
      <c r="D5990" s="1"/>
      <c r="E5990" s="1" t="s">
        <v>8124</v>
      </c>
      <c r="F5990" s="1"/>
      <c r="G5990" s="1"/>
      <c r="H5990" s="1"/>
      <c r="I5990" s="1"/>
      <c r="J5990" s="1"/>
      <c r="K5990" s="1"/>
      <c r="L5990" s="5" t="s">
        <v>9620</v>
      </c>
      <c r="M5990" s="1"/>
      <c r="N5990" s="10" t="s">
        <v>12040</v>
      </c>
    </row>
    <row r="5991" spans="1:14">
      <c r="A5991" s="1" t="s">
        <v>3236</v>
      </c>
      <c r="B5991" s="5" t="s">
        <v>9906</v>
      </c>
      <c r="C5991" s="3" t="s">
        <v>13</v>
      </c>
      <c r="D5991" s="1"/>
      <c r="E5991" s="8"/>
      <c r="F5991" s="3" t="s">
        <v>14</v>
      </c>
      <c r="G5991" s="9"/>
      <c r="H5991" s="3"/>
      <c r="I5991" s="7"/>
      <c r="J5991" s="3"/>
      <c r="K5991" s="3" t="s">
        <v>4810</v>
      </c>
      <c r="L5991" s="4"/>
      <c r="M5991" s="1"/>
      <c r="N5991" s="10"/>
    </row>
    <row r="5992" spans="1:14">
      <c r="A5992" s="1" t="s">
        <v>3236</v>
      </c>
      <c r="B5992" s="5" t="s">
        <v>2814</v>
      </c>
      <c r="C5992" s="1" t="s">
        <v>11230</v>
      </c>
      <c r="D5992" s="1"/>
      <c r="E5992" s="2"/>
      <c r="F5992" s="1" t="s">
        <v>14</v>
      </c>
      <c r="G5992" s="1"/>
      <c r="H5992" s="1"/>
      <c r="I5992" s="1"/>
      <c r="J5992" s="1"/>
      <c r="K5992" s="2" t="s">
        <v>3079</v>
      </c>
      <c r="L5992" s="2"/>
      <c r="M5992" s="2"/>
      <c r="N5992" s="10"/>
    </row>
    <row r="5993" spans="1:14">
      <c r="A5993" s="1" t="s">
        <v>3236</v>
      </c>
      <c r="B5993" s="5" t="s">
        <v>2814</v>
      </c>
      <c r="C5993" s="1" t="s">
        <v>5625</v>
      </c>
      <c r="D5993" s="1"/>
      <c r="E5993" s="2" t="s">
        <v>8124</v>
      </c>
      <c r="F5993" s="1"/>
      <c r="G5993" s="1" t="s">
        <v>5567</v>
      </c>
      <c r="H5993" s="1"/>
      <c r="I5993" s="1"/>
      <c r="J5993" s="1"/>
      <c r="K5993" s="2"/>
      <c r="L5993" s="6" t="s">
        <v>11225</v>
      </c>
      <c r="M5993" s="2"/>
      <c r="N5993" s="10" t="s">
        <v>11226</v>
      </c>
    </row>
    <row r="5994" spans="1:14">
      <c r="A5994" s="1" t="s">
        <v>3236</v>
      </c>
      <c r="B5994" s="5" t="s">
        <v>2814</v>
      </c>
      <c r="C5994" s="1" t="s">
        <v>5625</v>
      </c>
      <c r="D5994" s="1"/>
      <c r="E5994" s="2" t="s">
        <v>11296</v>
      </c>
      <c r="F5994" s="1"/>
      <c r="G5994" s="1" t="s">
        <v>5567</v>
      </c>
      <c r="H5994" s="1"/>
      <c r="I5994" s="1"/>
      <c r="J5994" s="1"/>
      <c r="K5994" s="2"/>
      <c r="L5994" s="5" t="s">
        <v>662</v>
      </c>
      <c r="M5994" s="2"/>
      <c r="N5994" s="10" t="s">
        <v>1552</v>
      </c>
    </row>
    <row r="5995" spans="1:14">
      <c r="A5995" s="1" t="s">
        <v>3236</v>
      </c>
      <c r="B5995" s="5" t="s">
        <v>2814</v>
      </c>
      <c r="C5995" s="1" t="s">
        <v>5625</v>
      </c>
      <c r="D5995" s="1"/>
      <c r="E5995" s="1" t="s">
        <v>2608</v>
      </c>
      <c r="F5995" s="1"/>
      <c r="G5995" s="1" t="s">
        <v>5567</v>
      </c>
      <c r="H5995" s="1"/>
      <c r="I5995" s="1"/>
      <c r="J5995" s="1"/>
      <c r="K5995" s="1"/>
      <c r="L5995" s="4" t="s">
        <v>6806</v>
      </c>
      <c r="M5995" s="1"/>
      <c r="N5995" s="10" t="s">
        <v>490</v>
      </c>
    </row>
    <row r="5996" spans="1:14">
      <c r="A5996" s="1" t="s">
        <v>3236</v>
      </c>
      <c r="B5996" s="5" t="s">
        <v>2814</v>
      </c>
      <c r="C5996" s="1" t="s">
        <v>8839</v>
      </c>
      <c r="D5996" s="1"/>
      <c r="E5996" s="1" t="s">
        <v>8124</v>
      </c>
      <c r="F5996" s="2" t="s">
        <v>6390</v>
      </c>
      <c r="G5996" s="1"/>
      <c r="H5996" s="1"/>
      <c r="I5996" s="1"/>
      <c r="J5996" s="1"/>
      <c r="K5996" s="1"/>
      <c r="L5996" s="5" t="s">
        <v>1557</v>
      </c>
      <c r="M5996" s="1"/>
      <c r="N5996" s="10" t="s">
        <v>669</v>
      </c>
    </row>
    <row r="5997" spans="1:14">
      <c r="A5997" s="1" t="s">
        <v>3236</v>
      </c>
      <c r="B5997" s="5" t="s">
        <v>2814</v>
      </c>
      <c r="C5997" s="1" t="s">
        <v>5569</v>
      </c>
      <c r="D5997" s="1"/>
      <c r="E5997" s="1"/>
      <c r="F5997" s="1"/>
      <c r="G5997" s="1"/>
      <c r="H5997" s="1"/>
      <c r="I5997" s="1"/>
      <c r="J5997" s="1"/>
      <c r="K5997" s="2" t="s">
        <v>2365</v>
      </c>
      <c r="L5997" s="1"/>
      <c r="M5997" s="1"/>
      <c r="N5997" s="10"/>
    </row>
    <row r="5998" spans="1:14">
      <c r="A5998" s="1" t="s">
        <v>3236</v>
      </c>
      <c r="B5998" s="5" t="s">
        <v>2814</v>
      </c>
      <c r="C5998" s="1" t="s">
        <v>11165</v>
      </c>
      <c r="D5998" s="1"/>
      <c r="E5998" s="2"/>
      <c r="F5998" s="1"/>
      <c r="G5998" s="1"/>
      <c r="H5998" s="1"/>
      <c r="I5998" s="1"/>
      <c r="J5998" s="1"/>
      <c r="K5998" s="2"/>
      <c r="L5998" s="5" t="s">
        <v>11000</v>
      </c>
      <c r="M5998" s="2"/>
      <c r="N5998" s="10" t="s">
        <v>11001</v>
      </c>
    </row>
    <row r="5999" spans="1:14">
      <c r="A5999" s="1" t="s">
        <v>3236</v>
      </c>
      <c r="B5999" s="5" t="s">
        <v>2814</v>
      </c>
      <c r="C5999" s="1" t="s">
        <v>9534</v>
      </c>
      <c r="D5999" s="1"/>
      <c r="E5999" s="2" t="s">
        <v>8124</v>
      </c>
      <c r="F5999" s="1"/>
      <c r="G5999" s="1"/>
      <c r="H5999" s="1"/>
      <c r="I5999" s="1"/>
      <c r="J5999" s="1"/>
      <c r="K5999" s="2"/>
      <c r="L5999" s="5" t="s">
        <v>5415</v>
      </c>
      <c r="M5999" s="2"/>
      <c r="N5999" s="10" t="s">
        <v>670</v>
      </c>
    </row>
    <row r="6000" spans="1:14">
      <c r="A6000" s="1" t="s">
        <v>3236</v>
      </c>
      <c r="B6000" s="5" t="s">
        <v>2814</v>
      </c>
      <c r="C6000" s="3" t="s">
        <v>13</v>
      </c>
      <c r="D6000" s="1"/>
      <c r="E6000" s="8"/>
      <c r="F6000" s="3" t="s">
        <v>14</v>
      </c>
      <c r="G6000" s="9"/>
      <c r="H6000" s="3"/>
      <c r="I6000" s="7"/>
      <c r="J6000" s="3"/>
      <c r="K6000" s="3" t="s">
        <v>4810</v>
      </c>
      <c r="L6000" s="4"/>
      <c r="M6000" s="1"/>
      <c r="N6000" s="10"/>
    </row>
    <row r="6001" spans="1:14">
      <c r="A6001" s="1" t="s">
        <v>3236</v>
      </c>
      <c r="B6001" s="5" t="s">
        <v>3558</v>
      </c>
      <c r="C6001" s="1" t="s">
        <v>5625</v>
      </c>
      <c r="D6001" s="1"/>
      <c r="E6001" s="2" t="s">
        <v>8124</v>
      </c>
      <c r="F6001" s="1"/>
      <c r="G6001" s="1" t="s">
        <v>5567</v>
      </c>
      <c r="H6001" s="1"/>
      <c r="I6001" s="1"/>
      <c r="J6001" s="1"/>
      <c r="K6001" s="2"/>
      <c r="L6001" s="6" t="s">
        <v>11225</v>
      </c>
      <c r="M6001" s="2"/>
      <c r="N6001" s="10" t="s">
        <v>11226</v>
      </c>
    </row>
    <row r="6002" spans="1:14">
      <c r="A6002" s="1" t="s">
        <v>3236</v>
      </c>
      <c r="B6002" s="5" t="s">
        <v>3558</v>
      </c>
      <c r="C6002" s="1" t="s">
        <v>5625</v>
      </c>
      <c r="D6002" s="1"/>
      <c r="E6002" s="1" t="s">
        <v>11296</v>
      </c>
      <c r="F6002" s="1"/>
      <c r="G6002" s="1" t="s">
        <v>5567</v>
      </c>
      <c r="H6002" s="1"/>
      <c r="I6002" s="1"/>
      <c r="J6002" s="1"/>
      <c r="K6002" s="1"/>
      <c r="L6002" s="4" t="s">
        <v>6806</v>
      </c>
      <c r="M6002" s="1"/>
      <c r="N6002" s="10" t="s">
        <v>490</v>
      </c>
    </row>
    <row r="6003" spans="1:14">
      <c r="A6003" s="1" t="s">
        <v>3236</v>
      </c>
      <c r="B6003" s="5" t="s">
        <v>3558</v>
      </c>
      <c r="C6003" s="1" t="s">
        <v>5569</v>
      </c>
      <c r="D6003" s="1"/>
      <c r="E6003" s="1"/>
      <c r="F6003" s="1"/>
      <c r="G6003" s="1"/>
      <c r="H6003" s="1"/>
      <c r="I6003" s="1"/>
      <c r="J6003" s="1"/>
      <c r="K6003" s="2" t="s">
        <v>5416</v>
      </c>
      <c r="L6003" s="1"/>
      <c r="M6003" s="1"/>
      <c r="N6003" s="10"/>
    </row>
    <row r="6004" spans="1:14">
      <c r="A6004" s="1" t="s">
        <v>3236</v>
      </c>
      <c r="B6004" s="5" t="s">
        <v>3558</v>
      </c>
      <c r="C6004" s="1" t="s">
        <v>11165</v>
      </c>
      <c r="D6004" s="1"/>
      <c r="E6004" s="2"/>
      <c r="F6004" s="1"/>
      <c r="G6004" s="1"/>
      <c r="H6004" s="1"/>
      <c r="I6004" s="1"/>
      <c r="J6004" s="1"/>
      <c r="K6004" s="2"/>
      <c r="L6004" s="5" t="s">
        <v>3843</v>
      </c>
      <c r="M6004" s="2"/>
      <c r="N6004" s="10" t="s">
        <v>3844</v>
      </c>
    </row>
    <row r="6005" spans="1:14">
      <c r="A6005" s="1" t="s">
        <v>3236</v>
      </c>
      <c r="B6005" s="5" t="s">
        <v>3558</v>
      </c>
      <c r="C6005" s="1" t="s">
        <v>9534</v>
      </c>
      <c r="D6005" s="1"/>
      <c r="E6005" s="2" t="s">
        <v>8124</v>
      </c>
      <c r="F6005" s="1"/>
      <c r="G6005" s="1"/>
      <c r="H6005" s="1"/>
      <c r="I6005" s="1"/>
      <c r="J6005" s="1"/>
      <c r="K6005" s="2"/>
      <c r="L6005" s="5" t="s">
        <v>10142</v>
      </c>
      <c r="M6005" s="2"/>
      <c r="N6005" s="10" t="s">
        <v>9385</v>
      </c>
    </row>
    <row r="6006" spans="1:14">
      <c r="A6006" s="1" t="s">
        <v>3236</v>
      </c>
      <c r="B6006" s="5" t="s">
        <v>3558</v>
      </c>
      <c r="C6006" s="3" t="s">
        <v>13</v>
      </c>
      <c r="D6006" s="1"/>
      <c r="E6006" s="8"/>
      <c r="F6006" s="3" t="s">
        <v>14</v>
      </c>
      <c r="G6006" s="9"/>
      <c r="H6006" s="3"/>
      <c r="I6006" s="7"/>
      <c r="J6006" s="3"/>
      <c r="K6006" s="3" t="s">
        <v>4810</v>
      </c>
      <c r="L6006" s="4"/>
      <c r="M6006" s="1"/>
      <c r="N6006" s="10"/>
    </row>
    <row r="6007" spans="1:14">
      <c r="A6007" s="1" t="s">
        <v>3236</v>
      </c>
      <c r="B6007" s="5" t="s">
        <v>9108</v>
      </c>
      <c r="C6007" s="1" t="s">
        <v>5625</v>
      </c>
      <c r="D6007" s="1"/>
      <c r="E6007" s="2" t="s">
        <v>8124</v>
      </c>
      <c r="F6007" s="1"/>
      <c r="G6007" s="1" t="s">
        <v>5567</v>
      </c>
      <c r="H6007" s="1"/>
      <c r="I6007" s="1"/>
      <c r="J6007" s="1"/>
      <c r="K6007" s="2"/>
      <c r="L6007" s="6" t="s">
        <v>11225</v>
      </c>
      <c r="M6007" s="2"/>
      <c r="N6007" s="10" t="s">
        <v>11226</v>
      </c>
    </row>
    <row r="6008" spans="1:14">
      <c r="A6008" s="1" t="s">
        <v>3236</v>
      </c>
      <c r="B6008" s="5" t="s">
        <v>9108</v>
      </c>
      <c r="C6008" s="1" t="s">
        <v>5625</v>
      </c>
      <c r="D6008" s="1"/>
      <c r="E6008" s="1" t="s">
        <v>11296</v>
      </c>
      <c r="F6008" s="1"/>
      <c r="G6008" s="1" t="s">
        <v>5567</v>
      </c>
      <c r="H6008" s="1"/>
      <c r="I6008" s="1"/>
      <c r="J6008" s="1"/>
      <c r="K6008" s="1"/>
      <c r="L6008" s="4" t="s">
        <v>6806</v>
      </c>
      <c r="M6008" s="1"/>
      <c r="N6008" s="10" t="s">
        <v>490</v>
      </c>
    </row>
    <row r="6009" spans="1:14">
      <c r="A6009" s="1" t="s">
        <v>3236</v>
      </c>
      <c r="B6009" s="5" t="s">
        <v>9108</v>
      </c>
      <c r="C6009" s="1" t="s">
        <v>9586</v>
      </c>
      <c r="D6009" s="1"/>
      <c r="E6009" s="2" t="s">
        <v>8124</v>
      </c>
      <c r="F6009" s="1"/>
      <c r="G6009" s="1" t="s">
        <v>5567</v>
      </c>
      <c r="H6009" s="1"/>
      <c r="I6009" s="1"/>
      <c r="J6009" s="1"/>
      <c r="K6009" s="2"/>
      <c r="L6009" s="5" t="s">
        <v>3843</v>
      </c>
      <c r="M6009" s="2"/>
      <c r="N6009" s="10" t="s">
        <v>4665</v>
      </c>
    </row>
    <row r="6010" spans="1:14">
      <c r="A6010" s="1" t="s">
        <v>3236</v>
      </c>
      <c r="B6010" s="5" t="s">
        <v>9108</v>
      </c>
      <c r="C6010" s="1" t="s">
        <v>5569</v>
      </c>
      <c r="D6010" s="1"/>
      <c r="E6010" s="1"/>
      <c r="F6010" s="1"/>
      <c r="G6010" s="1"/>
      <c r="H6010" s="1"/>
      <c r="I6010" s="1"/>
      <c r="J6010" s="1"/>
      <c r="K6010" s="2" t="s">
        <v>5416</v>
      </c>
      <c r="L6010" s="1"/>
      <c r="M6010" s="1"/>
      <c r="N6010" s="10"/>
    </row>
    <row r="6011" spans="1:14">
      <c r="A6011" s="1" t="s">
        <v>3236</v>
      </c>
      <c r="B6011" s="5" t="s">
        <v>9108</v>
      </c>
      <c r="C6011" s="1" t="s">
        <v>9534</v>
      </c>
      <c r="D6011" s="1"/>
      <c r="E6011" s="2" t="s">
        <v>8124</v>
      </c>
      <c r="F6011" s="1"/>
      <c r="G6011" s="1"/>
      <c r="H6011" s="1"/>
      <c r="I6011" s="1"/>
      <c r="J6011" s="1"/>
      <c r="K6011" s="2"/>
      <c r="L6011" s="5" t="s">
        <v>3845</v>
      </c>
      <c r="M6011" s="2"/>
      <c r="N6011" s="10" t="s">
        <v>3846</v>
      </c>
    </row>
    <row r="6012" spans="1:14">
      <c r="A6012" s="1" t="s">
        <v>3236</v>
      </c>
      <c r="B6012" s="5" t="s">
        <v>9108</v>
      </c>
      <c r="C6012" s="3" t="s">
        <v>13</v>
      </c>
      <c r="D6012" s="1"/>
      <c r="E6012" s="8"/>
      <c r="F6012" s="3" t="s">
        <v>14</v>
      </c>
      <c r="G6012" s="9"/>
      <c r="H6012" s="3"/>
      <c r="I6012" s="7"/>
      <c r="J6012" s="3"/>
      <c r="K6012" s="3" t="s">
        <v>4810</v>
      </c>
      <c r="L6012" s="4"/>
      <c r="M6012" s="1"/>
      <c r="N6012" s="10"/>
    </row>
    <row r="6013" spans="1:14">
      <c r="A6013" s="1" t="s">
        <v>3236</v>
      </c>
      <c r="B6013" s="5" t="s">
        <v>12274</v>
      </c>
      <c r="C6013" s="1" t="s">
        <v>5625</v>
      </c>
      <c r="D6013" s="1"/>
      <c r="E6013" s="2" t="s">
        <v>8124</v>
      </c>
      <c r="F6013" s="1"/>
      <c r="G6013" s="1" t="s">
        <v>5567</v>
      </c>
      <c r="H6013" s="1"/>
      <c r="I6013" s="1"/>
      <c r="J6013" s="1"/>
      <c r="K6013" s="2"/>
      <c r="L6013" s="6" t="s">
        <v>11225</v>
      </c>
      <c r="M6013" s="2"/>
      <c r="N6013" s="10" t="s">
        <v>11226</v>
      </c>
    </row>
    <row r="6014" spans="1:14">
      <c r="A6014" s="1" t="s">
        <v>3236</v>
      </c>
      <c r="B6014" s="5" t="s">
        <v>12274</v>
      </c>
      <c r="C6014" s="1" t="s">
        <v>5625</v>
      </c>
      <c r="D6014" s="1"/>
      <c r="E6014" s="1" t="s">
        <v>11296</v>
      </c>
      <c r="F6014" s="1"/>
      <c r="G6014" s="1" t="s">
        <v>5567</v>
      </c>
      <c r="H6014" s="1"/>
      <c r="I6014" s="1"/>
      <c r="J6014" s="1"/>
      <c r="K6014" s="1"/>
      <c r="L6014" s="4" t="s">
        <v>6806</v>
      </c>
      <c r="M6014" s="1"/>
      <c r="N6014" s="10" t="s">
        <v>490</v>
      </c>
    </row>
    <row r="6015" spans="1:14">
      <c r="A6015" s="1" t="s">
        <v>3236</v>
      </c>
      <c r="B6015" s="5" t="s">
        <v>12274</v>
      </c>
      <c r="C6015" s="1" t="s">
        <v>9586</v>
      </c>
      <c r="D6015" s="1"/>
      <c r="E6015" s="2" t="s">
        <v>8124</v>
      </c>
      <c r="F6015" s="1"/>
      <c r="G6015" s="1" t="s">
        <v>5567</v>
      </c>
      <c r="H6015" s="1"/>
      <c r="I6015" s="1"/>
      <c r="J6015" s="1"/>
      <c r="K6015" s="2"/>
      <c r="L6015" s="5" t="s">
        <v>3843</v>
      </c>
      <c r="M6015" s="2"/>
      <c r="N6015" s="10" t="s">
        <v>1552</v>
      </c>
    </row>
    <row r="6016" spans="1:14">
      <c r="A6016" s="1" t="s">
        <v>3236</v>
      </c>
      <c r="B6016" s="5" t="s">
        <v>12274</v>
      </c>
      <c r="C6016" s="1" t="s">
        <v>5569</v>
      </c>
      <c r="D6016" s="1"/>
      <c r="E6016" s="1"/>
      <c r="F6016" s="1"/>
      <c r="G6016" s="1"/>
      <c r="H6016" s="1"/>
      <c r="I6016" s="1"/>
      <c r="J6016" s="1"/>
      <c r="K6016" s="2" t="s">
        <v>2366</v>
      </c>
      <c r="L6016" s="1"/>
      <c r="M6016" s="1"/>
      <c r="N6016" s="10"/>
    </row>
    <row r="6017" spans="1:14">
      <c r="A6017" s="1" t="s">
        <v>3236</v>
      </c>
      <c r="B6017" s="5" t="s">
        <v>12274</v>
      </c>
      <c r="C6017" s="1" t="s">
        <v>9534</v>
      </c>
      <c r="D6017" s="1"/>
      <c r="E6017" s="2" t="s">
        <v>8124</v>
      </c>
      <c r="F6017" s="1"/>
      <c r="G6017" s="1"/>
      <c r="H6017" s="1"/>
      <c r="I6017" s="1"/>
      <c r="J6017" s="1"/>
      <c r="K6017" s="2"/>
      <c r="L6017" s="5" t="s">
        <v>3080</v>
      </c>
      <c r="M6017" s="2"/>
      <c r="N6017" s="10" t="s">
        <v>3081</v>
      </c>
    </row>
    <row r="6018" spans="1:14">
      <c r="A6018" s="1" t="s">
        <v>3236</v>
      </c>
      <c r="B6018" s="5" t="s">
        <v>12274</v>
      </c>
      <c r="C6018" s="3" t="s">
        <v>13</v>
      </c>
      <c r="D6018" s="1"/>
      <c r="E6018" s="8"/>
      <c r="F6018" s="3" t="s">
        <v>14</v>
      </c>
      <c r="G6018" s="9"/>
      <c r="H6018" s="3"/>
      <c r="I6018" s="7"/>
      <c r="J6018" s="3"/>
      <c r="K6018" s="3" t="s">
        <v>4810</v>
      </c>
      <c r="L6018" s="4"/>
      <c r="M6018" s="1"/>
      <c r="N6018" s="10"/>
    </row>
    <row r="6019" spans="1:14">
      <c r="A6019" s="1" t="s">
        <v>3236</v>
      </c>
      <c r="B6019" s="5" t="s">
        <v>9866</v>
      </c>
      <c r="C6019" s="1" t="s">
        <v>5625</v>
      </c>
      <c r="D6019" s="1"/>
      <c r="E6019" s="2" t="s">
        <v>8124</v>
      </c>
      <c r="F6019" s="1"/>
      <c r="G6019" s="1" t="s">
        <v>5567</v>
      </c>
      <c r="H6019" s="1"/>
      <c r="I6019" s="1"/>
      <c r="J6019" s="1"/>
      <c r="K6019" s="2"/>
      <c r="L6019" s="6" t="s">
        <v>11225</v>
      </c>
      <c r="M6019" s="2"/>
      <c r="N6019" s="10" t="s">
        <v>11226</v>
      </c>
    </row>
    <row r="6020" spans="1:14">
      <c r="A6020" s="1" t="s">
        <v>3236</v>
      </c>
      <c r="B6020" s="5" t="s">
        <v>9866</v>
      </c>
      <c r="C6020" s="1" t="s">
        <v>5625</v>
      </c>
      <c r="D6020" s="1"/>
      <c r="E6020" s="2" t="s">
        <v>11296</v>
      </c>
      <c r="F6020" s="1"/>
      <c r="G6020" s="1" t="s">
        <v>5567</v>
      </c>
      <c r="H6020" s="1"/>
      <c r="I6020" s="1"/>
      <c r="J6020" s="1"/>
      <c r="K6020" s="2"/>
      <c r="L6020" s="5" t="s">
        <v>662</v>
      </c>
      <c r="M6020" s="2"/>
      <c r="N6020" s="10" t="s">
        <v>1552</v>
      </c>
    </row>
    <row r="6021" spans="1:14">
      <c r="A6021" s="1" t="s">
        <v>3236</v>
      </c>
      <c r="B6021" s="5" t="s">
        <v>9866</v>
      </c>
      <c r="C6021" s="1" t="s">
        <v>5625</v>
      </c>
      <c r="D6021" s="1"/>
      <c r="E6021" s="1" t="s">
        <v>2608</v>
      </c>
      <c r="F6021" s="1"/>
      <c r="G6021" s="1" t="s">
        <v>5567</v>
      </c>
      <c r="H6021" s="1"/>
      <c r="I6021" s="1"/>
      <c r="J6021" s="1"/>
      <c r="K6021" s="1"/>
      <c r="L6021" s="4" t="s">
        <v>6806</v>
      </c>
      <c r="M6021" s="1"/>
      <c r="N6021" s="10" t="s">
        <v>490</v>
      </c>
    </row>
    <row r="6022" spans="1:14">
      <c r="A6022" s="1" t="s">
        <v>3236</v>
      </c>
      <c r="B6022" s="5" t="s">
        <v>9866</v>
      </c>
      <c r="C6022" s="1" t="s">
        <v>5569</v>
      </c>
      <c r="D6022" s="1"/>
      <c r="E6022" s="1"/>
      <c r="F6022" s="1"/>
      <c r="G6022" s="1"/>
      <c r="H6022" s="1"/>
      <c r="I6022" s="1"/>
      <c r="J6022" s="1"/>
      <c r="K6022" s="2" t="s">
        <v>4662</v>
      </c>
      <c r="L6022" s="1"/>
      <c r="M6022" s="1"/>
      <c r="N6022" s="10"/>
    </row>
    <row r="6023" spans="1:14">
      <c r="A6023" s="1" t="s">
        <v>3236</v>
      </c>
      <c r="B6023" s="5" t="s">
        <v>9866</v>
      </c>
      <c r="C6023" s="1" t="s">
        <v>11165</v>
      </c>
      <c r="D6023" s="1"/>
      <c r="E6023" s="2"/>
      <c r="F6023" s="1"/>
      <c r="G6023" s="1"/>
      <c r="H6023" s="1"/>
      <c r="I6023" s="1"/>
      <c r="J6023" s="1"/>
      <c r="K6023" s="2"/>
      <c r="L6023" s="5" t="s">
        <v>4666</v>
      </c>
      <c r="M6023" s="2"/>
      <c r="N6023" s="10" t="s">
        <v>4667</v>
      </c>
    </row>
    <row r="6024" spans="1:14">
      <c r="A6024" s="1" t="s">
        <v>3236</v>
      </c>
      <c r="B6024" s="5" t="s">
        <v>9866</v>
      </c>
      <c r="C6024" s="1" t="s">
        <v>9534</v>
      </c>
      <c r="D6024" s="1"/>
      <c r="E6024" s="2" t="s">
        <v>8124</v>
      </c>
      <c r="F6024" s="1"/>
      <c r="G6024" s="1"/>
      <c r="H6024" s="1"/>
      <c r="I6024" s="1"/>
      <c r="J6024" s="1"/>
      <c r="K6024" s="2"/>
      <c r="L6024" s="5" t="s">
        <v>8626</v>
      </c>
      <c r="M6024" s="2"/>
      <c r="N6024" s="10" t="s">
        <v>8627</v>
      </c>
    </row>
    <row r="6025" spans="1:14">
      <c r="A6025" s="1" t="s">
        <v>3236</v>
      </c>
      <c r="B6025" s="5" t="s">
        <v>9866</v>
      </c>
      <c r="C6025" s="3" t="s">
        <v>13</v>
      </c>
      <c r="D6025" s="1"/>
      <c r="E6025" s="8"/>
      <c r="F6025" s="3" t="s">
        <v>14</v>
      </c>
      <c r="G6025" s="9"/>
      <c r="H6025" s="3"/>
      <c r="I6025" s="7"/>
      <c r="J6025" s="3"/>
      <c r="K6025" s="3" t="s">
        <v>4810</v>
      </c>
      <c r="L6025" s="4"/>
      <c r="M6025" s="1"/>
      <c r="N6025" s="10"/>
    </row>
    <row r="6026" spans="1:14">
      <c r="A6026" s="1" t="s">
        <v>3236</v>
      </c>
      <c r="B6026" s="5" t="s">
        <v>378</v>
      </c>
      <c r="C6026" s="1" t="s">
        <v>5625</v>
      </c>
      <c r="D6026" s="1"/>
      <c r="E6026" s="2" t="s">
        <v>8124</v>
      </c>
      <c r="F6026" s="1"/>
      <c r="G6026" s="1" t="s">
        <v>5567</v>
      </c>
      <c r="H6026" s="1"/>
      <c r="I6026" s="1"/>
      <c r="J6026" s="1"/>
      <c r="K6026" s="2"/>
      <c r="L6026" s="6" t="s">
        <v>11225</v>
      </c>
      <c r="M6026" s="2"/>
      <c r="N6026" s="10" t="s">
        <v>11226</v>
      </c>
    </row>
    <row r="6027" spans="1:14">
      <c r="A6027" s="1" t="s">
        <v>3236</v>
      </c>
      <c r="B6027" s="5" t="s">
        <v>378</v>
      </c>
      <c r="C6027" s="1" t="s">
        <v>5625</v>
      </c>
      <c r="D6027" s="1"/>
      <c r="E6027" s="1" t="s">
        <v>11296</v>
      </c>
      <c r="F6027" s="1"/>
      <c r="G6027" s="1" t="s">
        <v>5567</v>
      </c>
      <c r="H6027" s="1"/>
      <c r="I6027" s="1"/>
      <c r="J6027" s="1"/>
      <c r="K6027" s="1"/>
      <c r="L6027" s="4" t="s">
        <v>6806</v>
      </c>
      <c r="M6027" s="1"/>
      <c r="N6027" s="10" t="s">
        <v>490</v>
      </c>
    </row>
    <row r="6028" spans="1:14">
      <c r="A6028" s="1" t="s">
        <v>3236</v>
      </c>
      <c r="B6028" s="5" t="s">
        <v>378</v>
      </c>
      <c r="C6028" s="1" t="s">
        <v>8839</v>
      </c>
      <c r="D6028" s="1"/>
      <c r="E6028" s="1" t="s">
        <v>8124</v>
      </c>
      <c r="F6028" s="2" t="s">
        <v>6390</v>
      </c>
      <c r="G6028" s="1"/>
      <c r="H6028" s="1"/>
      <c r="I6028" s="1"/>
      <c r="J6028" s="1"/>
      <c r="K6028" s="1"/>
      <c r="L6028" s="5" t="s">
        <v>5417</v>
      </c>
      <c r="M6028" s="1"/>
      <c r="N6028" s="10" t="s">
        <v>3082</v>
      </c>
    </row>
    <row r="6029" spans="1:14">
      <c r="A6029" s="1" t="s">
        <v>3236</v>
      </c>
      <c r="B6029" s="5" t="s">
        <v>378</v>
      </c>
      <c r="C6029" s="3" t="s">
        <v>13</v>
      </c>
      <c r="D6029" s="1"/>
      <c r="E6029" s="8"/>
      <c r="F6029" s="3" t="s">
        <v>14</v>
      </c>
      <c r="G6029" s="9"/>
      <c r="H6029" s="3"/>
      <c r="I6029" s="7"/>
      <c r="J6029" s="3"/>
      <c r="K6029" s="3" t="s">
        <v>4810</v>
      </c>
      <c r="L6029" s="4"/>
      <c r="M6029" s="1"/>
      <c r="N6029" s="10"/>
    </row>
    <row r="6030" spans="1:14">
      <c r="A6030" s="1" t="s">
        <v>3236</v>
      </c>
      <c r="B6030" s="5" t="s">
        <v>5895</v>
      </c>
      <c r="C6030" s="1" t="s">
        <v>5625</v>
      </c>
      <c r="D6030" s="1"/>
      <c r="E6030" s="2" t="s">
        <v>8124</v>
      </c>
      <c r="F6030" s="1"/>
      <c r="G6030" s="1" t="s">
        <v>5567</v>
      </c>
      <c r="H6030" s="1"/>
      <c r="I6030" s="1"/>
      <c r="J6030" s="1"/>
      <c r="K6030" s="2"/>
      <c r="L6030" s="6" t="s">
        <v>11225</v>
      </c>
      <c r="M6030" s="2"/>
      <c r="N6030" s="10" t="s">
        <v>11226</v>
      </c>
    </row>
    <row r="6031" spans="1:14">
      <c r="A6031" s="1" t="s">
        <v>3236</v>
      </c>
      <c r="B6031" s="5" t="s">
        <v>5895</v>
      </c>
      <c r="C6031" s="1" t="s">
        <v>5625</v>
      </c>
      <c r="D6031" s="1"/>
      <c r="E6031" s="1" t="s">
        <v>11296</v>
      </c>
      <c r="F6031" s="1"/>
      <c r="G6031" s="1" t="s">
        <v>5567</v>
      </c>
      <c r="H6031" s="1"/>
      <c r="I6031" s="1"/>
      <c r="J6031" s="1"/>
      <c r="K6031" s="1"/>
      <c r="L6031" s="4" t="s">
        <v>6806</v>
      </c>
      <c r="M6031" s="1"/>
      <c r="N6031" s="10" t="s">
        <v>490</v>
      </c>
    </row>
    <row r="6032" spans="1:14">
      <c r="A6032" s="1" t="s">
        <v>3236</v>
      </c>
      <c r="B6032" s="5" t="s">
        <v>5895</v>
      </c>
      <c r="C6032" s="3" t="s">
        <v>13</v>
      </c>
      <c r="D6032" s="1"/>
      <c r="E6032" s="8"/>
      <c r="F6032" s="3" t="s">
        <v>14</v>
      </c>
      <c r="G6032" s="9"/>
      <c r="H6032" s="3"/>
      <c r="I6032" s="7"/>
      <c r="J6032" s="3"/>
      <c r="K6032" s="3" t="s">
        <v>4810</v>
      </c>
      <c r="L6032" s="4"/>
      <c r="M6032" s="1"/>
      <c r="N6032" s="10"/>
    </row>
    <row r="6033" spans="1:14">
      <c r="A6033" s="1" t="s">
        <v>3236</v>
      </c>
      <c r="B6033" s="5" t="s">
        <v>9110</v>
      </c>
      <c r="C6033" s="1" t="s">
        <v>5625</v>
      </c>
      <c r="D6033" s="1"/>
      <c r="E6033" s="2" t="s">
        <v>8124</v>
      </c>
      <c r="F6033" s="1"/>
      <c r="G6033" s="1" t="s">
        <v>5567</v>
      </c>
      <c r="H6033" s="1"/>
      <c r="I6033" s="1"/>
      <c r="J6033" s="1"/>
      <c r="K6033" s="2"/>
      <c r="L6033" s="6" t="s">
        <v>11225</v>
      </c>
      <c r="M6033" s="2"/>
      <c r="N6033" s="10" t="s">
        <v>11226</v>
      </c>
    </row>
    <row r="6034" spans="1:14">
      <c r="A6034" s="1" t="s">
        <v>3236</v>
      </c>
      <c r="B6034" s="5" t="s">
        <v>9110</v>
      </c>
      <c r="C6034" s="1" t="s">
        <v>5625</v>
      </c>
      <c r="D6034" s="1"/>
      <c r="E6034" s="2" t="s">
        <v>11296</v>
      </c>
      <c r="F6034" s="1"/>
      <c r="G6034" s="1" t="s">
        <v>5567</v>
      </c>
      <c r="H6034" s="1"/>
      <c r="I6034" s="1"/>
      <c r="J6034" s="1"/>
      <c r="K6034" s="2"/>
      <c r="L6034" s="5" t="s">
        <v>6992</v>
      </c>
      <c r="M6034" s="2"/>
      <c r="N6034" s="10" t="s">
        <v>3083</v>
      </c>
    </row>
    <row r="6035" spans="1:14">
      <c r="A6035" s="1" t="s">
        <v>3236</v>
      </c>
      <c r="B6035" s="5" t="s">
        <v>9110</v>
      </c>
      <c r="C6035" s="1" t="s">
        <v>5625</v>
      </c>
      <c r="D6035" s="1"/>
      <c r="E6035" s="1" t="s">
        <v>2608</v>
      </c>
      <c r="F6035" s="1"/>
      <c r="G6035" s="1" t="s">
        <v>5567</v>
      </c>
      <c r="H6035" s="1"/>
      <c r="I6035" s="1"/>
      <c r="J6035" s="1"/>
      <c r="K6035" s="1"/>
      <c r="L6035" s="4" t="s">
        <v>6806</v>
      </c>
      <c r="M6035" s="1"/>
      <c r="N6035" s="10" t="s">
        <v>490</v>
      </c>
    </row>
    <row r="6036" spans="1:14">
      <c r="A6036" s="1" t="s">
        <v>3236</v>
      </c>
      <c r="B6036" s="5" t="s">
        <v>9110</v>
      </c>
      <c r="C6036" s="1" t="s">
        <v>5569</v>
      </c>
      <c r="D6036" s="1"/>
      <c r="E6036" s="1"/>
      <c r="F6036" s="1"/>
      <c r="G6036" s="1"/>
      <c r="H6036" s="1"/>
      <c r="I6036" s="1"/>
      <c r="J6036" s="1"/>
      <c r="K6036" s="2" t="s">
        <v>2367</v>
      </c>
      <c r="L6036" s="1"/>
      <c r="M6036" s="1"/>
      <c r="N6036" s="10"/>
    </row>
    <row r="6037" spans="1:14">
      <c r="A6037" s="1" t="s">
        <v>3236</v>
      </c>
      <c r="B6037" s="5" t="s">
        <v>9110</v>
      </c>
      <c r="C6037" s="1" t="s">
        <v>9534</v>
      </c>
      <c r="D6037" s="1"/>
      <c r="E6037" s="2" t="s">
        <v>8124</v>
      </c>
      <c r="F6037" s="1"/>
      <c r="G6037" s="1"/>
      <c r="H6037" s="1"/>
      <c r="I6037" s="1"/>
      <c r="J6037" s="1"/>
      <c r="K6037" s="2"/>
      <c r="L6037" s="5" t="s">
        <v>671</v>
      </c>
      <c r="M6037" s="2"/>
      <c r="N6037" s="10" t="s">
        <v>1558</v>
      </c>
    </row>
    <row r="6038" spans="1:14">
      <c r="A6038" s="1" t="s">
        <v>3236</v>
      </c>
      <c r="B6038" s="5" t="s">
        <v>9110</v>
      </c>
      <c r="C6038" s="1" t="s">
        <v>9534</v>
      </c>
      <c r="D6038" s="1"/>
      <c r="E6038" s="2" t="s">
        <v>11296</v>
      </c>
      <c r="F6038" s="1"/>
      <c r="G6038" s="1"/>
      <c r="H6038" s="1"/>
      <c r="I6038" s="1"/>
      <c r="J6038" s="1"/>
      <c r="K6038" s="2"/>
      <c r="L6038" s="5" t="s">
        <v>6171</v>
      </c>
      <c r="M6038" s="2"/>
      <c r="N6038" s="10" t="s">
        <v>1559</v>
      </c>
    </row>
    <row r="6039" spans="1:14">
      <c r="A6039" s="1" t="s">
        <v>3236</v>
      </c>
      <c r="B6039" s="5" t="s">
        <v>9110</v>
      </c>
      <c r="C6039" s="3" t="s">
        <v>13</v>
      </c>
      <c r="D6039" s="1"/>
      <c r="E6039" s="8"/>
      <c r="F6039" s="3" t="s">
        <v>14</v>
      </c>
      <c r="G6039" s="9"/>
      <c r="H6039" s="3"/>
      <c r="I6039" s="7"/>
      <c r="J6039" s="3"/>
      <c r="K6039" s="3" t="s">
        <v>4810</v>
      </c>
      <c r="L6039" s="4"/>
      <c r="M6039" s="1"/>
      <c r="N6039" s="10"/>
    </row>
    <row r="6040" spans="1:14">
      <c r="A6040" s="1" t="s">
        <v>3236</v>
      </c>
      <c r="B6040" s="5" t="s">
        <v>4851</v>
      </c>
      <c r="C6040" s="1" t="s">
        <v>11230</v>
      </c>
      <c r="D6040" s="1"/>
      <c r="E6040" s="2"/>
      <c r="F6040" s="1" t="s">
        <v>14</v>
      </c>
      <c r="G6040" s="1"/>
      <c r="H6040" s="1"/>
      <c r="I6040" s="1"/>
      <c r="J6040" s="1"/>
      <c r="K6040" s="2" t="s">
        <v>3319</v>
      </c>
      <c r="L6040" s="2"/>
      <c r="M6040" s="2"/>
      <c r="N6040" s="10"/>
    </row>
    <row r="6041" spans="1:14">
      <c r="A6041" s="1" t="s">
        <v>3236</v>
      </c>
      <c r="B6041" s="5" t="s">
        <v>4851</v>
      </c>
      <c r="C6041" s="1" t="s">
        <v>5625</v>
      </c>
      <c r="D6041" s="1"/>
      <c r="E6041" s="2" t="s">
        <v>8124</v>
      </c>
      <c r="F6041" s="1"/>
      <c r="G6041" s="1" t="s">
        <v>5567</v>
      </c>
      <c r="H6041" s="1"/>
      <c r="I6041" s="1"/>
      <c r="J6041" s="1"/>
      <c r="K6041" s="2"/>
      <c r="L6041" s="6" t="s">
        <v>11225</v>
      </c>
      <c r="M6041" s="2"/>
      <c r="N6041" s="10" t="s">
        <v>11226</v>
      </c>
    </row>
    <row r="6042" spans="1:14">
      <c r="A6042" s="1" t="s">
        <v>3236</v>
      </c>
      <c r="B6042" s="5" t="s">
        <v>4851</v>
      </c>
      <c r="C6042" s="1" t="s">
        <v>5625</v>
      </c>
      <c r="D6042" s="1"/>
      <c r="E6042" s="2" t="s">
        <v>11296</v>
      </c>
      <c r="F6042" s="1"/>
      <c r="G6042" s="1" t="s">
        <v>5567</v>
      </c>
      <c r="H6042" s="1"/>
      <c r="I6042" s="1"/>
      <c r="J6042" s="1"/>
      <c r="K6042" s="2"/>
      <c r="L6042" s="5" t="s">
        <v>7273</v>
      </c>
      <c r="M6042" s="2"/>
      <c r="N6042" s="10" t="s">
        <v>958</v>
      </c>
    </row>
    <row r="6043" spans="1:14">
      <c r="A6043" s="1" t="s">
        <v>3236</v>
      </c>
      <c r="B6043" s="5" t="s">
        <v>4851</v>
      </c>
      <c r="C6043" s="1" t="s">
        <v>5625</v>
      </c>
      <c r="D6043" s="1"/>
      <c r="E6043" s="1" t="s">
        <v>2608</v>
      </c>
      <c r="F6043" s="1"/>
      <c r="G6043" s="1" t="s">
        <v>5567</v>
      </c>
      <c r="H6043" s="1"/>
      <c r="I6043" s="1"/>
      <c r="J6043" s="1"/>
      <c r="K6043" s="1"/>
      <c r="L6043" s="4" t="s">
        <v>6806</v>
      </c>
      <c r="M6043" s="1"/>
      <c r="N6043" s="10" t="s">
        <v>490</v>
      </c>
    </row>
    <row r="6044" spans="1:14">
      <c r="A6044" s="1" t="s">
        <v>3236</v>
      </c>
      <c r="B6044" s="5" t="s">
        <v>4851</v>
      </c>
      <c r="C6044" s="1" t="s">
        <v>5569</v>
      </c>
      <c r="D6044" s="1"/>
      <c r="E6044" s="1"/>
      <c r="F6044" s="1"/>
      <c r="G6044" s="1"/>
      <c r="H6044" s="1"/>
      <c r="I6044" s="1"/>
      <c r="J6044" s="1"/>
      <c r="K6044" s="2" t="s">
        <v>12046</v>
      </c>
      <c r="L6044" s="1"/>
      <c r="M6044" s="1"/>
      <c r="N6044" s="10"/>
    </row>
    <row r="6045" spans="1:14">
      <c r="A6045" s="1" t="s">
        <v>3236</v>
      </c>
      <c r="B6045" s="5" t="s">
        <v>4851</v>
      </c>
      <c r="C6045" s="1" t="s">
        <v>11165</v>
      </c>
      <c r="D6045" s="1"/>
      <c r="E6045" s="2" t="s">
        <v>8124</v>
      </c>
      <c r="F6045" s="1"/>
      <c r="G6045" s="1"/>
      <c r="H6045" s="1"/>
      <c r="I6045" s="1"/>
      <c r="J6045" s="1"/>
      <c r="K6045" s="2"/>
      <c r="L6045" s="5" t="s">
        <v>124</v>
      </c>
      <c r="M6045" s="2"/>
      <c r="N6045" s="10" t="s">
        <v>6416</v>
      </c>
    </row>
    <row r="6046" spans="1:14">
      <c r="A6046" s="1" t="s">
        <v>3236</v>
      </c>
      <c r="B6046" s="5" t="s">
        <v>4851</v>
      </c>
      <c r="C6046" s="1" t="s">
        <v>11165</v>
      </c>
      <c r="D6046" s="1"/>
      <c r="E6046" s="2" t="s">
        <v>11296</v>
      </c>
      <c r="F6046" s="1"/>
      <c r="G6046" s="1"/>
      <c r="H6046" s="1"/>
      <c r="I6046" s="1"/>
      <c r="J6046" s="1"/>
      <c r="K6046" s="2"/>
      <c r="L6046" s="5" t="s">
        <v>10416</v>
      </c>
      <c r="M6046" s="2"/>
      <c r="N6046" s="10" t="s">
        <v>4107</v>
      </c>
    </row>
    <row r="6047" spans="1:14">
      <c r="A6047" s="1" t="s">
        <v>3236</v>
      </c>
      <c r="B6047" s="5" t="s">
        <v>4851</v>
      </c>
      <c r="C6047" s="1" t="s">
        <v>9534</v>
      </c>
      <c r="D6047" s="1"/>
      <c r="E6047" s="2" t="s">
        <v>8124</v>
      </c>
      <c r="F6047" s="1"/>
      <c r="G6047" s="1"/>
      <c r="H6047" s="1"/>
      <c r="I6047" s="1"/>
      <c r="J6047" s="1"/>
      <c r="K6047" s="2"/>
      <c r="L6047" s="5" t="s">
        <v>8094</v>
      </c>
      <c r="M6047" s="2"/>
      <c r="N6047" s="10" t="s">
        <v>4108</v>
      </c>
    </row>
    <row r="6048" spans="1:14">
      <c r="A6048" s="1" t="s">
        <v>3236</v>
      </c>
      <c r="B6048" s="5" t="s">
        <v>4851</v>
      </c>
      <c r="C6048" s="1" t="s">
        <v>9534</v>
      </c>
      <c r="D6048" s="1"/>
      <c r="E6048" s="2" t="s">
        <v>11296</v>
      </c>
      <c r="F6048" s="1"/>
      <c r="G6048" s="1"/>
      <c r="H6048" s="1"/>
      <c r="I6048" s="1"/>
      <c r="J6048" s="1"/>
      <c r="K6048" s="2"/>
      <c r="L6048" s="5" t="s">
        <v>2587</v>
      </c>
      <c r="M6048" s="2"/>
      <c r="N6048" s="10" t="s">
        <v>4901</v>
      </c>
    </row>
    <row r="6049" spans="1:14">
      <c r="A6049" s="1" t="s">
        <v>3236</v>
      </c>
      <c r="B6049" s="5" t="s">
        <v>4851</v>
      </c>
      <c r="C6049" s="3" t="s">
        <v>13</v>
      </c>
      <c r="D6049" s="1"/>
      <c r="E6049" s="8"/>
      <c r="F6049" s="3" t="s">
        <v>14</v>
      </c>
      <c r="G6049" s="9"/>
      <c r="H6049" s="3"/>
      <c r="I6049" s="7"/>
      <c r="J6049" s="3"/>
      <c r="K6049" s="3" t="s">
        <v>4810</v>
      </c>
      <c r="L6049" s="4"/>
      <c r="M6049" s="1"/>
      <c r="N6049" s="10"/>
    </row>
    <row r="6050" spans="1:14">
      <c r="A6050" s="1" t="s">
        <v>3236</v>
      </c>
      <c r="B6050" s="5" t="s">
        <v>8406</v>
      </c>
      <c r="C6050" s="1" t="s">
        <v>5625</v>
      </c>
      <c r="D6050" s="1"/>
      <c r="E6050" s="2" t="s">
        <v>8124</v>
      </c>
      <c r="F6050" s="1"/>
      <c r="G6050" s="1" t="s">
        <v>5567</v>
      </c>
      <c r="H6050" s="1"/>
      <c r="I6050" s="1"/>
      <c r="J6050" s="1"/>
      <c r="K6050" s="2"/>
      <c r="L6050" s="6" t="s">
        <v>11225</v>
      </c>
      <c r="M6050" s="2"/>
      <c r="N6050" s="10" t="s">
        <v>11226</v>
      </c>
    </row>
    <row r="6051" spans="1:14">
      <c r="A6051" s="1" t="s">
        <v>3236</v>
      </c>
      <c r="B6051" s="5" t="s">
        <v>8406</v>
      </c>
      <c r="C6051" s="1" t="s">
        <v>5625</v>
      </c>
      <c r="D6051" s="1"/>
      <c r="E6051" s="2" t="s">
        <v>11296</v>
      </c>
      <c r="F6051" s="1"/>
      <c r="G6051" s="1" t="s">
        <v>5567</v>
      </c>
      <c r="H6051" s="1"/>
      <c r="I6051" s="1"/>
      <c r="J6051" s="1"/>
      <c r="K6051" s="2"/>
      <c r="L6051" s="5" t="s">
        <v>7273</v>
      </c>
      <c r="M6051" s="2"/>
      <c r="N6051" s="10" t="s">
        <v>958</v>
      </c>
    </row>
    <row r="6052" spans="1:14">
      <c r="A6052" s="1" t="s">
        <v>3236</v>
      </c>
      <c r="B6052" s="5" t="s">
        <v>8406</v>
      </c>
      <c r="C6052" s="1" t="s">
        <v>5625</v>
      </c>
      <c r="D6052" s="1"/>
      <c r="E6052" s="1" t="s">
        <v>2608</v>
      </c>
      <c r="F6052" s="1"/>
      <c r="G6052" s="1" t="s">
        <v>5567</v>
      </c>
      <c r="H6052" s="1"/>
      <c r="I6052" s="1"/>
      <c r="J6052" s="1"/>
      <c r="K6052" s="1"/>
      <c r="L6052" s="4" t="s">
        <v>6806</v>
      </c>
      <c r="M6052" s="1"/>
      <c r="N6052" s="10" t="s">
        <v>490</v>
      </c>
    </row>
    <row r="6053" spans="1:14">
      <c r="A6053" s="1" t="s">
        <v>3236</v>
      </c>
      <c r="B6053" s="5" t="s">
        <v>8406</v>
      </c>
      <c r="C6053" s="1" t="s">
        <v>5569</v>
      </c>
      <c r="D6053" s="1"/>
      <c r="E6053" s="1"/>
      <c r="F6053" s="1"/>
      <c r="G6053" s="1"/>
      <c r="H6053" s="1"/>
      <c r="I6053" s="1"/>
      <c r="J6053" s="1"/>
      <c r="K6053" s="2" t="s">
        <v>12046</v>
      </c>
      <c r="L6053" s="1"/>
      <c r="M6053" s="1"/>
      <c r="N6053" s="10"/>
    </row>
    <row r="6054" spans="1:14">
      <c r="A6054" s="1" t="s">
        <v>3236</v>
      </c>
      <c r="B6054" s="5" t="s">
        <v>8406</v>
      </c>
      <c r="C6054" s="1" t="s">
        <v>11165</v>
      </c>
      <c r="D6054" s="1"/>
      <c r="E6054" s="2" t="s">
        <v>8124</v>
      </c>
      <c r="F6054" s="1"/>
      <c r="G6054" s="1"/>
      <c r="H6054" s="1"/>
      <c r="I6054" s="1"/>
      <c r="J6054" s="1"/>
      <c r="K6054" s="2"/>
      <c r="L6054" s="5" t="s">
        <v>124</v>
      </c>
      <c r="M6054" s="2"/>
      <c r="N6054" s="10" t="s">
        <v>6416</v>
      </c>
    </row>
    <row r="6055" spans="1:14">
      <c r="A6055" s="1" t="s">
        <v>3236</v>
      </c>
      <c r="B6055" s="5" t="s">
        <v>8406</v>
      </c>
      <c r="C6055" s="1" t="s">
        <v>11165</v>
      </c>
      <c r="D6055" s="1"/>
      <c r="E6055" s="2" t="s">
        <v>11296</v>
      </c>
      <c r="F6055" s="1"/>
      <c r="G6055" s="1"/>
      <c r="H6055" s="1"/>
      <c r="I6055" s="1"/>
      <c r="J6055" s="1"/>
      <c r="K6055" s="2"/>
      <c r="L6055" s="5" t="s">
        <v>10416</v>
      </c>
      <c r="M6055" s="2"/>
      <c r="N6055" s="10" t="s">
        <v>4107</v>
      </c>
    </row>
    <row r="6056" spans="1:14">
      <c r="A6056" s="1" t="s">
        <v>3236</v>
      </c>
      <c r="B6056" s="5" t="s">
        <v>8406</v>
      </c>
      <c r="C6056" s="1" t="s">
        <v>9534</v>
      </c>
      <c r="D6056" s="1"/>
      <c r="E6056" s="2" t="s">
        <v>8124</v>
      </c>
      <c r="F6056" s="1"/>
      <c r="G6056" s="1"/>
      <c r="H6056" s="1"/>
      <c r="I6056" s="1"/>
      <c r="J6056" s="1"/>
      <c r="K6056" s="2"/>
      <c r="L6056" s="5" t="s">
        <v>7845</v>
      </c>
      <c r="M6056" s="2"/>
      <c r="N6056" s="10" t="s">
        <v>6172</v>
      </c>
    </row>
    <row r="6057" spans="1:14">
      <c r="A6057" s="1" t="s">
        <v>3236</v>
      </c>
      <c r="B6057" s="5" t="s">
        <v>8406</v>
      </c>
      <c r="C6057" s="1" t="s">
        <v>9534</v>
      </c>
      <c r="D6057" s="1"/>
      <c r="E6057" s="2" t="s">
        <v>11296</v>
      </c>
      <c r="F6057" s="1"/>
      <c r="G6057" s="1"/>
      <c r="H6057" s="1"/>
      <c r="I6057" s="1"/>
      <c r="J6057" s="1"/>
      <c r="K6057" s="2"/>
      <c r="L6057" s="5" t="s">
        <v>2587</v>
      </c>
      <c r="M6057" s="2"/>
      <c r="N6057" s="10" t="s">
        <v>4901</v>
      </c>
    </row>
    <row r="6058" spans="1:14">
      <c r="A6058" s="1" t="s">
        <v>3236</v>
      </c>
      <c r="B6058" s="5" t="s">
        <v>8406</v>
      </c>
      <c r="C6058" s="3" t="s">
        <v>13</v>
      </c>
      <c r="D6058" s="1"/>
      <c r="E6058" s="8"/>
      <c r="F6058" s="3" t="s">
        <v>14</v>
      </c>
      <c r="G6058" s="9"/>
      <c r="H6058" s="3"/>
      <c r="I6058" s="7"/>
      <c r="J6058" s="3"/>
      <c r="K6058" s="3" t="s">
        <v>4810</v>
      </c>
      <c r="L6058" s="4"/>
      <c r="M6058" s="1"/>
      <c r="N6058" s="10"/>
    </row>
    <row r="6059" spans="1:14">
      <c r="A6059" s="1" t="s">
        <v>3236</v>
      </c>
      <c r="B6059" s="5" t="s">
        <v>11595</v>
      </c>
      <c r="C6059" s="1" t="s">
        <v>5625</v>
      </c>
      <c r="D6059" s="1"/>
      <c r="E6059" s="2" t="s">
        <v>8124</v>
      </c>
      <c r="F6059" s="1"/>
      <c r="G6059" s="1" t="s">
        <v>5567</v>
      </c>
      <c r="H6059" s="1"/>
      <c r="I6059" s="1"/>
      <c r="J6059" s="1"/>
      <c r="K6059" s="2"/>
      <c r="L6059" s="6" t="s">
        <v>11225</v>
      </c>
      <c r="M6059" s="2"/>
      <c r="N6059" s="10" t="s">
        <v>11226</v>
      </c>
    </row>
    <row r="6060" spans="1:14">
      <c r="A6060" s="1" t="s">
        <v>3236</v>
      </c>
      <c r="B6060" s="5" t="s">
        <v>11595</v>
      </c>
      <c r="C6060" s="1" t="s">
        <v>5625</v>
      </c>
      <c r="D6060" s="1"/>
      <c r="E6060" s="1" t="s">
        <v>11296</v>
      </c>
      <c r="F6060" s="1"/>
      <c r="G6060" s="1" t="s">
        <v>5567</v>
      </c>
      <c r="H6060" s="1"/>
      <c r="I6060" s="1"/>
      <c r="J6060" s="1"/>
      <c r="K6060" s="1"/>
      <c r="L6060" s="4" t="s">
        <v>6806</v>
      </c>
      <c r="M6060" s="1"/>
      <c r="N6060" s="10" t="s">
        <v>490</v>
      </c>
    </row>
    <row r="6061" spans="1:14">
      <c r="A6061" s="1" t="s">
        <v>3236</v>
      </c>
      <c r="B6061" s="5" t="s">
        <v>11595</v>
      </c>
      <c r="C6061" s="1" t="s">
        <v>9586</v>
      </c>
      <c r="D6061" s="1"/>
      <c r="E6061" s="2" t="s">
        <v>8124</v>
      </c>
      <c r="F6061" s="1"/>
      <c r="G6061" s="1" t="s">
        <v>5567</v>
      </c>
      <c r="H6061" s="1"/>
      <c r="I6061" s="1"/>
      <c r="J6061" s="1"/>
      <c r="K6061" s="2"/>
      <c r="L6061" s="5" t="s">
        <v>9386</v>
      </c>
      <c r="M6061" s="2"/>
      <c r="N6061" s="10" t="s">
        <v>5418</v>
      </c>
    </row>
    <row r="6062" spans="1:14">
      <c r="A6062" s="1" t="s">
        <v>3236</v>
      </c>
      <c r="B6062" s="5" t="s">
        <v>11595</v>
      </c>
      <c r="C6062" s="1" t="s">
        <v>9534</v>
      </c>
      <c r="D6062" s="1"/>
      <c r="E6062" s="2" t="s">
        <v>8124</v>
      </c>
      <c r="F6062" s="1"/>
      <c r="G6062" s="1"/>
      <c r="H6062" s="1"/>
      <c r="I6062" s="1"/>
      <c r="J6062" s="1"/>
      <c r="K6062" s="2"/>
      <c r="L6062" s="5" t="s">
        <v>4668</v>
      </c>
      <c r="M6062" s="2"/>
      <c r="N6062" s="10" t="s">
        <v>7846</v>
      </c>
    </row>
    <row r="6063" spans="1:14">
      <c r="A6063" s="1" t="s">
        <v>3236</v>
      </c>
      <c r="B6063" s="5" t="s">
        <v>11595</v>
      </c>
      <c r="C6063" s="3" t="s">
        <v>13</v>
      </c>
      <c r="D6063" s="1"/>
      <c r="E6063" s="8"/>
      <c r="F6063" s="3" t="s">
        <v>14</v>
      </c>
      <c r="G6063" s="9"/>
      <c r="H6063" s="3"/>
      <c r="I6063" s="7"/>
      <c r="J6063" s="3"/>
      <c r="K6063" s="3" t="s">
        <v>4810</v>
      </c>
      <c r="L6063" s="4"/>
      <c r="M6063" s="1"/>
      <c r="N6063" s="10"/>
    </row>
    <row r="6064" spans="1:14">
      <c r="A6064" s="1" t="s">
        <v>3236</v>
      </c>
      <c r="B6064" s="5" t="s">
        <v>2146</v>
      </c>
      <c r="C6064" s="1" t="s">
        <v>5625</v>
      </c>
      <c r="D6064" s="1"/>
      <c r="E6064" s="2" t="s">
        <v>8124</v>
      </c>
      <c r="F6064" s="1"/>
      <c r="G6064" s="1" t="s">
        <v>5567</v>
      </c>
      <c r="H6064" s="1"/>
      <c r="I6064" s="1"/>
      <c r="J6064" s="1"/>
      <c r="K6064" s="2"/>
      <c r="L6064" s="6" t="s">
        <v>11225</v>
      </c>
      <c r="M6064" s="2"/>
      <c r="N6064" s="10" t="s">
        <v>11226</v>
      </c>
    </row>
    <row r="6065" spans="1:14">
      <c r="A6065" s="1" t="s">
        <v>3236</v>
      </c>
      <c r="B6065" s="5" t="s">
        <v>2146</v>
      </c>
      <c r="C6065" s="1" t="s">
        <v>5625</v>
      </c>
      <c r="D6065" s="1"/>
      <c r="E6065" s="1" t="s">
        <v>11296</v>
      </c>
      <c r="F6065" s="1"/>
      <c r="G6065" s="1" t="s">
        <v>5567</v>
      </c>
      <c r="H6065" s="1"/>
      <c r="I6065" s="1"/>
      <c r="J6065" s="1"/>
      <c r="K6065" s="1"/>
      <c r="L6065" s="4" t="s">
        <v>6806</v>
      </c>
      <c r="M6065" s="1"/>
      <c r="N6065" s="10" t="s">
        <v>490</v>
      </c>
    </row>
    <row r="6066" spans="1:14">
      <c r="A6066" s="1" t="s">
        <v>3236</v>
      </c>
      <c r="B6066" s="5" t="s">
        <v>2146</v>
      </c>
      <c r="C6066" s="1" t="s">
        <v>9586</v>
      </c>
      <c r="D6066" s="1"/>
      <c r="E6066" s="2" t="s">
        <v>8124</v>
      </c>
      <c r="F6066" s="1"/>
      <c r="G6066" s="1" t="s">
        <v>5567</v>
      </c>
      <c r="H6066" s="1"/>
      <c r="I6066" s="1"/>
      <c r="J6066" s="1"/>
      <c r="K6066" s="2"/>
      <c r="L6066" s="5" t="s">
        <v>9386</v>
      </c>
      <c r="M6066" s="2"/>
      <c r="N6066" s="10" t="s">
        <v>5418</v>
      </c>
    </row>
    <row r="6067" spans="1:14">
      <c r="A6067" s="1" t="s">
        <v>3236</v>
      </c>
      <c r="B6067" s="5" t="s">
        <v>2146</v>
      </c>
      <c r="C6067" s="1" t="s">
        <v>9534</v>
      </c>
      <c r="D6067" s="1"/>
      <c r="E6067" s="2" t="s">
        <v>8124</v>
      </c>
      <c r="F6067" s="1"/>
      <c r="G6067" s="1"/>
      <c r="H6067" s="1"/>
      <c r="I6067" s="1"/>
      <c r="J6067" s="1"/>
      <c r="K6067" s="2"/>
      <c r="L6067" s="5" t="s">
        <v>4668</v>
      </c>
      <c r="M6067" s="2"/>
      <c r="N6067" s="10" t="s">
        <v>7846</v>
      </c>
    </row>
    <row r="6068" spans="1:14">
      <c r="A6068" s="1" t="s">
        <v>3236</v>
      </c>
      <c r="B6068" s="5" t="s">
        <v>2146</v>
      </c>
      <c r="C6068" s="3" t="s">
        <v>13</v>
      </c>
      <c r="D6068" s="1"/>
      <c r="E6068" s="8"/>
      <c r="F6068" s="3" t="s">
        <v>14</v>
      </c>
      <c r="G6068" s="9"/>
      <c r="H6068" s="3"/>
      <c r="I6068" s="7"/>
      <c r="J6068" s="3"/>
      <c r="K6068" s="3" t="s">
        <v>4810</v>
      </c>
      <c r="L6068" s="4"/>
      <c r="M6068" s="1"/>
      <c r="N6068" s="10"/>
    </row>
    <row r="6069" spans="1:14">
      <c r="A6069" s="1" t="s">
        <v>3236</v>
      </c>
      <c r="B6069" s="5" t="s">
        <v>5182</v>
      </c>
      <c r="C6069" s="1" t="s">
        <v>5625</v>
      </c>
      <c r="D6069" s="1"/>
      <c r="E6069" s="2" t="s">
        <v>8124</v>
      </c>
      <c r="F6069" s="1"/>
      <c r="G6069" s="1" t="s">
        <v>5567</v>
      </c>
      <c r="H6069" s="1"/>
      <c r="I6069" s="1"/>
      <c r="J6069" s="1"/>
      <c r="K6069" s="2"/>
      <c r="L6069" s="6" t="s">
        <v>11225</v>
      </c>
      <c r="M6069" s="2"/>
      <c r="N6069" s="10" t="s">
        <v>11226</v>
      </c>
    </row>
    <row r="6070" spans="1:14">
      <c r="A6070" s="1" t="s">
        <v>3236</v>
      </c>
      <c r="B6070" s="5" t="s">
        <v>5182</v>
      </c>
      <c r="C6070" s="1" t="s">
        <v>5625</v>
      </c>
      <c r="D6070" s="1"/>
      <c r="E6070" s="1" t="s">
        <v>11296</v>
      </c>
      <c r="F6070" s="1"/>
      <c r="G6070" s="1" t="s">
        <v>5567</v>
      </c>
      <c r="H6070" s="1"/>
      <c r="I6070" s="1"/>
      <c r="J6070" s="1"/>
      <c r="K6070" s="1"/>
      <c r="L6070" s="4" t="s">
        <v>6806</v>
      </c>
      <c r="M6070" s="1"/>
      <c r="N6070" s="10" t="s">
        <v>490</v>
      </c>
    </row>
    <row r="6071" spans="1:14">
      <c r="A6071" s="1" t="s">
        <v>3236</v>
      </c>
      <c r="B6071" s="5" t="s">
        <v>5182</v>
      </c>
      <c r="C6071" s="1" t="s">
        <v>9586</v>
      </c>
      <c r="D6071" s="1"/>
      <c r="E6071" s="2" t="s">
        <v>8124</v>
      </c>
      <c r="F6071" s="1"/>
      <c r="G6071" s="1" t="s">
        <v>5567</v>
      </c>
      <c r="H6071" s="1"/>
      <c r="I6071" s="1"/>
      <c r="J6071" s="1"/>
      <c r="K6071" s="2"/>
      <c r="L6071" s="5" t="s">
        <v>9386</v>
      </c>
      <c r="M6071" s="2"/>
      <c r="N6071" s="10" t="s">
        <v>5418</v>
      </c>
    </row>
    <row r="6072" spans="1:14">
      <c r="A6072" s="1" t="s">
        <v>3236</v>
      </c>
      <c r="B6072" s="5" t="s">
        <v>5182</v>
      </c>
      <c r="C6072" s="1" t="s">
        <v>9534</v>
      </c>
      <c r="D6072" s="1"/>
      <c r="E6072" s="2" t="s">
        <v>8124</v>
      </c>
      <c r="F6072" s="1"/>
      <c r="G6072" s="1"/>
      <c r="H6072" s="1"/>
      <c r="I6072" s="1"/>
      <c r="J6072" s="1"/>
      <c r="K6072" s="2"/>
      <c r="L6072" s="5" t="s">
        <v>4668</v>
      </c>
      <c r="M6072" s="2"/>
      <c r="N6072" s="10" t="s">
        <v>7846</v>
      </c>
    </row>
    <row r="6073" spans="1:14">
      <c r="A6073" s="1" t="s">
        <v>3236</v>
      </c>
      <c r="B6073" s="5" t="s">
        <v>5182</v>
      </c>
      <c r="C6073" s="3" t="s">
        <v>13</v>
      </c>
      <c r="D6073" s="1"/>
      <c r="E6073" s="8"/>
      <c r="F6073" s="3" t="s">
        <v>14</v>
      </c>
      <c r="G6073" s="9"/>
      <c r="H6073" s="3"/>
      <c r="I6073" s="7"/>
      <c r="J6073" s="3"/>
      <c r="K6073" s="3" t="s">
        <v>4810</v>
      </c>
      <c r="L6073" s="4"/>
      <c r="M6073" s="1"/>
      <c r="N6073" s="10"/>
    </row>
    <row r="6074" spans="1:14">
      <c r="A6074" s="1" t="s">
        <v>3236</v>
      </c>
      <c r="B6074" s="5" t="s">
        <v>8408</v>
      </c>
      <c r="C6074" s="1" t="s">
        <v>5625</v>
      </c>
      <c r="D6074" s="1"/>
      <c r="E6074" s="2" t="s">
        <v>8124</v>
      </c>
      <c r="F6074" s="1"/>
      <c r="G6074" s="1" t="s">
        <v>5567</v>
      </c>
      <c r="H6074" s="1"/>
      <c r="I6074" s="1"/>
      <c r="J6074" s="1"/>
      <c r="K6074" s="2"/>
      <c r="L6074" s="6" t="s">
        <v>11225</v>
      </c>
      <c r="M6074" s="2"/>
      <c r="N6074" s="10" t="s">
        <v>11226</v>
      </c>
    </row>
    <row r="6075" spans="1:14">
      <c r="A6075" s="1" t="s">
        <v>3236</v>
      </c>
      <c r="B6075" s="5" t="s">
        <v>8408</v>
      </c>
      <c r="C6075" s="1" t="s">
        <v>5625</v>
      </c>
      <c r="D6075" s="1"/>
      <c r="E6075" s="1" t="s">
        <v>11296</v>
      </c>
      <c r="F6075" s="1"/>
      <c r="G6075" s="1" t="s">
        <v>5567</v>
      </c>
      <c r="H6075" s="1"/>
      <c r="I6075" s="1"/>
      <c r="J6075" s="1"/>
      <c r="K6075" s="1"/>
      <c r="L6075" s="4" t="s">
        <v>6806</v>
      </c>
      <c r="M6075" s="1"/>
      <c r="N6075" s="10" t="s">
        <v>490</v>
      </c>
    </row>
    <row r="6076" spans="1:14">
      <c r="A6076" s="1" t="s">
        <v>3236</v>
      </c>
      <c r="B6076" s="5" t="s">
        <v>8408</v>
      </c>
      <c r="C6076" s="1" t="s">
        <v>9586</v>
      </c>
      <c r="D6076" s="1"/>
      <c r="E6076" s="2" t="s">
        <v>8124</v>
      </c>
      <c r="F6076" s="1"/>
      <c r="G6076" s="1" t="s">
        <v>5567</v>
      </c>
      <c r="H6076" s="1"/>
      <c r="I6076" s="1"/>
      <c r="J6076" s="1"/>
      <c r="K6076" s="2"/>
      <c r="L6076" s="5" t="s">
        <v>9386</v>
      </c>
      <c r="M6076" s="2"/>
      <c r="N6076" s="10" t="s">
        <v>5418</v>
      </c>
    </row>
    <row r="6077" spans="1:14">
      <c r="A6077" s="1" t="s">
        <v>3236</v>
      </c>
      <c r="B6077" s="5" t="s">
        <v>8408</v>
      </c>
      <c r="C6077" s="1" t="s">
        <v>9534</v>
      </c>
      <c r="D6077" s="1"/>
      <c r="E6077" s="2" t="s">
        <v>8124</v>
      </c>
      <c r="F6077" s="1"/>
      <c r="G6077" s="1"/>
      <c r="H6077" s="1"/>
      <c r="I6077" s="1"/>
      <c r="J6077" s="1"/>
      <c r="K6077" s="2"/>
      <c r="L6077" s="5" t="s">
        <v>4668</v>
      </c>
      <c r="M6077" s="2"/>
      <c r="N6077" s="10" t="s">
        <v>7846</v>
      </c>
    </row>
    <row r="6078" spans="1:14">
      <c r="A6078" s="1" t="s">
        <v>3236</v>
      </c>
      <c r="B6078" s="5" t="s">
        <v>8408</v>
      </c>
      <c r="C6078" s="3" t="s">
        <v>13</v>
      </c>
      <c r="D6078" s="1"/>
      <c r="E6078" s="8"/>
      <c r="F6078" s="3" t="s">
        <v>14</v>
      </c>
      <c r="G6078" s="9"/>
      <c r="H6078" s="3"/>
      <c r="I6078" s="7"/>
      <c r="J6078" s="3"/>
      <c r="K6078" s="3" t="s">
        <v>4810</v>
      </c>
      <c r="L6078" s="4"/>
      <c r="M6078" s="1"/>
      <c r="N6078" s="10"/>
    </row>
    <row r="6079" spans="1:14">
      <c r="A6079" s="1" t="s">
        <v>3236</v>
      </c>
      <c r="B6079" s="5" t="s">
        <v>11596</v>
      </c>
      <c r="C6079" s="1" t="s">
        <v>11230</v>
      </c>
      <c r="D6079" s="1"/>
      <c r="E6079" s="2"/>
      <c r="F6079" s="1" t="s">
        <v>14</v>
      </c>
      <c r="G6079" s="1"/>
      <c r="H6079" s="1"/>
      <c r="I6079" s="1"/>
      <c r="J6079" s="1"/>
      <c r="K6079" s="2" t="s">
        <v>672</v>
      </c>
      <c r="L6079" s="2"/>
      <c r="M6079" s="2"/>
      <c r="N6079" s="10"/>
    </row>
    <row r="6080" spans="1:14">
      <c r="A6080" s="1" t="s">
        <v>3236</v>
      </c>
      <c r="B6080" s="5" t="s">
        <v>11596</v>
      </c>
      <c r="C6080" s="1" t="s">
        <v>5625</v>
      </c>
      <c r="D6080" s="1"/>
      <c r="E6080" s="2" t="s">
        <v>8124</v>
      </c>
      <c r="F6080" s="1"/>
      <c r="G6080" s="1" t="s">
        <v>5567</v>
      </c>
      <c r="H6080" s="1"/>
      <c r="I6080" s="1"/>
      <c r="J6080" s="1"/>
      <c r="K6080" s="2"/>
      <c r="L6080" s="6" t="s">
        <v>11225</v>
      </c>
      <c r="M6080" s="2"/>
      <c r="N6080" s="10" t="s">
        <v>11226</v>
      </c>
    </row>
    <row r="6081" spans="1:14">
      <c r="A6081" s="1" t="s">
        <v>3236</v>
      </c>
      <c r="B6081" s="5" t="s">
        <v>11596</v>
      </c>
      <c r="C6081" s="1" t="s">
        <v>5625</v>
      </c>
      <c r="D6081" s="1"/>
      <c r="E6081" s="1" t="s">
        <v>11296</v>
      </c>
      <c r="F6081" s="1"/>
      <c r="G6081" s="1" t="s">
        <v>5567</v>
      </c>
      <c r="H6081" s="1"/>
      <c r="I6081" s="1"/>
      <c r="J6081" s="1"/>
      <c r="K6081" s="1"/>
      <c r="L6081" s="4" t="s">
        <v>6806</v>
      </c>
      <c r="M6081" s="1"/>
      <c r="N6081" s="10" t="s">
        <v>490</v>
      </c>
    </row>
    <row r="6082" spans="1:14">
      <c r="A6082" s="1" t="s">
        <v>3236</v>
      </c>
      <c r="B6082" s="5" t="s">
        <v>11596</v>
      </c>
      <c r="C6082" s="1" t="s">
        <v>5569</v>
      </c>
      <c r="D6082" s="1"/>
      <c r="E6082" s="1"/>
      <c r="F6082" s="1"/>
      <c r="G6082" s="1"/>
      <c r="H6082" s="1"/>
      <c r="I6082" s="1"/>
      <c r="J6082" s="1"/>
      <c r="K6082" s="2" t="s">
        <v>2368</v>
      </c>
      <c r="L6082" s="1"/>
      <c r="M6082" s="1"/>
      <c r="N6082" s="10"/>
    </row>
    <row r="6083" spans="1:14">
      <c r="A6083" s="1" t="s">
        <v>3236</v>
      </c>
      <c r="B6083" s="5" t="s">
        <v>11596</v>
      </c>
      <c r="C6083" s="1" t="s">
        <v>11165</v>
      </c>
      <c r="D6083" s="1"/>
      <c r="E6083" s="2"/>
      <c r="F6083" s="1"/>
      <c r="G6083" s="1"/>
      <c r="H6083" s="1"/>
      <c r="I6083" s="1"/>
      <c r="J6083" s="1"/>
      <c r="K6083" s="2"/>
      <c r="L6083" s="5" t="s">
        <v>5419</v>
      </c>
      <c r="M6083" s="2"/>
      <c r="N6083" s="10" t="s">
        <v>5420</v>
      </c>
    </row>
    <row r="6084" spans="1:14">
      <c r="A6084" s="1" t="s">
        <v>3236</v>
      </c>
      <c r="B6084" s="5" t="s">
        <v>11596</v>
      </c>
      <c r="C6084" s="1" t="s">
        <v>9534</v>
      </c>
      <c r="D6084" s="1"/>
      <c r="E6084" s="2" t="s">
        <v>8124</v>
      </c>
      <c r="F6084" s="1"/>
      <c r="G6084" s="1"/>
      <c r="H6084" s="1"/>
      <c r="I6084" s="1"/>
      <c r="J6084" s="1"/>
      <c r="K6084" s="2"/>
      <c r="L6084" s="5" t="s">
        <v>3084</v>
      </c>
      <c r="M6084" s="2"/>
      <c r="N6084" s="10" t="s">
        <v>11002</v>
      </c>
    </row>
    <row r="6085" spans="1:14">
      <c r="A6085" s="1" t="s">
        <v>3236</v>
      </c>
      <c r="B6085" s="5" t="s">
        <v>11596</v>
      </c>
      <c r="C6085" s="3" t="s">
        <v>13</v>
      </c>
      <c r="D6085" s="1"/>
      <c r="E6085" s="8"/>
      <c r="F6085" s="3" t="s">
        <v>14</v>
      </c>
      <c r="G6085" s="9"/>
      <c r="H6085" s="3"/>
      <c r="I6085" s="7"/>
      <c r="J6085" s="3"/>
      <c r="K6085" s="3" t="s">
        <v>4810</v>
      </c>
      <c r="L6085" s="4"/>
      <c r="M6085" s="1"/>
      <c r="N6085" s="10"/>
    </row>
    <row r="6086" spans="1:14">
      <c r="A6086" s="1" t="s">
        <v>3236</v>
      </c>
      <c r="B6086" s="5" t="s">
        <v>8049</v>
      </c>
      <c r="C6086" s="1" t="s">
        <v>5625</v>
      </c>
      <c r="D6086" s="1"/>
      <c r="E6086" s="2" t="s">
        <v>8124</v>
      </c>
      <c r="F6086" s="1"/>
      <c r="G6086" s="1" t="s">
        <v>5567</v>
      </c>
      <c r="H6086" s="1"/>
      <c r="I6086" s="1"/>
      <c r="J6086" s="1"/>
      <c r="K6086" s="2"/>
      <c r="L6086" s="6" t="s">
        <v>11225</v>
      </c>
      <c r="M6086" s="2"/>
      <c r="N6086" s="10" t="s">
        <v>11226</v>
      </c>
    </row>
    <row r="6087" spans="1:14">
      <c r="A6087" s="1" t="s">
        <v>3236</v>
      </c>
      <c r="B6087" s="5" t="s">
        <v>8049</v>
      </c>
      <c r="C6087" s="1" t="s">
        <v>5625</v>
      </c>
      <c r="D6087" s="1"/>
      <c r="E6087" s="1" t="s">
        <v>11296</v>
      </c>
      <c r="F6087" s="1"/>
      <c r="G6087" s="1" t="s">
        <v>5567</v>
      </c>
      <c r="H6087" s="1"/>
      <c r="I6087" s="1"/>
      <c r="J6087" s="1"/>
      <c r="K6087" s="1"/>
      <c r="L6087" s="4" t="s">
        <v>6806</v>
      </c>
      <c r="M6087" s="1"/>
      <c r="N6087" s="10" t="s">
        <v>490</v>
      </c>
    </row>
    <row r="6088" spans="1:14">
      <c r="A6088" s="1" t="s">
        <v>3236</v>
      </c>
      <c r="B6088" s="5" t="s">
        <v>8049</v>
      </c>
      <c r="C6088" s="1" t="s">
        <v>9534</v>
      </c>
      <c r="D6088" s="1"/>
      <c r="E6088" s="2" t="s">
        <v>8124</v>
      </c>
      <c r="F6088" s="1"/>
      <c r="G6088" s="1"/>
      <c r="H6088" s="1"/>
      <c r="I6088" s="1"/>
      <c r="J6088" s="1"/>
      <c r="K6088" s="2"/>
      <c r="L6088" s="5" t="s">
        <v>11279</v>
      </c>
      <c r="M6088" s="2"/>
      <c r="N6088" s="10" t="s">
        <v>4109</v>
      </c>
    </row>
    <row r="6089" spans="1:14">
      <c r="A6089" s="1" t="s">
        <v>3236</v>
      </c>
      <c r="B6089" s="5" t="s">
        <v>8049</v>
      </c>
      <c r="C6089" s="3" t="s">
        <v>13</v>
      </c>
      <c r="D6089" s="1"/>
      <c r="E6089" s="8"/>
      <c r="F6089" s="3" t="s">
        <v>14</v>
      </c>
      <c r="G6089" s="9"/>
      <c r="H6089" s="3"/>
      <c r="I6089" s="7"/>
      <c r="J6089" s="3"/>
      <c r="K6089" s="3" t="s">
        <v>4810</v>
      </c>
      <c r="L6089" s="4"/>
      <c r="M6089" s="1"/>
      <c r="N6089" s="10"/>
    </row>
    <row r="6090" spans="1:14">
      <c r="A6090" s="1" t="s">
        <v>3236</v>
      </c>
      <c r="B6090" s="5" t="s">
        <v>11597</v>
      </c>
      <c r="C6090" s="1" t="s">
        <v>5625</v>
      </c>
      <c r="D6090" s="1"/>
      <c r="E6090" s="2" t="s">
        <v>8124</v>
      </c>
      <c r="F6090" s="1"/>
      <c r="G6090" s="1" t="s">
        <v>5567</v>
      </c>
      <c r="H6090" s="1"/>
      <c r="I6090" s="1"/>
      <c r="J6090" s="1"/>
      <c r="K6090" s="2"/>
      <c r="L6090" s="6" t="s">
        <v>11225</v>
      </c>
      <c r="M6090" s="2"/>
      <c r="N6090" s="10" t="s">
        <v>11226</v>
      </c>
    </row>
    <row r="6091" spans="1:14">
      <c r="A6091" s="1" t="s">
        <v>3236</v>
      </c>
      <c r="B6091" s="5" t="s">
        <v>11597</v>
      </c>
      <c r="C6091" s="1" t="s">
        <v>5625</v>
      </c>
      <c r="D6091" s="1"/>
      <c r="E6091" s="1" t="s">
        <v>11296</v>
      </c>
      <c r="F6091" s="1"/>
      <c r="G6091" s="1" t="s">
        <v>5567</v>
      </c>
      <c r="H6091" s="1"/>
      <c r="I6091" s="1"/>
      <c r="J6091" s="1"/>
      <c r="K6091" s="1"/>
      <c r="L6091" s="4" t="s">
        <v>6806</v>
      </c>
      <c r="M6091" s="1"/>
      <c r="N6091" s="10" t="s">
        <v>490</v>
      </c>
    </row>
    <row r="6092" spans="1:14">
      <c r="A6092" s="1" t="s">
        <v>3236</v>
      </c>
      <c r="B6092" s="5" t="s">
        <v>11597</v>
      </c>
      <c r="C6092" s="1" t="s">
        <v>9586</v>
      </c>
      <c r="D6092" s="1"/>
      <c r="E6092" s="2" t="s">
        <v>8124</v>
      </c>
      <c r="F6092" s="1"/>
      <c r="G6092" s="1" t="s">
        <v>5567</v>
      </c>
      <c r="H6092" s="1"/>
      <c r="I6092" s="1"/>
      <c r="J6092" s="1"/>
      <c r="K6092" s="2"/>
      <c r="L6092" s="5" t="s">
        <v>9386</v>
      </c>
      <c r="M6092" s="2"/>
      <c r="N6092" s="10" t="s">
        <v>5418</v>
      </c>
    </row>
    <row r="6093" spans="1:14">
      <c r="A6093" s="1" t="s">
        <v>3236</v>
      </c>
      <c r="B6093" s="5" t="s">
        <v>11597</v>
      </c>
      <c r="C6093" s="1" t="s">
        <v>9534</v>
      </c>
      <c r="D6093" s="1"/>
      <c r="E6093" s="2" t="s">
        <v>8124</v>
      </c>
      <c r="F6093" s="1"/>
      <c r="G6093" s="1"/>
      <c r="H6093" s="1"/>
      <c r="I6093" s="1"/>
      <c r="J6093" s="1"/>
      <c r="K6093" s="2"/>
      <c r="L6093" s="5" t="s">
        <v>4668</v>
      </c>
      <c r="M6093" s="2"/>
      <c r="N6093" s="10" t="s">
        <v>7846</v>
      </c>
    </row>
    <row r="6094" spans="1:14">
      <c r="A6094" s="1" t="s">
        <v>3236</v>
      </c>
      <c r="B6094" s="5" t="s">
        <v>11597</v>
      </c>
      <c r="C6094" s="3" t="s">
        <v>13</v>
      </c>
      <c r="D6094" s="1"/>
      <c r="E6094" s="8"/>
      <c r="F6094" s="3" t="s">
        <v>14</v>
      </c>
      <c r="G6094" s="9"/>
      <c r="H6094" s="3"/>
      <c r="I6094" s="7"/>
      <c r="J6094" s="3"/>
      <c r="K6094" s="3" t="s">
        <v>4810</v>
      </c>
      <c r="L6094" s="4"/>
      <c r="M6094" s="1"/>
      <c r="N6094" s="10"/>
    </row>
    <row r="6095" spans="1:14">
      <c r="A6095" s="1" t="s">
        <v>3236</v>
      </c>
      <c r="B6095" s="5" t="s">
        <v>2149</v>
      </c>
      <c r="C6095" s="1" t="s">
        <v>5625</v>
      </c>
      <c r="D6095" s="1"/>
      <c r="E6095" s="2" t="s">
        <v>8124</v>
      </c>
      <c r="F6095" s="1"/>
      <c r="G6095" s="1" t="s">
        <v>5567</v>
      </c>
      <c r="H6095" s="1"/>
      <c r="I6095" s="1"/>
      <c r="J6095" s="1"/>
      <c r="K6095" s="2"/>
      <c r="L6095" s="6" t="s">
        <v>11225</v>
      </c>
      <c r="M6095" s="2"/>
      <c r="N6095" s="10" t="s">
        <v>11226</v>
      </c>
    </row>
    <row r="6096" spans="1:14">
      <c r="A6096" s="1" t="s">
        <v>3236</v>
      </c>
      <c r="B6096" s="5" t="s">
        <v>2149</v>
      </c>
      <c r="C6096" s="1" t="s">
        <v>5625</v>
      </c>
      <c r="D6096" s="1"/>
      <c r="E6096" s="1" t="s">
        <v>11296</v>
      </c>
      <c r="F6096" s="1"/>
      <c r="G6096" s="1" t="s">
        <v>5567</v>
      </c>
      <c r="H6096" s="1"/>
      <c r="I6096" s="1"/>
      <c r="J6096" s="1"/>
      <c r="K6096" s="1"/>
      <c r="L6096" s="4" t="s">
        <v>6806</v>
      </c>
      <c r="M6096" s="1"/>
      <c r="N6096" s="10" t="s">
        <v>490</v>
      </c>
    </row>
    <row r="6097" spans="1:14">
      <c r="A6097" s="1" t="s">
        <v>3236</v>
      </c>
      <c r="B6097" s="5" t="s">
        <v>2149</v>
      </c>
      <c r="C6097" s="1" t="s">
        <v>9586</v>
      </c>
      <c r="D6097" s="1"/>
      <c r="E6097" s="2" t="s">
        <v>8124</v>
      </c>
      <c r="F6097" s="1"/>
      <c r="G6097" s="1" t="s">
        <v>5567</v>
      </c>
      <c r="H6097" s="1"/>
      <c r="I6097" s="1"/>
      <c r="J6097" s="1"/>
      <c r="K6097" s="2"/>
      <c r="L6097" s="5" t="s">
        <v>9386</v>
      </c>
      <c r="M6097" s="2"/>
      <c r="N6097" s="10" t="s">
        <v>5418</v>
      </c>
    </row>
    <row r="6098" spans="1:14">
      <c r="A6098" s="1" t="s">
        <v>3236</v>
      </c>
      <c r="B6098" s="5" t="s">
        <v>2149</v>
      </c>
      <c r="C6098" s="1" t="s">
        <v>9534</v>
      </c>
      <c r="D6098" s="1"/>
      <c r="E6098" s="2" t="s">
        <v>8124</v>
      </c>
      <c r="F6098" s="1"/>
      <c r="G6098" s="1"/>
      <c r="H6098" s="1"/>
      <c r="I6098" s="1"/>
      <c r="J6098" s="1"/>
      <c r="K6098" s="2"/>
      <c r="L6098" s="5" t="s">
        <v>4668</v>
      </c>
      <c r="M6098" s="2"/>
      <c r="N6098" s="10" t="s">
        <v>7846</v>
      </c>
    </row>
    <row r="6099" spans="1:14">
      <c r="A6099" s="1" t="s">
        <v>3236</v>
      </c>
      <c r="B6099" s="5" t="s">
        <v>2149</v>
      </c>
      <c r="C6099" s="3" t="s">
        <v>13</v>
      </c>
      <c r="D6099" s="1"/>
      <c r="E6099" s="8"/>
      <c r="F6099" s="3" t="s">
        <v>14</v>
      </c>
      <c r="G6099" s="9"/>
      <c r="H6099" s="3"/>
      <c r="I6099" s="7"/>
      <c r="J6099" s="3"/>
      <c r="K6099" s="3" t="s">
        <v>4810</v>
      </c>
      <c r="L6099" s="4"/>
      <c r="M6099" s="1"/>
      <c r="N6099" s="10"/>
    </row>
    <row r="6100" spans="1:14">
      <c r="A6100" s="1" t="s">
        <v>3236</v>
      </c>
      <c r="B6100" s="5" t="s">
        <v>11533</v>
      </c>
      <c r="C6100" s="1" t="s">
        <v>1789</v>
      </c>
      <c r="D6100" s="1"/>
      <c r="E6100" s="2"/>
      <c r="F6100" s="1" t="s">
        <v>14</v>
      </c>
      <c r="G6100" s="1"/>
      <c r="H6100" s="1"/>
      <c r="I6100" s="1"/>
      <c r="J6100" s="1"/>
      <c r="K6100" s="2" t="s">
        <v>1560</v>
      </c>
      <c r="L6100" s="2"/>
      <c r="M6100" s="2"/>
      <c r="N6100" s="10"/>
    </row>
    <row r="6101" spans="1:14">
      <c r="A6101" s="1" t="s">
        <v>3236</v>
      </c>
      <c r="B6101" s="5" t="s">
        <v>11533</v>
      </c>
      <c r="C6101" s="1" t="s">
        <v>5625</v>
      </c>
      <c r="D6101" s="1"/>
      <c r="E6101" s="2" t="s">
        <v>8124</v>
      </c>
      <c r="F6101" s="1"/>
      <c r="G6101" s="1" t="s">
        <v>5567</v>
      </c>
      <c r="H6101" s="1"/>
      <c r="I6101" s="1"/>
      <c r="J6101" s="1"/>
      <c r="K6101" s="2"/>
      <c r="L6101" s="6" t="s">
        <v>11225</v>
      </c>
      <c r="M6101" s="2"/>
      <c r="N6101" s="10" t="s">
        <v>11226</v>
      </c>
    </row>
    <row r="6102" spans="1:14">
      <c r="A6102" s="1" t="s">
        <v>3236</v>
      </c>
      <c r="B6102" s="5" t="s">
        <v>11533</v>
      </c>
      <c r="C6102" s="1" t="s">
        <v>5625</v>
      </c>
      <c r="D6102" s="1"/>
      <c r="E6102" s="1" t="s">
        <v>11296</v>
      </c>
      <c r="F6102" s="1"/>
      <c r="G6102" s="1" t="s">
        <v>5567</v>
      </c>
      <c r="H6102" s="1"/>
      <c r="I6102" s="1"/>
      <c r="J6102" s="1"/>
      <c r="K6102" s="1"/>
      <c r="L6102" s="4" t="s">
        <v>6806</v>
      </c>
      <c r="M6102" s="1"/>
      <c r="N6102" s="10" t="s">
        <v>490</v>
      </c>
    </row>
    <row r="6103" spans="1:14">
      <c r="A6103" s="1" t="s">
        <v>3236</v>
      </c>
      <c r="B6103" s="5" t="s">
        <v>11533</v>
      </c>
      <c r="C6103" s="1" t="s">
        <v>9586</v>
      </c>
      <c r="D6103" s="1"/>
      <c r="E6103" s="2" t="s">
        <v>8124</v>
      </c>
      <c r="F6103" s="1"/>
      <c r="G6103" s="1" t="s">
        <v>5567</v>
      </c>
      <c r="H6103" s="1"/>
      <c r="I6103" s="1"/>
      <c r="J6103" s="1"/>
      <c r="K6103" s="2"/>
      <c r="L6103" s="5" t="s">
        <v>2369</v>
      </c>
      <c r="M6103" s="2"/>
      <c r="N6103" s="10" t="s">
        <v>7847</v>
      </c>
    </row>
    <row r="6104" spans="1:14">
      <c r="A6104" s="1" t="s">
        <v>3236</v>
      </c>
      <c r="B6104" s="5" t="s">
        <v>11533</v>
      </c>
      <c r="C6104" s="1" t="s">
        <v>5569</v>
      </c>
      <c r="D6104" s="1"/>
      <c r="E6104" s="1"/>
      <c r="F6104" s="1"/>
      <c r="G6104" s="1"/>
      <c r="H6104" s="1"/>
      <c r="I6104" s="1"/>
      <c r="J6104" s="1"/>
      <c r="K6104" s="2" t="s">
        <v>10143</v>
      </c>
      <c r="L6104" s="1"/>
      <c r="M6104" s="1"/>
      <c r="N6104" s="10"/>
    </row>
    <row r="6105" spans="1:14">
      <c r="A6105" s="1" t="s">
        <v>3236</v>
      </c>
      <c r="B6105" s="5" t="s">
        <v>11533</v>
      </c>
      <c r="C6105" s="1" t="s">
        <v>11165</v>
      </c>
      <c r="D6105" s="1"/>
      <c r="E6105" s="2"/>
      <c r="F6105" s="1"/>
      <c r="G6105" s="1"/>
      <c r="H6105" s="1"/>
      <c r="I6105" s="1"/>
      <c r="J6105" s="1"/>
      <c r="K6105" s="2"/>
      <c r="L6105" s="5" t="s">
        <v>11813</v>
      </c>
      <c r="M6105" s="2"/>
      <c r="N6105" s="10" t="s">
        <v>9387</v>
      </c>
    </row>
    <row r="6106" spans="1:14">
      <c r="A6106" s="1" t="s">
        <v>3236</v>
      </c>
      <c r="B6106" s="5" t="s">
        <v>11533</v>
      </c>
      <c r="C6106" s="1" t="s">
        <v>9534</v>
      </c>
      <c r="D6106" s="1"/>
      <c r="E6106" s="2" t="s">
        <v>8124</v>
      </c>
      <c r="F6106" s="1"/>
      <c r="G6106" s="1"/>
      <c r="H6106" s="1"/>
      <c r="I6106" s="1"/>
      <c r="J6106" s="1"/>
      <c r="K6106" s="2"/>
      <c r="L6106" s="5" t="s">
        <v>9388</v>
      </c>
      <c r="M6106" s="2"/>
      <c r="N6106" s="10" t="s">
        <v>9389</v>
      </c>
    </row>
    <row r="6107" spans="1:14">
      <c r="A6107" s="1" t="s">
        <v>3236</v>
      </c>
      <c r="B6107" s="5" t="s">
        <v>11533</v>
      </c>
      <c r="C6107" s="1" t="s">
        <v>9534</v>
      </c>
      <c r="D6107" s="1"/>
      <c r="E6107" s="2" t="s">
        <v>11296</v>
      </c>
      <c r="F6107" s="1"/>
      <c r="G6107" s="1"/>
      <c r="H6107" s="1"/>
      <c r="I6107" s="1"/>
      <c r="J6107" s="1"/>
      <c r="K6107" s="2"/>
      <c r="L6107" s="5" t="s">
        <v>8095</v>
      </c>
      <c r="M6107" s="2"/>
      <c r="N6107" s="10" t="s">
        <v>10417</v>
      </c>
    </row>
    <row r="6108" spans="1:14">
      <c r="A6108" s="1" t="s">
        <v>3236</v>
      </c>
      <c r="B6108" s="5" t="s">
        <v>11533</v>
      </c>
      <c r="C6108" s="3" t="s">
        <v>13</v>
      </c>
      <c r="D6108" s="1"/>
      <c r="E6108" s="8"/>
      <c r="F6108" s="3" t="s">
        <v>14</v>
      </c>
      <c r="G6108" s="9"/>
      <c r="H6108" s="3"/>
      <c r="I6108" s="7"/>
      <c r="J6108" s="3"/>
      <c r="K6108" s="3" t="s">
        <v>4810</v>
      </c>
      <c r="L6108" s="4"/>
      <c r="M6108" s="1"/>
      <c r="N6108" s="10"/>
    </row>
    <row r="6109" spans="1:14">
      <c r="A6109" s="1" t="s">
        <v>3236</v>
      </c>
      <c r="B6109" s="5" t="s">
        <v>11533</v>
      </c>
      <c r="C6109" s="1" t="s">
        <v>3284</v>
      </c>
      <c r="D6109" s="1"/>
      <c r="E6109" s="2" t="s">
        <v>8124</v>
      </c>
      <c r="F6109" s="1"/>
      <c r="G6109" s="1"/>
      <c r="H6109" s="1"/>
      <c r="I6109" s="1"/>
      <c r="J6109" s="1"/>
      <c r="K6109" s="2"/>
      <c r="L6109" s="2"/>
      <c r="M6109" s="2" t="s">
        <v>11280</v>
      </c>
      <c r="N6109" s="10"/>
    </row>
    <row r="6110" spans="1:14">
      <c r="A6110" s="1" t="s">
        <v>3236</v>
      </c>
      <c r="B6110" s="5" t="s">
        <v>2071</v>
      </c>
      <c r="C6110" s="1" t="s">
        <v>5625</v>
      </c>
      <c r="D6110" s="1"/>
      <c r="E6110" s="2" t="s">
        <v>8124</v>
      </c>
      <c r="F6110" s="1"/>
      <c r="G6110" s="1" t="s">
        <v>5567</v>
      </c>
      <c r="H6110" s="1"/>
      <c r="I6110" s="1"/>
      <c r="J6110" s="1"/>
      <c r="K6110" s="2"/>
      <c r="L6110" s="6" t="s">
        <v>11225</v>
      </c>
      <c r="M6110" s="2"/>
      <c r="N6110" s="10" t="s">
        <v>11226</v>
      </c>
    </row>
    <row r="6111" spans="1:14">
      <c r="A6111" s="1" t="s">
        <v>3236</v>
      </c>
      <c r="B6111" s="5" t="s">
        <v>2071</v>
      </c>
      <c r="C6111" s="1" t="s">
        <v>5625</v>
      </c>
      <c r="D6111" s="1"/>
      <c r="E6111" s="1" t="s">
        <v>11296</v>
      </c>
      <c r="F6111" s="1"/>
      <c r="G6111" s="1" t="s">
        <v>5567</v>
      </c>
      <c r="H6111" s="1"/>
      <c r="I6111" s="1"/>
      <c r="J6111" s="1"/>
      <c r="K6111" s="1"/>
      <c r="L6111" s="4" t="s">
        <v>6806</v>
      </c>
      <c r="M6111" s="1"/>
      <c r="N6111" s="10" t="s">
        <v>490</v>
      </c>
    </row>
    <row r="6112" spans="1:14">
      <c r="A6112" s="1" t="s">
        <v>3236</v>
      </c>
      <c r="B6112" s="5" t="s">
        <v>2071</v>
      </c>
      <c r="C6112" s="1" t="s">
        <v>5569</v>
      </c>
      <c r="D6112" s="1"/>
      <c r="E6112" s="1"/>
      <c r="F6112" s="1"/>
      <c r="G6112" s="1"/>
      <c r="H6112" s="1"/>
      <c r="I6112" s="1"/>
      <c r="J6112" s="1"/>
      <c r="K6112" s="2" t="s">
        <v>6417</v>
      </c>
      <c r="L6112" s="1"/>
      <c r="M6112" s="1"/>
      <c r="N6112" s="10"/>
    </row>
    <row r="6113" spans="1:14">
      <c r="A6113" s="1" t="s">
        <v>3236</v>
      </c>
      <c r="B6113" s="5" t="s">
        <v>2071</v>
      </c>
      <c r="C6113" s="1" t="s">
        <v>9534</v>
      </c>
      <c r="D6113" s="1"/>
      <c r="E6113" s="2" t="s">
        <v>8124</v>
      </c>
      <c r="F6113" s="1"/>
      <c r="G6113" s="1"/>
      <c r="H6113" s="1"/>
      <c r="I6113" s="1"/>
      <c r="J6113" s="1"/>
      <c r="K6113" s="2"/>
      <c r="L6113" s="5" t="s">
        <v>8628</v>
      </c>
      <c r="M6113" s="2"/>
      <c r="N6113" s="10" t="s">
        <v>11003</v>
      </c>
    </row>
    <row r="6114" spans="1:14">
      <c r="A6114" s="1" t="s">
        <v>3236</v>
      </c>
      <c r="B6114" s="5" t="s">
        <v>2071</v>
      </c>
      <c r="C6114" s="1" t="s">
        <v>9534</v>
      </c>
      <c r="D6114" s="1"/>
      <c r="E6114" s="2" t="s">
        <v>11296</v>
      </c>
      <c r="F6114" s="1"/>
      <c r="G6114" s="1"/>
      <c r="H6114" s="1"/>
      <c r="I6114" s="1"/>
      <c r="J6114" s="1"/>
      <c r="K6114" s="2"/>
      <c r="L6114" s="5" t="s">
        <v>8095</v>
      </c>
      <c r="M6114" s="2"/>
      <c r="N6114" s="10" t="s">
        <v>10417</v>
      </c>
    </row>
    <row r="6115" spans="1:14">
      <c r="A6115" s="1" t="s">
        <v>3236</v>
      </c>
      <c r="B6115" s="5" t="s">
        <v>2071</v>
      </c>
      <c r="C6115" s="3" t="s">
        <v>13</v>
      </c>
      <c r="D6115" s="1"/>
      <c r="E6115" s="8"/>
      <c r="F6115" s="3" t="s">
        <v>14</v>
      </c>
      <c r="G6115" s="9"/>
      <c r="H6115" s="3"/>
      <c r="I6115" s="7"/>
      <c r="J6115" s="3"/>
      <c r="K6115" s="3" t="s">
        <v>4810</v>
      </c>
      <c r="L6115" s="4"/>
      <c r="M6115" s="1"/>
      <c r="N6115" s="10"/>
    </row>
    <row r="6116" spans="1:14">
      <c r="A6116" s="1" t="s">
        <v>3236</v>
      </c>
      <c r="B6116" s="5" t="s">
        <v>2071</v>
      </c>
      <c r="C6116" s="1" t="s">
        <v>3284</v>
      </c>
      <c r="D6116" s="1"/>
      <c r="E6116" s="2" t="s">
        <v>8124</v>
      </c>
      <c r="F6116" s="1"/>
      <c r="G6116" s="1"/>
      <c r="H6116" s="1"/>
      <c r="I6116" s="1"/>
      <c r="J6116" s="1"/>
      <c r="K6116" s="2"/>
      <c r="L6116" s="2"/>
      <c r="M6116" s="2" t="s">
        <v>11280</v>
      </c>
      <c r="N6116" s="10"/>
    </row>
    <row r="6117" spans="1:14">
      <c r="A6117" s="1" t="s">
        <v>3236</v>
      </c>
      <c r="B6117" s="5" t="s">
        <v>4838</v>
      </c>
      <c r="C6117" s="1" t="s">
        <v>5625</v>
      </c>
      <c r="D6117" s="1"/>
      <c r="E6117" s="2" t="s">
        <v>8124</v>
      </c>
      <c r="F6117" s="1"/>
      <c r="G6117" s="1" t="s">
        <v>5567</v>
      </c>
      <c r="H6117" s="1"/>
      <c r="I6117" s="1"/>
      <c r="J6117" s="1"/>
      <c r="K6117" s="2"/>
      <c r="L6117" s="6" t="s">
        <v>11225</v>
      </c>
      <c r="M6117" s="2"/>
      <c r="N6117" s="10" t="s">
        <v>11226</v>
      </c>
    </row>
    <row r="6118" spans="1:14">
      <c r="A6118" s="1" t="s">
        <v>3236</v>
      </c>
      <c r="B6118" s="5" t="s">
        <v>4838</v>
      </c>
      <c r="C6118" s="1" t="s">
        <v>5625</v>
      </c>
      <c r="D6118" s="1"/>
      <c r="E6118" s="1" t="s">
        <v>11296</v>
      </c>
      <c r="F6118" s="1"/>
      <c r="G6118" s="1" t="s">
        <v>5567</v>
      </c>
      <c r="H6118" s="1"/>
      <c r="I6118" s="1"/>
      <c r="J6118" s="1"/>
      <c r="K6118" s="1"/>
      <c r="L6118" s="4" t="s">
        <v>6806</v>
      </c>
      <c r="M6118" s="1"/>
      <c r="N6118" s="10" t="s">
        <v>490</v>
      </c>
    </row>
    <row r="6119" spans="1:14">
      <c r="A6119" s="1" t="s">
        <v>3236</v>
      </c>
      <c r="B6119" s="5" t="s">
        <v>4838</v>
      </c>
      <c r="C6119" s="1" t="s">
        <v>5569</v>
      </c>
      <c r="D6119" s="1"/>
      <c r="E6119" s="1"/>
      <c r="F6119" s="1"/>
      <c r="G6119" s="1"/>
      <c r="H6119" s="1"/>
      <c r="I6119" s="1"/>
      <c r="J6119" s="1"/>
      <c r="K6119" s="2" t="s">
        <v>6417</v>
      </c>
      <c r="L6119" s="1"/>
      <c r="M6119" s="1"/>
      <c r="N6119" s="10"/>
    </row>
    <row r="6120" spans="1:14">
      <c r="A6120" s="1" t="s">
        <v>3236</v>
      </c>
      <c r="B6120" s="5" t="s">
        <v>4838</v>
      </c>
      <c r="C6120" s="1" t="s">
        <v>9534</v>
      </c>
      <c r="D6120" s="1"/>
      <c r="E6120" s="2" t="s">
        <v>8124</v>
      </c>
      <c r="F6120" s="1"/>
      <c r="G6120" s="1"/>
      <c r="H6120" s="1"/>
      <c r="I6120" s="1"/>
      <c r="J6120" s="1"/>
      <c r="K6120" s="2"/>
      <c r="L6120" s="5" t="s">
        <v>6418</v>
      </c>
      <c r="M6120" s="2"/>
      <c r="N6120" s="10" t="s">
        <v>12047</v>
      </c>
    </row>
    <row r="6121" spans="1:14">
      <c r="A6121" s="1" t="s">
        <v>3236</v>
      </c>
      <c r="B6121" s="5" t="s">
        <v>4838</v>
      </c>
      <c r="C6121" s="1" t="s">
        <v>9534</v>
      </c>
      <c r="D6121" s="1"/>
      <c r="E6121" s="2" t="s">
        <v>11296</v>
      </c>
      <c r="F6121" s="1"/>
      <c r="G6121" s="1"/>
      <c r="H6121" s="1"/>
      <c r="I6121" s="1"/>
      <c r="J6121" s="1"/>
      <c r="K6121" s="2"/>
      <c r="L6121" s="5" t="s">
        <v>8095</v>
      </c>
      <c r="M6121" s="2"/>
      <c r="N6121" s="10" t="s">
        <v>10417</v>
      </c>
    </row>
    <row r="6122" spans="1:14">
      <c r="A6122" s="1" t="s">
        <v>3236</v>
      </c>
      <c r="B6122" s="5" t="s">
        <v>4838</v>
      </c>
      <c r="C6122" s="3" t="s">
        <v>13</v>
      </c>
      <c r="D6122" s="1"/>
      <c r="E6122" s="8"/>
      <c r="F6122" s="3" t="s">
        <v>14</v>
      </c>
      <c r="G6122" s="9"/>
      <c r="H6122" s="3"/>
      <c r="I6122" s="7"/>
      <c r="J6122" s="3"/>
      <c r="K6122" s="3" t="s">
        <v>4810</v>
      </c>
      <c r="L6122" s="4"/>
      <c r="M6122" s="1"/>
      <c r="N6122" s="10"/>
    </row>
    <row r="6123" spans="1:14">
      <c r="A6123" s="1" t="s">
        <v>3236</v>
      </c>
      <c r="B6123" s="5" t="s">
        <v>4838</v>
      </c>
      <c r="C6123" s="1" t="s">
        <v>3284</v>
      </c>
      <c r="D6123" s="1"/>
      <c r="E6123" s="2" t="s">
        <v>8124</v>
      </c>
      <c r="F6123" s="1"/>
      <c r="G6123" s="1"/>
      <c r="H6123" s="1"/>
      <c r="I6123" s="1"/>
      <c r="J6123" s="1"/>
      <c r="K6123" s="2"/>
      <c r="L6123" s="2"/>
      <c r="M6123" s="2" t="s">
        <v>11280</v>
      </c>
      <c r="N6123" s="10"/>
    </row>
    <row r="6124" spans="1:14">
      <c r="A6124" s="1" t="s">
        <v>3236</v>
      </c>
      <c r="B6124" s="5" t="s">
        <v>8347</v>
      </c>
      <c r="C6124" s="1" t="s">
        <v>5625</v>
      </c>
      <c r="D6124" s="1"/>
      <c r="E6124" s="2" t="s">
        <v>8124</v>
      </c>
      <c r="F6124" s="1"/>
      <c r="G6124" s="1" t="s">
        <v>5567</v>
      </c>
      <c r="H6124" s="1"/>
      <c r="I6124" s="1"/>
      <c r="J6124" s="1"/>
      <c r="K6124" s="2"/>
      <c r="L6124" s="6" t="s">
        <v>11225</v>
      </c>
      <c r="M6124" s="2"/>
      <c r="N6124" s="10" t="s">
        <v>11226</v>
      </c>
    </row>
    <row r="6125" spans="1:14">
      <c r="A6125" s="1" t="s">
        <v>3236</v>
      </c>
      <c r="B6125" s="5" t="s">
        <v>8347</v>
      </c>
      <c r="C6125" s="1" t="s">
        <v>5625</v>
      </c>
      <c r="D6125" s="1"/>
      <c r="E6125" s="1" t="s">
        <v>11296</v>
      </c>
      <c r="F6125" s="1"/>
      <c r="G6125" s="1" t="s">
        <v>5567</v>
      </c>
      <c r="H6125" s="1"/>
      <c r="I6125" s="1"/>
      <c r="J6125" s="1"/>
      <c r="K6125" s="1"/>
      <c r="L6125" s="4" t="s">
        <v>6806</v>
      </c>
      <c r="M6125" s="1"/>
      <c r="N6125" s="10" t="s">
        <v>490</v>
      </c>
    </row>
    <row r="6126" spans="1:14">
      <c r="A6126" s="1" t="s">
        <v>3236</v>
      </c>
      <c r="B6126" s="5" t="s">
        <v>8347</v>
      </c>
      <c r="C6126" s="1" t="s">
        <v>5569</v>
      </c>
      <c r="D6126" s="1"/>
      <c r="E6126" s="1"/>
      <c r="F6126" s="1"/>
      <c r="G6126" s="1"/>
      <c r="H6126" s="1"/>
      <c r="I6126" s="1"/>
      <c r="J6126" s="1"/>
      <c r="K6126" s="2" t="s">
        <v>6417</v>
      </c>
      <c r="L6126" s="1"/>
      <c r="M6126" s="1"/>
      <c r="N6126" s="10"/>
    </row>
    <row r="6127" spans="1:14">
      <c r="A6127" s="1" t="s">
        <v>3236</v>
      </c>
      <c r="B6127" s="5" t="s">
        <v>8347</v>
      </c>
      <c r="C6127" s="1" t="s">
        <v>9534</v>
      </c>
      <c r="D6127" s="1"/>
      <c r="E6127" s="2" t="s">
        <v>8124</v>
      </c>
      <c r="F6127" s="1"/>
      <c r="G6127" s="1"/>
      <c r="H6127" s="1"/>
      <c r="I6127" s="1"/>
      <c r="J6127" s="1"/>
      <c r="K6127" s="2"/>
      <c r="L6127" s="5" t="s">
        <v>6173</v>
      </c>
      <c r="M6127" s="2"/>
      <c r="N6127" s="10" t="s">
        <v>6174</v>
      </c>
    </row>
    <row r="6128" spans="1:14">
      <c r="A6128" s="1" t="s">
        <v>3236</v>
      </c>
      <c r="B6128" s="5" t="s">
        <v>8347</v>
      </c>
      <c r="C6128" s="1" t="s">
        <v>9534</v>
      </c>
      <c r="D6128" s="1"/>
      <c r="E6128" s="2" t="s">
        <v>11296</v>
      </c>
      <c r="F6128" s="1"/>
      <c r="G6128" s="1"/>
      <c r="H6128" s="1"/>
      <c r="I6128" s="1"/>
      <c r="J6128" s="1"/>
      <c r="K6128" s="2"/>
      <c r="L6128" s="5" t="s">
        <v>8095</v>
      </c>
      <c r="M6128" s="2"/>
      <c r="N6128" s="10" t="s">
        <v>10417</v>
      </c>
    </row>
    <row r="6129" spans="1:14">
      <c r="A6129" s="1" t="s">
        <v>3236</v>
      </c>
      <c r="B6129" s="5" t="s">
        <v>8347</v>
      </c>
      <c r="C6129" s="3" t="s">
        <v>13</v>
      </c>
      <c r="D6129" s="1"/>
      <c r="E6129" s="8"/>
      <c r="F6129" s="3" t="s">
        <v>14</v>
      </c>
      <c r="G6129" s="9"/>
      <c r="H6129" s="3"/>
      <c r="I6129" s="7"/>
      <c r="J6129" s="3"/>
      <c r="K6129" s="3" t="s">
        <v>4810</v>
      </c>
      <c r="L6129" s="4"/>
      <c r="M6129" s="1"/>
      <c r="N6129" s="10"/>
    </row>
    <row r="6130" spans="1:14">
      <c r="A6130" s="1" t="s">
        <v>3236</v>
      </c>
      <c r="B6130" s="5" t="s">
        <v>8347</v>
      </c>
      <c r="C6130" s="1" t="s">
        <v>3284</v>
      </c>
      <c r="D6130" s="1"/>
      <c r="E6130" s="2" t="s">
        <v>8124</v>
      </c>
      <c r="F6130" s="1"/>
      <c r="G6130" s="1"/>
      <c r="H6130" s="1"/>
      <c r="I6130" s="1"/>
      <c r="J6130" s="1"/>
      <c r="K6130" s="2"/>
      <c r="L6130" s="2"/>
      <c r="M6130" s="2" t="s">
        <v>11280</v>
      </c>
      <c r="N6130" s="10"/>
    </row>
    <row r="6131" spans="1:14">
      <c r="A6131" s="1" t="s">
        <v>3236</v>
      </c>
      <c r="B6131" s="5" t="s">
        <v>11192</v>
      </c>
      <c r="C6131" s="1" t="s">
        <v>1789</v>
      </c>
      <c r="D6131" s="1"/>
      <c r="E6131" s="2"/>
      <c r="F6131" s="1" t="s">
        <v>14</v>
      </c>
      <c r="G6131" s="1"/>
      <c r="H6131" s="1"/>
      <c r="I6131" s="1"/>
      <c r="J6131" s="1"/>
      <c r="K6131" s="2" t="s">
        <v>4902</v>
      </c>
      <c r="L6131" s="2"/>
      <c r="M6131" s="2"/>
      <c r="N6131" s="10"/>
    </row>
    <row r="6132" spans="1:14">
      <c r="A6132" s="1" t="s">
        <v>3236</v>
      </c>
      <c r="B6132" s="5" t="s">
        <v>11192</v>
      </c>
      <c r="C6132" s="1" t="s">
        <v>11230</v>
      </c>
      <c r="D6132" s="1"/>
      <c r="E6132" s="2"/>
      <c r="F6132" s="1" t="s">
        <v>14</v>
      </c>
      <c r="G6132" s="1"/>
      <c r="H6132" s="1"/>
      <c r="I6132" s="1"/>
      <c r="J6132" s="1"/>
      <c r="K6132" s="2" t="s">
        <v>8096</v>
      </c>
      <c r="L6132" s="2"/>
      <c r="M6132" s="2"/>
      <c r="N6132" s="10"/>
    </row>
    <row r="6133" spans="1:14">
      <c r="A6133" s="1" t="s">
        <v>3236</v>
      </c>
      <c r="B6133" s="5" t="s">
        <v>11192</v>
      </c>
      <c r="C6133" s="1" t="s">
        <v>5625</v>
      </c>
      <c r="D6133" s="1"/>
      <c r="E6133" s="2" t="s">
        <v>8124</v>
      </c>
      <c r="F6133" s="1"/>
      <c r="G6133" s="1" t="s">
        <v>5567</v>
      </c>
      <c r="H6133" s="1"/>
      <c r="I6133" s="1"/>
      <c r="J6133" s="1"/>
      <c r="K6133" s="2"/>
      <c r="L6133" s="6" t="s">
        <v>11225</v>
      </c>
      <c r="M6133" s="2"/>
      <c r="N6133" s="10" t="s">
        <v>11226</v>
      </c>
    </row>
    <row r="6134" spans="1:14">
      <c r="A6134" s="1" t="s">
        <v>3236</v>
      </c>
      <c r="B6134" s="5" t="s">
        <v>11192</v>
      </c>
      <c r="C6134" s="1" t="s">
        <v>5625</v>
      </c>
      <c r="D6134" s="1"/>
      <c r="E6134" s="1" t="s">
        <v>11296</v>
      </c>
      <c r="F6134" s="1"/>
      <c r="G6134" s="1" t="s">
        <v>5567</v>
      </c>
      <c r="H6134" s="1"/>
      <c r="I6134" s="1"/>
      <c r="J6134" s="1"/>
      <c r="K6134" s="1"/>
      <c r="L6134" s="4" t="s">
        <v>6806</v>
      </c>
      <c r="M6134" s="1"/>
      <c r="N6134" s="10" t="s">
        <v>490</v>
      </c>
    </row>
    <row r="6135" spans="1:14">
      <c r="A6135" s="1" t="s">
        <v>3236</v>
      </c>
      <c r="B6135" s="5" t="s">
        <v>11192</v>
      </c>
      <c r="C6135" s="1" t="s">
        <v>5569</v>
      </c>
      <c r="D6135" s="1"/>
      <c r="E6135" s="1"/>
      <c r="F6135" s="1"/>
      <c r="G6135" s="1"/>
      <c r="H6135" s="1"/>
      <c r="I6135" s="1"/>
      <c r="J6135" s="1"/>
      <c r="K6135" s="2" t="s">
        <v>959</v>
      </c>
      <c r="L6135" s="1"/>
      <c r="M6135" s="1"/>
      <c r="N6135" s="10"/>
    </row>
    <row r="6136" spans="1:14">
      <c r="A6136" s="1" t="s">
        <v>3236</v>
      </c>
      <c r="B6136" s="5" t="s">
        <v>11192</v>
      </c>
      <c r="C6136" s="1" t="s">
        <v>9534</v>
      </c>
      <c r="D6136" s="1"/>
      <c r="E6136" s="2" t="s">
        <v>8124</v>
      </c>
      <c r="F6136" s="1"/>
      <c r="G6136" s="1"/>
      <c r="H6136" s="1"/>
      <c r="I6136" s="1"/>
      <c r="J6136" s="1"/>
      <c r="K6136" s="2"/>
      <c r="L6136" s="5" t="s">
        <v>4903</v>
      </c>
      <c r="M6136" s="2"/>
      <c r="N6136" s="10" t="s">
        <v>4904</v>
      </c>
    </row>
    <row r="6137" spans="1:14">
      <c r="A6137" s="1" t="s">
        <v>3236</v>
      </c>
      <c r="B6137" s="5" t="s">
        <v>11192</v>
      </c>
      <c r="C6137" s="3" t="s">
        <v>13</v>
      </c>
      <c r="D6137" s="1"/>
      <c r="E6137" s="8"/>
      <c r="F6137" s="3" t="s">
        <v>14</v>
      </c>
      <c r="G6137" s="9"/>
      <c r="H6137" s="3"/>
      <c r="I6137" s="7"/>
      <c r="J6137" s="3"/>
      <c r="K6137" s="3" t="s">
        <v>4810</v>
      </c>
      <c r="L6137" s="4"/>
      <c r="M6137" s="1"/>
      <c r="N6137" s="10"/>
    </row>
    <row r="6138" spans="1:14">
      <c r="A6138" s="1" t="s">
        <v>3236</v>
      </c>
      <c r="B6138" s="5" t="s">
        <v>11192</v>
      </c>
      <c r="C6138" s="1" t="s">
        <v>3284</v>
      </c>
      <c r="D6138" s="1"/>
      <c r="E6138" s="2" t="s">
        <v>8124</v>
      </c>
      <c r="F6138" s="1"/>
      <c r="G6138" s="1"/>
      <c r="H6138" s="1"/>
      <c r="I6138" s="1"/>
      <c r="J6138" s="1"/>
      <c r="K6138" s="2"/>
      <c r="L6138" s="2"/>
      <c r="M6138" s="2" t="s">
        <v>11280</v>
      </c>
      <c r="N6138" s="10"/>
    </row>
    <row r="6139" spans="1:14">
      <c r="A6139" s="1" t="s">
        <v>3236</v>
      </c>
      <c r="B6139" s="5" t="s">
        <v>2081</v>
      </c>
      <c r="C6139" s="1" t="s">
        <v>5625</v>
      </c>
      <c r="D6139" s="1"/>
      <c r="E6139" s="2" t="s">
        <v>8124</v>
      </c>
      <c r="F6139" s="1"/>
      <c r="G6139" s="1" t="s">
        <v>5567</v>
      </c>
      <c r="H6139" s="1"/>
      <c r="I6139" s="1"/>
      <c r="J6139" s="1"/>
      <c r="K6139" s="2"/>
      <c r="L6139" s="6" t="s">
        <v>11225</v>
      </c>
      <c r="M6139" s="2"/>
      <c r="N6139" s="10" t="s">
        <v>11226</v>
      </c>
    </row>
    <row r="6140" spans="1:14">
      <c r="A6140" s="1" t="s">
        <v>3236</v>
      </c>
      <c r="B6140" s="5" t="s">
        <v>2081</v>
      </c>
      <c r="C6140" s="1" t="s">
        <v>5625</v>
      </c>
      <c r="D6140" s="1"/>
      <c r="E6140" s="1" t="s">
        <v>11296</v>
      </c>
      <c r="F6140" s="1"/>
      <c r="G6140" s="1" t="s">
        <v>5567</v>
      </c>
      <c r="H6140" s="1"/>
      <c r="I6140" s="1"/>
      <c r="J6140" s="1"/>
      <c r="K6140" s="1"/>
      <c r="L6140" s="4" t="s">
        <v>6806</v>
      </c>
      <c r="M6140" s="1"/>
      <c r="N6140" s="10" t="s">
        <v>490</v>
      </c>
    </row>
    <row r="6141" spans="1:14">
      <c r="A6141" s="1" t="s">
        <v>3236</v>
      </c>
      <c r="B6141" s="5" t="s">
        <v>2081</v>
      </c>
      <c r="C6141" s="1" t="s">
        <v>5569</v>
      </c>
      <c r="D6141" s="1"/>
      <c r="E6141" s="1"/>
      <c r="F6141" s="1"/>
      <c r="G6141" s="1"/>
      <c r="H6141" s="1"/>
      <c r="I6141" s="1"/>
      <c r="J6141" s="1"/>
      <c r="K6141" s="2" t="s">
        <v>5421</v>
      </c>
      <c r="L6141" s="1"/>
      <c r="M6141" s="1"/>
      <c r="N6141" s="10"/>
    </row>
    <row r="6142" spans="1:14">
      <c r="A6142" s="1" t="s">
        <v>3236</v>
      </c>
      <c r="B6142" s="5" t="s">
        <v>2081</v>
      </c>
      <c r="C6142" s="1" t="s">
        <v>9534</v>
      </c>
      <c r="D6142" s="1"/>
      <c r="E6142" s="2" t="s">
        <v>8124</v>
      </c>
      <c r="F6142" s="1"/>
      <c r="G6142" s="1"/>
      <c r="H6142" s="1"/>
      <c r="I6142" s="1"/>
      <c r="J6142" s="1"/>
      <c r="K6142" s="2"/>
      <c r="L6142" s="5" t="s">
        <v>4669</v>
      </c>
      <c r="M6142" s="2"/>
      <c r="N6142" s="10" t="s">
        <v>3847</v>
      </c>
    </row>
    <row r="6143" spans="1:14">
      <c r="A6143" s="1" t="s">
        <v>3236</v>
      </c>
      <c r="B6143" s="5" t="s">
        <v>2081</v>
      </c>
      <c r="C6143" s="3" t="s">
        <v>13</v>
      </c>
      <c r="D6143" s="1"/>
      <c r="E6143" s="8"/>
      <c r="F6143" s="3" t="s">
        <v>14</v>
      </c>
      <c r="G6143" s="9"/>
      <c r="H6143" s="3"/>
      <c r="I6143" s="7"/>
      <c r="J6143" s="3"/>
      <c r="K6143" s="3" t="s">
        <v>4810</v>
      </c>
      <c r="L6143" s="4"/>
      <c r="M6143" s="1"/>
      <c r="N6143" s="10"/>
    </row>
    <row r="6144" spans="1:14">
      <c r="A6144" s="1" t="s">
        <v>3236</v>
      </c>
      <c r="B6144" s="5" t="s">
        <v>2081</v>
      </c>
      <c r="C6144" s="1" t="s">
        <v>3284</v>
      </c>
      <c r="D6144" s="1"/>
      <c r="E6144" s="2" t="s">
        <v>8124</v>
      </c>
      <c r="F6144" s="1"/>
      <c r="G6144" s="1"/>
      <c r="H6144" s="1"/>
      <c r="I6144" s="1"/>
      <c r="J6144" s="1"/>
      <c r="K6144" s="2"/>
      <c r="L6144" s="2"/>
      <c r="M6144" s="2" t="s">
        <v>11280</v>
      </c>
      <c r="N6144" s="10"/>
    </row>
    <row r="6145" spans="1:14">
      <c r="A6145" s="1" t="s">
        <v>3236</v>
      </c>
      <c r="B6145" s="5" t="s">
        <v>5133</v>
      </c>
      <c r="C6145" s="1" t="s">
        <v>5625</v>
      </c>
      <c r="D6145" s="1"/>
      <c r="E6145" s="2" t="s">
        <v>8124</v>
      </c>
      <c r="F6145" s="1"/>
      <c r="G6145" s="1" t="s">
        <v>5567</v>
      </c>
      <c r="H6145" s="1"/>
      <c r="I6145" s="1"/>
      <c r="J6145" s="1"/>
      <c r="K6145" s="2"/>
      <c r="L6145" s="6" t="s">
        <v>11225</v>
      </c>
      <c r="M6145" s="2"/>
      <c r="N6145" s="10" t="s">
        <v>11226</v>
      </c>
    </row>
    <row r="6146" spans="1:14">
      <c r="A6146" s="1" t="s">
        <v>3236</v>
      </c>
      <c r="B6146" s="5" t="s">
        <v>5133</v>
      </c>
      <c r="C6146" s="1" t="s">
        <v>5625</v>
      </c>
      <c r="D6146" s="1"/>
      <c r="E6146" s="1" t="s">
        <v>11296</v>
      </c>
      <c r="F6146" s="1"/>
      <c r="G6146" s="1" t="s">
        <v>5567</v>
      </c>
      <c r="H6146" s="1"/>
      <c r="I6146" s="1"/>
      <c r="J6146" s="1"/>
      <c r="K6146" s="1"/>
      <c r="L6146" s="4" t="s">
        <v>6806</v>
      </c>
      <c r="M6146" s="1"/>
      <c r="N6146" s="10" t="s">
        <v>490</v>
      </c>
    </row>
    <row r="6147" spans="1:14">
      <c r="A6147" s="1" t="s">
        <v>3236</v>
      </c>
      <c r="B6147" s="5" t="s">
        <v>5133</v>
      </c>
      <c r="C6147" s="1" t="s">
        <v>9586</v>
      </c>
      <c r="D6147" s="1"/>
      <c r="E6147" s="1" t="s">
        <v>8124</v>
      </c>
      <c r="F6147" s="1"/>
      <c r="G6147" s="1" t="s">
        <v>5567</v>
      </c>
      <c r="H6147" s="2"/>
      <c r="I6147" s="2"/>
      <c r="J6147" s="2"/>
      <c r="K6147" s="2"/>
      <c r="L6147" s="5" t="s">
        <v>11004</v>
      </c>
      <c r="M6147" s="1"/>
      <c r="N6147" s="10" t="s">
        <v>7847</v>
      </c>
    </row>
    <row r="6148" spans="1:14">
      <c r="A6148" s="1" t="s">
        <v>3236</v>
      </c>
      <c r="B6148" s="5" t="s">
        <v>5133</v>
      </c>
      <c r="C6148" s="1" t="s">
        <v>11165</v>
      </c>
      <c r="D6148" s="1"/>
      <c r="E6148" s="2" t="s">
        <v>8124</v>
      </c>
      <c r="F6148" s="1"/>
      <c r="G6148" s="1"/>
      <c r="H6148" s="1"/>
      <c r="I6148" s="1"/>
      <c r="J6148" s="1"/>
      <c r="K6148" s="2"/>
      <c r="L6148" s="5" t="s">
        <v>6175</v>
      </c>
      <c r="M6148" s="2"/>
      <c r="N6148" s="10" t="s">
        <v>5422</v>
      </c>
    </row>
    <row r="6149" spans="1:14">
      <c r="A6149" s="1" t="s">
        <v>3236</v>
      </c>
      <c r="B6149" s="5" t="s">
        <v>5133</v>
      </c>
      <c r="C6149" s="1" t="s">
        <v>9534</v>
      </c>
      <c r="D6149" s="1"/>
      <c r="E6149" s="2" t="s">
        <v>8124</v>
      </c>
      <c r="F6149" s="2"/>
      <c r="G6149" s="2"/>
      <c r="H6149" s="2"/>
      <c r="I6149" s="1"/>
      <c r="J6149" s="1"/>
      <c r="K6149" s="1"/>
      <c r="L6149" s="5" t="s">
        <v>11005</v>
      </c>
      <c r="M6149" s="1"/>
      <c r="N6149" s="10" t="s">
        <v>9390</v>
      </c>
    </row>
    <row r="6150" spans="1:14">
      <c r="A6150" s="1" t="s">
        <v>3236</v>
      </c>
      <c r="B6150" s="5" t="s">
        <v>5133</v>
      </c>
      <c r="C6150" s="3" t="s">
        <v>13</v>
      </c>
      <c r="D6150" s="1"/>
      <c r="E6150" s="8"/>
      <c r="F6150" s="3" t="s">
        <v>14</v>
      </c>
      <c r="G6150" s="9"/>
      <c r="H6150" s="3"/>
      <c r="I6150" s="7"/>
      <c r="J6150" s="3"/>
      <c r="K6150" s="3" t="s">
        <v>4810</v>
      </c>
      <c r="L6150" s="4"/>
      <c r="M6150" s="1"/>
      <c r="N6150" s="10"/>
    </row>
    <row r="6151" spans="1:14">
      <c r="A6151" s="1" t="s">
        <v>3236</v>
      </c>
      <c r="B6151" s="5" t="s">
        <v>8354</v>
      </c>
      <c r="C6151" s="1" t="s">
        <v>5625</v>
      </c>
      <c r="D6151" s="1"/>
      <c r="E6151" s="2" t="s">
        <v>8124</v>
      </c>
      <c r="F6151" s="1"/>
      <c r="G6151" s="1" t="s">
        <v>5567</v>
      </c>
      <c r="H6151" s="1"/>
      <c r="I6151" s="1"/>
      <c r="J6151" s="1"/>
      <c r="K6151" s="2"/>
      <c r="L6151" s="6" t="s">
        <v>11225</v>
      </c>
      <c r="M6151" s="2"/>
      <c r="N6151" s="10" t="s">
        <v>11226</v>
      </c>
    </row>
    <row r="6152" spans="1:14">
      <c r="A6152" s="1" t="s">
        <v>3236</v>
      </c>
      <c r="B6152" s="5" t="s">
        <v>8354</v>
      </c>
      <c r="C6152" s="1" t="s">
        <v>5625</v>
      </c>
      <c r="D6152" s="1"/>
      <c r="E6152" s="1" t="s">
        <v>11296</v>
      </c>
      <c r="F6152" s="1"/>
      <c r="G6152" s="1" t="s">
        <v>5567</v>
      </c>
      <c r="H6152" s="1"/>
      <c r="I6152" s="1"/>
      <c r="J6152" s="1"/>
      <c r="K6152" s="1"/>
      <c r="L6152" s="4" t="s">
        <v>6806</v>
      </c>
      <c r="M6152" s="1"/>
      <c r="N6152" s="10" t="s">
        <v>490</v>
      </c>
    </row>
    <row r="6153" spans="1:14">
      <c r="A6153" s="1" t="s">
        <v>3236</v>
      </c>
      <c r="B6153" s="5" t="s">
        <v>8354</v>
      </c>
      <c r="C6153" s="1" t="s">
        <v>9586</v>
      </c>
      <c r="D6153" s="1"/>
      <c r="E6153" s="2" t="s">
        <v>8124</v>
      </c>
      <c r="F6153" s="1"/>
      <c r="G6153" s="1" t="s">
        <v>5567</v>
      </c>
      <c r="H6153" s="1"/>
      <c r="I6153" s="1"/>
      <c r="J6153" s="1"/>
      <c r="K6153" s="2"/>
      <c r="L6153" s="5" t="s">
        <v>11004</v>
      </c>
      <c r="M6153" s="2"/>
      <c r="N6153" s="10" t="s">
        <v>7847</v>
      </c>
    </row>
    <row r="6154" spans="1:14">
      <c r="A6154" s="1" t="s">
        <v>3236</v>
      </c>
      <c r="B6154" s="5" t="s">
        <v>8354</v>
      </c>
      <c r="C6154" s="1" t="s">
        <v>11165</v>
      </c>
      <c r="D6154" s="1"/>
      <c r="E6154" s="2" t="s">
        <v>8124</v>
      </c>
      <c r="F6154" s="1"/>
      <c r="G6154" s="1"/>
      <c r="H6154" s="1"/>
      <c r="I6154" s="1"/>
      <c r="J6154" s="1"/>
      <c r="K6154" s="2"/>
      <c r="L6154" s="5" t="s">
        <v>6176</v>
      </c>
      <c r="M6154" s="2"/>
      <c r="N6154" s="10" t="s">
        <v>9387</v>
      </c>
    </row>
    <row r="6155" spans="1:14">
      <c r="A6155" s="1" t="s">
        <v>3236</v>
      </c>
      <c r="B6155" s="5" t="s">
        <v>8354</v>
      </c>
      <c r="C6155" s="1" t="s">
        <v>11165</v>
      </c>
      <c r="D6155" s="1"/>
      <c r="E6155" s="2" t="s">
        <v>11296</v>
      </c>
      <c r="F6155" s="1"/>
      <c r="G6155" s="1"/>
      <c r="H6155" s="1"/>
      <c r="I6155" s="1"/>
      <c r="J6155" s="1"/>
      <c r="K6155" s="2"/>
      <c r="L6155" s="5" t="s">
        <v>6175</v>
      </c>
      <c r="M6155" s="2"/>
      <c r="N6155" s="10" t="s">
        <v>5422</v>
      </c>
    </row>
    <row r="6156" spans="1:14">
      <c r="A6156" s="1" t="s">
        <v>3236</v>
      </c>
      <c r="B6156" s="5" t="s">
        <v>8354</v>
      </c>
      <c r="C6156" s="1" t="s">
        <v>9534</v>
      </c>
      <c r="D6156" s="1"/>
      <c r="E6156" s="1" t="s">
        <v>8124</v>
      </c>
      <c r="F6156" s="1"/>
      <c r="G6156" s="1"/>
      <c r="H6156" s="2"/>
      <c r="I6156" s="2"/>
      <c r="J6156" s="2"/>
      <c r="K6156" s="2"/>
      <c r="L6156" s="5" t="s">
        <v>3848</v>
      </c>
      <c r="M6156" s="1"/>
      <c r="N6156" s="10" t="s">
        <v>7848</v>
      </c>
    </row>
    <row r="6157" spans="1:14">
      <c r="A6157" s="1" t="s">
        <v>3236</v>
      </c>
      <c r="B6157" s="5" t="s">
        <v>8354</v>
      </c>
      <c r="C6157" s="3" t="s">
        <v>13</v>
      </c>
      <c r="D6157" s="1"/>
      <c r="E6157" s="8"/>
      <c r="F6157" s="3" t="s">
        <v>14</v>
      </c>
      <c r="G6157" s="9"/>
      <c r="H6157" s="3"/>
      <c r="I6157" s="7"/>
      <c r="J6157" s="3"/>
      <c r="K6157" s="3" t="s">
        <v>4810</v>
      </c>
      <c r="L6157" s="4"/>
      <c r="M6157" s="1"/>
      <c r="N6157" s="10"/>
    </row>
    <row r="6158" spans="1:14">
      <c r="A6158" s="1" t="s">
        <v>3236</v>
      </c>
      <c r="B6158" s="5" t="s">
        <v>9909</v>
      </c>
      <c r="C6158" s="1" t="s">
        <v>11230</v>
      </c>
      <c r="D6158" s="1"/>
      <c r="E6158" s="2"/>
      <c r="F6158" s="1" t="s">
        <v>14</v>
      </c>
      <c r="G6158" s="1"/>
      <c r="H6158" s="1"/>
      <c r="I6158" s="1"/>
      <c r="J6158" s="1"/>
      <c r="K6158" s="2" t="s">
        <v>9391</v>
      </c>
      <c r="L6158" s="2"/>
      <c r="M6158" s="2"/>
      <c r="N6158" s="10"/>
    </row>
    <row r="6159" spans="1:14">
      <c r="A6159" s="1" t="s">
        <v>3236</v>
      </c>
      <c r="B6159" s="5" t="s">
        <v>9909</v>
      </c>
      <c r="C6159" s="1" t="s">
        <v>5625</v>
      </c>
      <c r="D6159" s="1"/>
      <c r="E6159" s="2" t="s">
        <v>8124</v>
      </c>
      <c r="F6159" s="1"/>
      <c r="G6159" s="1" t="s">
        <v>5567</v>
      </c>
      <c r="H6159" s="1"/>
      <c r="I6159" s="1"/>
      <c r="J6159" s="1"/>
      <c r="K6159" s="2"/>
      <c r="L6159" s="6" t="s">
        <v>11225</v>
      </c>
      <c r="M6159" s="2"/>
      <c r="N6159" s="10" t="s">
        <v>11226</v>
      </c>
    </row>
    <row r="6160" spans="1:14">
      <c r="A6160" s="1" t="s">
        <v>3236</v>
      </c>
      <c r="B6160" s="5" t="s">
        <v>9909</v>
      </c>
      <c r="C6160" s="1" t="s">
        <v>5625</v>
      </c>
      <c r="D6160" s="1"/>
      <c r="E6160" s="1" t="s">
        <v>11296</v>
      </c>
      <c r="F6160" s="1"/>
      <c r="G6160" s="1" t="s">
        <v>5567</v>
      </c>
      <c r="H6160" s="1"/>
      <c r="I6160" s="1"/>
      <c r="J6160" s="1"/>
      <c r="K6160" s="1"/>
      <c r="L6160" s="4" t="s">
        <v>6806</v>
      </c>
      <c r="M6160" s="1"/>
      <c r="N6160" s="10" t="s">
        <v>490</v>
      </c>
    </row>
    <row r="6161" spans="1:14">
      <c r="A6161" s="1" t="s">
        <v>3236</v>
      </c>
      <c r="B6161" s="5" t="s">
        <v>9909</v>
      </c>
      <c r="C6161" s="1" t="s">
        <v>9586</v>
      </c>
      <c r="D6161" s="1"/>
      <c r="E6161" s="2" t="s">
        <v>8124</v>
      </c>
      <c r="F6161" s="1"/>
      <c r="G6161" s="1" t="s">
        <v>5567</v>
      </c>
      <c r="H6161" s="1"/>
      <c r="I6161" s="1"/>
      <c r="J6161" s="1"/>
      <c r="K6161" s="2"/>
      <c r="L6161" s="5" t="s">
        <v>11814</v>
      </c>
      <c r="M6161" s="2"/>
      <c r="N6161" s="10" t="s">
        <v>4670</v>
      </c>
    </row>
    <row r="6162" spans="1:14">
      <c r="A6162" s="1" t="s">
        <v>3236</v>
      </c>
      <c r="B6162" s="5" t="s">
        <v>9909</v>
      </c>
      <c r="C6162" s="1" t="s">
        <v>5569</v>
      </c>
      <c r="D6162" s="1"/>
      <c r="E6162" s="1"/>
      <c r="F6162" s="1"/>
      <c r="G6162" s="1"/>
      <c r="H6162" s="1"/>
      <c r="I6162" s="1"/>
      <c r="J6162" s="1"/>
      <c r="K6162" s="2" t="s">
        <v>10144</v>
      </c>
      <c r="L6162" s="1"/>
      <c r="M6162" s="1"/>
      <c r="N6162" s="10"/>
    </row>
    <row r="6163" spans="1:14">
      <c r="A6163" s="1" t="s">
        <v>3236</v>
      </c>
      <c r="B6163" s="5" t="s">
        <v>9909</v>
      </c>
      <c r="C6163" s="1" t="s">
        <v>9534</v>
      </c>
      <c r="D6163" s="1"/>
      <c r="E6163" s="2" t="s">
        <v>8124</v>
      </c>
      <c r="F6163" s="1"/>
      <c r="G6163" s="1"/>
      <c r="H6163" s="1"/>
      <c r="I6163" s="1"/>
      <c r="J6163" s="1"/>
      <c r="K6163" s="2"/>
      <c r="L6163" s="5" t="s">
        <v>11815</v>
      </c>
      <c r="M6163" s="2"/>
      <c r="N6163" s="10" t="s">
        <v>11816</v>
      </c>
    </row>
    <row r="6164" spans="1:14">
      <c r="A6164" s="1" t="s">
        <v>3236</v>
      </c>
      <c r="B6164" s="5" t="s">
        <v>9909</v>
      </c>
      <c r="C6164" s="1" t="s">
        <v>9534</v>
      </c>
      <c r="D6164" s="1"/>
      <c r="E6164" s="2" t="s">
        <v>11296</v>
      </c>
      <c r="F6164" s="1"/>
      <c r="G6164" s="1"/>
      <c r="H6164" s="1"/>
      <c r="I6164" s="1"/>
      <c r="J6164" s="1"/>
      <c r="K6164" s="2"/>
      <c r="L6164" s="5" t="s">
        <v>3849</v>
      </c>
      <c r="M6164" s="2"/>
      <c r="N6164" s="10" t="s">
        <v>11817</v>
      </c>
    </row>
    <row r="6165" spans="1:14">
      <c r="A6165" s="1" t="s">
        <v>3236</v>
      </c>
      <c r="B6165" s="5" t="s">
        <v>9909</v>
      </c>
      <c r="C6165" s="3" t="s">
        <v>13</v>
      </c>
      <c r="D6165" s="1"/>
      <c r="E6165" s="8"/>
      <c r="F6165" s="3" t="s">
        <v>14</v>
      </c>
      <c r="G6165" s="9"/>
      <c r="H6165" s="3"/>
      <c r="I6165" s="7"/>
      <c r="J6165" s="3"/>
      <c r="K6165" s="3" t="s">
        <v>4810</v>
      </c>
      <c r="L6165" s="4"/>
      <c r="M6165" s="1"/>
      <c r="N6165" s="10"/>
    </row>
    <row r="6166" spans="1:14">
      <c r="A6166" s="1" t="s">
        <v>3236</v>
      </c>
      <c r="B6166" s="5" t="s">
        <v>1264</v>
      </c>
      <c r="C6166" s="1" t="s">
        <v>5625</v>
      </c>
      <c r="D6166" s="1"/>
      <c r="E6166" s="2" t="s">
        <v>8124</v>
      </c>
      <c r="F6166" s="1"/>
      <c r="G6166" s="1" t="s">
        <v>5567</v>
      </c>
      <c r="H6166" s="1"/>
      <c r="I6166" s="1"/>
      <c r="J6166" s="1"/>
      <c r="K6166" s="2"/>
      <c r="L6166" s="6" t="s">
        <v>11225</v>
      </c>
      <c r="M6166" s="2"/>
      <c r="N6166" s="10" t="s">
        <v>11226</v>
      </c>
    </row>
    <row r="6167" spans="1:14">
      <c r="A6167" s="1" t="s">
        <v>3236</v>
      </c>
      <c r="B6167" s="5" t="s">
        <v>1264</v>
      </c>
      <c r="C6167" s="1" t="s">
        <v>5625</v>
      </c>
      <c r="D6167" s="1"/>
      <c r="E6167" s="1" t="s">
        <v>11296</v>
      </c>
      <c r="F6167" s="1"/>
      <c r="G6167" s="1" t="s">
        <v>5567</v>
      </c>
      <c r="H6167" s="1"/>
      <c r="I6167" s="1"/>
      <c r="J6167" s="1"/>
      <c r="K6167" s="1"/>
      <c r="L6167" s="4" t="s">
        <v>6806</v>
      </c>
      <c r="M6167" s="1"/>
      <c r="N6167" s="10" t="s">
        <v>490</v>
      </c>
    </row>
    <row r="6168" spans="1:14">
      <c r="A6168" s="1" t="s">
        <v>3236</v>
      </c>
      <c r="B6168" s="5" t="s">
        <v>1264</v>
      </c>
      <c r="C6168" s="1" t="s">
        <v>9586</v>
      </c>
      <c r="D6168" s="1"/>
      <c r="E6168" s="2" t="s">
        <v>8124</v>
      </c>
      <c r="F6168" s="1"/>
      <c r="G6168" s="1" t="s">
        <v>5567</v>
      </c>
      <c r="H6168" s="1"/>
      <c r="I6168" s="1"/>
      <c r="J6168" s="1"/>
      <c r="K6168" s="2"/>
      <c r="L6168" s="5" t="s">
        <v>12554</v>
      </c>
      <c r="M6168" s="2"/>
      <c r="N6168" s="10" t="s">
        <v>6177</v>
      </c>
    </row>
    <row r="6169" spans="1:14">
      <c r="A6169" s="1" t="s">
        <v>3236</v>
      </c>
      <c r="B6169" s="5" t="s">
        <v>1264</v>
      </c>
      <c r="C6169" s="1" t="s">
        <v>5569</v>
      </c>
      <c r="D6169" s="1"/>
      <c r="E6169" s="1"/>
      <c r="F6169" s="1"/>
      <c r="G6169" s="1"/>
      <c r="H6169" s="1"/>
      <c r="I6169" s="1"/>
      <c r="J6169" s="1"/>
      <c r="K6169" s="2" t="s">
        <v>10144</v>
      </c>
      <c r="L6169" s="1"/>
      <c r="M6169" s="1"/>
      <c r="N6169" s="10"/>
    </row>
    <row r="6170" spans="1:14">
      <c r="A6170" s="1" t="s">
        <v>3236</v>
      </c>
      <c r="B6170" s="5" t="s">
        <v>1264</v>
      </c>
      <c r="C6170" s="1" t="s">
        <v>11165</v>
      </c>
      <c r="D6170" s="1"/>
      <c r="E6170" s="2"/>
      <c r="F6170" s="1"/>
      <c r="G6170" s="1"/>
      <c r="H6170" s="1"/>
      <c r="I6170" s="1"/>
      <c r="J6170" s="1"/>
      <c r="K6170" s="2"/>
      <c r="L6170" s="5" t="s">
        <v>12555</v>
      </c>
      <c r="M6170" s="2"/>
      <c r="N6170" s="10" t="s">
        <v>3085</v>
      </c>
    </row>
    <row r="6171" spans="1:14">
      <c r="A6171" s="1" t="s">
        <v>3236</v>
      </c>
      <c r="B6171" s="5" t="s">
        <v>1264</v>
      </c>
      <c r="C6171" s="1" t="s">
        <v>9534</v>
      </c>
      <c r="D6171" s="1"/>
      <c r="E6171" s="2" t="s">
        <v>8124</v>
      </c>
      <c r="F6171" s="1"/>
      <c r="G6171" s="1"/>
      <c r="H6171" s="1"/>
      <c r="I6171" s="1"/>
      <c r="J6171" s="1"/>
      <c r="K6171" s="2"/>
      <c r="L6171" s="5" t="s">
        <v>10145</v>
      </c>
      <c r="M6171" s="2"/>
      <c r="N6171" s="10" t="s">
        <v>10146</v>
      </c>
    </row>
    <row r="6172" spans="1:14">
      <c r="A6172" s="1" t="s">
        <v>3236</v>
      </c>
      <c r="B6172" s="5" t="s">
        <v>1264</v>
      </c>
      <c r="C6172" s="1" t="s">
        <v>9534</v>
      </c>
      <c r="D6172" s="1"/>
      <c r="E6172" s="2" t="s">
        <v>11296</v>
      </c>
      <c r="F6172" s="1"/>
      <c r="G6172" s="1"/>
      <c r="H6172" s="1"/>
      <c r="I6172" s="1"/>
      <c r="J6172" s="1"/>
      <c r="K6172" s="2"/>
      <c r="L6172" s="5" t="s">
        <v>3849</v>
      </c>
      <c r="M6172" s="2"/>
      <c r="N6172" s="10" t="s">
        <v>11817</v>
      </c>
    </row>
    <row r="6173" spans="1:14">
      <c r="A6173" s="1" t="s">
        <v>3236</v>
      </c>
      <c r="B6173" s="5" t="s">
        <v>1264</v>
      </c>
      <c r="C6173" s="3" t="s">
        <v>13</v>
      </c>
      <c r="D6173" s="1"/>
      <c r="E6173" s="8"/>
      <c r="F6173" s="3" t="s">
        <v>14</v>
      </c>
      <c r="G6173" s="9"/>
      <c r="H6173" s="3"/>
      <c r="I6173" s="7"/>
      <c r="J6173" s="3"/>
      <c r="K6173" s="3" t="s">
        <v>4810</v>
      </c>
      <c r="L6173" s="4"/>
      <c r="M6173" s="1"/>
      <c r="N6173" s="10"/>
    </row>
    <row r="6174" spans="1:14">
      <c r="A6174" s="1" t="s">
        <v>3236</v>
      </c>
      <c r="B6174" s="5" t="s">
        <v>4409</v>
      </c>
      <c r="C6174" s="1" t="s">
        <v>5625</v>
      </c>
      <c r="D6174" s="1"/>
      <c r="E6174" s="2" t="s">
        <v>8124</v>
      </c>
      <c r="F6174" s="1"/>
      <c r="G6174" s="1" t="s">
        <v>5567</v>
      </c>
      <c r="H6174" s="1"/>
      <c r="I6174" s="1"/>
      <c r="J6174" s="1"/>
      <c r="K6174" s="2"/>
      <c r="L6174" s="6" t="s">
        <v>11225</v>
      </c>
      <c r="M6174" s="2"/>
      <c r="N6174" s="10" t="s">
        <v>11226</v>
      </c>
    </row>
    <row r="6175" spans="1:14">
      <c r="A6175" s="1" t="s">
        <v>3236</v>
      </c>
      <c r="B6175" s="5" t="s">
        <v>4409</v>
      </c>
      <c r="C6175" s="1" t="s">
        <v>5625</v>
      </c>
      <c r="D6175" s="1"/>
      <c r="E6175" s="1" t="s">
        <v>11296</v>
      </c>
      <c r="F6175" s="1"/>
      <c r="G6175" s="1" t="s">
        <v>5567</v>
      </c>
      <c r="H6175" s="1"/>
      <c r="I6175" s="1"/>
      <c r="J6175" s="1"/>
      <c r="K6175" s="1"/>
      <c r="L6175" s="4" t="s">
        <v>6806</v>
      </c>
      <c r="M6175" s="1"/>
      <c r="N6175" s="10" t="s">
        <v>490</v>
      </c>
    </row>
    <row r="6176" spans="1:14">
      <c r="A6176" s="1" t="s">
        <v>3236</v>
      </c>
      <c r="B6176" s="5" t="s">
        <v>4409</v>
      </c>
      <c r="C6176" s="1" t="s">
        <v>9586</v>
      </c>
      <c r="D6176" s="1"/>
      <c r="E6176" s="2" t="s">
        <v>8124</v>
      </c>
      <c r="F6176" s="1"/>
      <c r="G6176" s="1" t="s">
        <v>5567</v>
      </c>
      <c r="H6176" s="1"/>
      <c r="I6176" s="1"/>
      <c r="J6176" s="1"/>
      <c r="K6176" s="2"/>
      <c r="L6176" s="5" t="s">
        <v>12556</v>
      </c>
      <c r="M6176" s="2"/>
      <c r="N6176" s="10" t="s">
        <v>11818</v>
      </c>
    </row>
    <row r="6177" spans="1:14">
      <c r="A6177" s="1" t="s">
        <v>3236</v>
      </c>
      <c r="B6177" s="5" t="s">
        <v>4409</v>
      </c>
      <c r="C6177" s="1" t="s">
        <v>5569</v>
      </c>
      <c r="D6177" s="1"/>
      <c r="E6177" s="1"/>
      <c r="F6177" s="1"/>
      <c r="G6177" s="1"/>
      <c r="H6177" s="1"/>
      <c r="I6177" s="1"/>
      <c r="J6177" s="1"/>
      <c r="K6177" s="2" t="s">
        <v>10144</v>
      </c>
      <c r="L6177" s="1"/>
      <c r="M6177" s="1"/>
      <c r="N6177" s="10"/>
    </row>
    <row r="6178" spans="1:14">
      <c r="A6178" s="1" t="s">
        <v>3236</v>
      </c>
      <c r="B6178" s="5" t="s">
        <v>4409</v>
      </c>
      <c r="C6178" s="1" t="s">
        <v>9534</v>
      </c>
      <c r="D6178" s="1"/>
      <c r="E6178" s="2" t="s">
        <v>8124</v>
      </c>
      <c r="F6178" s="1"/>
      <c r="G6178" s="1"/>
      <c r="H6178" s="1"/>
      <c r="I6178" s="1"/>
      <c r="J6178" s="1"/>
      <c r="K6178" s="2"/>
      <c r="L6178" s="5" t="s">
        <v>9392</v>
      </c>
      <c r="M6178" s="2"/>
      <c r="N6178" s="10" t="s">
        <v>9393</v>
      </c>
    </row>
    <row r="6179" spans="1:14">
      <c r="A6179" s="1" t="s">
        <v>3236</v>
      </c>
      <c r="B6179" s="5" t="s">
        <v>4409</v>
      </c>
      <c r="C6179" s="1" t="s">
        <v>9534</v>
      </c>
      <c r="D6179" s="1"/>
      <c r="E6179" s="2" t="s">
        <v>11296</v>
      </c>
      <c r="F6179" s="1"/>
      <c r="G6179" s="1"/>
      <c r="H6179" s="1"/>
      <c r="I6179" s="1"/>
      <c r="J6179" s="1"/>
      <c r="K6179" s="2"/>
      <c r="L6179" s="5" t="s">
        <v>3849</v>
      </c>
      <c r="M6179" s="2"/>
      <c r="N6179" s="10" t="s">
        <v>11817</v>
      </c>
    </row>
    <row r="6180" spans="1:14">
      <c r="A6180" s="1" t="s">
        <v>3236</v>
      </c>
      <c r="B6180" s="5" t="s">
        <v>4409</v>
      </c>
      <c r="C6180" s="3" t="s">
        <v>13</v>
      </c>
      <c r="D6180" s="1"/>
      <c r="E6180" s="8"/>
      <c r="F6180" s="3" t="s">
        <v>14</v>
      </c>
      <c r="G6180" s="9"/>
      <c r="H6180" s="3"/>
      <c r="I6180" s="7"/>
      <c r="J6180" s="3"/>
      <c r="K6180" s="3" t="s">
        <v>4810</v>
      </c>
      <c r="L6180" s="4"/>
      <c r="M6180" s="1"/>
      <c r="N6180" s="10"/>
    </row>
    <row r="6181" spans="1:14">
      <c r="A6181" s="1" t="s">
        <v>3236</v>
      </c>
      <c r="B6181" s="5" t="s">
        <v>7584</v>
      </c>
      <c r="C6181" s="1" t="s">
        <v>5625</v>
      </c>
      <c r="D6181" s="1"/>
      <c r="E6181" s="2" t="s">
        <v>8124</v>
      </c>
      <c r="F6181" s="1"/>
      <c r="G6181" s="1" t="s">
        <v>5567</v>
      </c>
      <c r="H6181" s="1"/>
      <c r="I6181" s="1"/>
      <c r="J6181" s="1"/>
      <c r="K6181" s="2"/>
      <c r="L6181" s="6" t="s">
        <v>11225</v>
      </c>
      <c r="M6181" s="2"/>
      <c r="N6181" s="10" t="s">
        <v>11226</v>
      </c>
    </row>
    <row r="6182" spans="1:14">
      <c r="A6182" s="1" t="s">
        <v>3236</v>
      </c>
      <c r="B6182" s="5" t="s">
        <v>7584</v>
      </c>
      <c r="C6182" s="1" t="s">
        <v>5625</v>
      </c>
      <c r="D6182" s="1"/>
      <c r="E6182" s="1" t="s">
        <v>11296</v>
      </c>
      <c r="F6182" s="1"/>
      <c r="G6182" s="1" t="s">
        <v>5567</v>
      </c>
      <c r="H6182" s="1"/>
      <c r="I6182" s="1"/>
      <c r="J6182" s="1"/>
      <c r="K6182" s="1"/>
      <c r="L6182" s="4" t="s">
        <v>6806</v>
      </c>
      <c r="M6182" s="1"/>
      <c r="N6182" s="10" t="s">
        <v>490</v>
      </c>
    </row>
    <row r="6183" spans="1:14">
      <c r="A6183" s="1" t="s">
        <v>3236</v>
      </c>
      <c r="B6183" s="5" t="s">
        <v>7584</v>
      </c>
      <c r="C6183" s="1" t="s">
        <v>9586</v>
      </c>
      <c r="D6183" s="1"/>
      <c r="E6183" s="2" t="s">
        <v>8124</v>
      </c>
      <c r="F6183" s="1"/>
      <c r="G6183" s="1" t="s">
        <v>5567</v>
      </c>
      <c r="H6183" s="1"/>
      <c r="I6183" s="1"/>
      <c r="J6183" s="1"/>
      <c r="K6183" s="2"/>
      <c r="L6183" s="5" t="s">
        <v>12557</v>
      </c>
      <c r="M6183" s="2"/>
      <c r="N6183" s="10" t="s">
        <v>3850</v>
      </c>
    </row>
    <row r="6184" spans="1:14">
      <c r="A6184" s="1" t="s">
        <v>3236</v>
      </c>
      <c r="B6184" s="5" t="s">
        <v>7584</v>
      </c>
      <c r="C6184" s="1" t="s">
        <v>5569</v>
      </c>
      <c r="D6184" s="1"/>
      <c r="E6184" s="1"/>
      <c r="F6184" s="1"/>
      <c r="G6184" s="1"/>
      <c r="H6184" s="1"/>
      <c r="I6184" s="1"/>
      <c r="J6184" s="1"/>
      <c r="K6184" s="2" t="s">
        <v>10144</v>
      </c>
      <c r="L6184" s="1"/>
      <c r="M6184" s="1"/>
      <c r="N6184" s="10"/>
    </row>
    <row r="6185" spans="1:14">
      <c r="A6185" s="1" t="s">
        <v>3236</v>
      </c>
      <c r="B6185" s="5" t="s">
        <v>7584</v>
      </c>
      <c r="C6185" s="1" t="s">
        <v>9534</v>
      </c>
      <c r="D6185" s="1"/>
      <c r="E6185" s="2" t="s">
        <v>8124</v>
      </c>
      <c r="F6185" s="1"/>
      <c r="G6185" s="1"/>
      <c r="H6185" s="1"/>
      <c r="I6185" s="1"/>
      <c r="J6185" s="1"/>
      <c r="K6185" s="2"/>
      <c r="L6185" s="5" t="s">
        <v>8629</v>
      </c>
      <c r="M6185" s="2"/>
      <c r="N6185" s="10" t="s">
        <v>8630</v>
      </c>
    </row>
    <row r="6186" spans="1:14">
      <c r="A6186" s="1" t="s">
        <v>3236</v>
      </c>
      <c r="B6186" s="5" t="s">
        <v>7584</v>
      </c>
      <c r="C6186" s="1" t="s">
        <v>9534</v>
      </c>
      <c r="D6186" s="1"/>
      <c r="E6186" s="2" t="s">
        <v>11296</v>
      </c>
      <c r="F6186" s="1"/>
      <c r="G6186" s="1"/>
      <c r="H6186" s="1"/>
      <c r="I6186" s="1"/>
      <c r="J6186" s="1"/>
      <c r="K6186" s="2"/>
      <c r="L6186" s="5" t="s">
        <v>3849</v>
      </c>
      <c r="M6186" s="2"/>
      <c r="N6186" s="10" t="s">
        <v>11817</v>
      </c>
    </row>
    <row r="6187" spans="1:14">
      <c r="A6187" s="1" t="s">
        <v>3236</v>
      </c>
      <c r="B6187" s="5" t="s">
        <v>7584</v>
      </c>
      <c r="C6187" s="3" t="s">
        <v>13</v>
      </c>
      <c r="D6187" s="1"/>
      <c r="E6187" s="8"/>
      <c r="F6187" s="3" t="s">
        <v>14</v>
      </c>
      <c r="G6187" s="9"/>
      <c r="H6187" s="3"/>
      <c r="I6187" s="7"/>
      <c r="J6187" s="3"/>
      <c r="K6187" s="3" t="s">
        <v>4810</v>
      </c>
      <c r="L6187" s="4"/>
      <c r="M6187" s="1"/>
      <c r="N6187" s="10"/>
    </row>
    <row r="6188" spans="1:14">
      <c r="A6188" s="1" t="s">
        <v>3236</v>
      </c>
      <c r="B6188" s="5" t="s">
        <v>10731</v>
      </c>
      <c r="C6188" s="1" t="s">
        <v>5625</v>
      </c>
      <c r="D6188" s="1"/>
      <c r="E6188" s="2" t="s">
        <v>8124</v>
      </c>
      <c r="F6188" s="1"/>
      <c r="G6188" s="1" t="s">
        <v>5567</v>
      </c>
      <c r="H6188" s="1"/>
      <c r="I6188" s="1"/>
      <c r="J6188" s="1"/>
      <c r="K6188" s="2"/>
      <c r="L6188" s="6" t="s">
        <v>11225</v>
      </c>
      <c r="M6188" s="2"/>
      <c r="N6188" s="10" t="s">
        <v>11226</v>
      </c>
    </row>
    <row r="6189" spans="1:14">
      <c r="A6189" s="1" t="s">
        <v>3236</v>
      </c>
      <c r="B6189" s="5" t="s">
        <v>10731</v>
      </c>
      <c r="C6189" s="1" t="s">
        <v>5625</v>
      </c>
      <c r="D6189" s="1"/>
      <c r="E6189" s="1" t="s">
        <v>11296</v>
      </c>
      <c r="F6189" s="1"/>
      <c r="G6189" s="1" t="s">
        <v>5567</v>
      </c>
      <c r="H6189" s="1"/>
      <c r="I6189" s="1"/>
      <c r="J6189" s="1"/>
      <c r="K6189" s="1"/>
      <c r="L6189" s="4" t="s">
        <v>6806</v>
      </c>
      <c r="M6189" s="1"/>
      <c r="N6189" s="10" t="s">
        <v>490</v>
      </c>
    </row>
    <row r="6190" spans="1:14">
      <c r="A6190" s="1" t="s">
        <v>3236</v>
      </c>
      <c r="B6190" s="5" t="s">
        <v>10731</v>
      </c>
      <c r="C6190" s="1" t="s">
        <v>9586</v>
      </c>
      <c r="D6190" s="1"/>
      <c r="E6190" s="2" t="s">
        <v>8124</v>
      </c>
      <c r="F6190" s="1"/>
      <c r="G6190" s="1" t="s">
        <v>5567</v>
      </c>
      <c r="H6190" s="1"/>
      <c r="I6190" s="1"/>
      <c r="J6190" s="1"/>
      <c r="K6190" s="2"/>
      <c r="L6190" s="5" t="s">
        <v>4671</v>
      </c>
      <c r="M6190" s="2"/>
      <c r="N6190" s="10" t="s">
        <v>8631</v>
      </c>
    </row>
    <row r="6191" spans="1:14">
      <c r="A6191" s="1" t="s">
        <v>3236</v>
      </c>
      <c r="B6191" s="5" t="s">
        <v>10731</v>
      </c>
      <c r="C6191" s="1" t="s">
        <v>5569</v>
      </c>
      <c r="D6191" s="1"/>
      <c r="E6191" s="1"/>
      <c r="F6191" s="1"/>
      <c r="G6191" s="1"/>
      <c r="H6191" s="1"/>
      <c r="I6191" s="1"/>
      <c r="J6191" s="1"/>
      <c r="K6191" s="2" t="s">
        <v>10144</v>
      </c>
      <c r="L6191" s="1"/>
      <c r="M6191" s="1"/>
      <c r="N6191" s="10"/>
    </row>
    <row r="6192" spans="1:14">
      <c r="A6192" s="1" t="s">
        <v>3236</v>
      </c>
      <c r="B6192" s="5" t="s">
        <v>10731</v>
      </c>
      <c r="C6192" s="1" t="s">
        <v>9534</v>
      </c>
      <c r="D6192" s="1"/>
      <c r="E6192" s="2" t="s">
        <v>8124</v>
      </c>
      <c r="F6192" s="1"/>
      <c r="G6192" s="1"/>
      <c r="H6192" s="1"/>
      <c r="I6192" s="1"/>
      <c r="J6192" s="1"/>
      <c r="K6192" s="2"/>
      <c r="L6192" s="5" t="s">
        <v>7849</v>
      </c>
      <c r="M6192" s="2"/>
      <c r="N6192" s="10" t="s">
        <v>7850</v>
      </c>
    </row>
    <row r="6193" spans="1:14">
      <c r="A6193" s="1" t="s">
        <v>3236</v>
      </c>
      <c r="B6193" s="5" t="s">
        <v>10731</v>
      </c>
      <c r="C6193" s="1" t="s">
        <v>9534</v>
      </c>
      <c r="D6193" s="1"/>
      <c r="E6193" s="2" t="s">
        <v>11296</v>
      </c>
      <c r="F6193" s="1"/>
      <c r="G6193" s="1"/>
      <c r="H6193" s="1"/>
      <c r="I6193" s="1"/>
      <c r="J6193" s="1"/>
      <c r="K6193" s="2"/>
      <c r="L6193" s="5" t="s">
        <v>3849</v>
      </c>
      <c r="M6193" s="2"/>
      <c r="N6193" s="10" t="s">
        <v>11817</v>
      </c>
    </row>
    <row r="6194" spans="1:14">
      <c r="A6194" s="1" t="s">
        <v>3236</v>
      </c>
      <c r="B6194" s="5" t="s">
        <v>10731</v>
      </c>
      <c r="C6194" s="3" t="s">
        <v>13</v>
      </c>
      <c r="D6194" s="1"/>
      <c r="E6194" s="8"/>
      <c r="F6194" s="3" t="s">
        <v>14</v>
      </c>
      <c r="G6194" s="9"/>
      <c r="H6194" s="3"/>
      <c r="I6194" s="7"/>
      <c r="J6194" s="3"/>
      <c r="K6194" s="3" t="s">
        <v>4810</v>
      </c>
      <c r="L6194" s="4"/>
      <c r="M6194" s="1"/>
      <c r="N6194" s="10"/>
    </row>
    <row r="6195" spans="1:14">
      <c r="A6195" s="1" t="s">
        <v>3236</v>
      </c>
      <c r="B6195" s="5" t="s">
        <v>1267</v>
      </c>
      <c r="C6195" s="1" t="s">
        <v>5625</v>
      </c>
      <c r="D6195" s="1"/>
      <c r="E6195" s="2" t="s">
        <v>8124</v>
      </c>
      <c r="F6195" s="1"/>
      <c r="G6195" s="1" t="s">
        <v>5567</v>
      </c>
      <c r="H6195" s="1"/>
      <c r="I6195" s="1"/>
      <c r="J6195" s="1"/>
      <c r="K6195" s="2"/>
      <c r="L6195" s="6" t="s">
        <v>11225</v>
      </c>
      <c r="M6195" s="2"/>
      <c r="N6195" s="10" t="s">
        <v>11226</v>
      </c>
    </row>
    <row r="6196" spans="1:14">
      <c r="A6196" s="1" t="s">
        <v>3236</v>
      </c>
      <c r="B6196" s="5" t="s">
        <v>1267</v>
      </c>
      <c r="C6196" s="1" t="s">
        <v>5625</v>
      </c>
      <c r="D6196" s="1"/>
      <c r="E6196" s="1" t="s">
        <v>11296</v>
      </c>
      <c r="F6196" s="1"/>
      <c r="G6196" s="1" t="s">
        <v>5567</v>
      </c>
      <c r="H6196" s="1"/>
      <c r="I6196" s="1"/>
      <c r="J6196" s="1"/>
      <c r="K6196" s="1"/>
      <c r="L6196" s="4" t="s">
        <v>6806</v>
      </c>
      <c r="M6196" s="1"/>
      <c r="N6196" s="10" t="s">
        <v>490</v>
      </c>
    </row>
    <row r="6197" spans="1:14">
      <c r="A6197" s="1" t="s">
        <v>3236</v>
      </c>
      <c r="B6197" s="5" t="s">
        <v>1267</v>
      </c>
      <c r="C6197" s="1" t="s">
        <v>9586</v>
      </c>
      <c r="D6197" s="1"/>
      <c r="E6197" s="2" t="s">
        <v>8124</v>
      </c>
      <c r="F6197" s="1"/>
      <c r="G6197" s="1" t="s">
        <v>5567</v>
      </c>
      <c r="H6197" s="1"/>
      <c r="I6197" s="1"/>
      <c r="J6197" s="1"/>
      <c r="K6197" s="2"/>
      <c r="L6197" s="5" t="s">
        <v>3851</v>
      </c>
      <c r="M6197" s="2"/>
      <c r="N6197" s="10" t="s">
        <v>9394</v>
      </c>
    </row>
    <row r="6198" spans="1:14">
      <c r="A6198" s="1" t="s">
        <v>3236</v>
      </c>
      <c r="B6198" s="5" t="s">
        <v>1267</v>
      </c>
      <c r="C6198" s="1" t="s">
        <v>5569</v>
      </c>
      <c r="D6198" s="1"/>
      <c r="E6198" s="1"/>
      <c r="F6198" s="1"/>
      <c r="G6198" s="1"/>
      <c r="H6198" s="1"/>
      <c r="I6198" s="1"/>
      <c r="J6198" s="1"/>
      <c r="K6198" s="2" t="s">
        <v>10144</v>
      </c>
      <c r="L6198" s="1"/>
      <c r="M6198" s="1"/>
      <c r="N6198" s="10"/>
    </row>
    <row r="6199" spans="1:14">
      <c r="A6199" s="1" t="s">
        <v>3236</v>
      </c>
      <c r="B6199" s="5" t="s">
        <v>1267</v>
      </c>
      <c r="C6199" s="1" t="s">
        <v>9534</v>
      </c>
      <c r="D6199" s="1"/>
      <c r="E6199" s="2" t="s">
        <v>8124</v>
      </c>
      <c r="F6199" s="1"/>
      <c r="G6199" s="1"/>
      <c r="H6199" s="1"/>
      <c r="I6199" s="1"/>
      <c r="J6199" s="1"/>
      <c r="K6199" s="2"/>
      <c r="L6199" s="5" t="s">
        <v>6178</v>
      </c>
      <c r="M6199" s="2"/>
      <c r="N6199" s="10" t="s">
        <v>6179</v>
      </c>
    </row>
    <row r="6200" spans="1:14">
      <c r="A6200" s="1" t="s">
        <v>3236</v>
      </c>
      <c r="B6200" s="5" t="s">
        <v>1267</v>
      </c>
      <c r="C6200" s="1" t="s">
        <v>9534</v>
      </c>
      <c r="D6200" s="1"/>
      <c r="E6200" s="2" t="s">
        <v>11296</v>
      </c>
      <c r="F6200" s="1"/>
      <c r="G6200" s="1"/>
      <c r="H6200" s="1"/>
      <c r="I6200" s="1"/>
      <c r="J6200" s="1"/>
      <c r="K6200" s="2"/>
      <c r="L6200" s="5" t="s">
        <v>3849</v>
      </c>
      <c r="M6200" s="2"/>
      <c r="N6200" s="10" t="s">
        <v>11817</v>
      </c>
    </row>
    <row r="6201" spans="1:14">
      <c r="A6201" s="1" t="s">
        <v>3236</v>
      </c>
      <c r="B6201" s="5" t="s">
        <v>1267</v>
      </c>
      <c r="C6201" s="3" t="s">
        <v>13</v>
      </c>
      <c r="D6201" s="1"/>
      <c r="E6201" s="8"/>
      <c r="F6201" s="3" t="s">
        <v>14</v>
      </c>
      <c r="G6201" s="9"/>
      <c r="H6201" s="3"/>
      <c r="I6201" s="7"/>
      <c r="J6201" s="3"/>
      <c r="K6201" s="3" t="s">
        <v>4810</v>
      </c>
      <c r="L6201" s="4"/>
      <c r="M6201" s="1"/>
      <c r="N6201" s="10"/>
    </row>
    <row r="6202" spans="1:14">
      <c r="A6202" s="1" t="s">
        <v>3236</v>
      </c>
      <c r="B6202" s="5" t="s">
        <v>4412</v>
      </c>
      <c r="C6202" s="1" t="s">
        <v>5625</v>
      </c>
      <c r="D6202" s="1"/>
      <c r="E6202" s="2" t="s">
        <v>8124</v>
      </c>
      <c r="F6202" s="1"/>
      <c r="G6202" s="1" t="s">
        <v>5567</v>
      </c>
      <c r="H6202" s="1"/>
      <c r="I6202" s="1"/>
      <c r="J6202" s="1"/>
      <c r="K6202" s="2"/>
      <c r="L6202" s="6" t="s">
        <v>11225</v>
      </c>
      <c r="M6202" s="2"/>
      <c r="N6202" s="10" t="s">
        <v>11226</v>
      </c>
    </row>
    <row r="6203" spans="1:14">
      <c r="A6203" s="1" t="s">
        <v>3236</v>
      </c>
      <c r="B6203" s="5" t="s">
        <v>4412</v>
      </c>
      <c r="C6203" s="1" t="s">
        <v>5625</v>
      </c>
      <c r="D6203" s="1"/>
      <c r="E6203" s="1" t="s">
        <v>11296</v>
      </c>
      <c r="F6203" s="1"/>
      <c r="G6203" s="1" t="s">
        <v>5567</v>
      </c>
      <c r="H6203" s="1"/>
      <c r="I6203" s="1"/>
      <c r="J6203" s="1"/>
      <c r="K6203" s="1"/>
      <c r="L6203" s="4" t="s">
        <v>6806</v>
      </c>
      <c r="M6203" s="1"/>
      <c r="N6203" s="10" t="s">
        <v>490</v>
      </c>
    </row>
    <row r="6204" spans="1:14">
      <c r="A6204" s="1" t="s">
        <v>3236</v>
      </c>
      <c r="B6204" s="5" t="s">
        <v>4412</v>
      </c>
      <c r="C6204" s="1" t="s">
        <v>9586</v>
      </c>
      <c r="D6204" s="1"/>
      <c r="E6204" s="2" t="s">
        <v>8124</v>
      </c>
      <c r="F6204" s="1"/>
      <c r="G6204" s="1" t="s">
        <v>5567</v>
      </c>
      <c r="H6204" s="1"/>
      <c r="I6204" s="1"/>
      <c r="J6204" s="1"/>
      <c r="K6204" s="2"/>
      <c r="L6204" s="5" t="s">
        <v>10147</v>
      </c>
      <c r="M6204" s="2"/>
      <c r="N6204" s="10" t="s">
        <v>11006</v>
      </c>
    </row>
    <row r="6205" spans="1:14">
      <c r="A6205" s="1" t="s">
        <v>3236</v>
      </c>
      <c r="B6205" s="5" t="s">
        <v>4412</v>
      </c>
      <c r="C6205" s="1" t="s">
        <v>5569</v>
      </c>
      <c r="D6205" s="1"/>
      <c r="E6205" s="1"/>
      <c r="F6205" s="1"/>
      <c r="G6205" s="1"/>
      <c r="H6205" s="1"/>
      <c r="I6205" s="1"/>
      <c r="J6205" s="1"/>
      <c r="K6205" s="2" t="s">
        <v>10144</v>
      </c>
      <c r="L6205" s="1"/>
      <c r="M6205" s="1"/>
      <c r="N6205" s="10"/>
    </row>
    <row r="6206" spans="1:14">
      <c r="A6206" s="1" t="s">
        <v>3236</v>
      </c>
      <c r="B6206" s="5" t="s">
        <v>4412</v>
      </c>
      <c r="C6206" s="1" t="s">
        <v>9534</v>
      </c>
      <c r="D6206" s="1"/>
      <c r="E6206" s="2" t="s">
        <v>8124</v>
      </c>
      <c r="F6206" s="1"/>
      <c r="G6206" s="1"/>
      <c r="H6206" s="1"/>
      <c r="I6206" s="1"/>
      <c r="J6206" s="1"/>
      <c r="K6206" s="2"/>
      <c r="L6206" s="5" t="s">
        <v>5423</v>
      </c>
      <c r="M6206" s="2"/>
      <c r="N6206" s="10" t="s">
        <v>5424</v>
      </c>
    </row>
    <row r="6207" spans="1:14">
      <c r="A6207" s="1" t="s">
        <v>3236</v>
      </c>
      <c r="B6207" s="5" t="s">
        <v>4412</v>
      </c>
      <c r="C6207" s="1" t="s">
        <v>9534</v>
      </c>
      <c r="D6207" s="1"/>
      <c r="E6207" s="2" t="s">
        <v>11296</v>
      </c>
      <c r="F6207" s="1"/>
      <c r="G6207" s="1"/>
      <c r="H6207" s="1"/>
      <c r="I6207" s="1"/>
      <c r="J6207" s="1"/>
      <c r="K6207" s="2"/>
      <c r="L6207" s="5" t="s">
        <v>3849</v>
      </c>
      <c r="M6207" s="2"/>
      <c r="N6207" s="10" t="s">
        <v>11817</v>
      </c>
    </row>
    <row r="6208" spans="1:14">
      <c r="A6208" s="1" t="s">
        <v>3236</v>
      </c>
      <c r="B6208" s="5" t="s">
        <v>4412</v>
      </c>
      <c r="C6208" s="3" t="s">
        <v>13</v>
      </c>
      <c r="D6208" s="1"/>
      <c r="E6208" s="8"/>
      <c r="F6208" s="3" t="s">
        <v>14</v>
      </c>
      <c r="G6208" s="9"/>
      <c r="H6208" s="3"/>
      <c r="I6208" s="7"/>
      <c r="J6208" s="3"/>
      <c r="K6208" s="3" t="s">
        <v>4810</v>
      </c>
      <c r="L6208" s="4"/>
      <c r="M6208" s="1"/>
      <c r="N6208" s="10"/>
    </row>
    <row r="6209" spans="1:14">
      <c r="A6209" s="1" t="s">
        <v>3236</v>
      </c>
      <c r="B6209" s="5" t="s">
        <v>7587</v>
      </c>
      <c r="C6209" s="1" t="s">
        <v>5625</v>
      </c>
      <c r="D6209" s="1"/>
      <c r="E6209" s="2" t="s">
        <v>8124</v>
      </c>
      <c r="F6209" s="1"/>
      <c r="G6209" s="1" t="s">
        <v>5567</v>
      </c>
      <c r="H6209" s="1"/>
      <c r="I6209" s="1"/>
      <c r="J6209" s="1"/>
      <c r="K6209" s="2"/>
      <c r="L6209" s="6" t="s">
        <v>11225</v>
      </c>
      <c r="M6209" s="2"/>
      <c r="N6209" s="10" t="s">
        <v>11226</v>
      </c>
    </row>
    <row r="6210" spans="1:14">
      <c r="A6210" s="1" t="s">
        <v>3236</v>
      </c>
      <c r="B6210" s="5" t="s">
        <v>7587</v>
      </c>
      <c r="C6210" s="1" t="s">
        <v>5625</v>
      </c>
      <c r="D6210" s="1"/>
      <c r="E6210" s="1" t="s">
        <v>11296</v>
      </c>
      <c r="F6210" s="1"/>
      <c r="G6210" s="1" t="s">
        <v>5567</v>
      </c>
      <c r="H6210" s="1"/>
      <c r="I6210" s="1"/>
      <c r="J6210" s="1"/>
      <c r="K6210" s="1"/>
      <c r="L6210" s="4" t="s">
        <v>6806</v>
      </c>
      <c r="M6210" s="1"/>
      <c r="N6210" s="10" t="s">
        <v>490</v>
      </c>
    </row>
    <row r="6211" spans="1:14">
      <c r="A6211" s="1" t="s">
        <v>3236</v>
      </c>
      <c r="B6211" s="5" t="s">
        <v>7587</v>
      </c>
      <c r="C6211" s="1" t="s">
        <v>9586</v>
      </c>
      <c r="D6211" s="1"/>
      <c r="E6211" s="2" t="s">
        <v>8124</v>
      </c>
      <c r="F6211" s="1"/>
      <c r="G6211" s="1" t="s">
        <v>5567</v>
      </c>
      <c r="H6211" s="1"/>
      <c r="I6211" s="1"/>
      <c r="J6211" s="1"/>
      <c r="K6211" s="2"/>
      <c r="L6211" s="5" t="s">
        <v>3086</v>
      </c>
      <c r="M6211" s="2"/>
      <c r="N6211" s="10" t="s">
        <v>9395</v>
      </c>
    </row>
    <row r="6212" spans="1:14">
      <c r="A6212" s="1" t="s">
        <v>3236</v>
      </c>
      <c r="B6212" s="5" t="s">
        <v>7587</v>
      </c>
      <c r="C6212" s="1" t="s">
        <v>5569</v>
      </c>
      <c r="D6212" s="1"/>
      <c r="E6212" s="1"/>
      <c r="F6212" s="1"/>
      <c r="G6212" s="1"/>
      <c r="H6212" s="1"/>
      <c r="I6212" s="1"/>
      <c r="J6212" s="1"/>
      <c r="K6212" s="2" t="s">
        <v>10144</v>
      </c>
      <c r="L6212" s="1"/>
      <c r="M6212" s="1"/>
      <c r="N6212" s="10"/>
    </row>
    <row r="6213" spans="1:14">
      <c r="A6213" s="1" t="s">
        <v>3236</v>
      </c>
      <c r="B6213" s="5" t="s">
        <v>7587</v>
      </c>
      <c r="C6213" s="1" t="s">
        <v>9534</v>
      </c>
      <c r="D6213" s="1"/>
      <c r="E6213" s="2" t="s">
        <v>8124</v>
      </c>
      <c r="F6213" s="1"/>
      <c r="G6213" s="1"/>
      <c r="H6213" s="1"/>
      <c r="I6213" s="1"/>
      <c r="J6213" s="1"/>
      <c r="K6213" s="2"/>
      <c r="L6213" s="5" t="s">
        <v>4672</v>
      </c>
      <c r="M6213" s="2"/>
      <c r="N6213" s="10" t="s">
        <v>4673</v>
      </c>
    </row>
    <row r="6214" spans="1:14">
      <c r="A6214" s="1" t="s">
        <v>3236</v>
      </c>
      <c r="B6214" s="5" t="s">
        <v>7587</v>
      </c>
      <c r="C6214" s="1" t="s">
        <v>9534</v>
      </c>
      <c r="D6214" s="1"/>
      <c r="E6214" s="2" t="s">
        <v>11296</v>
      </c>
      <c r="F6214" s="1"/>
      <c r="G6214" s="1"/>
      <c r="H6214" s="1"/>
      <c r="I6214" s="1"/>
      <c r="J6214" s="1"/>
      <c r="K6214" s="2"/>
      <c r="L6214" s="5" t="s">
        <v>3849</v>
      </c>
      <c r="M6214" s="2"/>
      <c r="N6214" s="10" t="s">
        <v>11817</v>
      </c>
    </row>
    <row r="6215" spans="1:14">
      <c r="A6215" s="1" t="s">
        <v>3236</v>
      </c>
      <c r="B6215" s="5" t="s">
        <v>7587</v>
      </c>
      <c r="C6215" s="3" t="s">
        <v>13</v>
      </c>
      <c r="D6215" s="1"/>
      <c r="E6215" s="8"/>
      <c r="F6215" s="3" t="s">
        <v>14</v>
      </c>
      <c r="G6215" s="9"/>
      <c r="H6215" s="3"/>
      <c r="I6215" s="7"/>
      <c r="J6215" s="3"/>
      <c r="K6215" s="3" t="s">
        <v>4810</v>
      </c>
      <c r="L6215" s="4"/>
      <c r="M6215" s="1"/>
      <c r="N6215" s="10"/>
    </row>
    <row r="6216" spans="1:14">
      <c r="A6216" s="1" t="s">
        <v>3236</v>
      </c>
      <c r="B6216" s="5" t="s">
        <v>10732</v>
      </c>
      <c r="C6216" s="1" t="s">
        <v>5625</v>
      </c>
      <c r="D6216" s="1"/>
      <c r="E6216" s="2" t="s">
        <v>8124</v>
      </c>
      <c r="F6216" s="1"/>
      <c r="G6216" s="1" t="s">
        <v>5567</v>
      </c>
      <c r="H6216" s="1"/>
      <c r="I6216" s="1"/>
      <c r="J6216" s="1"/>
      <c r="K6216" s="2"/>
      <c r="L6216" s="6" t="s">
        <v>11225</v>
      </c>
      <c r="M6216" s="2"/>
      <c r="N6216" s="10" t="s">
        <v>11226</v>
      </c>
    </row>
    <row r="6217" spans="1:14">
      <c r="A6217" s="1" t="s">
        <v>3236</v>
      </c>
      <c r="B6217" s="5" t="s">
        <v>10732</v>
      </c>
      <c r="C6217" s="1" t="s">
        <v>5625</v>
      </c>
      <c r="D6217" s="1"/>
      <c r="E6217" s="1" t="s">
        <v>11296</v>
      </c>
      <c r="F6217" s="1"/>
      <c r="G6217" s="1" t="s">
        <v>5567</v>
      </c>
      <c r="H6217" s="1"/>
      <c r="I6217" s="1"/>
      <c r="J6217" s="1"/>
      <c r="K6217" s="1"/>
      <c r="L6217" s="4" t="s">
        <v>6806</v>
      </c>
      <c r="M6217" s="1"/>
      <c r="N6217" s="10" t="s">
        <v>490</v>
      </c>
    </row>
    <row r="6218" spans="1:14">
      <c r="A6218" s="1" t="s">
        <v>3236</v>
      </c>
      <c r="B6218" s="5" t="s">
        <v>10732</v>
      </c>
      <c r="C6218" s="1" t="s">
        <v>9586</v>
      </c>
      <c r="D6218" s="1"/>
      <c r="E6218" s="2" t="s">
        <v>8124</v>
      </c>
      <c r="F6218" s="1"/>
      <c r="G6218" s="1" t="s">
        <v>5567</v>
      </c>
      <c r="H6218" s="1"/>
      <c r="I6218" s="1"/>
      <c r="J6218" s="1"/>
      <c r="K6218" s="2"/>
      <c r="L6218" s="5" t="s">
        <v>3087</v>
      </c>
      <c r="M6218" s="2"/>
      <c r="N6218" s="10" t="s">
        <v>9396</v>
      </c>
    </row>
    <row r="6219" spans="1:14">
      <c r="A6219" s="1" t="s">
        <v>3236</v>
      </c>
      <c r="B6219" s="5" t="s">
        <v>10732</v>
      </c>
      <c r="C6219" s="1" t="s">
        <v>5569</v>
      </c>
      <c r="D6219" s="1"/>
      <c r="E6219" s="1"/>
      <c r="F6219" s="1"/>
      <c r="G6219" s="1"/>
      <c r="H6219" s="1"/>
      <c r="I6219" s="1"/>
      <c r="J6219" s="1"/>
      <c r="K6219" s="2" t="s">
        <v>10144</v>
      </c>
      <c r="L6219" s="1"/>
      <c r="M6219" s="1"/>
      <c r="N6219" s="10"/>
    </row>
    <row r="6220" spans="1:14">
      <c r="A6220" s="1" t="s">
        <v>3236</v>
      </c>
      <c r="B6220" s="5" t="s">
        <v>10732</v>
      </c>
      <c r="C6220" s="1" t="s">
        <v>11165</v>
      </c>
      <c r="D6220" s="1"/>
      <c r="E6220" s="2"/>
      <c r="F6220" s="1"/>
      <c r="G6220" s="1"/>
      <c r="H6220" s="1"/>
      <c r="I6220" s="1"/>
      <c r="J6220" s="1"/>
      <c r="K6220" s="2"/>
      <c r="L6220" s="5" t="s">
        <v>11819</v>
      </c>
      <c r="M6220" s="2"/>
      <c r="N6220" s="10" t="s">
        <v>7851</v>
      </c>
    </row>
    <row r="6221" spans="1:14">
      <c r="A6221" s="1" t="s">
        <v>3236</v>
      </c>
      <c r="B6221" s="5" t="s">
        <v>10732</v>
      </c>
      <c r="C6221" s="3" t="s">
        <v>13</v>
      </c>
      <c r="D6221" s="1"/>
      <c r="E6221" s="8"/>
      <c r="F6221" s="3" t="s">
        <v>14</v>
      </c>
      <c r="G6221" s="9"/>
      <c r="H6221" s="3"/>
      <c r="I6221" s="7"/>
      <c r="J6221" s="3"/>
      <c r="K6221" s="3" t="s">
        <v>4810</v>
      </c>
      <c r="L6221" s="4"/>
      <c r="M6221" s="1"/>
      <c r="N6221" s="10"/>
    </row>
    <row r="6222" spans="1:14">
      <c r="A6222" s="1" t="s">
        <v>3236</v>
      </c>
      <c r="B6222" s="5" t="s">
        <v>1268</v>
      </c>
      <c r="C6222" s="1" t="s">
        <v>5625</v>
      </c>
      <c r="D6222" s="1"/>
      <c r="E6222" s="2" t="s">
        <v>8124</v>
      </c>
      <c r="F6222" s="1"/>
      <c r="G6222" s="1" t="s">
        <v>5567</v>
      </c>
      <c r="H6222" s="1"/>
      <c r="I6222" s="1"/>
      <c r="J6222" s="1"/>
      <c r="K6222" s="2"/>
      <c r="L6222" s="6" t="s">
        <v>11225</v>
      </c>
      <c r="M6222" s="2"/>
      <c r="N6222" s="10" t="s">
        <v>11226</v>
      </c>
    </row>
    <row r="6223" spans="1:14">
      <c r="A6223" s="1" t="s">
        <v>3236</v>
      </c>
      <c r="B6223" s="5" t="s">
        <v>1268</v>
      </c>
      <c r="C6223" s="1" t="s">
        <v>5625</v>
      </c>
      <c r="D6223" s="1"/>
      <c r="E6223" s="1" t="s">
        <v>11296</v>
      </c>
      <c r="F6223" s="1"/>
      <c r="G6223" s="1" t="s">
        <v>5567</v>
      </c>
      <c r="H6223" s="1"/>
      <c r="I6223" s="1"/>
      <c r="J6223" s="1"/>
      <c r="K6223" s="1"/>
      <c r="L6223" s="4" t="s">
        <v>6806</v>
      </c>
      <c r="M6223" s="1"/>
      <c r="N6223" s="10" t="s">
        <v>490</v>
      </c>
    </row>
    <row r="6224" spans="1:14">
      <c r="A6224" s="1" t="s">
        <v>3236</v>
      </c>
      <c r="B6224" s="5" t="s">
        <v>1268</v>
      </c>
      <c r="C6224" s="1" t="s">
        <v>5569</v>
      </c>
      <c r="D6224" s="1"/>
      <c r="E6224" s="1"/>
      <c r="F6224" s="1"/>
      <c r="G6224" s="1"/>
      <c r="H6224" s="1"/>
      <c r="I6224" s="1"/>
      <c r="J6224" s="1"/>
      <c r="K6224" s="2" t="s">
        <v>3788</v>
      </c>
      <c r="L6224" s="1"/>
      <c r="M6224" s="1"/>
      <c r="N6224" s="10"/>
    </row>
    <row r="6225" spans="1:14">
      <c r="A6225" s="1" t="s">
        <v>3236</v>
      </c>
      <c r="B6225" s="5" t="s">
        <v>1268</v>
      </c>
      <c r="C6225" s="1" t="s">
        <v>11165</v>
      </c>
      <c r="D6225" s="1"/>
      <c r="E6225" s="2"/>
      <c r="F6225" s="1"/>
      <c r="G6225" s="1"/>
      <c r="H6225" s="1"/>
      <c r="I6225" s="1"/>
      <c r="J6225" s="1"/>
      <c r="K6225" s="2"/>
      <c r="L6225" s="5" t="s">
        <v>10148</v>
      </c>
      <c r="M6225" s="2"/>
      <c r="N6225" s="10" t="s">
        <v>6993</v>
      </c>
    </row>
    <row r="6226" spans="1:14">
      <c r="A6226" s="1" t="s">
        <v>3236</v>
      </c>
      <c r="B6226" s="5" t="s">
        <v>1268</v>
      </c>
      <c r="C6226" s="3" t="s">
        <v>13</v>
      </c>
      <c r="D6226" s="1"/>
      <c r="E6226" s="8"/>
      <c r="F6226" s="3" t="s">
        <v>14</v>
      </c>
      <c r="G6226" s="9"/>
      <c r="H6226" s="3"/>
      <c r="I6226" s="7"/>
      <c r="J6226" s="3"/>
      <c r="K6226" s="3" t="s">
        <v>4810</v>
      </c>
      <c r="L6226" s="4"/>
      <c r="M6226" s="1"/>
      <c r="N6226" s="10"/>
    </row>
    <row r="6227" spans="1:14">
      <c r="A6227" s="1" t="s">
        <v>3236</v>
      </c>
      <c r="B6227" s="5" t="s">
        <v>7588</v>
      </c>
      <c r="C6227" s="1" t="s">
        <v>5625</v>
      </c>
      <c r="D6227" s="1"/>
      <c r="E6227" s="2" t="s">
        <v>8124</v>
      </c>
      <c r="F6227" s="1"/>
      <c r="G6227" s="1" t="s">
        <v>5567</v>
      </c>
      <c r="H6227" s="1"/>
      <c r="I6227" s="1"/>
      <c r="J6227" s="1"/>
      <c r="K6227" s="2"/>
      <c r="L6227" s="6" t="s">
        <v>11225</v>
      </c>
      <c r="M6227" s="2"/>
      <c r="N6227" s="10" t="s">
        <v>11226</v>
      </c>
    </row>
    <row r="6228" spans="1:14">
      <c r="A6228" s="1" t="s">
        <v>3236</v>
      </c>
      <c r="B6228" s="5" t="s">
        <v>7588</v>
      </c>
      <c r="C6228" s="1" t="s">
        <v>5625</v>
      </c>
      <c r="D6228" s="1"/>
      <c r="E6228" s="1" t="s">
        <v>11296</v>
      </c>
      <c r="F6228" s="1"/>
      <c r="G6228" s="1" t="s">
        <v>5567</v>
      </c>
      <c r="H6228" s="1"/>
      <c r="I6228" s="1"/>
      <c r="J6228" s="1"/>
      <c r="K6228" s="1"/>
      <c r="L6228" s="4" t="s">
        <v>6806</v>
      </c>
      <c r="M6228" s="1"/>
      <c r="N6228" s="10" t="s">
        <v>490</v>
      </c>
    </row>
    <row r="6229" spans="1:14">
      <c r="A6229" s="1" t="s">
        <v>3236</v>
      </c>
      <c r="B6229" s="5" t="s">
        <v>7588</v>
      </c>
      <c r="C6229" s="1" t="s">
        <v>5569</v>
      </c>
      <c r="D6229" s="1"/>
      <c r="E6229" s="1"/>
      <c r="F6229" s="1"/>
      <c r="G6229" s="1"/>
      <c r="H6229" s="1"/>
      <c r="I6229" s="1"/>
      <c r="J6229" s="1"/>
      <c r="K6229" s="2" t="s">
        <v>3788</v>
      </c>
      <c r="L6229" s="1"/>
      <c r="M6229" s="1"/>
      <c r="N6229" s="10"/>
    </row>
    <row r="6230" spans="1:14">
      <c r="A6230" s="1" t="s">
        <v>3236</v>
      </c>
      <c r="B6230" s="5" t="s">
        <v>7588</v>
      </c>
      <c r="C6230" s="1" t="s">
        <v>11165</v>
      </c>
      <c r="D6230" s="1"/>
      <c r="E6230" s="2"/>
      <c r="F6230" s="1"/>
      <c r="G6230" s="1"/>
      <c r="H6230" s="1"/>
      <c r="I6230" s="1"/>
      <c r="J6230" s="1"/>
      <c r="K6230" s="2"/>
      <c r="L6230" s="5" t="s">
        <v>4674</v>
      </c>
      <c r="M6230" s="2"/>
      <c r="N6230" s="10" t="s">
        <v>1561</v>
      </c>
    </row>
    <row r="6231" spans="1:14">
      <c r="A6231" s="1" t="s">
        <v>3236</v>
      </c>
      <c r="B6231" s="5" t="s">
        <v>7588</v>
      </c>
      <c r="C6231" s="3" t="s">
        <v>13</v>
      </c>
      <c r="D6231" s="1"/>
      <c r="E6231" s="8"/>
      <c r="F6231" s="3" t="s">
        <v>14</v>
      </c>
      <c r="G6231" s="9"/>
      <c r="H6231" s="3"/>
      <c r="I6231" s="7"/>
      <c r="J6231" s="3"/>
      <c r="K6231" s="3" t="s">
        <v>4810</v>
      </c>
      <c r="L6231" s="4"/>
      <c r="M6231" s="1"/>
      <c r="N6231" s="10"/>
    </row>
    <row r="6232" spans="1:14">
      <c r="A6232" s="1" t="s">
        <v>3236</v>
      </c>
      <c r="B6232" s="5" t="s">
        <v>10733</v>
      </c>
      <c r="C6232" s="1" t="s">
        <v>5625</v>
      </c>
      <c r="D6232" s="1"/>
      <c r="E6232" s="2" t="s">
        <v>8124</v>
      </c>
      <c r="F6232" s="1"/>
      <c r="G6232" s="1" t="s">
        <v>5567</v>
      </c>
      <c r="H6232" s="1"/>
      <c r="I6232" s="1"/>
      <c r="J6232" s="1"/>
      <c r="K6232" s="2"/>
      <c r="L6232" s="6" t="s">
        <v>11225</v>
      </c>
      <c r="M6232" s="2"/>
      <c r="N6232" s="10" t="s">
        <v>11226</v>
      </c>
    </row>
    <row r="6233" spans="1:14">
      <c r="A6233" s="1" t="s">
        <v>3236</v>
      </c>
      <c r="B6233" s="5" t="s">
        <v>10733</v>
      </c>
      <c r="C6233" s="1" t="s">
        <v>5625</v>
      </c>
      <c r="D6233" s="1"/>
      <c r="E6233" s="1" t="s">
        <v>11296</v>
      </c>
      <c r="F6233" s="1"/>
      <c r="G6233" s="1" t="s">
        <v>5567</v>
      </c>
      <c r="H6233" s="1"/>
      <c r="I6233" s="1"/>
      <c r="J6233" s="1"/>
      <c r="K6233" s="1"/>
      <c r="L6233" s="4" t="s">
        <v>6806</v>
      </c>
      <c r="M6233" s="1"/>
      <c r="N6233" s="10" t="s">
        <v>490</v>
      </c>
    </row>
    <row r="6234" spans="1:14">
      <c r="A6234" s="1" t="s">
        <v>3236</v>
      </c>
      <c r="B6234" s="5" t="s">
        <v>10733</v>
      </c>
      <c r="C6234" s="1" t="s">
        <v>9586</v>
      </c>
      <c r="D6234" s="1"/>
      <c r="E6234" s="2" t="s">
        <v>8124</v>
      </c>
      <c r="F6234" s="1"/>
      <c r="G6234" s="1" t="s">
        <v>5567</v>
      </c>
      <c r="H6234" s="1"/>
      <c r="I6234" s="1"/>
      <c r="J6234" s="1"/>
      <c r="K6234" s="2"/>
      <c r="L6234" s="5" t="s">
        <v>4671</v>
      </c>
      <c r="M6234" s="2"/>
      <c r="N6234" s="10" t="s">
        <v>8631</v>
      </c>
    </row>
    <row r="6235" spans="1:14">
      <c r="A6235" s="1" t="s">
        <v>3236</v>
      </c>
      <c r="B6235" s="5" t="s">
        <v>10733</v>
      </c>
      <c r="C6235" s="1" t="s">
        <v>9586</v>
      </c>
      <c r="D6235" s="1"/>
      <c r="E6235" s="2" t="s">
        <v>11296</v>
      </c>
      <c r="F6235" s="1"/>
      <c r="G6235" s="1" t="s">
        <v>5567</v>
      </c>
      <c r="H6235" s="1"/>
      <c r="I6235" s="1"/>
      <c r="J6235" s="1"/>
      <c r="K6235" s="2"/>
      <c r="L6235" s="5" t="s">
        <v>12557</v>
      </c>
      <c r="M6235" s="2"/>
      <c r="N6235" s="10" t="s">
        <v>3850</v>
      </c>
    </row>
    <row r="6236" spans="1:14">
      <c r="A6236" s="1" t="s">
        <v>3236</v>
      </c>
      <c r="B6236" s="5" t="s">
        <v>10733</v>
      </c>
      <c r="C6236" s="1" t="s">
        <v>9586</v>
      </c>
      <c r="D6236" s="1"/>
      <c r="E6236" s="2" t="s">
        <v>2608</v>
      </c>
      <c r="F6236" s="1"/>
      <c r="G6236" s="1" t="s">
        <v>5567</v>
      </c>
      <c r="H6236" s="1"/>
      <c r="I6236" s="1"/>
      <c r="J6236" s="1"/>
      <c r="K6236" s="2"/>
      <c r="L6236" s="5" t="s">
        <v>3087</v>
      </c>
      <c r="M6236" s="2"/>
      <c r="N6236" s="10" t="s">
        <v>9396</v>
      </c>
    </row>
    <row r="6237" spans="1:14">
      <c r="A6237" s="1" t="s">
        <v>3236</v>
      </c>
      <c r="B6237" s="5" t="s">
        <v>10733</v>
      </c>
      <c r="C6237" s="1" t="s">
        <v>5569</v>
      </c>
      <c r="D6237" s="1"/>
      <c r="E6237" s="1"/>
      <c r="F6237" s="1"/>
      <c r="G6237" s="1"/>
      <c r="H6237" s="1"/>
      <c r="I6237" s="1"/>
      <c r="J6237" s="1"/>
      <c r="K6237" s="2" t="s">
        <v>10144</v>
      </c>
      <c r="L6237" s="1"/>
      <c r="M6237" s="1"/>
      <c r="N6237" s="10"/>
    </row>
    <row r="6238" spans="1:14">
      <c r="A6238" s="1" t="s">
        <v>3236</v>
      </c>
      <c r="B6238" s="5" t="s">
        <v>10733</v>
      </c>
      <c r="C6238" s="1" t="s">
        <v>11165</v>
      </c>
      <c r="D6238" s="1"/>
      <c r="E6238" s="2"/>
      <c r="F6238" s="1"/>
      <c r="G6238" s="1"/>
      <c r="H6238" s="1"/>
      <c r="I6238" s="1"/>
      <c r="J6238" s="1"/>
      <c r="K6238" s="2"/>
      <c r="L6238" s="5" t="s">
        <v>3852</v>
      </c>
      <c r="M6238" s="2"/>
      <c r="N6238" s="10" t="s">
        <v>12558</v>
      </c>
    </row>
    <row r="6239" spans="1:14">
      <c r="A6239" s="1" t="s">
        <v>3236</v>
      </c>
      <c r="B6239" s="5" t="s">
        <v>10733</v>
      </c>
      <c r="C6239" s="3" t="s">
        <v>13</v>
      </c>
      <c r="D6239" s="1"/>
      <c r="E6239" s="8"/>
      <c r="F6239" s="3" t="s">
        <v>14</v>
      </c>
      <c r="G6239" s="9"/>
      <c r="H6239" s="3"/>
      <c r="I6239" s="7"/>
      <c r="J6239" s="3"/>
      <c r="K6239" s="3" t="s">
        <v>4810</v>
      </c>
      <c r="L6239" s="4"/>
      <c r="M6239" s="1"/>
      <c r="N6239" s="10"/>
    </row>
    <row r="6240" spans="1:14">
      <c r="A6240" s="1" t="s">
        <v>3236</v>
      </c>
      <c r="B6240" s="5" t="s">
        <v>1269</v>
      </c>
      <c r="C6240" s="1" t="s">
        <v>5625</v>
      </c>
      <c r="D6240" s="1"/>
      <c r="E6240" s="2" t="s">
        <v>8124</v>
      </c>
      <c r="F6240" s="1"/>
      <c r="G6240" s="1" t="s">
        <v>5567</v>
      </c>
      <c r="H6240" s="1"/>
      <c r="I6240" s="1"/>
      <c r="J6240" s="1"/>
      <c r="K6240" s="2"/>
      <c r="L6240" s="6" t="s">
        <v>11225</v>
      </c>
      <c r="M6240" s="2"/>
      <c r="N6240" s="10" t="s">
        <v>11226</v>
      </c>
    </row>
    <row r="6241" spans="1:14">
      <c r="A6241" s="1" t="s">
        <v>3236</v>
      </c>
      <c r="B6241" s="5" t="s">
        <v>1269</v>
      </c>
      <c r="C6241" s="1" t="s">
        <v>5625</v>
      </c>
      <c r="D6241" s="1"/>
      <c r="E6241" s="1" t="s">
        <v>11296</v>
      </c>
      <c r="F6241" s="1"/>
      <c r="G6241" s="1" t="s">
        <v>5567</v>
      </c>
      <c r="H6241" s="1"/>
      <c r="I6241" s="1"/>
      <c r="J6241" s="1"/>
      <c r="K6241" s="1"/>
      <c r="L6241" s="4" t="s">
        <v>6806</v>
      </c>
      <c r="M6241" s="1"/>
      <c r="N6241" s="10" t="s">
        <v>490</v>
      </c>
    </row>
    <row r="6242" spans="1:14">
      <c r="A6242" s="1" t="s">
        <v>3236</v>
      </c>
      <c r="B6242" s="5" t="s">
        <v>1269</v>
      </c>
      <c r="C6242" s="1" t="s">
        <v>9586</v>
      </c>
      <c r="D6242" s="1"/>
      <c r="E6242" s="2" t="s">
        <v>8124</v>
      </c>
      <c r="F6242" s="1"/>
      <c r="G6242" s="1" t="s">
        <v>5567</v>
      </c>
      <c r="H6242" s="1"/>
      <c r="I6242" s="1"/>
      <c r="J6242" s="1"/>
      <c r="K6242" s="2"/>
      <c r="L6242" s="5" t="s">
        <v>6180</v>
      </c>
      <c r="M6242" s="2"/>
      <c r="N6242" s="10" t="s">
        <v>12559</v>
      </c>
    </row>
    <row r="6243" spans="1:14">
      <c r="A6243" s="1" t="s">
        <v>3236</v>
      </c>
      <c r="B6243" s="5" t="s">
        <v>1269</v>
      </c>
      <c r="C6243" s="1" t="s">
        <v>9586</v>
      </c>
      <c r="D6243" s="1"/>
      <c r="E6243" s="2" t="s">
        <v>11296</v>
      </c>
      <c r="F6243" s="1"/>
      <c r="G6243" s="1" t="s">
        <v>5567</v>
      </c>
      <c r="H6243" s="1"/>
      <c r="I6243" s="1"/>
      <c r="J6243" s="1"/>
      <c r="K6243" s="2"/>
      <c r="L6243" s="5" t="s">
        <v>11814</v>
      </c>
      <c r="M6243" s="2"/>
      <c r="N6243" s="10" t="s">
        <v>4670</v>
      </c>
    </row>
    <row r="6244" spans="1:14">
      <c r="A6244" s="1" t="s">
        <v>3236</v>
      </c>
      <c r="B6244" s="5" t="s">
        <v>1269</v>
      </c>
      <c r="C6244" s="1" t="s">
        <v>9586</v>
      </c>
      <c r="D6244" s="1"/>
      <c r="E6244" s="2" t="s">
        <v>2608</v>
      </c>
      <c r="F6244" s="1"/>
      <c r="G6244" s="1" t="s">
        <v>5567</v>
      </c>
      <c r="H6244" s="1"/>
      <c r="I6244" s="1"/>
      <c r="J6244" s="1"/>
      <c r="K6244" s="2"/>
      <c r="L6244" s="5" t="s">
        <v>12556</v>
      </c>
      <c r="M6244" s="2"/>
      <c r="N6244" s="10" t="s">
        <v>11818</v>
      </c>
    </row>
    <row r="6245" spans="1:14">
      <c r="A6245" s="1" t="s">
        <v>3236</v>
      </c>
      <c r="B6245" s="5" t="s">
        <v>1269</v>
      </c>
      <c r="C6245" s="1" t="s">
        <v>9586</v>
      </c>
      <c r="D6245" s="1"/>
      <c r="E6245" s="2" t="s">
        <v>5687</v>
      </c>
      <c r="F6245" s="1"/>
      <c r="G6245" s="1" t="s">
        <v>5567</v>
      </c>
      <c r="H6245" s="1"/>
      <c r="I6245" s="1"/>
      <c r="J6245" s="1"/>
      <c r="K6245" s="2"/>
      <c r="L6245" s="5" t="s">
        <v>12554</v>
      </c>
      <c r="M6245" s="2"/>
      <c r="N6245" s="10" t="s">
        <v>6177</v>
      </c>
    </row>
    <row r="6246" spans="1:14">
      <c r="A6246" s="1" t="s">
        <v>3236</v>
      </c>
      <c r="B6246" s="5" t="s">
        <v>1269</v>
      </c>
      <c r="C6246" s="1" t="s">
        <v>9586</v>
      </c>
      <c r="D6246" s="1"/>
      <c r="E6246" s="2" t="s">
        <v>8897</v>
      </c>
      <c r="F6246" s="1"/>
      <c r="G6246" s="1" t="s">
        <v>5567</v>
      </c>
      <c r="H6246" s="1"/>
      <c r="I6246" s="1"/>
      <c r="J6246" s="1"/>
      <c r="K6246" s="2"/>
      <c r="L6246" s="5" t="s">
        <v>12555</v>
      </c>
      <c r="M6246" s="2"/>
      <c r="N6246" s="10" t="s">
        <v>3085</v>
      </c>
    </row>
    <row r="6247" spans="1:14">
      <c r="A6247" s="1" t="s">
        <v>3236</v>
      </c>
      <c r="B6247" s="5" t="s">
        <v>1269</v>
      </c>
      <c r="C6247" s="1" t="s">
        <v>5569</v>
      </c>
      <c r="D6247" s="1"/>
      <c r="E6247" s="1"/>
      <c r="F6247" s="1"/>
      <c r="G6247" s="1"/>
      <c r="H6247" s="1"/>
      <c r="I6247" s="1"/>
      <c r="J6247" s="1"/>
      <c r="K6247" s="2" t="s">
        <v>10144</v>
      </c>
      <c r="L6247" s="1"/>
      <c r="M6247" s="1"/>
      <c r="N6247" s="10"/>
    </row>
    <row r="6248" spans="1:14">
      <c r="A6248" s="1" t="s">
        <v>3236</v>
      </c>
      <c r="B6248" s="5" t="s">
        <v>1269</v>
      </c>
      <c r="C6248" s="3" t="s">
        <v>13</v>
      </c>
      <c r="D6248" s="1"/>
      <c r="E6248" s="8"/>
      <c r="F6248" s="3" t="s">
        <v>14</v>
      </c>
      <c r="G6248" s="9"/>
      <c r="H6248" s="3"/>
      <c r="I6248" s="7"/>
      <c r="J6248" s="3"/>
      <c r="K6248" s="3" t="s">
        <v>4810</v>
      </c>
      <c r="L6248" s="4"/>
      <c r="M6248" s="1"/>
      <c r="N6248" s="10"/>
    </row>
    <row r="6249" spans="1:14">
      <c r="A6249" s="1" t="s">
        <v>3236</v>
      </c>
      <c r="B6249" s="5" t="s">
        <v>4417</v>
      </c>
      <c r="C6249" s="1" t="s">
        <v>5625</v>
      </c>
      <c r="D6249" s="1"/>
      <c r="E6249" s="2" t="s">
        <v>8124</v>
      </c>
      <c r="F6249" s="1"/>
      <c r="G6249" s="1" t="s">
        <v>5567</v>
      </c>
      <c r="H6249" s="1"/>
      <c r="I6249" s="1"/>
      <c r="J6249" s="1"/>
      <c r="K6249" s="2"/>
      <c r="L6249" s="6" t="s">
        <v>11225</v>
      </c>
      <c r="M6249" s="2"/>
      <c r="N6249" s="10" t="s">
        <v>11226</v>
      </c>
    </row>
    <row r="6250" spans="1:14">
      <c r="A6250" s="1" t="s">
        <v>3236</v>
      </c>
      <c r="B6250" s="5" t="s">
        <v>4417</v>
      </c>
      <c r="C6250" s="1" t="s">
        <v>5625</v>
      </c>
      <c r="D6250" s="1"/>
      <c r="E6250" s="1" t="s">
        <v>11296</v>
      </c>
      <c r="F6250" s="1"/>
      <c r="G6250" s="1" t="s">
        <v>5567</v>
      </c>
      <c r="H6250" s="1"/>
      <c r="I6250" s="1"/>
      <c r="J6250" s="1"/>
      <c r="K6250" s="1"/>
      <c r="L6250" s="4" t="s">
        <v>6806</v>
      </c>
      <c r="M6250" s="1"/>
      <c r="N6250" s="10" t="s">
        <v>490</v>
      </c>
    </row>
    <row r="6251" spans="1:14">
      <c r="A6251" s="1" t="s">
        <v>3236</v>
      </c>
      <c r="B6251" s="5" t="s">
        <v>4417</v>
      </c>
      <c r="C6251" s="1" t="s">
        <v>5569</v>
      </c>
      <c r="D6251" s="1"/>
      <c r="E6251" s="1"/>
      <c r="F6251" s="1"/>
      <c r="G6251" s="1"/>
      <c r="H6251" s="1"/>
      <c r="I6251" s="1"/>
      <c r="J6251" s="1"/>
      <c r="K6251" s="2" t="s">
        <v>11007</v>
      </c>
      <c r="L6251" s="1"/>
      <c r="M6251" s="1"/>
      <c r="N6251" s="10"/>
    </row>
    <row r="6252" spans="1:14">
      <c r="A6252" s="1" t="s">
        <v>3236</v>
      </c>
      <c r="B6252" s="5" t="s">
        <v>4417</v>
      </c>
      <c r="C6252" s="1" t="s">
        <v>9534</v>
      </c>
      <c r="D6252" s="1"/>
      <c r="E6252" s="2" t="s">
        <v>8124</v>
      </c>
      <c r="F6252" s="1"/>
      <c r="G6252" s="1"/>
      <c r="H6252" s="1"/>
      <c r="I6252" s="1"/>
      <c r="J6252" s="1"/>
      <c r="K6252" s="2"/>
      <c r="L6252" s="5" t="s">
        <v>6181</v>
      </c>
      <c r="M6252" s="2"/>
      <c r="N6252" s="10" t="s">
        <v>5425</v>
      </c>
    </row>
    <row r="6253" spans="1:14">
      <c r="A6253" s="1" t="s">
        <v>3236</v>
      </c>
      <c r="B6253" s="5" t="s">
        <v>4417</v>
      </c>
      <c r="C6253" s="3" t="s">
        <v>13</v>
      </c>
      <c r="D6253" s="1"/>
      <c r="E6253" s="8"/>
      <c r="F6253" s="3" t="s">
        <v>14</v>
      </c>
      <c r="G6253" s="9"/>
      <c r="H6253" s="3"/>
      <c r="I6253" s="7"/>
      <c r="J6253" s="3"/>
      <c r="K6253" s="3" t="s">
        <v>4810</v>
      </c>
      <c r="L6253" s="4"/>
      <c r="M6253" s="1"/>
      <c r="N6253" s="10"/>
    </row>
    <row r="6254" spans="1:14">
      <c r="A6254" s="1" t="s">
        <v>3236</v>
      </c>
      <c r="B6254" s="5" t="s">
        <v>7590</v>
      </c>
      <c r="C6254" s="1" t="s">
        <v>5625</v>
      </c>
      <c r="D6254" s="1"/>
      <c r="E6254" s="2" t="s">
        <v>8124</v>
      </c>
      <c r="F6254" s="1"/>
      <c r="G6254" s="1" t="s">
        <v>5567</v>
      </c>
      <c r="H6254" s="1"/>
      <c r="I6254" s="1"/>
      <c r="J6254" s="1"/>
      <c r="K6254" s="2"/>
      <c r="L6254" s="6" t="s">
        <v>11225</v>
      </c>
      <c r="M6254" s="2"/>
      <c r="N6254" s="10" t="s">
        <v>11226</v>
      </c>
    </row>
    <row r="6255" spans="1:14">
      <c r="A6255" s="1" t="s">
        <v>3236</v>
      </c>
      <c r="B6255" s="5" t="s">
        <v>7590</v>
      </c>
      <c r="C6255" s="1" t="s">
        <v>5625</v>
      </c>
      <c r="D6255" s="1"/>
      <c r="E6255" s="1" t="s">
        <v>11296</v>
      </c>
      <c r="F6255" s="1"/>
      <c r="G6255" s="1" t="s">
        <v>5567</v>
      </c>
      <c r="H6255" s="1"/>
      <c r="I6255" s="1"/>
      <c r="J6255" s="1"/>
      <c r="K6255" s="1"/>
      <c r="L6255" s="4" t="s">
        <v>6806</v>
      </c>
      <c r="M6255" s="1"/>
      <c r="N6255" s="10" t="s">
        <v>490</v>
      </c>
    </row>
    <row r="6256" spans="1:14">
      <c r="A6256" s="1" t="s">
        <v>3236</v>
      </c>
      <c r="B6256" s="5" t="s">
        <v>7590</v>
      </c>
      <c r="C6256" s="1" t="s">
        <v>9586</v>
      </c>
      <c r="D6256" s="1"/>
      <c r="E6256" s="2" t="s">
        <v>8124</v>
      </c>
      <c r="F6256" s="1"/>
      <c r="G6256" s="1" t="s">
        <v>5567</v>
      </c>
      <c r="H6256" s="1"/>
      <c r="I6256" s="1"/>
      <c r="J6256" s="1"/>
      <c r="K6256" s="2"/>
      <c r="L6256" s="5" t="s">
        <v>3087</v>
      </c>
      <c r="M6256" s="2"/>
      <c r="N6256" s="10" t="s">
        <v>9396</v>
      </c>
    </row>
    <row r="6257" spans="1:14">
      <c r="A6257" s="1" t="s">
        <v>3236</v>
      </c>
      <c r="B6257" s="5" t="s">
        <v>7590</v>
      </c>
      <c r="C6257" s="1" t="s">
        <v>5569</v>
      </c>
      <c r="D6257" s="1"/>
      <c r="E6257" s="1"/>
      <c r="F6257" s="1"/>
      <c r="G6257" s="1"/>
      <c r="H6257" s="1"/>
      <c r="I6257" s="1"/>
      <c r="J6257" s="1"/>
      <c r="K6257" s="2" t="s">
        <v>11007</v>
      </c>
      <c r="L6257" s="1"/>
      <c r="M6257" s="1"/>
      <c r="N6257" s="10"/>
    </row>
    <row r="6258" spans="1:14">
      <c r="A6258" s="1" t="s">
        <v>3236</v>
      </c>
      <c r="B6258" s="5" t="s">
        <v>7590</v>
      </c>
      <c r="C6258" s="1" t="s">
        <v>9534</v>
      </c>
      <c r="D6258" s="1"/>
      <c r="E6258" s="2" t="s">
        <v>8124</v>
      </c>
      <c r="F6258" s="1"/>
      <c r="G6258" s="1"/>
      <c r="H6258" s="1"/>
      <c r="I6258" s="1"/>
      <c r="J6258" s="1"/>
      <c r="K6258" s="2"/>
      <c r="L6258" s="5" t="s">
        <v>5426</v>
      </c>
      <c r="M6258" s="2"/>
      <c r="N6258" s="10" t="s">
        <v>6182</v>
      </c>
    </row>
    <row r="6259" spans="1:14">
      <c r="A6259" s="1" t="s">
        <v>3236</v>
      </c>
      <c r="B6259" s="5" t="s">
        <v>7590</v>
      </c>
      <c r="C6259" s="3" t="s">
        <v>13</v>
      </c>
      <c r="D6259" s="1"/>
      <c r="E6259" s="8"/>
      <c r="F6259" s="3" t="s">
        <v>14</v>
      </c>
      <c r="G6259" s="9"/>
      <c r="H6259" s="3"/>
      <c r="I6259" s="7"/>
      <c r="J6259" s="3"/>
      <c r="K6259" s="3" t="s">
        <v>4810</v>
      </c>
      <c r="L6259" s="4"/>
      <c r="M6259" s="1"/>
      <c r="N6259" s="10"/>
    </row>
    <row r="6260" spans="1:14">
      <c r="A6260" s="1" t="s">
        <v>3236</v>
      </c>
      <c r="B6260" s="5" t="s">
        <v>9148</v>
      </c>
      <c r="C6260" s="1" t="s">
        <v>5625</v>
      </c>
      <c r="D6260" s="1"/>
      <c r="E6260" s="2" t="s">
        <v>8124</v>
      </c>
      <c r="F6260" s="1"/>
      <c r="G6260" s="1" t="s">
        <v>5567</v>
      </c>
      <c r="H6260" s="1"/>
      <c r="I6260" s="1"/>
      <c r="J6260" s="1"/>
      <c r="K6260" s="2"/>
      <c r="L6260" s="6" t="s">
        <v>11225</v>
      </c>
      <c r="M6260" s="2"/>
      <c r="N6260" s="10" t="s">
        <v>11226</v>
      </c>
    </row>
    <row r="6261" spans="1:14">
      <c r="A6261" s="1" t="s">
        <v>3236</v>
      </c>
      <c r="B6261" s="5" t="s">
        <v>9148</v>
      </c>
      <c r="C6261" s="1" t="s">
        <v>5625</v>
      </c>
      <c r="D6261" s="1"/>
      <c r="E6261" s="1" t="s">
        <v>11296</v>
      </c>
      <c r="F6261" s="1"/>
      <c r="G6261" s="1" t="s">
        <v>5567</v>
      </c>
      <c r="H6261" s="1"/>
      <c r="I6261" s="1"/>
      <c r="J6261" s="1"/>
      <c r="K6261" s="1"/>
      <c r="L6261" s="4" t="s">
        <v>6806</v>
      </c>
      <c r="M6261" s="1"/>
      <c r="N6261" s="10" t="s">
        <v>490</v>
      </c>
    </row>
    <row r="6262" spans="1:14">
      <c r="A6262" s="1" t="s">
        <v>3236</v>
      </c>
      <c r="B6262" s="5" t="s">
        <v>9148</v>
      </c>
      <c r="C6262" s="1" t="s">
        <v>5569</v>
      </c>
      <c r="D6262" s="1"/>
      <c r="E6262" s="1"/>
      <c r="F6262" s="1"/>
      <c r="G6262" s="1"/>
      <c r="H6262" s="1"/>
      <c r="I6262" s="1"/>
      <c r="J6262" s="1"/>
      <c r="K6262" s="2" t="s">
        <v>6183</v>
      </c>
      <c r="L6262" s="1"/>
      <c r="M6262" s="1"/>
      <c r="N6262" s="10"/>
    </row>
    <row r="6263" spans="1:14">
      <c r="A6263" s="1" t="s">
        <v>3236</v>
      </c>
      <c r="B6263" s="5" t="s">
        <v>9148</v>
      </c>
      <c r="C6263" s="3" t="s">
        <v>13</v>
      </c>
      <c r="D6263" s="1"/>
      <c r="E6263" s="8"/>
      <c r="F6263" s="3" t="s">
        <v>14</v>
      </c>
      <c r="G6263" s="9"/>
      <c r="H6263" s="3"/>
      <c r="I6263" s="7"/>
      <c r="J6263" s="3"/>
      <c r="K6263" s="3" t="s">
        <v>4810</v>
      </c>
      <c r="L6263" s="4"/>
      <c r="M6263" s="1"/>
      <c r="N6263" s="10"/>
    </row>
    <row r="6264" spans="1:14">
      <c r="A6264" s="1" t="s">
        <v>3236</v>
      </c>
      <c r="B6264" s="5" t="s">
        <v>3614</v>
      </c>
      <c r="C6264" s="1" t="s">
        <v>5625</v>
      </c>
      <c r="D6264" s="1"/>
      <c r="E6264" s="2" t="s">
        <v>8124</v>
      </c>
      <c r="F6264" s="1"/>
      <c r="G6264" s="1" t="s">
        <v>5567</v>
      </c>
      <c r="H6264" s="1"/>
      <c r="I6264" s="1"/>
      <c r="J6264" s="1"/>
      <c r="K6264" s="2"/>
      <c r="L6264" s="6" t="s">
        <v>11225</v>
      </c>
      <c r="M6264" s="2"/>
      <c r="N6264" s="10" t="s">
        <v>11226</v>
      </c>
    </row>
    <row r="6265" spans="1:14">
      <c r="A6265" s="1" t="s">
        <v>3236</v>
      </c>
      <c r="B6265" s="5" t="s">
        <v>3614</v>
      </c>
      <c r="C6265" s="1" t="s">
        <v>5625</v>
      </c>
      <c r="D6265" s="1"/>
      <c r="E6265" s="1" t="s">
        <v>11296</v>
      </c>
      <c r="F6265" s="1"/>
      <c r="G6265" s="1" t="s">
        <v>5567</v>
      </c>
      <c r="H6265" s="1"/>
      <c r="I6265" s="1"/>
      <c r="J6265" s="1"/>
      <c r="K6265" s="1"/>
      <c r="L6265" s="4" t="s">
        <v>6806</v>
      </c>
      <c r="M6265" s="1"/>
      <c r="N6265" s="10" t="s">
        <v>490</v>
      </c>
    </row>
    <row r="6266" spans="1:14">
      <c r="A6266" s="1" t="s">
        <v>3236</v>
      </c>
      <c r="B6266" s="5" t="s">
        <v>3614</v>
      </c>
      <c r="C6266" s="1" t="s">
        <v>9586</v>
      </c>
      <c r="D6266" s="1"/>
      <c r="E6266" s="2" t="s">
        <v>8124</v>
      </c>
      <c r="F6266" s="1"/>
      <c r="G6266" s="1" t="s">
        <v>5567</v>
      </c>
      <c r="H6266" s="1"/>
      <c r="I6266" s="1"/>
      <c r="J6266" s="1"/>
      <c r="K6266" s="2"/>
      <c r="L6266" s="6" t="s">
        <v>3288</v>
      </c>
      <c r="M6266" s="2"/>
      <c r="N6266" s="10" t="s">
        <v>10382</v>
      </c>
    </row>
    <row r="6267" spans="1:14">
      <c r="A6267" s="1" t="s">
        <v>3236</v>
      </c>
      <c r="B6267" s="5" t="s">
        <v>3614</v>
      </c>
      <c r="C6267" s="1" t="s">
        <v>5569</v>
      </c>
      <c r="D6267" s="1"/>
      <c r="E6267" s="1"/>
      <c r="F6267" s="1"/>
      <c r="G6267" s="1"/>
      <c r="H6267" s="1"/>
      <c r="I6267" s="1"/>
      <c r="J6267" s="1"/>
      <c r="K6267" s="2" t="s">
        <v>6994</v>
      </c>
      <c r="L6267" s="1"/>
      <c r="M6267" s="1"/>
      <c r="N6267" s="10"/>
    </row>
    <row r="6268" spans="1:14">
      <c r="A6268" s="1" t="s">
        <v>3236</v>
      </c>
      <c r="B6268" s="5" t="s">
        <v>3614</v>
      </c>
      <c r="C6268" s="3" t="s">
        <v>13</v>
      </c>
      <c r="D6268" s="1"/>
      <c r="E6268" s="8"/>
      <c r="F6268" s="3" t="s">
        <v>14</v>
      </c>
      <c r="G6268" s="9"/>
      <c r="H6268" s="3"/>
      <c r="I6268" s="7"/>
      <c r="J6268" s="3"/>
      <c r="K6268" s="3" t="s">
        <v>4810</v>
      </c>
      <c r="L6268" s="4"/>
      <c r="M6268" s="1"/>
      <c r="N6268" s="10"/>
    </row>
    <row r="6269" spans="1:14">
      <c r="A6269" s="1" t="s">
        <v>3236</v>
      </c>
      <c r="B6269" s="5" t="s">
        <v>6729</v>
      </c>
      <c r="C6269" s="1" t="s">
        <v>5625</v>
      </c>
      <c r="D6269" s="1"/>
      <c r="E6269" s="2" t="s">
        <v>8124</v>
      </c>
      <c r="F6269" s="1"/>
      <c r="G6269" s="1" t="s">
        <v>5567</v>
      </c>
      <c r="H6269" s="1"/>
      <c r="I6269" s="1"/>
      <c r="J6269" s="1"/>
      <c r="K6269" s="2"/>
      <c r="L6269" s="6" t="s">
        <v>11225</v>
      </c>
      <c r="M6269" s="2"/>
      <c r="N6269" s="10" t="s">
        <v>11226</v>
      </c>
    </row>
    <row r="6270" spans="1:14">
      <c r="A6270" s="1" t="s">
        <v>3236</v>
      </c>
      <c r="B6270" s="5" t="s">
        <v>6729</v>
      </c>
      <c r="C6270" s="1" t="s">
        <v>5625</v>
      </c>
      <c r="D6270" s="1"/>
      <c r="E6270" s="1" t="s">
        <v>11296</v>
      </c>
      <c r="F6270" s="1"/>
      <c r="G6270" s="1" t="s">
        <v>5567</v>
      </c>
      <c r="H6270" s="1"/>
      <c r="I6270" s="1"/>
      <c r="J6270" s="1"/>
      <c r="K6270" s="1"/>
      <c r="L6270" s="4" t="s">
        <v>6806</v>
      </c>
      <c r="M6270" s="1"/>
      <c r="N6270" s="10" t="s">
        <v>490</v>
      </c>
    </row>
    <row r="6271" spans="1:14">
      <c r="A6271" s="1" t="s">
        <v>3236</v>
      </c>
      <c r="B6271" s="5" t="s">
        <v>6729</v>
      </c>
      <c r="C6271" s="1" t="s">
        <v>5569</v>
      </c>
      <c r="D6271" s="1"/>
      <c r="E6271" s="1"/>
      <c r="F6271" s="1"/>
      <c r="G6271" s="1"/>
      <c r="H6271" s="1"/>
      <c r="I6271" s="1"/>
      <c r="J6271" s="1"/>
      <c r="K6271" s="2" t="s">
        <v>6994</v>
      </c>
      <c r="L6271" s="1"/>
      <c r="M6271" s="1"/>
      <c r="N6271" s="10"/>
    </row>
    <row r="6272" spans="1:14">
      <c r="A6272" s="1" t="s">
        <v>3236</v>
      </c>
      <c r="B6272" s="5" t="s">
        <v>6729</v>
      </c>
      <c r="C6272" s="3" t="s">
        <v>13</v>
      </c>
      <c r="D6272" s="1"/>
      <c r="E6272" s="8"/>
      <c r="F6272" s="3" t="s">
        <v>14</v>
      </c>
      <c r="G6272" s="9"/>
      <c r="H6272" s="3"/>
      <c r="I6272" s="7"/>
      <c r="J6272" s="3"/>
      <c r="K6272" s="3" t="s">
        <v>4810</v>
      </c>
      <c r="L6272" s="4"/>
      <c r="M6272" s="1"/>
      <c r="N6272" s="10"/>
    </row>
    <row r="6273" spans="1:14">
      <c r="A6273" s="1" t="s">
        <v>3236</v>
      </c>
      <c r="B6273" s="5" t="s">
        <v>9912</v>
      </c>
      <c r="C6273" s="1" t="s">
        <v>5625</v>
      </c>
      <c r="D6273" s="1"/>
      <c r="E6273" s="2" t="s">
        <v>8124</v>
      </c>
      <c r="F6273" s="1"/>
      <c r="G6273" s="1" t="s">
        <v>5567</v>
      </c>
      <c r="H6273" s="1"/>
      <c r="I6273" s="1"/>
      <c r="J6273" s="1"/>
      <c r="K6273" s="2"/>
      <c r="L6273" s="6" t="s">
        <v>11225</v>
      </c>
      <c r="M6273" s="2"/>
      <c r="N6273" s="10" t="s">
        <v>11226</v>
      </c>
    </row>
    <row r="6274" spans="1:14">
      <c r="A6274" s="1" t="s">
        <v>3236</v>
      </c>
      <c r="B6274" s="5" t="s">
        <v>9912</v>
      </c>
      <c r="C6274" s="1" t="s">
        <v>5625</v>
      </c>
      <c r="D6274" s="1"/>
      <c r="E6274" s="1" t="s">
        <v>11296</v>
      </c>
      <c r="F6274" s="1"/>
      <c r="G6274" s="1" t="s">
        <v>5567</v>
      </c>
      <c r="H6274" s="1"/>
      <c r="I6274" s="1"/>
      <c r="J6274" s="1"/>
      <c r="K6274" s="1"/>
      <c r="L6274" s="4" t="s">
        <v>6806</v>
      </c>
      <c r="M6274" s="1"/>
      <c r="N6274" s="10" t="s">
        <v>490</v>
      </c>
    </row>
    <row r="6275" spans="1:14">
      <c r="A6275" s="1" t="s">
        <v>3236</v>
      </c>
      <c r="B6275" s="5" t="s">
        <v>9912</v>
      </c>
      <c r="C6275" s="1" t="s">
        <v>5569</v>
      </c>
      <c r="D6275" s="1"/>
      <c r="E6275" s="1"/>
      <c r="F6275" s="1"/>
      <c r="G6275" s="1"/>
      <c r="H6275" s="1"/>
      <c r="I6275" s="1"/>
      <c r="J6275" s="1"/>
      <c r="K6275" s="2" t="s">
        <v>673</v>
      </c>
      <c r="L6275" s="1"/>
      <c r="M6275" s="1"/>
      <c r="N6275" s="10"/>
    </row>
    <row r="6276" spans="1:14">
      <c r="A6276" s="1" t="s">
        <v>3236</v>
      </c>
      <c r="B6276" s="5" t="s">
        <v>9912</v>
      </c>
      <c r="C6276" s="3" t="s">
        <v>13</v>
      </c>
      <c r="D6276" s="1"/>
      <c r="E6276" s="8"/>
      <c r="F6276" s="3" t="s">
        <v>14</v>
      </c>
      <c r="G6276" s="9"/>
      <c r="H6276" s="3"/>
      <c r="I6276" s="7"/>
      <c r="J6276" s="3"/>
      <c r="K6276" s="3" t="s">
        <v>4810</v>
      </c>
      <c r="L6276" s="4"/>
      <c r="M6276" s="1"/>
      <c r="N6276" s="10"/>
    </row>
    <row r="6277" spans="1:14">
      <c r="A6277" s="1" t="s">
        <v>3236</v>
      </c>
      <c r="B6277" s="5" t="s">
        <v>419</v>
      </c>
      <c r="C6277" s="1" t="s">
        <v>5625</v>
      </c>
      <c r="D6277" s="1"/>
      <c r="E6277" s="2" t="s">
        <v>8124</v>
      </c>
      <c r="F6277" s="1"/>
      <c r="G6277" s="1" t="s">
        <v>5567</v>
      </c>
      <c r="H6277" s="1"/>
      <c r="I6277" s="1"/>
      <c r="J6277" s="1"/>
      <c r="K6277" s="2"/>
      <c r="L6277" s="6" t="s">
        <v>11225</v>
      </c>
      <c r="M6277" s="2"/>
      <c r="N6277" s="10" t="s">
        <v>11226</v>
      </c>
    </row>
    <row r="6278" spans="1:14">
      <c r="A6278" s="1" t="s">
        <v>3236</v>
      </c>
      <c r="B6278" s="5" t="s">
        <v>419</v>
      </c>
      <c r="C6278" s="1" t="s">
        <v>5625</v>
      </c>
      <c r="D6278" s="1"/>
      <c r="E6278" s="1" t="s">
        <v>11296</v>
      </c>
      <c r="F6278" s="1"/>
      <c r="G6278" s="1" t="s">
        <v>5567</v>
      </c>
      <c r="H6278" s="1"/>
      <c r="I6278" s="1"/>
      <c r="J6278" s="1"/>
      <c r="K6278" s="1"/>
      <c r="L6278" s="4" t="s">
        <v>6806</v>
      </c>
      <c r="M6278" s="1"/>
      <c r="N6278" s="10" t="s">
        <v>490</v>
      </c>
    </row>
    <row r="6279" spans="1:14">
      <c r="A6279" s="1" t="s">
        <v>3236</v>
      </c>
      <c r="B6279" s="5" t="s">
        <v>419</v>
      </c>
      <c r="C6279" s="1" t="s">
        <v>5569</v>
      </c>
      <c r="D6279" s="1"/>
      <c r="E6279" s="1"/>
      <c r="F6279" s="1"/>
      <c r="G6279" s="1"/>
      <c r="H6279" s="1"/>
      <c r="I6279" s="1"/>
      <c r="J6279" s="1"/>
      <c r="K6279" s="2" t="s">
        <v>673</v>
      </c>
      <c r="L6279" s="1"/>
      <c r="M6279" s="1"/>
      <c r="N6279" s="10"/>
    </row>
    <row r="6280" spans="1:14">
      <c r="A6280" s="1" t="s">
        <v>3236</v>
      </c>
      <c r="B6280" s="5" t="s">
        <v>419</v>
      </c>
      <c r="C6280" s="3" t="s">
        <v>13</v>
      </c>
      <c r="D6280" s="1"/>
      <c r="E6280" s="8"/>
      <c r="F6280" s="3" t="s">
        <v>14</v>
      </c>
      <c r="G6280" s="9"/>
      <c r="H6280" s="3"/>
      <c r="I6280" s="7"/>
      <c r="J6280" s="3"/>
      <c r="K6280" s="3" t="s">
        <v>4810</v>
      </c>
      <c r="L6280" s="4"/>
      <c r="M6280" s="1"/>
      <c r="N6280" s="10"/>
    </row>
    <row r="6281" spans="1:14">
      <c r="A6281" s="1" t="s">
        <v>3236</v>
      </c>
      <c r="B6281" s="5" t="s">
        <v>6731</v>
      </c>
      <c r="C6281" s="1" t="s">
        <v>5625</v>
      </c>
      <c r="D6281" s="1"/>
      <c r="E6281" s="2" t="s">
        <v>8124</v>
      </c>
      <c r="F6281" s="1"/>
      <c r="G6281" s="1" t="s">
        <v>5567</v>
      </c>
      <c r="H6281" s="1"/>
      <c r="I6281" s="1"/>
      <c r="J6281" s="1"/>
      <c r="K6281" s="2"/>
      <c r="L6281" s="6" t="s">
        <v>11225</v>
      </c>
      <c r="M6281" s="2"/>
      <c r="N6281" s="10" t="s">
        <v>11226</v>
      </c>
    </row>
    <row r="6282" spans="1:14">
      <c r="A6282" s="1" t="s">
        <v>3236</v>
      </c>
      <c r="B6282" s="5" t="s">
        <v>6731</v>
      </c>
      <c r="C6282" s="1" t="s">
        <v>5625</v>
      </c>
      <c r="D6282" s="1"/>
      <c r="E6282" s="1" t="s">
        <v>11296</v>
      </c>
      <c r="F6282" s="1"/>
      <c r="G6282" s="1" t="s">
        <v>5567</v>
      </c>
      <c r="H6282" s="1"/>
      <c r="I6282" s="1"/>
      <c r="J6282" s="1"/>
      <c r="K6282" s="1"/>
      <c r="L6282" s="4" t="s">
        <v>6806</v>
      </c>
      <c r="M6282" s="1"/>
      <c r="N6282" s="10" t="s">
        <v>490</v>
      </c>
    </row>
    <row r="6283" spans="1:14">
      <c r="A6283" s="1" t="s">
        <v>3236</v>
      </c>
      <c r="B6283" s="5" t="s">
        <v>6731</v>
      </c>
      <c r="C6283" s="1" t="s">
        <v>5569</v>
      </c>
      <c r="D6283" s="1"/>
      <c r="E6283" s="1"/>
      <c r="F6283" s="1"/>
      <c r="G6283" s="1"/>
      <c r="H6283" s="1"/>
      <c r="I6283" s="1"/>
      <c r="J6283" s="1"/>
      <c r="K6283" s="2" t="s">
        <v>673</v>
      </c>
      <c r="L6283" s="1"/>
      <c r="M6283" s="1"/>
      <c r="N6283" s="10"/>
    </row>
    <row r="6284" spans="1:14">
      <c r="A6284" s="1" t="s">
        <v>3236</v>
      </c>
      <c r="B6284" s="5" t="s">
        <v>6731</v>
      </c>
      <c r="C6284" s="3" t="s">
        <v>13</v>
      </c>
      <c r="D6284" s="1"/>
      <c r="E6284" s="8"/>
      <c r="F6284" s="3" t="s">
        <v>14</v>
      </c>
      <c r="G6284" s="9"/>
      <c r="H6284" s="3"/>
      <c r="I6284" s="7"/>
      <c r="J6284" s="3"/>
      <c r="K6284" s="3" t="s">
        <v>4810</v>
      </c>
      <c r="L6284" s="4"/>
      <c r="M6284" s="1"/>
      <c r="N6284" s="10"/>
    </row>
    <row r="6285" spans="1:14">
      <c r="A6285" s="1" t="s">
        <v>3236</v>
      </c>
      <c r="B6285" s="5" t="s">
        <v>421</v>
      </c>
      <c r="C6285" s="1" t="s">
        <v>5625</v>
      </c>
      <c r="D6285" s="1"/>
      <c r="E6285" s="2" t="s">
        <v>8124</v>
      </c>
      <c r="F6285" s="1"/>
      <c r="G6285" s="1" t="s">
        <v>5567</v>
      </c>
      <c r="H6285" s="1"/>
      <c r="I6285" s="1"/>
      <c r="J6285" s="1"/>
      <c r="K6285" s="2"/>
      <c r="L6285" s="6" t="s">
        <v>11225</v>
      </c>
      <c r="M6285" s="2"/>
      <c r="N6285" s="10" t="s">
        <v>11226</v>
      </c>
    </row>
    <row r="6286" spans="1:14">
      <c r="A6286" s="1" t="s">
        <v>3236</v>
      </c>
      <c r="B6286" s="5" t="s">
        <v>421</v>
      </c>
      <c r="C6286" s="1" t="s">
        <v>5625</v>
      </c>
      <c r="D6286" s="1"/>
      <c r="E6286" s="1" t="s">
        <v>11296</v>
      </c>
      <c r="F6286" s="1"/>
      <c r="G6286" s="1" t="s">
        <v>5567</v>
      </c>
      <c r="H6286" s="1"/>
      <c r="I6286" s="1"/>
      <c r="J6286" s="1"/>
      <c r="K6286" s="1"/>
      <c r="L6286" s="4" t="s">
        <v>6806</v>
      </c>
      <c r="M6286" s="1"/>
      <c r="N6286" s="10" t="s">
        <v>490</v>
      </c>
    </row>
    <row r="6287" spans="1:14">
      <c r="A6287" s="1" t="s">
        <v>3236</v>
      </c>
      <c r="B6287" s="5" t="s">
        <v>421</v>
      </c>
      <c r="C6287" s="1" t="s">
        <v>5569</v>
      </c>
      <c r="D6287" s="1"/>
      <c r="E6287" s="1"/>
      <c r="F6287" s="1"/>
      <c r="G6287" s="1"/>
      <c r="H6287" s="1"/>
      <c r="I6287" s="1"/>
      <c r="J6287" s="1"/>
      <c r="K6287" s="2" t="s">
        <v>673</v>
      </c>
      <c r="L6287" s="1"/>
      <c r="M6287" s="1"/>
      <c r="N6287" s="10"/>
    </row>
    <row r="6288" spans="1:14">
      <c r="A6288" s="1" t="s">
        <v>3236</v>
      </c>
      <c r="B6288" s="5" t="s">
        <v>421</v>
      </c>
      <c r="C6288" s="3" t="s">
        <v>13</v>
      </c>
      <c r="D6288" s="1"/>
      <c r="E6288" s="8"/>
      <c r="F6288" s="3" t="s">
        <v>14</v>
      </c>
      <c r="G6288" s="9"/>
      <c r="H6288" s="3"/>
      <c r="I6288" s="7"/>
      <c r="J6288" s="3"/>
      <c r="K6288" s="3" t="s">
        <v>4810</v>
      </c>
      <c r="L6288" s="4"/>
      <c r="M6288" s="1"/>
      <c r="N6288" s="10"/>
    </row>
    <row r="6289" spans="1:14">
      <c r="A6289" s="1" t="s">
        <v>3236</v>
      </c>
      <c r="B6289" s="5" t="s">
        <v>3616</v>
      </c>
      <c r="C6289" s="1" t="s">
        <v>5625</v>
      </c>
      <c r="D6289" s="1"/>
      <c r="E6289" s="2" t="s">
        <v>8124</v>
      </c>
      <c r="F6289" s="1"/>
      <c r="G6289" s="1" t="s">
        <v>5567</v>
      </c>
      <c r="H6289" s="1"/>
      <c r="I6289" s="1"/>
      <c r="J6289" s="1"/>
      <c r="K6289" s="2"/>
      <c r="L6289" s="6" t="s">
        <v>11225</v>
      </c>
      <c r="M6289" s="2"/>
      <c r="N6289" s="10" t="s">
        <v>11226</v>
      </c>
    </row>
    <row r="6290" spans="1:14">
      <c r="A6290" s="1" t="s">
        <v>3236</v>
      </c>
      <c r="B6290" s="5" t="s">
        <v>3616</v>
      </c>
      <c r="C6290" s="1" t="s">
        <v>5625</v>
      </c>
      <c r="D6290" s="1"/>
      <c r="E6290" s="1" t="s">
        <v>11296</v>
      </c>
      <c r="F6290" s="1"/>
      <c r="G6290" s="1" t="s">
        <v>5567</v>
      </c>
      <c r="H6290" s="1"/>
      <c r="I6290" s="1"/>
      <c r="J6290" s="1"/>
      <c r="K6290" s="1"/>
      <c r="L6290" s="4" t="s">
        <v>6806</v>
      </c>
      <c r="M6290" s="1"/>
      <c r="N6290" s="10" t="s">
        <v>490</v>
      </c>
    </row>
    <row r="6291" spans="1:14">
      <c r="A6291" s="1" t="s">
        <v>3236</v>
      </c>
      <c r="B6291" s="5" t="s">
        <v>3616</v>
      </c>
      <c r="C6291" s="1" t="s">
        <v>5569</v>
      </c>
      <c r="D6291" s="1"/>
      <c r="E6291" s="1"/>
      <c r="F6291" s="1"/>
      <c r="G6291" s="1"/>
      <c r="H6291" s="1"/>
      <c r="I6291" s="1"/>
      <c r="J6291" s="1"/>
      <c r="K6291" s="2" t="s">
        <v>673</v>
      </c>
      <c r="L6291" s="1"/>
      <c r="M6291" s="1"/>
      <c r="N6291" s="10"/>
    </row>
    <row r="6292" spans="1:14">
      <c r="A6292" s="1" t="s">
        <v>3236</v>
      </c>
      <c r="B6292" s="5" t="s">
        <v>3616</v>
      </c>
      <c r="C6292" s="3" t="s">
        <v>13</v>
      </c>
      <c r="D6292" s="1"/>
      <c r="E6292" s="8"/>
      <c r="F6292" s="3" t="s">
        <v>14</v>
      </c>
      <c r="G6292" s="9"/>
      <c r="H6292" s="3"/>
      <c r="I6292" s="7"/>
      <c r="J6292" s="3"/>
      <c r="K6292" s="3" t="s">
        <v>4810</v>
      </c>
      <c r="L6292" s="4"/>
      <c r="M6292" s="1"/>
      <c r="N6292" s="10"/>
    </row>
    <row r="6293" spans="1:14">
      <c r="A6293" s="1" t="s">
        <v>3236</v>
      </c>
      <c r="B6293" s="5" t="s">
        <v>422</v>
      </c>
      <c r="C6293" s="1" t="s">
        <v>5625</v>
      </c>
      <c r="D6293" s="1"/>
      <c r="E6293" s="2" t="s">
        <v>8124</v>
      </c>
      <c r="F6293" s="1"/>
      <c r="G6293" s="1" t="s">
        <v>5567</v>
      </c>
      <c r="H6293" s="1"/>
      <c r="I6293" s="1"/>
      <c r="J6293" s="1"/>
      <c r="K6293" s="2"/>
      <c r="L6293" s="6" t="s">
        <v>11225</v>
      </c>
      <c r="M6293" s="2"/>
      <c r="N6293" s="10" t="s">
        <v>11226</v>
      </c>
    </row>
    <row r="6294" spans="1:14">
      <c r="A6294" s="1" t="s">
        <v>3236</v>
      </c>
      <c r="B6294" s="5" t="s">
        <v>422</v>
      </c>
      <c r="C6294" s="1" t="s">
        <v>5625</v>
      </c>
      <c r="D6294" s="1"/>
      <c r="E6294" s="1" t="s">
        <v>11296</v>
      </c>
      <c r="F6294" s="1"/>
      <c r="G6294" s="1" t="s">
        <v>5567</v>
      </c>
      <c r="H6294" s="1"/>
      <c r="I6294" s="1"/>
      <c r="J6294" s="1"/>
      <c r="K6294" s="1"/>
      <c r="L6294" s="4" t="s">
        <v>6806</v>
      </c>
      <c r="M6294" s="1"/>
      <c r="N6294" s="10" t="s">
        <v>490</v>
      </c>
    </row>
    <row r="6295" spans="1:14">
      <c r="A6295" s="1" t="s">
        <v>3236</v>
      </c>
      <c r="B6295" s="5" t="s">
        <v>422</v>
      </c>
      <c r="C6295" s="1" t="s">
        <v>5569</v>
      </c>
      <c r="D6295" s="1"/>
      <c r="E6295" s="1"/>
      <c r="F6295" s="1"/>
      <c r="G6295" s="1"/>
      <c r="H6295" s="1"/>
      <c r="I6295" s="1"/>
      <c r="J6295" s="1"/>
      <c r="K6295" s="2" t="s">
        <v>673</v>
      </c>
      <c r="L6295" s="1"/>
      <c r="M6295" s="1"/>
      <c r="N6295" s="10"/>
    </row>
    <row r="6296" spans="1:14">
      <c r="A6296" s="1" t="s">
        <v>3236</v>
      </c>
      <c r="B6296" s="5" t="s">
        <v>422</v>
      </c>
      <c r="C6296" s="3" t="s">
        <v>13</v>
      </c>
      <c r="D6296" s="1"/>
      <c r="E6296" s="8"/>
      <c r="F6296" s="3" t="s">
        <v>14</v>
      </c>
      <c r="G6296" s="9"/>
      <c r="H6296" s="3"/>
      <c r="I6296" s="7"/>
      <c r="J6296" s="3"/>
      <c r="K6296" s="3" t="s">
        <v>4810</v>
      </c>
      <c r="L6296" s="4"/>
      <c r="M6296" s="1"/>
      <c r="N6296" s="10"/>
    </row>
    <row r="6297" spans="1:14">
      <c r="A6297" s="1" t="s">
        <v>3236</v>
      </c>
      <c r="B6297" s="5" t="s">
        <v>3617</v>
      </c>
      <c r="C6297" s="1" t="s">
        <v>5625</v>
      </c>
      <c r="D6297" s="1"/>
      <c r="E6297" s="2" t="s">
        <v>8124</v>
      </c>
      <c r="F6297" s="1"/>
      <c r="G6297" s="1" t="s">
        <v>5567</v>
      </c>
      <c r="H6297" s="1"/>
      <c r="I6297" s="1"/>
      <c r="J6297" s="1"/>
      <c r="K6297" s="2"/>
      <c r="L6297" s="6" t="s">
        <v>11225</v>
      </c>
      <c r="M6297" s="2"/>
      <c r="N6297" s="10" t="s">
        <v>11226</v>
      </c>
    </row>
    <row r="6298" spans="1:14">
      <c r="A6298" s="1" t="s">
        <v>3236</v>
      </c>
      <c r="B6298" s="5" t="s">
        <v>3617</v>
      </c>
      <c r="C6298" s="1" t="s">
        <v>5625</v>
      </c>
      <c r="D6298" s="1"/>
      <c r="E6298" s="1" t="s">
        <v>11296</v>
      </c>
      <c r="F6298" s="1"/>
      <c r="G6298" s="1" t="s">
        <v>5567</v>
      </c>
      <c r="H6298" s="1"/>
      <c r="I6298" s="1"/>
      <c r="J6298" s="1"/>
      <c r="K6298" s="1"/>
      <c r="L6298" s="4" t="s">
        <v>6806</v>
      </c>
      <c r="M6298" s="1"/>
      <c r="N6298" s="10" t="s">
        <v>490</v>
      </c>
    </row>
    <row r="6299" spans="1:14">
      <c r="A6299" s="1" t="s">
        <v>3236</v>
      </c>
      <c r="B6299" s="5" t="s">
        <v>3617</v>
      </c>
      <c r="C6299" s="1" t="s">
        <v>5569</v>
      </c>
      <c r="D6299" s="1"/>
      <c r="E6299" s="1"/>
      <c r="F6299" s="1"/>
      <c r="G6299" s="1"/>
      <c r="H6299" s="1"/>
      <c r="I6299" s="1"/>
      <c r="J6299" s="1"/>
      <c r="K6299" s="2" t="s">
        <v>673</v>
      </c>
      <c r="L6299" s="1"/>
      <c r="M6299" s="1"/>
      <c r="N6299" s="10"/>
    </row>
    <row r="6300" spans="1:14">
      <c r="A6300" s="1" t="s">
        <v>3236</v>
      </c>
      <c r="B6300" s="5" t="s">
        <v>3617</v>
      </c>
      <c r="C6300" s="3" t="s">
        <v>13</v>
      </c>
      <c r="D6300" s="1"/>
      <c r="E6300" s="8"/>
      <c r="F6300" s="3" t="s">
        <v>14</v>
      </c>
      <c r="G6300" s="9"/>
      <c r="H6300" s="3"/>
      <c r="I6300" s="7"/>
      <c r="J6300" s="3"/>
      <c r="K6300" s="3" t="s">
        <v>4810</v>
      </c>
      <c r="L6300" s="4"/>
      <c r="M6300" s="1"/>
      <c r="N6300" s="10"/>
    </row>
    <row r="6301" spans="1:14">
      <c r="A6301" s="1" t="s">
        <v>3236</v>
      </c>
      <c r="B6301" s="5" t="s">
        <v>7500</v>
      </c>
      <c r="C6301" s="1" t="s">
        <v>5625</v>
      </c>
      <c r="D6301" s="1"/>
      <c r="E6301" s="2" t="s">
        <v>8124</v>
      </c>
      <c r="F6301" s="1"/>
      <c r="G6301" s="1" t="s">
        <v>5567</v>
      </c>
      <c r="H6301" s="1"/>
      <c r="I6301" s="1"/>
      <c r="J6301" s="1"/>
      <c r="K6301" s="2"/>
      <c r="L6301" s="6" t="s">
        <v>11225</v>
      </c>
      <c r="M6301" s="2"/>
      <c r="N6301" s="10" t="s">
        <v>11226</v>
      </c>
    </row>
    <row r="6302" spans="1:14">
      <c r="A6302" s="1" t="s">
        <v>3236</v>
      </c>
      <c r="B6302" s="5" t="s">
        <v>7500</v>
      </c>
      <c r="C6302" s="1" t="s">
        <v>5625</v>
      </c>
      <c r="D6302" s="1"/>
      <c r="E6302" s="1" t="s">
        <v>11296</v>
      </c>
      <c r="F6302" s="1"/>
      <c r="G6302" s="1" t="s">
        <v>5567</v>
      </c>
      <c r="H6302" s="1"/>
      <c r="I6302" s="1"/>
      <c r="J6302" s="1"/>
      <c r="K6302" s="1"/>
      <c r="L6302" s="4" t="s">
        <v>6806</v>
      </c>
      <c r="M6302" s="1"/>
      <c r="N6302" s="10" t="s">
        <v>490</v>
      </c>
    </row>
    <row r="6303" spans="1:14">
      <c r="A6303" s="1" t="s">
        <v>3236</v>
      </c>
      <c r="B6303" s="5" t="s">
        <v>7500</v>
      </c>
      <c r="C6303" s="1" t="s">
        <v>5569</v>
      </c>
      <c r="D6303" s="1"/>
      <c r="E6303" s="1"/>
      <c r="F6303" s="1"/>
      <c r="G6303" s="1"/>
      <c r="H6303" s="1"/>
      <c r="I6303" s="1"/>
      <c r="J6303" s="1"/>
      <c r="K6303" s="2" t="s">
        <v>10149</v>
      </c>
      <c r="L6303" s="1"/>
      <c r="M6303" s="1"/>
      <c r="N6303" s="10"/>
    </row>
    <row r="6304" spans="1:14">
      <c r="A6304" s="1" t="s">
        <v>3236</v>
      </c>
      <c r="B6304" s="5" t="s">
        <v>7500</v>
      </c>
      <c r="C6304" s="3" t="s">
        <v>13</v>
      </c>
      <c r="D6304" s="1"/>
      <c r="E6304" s="8"/>
      <c r="F6304" s="3" t="s">
        <v>14</v>
      </c>
      <c r="G6304" s="9"/>
      <c r="H6304" s="3"/>
      <c r="I6304" s="7"/>
      <c r="J6304" s="3"/>
      <c r="K6304" s="3" t="s">
        <v>4810</v>
      </c>
      <c r="L6304" s="4"/>
      <c r="M6304" s="1"/>
      <c r="N6304" s="10"/>
    </row>
    <row r="6305" spans="1:14">
      <c r="A6305" s="1" t="s">
        <v>3236</v>
      </c>
      <c r="B6305" s="5" t="s">
        <v>7595</v>
      </c>
      <c r="C6305" s="1" t="s">
        <v>5625</v>
      </c>
      <c r="D6305" s="1"/>
      <c r="E6305" s="2" t="s">
        <v>8124</v>
      </c>
      <c r="F6305" s="1"/>
      <c r="G6305" s="1" t="s">
        <v>5567</v>
      </c>
      <c r="H6305" s="1"/>
      <c r="I6305" s="1"/>
      <c r="J6305" s="1"/>
      <c r="K6305" s="2"/>
      <c r="L6305" s="6" t="s">
        <v>11225</v>
      </c>
      <c r="M6305" s="2"/>
      <c r="N6305" s="10" t="s">
        <v>11226</v>
      </c>
    </row>
    <row r="6306" spans="1:14">
      <c r="A6306" s="1" t="s">
        <v>3236</v>
      </c>
      <c r="B6306" s="5" t="s">
        <v>7595</v>
      </c>
      <c r="C6306" s="1" t="s">
        <v>5625</v>
      </c>
      <c r="D6306" s="1"/>
      <c r="E6306" s="1" t="s">
        <v>11296</v>
      </c>
      <c r="F6306" s="1"/>
      <c r="G6306" s="1" t="s">
        <v>5567</v>
      </c>
      <c r="H6306" s="1"/>
      <c r="I6306" s="1"/>
      <c r="J6306" s="1"/>
      <c r="K6306" s="1"/>
      <c r="L6306" s="4" t="s">
        <v>6806</v>
      </c>
      <c r="M6306" s="1"/>
      <c r="N6306" s="10" t="s">
        <v>490</v>
      </c>
    </row>
    <row r="6307" spans="1:14">
      <c r="A6307" s="1" t="s">
        <v>3236</v>
      </c>
      <c r="B6307" s="5" t="s">
        <v>7595</v>
      </c>
      <c r="C6307" s="1" t="s">
        <v>5569</v>
      </c>
      <c r="D6307" s="1"/>
      <c r="E6307" s="1"/>
      <c r="F6307" s="1"/>
      <c r="G6307" s="1"/>
      <c r="H6307" s="1"/>
      <c r="I6307" s="1"/>
      <c r="J6307" s="1"/>
      <c r="K6307" s="2" t="s">
        <v>3788</v>
      </c>
      <c r="L6307" s="1"/>
      <c r="M6307" s="1"/>
      <c r="N6307" s="10"/>
    </row>
    <row r="6308" spans="1:14">
      <c r="A6308" s="1" t="s">
        <v>3236</v>
      </c>
      <c r="B6308" s="5" t="s">
        <v>7595</v>
      </c>
      <c r="C6308" s="3" t="s">
        <v>13</v>
      </c>
      <c r="D6308" s="1"/>
      <c r="E6308" s="8"/>
      <c r="F6308" s="3" t="s">
        <v>14</v>
      </c>
      <c r="G6308" s="9"/>
      <c r="H6308" s="3"/>
      <c r="I6308" s="7"/>
      <c r="J6308" s="3"/>
      <c r="K6308" s="3" t="s">
        <v>4810</v>
      </c>
      <c r="L6308" s="4"/>
      <c r="M6308" s="1"/>
      <c r="N6308" s="10"/>
    </row>
    <row r="6309" spans="1:14">
      <c r="A6309" s="1" t="s">
        <v>3236</v>
      </c>
      <c r="B6309" s="5" t="s">
        <v>10740</v>
      </c>
      <c r="C6309" s="1" t="s">
        <v>5625</v>
      </c>
      <c r="D6309" s="1"/>
      <c r="E6309" s="2" t="s">
        <v>8124</v>
      </c>
      <c r="F6309" s="1"/>
      <c r="G6309" s="1" t="s">
        <v>5567</v>
      </c>
      <c r="H6309" s="1"/>
      <c r="I6309" s="1"/>
      <c r="J6309" s="1"/>
      <c r="K6309" s="2"/>
      <c r="L6309" s="6" t="s">
        <v>11225</v>
      </c>
      <c r="M6309" s="2"/>
      <c r="N6309" s="10" t="s">
        <v>11226</v>
      </c>
    </row>
    <row r="6310" spans="1:14">
      <c r="A6310" s="1" t="s">
        <v>3236</v>
      </c>
      <c r="B6310" s="5" t="s">
        <v>10740</v>
      </c>
      <c r="C6310" s="1" t="s">
        <v>5625</v>
      </c>
      <c r="D6310" s="1"/>
      <c r="E6310" s="1" t="s">
        <v>11296</v>
      </c>
      <c r="F6310" s="1"/>
      <c r="G6310" s="1" t="s">
        <v>5567</v>
      </c>
      <c r="H6310" s="1"/>
      <c r="I6310" s="1"/>
      <c r="J6310" s="1"/>
      <c r="K6310" s="1"/>
      <c r="L6310" s="4" t="s">
        <v>6806</v>
      </c>
      <c r="M6310" s="1"/>
      <c r="N6310" s="10" t="s">
        <v>490</v>
      </c>
    </row>
    <row r="6311" spans="1:14">
      <c r="A6311" s="1" t="s">
        <v>3236</v>
      </c>
      <c r="B6311" s="5" t="s">
        <v>10740</v>
      </c>
      <c r="C6311" s="1" t="s">
        <v>5569</v>
      </c>
      <c r="D6311" s="1"/>
      <c r="E6311" s="1"/>
      <c r="F6311" s="1"/>
      <c r="G6311" s="1"/>
      <c r="H6311" s="1"/>
      <c r="I6311" s="1"/>
      <c r="J6311" s="1"/>
      <c r="K6311" s="2" t="s">
        <v>6994</v>
      </c>
      <c r="L6311" s="1"/>
      <c r="M6311" s="1"/>
      <c r="N6311" s="10"/>
    </row>
    <row r="6312" spans="1:14">
      <c r="A6312" s="1" t="s">
        <v>3236</v>
      </c>
      <c r="B6312" s="5" t="s">
        <v>10740</v>
      </c>
      <c r="C6312" s="3" t="s">
        <v>13</v>
      </c>
      <c r="D6312" s="1"/>
      <c r="E6312" s="8"/>
      <c r="F6312" s="3" t="s">
        <v>14</v>
      </c>
      <c r="G6312" s="9"/>
      <c r="H6312" s="3"/>
      <c r="I6312" s="7"/>
      <c r="J6312" s="3"/>
      <c r="K6312" s="3" t="s">
        <v>4810</v>
      </c>
      <c r="L6312" s="4"/>
      <c r="M6312" s="1"/>
      <c r="N6312" s="10"/>
    </row>
    <row r="6313" spans="1:14">
      <c r="A6313" s="1" t="s">
        <v>3236</v>
      </c>
      <c r="B6313" s="5" t="s">
        <v>3618</v>
      </c>
      <c r="C6313" s="1" t="s">
        <v>5625</v>
      </c>
      <c r="D6313" s="1"/>
      <c r="E6313" s="2" t="s">
        <v>8124</v>
      </c>
      <c r="F6313" s="1"/>
      <c r="G6313" s="1" t="s">
        <v>5567</v>
      </c>
      <c r="H6313" s="1"/>
      <c r="I6313" s="1"/>
      <c r="J6313" s="1"/>
      <c r="K6313" s="2"/>
      <c r="L6313" s="6" t="s">
        <v>11225</v>
      </c>
      <c r="M6313" s="2"/>
      <c r="N6313" s="10" t="s">
        <v>11226</v>
      </c>
    </row>
    <row r="6314" spans="1:14">
      <c r="A6314" s="1" t="s">
        <v>3236</v>
      </c>
      <c r="B6314" s="5" t="s">
        <v>3618</v>
      </c>
      <c r="C6314" s="1" t="s">
        <v>5625</v>
      </c>
      <c r="D6314" s="1"/>
      <c r="E6314" s="1" t="s">
        <v>11296</v>
      </c>
      <c r="F6314" s="1"/>
      <c r="G6314" s="1" t="s">
        <v>5567</v>
      </c>
      <c r="H6314" s="1"/>
      <c r="I6314" s="1"/>
      <c r="J6314" s="1"/>
      <c r="K6314" s="1"/>
      <c r="L6314" s="4" t="s">
        <v>6806</v>
      </c>
      <c r="M6314" s="1"/>
      <c r="N6314" s="10" t="s">
        <v>490</v>
      </c>
    </row>
    <row r="6315" spans="1:14">
      <c r="A6315" s="1" t="s">
        <v>3236</v>
      </c>
      <c r="B6315" s="5" t="s">
        <v>3618</v>
      </c>
      <c r="C6315" s="1" t="s">
        <v>5569</v>
      </c>
      <c r="D6315" s="1"/>
      <c r="E6315" s="1"/>
      <c r="F6315" s="1"/>
      <c r="G6315" s="1"/>
      <c r="H6315" s="1"/>
      <c r="I6315" s="1"/>
      <c r="J6315" s="1"/>
      <c r="K6315" s="2" t="s">
        <v>6994</v>
      </c>
      <c r="L6315" s="1"/>
      <c r="M6315" s="1"/>
      <c r="N6315" s="10"/>
    </row>
    <row r="6316" spans="1:14">
      <c r="A6316" s="1" t="s">
        <v>3236</v>
      </c>
      <c r="B6316" s="5" t="s">
        <v>3618</v>
      </c>
      <c r="C6316" s="3" t="s">
        <v>13</v>
      </c>
      <c r="D6316" s="1"/>
      <c r="E6316" s="8"/>
      <c r="F6316" s="3" t="s">
        <v>14</v>
      </c>
      <c r="G6316" s="9"/>
      <c r="H6316" s="3"/>
      <c r="I6316" s="7"/>
      <c r="J6316" s="3"/>
      <c r="K6316" s="3" t="s">
        <v>4810</v>
      </c>
      <c r="L6316" s="4"/>
      <c r="M6316" s="1"/>
      <c r="N6316" s="10"/>
    </row>
    <row r="6317" spans="1:14">
      <c r="A6317" s="1" t="s">
        <v>3236</v>
      </c>
      <c r="B6317" s="5" t="s">
        <v>10652</v>
      </c>
      <c r="C6317" s="1" t="s">
        <v>5625</v>
      </c>
      <c r="D6317" s="1"/>
      <c r="E6317" s="2" t="s">
        <v>8124</v>
      </c>
      <c r="F6317" s="1"/>
      <c r="G6317" s="1" t="s">
        <v>5567</v>
      </c>
      <c r="H6317" s="1"/>
      <c r="I6317" s="1"/>
      <c r="J6317" s="1"/>
      <c r="K6317" s="2"/>
      <c r="L6317" s="6" t="s">
        <v>11225</v>
      </c>
      <c r="M6317" s="2"/>
      <c r="N6317" s="10" t="s">
        <v>11226</v>
      </c>
    </row>
    <row r="6318" spans="1:14">
      <c r="A6318" s="1" t="s">
        <v>3236</v>
      </c>
      <c r="B6318" s="5" t="s">
        <v>10652</v>
      </c>
      <c r="C6318" s="1" t="s">
        <v>5625</v>
      </c>
      <c r="D6318" s="1"/>
      <c r="E6318" s="1" t="s">
        <v>11296</v>
      </c>
      <c r="F6318" s="1"/>
      <c r="G6318" s="1" t="s">
        <v>5567</v>
      </c>
      <c r="H6318" s="1"/>
      <c r="I6318" s="1"/>
      <c r="J6318" s="1"/>
      <c r="K6318" s="1"/>
      <c r="L6318" s="4" t="s">
        <v>6806</v>
      </c>
      <c r="M6318" s="1"/>
      <c r="N6318" s="10" t="s">
        <v>490</v>
      </c>
    </row>
    <row r="6319" spans="1:14">
      <c r="A6319" s="1" t="s">
        <v>3236</v>
      </c>
      <c r="B6319" s="5" t="s">
        <v>10652</v>
      </c>
      <c r="C6319" s="1" t="s">
        <v>5569</v>
      </c>
      <c r="D6319" s="1"/>
      <c r="E6319" s="1"/>
      <c r="F6319" s="1"/>
      <c r="G6319" s="1"/>
      <c r="H6319" s="1"/>
      <c r="I6319" s="1"/>
      <c r="J6319" s="1"/>
      <c r="K6319" s="2" t="s">
        <v>9397</v>
      </c>
      <c r="L6319" s="1"/>
      <c r="M6319" s="1"/>
      <c r="N6319" s="10"/>
    </row>
    <row r="6320" spans="1:14">
      <c r="A6320" s="1" t="s">
        <v>3236</v>
      </c>
      <c r="B6320" s="5" t="s">
        <v>10652</v>
      </c>
      <c r="C6320" s="3" t="s">
        <v>13</v>
      </c>
      <c r="D6320" s="1"/>
      <c r="E6320" s="8"/>
      <c r="F6320" s="3" t="s">
        <v>14</v>
      </c>
      <c r="G6320" s="9"/>
      <c r="H6320" s="3"/>
      <c r="I6320" s="7"/>
      <c r="J6320" s="3"/>
      <c r="K6320" s="3" t="s">
        <v>4810</v>
      </c>
      <c r="L6320" s="4"/>
      <c r="M6320" s="1"/>
      <c r="N6320" s="10"/>
    </row>
    <row r="6321" spans="1:14">
      <c r="A6321" s="1" t="s">
        <v>3236</v>
      </c>
      <c r="B6321" s="5" t="s">
        <v>7596</v>
      </c>
      <c r="C6321" s="1" t="s">
        <v>5625</v>
      </c>
      <c r="D6321" s="1"/>
      <c r="E6321" s="2" t="s">
        <v>8124</v>
      </c>
      <c r="F6321" s="1"/>
      <c r="G6321" s="1" t="s">
        <v>5567</v>
      </c>
      <c r="H6321" s="1"/>
      <c r="I6321" s="1"/>
      <c r="J6321" s="1"/>
      <c r="K6321" s="2"/>
      <c r="L6321" s="6" t="s">
        <v>11225</v>
      </c>
      <c r="M6321" s="2"/>
      <c r="N6321" s="10" t="s">
        <v>11226</v>
      </c>
    </row>
    <row r="6322" spans="1:14">
      <c r="A6322" s="1" t="s">
        <v>3236</v>
      </c>
      <c r="B6322" s="5" t="s">
        <v>7596</v>
      </c>
      <c r="C6322" s="1" t="s">
        <v>5625</v>
      </c>
      <c r="D6322" s="1"/>
      <c r="E6322" s="1" t="s">
        <v>11296</v>
      </c>
      <c r="F6322" s="1"/>
      <c r="G6322" s="1" t="s">
        <v>5567</v>
      </c>
      <c r="H6322" s="1"/>
      <c r="I6322" s="1"/>
      <c r="J6322" s="1"/>
      <c r="K6322" s="1"/>
      <c r="L6322" s="4" t="s">
        <v>6806</v>
      </c>
      <c r="M6322" s="1"/>
      <c r="N6322" s="10" t="s">
        <v>490</v>
      </c>
    </row>
    <row r="6323" spans="1:14">
      <c r="A6323" s="1" t="s">
        <v>3236</v>
      </c>
      <c r="B6323" s="5" t="s">
        <v>7596</v>
      </c>
      <c r="C6323" s="1" t="s">
        <v>5569</v>
      </c>
      <c r="D6323" s="1"/>
      <c r="E6323" s="1"/>
      <c r="F6323" s="1"/>
      <c r="G6323" s="1"/>
      <c r="H6323" s="1"/>
      <c r="I6323" s="1"/>
      <c r="J6323" s="1"/>
      <c r="K6323" s="2" t="s">
        <v>1562</v>
      </c>
      <c r="L6323" s="1"/>
      <c r="M6323" s="1"/>
      <c r="N6323" s="10"/>
    </row>
    <row r="6324" spans="1:14">
      <c r="A6324" s="1" t="s">
        <v>3236</v>
      </c>
      <c r="B6324" s="5" t="s">
        <v>7596</v>
      </c>
      <c r="C6324" s="1" t="s">
        <v>9534</v>
      </c>
      <c r="D6324" s="1"/>
      <c r="E6324" s="2" t="s">
        <v>8124</v>
      </c>
      <c r="F6324" s="1"/>
      <c r="G6324" s="1"/>
      <c r="H6324" s="1"/>
      <c r="I6324" s="1"/>
      <c r="J6324" s="1"/>
      <c r="K6324" s="2"/>
      <c r="L6324" s="5" t="s">
        <v>674</v>
      </c>
      <c r="M6324" s="2"/>
      <c r="N6324" s="10" t="s">
        <v>675</v>
      </c>
    </row>
    <row r="6325" spans="1:14">
      <c r="A6325" s="1" t="s">
        <v>3236</v>
      </c>
      <c r="B6325" s="5" t="s">
        <v>7596</v>
      </c>
      <c r="C6325" s="3" t="s">
        <v>13</v>
      </c>
      <c r="D6325" s="1"/>
      <c r="E6325" s="8"/>
      <c r="F6325" s="3" t="s">
        <v>14</v>
      </c>
      <c r="G6325" s="9"/>
      <c r="H6325" s="3"/>
      <c r="I6325" s="7"/>
      <c r="J6325" s="3"/>
      <c r="K6325" s="3" t="s">
        <v>4810</v>
      </c>
      <c r="L6325" s="4"/>
      <c r="M6325" s="1"/>
      <c r="N6325" s="10"/>
    </row>
    <row r="6326" spans="1:14">
      <c r="A6326" s="1" t="s">
        <v>3236</v>
      </c>
      <c r="B6326" s="5" t="s">
        <v>3561</v>
      </c>
      <c r="C6326" s="1" t="s">
        <v>5625</v>
      </c>
      <c r="D6326" s="1"/>
      <c r="E6326" s="2" t="s">
        <v>8124</v>
      </c>
      <c r="F6326" s="1"/>
      <c r="G6326" s="1" t="s">
        <v>5567</v>
      </c>
      <c r="H6326" s="1"/>
      <c r="I6326" s="1"/>
      <c r="J6326" s="1"/>
      <c r="K6326" s="2"/>
      <c r="L6326" s="6" t="s">
        <v>11225</v>
      </c>
      <c r="M6326" s="2"/>
      <c r="N6326" s="10" t="s">
        <v>11226</v>
      </c>
    </row>
    <row r="6327" spans="1:14">
      <c r="A6327" s="1" t="s">
        <v>3236</v>
      </c>
      <c r="B6327" s="5" t="s">
        <v>3561</v>
      </c>
      <c r="C6327" s="1" t="s">
        <v>5625</v>
      </c>
      <c r="D6327" s="1"/>
      <c r="E6327" s="2" t="s">
        <v>11296</v>
      </c>
      <c r="F6327" s="1"/>
      <c r="G6327" s="1" t="s">
        <v>5567</v>
      </c>
      <c r="H6327" s="1"/>
      <c r="I6327" s="1"/>
      <c r="J6327" s="1"/>
      <c r="K6327" s="2"/>
      <c r="L6327" s="6" t="s">
        <v>6419</v>
      </c>
      <c r="M6327" s="2"/>
      <c r="N6327" s="10" t="s">
        <v>12048</v>
      </c>
    </row>
    <row r="6328" spans="1:14">
      <c r="A6328" s="1" t="s">
        <v>3236</v>
      </c>
      <c r="B6328" s="5" t="s">
        <v>3561</v>
      </c>
      <c r="C6328" s="1" t="s">
        <v>5625</v>
      </c>
      <c r="D6328" s="1"/>
      <c r="E6328" s="1" t="s">
        <v>2608</v>
      </c>
      <c r="F6328" s="1"/>
      <c r="G6328" s="1" t="s">
        <v>5567</v>
      </c>
      <c r="H6328" s="1"/>
      <c r="I6328" s="1"/>
      <c r="J6328" s="1"/>
      <c r="K6328" s="1"/>
      <c r="L6328" s="4" t="s">
        <v>6806</v>
      </c>
      <c r="M6328" s="1"/>
      <c r="N6328" s="10" t="s">
        <v>490</v>
      </c>
    </row>
    <row r="6329" spans="1:14">
      <c r="A6329" s="1" t="s">
        <v>3236</v>
      </c>
      <c r="B6329" s="5" t="s">
        <v>3561</v>
      </c>
      <c r="C6329" s="1" t="s">
        <v>5569</v>
      </c>
      <c r="D6329" s="1"/>
      <c r="E6329" s="1"/>
      <c r="F6329" s="1"/>
      <c r="G6329" s="1"/>
      <c r="H6329" s="1"/>
      <c r="I6329" s="1"/>
      <c r="J6329" s="1"/>
      <c r="K6329" s="2" t="s">
        <v>3853</v>
      </c>
      <c r="L6329" s="1"/>
      <c r="M6329" s="1"/>
      <c r="N6329" s="10"/>
    </row>
    <row r="6330" spans="1:14">
      <c r="A6330" s="1" t="s">
        <v>3236</v>
      </c>
      <c r="B6330" s="5" t="s">
        <v>3561</v>
      </c>
      <c r="C6330" s="3" t="s">
        <v>13</v>
      </c>
      <c r="D6330" s="1"/>
      <c r="E6330" s="8"/>
      <c r="F6330" s="3" t="s">
        <v>14</v>
      </c>
      <c r="G6330" s="9"/>
      <c r="H6330" s="3"/>
      <c r="I6330" s="7"/>
      <c r="J6330" s="3"/>
      <c r="K6330" s="3" t="s">
        <v>4810</v>
      </c>
      <c r="L6330" s="4"/>
      <c r="M6330" s="1"/>
      <c r="N6330" s="10"/>
    </row>
    <row r="6331" spans="1:14">
      <c r="A6331" s="1" t="s">
        <v>3236</v>
      </c>
      <c r="B6331" s="5" t="s">
        <v>425</v>
      </c>
      <c r="C6331" s="1" t="s">
        <v>5625</v>
      </c>
      <c r="D6331" s="1"/>
      <c r="E6331" s="2" t="s">
        <v>8124</v>
      </c>
      <c r="F6331" s="1"/>
      <c r="G6331" s="1" t="s">
        <v>5567</v>
      </c>
      <c r="H6331" s="1"/>
      <c r="I6331" s="1"/>
      <c r="J6331" s="1"/>
      <c r="K6331" s="2"/>
      <c r="L6331" s="6" t="s">
        <v>11225</v>
      </c>
      <c r="M6331" s="2"/>
      <c r="N6331" s="10" t="s">
        <v>11226</v>
      </c>
    </row>
    <row r="6332" spans="1:14">
      <c r="A6332" s="1" t="s">
        <v>3236</v>
      </c>
      <c r="B6332" s="5" t="s">
        <v>425</v>
      </c>
      <c r="C6332" s="1" t="s">
        <v>5625</v>
      </c>
      <c r="D6332" s="1"/>
      <c r="E6332" s="2" t="s">
        <v>11296</v>
      </c>
      <c r="F6332" s="1"/>
      <c r="G6332" s="1" t="s">
        <v>5567</v>
      </c>
      <c r="H6332" s="1"/>
      <c r="I6332" s="1"/>
      <c r="J6332" s="1"/>
      <c r="K6332" s="2"/>
      <c r="L6332" s="6" t="s">
        <v>6419</v>
      </c>
      <c r="M6332" s="2"/>
      <c r="N6332" s="10" t="s">
        <v>12048</v>
      </c>
    </row>
    <row r="6333" spans="1:14">
      <c r="A6333" s="1" t="s">
        <v>3236</v>
      </c>
      <c r="B6333" s="5" t="s">
        <v>425</v>
      </c>
      <c r="C6333" s="1" t="s">
        <v>5625</v>
      </c>
      <c r="D6333" s="1"/>
      <c r="E6333" s="1" t="s">
        <v>2608</v>
      </c>
      <c r="F6333" s="1"/>
      <c r="G6333" s="1" t="s">
        <v>5567</v>
      </c>
      <c r="H6333" s="1"/>
      <c r="I6333" s="1"/>
      <c r="J6333" s="1"/>
      <c r="K6333" s="1"/>
      <c r="L6333" s="4" t="s">
        <v>6806</v>
      </c>
      <c r="M6333" s="1"/>
      <c r="N6333" s="10" t="s">
        <v>490</v>
      </c>
    </row>
    <row r="6334" spans="1:14">
      <c r="A6334" s="1" t="s">
        <v>3236</v>
      </c>
      <c r="B6334" s="5" t="s">
        <v>425</v>
      </c>
      <c r="C6334" s="1" t="s">
        <v>5569</v>
      </c>
      <c r="D6334" s="1"/>
      <c r="E6334" s="1"/>
      <c r="F6334" s="1"/>
      <c r="G6334" s="1"/>
      <c r="H6334" s="1"/>
      <c r="I6334" s="1"/>
      <c r="J6334" s="1"/>
      <c r="K6334" s="2" t="s">
        <v>8632</v>
      </c>
      <c r="L6334" s="1"/>
      <c r="M6334" s="1"/>
      <c r="N6334" s="10"/>
    </row>
    <row r="6335" spans="1:14">
      <c r="A6335" s="1" t="s">
        <v>3236</v>
      </c>
      <c r="B6335" s="5" t="s">
        <v>425</v>
      </c>
      <c r="C6335" s="3" t="s">
        <v>13</v>
      </c>
      <c r="D6335" s="1"/>
      <c r="E6335" s="8"/>
      <c r="F6335" s="3" t="s">
        <v>14</v>
      </c>
      <c r="G6335" s="9"/>
      <c r="H6335" s="3"/>
      <c r="I6335" s="7"/>
      <c r="J6335" s="3"/>
      <c r="K6335" s="3" t="s">
        <v>4810</v>
      </c>
      <c r="L6335" s="4"/>
      <c r="M6335" s="1"/>
      <c r="N6335" s="10"/>
    </row>
    <row r="6336" spans="1:14">
      <c r="A6336" s="1" t="s">
        <v>3236</v>
      </c>
      <c r="B6336" s="5" t="s">
        <v>4424</v>
      </c>
      <c r="C6336" s="1" t="s">
        <v>5625</v>
      </c>
      <c r="D6336" s="1"/>
      <c r="E6336" s="2" t="s">
        <v>8124</v>
      </c>
      <c r="F6336" s="1"/>
      <c r="G6336" s="1" t="s">
        <v>5567</v>
      </c>
      <c r="H6336" s="1"/>
      <c r="I6336" s="1"/>
      <c r="J6336" s="1"/>
      <c r="K6336" s="2"/>
      <c r="L6336" s="6" t="s">
        <v>11225</v>
      </c>
      <c r="M6336" s="2"/>
      <c r="N6336" s="10" t="s">
        <v>11226</v>
      </c>
    </row>
    <row r="6337" spans="1:14">
      <c r="A6337" s="1" t="s">
        <v>3236</v>
      </c>
      <c r="B6337" s="5" t="s">
        <v>4424</v>
      </c>
      <c r="C6337" s="1" t="s">
        <v>5625</v>
      </c>
      <c r="D6337" s="1"/>
      <c r="E6337" s="2" t="s">
        <v>11296</v>
      </c>
      <c r="F6337" s="1"/>
      <c r="G6337" s="1" t="s">
        <v>5567</v>
      </c>
      <c r="H6337" s="1"/>
      <c r="I6337" s="1"/>
      <c r="J6337" s="1"/>
      <c r="K6337" s="2"/>
      <c r="L6337" s="6" t="s">
        <v>6419</v>
      </c>
      <c r="M6337" s="2"/>
      <c r="N6337" s="10" t="s">
        <v>12048</v>
      </c>
    </row>
    <row r="6338" spans="1:14">
      <c r="A6338" s="1" t="s">
        <v>3236</v>
      </c>
      <c r="B6338" s="5" t="s">
        <v>4424</v>
      </c>
      <c r="C6338" s="1" t="s">
        <v>5625</v>
      </c>
      <c r="D6338" s="1"/>
      <c r="E6338" s="1" t="s">
        <v>2608</v>
      </c>
      <c r="F6338" s="1"/>
      <c r="G6338" s="1" t="s">
        <v>5567</v>
      </c>
      <c r="H6338" s="1"/>
      <c r="I6338" s="1"/>
      <c r="J6338" s="1"/>
      <c r="K6338" s="1"/>
      <c r="L6338" s="4" t="s">
        <v>6806</v>
      </c>
      <c r="M6338" s="1"/>
      <c r="N6338" s="10" t="s">
        <v>490</v>
      </c>
    </row>
    <row r="6339" spans="1:14">
      <c r="A6339" s="1" t="s">
        <v>3236</v>
      </c>
      <c r="B6339" s="5" t="s">
        <v>4424</v>
      </c>
      <c r="C6339" s="1" t="s">
        <v>5569</v>
      </c>
      <c r="D6339" s="1"/>
      <c r="E6339" s="1"/>
      <c r="F6339" s="1"/>
      <c r="G6339" s="1"/>
      <c r="H6339" s="1"/>
      <c r="I6339" s="1"/>
      <c r="J6339" s="1"/>
      <c r="K6339" s="2" t="s">
        <v>3854</v>
      </c>
      <c r="L6339" s="1"/>
      <c r="M6339" s="1"/>
      <c r="N6339" s="10"/>
    </row>
    <row r="6340" spans="1:14">
      <c r="A6340" s="1" t="s">
        <v>3236</v>
      </c>
      <c r="B6340" s="5" t="s">
        <v>4424</v>
      </c>
      <c r="C6340" s="3" t="s">
        <v>13</v>
      </c>
      <c r="D6340" s="1"/>
      <c r="E6340" s="8"/>
      <c r="F6340" s="3" t="s">
        <v>14</v>
      </c>
      <c r="G6340" s="9"/>
      <c r="H6340" s="3"/>
      <c r="I6340" s="7"/>
      <c r="J6340" s="3"/>
      <c r="K6340" s="3" t="s">
        <v>4810</v>
      </c>
      <c r="L6340" s="4"/>
      <c r="M6340" s="1"/>
      <c r="N6340" s="10"/>
    </row>
    <row r="6341" spans="1:14">
      <c r="A6341" s="1" t="s">
        <v>3236</v>
      </c>
      <c r="B6341" s="5" t="s">
        <v>7545</v>
      </c>
      <c r="C6341" s="1" t="s">
        <v>5625</v>
      </c>
      <c r="D6341" s="1"/>
      <c r="E6341" s="2" t="s">
        <v>8124</v>
      </c>
      <c r="F6341" s="1"/>
      <c r="G6341" s="1" t="s">
        <v>5567</v>
      </c>
      <c r="H6341" s="1"/>
      <c r="I6341" s="1"/>
      <c r="J6341" s="1"/>
      <c r="K6341" s="2"/>
      <c r="L6341" s="6" t="s">
        <v>11225</v>
      </c>
      <c r="M6341" s="2"/>
      <c r="N6341" s="10" t="s">
        <v>11226</v>
      </c>
    </row>
    <row r="6342" spans="1:14">
      <c r="A6342" s="1" t="s">
        <v>3236</v>
      </c>
      <c r="B6342" s="5" t="s">
        <v>7545</v>
      </c>
      <c r="C6342" s="1" t="s">
        <v>5625</v>
      </c>
      <c r="D6342" s="1"/>
      <c r="E6342" s="2" t="s">
        <v>11296</v>
      </c>
      <c r="F6342" s="1"/>
      <c r="G6342" s="1" t="s">
        <v>5567</v>
      </c>
      <c r="H6342" s="1"/>
      <c r="I6342" s="1"/>
      <c r="J6342" s="1"/>
      <c r="K6342" s="2"/>
      <c r="L6342" s="6" t="s">
        <v>6419</v>
      </c>
      <c r="M6342" s="2"/>
      <c r="N6342" s="10" t="s">
        <v>12048</v>
      </c>
    </row>
    <row r="6343" spans="1:14">
      <c r="A6343" s="1" t="s">
        <v>3236</v>
      </c>
      <c r="B6343" s="5" t="s">
        <v>7545</v>
      </c>
      <c r="C6343" s="1" t="s">
        <v>5625</v>
      </c>
      <c r="D6343" s="1"/>
      <c r="E6343" s="1" t="s">
        <v>2608</v>
      </c>
      <c r="F6343" s="1"/>
      <c r="G6343" s="1" t="s">
        <v>5567</v>
      </c>
      <c r="H6343" s="1"/>
      <c r="I6343" s="1"/>
      <c r="J6343" s="1"/>
      <c r="K6343" s="1"/>
      <c r="L6343" s="4" t="s">
        <v>6806</v>
      </c>
      <c r="M6343" s="1"/>
      <c r="N6343" s="10" t="s">
        <v>490</v>
      </c>
    </row>
    <row r="6344" spans="1:14">
      <c r="A6344" s="1" t="s">
        <v>3236</v>
      </c>
      <c r="B6344" s="5" t="s">
        <v>7545</v>
      </c>
      <c r="C6344" s="1" t="s">
        <v>9586</v>
      </c>
      <c r="D6344" s="1"/>
      <c r="E6344" s="1" t="s">
        <v>8124</v>
      </c>
      <c r="F6344" s="1"/>
      <c r="G6344" s="1" t="s">
        <v>5567</v>
      </c>
      <c r="H6344" s="1"/>
      <c r="I6344" s="1"/>
      <c r="J6344" s="1"/>
      <c r="K6344" s="1"/>
      <c r="L6344" s="6" t="s">
        <v>946</v>
      </c>
      <c r="M6344" s="4"/>
      <c r="N6344" s="10" t="s">
        <v>2631</v>
      </c>
    </row>
    <row r="6345" spans="1:14">
      <c r="A6345" s="1" t="s">
        <v>3236</v>
      </c>
      <c r="B6345" s="5" t="s">
        <v>7545</v>
      </c>
      <c r="C6345" s="1" t="s">
        <v>5569</v>
      </c>
      <c r="D6345" s="1"/>
      <c r="E6345" s="1"/>
      <c r="F6345" s="1"/>
      <c r="G6345" s="1"/>
      <c r="H6345" s="1"/>
      <c r="I6345" s="1"/>
      <c r="J6345" s="1"/>
      <c r="K6345" s="2" t="s">
        <v>3854</v>
      </c>
      <c r="L6345" s="1"/>
      <c r="M6345" s="1"/>
      <c r="N6345" s="10"/>
    </row>
    <row r="6346" spans="1:14">
      <c r="A6346" s="1" t="s">
        <v>3236</v>
      </c>
      <c r="B6346" s="5" t="s">
        <v>7545</v>
      </c>
      <c r="C6346" s="1" t="s">
        <v>9534</v>
      </c>
      <c r="D6346" s="1"/>
      <c r="E6346" s="1" t="s">
        <v>8124</v>
      </c>
      <c r="F6346" s="1"/>
      <c r="G6346" s="1"/>
      <c r="H6346" s="1"/>
      <c r="I6346" s="1"/>
      <c r="J6346" s="1"/>
      <c r="K6346" s="1"/>
      <c r="L6346" s="5" t="s">
        <v>12527</v>
      </c>
      <c r="M6346" s="1"/>
      <c r="N6346" s="10" t="s">
        <v>9351</v>
      </c>
    </row>
    <row r="6347" spans="1:14">
      <c r="A6347" s="1" t="s">
        <v>3236</v>
      </c>
      <c r="B6347" s="5" t="s">
        <v>7545</v>
      </c>
      <c r="C6347" s="3" t="s">
        <v>13</v>
      </c>
      <c r="D6347" s="1"/>
      <c r="E6347" s="8"/>
      <c r="F6347" s="3" t="s">
        <v>14</v>
      </c>
      <c r="G6347" s="9"/>
      <c r="H6347" s="3"/>
      <c r="I6347" s="7"/>
      <c r="J6347" s="3"/>
      <c r="K6347" s="3" t="s">
        <v>4810</v>
      </c>
      <c r="L6347" s="4"/>
      <c r="M6347" s="1"/>
      <c r="N6347" s="10"/>
    </row>
    <row r="6348" spans="1:14">
      <c r="A6348" s="1" t="s">
        <v>3236</v>
      </c>
      <c r="B6348" s="5" t="s">
        <v>10746</v>
      </c>
      <c r="C6348" s="1" t="s">
        <v>5625</v>
      </c>
      <c r="D6348" s="1"/>
      <c r="E6348" s="2" t="s">
        <v>8124</v>
      </c>
      <c r="F6348" s="1"/>
      <c r="G6348" s="1" t="s">
        <v>5567</v>
      </c>
      <c r="H6348" s="1"/>
      <c r="I6348" s="1"/>
      <c r="J6348" s="1"/>
      <c r="K6348" s="2"/>
      <c r="L6348" s="6" t="s">
        <v>11225</v>
      </c>
      <c r="M6348" s="2"/>
      <c r="N6348" s="10" t="s">
        <v>11226</v>
      </c>
    </row>
    <row r="6349" spans="1:14">
      <c r="A6349" s="1" t="s">
        <v>3236</v>
      </c>
      <c r="B6349" s="5" t="s">
        <v>10746</v>
      </c>
      <c r="C6349" s="1" t="s">
        <v>5625</v>
      </c>
      <c r="D6349" s="1"/>
      <c r="E6349" s="2" t="s">
        <v>11296</v>
      </c>
      <c r="F6349" s="1"/>
      <c r="G6349" s="1" t="s">
        <v>5567</v>
      </c>
      <c r="H6349" s="1"/>
      <c r="I6349" s="1"/>
      <c r="J6349" s="1"/>
      <c r="K6349" s="2"/>
      <c r="L6349" s="6" t="s">
        <v>6419</v>
      </c>
      <c r="M6349" s="2"/>
      <c r="N6349" s="10" t="s">
        <v>12048</v>
      </c>
    </row>
    <row r="6350" spans="1:14">
      <c r="A6350" s="1" t="s">
        <v>3236</v>
      </c>
      <c r="B6350" s="5" t="s">
        <v>10746</v>
      </c>
      <c r="C6350" s="1" t="s">
        <v>5625</v>
      </c>
      <c r="D6350" s="1"/>
      <c r="E6350" s="1" t="s">
        <v>2608</v>
      </c>
      <c r="F6350" s="1"/>
      <c r="G6350" s="1" t="s">
        <v>5567</v>
      </c>
      <c r="H6350" s="1"/>
      <c r="I6350" s="1"/>
      <c r="J6350" s="1"/>
      <c r="K6350" s="1"/>
      <c r="L6350" s="4" t="s">
        <v>6806</v>
      </c>
      <c r="M6350" s="1"/>
      <c r="N6350" s="10" t="s">
        <v>490</v>
      </c>
    </row>
    <row r="6351" spans="1:14">
      <c r="A6351" s="1" t="s">
        <v>3236</v>
      </c>
      <c r="B6351" s="5" t="s">
        <v>10746</v>
      </c>
      <c r="C6351" s="1" t="s">
        <v>5569</v>
      </c>
      <c r="D6351" s="1"/>
      <c r="E6351" s="1"/>
      <c r="F6351" s="1"/>
      <c r="G6351" s="1"/>
      <c r="H6351" s="1"/>
      <c r="I6351" s="1"/>
      <c r="J6351" s="1"/>
      <c r="K6351" s="2" t="s">
        <v>3854</v>
      </c>
      <c r="L6351" s="1"/>
      <c r="M6351" s="1"/>
      <c r="N6351" s="10"/>
    </row>
    <row r="6352" spans="1:14">
      <c r="A6352" s="1" t="s">
        <v>3236</v>
      </c>
      <c r="B6352" s="5" t="s">
        <v>10746</v>
      </c>
      <c r="C6352" s="3" t="s">
        <v>13</v>
      </c>
      <c r="D6352" s="1"/>
      <c r="E6352" s="8"/>
      <c r="F6352" s="3" t="s">
        <v>14</v>
      </c>
      <c r="G6352" s="9"/>
      <c r="H6352" s="3"/>
      <c r="I6352" s="7"/>
      <c r="J6352" s="3"/>
      <c r="K6352" s="3" t="s">
        <v>4810</v>
      </c>
      <c r="L6352" s="4"/>
      <c r="M6352" s="1"/>
      <c r="N6352" s="10"/>
    </row>
    <row r="6353" spans="1:14">
      <c r="A6353" s="1" t="s">
        <v>3236</v>
      </c>
      <c r="B6353" s="5" t="s">
        <v>1230</v>
      </c>
      <c r="C6353" s="1" t="s">
        <v>5625</v>
      </c>
      <c r="D6353" s="1"/>
      <c r="E6353" s="2" t="s">
        <v>8124</v>
      </c>
      <c r="F6353" s="1"/>
      <c r="G6353" s="1" t="s">
        <v>5567</v>
      </c>
      <c r="H6353" s="1"/>
      <c r="I6353" s="1"/>
      <c r="J6353" s="1"/>
      <c r="K6353" s="2"/>
      <c r="L6353" s="6" t="s">
        <v>11225</v>
      </c>
      <c r="M6353" s="2"/>
      <c r="N6353" s="10" t="s">
        <v>11226</v>
      </c>
    </row>
    <row r="6354" spans="1:14">
      <c r="A6354" s="1" t="s">
        <v>3236</v>
      </c>
      <c r="B6354" s="5" t="s">
        <v>1230</v>
      </c>
      <c r="C6354" s="1" t="s">
        <v>5625</v>
      </c>
      <c r="D6354" s="1"/>
      <c r="E6354" s="2" t="s">
        <v>11296</v>
      </c>
      <c r="F6354" s="1"/>
      <c r="G6354" s="1" t="s">
        <v>5567</v>
      </c>
      <c r="H6354" s="1"/>
      <c r="I6354" s="1"/>
      <c r="J6354" s="1"/>
      <c r="K6354" s="2"/>
      <c r="L6354" s="6" t="s">
        <v>6419</v>
      </c>
      <c r="M6354" s="2"/>
      <c r="N6354" s="10" t="s">
        <v>12048</v>
      </c>
    </row>
    <row r="6355" spans="1:14">
      <c r="A6355" s="1" t="s">
        <v>3236</v>
      </c>
      <c r="B6355" s="5" t="s">
        <v>1230</v>
      </c>
      <c r="C6355" s="1" t="s">
        <v>5625</v>
      </c>
      <c r="D6355" s="1"/>
      <c r="E6355" s="1" t="s">
        <v>2608</v>
      </c>
      <c r="F6355" s="1"/>
      <c r="G6355" s="1" t="s">
        <v>5567</v>
      </c>
      <c r="H6355" s="1"/>
      <c r="I6355" s="1"/>
      <c r="J6355" s="1"/>
      <c r="K6355" s="1"/>
      <c r="L6355" s="4" t="s">
        <v>6806</v>
      </c>
      <c r="M6355" s="1"/>
      <c r="N6355" s="10" t="s">
        <v>490</v>
      </c>
    </row>
    <row r="6356" spans="1:14">
      <c r="A6356" s="1" t="s">
        <v>3236</v>
      </c>
      <c r="B6356" s="5" t="s">
        <v>1230</v>
      </c>
      <c r="C6356" s="1" t="s">
        <v>9586</v>
      </c>
      <c r="D6356" s="1"/>
      <c r="E6356" s="1" t="s">
        <v>8124</v>
      </c>
      <c r="F6356" s="1"/>
      <c r="G6356" s="1" t="s">
        <v>5567</v>
      </c>
      <c r="H6356" s="1"/>
      <c r="I6356" s="1"/>
      <c r="J6356" s="1"/>
      <c r="K6356" s="1"/>
      <c r="L6356" s="6" t="s">
        <v>946</v>
      </c>
      <c r="M6356" s="4"/>
      <c r="N6356" s="10" t="s">
        <v>2631</v>
      </c>
    </row>
    <row r="6357" spans="1:14">
      <c r="A6357" s="1" t="s">
        <v>3236</v>
      </c>
      <c r="B6357" s="5" t="s">
        <v>1230</v>
      </c>
      <c r="C6357" s="1" t="s">
        <v>5569</v>
      </c>
      <c r="D6357" s="1"/>
      <c r="E6357" s="1"/>
      <c r="F6357" s="1"/>
      <c r="G6357" s="1"/>
      <c r="H6357" s="1"/>
      <c r="I6357" s="1"/>
      <c r="J6357" s="1"/>
      <c r="K6357" s="2" t="s">
        <v>3854</v>
      </c>
      <c r="L6357" s="1"/>
      <c r="M6357" s="1"/>
      <c r="N6357" s="10"/>
    </row>
    <row r="6358" spans="1:14">
      <c r="A6358" s="1" t="s">
        <v>3236</v>
      </c>
      <c r="B6358" s="5" t="s">
        <v>1230</v>
      </c>
      <c r="C6358" s="1" t="s">
        <v>9534</v>
      </c>
      <c r="D6358" s="1"/>
      <c r="E6358" s="1" t="s">
        <v>8124</v>
      </c>
      <c r="F6358" s="1"/>
      <c r="G6358" s="1"/>
      <c r="H6358" s="1"/>
      <c r="I6358" s="1"/>
      <c r="J6358" s="1"/>
      <c r="K6358" s="1"/>
      <c r="L6358" s="5" t="s">
        <v>12527</v>
      </c>
      <c r="M6358" s="1"/>
      <c r="N6358" s="10" t="s">
        <v>9351</v>
      </c>
    </row>
    <row r="6359" spans="1:14">
      <c r="A6359" s="1" t="s">
        <v>3236</v>
      </c>
      <c r="B6359" s="5" t="s">
        <v>1230</v>
      </c>
      <c r="C6359" s="3" t="s">
        <v>13</v>
      </c>
      <c r="D6359" s="1"/>
      <c r="E6359" s="8"/>
      <c r="F6359" s="3" t="s">
        <v>14</v>
      </c>
      <c r="G6359" s="9"/>
      <c r="H6359" s="3"/>
      <c r="I6359" s="7"/>
      <c r="J6359" s="3"/>
      <c r="K6359" s="3" t="s">
        <v>4810</v>
      </c>
      <c r="L6359" s="4"/>
      <c r="M6359" s="1"/>
      <c r="N6359" s="10"/>
    </row>
    <row r="6360" spans="1:14">
      <c r="A6360" s="1" t="s">
        <v>3236</v>
      </c>
      <c r="B6360" s="5" t="s">
        <v>6694</v>
      </c>
      <c r="C6360" s="1" t="s">
        <v>5625</v>
      </c>
      <c r="D6360" s="1"/>
      <c r="E6360" s="2" t="s">
        <v>8124</v>
      </c>
      <c r="F6360" s="1"/>
      <c r="G6360" s="1" t="s">
        <v>5567</v>
      </c>
      <c r="H6360" s="1"/>
      <c r="I6360" s="1"/>
      <c r="J6360" s="1"/>
      <c r="K6360" s="2"/>
      <c r="L6360" s="6" t="s">
        <v>11225</v>
      </c>
      <c r="M6360" s="2"/>
      <c r="N6360" s="10" t="s">
        <v>11226</v>
      </c>
    </row>
    <row r="6361" spans="1:14">
      <c r="A6361" s="1" t="s">
        <v>3236</v>
      </c>
      <c r="B6361" s="5" t="s">
        <v>6694</v>
      </c>
      <c r="C6361" s="1" t="s">
        <v>5625</v>
      </c>
      <c r="D6361" s="1"/>
      <c r="E6361" s="2" t="s">
        <v>11296</v>
      </c>
      <c r="F6361" s="1"/>
      <c r="G6361" s="1" t="s">
        <v>5567</v>
      </c>
      <c r="H6361" s="1"/>
      <c r="I6361" s="1"/>
      <c r="J6361" s="1"/>
      <c r="K6361" s="2"/>
      <c r="L6361" s="6" t="s">
        <v>6419</v>
      </c>
      <c r="M6361" s="2"/>
      <c r="N6361" s="10" t="s">
        <v>12048</v>
      </c>
    </row>
    <row r="6362" spans="1:14">
      <c r="A6362" s="1" t="s">
        <v>3236</v>
      </c>
      <c r="B6362" s="5" t="s">
        <v>6694</v>
      </c>
      <c r="C6362" s="1" t="s">
        <v>5625</v>
      </c>
      <c r="D6362" s="1"/>
      <c r="E6362" s="1" t="s">
        <v>2608</v>
      </c>
      <c r="F6362" s="1"/>
      <c r="G6362" s="1" t="s">
        <v>5567</v>
      </c>
      <c r="H6362" s="1"/>
      <c r="I6362" s="1"/>
      <c r="J6362" s="1"/>
      <c r="K6362" s="1"/>
      <c r="L6362" s="4" t="s">
        <v>6806</v>
      </c>
      <c r="M6362" s="1"/>
      <c r="N6362" s="10" t="s">
        <v>490</v>
      </c>
    </row>
    <row r="6363" spans="1:14">
      <c r="A6363" s="1" t="s">
        <v>3236</v>
      </c>
      <c r="B6363" s="5" t="s">
        <v>6694</v>
      </c>
      <c r="C6363" s="1" t="s">
        <v>5569</v>
      </c>
      <c r="D6363" s="1"/>
      <c r="E6363" s="1"/>
      <c r="F6363" s="1"/>
      <c r="G6363" s="1"/>
      <c r="H6363" s="1"/>
      <c r="I6363" s="1"/>
      <c r="J6363" s="1"/>
      <c r="K6363" s="2" t="s">
        <v>10096</v>
      </c>
      <c r="L6363" s="1"/>
      <c r="M6363" s="1"/>
      <c r="N6363" s="10"/>
    </row>
    <row r="6364" spans="1:14">
      <c r="A6364" s="1" t="s">
        <v>3236</v>
      </c>
      <c r="B6364" s="5" t="s">
        <v>6694</v>
      </c>
      <c r="C6364" s="1" t="s">
        <v>9534</v>
      </c>
      <c r="D6364" s="1"/>
      <c r="E6364" s="1" t="s">
        <v>8124</v>
      </c>
      <c r="F6364" s="1"/>
      <c r="G6364" s="1"/>
      <c r="H6364" s="1"/>
      <c r="I6364" s="1"/>
      <c r="J6364" s="1"/>
      <c r="K6364" s="1"/>
      <c r="L6364" s="5" t="s">
        <v>10403</v>
      </c>
      <c r="M6364" s="1"/>
      <c r="N6364" s="10" t="s">
        <v>4092</v>
      </c>
    </row>
    <row r="6365" spans="1:14">
      <c r="A6365" s="1" t="s">
        <v>3236</v>
      </c>
      <c r="B6365" s="5" t="s">
        <v>6694</v>
      </c>
      <c r="C6365" s="3" t="s">
        <v>13</v>
      </c>
      <c r="D6365" s="1"/>
      <c r="E6365" s="8"/>
      <c r="F6365" s="3" t="s">
        <v>14</v>
      </c>
      <c r="G6365" s="9"/>
      <c r="H6365" s="3"/>
      <c r="I6365" s="7"/>
      <c r="J6365" s="3"/>
      <c r="K6365" s="3" t="s">
        <v>4810</v>
      </c>
      <c r="L6365" s="4"/>
      <c r="M6365" s="1"/>
      <c r="N6365" s="10"/>
    </row>
    <row r="6366" spans="1:14">
      <c r="A6366" s="1" t="s">
        <v>3236</v>
      </c>
      <c r="B6366" s="5" t="s">
        <v>6695</v>
      </c>
      <c r="C6366" s="1" t="s">
        <v>5625</v>
      </c>
      <c r="D6366" s="1"/>
      <c r="E6366" s="2" t="s">
        <v>8124</v>
      </c>
      <c r="F6366" s="1"/>
      <c r="G6366" s="1" t="s">
        <v>5567</v>
      </c>
      <c r="H6366" s="1"/>
      <c r="I6366" s="1"/>
      <c r="J6366" s="1"/>
      <c r="K6366" s="2"/>
      <c r="L6366" s="6" t="s">
        <v>11225</v>
      </c>
      <c r="M6366" s="2"/>
      <c r="N6366" s="10" t="s">
        <v>11226</v>
      </c>
    </row>
    <row r="6367" spans="1:14">
      <c r="A6367" s="1" t="s">
        <v>3236</v>
      </c>
      <c r="B6367" s="5" t="s">
        <v>6695</v>
      </c>
      <c r="C6367" s="1" t="s">
        <v>5625</v>
      </c>
      <c r="D6367" s="1"/>
      <c r="E6367" s="2" t="s">
        <v>11296</v>
      </c>
      <c r="F6367" s="1"/>
      <c r="G6367" s="1" t="s">
        <v>5567</v>
      </c>
      <c r="H6367" s="1"/>
      <c r="I6367" s="1"/>
      <c r="J6367" s="1"/>
      <c r="K6367" s="2"/>
      <c r="L6367" s="6" t="s">
        <v>6419</v>
      </c>
      <c r="M6367" s="2"/>
      <c r="N6367" s="10" t="s">
        <v>12048</v>
      </c>
    </row>
    <row r="6368" spans="1:14">
      <c r="A6368" s="1" t="s">
        <v>3236</v>
      </c>
      <c r="B6368" s="5" t="s">
        <v>6695</v>
      </c>
      <c r="C6368" s="1" t="s">
        <v>5625</v>
      </c>
      <c r="D6368" s="1"/>
      <c r="E6368" s="1" t="s">
        <v>2608</v>
      </c>
      <c r="F6368" s="1"/>
      <c r="G6368" s="1" t="s">
        <v>5567</v>
      </c>
      <c r="H6368" s="1"/>
      <c r="I6368" s="1"/>
      <c r="J6368" s="1"/>
      <c r="K6368" s="1"/>
      <c r="L6368" s="4" t="s">
        <v>6806</v>
      </c>
      <c r="M6368" s="1"/>
      <c r="N6368" s="10" t="s">
        <v>490</v>
      </c>
    </row>
    <row r="6369" spans="1:14">
      <c r="A6369" s="1" t="s">
        <v>3236</v>
      </c>
      <c r="B6369" s="5" t="s">
        <v>6695</v>
      </c>
      <c r="C6369" s="1" t="s">
        <v>5569</v>
      </c>
      <c r="D6369" s="1"/>
      <c r="E6369" s="1"/>
      <c r="F6369" s="1"/>
      <c r="G6369" s="1"/>
      <c r="H6369" s="1"/>
      <c r="I6369" s="1"/>
      <c r="J6369" s="1"/>
      <c r="K6369" s="2" t="s">
        <v>10096</v>
      </c>
      <c r="L6369" s="1"/>
      <c r="M6369" s="1"/>
      <c r="N6369" s="10"/>
    </row>
    <row r="6370" spans="1:14">
      <c r="A6370" s="1" t="s">
        <v>3236</v>
      </c>
      <c r="B6370" s="5" t="s">
        <v>6695</v>
      </c>
      <c r="C6370" s="1" t="s">
        <v>9534</v>
      </c>
      <c r="D6370" s="1"/>
      <c r="E6370" s="1" t="s">
        <v>8124</v>
      </c>
      <c r="F6370" s="1"/>
      <c r="G6370" s="1"/>
      <c r="H6370" s="1"/>
      <c r="I6370" s="1"/>
      <c r="J6370" s="1"/>
      <c r="K6370" s="1"/>
      <c r="L6370" s="5" t="s">
        <v>10403</v>
      </c>
      <c r="M6370" s="1"/>
      <c r="N6370" s="10" t="s">
        <v>4092</v>
      </c>
    </row>
    <row r="6371" spans="1:14">
      <c r="A6371" s="1" t="s">
        <v>3236</v>
      </c>
      <c r="B6371" s="5" t="s">
        <v>6695</v>
      </c>
      <c r="C6371" s="3" t="s">
        <v>13</v>
      </c>
      <c r="D6371" s="1"/>
      <c r="E6371" s="8"/>
      <c r="F6371" s="3" t="s">
        <v>14</v>
      </c>
      <c r="G6371" s="9"/>
      <c r="H6371" s="3"/>
      <c r="I6371" s="7"/>
      <c r="J6371" s="3"/>
      <c r="K6371" s="3" t="s">
        <v>4810</v>
      </c>
      <c r="L6371" s="4"/>
      <c r="M6371" s="1"/>
      <c r="N6371" s="10"/>
    </row>
    <row r="6372" spans="1:14">
      <c r="A6372" s="1" t="s">
        <v>3236</v>
      </c>
      <c r="B6372" s="5" t="s">
        <v>9874</v>
      </c>
      <c r="C6372" s="1" t="s">
        <v>5625</v>
      </c>
      <c r="D6372" s="1"/>
      <c r="E6372" s="2" t="s">
        <v>8124</v>
      </c>
      <c r="F6372" s="1"/>
      <c r="G6372" s="1" t="s">
        <v>5567</v>
      </c>
      <c r="H6372" s="1"/>
      <c r="I6372" s="1"/>
      <c r="J6372" s="1"/>
      <c r="K6372" s="2"/>
      <c r="L6372" s="6" t="s">
        <v>11225</v>
      </c>
      <c r="M6372" s="2"/>
      <c r="N6372" s="10" t="s">
        <v>11226</v>
      </c>
    </row>
    <row r="6373" spans="1:14">
      <c r="A6373" s="1" t="s">
        <v>3236</v>
      </c>
      <c r="B6373" s="5" t="s">
        <v>9874</v>
      </c>
      <c r="C6373" s="1" t="s">
        <v>5625</v>
      </c>
      <c r="D6373" s="1"/>
      <c r="E6373" s="1" t="s">
        <v>11296</v>
      </c>
      <c r="F6373" s="1"/>
      <c r="G6373" s="1" t="s">
        <v>5567</v>
      </c>
      <c r="H6373" s="1"/>
      <c r="I6373" s="1"/>
      <c r="J6373" s="1"/>
      <c r="K6373" s="1"/>
      <c r="L6373" s="4" t="s">
        <v>6806</v>
      </c>
      <c r="M6373" s="1"/>
      <c r="N6373" s="10" t="s">
        <v>490</v>
      </c>
    </row>
    <row r="6374" spans="1:14">
      <c r="A6374" s="1" t="s">
        <v>3236</v>
      </c>
      <c r="B6374" s="5" t="s">
        <v>9874</v>
      </c>
      <c r="C6374" s="1" t="s">
        <v>5569</v>
      </c>
      <c r="D6374" s="1"/>
      <c r="E6374" s="1"/>
      <c r="F6374" s="1"/>
      <c r="G6374" s="1"/>
      <c r="H6374" s="1"/>
      <c r="I6374" s="1"/>
      <c r="J6374" s="1"/>
      <c r="K6374" s="2" t="s">
        <v>10096</v>
      </c>
      <c r="L6374" s="1"/>
      <c r="M6374" s="1"/>
      <c r="N6374" s="10"/>
    </row>
    <row r="6375" spans="1:14">
      <c r="A6375" s="1" t="s">
        <v>3236</v>
      </c>
      <c r="B6375" s="5" t="s">
        <v>9874</v>
      </c>
      <c r="C6375" s="3" t="s">
        <v>13</v>
      </c>
      <c r="D6375" s="1"/>
      <c r="E6375" s="8"/>
      <c r="F6375" s="3" t="s">
        <v>14</v>
      </c>
      <c r="G6375" s="9"/>
      <c r="H6375" s="3"/>
      <c r="I6375" s="7"/>
      <c r="J6375" s="3"/>
      <c r="K6375" s="3" t="s">
        <v>4810</v>
      </c>
      <c r="L6375" s="4"/>
      <c r="M6375" s="1"/>
      <c r="N6375" s="10"/>
    </row>
    <row r="6376" spans="1:14">
      <c r="A6376" s="1" t="s">
        <v>3236</v>
      </c>
      <c r="B6376" s="5" t="s">
        <v>1231</v>
      </c>
      <c r="C6376" s="1" t="s">
        <v>5625</v>
      </c>
      <c r="D6376" s="1"/>
      <c r="E6376" s="2" t="s">
        <v>8124</v>
      </c>
      <c r="F6376" s="1"/>
      <c r="G6376" s="1" t="s">
        <v>5567</v>
      </c>
      <c r="H6376" s="1"/>
      <c r="I6376" s="1"/>
      <c r="J6376" s="1"/>
      <c r="K6376" s="2"/>
      <c r="L6376" s="6" t="s">
        <v>11225</v>
      </c>
      <c r="M6376" s="2"/>
      <c r="N6376" s="10" t="s">
        <v>11226</v>
      </c>
    </row>
    <row r="6377" spans="1:14">
      <c r="A6377" s="1" t="s">
        <v>3236</v>
      </c>
      <c r="B6377" s="5" t="s">
        <v>1231</v>
      </c>
      <c r="C6377" s="1" t="s">
        <v>5625</v>
      </c>
      <c r="D6377" s="1"/>
      <c r="E6377" s="2" t="s">
        <v>11296</v>
      </c>
      <c r="F6377" s="1"/>
      <c r="G6377" s="1" t="s">
        <v>5567</v>
      </c>
      <c r="H6377" s="1"/>
      <c r="I6377" s="1"/>
      <c r="J6377" s="1"/>
      <c r="K6377" s="2"/>
      <c r="L6377" s="6" t="s">
        <v>6419</v>
      </c>
      <c r="M6377" s="2"/>
      <c r="N6377" s="10" t="s">
        <v>12048</v>
      </c>
    </row>
    <row r="6378" spans="1:14">
      <c r="A6378" s="1" t="s">
        <v>3236</v>
      </c>
      <c r="B6378" s="5" t="s">
        <v>1231</v>
      </c>
      <c r="C6378" s="1" t="s">
        <v>5625</v>
      </c>
      <c r="D6378" s="1"/>
      <c r="E6378" s="1" t="s">
        <v>2608</v>
      </c>
      <c r="F6378" s="1"/>
      <c r="G6378" s="1" t="s">
        <v>5567</v>
      </c>
      <c r="H6378" s="1"/>
      <c r="I6378" s="1"/>
      <c r="J6378" s="1"/>
      <c r="K6378" s="1"/>
      <c r="L6378" s="4" t="s">
        <v>6806</v>
      </c>
      <c r="M6378" s="1"/>
      <c r="N6378" s="10" t="s">
        <v>490</v>
      </c>
    </row>
    <row r="6379" spans="1:14">
      <c r="A6379" s="1" t="s">
        <v>3236</v>
      </c>
      <c r="B6379" s="5" t="s">
        <v>1231</v>
      </c>
      <c r="C6379" s="1" t="s">
        <v>5569</v>
      </c>
      <c r="D6379" s="1"/>
      <c r="E6379" s="1"/>
      <c r="F6379" s="1"/>
      <c r="G6379" s="1"/>
      <c r="H6379" s="1"/>
      <c r="I6379" s="1"/>
      <c r="J6379" s="1"/>
      <c r="K6379" s="2" t="s">
        <v>10096</v>
      </c>
      <c r="L6379" s="1"/>
      <c r="M6379" s="1"/>
      <c r="N6379" s="10"/>
    </row>
    <row r="6380" spans="1:14">
      <c r="A6380" s="1" t="s">
        <v>3236</v>
      </c>
      <c r="B6380" s="5" t="s">
        <v>1231</v>
      </c>
      <c r="C6380" s="1" t="s">
        <v>9534</v>
      </c>
      <c r="D6380" s="1"/>
      <c r="E6380" s="1" t="s">
        <v>8124</v>
      </c>
      <c r="F6380" s="1"/>
      <c r="G6380" s="1"/>
      <c r="H6380" s="1"/>
      <c r="I6380" s="1"/>
      <c r="J6380" s="1"/>
      <c r="K6380" s="1"/>
      <c r="L6380" s="5" t="s">
        <v>10403</v>
      </c>
      <c r="M6380" s="1"/>
      <c r="N6380" s="10" t="s">
        <v>4092</v>
      </c>
    </row>
    <row r="6381" spans="1:14">
      <c r="A6381" s="1" t="s">
        <v>3236</v>
      </c>
      <c r="B6381" s="5" t="s">
        <v>1231</v>
      </c>
      <c r="C6381" s="3" t="s">
        <v>13</v>
      </c>
      <c r="D6381" s="1"/>
      <c r="E6381" s="8"/>
      <c r="F6381" s="3" t="s">
        <v>14</v>
      </c>
      <c r="G6381" s="9"/>
      <c r="H6381" s="3"/>
      <c r="I6381" s="7"/>
      <c r="J6381" s="3"/>
      <c r="K6381" s="3" t="s">
        <v>4810</v>
      </c>
      <c r="L6381" s="4"/>
      <c r="M6381" s="1"/>
      <c r="N6381" s="10"/>
    </row>
    <row r="6382" spans="1:14">
      <c r="A6382" s="1" t="s">
        <v>3236</v>
      </c>
      <c r="B6382" s="5" t="s">
        <v>386</v>
      </c>
      <c r="C6382" s="1" t="s">
        <v>5625</v>
      </c>
      <c r="D6382" s="1"/>
      <c r="E6382" s="2" t="s">
        <v>8124</v>
      </c>
      <c r="F6382" s="1"/>
      <c r="G6382" s="1" t="s">
        <v>5567</v>
      </c>
      <c r="H6382" s="1"/>
      <c r="I6382" s="1"/>
      <c r="J6382" s="1"/>
      <c r="K6382" s="2"/>
      <c r="L6382" s="6" t="s">
        <v>11225</v>
      </c>
      <c r="M6382" s="2"/>
      <c r="N6382" s="10" t="s">
        <v>11226</v>
      </c>
    </row>
    <row r="6383" spans="1:14">
      <c r="A6383" s="1" t="s">
        <v>3236</v>
      </c>
      <c r="B6383" s="5" t="s">
        <v>386</v>
      </c>
      <c r="C6383" s="1" t="s">
        <v>5625</v>
      </c>
      <c r="D6383" s="1"/>
      <c r="E6383" s="2" t="s">
        <v>11296</v>
      </c>
      <c r="F6383" s="1"/>
      <c r="G6383" s="1" t="s">
        <v>5567</v>
      </c>
      <c r="H6383" s="1"/>
      <c r="I6383" s="1"/>
      <c r="J6383" s="1"/>
      <c r="K6383" s="2"/>
      <c r="L6383" s="6" t="s">
        <v>6419</v>
      </c>
      <c r="M6383" s="2"/>
      <c r="N6383" s="10" t="s">
        <v>12048</v>
      </c>
    </row>
    <row r="6384" spans="1:14">
      <c r="A6384" s="1" t="s">
        <v>3236</v>
      </c>
      <c r="B6384" s="5" t="s">
        <v>386</v>
      </c>
      <c r="C6384" s="1" t="s">
        <v>5625</v>
      </c>
      <c r="D6384" s="1"/>
      <c r="E6384" s="1" t="s">
        <v>2608</v>
      </c>
      <c r="F6384" s="1"/>
      <c r="G6384" s="1" t="s">
        <v>5567</v>
      </c>
      <c r="H6384" s="1"/>
      <c r="I6384" s="1"/>
      <c r="J6384" s="1"/>
      <c r="K6384" s="1"/>
      <c r="L6384" s="4" t="s">
        <v>6806</v>
      </c>
      <c r="M6384" s="1"/>
      <c r="N6384" s="10" t="s">
        <v>490</v>
      </c>
    </row>
    <row r="6385" spans="1:14">
      <c r="A6385" s="1" t="s">
        <v>3236</v>
      </c>
      <c r="B6385" s="5" t="s">
        <v>386</v>
      </c>
      <c r="C6385" s="1" t="s">
        <v>9586</v>
      </c>
      <c r="D6385" s="1"/>
      <c r="E6385" s="1" t="s">
        <v>8124</v>
      </c>
      <c r="F6385" s="1"/>
      <c r="G6385" s="1" t="s">
        <v>5567</v>
      </c>
      <c r="H6385" s="1"/>
      <c r="I6385" s="1"/>
      <c r="J6385" s="1"/>
      <c r="K6385" s="1"/>
      <c r="L6385" s="6" t="s">
        <v>946</v>
      </c>
      <c r="M6385" s="4"/>
      <c r="N6385" s="10" t="s">
        <v>2631</v>
      </c>
    </row>
    <row r="6386" spans="1:14">
      <c r="A6386" s="1" t="s">
        <v>3236</v>
      </c>
      <c r="B6386" s="5" t="s">
        <v>386</v>
      </c>
      <c r="C6386" s="1" t="s">
        <v>5569</v>
      </c>
      <c r="D6386" s="1"/>
      <c r="E6386" s="1"/>
      <c r="F6386" s="1"/>
      <c r="G6386" s="1"/>
      <c r="H6386" s="1"/>
      <c r="I6386" s="1"/>
      <c r="J6386" s="1"/>
      <c r="K6386" s="2" t="s">
        <v>10096</v>
      </c>
      <c r="L6386" s="1"/>
      <c r="M6386" s="1"/>
      <c r="N6386" s="10"/>
    </row>
    <row r="6387" spans="1:14">
      <c r="A6387" s="1" t="s">
        <v>3236</v>
      </c>
      <c r="B6387" s="5" t="s">
        <v>386</v>
      </c>
      <c r="C6387" s="1" t="s">
        <v>9534</v>
      </c>
      <c r="D6387" s="1"/>
      <c r="E6387" s="1" t="s">
        <v>8124</v>
      </c>
      <c r="F6387" s="1"/>
      <c r="G6387" s="1"/>
      <c r="H6387" s="1"/>
      <c r="I6387" s="1"/>
      <c r="J6387" s="1"/>
      <c r="K6387" s="1"/>
      <c r="L6387" s="5" t="s">
        <v>12527</v>
      </c>
      <c r="M6387" s="1"/>
      <c r="N6387" s="10" t="s">
        <v>9351</v>
      </c>
    </row>
    <row r="6388" spans="1:14">
      <c r="A6388" s="1" t="s">
        <v>3236</v>
      </c>
      <c r="B6388" s="5" t="s">
        <v>386</v>
      </c>
      <c r="C6388" s="3" t="s">
        <v>13</v>
      </c>
      <c r="D6388" s="1"/>
      <c r="E6388" s="8"/>
      <c r="F6388" s="3" t="s">
        <v>14</v>
      </c>
      <c r="G6388" s="9"/>
      <c r="H6388" s="3"/>
      <c r="I6388" s="7"/>
      <c r="J6388" s="3"/>
      <c r="K6388" s="3" t="s">
        <v>4810</v>
      </c>
      <c r="L6388" s="4"/>
      <c r="M6388" s="1"/>
      <c r="N6388" s="10"/>
    </row>
    <row r="6389" spans="1:14">
      <c r="A6389" s="1" t="s">
        <v>3236</v>
      </c>
      <c r="B6389" s="5" t="s">
        <v>3563</v>
      </c>
      <c r="C6389" s="1" t="s">
        <v>5625</v>
      </c>
      <c r="D6389" s="1"/>
      <c r="E6389" s="2" t="s">
        <v>8124</v>
      </c>
      <c r="F6389" s="1"/>
      <c r="G6389" s="1" t="s">
        <v>5567</v>
      </c>
      <c r="H6389" s="1"/>
      <c r="I6389" s="1"/>
      <c r="J6389" s="1"/>
      <c r="K6389" s="2"/>
      <c r="L6389" s="6" t="s">
        <v>11225</v>
      </c>
      <c r="M6389" s="2"/>
      <c r="N6389" s="10" t="s">
        <v>11226</v>
      </c>
    </row>
    <row r="6390" spans="1:14">
      <c r="A6390" s="1" t="s">
        <v>3236</v>
      </c>
      <c r="B6390" s="5" t="s">
        <v>3563</v>
      </c>
      <c r="C6390" s="1" t="s">
        <v>5625</v>
      </c>
      <c r="D6390" s="1"/>
      <c r="E6390" s="2" t="s">
        <v>11296</v>
      </c>
      <c r="F6390" s="1"/>
      <c r="G6390" s="1" t="s">
        <v>5567</v>
      </c>
      <c r="H6390" s="1"/>
      <c r="I6390" s="1"/>
      <c r="J6390" s="1"/>
      <c r="K6390" s="2"/>
      <c r="L6390" s="6" t="s">
        <v>6419</v>
      </c>
      <c r="M6390" s="2"/>
      <c r="N6390" s="10" t="s">
        <v>12048</v>
      </c>
    </row>
    <row r="6391" spans="1:14">
      <c r="A6391" s="1" t="s">
        <v>3236</v>
      </c>
      <c r="B6391" s="5" t="s">
        <v>3563</v>
      </c>
      <c r="C6391" s="1" t="s">
        <v>5625</v>
      </c>
      <c r="D6391" s="1"/>
      <c r="E6391" s="1" t="s">
        <v>2608</v>
      </c>
      <c r="F6391" s="1"/>
      <c r="G6391" s="1" t="s">
        <v>5567</v>
      </c>
      <c r="H6391" s="1"/>
      <c r="I6391" s="1"/>
      <c r="J6391" s="1"/>
      <c r="K6391" s="1"/>
      <c r="L6391" s="4" t="s">
        <v>6806</v>
      </c>
      <c r="M6391" s="1"/>
      <c r="N6391" s="10" t="s">
        <v>490</v>
      </c>
    </row>
    <row r="6392" spans="1:14">
      <c r="A6392" s="1" t="s">
        <v>3236</v>
      </c>
      <c r="B6392" s="5" t="s">
        <v>3563</v>
      </c>
      <c r="C6392" s="1" t="s">
        <v>9586</v>
      </c>
      <c r="D6392" s="1"/>
      <c r="E6392" s="1" t="s">
        <v>8124</v>
      </c>
      <c r="F6392" s="1"/>
      <c r="G6392" s="1" t="s">
        <v>5567</v>
      </c>
      <c r="H6392" s="1"/>
      <c r="I6392" s="1"/>
      <c r="J6392" s="1"/>
      <c r="K6392" s="1"/>
      <c r="L6392" s="6" t="s">
        <v>946</v>
      </c>
      <c r="M6392" s="4"/>
      <c r="N6392" s="10" t="s">
        <v>2631</v>
      </c>
    </row>
    <row r="6393" spans="1:14">
      <c r="A6393" s="1" t="s">
        <v>3236</v>
      </c>
      <c r="B6393" s="5" t="s">
        <v>3563</v>
      </c>
      <c r="C6393" s="1" t="s">
        <v>5569</v>
      </c>
      <c r="D6393" s="1"/>
      <c r="E6393" s="1"/>
      <c r="F6393" s="1"/>
      <c r="G6393" s="1"/>
      <c r="H6393" s="1"/>
      <c r="I6393" s="1"/>
      <c r="J6393" s="1"/>
      <c r="K6393" s="2" t="s">
        <v>10096</v>
      </c>
      <c r="L6393" s="1"/>
      <c r="M6393" s="1"/>
      <c r="N6393" s="10"/>
    </row>
    <row r="6394" spans="1:14">
      <c r="A6394" s="1" t="s">
        <v>3236</v>
      </c>
      <c r="B6394" s="5" t="s">
        <v>3563</v>
      </c>
      <c r="C6394" s="1" t="s">
        <v>9534</v>
      </c>
      <c r="D6394" s="1"/>
      <c r="E6394" s="1" t="s">
        <v>8124</v>
      </c>
      <c r="F6394" s="1"/>
      <c r="G6394" s="1"/>
      <c r="H6394" s="1"/>
      <c r="I6394" s="1"/>
      <c r="J6394" s="1"/>
      <c r="K6394" s="1"/>
      <c r="L6394" s="5" t="s">
        <v>12527</v>
      </c>
      <c r="M6394" s="1"/>
      <c r="N6394" s="10" t="s">
        <v>9351</v>
      </c>
    </row>
    <row r="6395" spans="1:14">
      <c r="A6395" s="1" t="s">
        <v>3236</v>
      </c>
      <c r="B6395" s="5" t="s">
        <v>3563</v>
      </c>
      <c r="C6395" s="3" t="s">
        <v>13</v>
      </c>
      <c r="D6395" s="1"/>
      <c r="E6395" s="8"/>
      <c r="F6395" s="3" t="s">
        <v>14</v>
      </c>
      <c r="G6395" s="9"/>
      <c r="H6395" s="3"/>
      <c r="I6395" s="7"/>
      <c r="J6395" s="3"/>
      <c r="K6395" s="3" t="s">
        <v>4810</v>
      </c>
      <c r="L6395" s="4"/>
      <c r="M6395" s="1"/>
      <c r="N6395" s="10"/>
    </row>
    <row r="6396" spans="1:14">
      <c r="A6396" s="1" t="s">
        <v>3236</v>
      </c>
      <c r="B6396" s="5" t="s">
        <v>7546</v>
      </c>
      <c r="C6396" s="1" t="s">
        <v>5625</v>
      </c>
      <c r="D6396" s="1"/>
      <c r="E6396" s="2" t="s">
        <v>8124</v>
      </c>
      <c r="F6396" s="1"/>
      <c r="G6396" s="1" t="s">
        <v>5567</v>
      </c>
      <c r="H6396" s="1"/>
      <c r="I6396" s="1"/>
      <c r="J6396" s="1"/>
      <c r="K6396" s="2"/>
      <c r="L6396" s="6" t="s">
        <v>11225</v>
      </c>
      <c r="M6396" s="2"/>
      <c r="N6396" s="10" t="s">
        <v>11226</v>
      </c>
    </row>
    <row r="6397" spans="1:14">
      <c r="A6397" s="1" t="s">
        <v>3236</v>
      </c>
      <c r="B6397" s="5" t="s">
        <v>7546</v>
      </c>
      <c r="C6397" s="1" t="s">
        <v>5625</v>
      </c>
      <c r="D6397" s="1"/>
      <c r="E6397" s="2" t="s">
        <v>11296</v>
      </c>
      <c r="F6397" s="1"/>
      <c r="G6397" s="1" t="s">
        <v>5567</v>
      </c>
      <c r="H6397" s="1"/>
      <c r="I6397" s="1"/>
      <c r="J6397" s="1"/>
      <c r="K6397" s="2"/>
      <c r="L6397" s="6" t="s">
        <v>6419</v>
      </c>
      <c r="M6397" s="2"/>
      <c r="N6397" s="10" t="s">
        <v>12048</v>
      </c>
    </row>
    <row r="6398" spans="1:14">
      <c r="A6398" s="1" t="s">
        <v>3236</v>
      </c>
      <c r="B6398" s="5" t="s">
        <v>7546</v>
      </c>
      <c r="C6398" s="1" t="s">
        <v>5625</v>
      </c>
      <c r="D6398" s="1"/>
      <c r="E6398" s="1" t="s">
        <v>2608</v>
      </c>
      <c r="F6398" s="1"/>
      <c r="G6398" s="1" t="s">
        <v>5567</v>
      </c>
      <c r="H6398" s="1"/>
      <c r="I6398" s="1"/>
      <c r="J6398" s="1"/>
      <c r="K6398" s="1"/>
      <c r="L6398" s="4" t="s">
        <v>6806</v>
      </c>
      <c r="M6398" s="1"/>
      <c r="N6398" s="10" t="s">
        <v>490</v>
      </c>
    </row>
    <row r="6399" spans="1:14">
      <c r="A6399" s="1" t="s">
        <v>3236</v>
      </c>
      <c r="B6399" s="5" t="s">
        <v>7546</v>
      </c>
      <c r="C6399" s="1" t="s">
        <v>5569</v>
      </c>
      <c r="D6399" s="1"/>
      <c r="E6399" s="1"/>
      <c r="F6399" s="1"/>
      <c r="G6399" s="1"/>
      <c r="H6399" s="1"/>
      <c r="I6399" s="1"/>
      <c r="J6399" s="1"/>
      <c r="K6399" s="2" t="s">
        <v>10096</v>
      </c>
      <c r="L6399" s="1"/>
      <c r="M6399" s="1"/>
      <c r="N6399" s="10"/>
    </row>
    <row r="6400" spans="1:14">
      <c r="A6400" s="1" t="s">
        <v>3236</v>
      </c>
      <c r="B6400" s="5" t="s">
        <v>7546</v>
      </c>
      <c r="C6400" s="1" t="s">
        <v>9534</v>
      </c>
      <c r="D6400" s="1"/>
      <c r="E6400" s="1" t="s">
        <v>8124</v>
      </c>
      <c r="F6400" s="1"/>
      <c r="G6400" s="1"/>
      <c r="H6400" s="1"/>
      <c r="I6400" s="1"/>
      <c r="J6400" s="1"/>
      <c r="K6400" s="1"/>
      <c r="L6400" s="5" t="s">
        <v>7817</v>
      </c>
      <c r="M6400" s="1"/>
      <c r="N6400" s="10" t="s">
        <v>11786</v>
      </c>
    </row>
    <row r="6401" spans="1:14">
      <c r="A6401" s="1" t="s">
        <v>3236</v>
      </c>
      <c r="B6401" s="5" t="s">
        <v>7546</v>
      </c>
      <c r="C6401" s="3" t="s">
        <v>13</v>
      </c>
      <c r="D6401" s="1"/>
      <c r="E6401" s="8"/>
      <c r="F6401" s="3" t="s">
        <v>14</v>
      </c>
      <c r="G6401" s="9"/>
      <c r="H6401" s="3"/>
      <c r="I6401" s="7"/>
      <c r="J6401" s="3"/>
      <c r="K6401" s="3" t="s">
        <v>4810</v>
      </c>
      <c r="L6401" s="4"/>
      <c r="M6401" s="1"/>
      <c r="N6401" s="10"/>
    </row>
    <row r="6402" spans="1:14">
      <c r="A6402" s="1" t="s">
        <v>3236</v>
      </c>
      <c r="B6402" s="5" t="s">
        <v>10698</v>
      </c>
      <c r="C6402" s="1" t="s">
        <v>5625</v>
      </c>
      <c r="D6402" s="1"/>
      <c r="E6402" s="2" t="s">
        <v>8124</v>
      </c>
      <c r="F6402" s="1"/>
      <c r="G6402" s="1" t="s">
        <v>5567</v>
      </c>
      <c r="H6402" s="1"/>
      <c r="I6402" s="1"/>
      <c r="J6402" s="1"/>
      <c r="K6402" s="2"/>
      <c r="L6402" s="6" t="s">
        <v>11225</v>
      </c>
      <c r="M6402" s="2"/>
      <c r="N6402" s="10" t="s">
        <v>11226</v>
      </c>
    </row>
    <row r="6403" spans="1:14">
      <c r="A6403" s="1" t="s">
        <v>3236</v>
      </c>
      <c r="B6403" s="5" t="s">
        <v>10698</v>
      </c>
      <c r="C6403" s="1" t="s">
        <v>5625</v>
      </c>
      <c r="D6403" s="1"/>
      <c r="E6403" s="2" t="s">
        <v>11296</v>
      </c>
      <c r="F6403" s="1"/>
      <c r="G6403" s="1" t="s">
        <v>5567</v>
      </c>
      <c r="H6403" s="1"/>
      <c r="I6403" s="1"/>
      <c r="J6403" s="1"/>
      <c r="K6403" s="2"/>
      <c r="L6403" s="6" t="s">
        <v>6419</v>
      </c>
      <c r="M6403" s="2"/>
      <c r="N6403" s="10" t="s">
        <v>12048</v>
      </c>
    </row>
    <row r="6404" spans="1:14">
      <c r="A6404" s="1" t="s">
        <v>3236</v>
      </c>
      <c r="B6404" s="5" t="s">
        <v>10698</v>
      </c>
      <c r="C6404" s="1" t="s">
        <v>5625</v>
      </c>
      <c r="D6404" s="1"/>
      <c r="E6404" s="1" t="s">
        <v>2608</v>
      </c>
      <c r="F6404" s="1"/>
      <c r="G6404" s="1" t="s">
        <v>5567</v>
      </c>
      <c r="H6404" s="1"/>
      <c r="I6404" s="1"/>
      <c r="J6404" s="1"/>
      <c r="K6404" s="1"/>
      <c r="L6404" s="4" t="s">
        <v>6806</v>
      </c>
      <c r="M6404" s="1"/>
      <c r="N6404" s="10" t="s">
        <v>490</v>
      </c>
    </row>
    <row r="6405" spans="1:14">
      <c r="A6405" s="1" t="s">
        <v>3236</v>
      </c>
      <c r="B6405" s="5" t="s">
        <v>10698</v>
      </c>
      <c r="C6405" s="1" t="s">
        <v>5569</v>
      </c>
      <c r="D6405" s="1"/>
      <c r="E6405" s="1"/>
      <c r="F6405" s="1"/>
      <c r="G6405" s="1"/>
      <c r="H6405" s="1"/>
      <c r="I6405" s="1"/>
      <c r="J6405" s="1"/>
      <c r="K6405" s="2" t="s">
        <v>10096</v>
      </c>
      <c r="L6405" s="1"/>
      <c r="M6405" s="1"/>
      <c r="N6405" s="10"/>
    </row>
    <row r="6406" spans="1:14">
      <c r="A6406" s="1" t="s">
        <v>3236</v>
      </c>
      <c r="B6406" s="5" t="s">
        <v>10698</v>
      </c>
      <c r="C6406" s="1" t="s">
        <v>9534</v>
      </c>
      <c r="D6406" s="1"/>
      <c r="E6406" s="1" t="s">
        <v>8124</v>
      </c>
      <c r="F6406" s="1"/>
      <c r="G6406" s="1"/>
      <c r="H6406" s="1"/>
      <c r="I6406" s="1"/>
      <c r="J6406" s="1"/>
      <c r="K6406" s="1"/>
      <c r="L6406" s="5" t="s">
        <v>7817</v>
      </c>
      <c r="M6406" s="1"/>
      <c r="N6406" s="10" t="s">
        <v>11786</v>
      </c>
    </row>
    <row r="6407" spans="1:14">
      <c r="A6407" s="1" t="s">
        <v>3236</v>
      </c>
      <c r="B6407" s="5" t="s">
        <v>10698</v>
      </c>
      <c r="C6407" s="3" t="s">
        <v>13</v>
      </c>
      <c r="D6407" s="1"/>
      <c r="E6407" s="8"/>
      <c r="F6407" s="3" t="s">
        <v>14</v>
      </c>
      <c r="G6407" s="9"/>
      <c r="H6407" s="3"/>
      <c r="I6407" s="7"/>
      <c r="J6407" s="3"/>
      <c r="K6407" s="3" t="s">
        <v>4810</v>
      </c>
      <c r="L6407" s="4"/>
      <c r="M6407" s="1"/>
      <c r="N6407" s="10"/>
    </row>
    <row r="6408" spans="1:14">
      <c r="A6408" s="1" t="s">
        <v>3236</v>
      </c>
      <c r="B6408" s="5" t="s">
        <v>6697</v>
      </c>
      <c r="C6408" s="1" t="s">
        <v>5625</v>
      </c>
      <c r="D6408" s="1"/>
      <c r="E6408" s="2" t="s">
        <v>8124</v>
      </c>
      <c r="F6408" s="1"/>
      <c r="G6408" s="1" t="s">
        <v>5567</v>
      </c>
      <c r="H6408" s="1"/>
      <c r="I6408" s="1"/>
      <c r="J6408" s="1"/>
      <c r="K6408" s="2"/>
      <c r="L6408" s="6" t="s">
        <v>11225</v>
      </c>
      <c r="M6408" s="2"/>
      <c r="N6408" s="10" t="s">
        <v>11226</v>
      </c>
    </row>
    <row r="6409" spans="1:14">
      <c r="A6409" s="1" t="s">
        <v>3236</v>
      </c>
      <c r="B6409" s="5" t="s">
        <v>6697</v>
      </c>
      <c r="C6409" s="1" t="s">
        <v>5625</v>
      </c>
      <c r="D6409" s="1"/>
      <c r="E6409" s="2" t="s">
        <v>11296</v>
      </c>
      <c r="F6409" s="1"/>
      <c r="G6409" s="1" t="s">
        <v>5567</v>
      </c>
      <c r="H6409" s="1"/>
      <c r="I6409" s="1"/>
      <c r="J6409" s="1"/>
      <c r="K6409" s="2"/>
      <c r="L6409" s="6" t="s">
        <v>6419</v>
      </c>
      <c r="M6409" s="2"/>
      <c r="N6409" s="10" t="s">
        <v>12048</v>
      </c>
    </row>
    <row r="6410" spans="1:14">
      <c r="A6410" s="1" t="s">
        <v>3236</v>
      </c>
      <c r="B6410" s="5" t="s">
        <v>6697</v>
      </c>
      <c r="C6410" s="1" t="s">
        <v>5625</v>
      </c>
      <c r="D6410" s="1"/>
      <c r="E6410" s="1" t="s">
        <v>2608</v>
      </c>
      <c r="F6410" s="1"/>
      <c r="G6410" s="1" t="s">
        <v>5567</v>
      </c>
      <c r="H6410" s="1"/>
      <c r="I6410" s="1"/>
      <c r="J6410" s="1"/>
      <c r="K6410" s="1"/>
      <c r="L6410" s="4" t="s">
        <v>6806</v>
      </c>
      <c r="M6410" s="1"/>
      <c r="N6410" s="10" t="s">
        <v>490</v>
      </c>
    </row>
    <row r="6411" spans="1:14">
      <c r="A6411" s="1" t="s">
        <v>3236</v>
      </c>
      <c r="B6411" s="5" t="s">
        <v>6697</v>
      </c>
      <c r="C6411" s="1" t="s">
        <v>5569</v>
      </c>
      <c r="D6411" s="1"/>
      <c r="E6411" s="1"/>
      <c r="F6411" s="1"/>
      <c r="G6411" s="1"/>
      <c r="H6411" s="1"/>
      <c r="I6411" s="1"/>
      <c r="J6411" s="1"/>
      <c r="K6411" s="2" t="s">
        <v>10096</v>
      </c>
      <c r="L6411" s="1"/>
      <c r="M6411" s="1"/>
      <c r="N6411" s="10"/>
    </row>
    <row r="6412" spans="1:14">
      <c r="A6412" s="1" t="s">
        <v>3236</v>
      </c>
      <c r="B6412" s="5" t="s">
        <v>6697</v>
      </c>
      <c r="C6412" s="1" t="s">
        <v>9534</v>
      </c>
      <c r="D6412" s="1"/>
      <c r="E6412" s="1" t="s">
        <v>8124</v>
      </c>
      <c r="F6412" s="1"/>
      <c r="G6412" s="1"/>
      <c r="H6412" s="1"/>
      <c r="I6412" s="1"/>
      <c r="J6412" s="1"/>
      <c r="K6412" s="1"/>
      <c r="L6412" s="5" t="s">
        <v>7817</v>
      </c>
      <c r="M6412" s="1"/>
      <c r="N6412" s="10" t="s">
        <v>11786</v>
      </c>
    </row>
    <row r="6413" spans="1:14">
      <c r="A6413" s="1" t="s">
        <v>3236</v>
      </c>
      <c r="B6413" s="5" t="s">
        <v>6697</v>
      </c>
      <c r="C6413" s="3" t="s">
        <v>13</v>
      </c>
      <c r="D6413" s="1"/>
      <c r="E6413" s="8"/>
      <c r="F6413" s="3" t="s">
        <v>14</v>
      </c>
      <c r="G6413" s="9"/>
      <c r="H6413" s="3"/>
      <c r="I6413" s="7"/>
      <c r="J6413" s="3"/>
      <c r="K6413" s="3" t="s">
        <v>4810</v>
      </c>
      <c r="L6413" s="4"/>
      <c r="M6413" s="1"/>
      <c r="N6413" s="10"/>
    </row>
    <row r="6414" spans="1:14">
      <c r="A6414" s="1" t="s">
        <v>3236</v>
      </c>
      <c r="B6414" s="5" t="s">
        <v>9876</v>
      </c>
      <c r="C6414" s="1" t="s">
        <v>5625</v>
      </c>
      <c r="D6414" s="1"/>
      <c r="E6414" s="2" t="s">
        <v>8124</v>
      </c>
      <c r="F6414" s="1"/>
      <c r="G6414" s="1" t="s">
        <v>5567</v>
      </c>
      <c r="H6414" s="1"/>
      <c r="I6414" s="1"/>
      <c r="J6414" s="1"/>
      <c r="K6414" s="2"/>
      <c r="L6414" s="6" t="s">
        <v>11225</v>
      </c>
      <c r="M6414" s="2"/>
      <c r="N6414" s="10" t="s">
        <v>11226</v>
      </c>
    </row>
    <row r="6415" spans="1:14">
      <c r="A6415" s="1" t="s">
        <v>3236</v>
      </c>
      <c r="B6415" s="5" t="s">
        <v>9876</v>
      </c>
      <c r="C6415" s="1" t="s">
        <v>5625</v>
      </c>
      <c r="D6415" s="1"/>
      <c r="E6415" s="2" t="s">
        <v>11296</v>
      </c>
      <c r="F6415" s="1"/>
      <c r="G6415" s="1" t="s">
        <v>5567</v>
      </c>
      <c r="H6415" s="1"/>
      <c r="I6415" s="1"/>
      <c r="J6415" s="1"/>
      <c r="K6415" s="2"/>
      <c r="L6415" s="6" t="s">
        <v>6419</v>
      </c>
      <c r="M6415" s="2"/>
      <c r="N6415" s="10" t="s">
        <v>12048</v>
      </c>
    </row>
    <row r="6416" spans="1:14">
      <c r="A6416" s="1" t="s">
        <v>3236</v>
      </c>
      <c r="B6416" s="5" t="s">
        <v>9876</v>
      </c>
      <c r="C6416" s="1" t="s">
        <v>5625</v>
      </c>
      <c r="D6416" s="1"/>
      <c r="E6416" s="1" t="s">
        <v>2608</v>
      </c>
      <c r="F6416" s="1"/>
      <c r="G6416" s="1" t="s">
        <v>5567</v>
      </c>
      <c r="H6416" s="1"/>
      <c r="I6416" s="1"/>
      <c r="J6416" s="1"/>
      <c r="K6416" s="1"/>
      <c r="L6416" s="4" t="s">
        <v>6806</v>
      </c>
      <c r="M6416" s="1"/>
      <c r="N6416" s="10" t="s">
        <v>490</v>
      </c>
    </row>
    <row r="6417" spans="1:14">
      <c r="A6417" s="1" t="s">
        <v>3236</v>
      </c>
      <c r="B6417" s="5" t="s">
        <v>9876</v>
      </c>
      <c r="C6417" s="1" t="s">
        <v>5569</v>
      </c>
      <c r="D6417" s="1"/>
      <c r="E6417" s="1"/>
      <c r="F6417" s="1"/>
      <c r="G6417" s="1"/>
      <c r="H6417" s="1"/>
      <c r="I6417" s="1"/>
      <c r="J6417" s="1"/>
      <c r="K6417" s="2" t="s">
        <v>6995</v>
      </c>
      <c r="L6417" s="1"/>
      <c r="M6417" s="1"/>
      <c r="N6417" s="10"/>
    </row>
    <row r="6418" spans="1:14">
      <c r="A6418" s="1" t="s">
        <v>3236</v>
      </c>
      <c r="B6418" s="5" t="s">
        <v>9876</v>
      </c>
      <c r="C6418" s="1" t="s">
        <v>9534</v>
      </c>
      <c r="D6418" s="1"/>
      <c r="E6418" s="1" t="s">
        <v>8124</v>
      </c>
      <c r="F6418" s="1"/>
      <c r="G6418" s="1"/>
      <c r="H6418" s="1"/>
      <c r="I6418" s="1"/>
      <c r="J6418" s="1"/>
      <c r="K6418" s="1"/>
      <c r="L6418" s="5" t="s">
        <v>10403</v>
      </c>
      <c r="M6418" s="1"/>
      <c r="N6418" s="10" t="s">
        <v>4092</v>
      </c>
    </row>
    <row r="6419" spans="1:14">
      <c r="A6419" s="1" t="s">
        <v>3236</v>
      </c>
      <c r="B6419" s="5" t="s">
        <v>9876</v>
      </c>
      <c r="C6419" s="3" t="s">
        <v>13</v>
      </c>
      <c r="D6419" s="1"/>
      <c r="E6419" s="8"/>
      <c r="F6419" s="3" t="s">
        <v>14</v>
      </c>
      <c r="G6419" s="9"/>
      <c r="H6419" s="3"/>
      <c r="I6419" s="7"/>
      <c r="J6419" s="3"/>
      <c r="K6419" s="3" t="s">
        <v>4810</v>
      </c>
      <c r="L6419" s="4"/>
      <c r="M6419" s="1"/>
      <c r="N6419" s="10"/>
    </row>
    <row r="6420" spans="1:14">
      <c r="A6420" s="1" t="s">
        <v>3236</v>
      </c>
      <c r="B6420" s="5" t="s">
        <v>387</v>
      </c>
      <c r="C6420" s="1" t="s">
        <v>5625</v>
      </c>
      <c r="D6420" s="1"/>
      <c r="E6420" s="2" t="s">
        <v>8124</v>
      </c>
      <c r="F6420" s="1"/>
      <c r="G6420" s="1" t="s">
        <v>5567</v>
      </c>
      <c r="H6420" s="1"/>
      <c r="I6420" s="1"/>
      <c r="J6420" s="1"/>
      <c r="K6420" s="2"/>
      <c r="L6420" s="6" t="s">
        <v>11225</v>
      </c>
      <c r="M6420" s="2"/>
      <c r="N6420" s="10" t="s">
        <v>11226</v>
      </c>
    </row>
    <row r="6421" spans="1:14">
      <c r="A6421" s="1" t="s">
        <v>3236</v>
      </c>
      <c r="B6421" s="5" t="s">
        <v>387</v>
      </c>
      <c r="C6421" s="1" t="s">
        <v>5625</v>
      </c>
      <c r="D6421" s="1"/>
      <c r="E6421" s="2" t="s">
        <v>11296</v>
      </c>
      <c r="F6421" s="1"/>
      <c r="G6421" s="1" t="s">
        <v>5567</v>
      </c>
      <c r="H6421" s="1"/>
      <c r="I6421" s="1"/>
      <c r="J6421" s="1"/>
      <c r="K6421" s="2"/>
      <c r="L6421" s="6" t="s">
        <v>6419</v>
      </c>
      <c r="M6421" s="2"/>
      <c r="N6421" s="10" t="s">
        <v>12048</v>
      </c>
    </row>
    <row r="6422" spans="1:14">
      <c r="A6422" s="1" t="s">
        <v>3236</v>
      </c>
      <c r="B6422" s="5" t="s">
        <v>387</v>
      </c>
      <c r="C6422" s="1" t="s">
        <v>5625</v>
      </c>
      <c r="D6422" s="1"/>
      <c r="E6422" s="1" t="s">
        <v>2608</v>
      </c>
      <c r="F6422" s="1"/>
      <c r="G6422" s="1" t="s">
        <v>5567</v>
      </c>
      <c r="H6422" s="1"/>
      <c r="I6422" s="1"/>
      <c r="J6422" s="1"/>
      <c r="K6422" s="1"/>
      <c r="L6422" s="4" t="s">
        <v>6806</v>
      </c>
      <c r="M6422" s="1"/>
      <c r="N6422" s="10" t="s">
        <v>490</v>
      </c>
    </row>
    <row r="6423" spans="1:14">
      <c r="A6423" s="1" t="s">
        <v>3236</v>
      </c>
      <c r="B6423" s="5" t="s">
        <v>387</v>
      </c>
      <c r="C6423" s="1" t="s">
        <v>5569</v>
      </c>
      <c r="D6423" s="1"/>
      <c r="E6423" s="1"/>
      <c r="F6423" s="1"/>
      <c r="G6423" s="1"/>
      <c r="H6423" s="1"/>
      <c r="I6423" s="1"/>
      <c r="J6423" s="1"/>
      <c r="K6423" s="2" t="s">
        <v>10096</v>
      </c>
      <c r="L6423" s="1"/>
      <c r="M6423" s="1"/>
      <c r="N6423" s="10"/>
    </row>
    <row r="6424" spans="1:14">
      <c r="A6424" s="1" t="s">
        <v>3236</v>
      </c>
      <c r="B6424" s="5" t="s">
        <v>387</v>
      </c>
      <c r="C6424" s="1" t="s">
        <v>9534</v>
      </c>
      <c r="D6424" s="1"/>
      <c r="E6424" s="1" t="s">
        <v>8124</v>
      </c>
      <c r="F6424" s="1"/>
      <c r="G6424" s="1"/>
      <c r="H6424" s="1"/>
      <c r="I6424" s="1"/>
      <c r="J6424" s="1"/>
      <c r="K6424" s="1"/>
      <c r="L6424" s="5" t="s">
        <v>7817</v>
      </c>
      <c r="M6424" s="1"/>
      <c r="N6424" s="10" t="s">
        <v>11786</v>
      </c>
    </row>
    <row r="6425" spans="1:14">
      <c r="A6425" s="1" t="s">
        <v>3236</v>
      </c>
      <c r="B6425" s="5" t="s">
        <v>387</v>
      </c>
      <c r="C6425" s="3" t="s">
        <v>13</v>
      </c>
      <c r="D6425" s="1"/>
      <c r="E6425" s="8"/>
      <c r="F6425" s="3" t="s">
        <v>14</v>
      </c>
      <c r="G6425" s="9"/>
      <c r="H6425" s="3"/>
      <c r="I6425" s="7"/>
      <c r="J6425" s="3"/>
      <c r="K6425" s="3" t="s">
        <v>4810</v>
      </c>
      <c r="L6425" s="4"/>
      <c r="M6425" s="1"/>
      <c r="N6425" s="10"/>
    </row>
    <row r="6426" spans="1:14">
      <c r="A6426" s="1" t="s">
        <v>3236</v>
      </c>
      <c r="B6426" s="5" t="s">
        <v>3566</v>
      </c>
      <c r="C6426" s="1" t="s">
        <v>5625</v>
      </c>
      <c r="D6426" s="1"/>
      <c r="E6426" s="2" t="s">
        <v>8124</v>
      </c>
      <c r="F6426" s="1"/>
      <c r="G6426" s="1" t="s">
        <v>5567</v>
      </c>
      <c r="H6426" s="1"/>
      <c r="I6426" s="1"/>
      <c r="J6426" s="1"/>
      <c r="K6426" s="2"/>
      <c r="L6426" s="6" t="s">
        <v>11225</v>
      </c>
      <c r="M6426" s="2"/>
      <c r="N6426" s="10" t="s">
        <v>11226</v>
      </c>
    </row>
    <row r="6427" spans="1:14">
      <c r="A6427" s="1" t="s">
        <v>3236</v>
      </c>
      <c r="B6427" s="5" t="s">
        <v>3566</v>
      </c>
      <c r="C6427" s="1" t="s">
        <v>5625</v>
      </c>
      <c r="D6427" s="1"/>
      <c r="E6427" s="2" t="s">
        <v>11296</v>
      </c>
      <c r="F6427" s="1"/>
      <c r="G6427" s="1" t="s">
        <v>5567</v>
      </c>
      <c r="H6427" s="1"/>
      <c r="I6427" s="1"/>
      <c r="J6427" s="1"/>
      <c r="K6427" s="2"/>
      <c r="L6427" s="6" t="s">
        <v>6419</v>
      </c>
      <c r="M6427" s="2"/>
      <c r="N6427" s="10" t="s">
        <v>12048</v>
      </c>
    </row>
    <row r="6428" spans="1:14">
      <c r="A6428" s="1" t="s">
        <v>3236</v>
      </c>
      <c r="B6428" s="5" t="s">
        <v>3566</v>
      </c>
      <c r="C6428" s="1" t="s">
        <v>5625</v>
      </c>
      <c r="D6428" s="1"/>
      <c r="E6428" s="1" t="s">
        <v>2608</v>
      </c>
      <c r="F6428" s="1"/>
      <c r="G6428" s="1" t="s">
        <v>5567</v>
      </c>
      <c r="H6428" s="1"/>
      <c r="I6428" s="1"/>
      <c r="J6428" s="1"/>
      <c r="K6428" s="1"/>
      <c r="L6428" s="4" t="s">
        <v>6806</v>
      </c>
      <c r="M6428" s="1"/>
      <c r="N6428" s="10" t="s">
        <v>490</v>
      </c>
    </row>
    <row r="6429" spans="1:14">
      <c r="A6429" s="1" t="s">
        <v>3236</v>
      </c>
      <c r="B6429" s="5" t="s">
        <v>3566</v>
      </c>
      <c r="C6429" s="1" t="s">
        <v>5569</v>
      </c>
      <c r="D6429" s="1"/>
      <c r="E6429" s="1"/>
      <c r="F6429" s="1"/>
      <c r="G6429" s="1"/>
      <c r="H6429" s="1"/>
      <c r="I6429" s="1"/>
      <c r="J6429" s="1"/>
      <c r="K6429" s="2" t="s">
        <v>10096</v>
      </c>
      <c r="L6429" s="1"/>
      <c r="M6429" s="1"/>
      <c r="N6429" s="10"/>
    </row>
    <row r="6430" spans="1:14">
      <c r="A6430" s="1" t="s">
        <v>3236</v>
      </c>
      <c r="B6430" s="5" t="s">
        <v>3566</v>
      </c>
      <c r="C6430" s="1" t="s">
        <v>9534</v>
      </c>
      <c r="D6430" s="1"/>
      <c r="E6430" s="1" t="s">
        <v>8124</v>
      </c>
      <c r="F6430" s="1"/>
      <c r="G6430" s="1"/>
      <c r="H6430" s="1"/>
      <c r="I6430" s="1"/>
      <c r="J6430" s="1"/>
      <c r="K6430" s="1"/>
      <c r="L6430" s="5" t="s">
        <v>7817</v>
      </c>
      <c r="M6430" s="1"/>
      <c r="N6430" s="10" t="s">
        <v>11786</v>
      </c>
    </row>
    <row r="6431" spans="1:14">
      <c r="A6431" s="1" t="s">
        <v>3236</v>
      </c>
      <c r="B6431" s="5" t="s">
        <v>3566</v>
      </c>
      <c r="C6431" s="3" t="s">
        <v>13</v>
      </c>
      <c r="D6431" s="1"/>
      <c r="E6431" s="8"/>
      <c r="F6431" s="3" t="s">
        <v>14</v>
      </c>
      <c r="G6431" s="9"/>
      <c r="H6431" s="3"/>
      <c r="I6431" s="7"/>
      <c r="J6431" s="3"/>
      <c r="K6431" s="3" t="s">
        <v>4810</v>
      </c>
      <c r="L6431" s="4"/>
      <c r="M6431" s="1"/>
      <c r="N6431" s="10"/>
    </row>
    <row r="6432" spans="1:14">
      <c r="A6432" s="1" t="s">
        <v>3236</v>
      </c>
      <c r="B6432" s="5" t="s">
        <v>10700</v>
      </c>
      <c r="C6432" s="1" t="s">
        <v>5625</v>
      </c>
      <c r="D6432" s="1"/>
      <c r="E6432" s="2" t="s">
        <v>8124</v>
      </c>
      <c r="F6432" s="1"/>
      <c r="G6432" s="1" t="s">
        <v>5567</v>
      </c>
      <c r="H6432" s="1"/>
      <c r="I6432" s="1"/>
      <c r="J6432" s="1"/>
      <c r="K6432" s="2"/>
      <c r="L6432" s="6" t="s">
        <v>11225</v>
      </c>
      <c r="M6432" s="2"/>
      <c r="N6432" s="10" t="s">
        <v>11226</v>
      </c>
    </row>
    <row r="6433" spans="1:14">
      <c r="A6433" s="1" t="s">
        <v>3236</v>
      </c>
      <c r="B6433" s="5" t="s">
        <v>10700</v>
      </c>
      <c r="C6433" s="1" t="s">
        <v>5625</v>
      </c>
      <c r="D6433" s="1"/>
      <c r="E6433" s="2" t="s">
        <v>11296</v>
      </c>
      <c r="F6433" s="1"/>
      <c r="G6433" s="1" t="s">
        <v>5567</v>
      </c>
      <c r="H6433" s="1"/>
      <c r="I6433" s="1"/>
      <c r="J6433" s="1"/>
      <c r="K6433" s="2"/>
      <c r="L6433" s="6" t="s">
        <v>6419</v>
      </c>
      <c r="M6433" s="2"/>
      <c r="N6433" s="10" t="s">
        <v>12048</v>
      </c>
    </row>
    <row r="6434" spans="1:14">
      <c r="A6434" s="1" t="s">
        <v>3236</v>
      </c>
      <c r="B6434" s="5" t="s">
        <v>10700</v>
      </c>
      <c r="C6434" s="1" t="s">
        <v>5625</v>
      </c>
      <c r="D6434" s="1"/>
      <c r="E6434" s="1" t="s">
        <v>2608</v>
      </c>
      <c r="F6434" s="1"/>
      <c r="G6434" s="1" t="s">
        <v>5567</v>
      </c>
      <c r="H6434" s="1"/>
      <c r="I6434" s="1"/>
      <c r="J6434" s="1"/>
      <c r="K6434" s="1"/>
      <c r="L6434" s="4" t="s">
        <v>6806</v>
      </c>
      <c r="M6434" s="1"/>
      <c r="N6434" s="10" t="s">
        <v>490</v>
      </c>
    </row>
    <row r="6435" spans="1:14">
      <c r="A6435" s="1" t="s">
        <v>3236</v>
      </c>
      <c r="B6435" s="5" t="s">
        <v>10700</v>
      </c>
      <c r="C6435" s="1" t="s">
        <v>5569</v>
      </c>
      <c r="D6435" s="1"/>
      <c r="E6435" s="1"/>
      <c r="F6435" s="1"/>
      <c r="G6435" s="1"/>
      <c r="H6435" s="1"/>
      <c r="I6435" s="1"/>
      <c r="J6435" s="1"/>
      <c r="K6435" s="2" t="s">
        <v>10096</v>
      </c>
      <c r="L6435" s="1"/>
      <c r="M6435" s="1"/>
      <c r="N6435" s="10"/>
    </row>
    <row r="6436" spans="1:14">
      <c r="A6436" s="1" t="s">
        <v>3236</v>
      </c>
      <c r="B6436" s="5" t="s">
        <v>10700</v>
      </c>
      <c r="C6436" s="1" t="s">
        <v>9534</v>
      </c>
      <c r="D6436" s="1"/>
      <c r="E6436" s="1" t="s">
        <v>8124</v>
      </c>
      <c r="F6436" s="1"/>
      <c r="G6436" s="1"/>
      <c r="H6436" s="1"/>
      <c r="I6436" s="1"/>
      <c r="J6436" s="1"/>
      <c r="K6436" s="1"/>
      <c r="L6436" s="5" t="s">
        <v>7817</v>
      </c>
      <c r="M6436" s="1"/>
      <c r="N6436" s="10" t="s">
        <v>11786</v>
      </c>
    </row>
    <row r="6437" spans="1:14">
      <c r="A6437" s="1" t="s">
        <v>3236</v>
      </c>
      <c r="B6437" s="5" t="s">
        <v>10700</v>
      </c>
      <c r="C6437" s="3" t="s">
        <v>13</v>
      </c>
      <c r="D6437" s="1"/>
      <c r="E6437" s="8"/>
      <c r="F6437" s="3" t="s">
        <v>14</v>
      </c>
      <c r="G6437" s="9"/>
      <c r="H6437" s="3"/>
      <c r="I6437" s="7"/>
      <c r="J6437" s="3"/>
      <c r="K6437" s="3" t="s">
        <v>4810</v>
      </c>
      <c r="L6437" s="4"/>
      <c r="M6437" s="1"/>
      <c r="N6437" s="10"/>
    </row>
    <row r="6438" spans="1:14">
      <c r="A6438" s="1" t="s">
        <v>3236</v>
      </c>
      <c r="B6438" s="5" t="s">
        <v>405</v>
      </c>
      <c r="C6438" s="1" t="s">
        <v>5625</v>
      </c>
      <c r="D6438" s="1"/>
      <c r="E6438" s="2" t="s">
        <v>8124</v>
      </c>
      <c r="F6438" s="1"/>
      <c r="G6438" s="1" t="s">
        <v>5567</v>
      </c>
      <c r="H6438" s="1"/>
      <c r="I6438" s="1"/>
      <c r="J6438" s="1"/>
      <c r="K6438" s="2"/>
      <c r="L6438" s="6" t="s">
        <v>11225</v>
      </c>
      <c r="M6438" s="2"/>
      <c r="N6438" s="10" t="s">
        <v>11226</v>
      </c>
    </row>
    <row r="6439" spans="1:14">
      <c r="A6439" s="1" t="s">
        <v>3236</v>
      </c>
      <c r="B6439" s="5" t="s">
        <v>405</v>
      </c>
      <c r="C6439" s="1" t="s">
        <v>5625</v>
      </c>
      <c r="D6439" s="1"/>
      <c r="E6439" s="1" t="s">
        <v>11296</v>
      </c>
      <c r="F6439" s="1"/>
      <c r="G6439" s="1" t="s">
        <v>5567</v>
      </c>
      <c r="H6439" s="1"/>
      <c r="I6439" s="1"/>
      <c r="J6439" s="1"/>
      <c r="K6439" s="1"/>
      <c r="L6439" s="4" t="s">
        <v>6806</v>
      </c>
      <c r="M6439" s="1"/>
      <c r="N6439" s="10" t="s">
        <v>490</v>
      </c>
    </row>
    <row r="6440" spans="1:14">
      <c r="A6440" s="1" t="s">
        <v>3236</v>
      </c>
      <c r="B6440" s="5" t="s">
        <v>405</v>
      </c>
      <c r="C6440" s="1" t="s">
        <v>5569</v>
      </c>
      <c r="D6440" s="1"/>
      <c r="E6440" s="1"/>
      <c r="F6440" s="1"/>
      <c r="G6440" s="1"/>
      <c r="H6440" s="1"/>
      <c r="I6440" s="1"/>
      <c r="J6440" s="1"/>
      <c r="K6440" s="2" t="s">
        <v>2370</v>
      </c>
      <c r="L6440" s="1"/>
      <c r="M6440" s="1"/>
      <c r="N6440" s="10"/>
    </row>
    <row r="6441" spans="1:14">
      <c r="A6441" s="1" t="s">
        <v>3236</v>
      </c>
      <c r="B6441" s="5" t="s">
        <v>405</v>
      </c>
      <c r="C6441" s="3" t="s">
        <v>13</v>
      </c>
      <c r="D6441" s="1"/>
      <c r="E6441" s="8"/>
      <c r="F6441" s="3" t="s">
        <v>14</v>
      </c>
      <c r="G6441" s="9"/>
      <c r="H6441" s="3"/>
      <c r="I6441" s="7"/>
      <c r="J6441" s="3"/>
      <c r="K6441" s="3" t="s">
        <v>4810</v>
      </c>
      <c r="L6441" s="4"/>
      <c r="M6441" s="1"/>
      <c r="N6441" s="10"/>
    </row>
    <row r="6442" spans="1:14">
      <c r="A6442" s="1" t="s">
        <v>3236</v>
      </c>
      <c r="B6442" s="5" t="s">
        <v>3594</v>
      </c>
      <c r="C6442" s="1" t="s">
        <v>5625</v>
      </c>
      <c r="D6442" s="1"/>
      <c r="E6442" s="2" t="s">
        <v>8124</v>
      </c>
      <c r="F6442" s="1"/>
      <c r="G6442" s="1" t="s">
        <v>5567</v>
      </c>
      <c r="H6442" s="1"/>
      <c r="I6442" s="1"/>
      <c r="J6442" s="1"/>
      <c r="K6442" s="2"/>
      <c r="L6442" s="6" t="s">
        <v>11225</v>
      </c>
      <c r="M6442" s="2"/>
      <c r="N6442" s="10" t="s">
        <v>11226</v>
      </c>
    </row>
    <row r="6443" spans="1:14">
      <c r="A6443" s="1" t="s">
        <v>3236</v>
      </c>
      <c r="B6443" s="5" t="s">
        <v>3594</v>
      </c>
      <c r="C6443" s="1" t="s">
        <v>5625</v>
      </c>
      <c r="D6443" s="1"/>
      <c r="E6443" s="1" t="s">
        <v>11296</v>
      </c>
      <c r="F6443" s="1"/>
      <c r="G6443" s="1" t="s">
        <v>5567</v>
      </c>
      <c r="H6443" s="1"/>
      <c r="I6443" s="1"/>
      <c r="J6443" s="1"/>
      <c r="K6443" s="1"/>
      <c r="L6443" s="4" t="s">
        <v>6806</v>
      </c>
      <c r="M6443" s="1"/>
      <c r="N6443" s="10" t="s">
        <v>490</v>
      </c>
    </row>
    <row r="6444" spans="1:14">
      <c r="A6444" s="1" t="s">
        <v>3236</v>
      </c>
      <c r="B6444" s="5" t="s">
        <v>3594</v>
      </c>
      <c r="C6444" s="1" t="s">
        <v>5569</v>
      </c>
      <c r="D6444" s="1"/>
      <c r="E6444" s="1"/>
      <c r="F6444" s="1"/>
      <c r="G6444" s="1"/>
      <c r="H6444" s="1"/>
      <c r="I6444" s="1"/>
      <c r="J6444" s="1"/>
      <c r="K6444" s="2" t="s">
        <v>2370</v>
      </c>
      <c r="L6444" s="1"/>
      <c r="M6444" s="1"/>
      <c r="N6444" s="10"/>
    </row>
    <row r="6445" spans="1:14">
      <c r="A6445" s="1" t="s">
        <v>3236</v>
      </c>
      <c r="B6445" s="5" t="s">
        <v>3594</v>
      </c>
      <c r="C6445" s="3" t="s">
        <v>13</v>
      </c>
      <c r="D6445" s="1"/>
      <c r="E6445" s="8"/>
      <c r="F6445" s="3" t="s">
        <v>14</v>
      </c>
      <c r="G6445" s="9"/>
      <c r="H6445" s="3"/>
      <c r="I6445" s="7"/>
      <c r="J6445" s="3"/>
      <c r="K6445" s="3" t="s">
        <v>4810</v>
      </c>
      <c r="L6445" s="4"/>
      <c r="M6445" s="1"/>
      <c r="N6445" s="10"/>
    </row>
    <row r="6446" spans="1:14">
      <c r="A6446" s="1" t="s">
        <v>3236</v>
      </c>
      <c r="B6446" s="5" t="s">
        <v>10721</v>
      </c>
      <c r="C6446" s="1" t="s">
        <v>5625</v>
      </c>
      <c r="D6446" s="1"/>
      <c r="E6446" s="2" t="s">
        <v>8124</v>
      </c>
      <c r="F6446" s="1"/>
      <c r="G6446" s="1" t="s">
        <v>5567</v>
      </c>
      <c r="H6446" s="1"/>
      <c r="I6446" s="1"/>
      <c r="J6446" s="1"/>
      <c r="K6446" s="2"/>
      <c r="L6446" s="6" t="s">
        <v>11225</v>
      </c>
      <c r="M6446" s="2"/>
      <c r="N6446" s="10" t="s">
        <v>11226</v>
      </c>
    </row>
    <row r="6447" spans="1:14">
      <c r="A6447" s="1" t="s">
        <v>3236</v>
      </c>
      <c r="B6447" s="5" t="s">
        <v>10721</v>
      </c>
      <c r="C6447" s="1" t="s">
        <v>5625</v>
      </c>
      <c r="D6447" s="1"/>
      <c r="E6447" s="1" t="s">
        <v>11296</v>
      </c>
      <c r="F6447" s="1"/>
      <c r="G6447" s="1" t="s">
        <v>5567</v>
      </c>
      <c r="H6447" s="1"/>
      <c r="I6447" s="1"/>
      <c r="J6447" s="1"/>
      <c r="K6447" s="1"/>
      <c r="L6447" s="4" t="s">
        <v>6806</v>
      </c>
      <c r="M6447" s="1"/>
      <c r="N6447" s="10" t="s">
        <v>490</v>
      </c>
    </row>
    <row r="6448" spans="1:14">
      <c r="A6448" s="1" t="s">
        <v>3236</v>
      </c>
      <c r="B6448" s="5" t="s">
        <v>10721</v>
      </c>
      <c r="C6448" s="1" t="s">
        <v>5569</v>
      </c>
      <c r="D6448" s="1"/>
      <c r="E6448" s="1"/>
      <c r="F6448" s="1"/>
      <c r="G6448" s="1"/>
      <c r="H6448" s="1"/>
      <c r="I6448" s="1"/>
      <c r="J6448" s="1"/>
      <c r="K6448" s="2" t="s">
        <v>2370</v>
      </c>
      <c r="L6448" s="1"/>
      <c r="M6448" s="1"/>
      <c r="N6448" s="10"/>
    </row>
    <row r="6449" spans="1:14">
      <c r="A6449" s="1" t="s">
        <v>3236</v>
      </c>
      <c r="B6449" s="5" t="s">
        <v>10721</v>
      </c>
      <c r="C6449" s="3" t="s">
        <v>13</v>
      </c>
      <c r="D6449" s="1"/>
      <c r="E6449" s="8"/>
      <c r="F6449" s="3" t="s">
        <v>14</v>
      </c>
      <c r="G6449" s="9"/>
      <c r="H6449" s="3"/>
      <c r="I6449" s="7"/>
      <c r="J6449" s="3"/>
      <c r="K6449" s="3" t="s">
        <v>4810</v>
      </c>
      <c r="L6449" s="4"/>
      <c r="M6449" s="1"/>
      <c r="N6449" s="10"/>
    </row>
    <row r="6450" spans="1:14">
      <c r="A6450" s="1" t="s">
        <v>3236</v>
      </c>
      <c r="B6450" s="5" t="s">
        <v>4402</v>
      </c>
      <c r="C6450" s="1" t="s">
        <v>5625</v>
      </c>
      <c r="D6450" s="1"/>
      <c r="E6450" s="2" t="s">
        <v>8124</v>
      </c>
      <c r="F6450" s="1"/>
      <c r="G6450" s="1" t="s">
        <v>5567</v>
      </c>
      <c r="H6450" s="1"/>
      <c r="I6450" s="1"/>
      <c r="J6450" s="1"/>
      <c r="K6450" s="2"/>
      <c r="L6450" s="6" t="s">
        <v>11225</v>
      </c>
      <c r="M6450" s="2"/>
      <c r="N6450" s="10" t="s">
        <v>11226</v>
      </c>
    </row>
    <row r="6451" spans="1:14">
      <c r="A6451" s="1" t="s">
        <v>3236</v>
      </c>
      <c r="B6451" s="5" t="s">
        <v>4402</v>
      </c>
      <c r="C6451" s="1" t="s">
        <v>5625</v>
      </c>
      <c r="D6451" s="1"/>
      <c r="E6451" s="1" t="s">
        <v>11296</v>
      </c>
      <c r="F6451" s="1"/>
      <c r="G6451" s="1" t="s">
        <v>5567</v>
      </c>
      <c r="H6451" s="1"/>
      <c r="I6451" s="1"/>
      <c r="J6451" s="1"/>
      <c r="K6451" s="1"/>
      <c r="L6451" s="4" t="s">
        <v>6806</v>
      </c>
      <c r="M6451" s="1"/>
      <c r="N6451" s="10" t="s">
        <v>490</v>
      </c>
    </row>
    <row r="6452" spans="1:14">
      <c r="A6452" s="1" t="s">
        <v>3236</v>
      </c>
      <c r="B6452" s="5" t="s">
        <v>4402</v>
      </c>
      <c r="C6452" s="1" t="s">
        <v>5569</v>
      </c>
      <c r="D6452" s="1"/>
      <c r="E6452" s="1"/>
      <c r="F6452" s="1"/>
      <c r="G6452" s="1"/>
      <c r="H6452" s="1"/>
      <c r="I6452" s="1"/>
      <c r="J6452" s="1"/>
      <c r="K6452" s="2" t="s">
        <v>2370</v>
      </c>
      <c r="L6452" s="1"/>
      <c r="M6452" s="1"/>
      <c r="N6452" s="10"/>
    </row>
    <row r="6453" spans="1:14">
      <c r="A6453" s="1" t="s">
        <v>3236</v>
      </c>
      <c r="B6453" s="5" t="s">
        <v>4402</v>
      </c>
      <c r="C6453" s="3" t="s">
        <v>13</v>
      </c>
      <c r="D6453" s="1"/>
      <c r="E6453" s="8"/>
      <c r="F6453" s="3" t="s">
        <v>14</v>
      </c>
      <c r="G6453" s="9"/>
      <c r="H6453" s="3"/>
      <c r="I6453" s="7"/>
      <c r="J6453" s="3"/>
      <c r="K6453" s="3" t="s">
        <v>4810</v>
      </c>
      <c r="L6453" s="4"/>
      <c r="M6453" s="1"/>
      <c r="N6453" s="10"/>
    </row>
    <row r="6454" spans="1:14">
      <c r="A6454" s="1" t="s">
        <v>3236</v>
      </c>
      <c r="B6454" s="5" t="s">
        <v>7572</v>
      </c>
      <c r="C6454" s="1" t="s">
        <v>5625</v>
      </c>
      <c r="D6454" s="1"/>
      <c r="E6454" s="2" t="s">
        <v>8124</v>
      </c>
      <c r="F6454" s="1"/>
      <c r="G6454" s="1" t="s">
        <v>5567</v>
      </c>
      <c r="H6454" s="1"/>
      <c r="I6454" s="1"/>
      <c r="J6454" s="1"/>
      <c r="K6454" s="2"/>
      <c r="L6454" s="6" t="s">
        <v>11225</v>
      </c>
      <c r="M6454" s="2"/>
      <c r="N6454" s="10" t="s">
        <v>11226</v>
      </c>
    </row>
    <row r="6455" spans="1:14">
      <c r="A6455" s="1" t="s">
        <v>3236</v>
      </c>
      <c r="B6455" s="5" t="s">
        <v>7572</v>
      </c>
      <c r="C6455" s="1" t="s">
        <v>5625</v>
      </c>
      <c r="D6455" s="1"/>
      <c r="E6455" s="1" t="s">
        <v>11296</v>
      </c>
      <c r="F6455" s="1"/>
      <c r="G6455" s="1" t="s">
        <v>5567</v>
      </c>
      <c r="H6455" s="1"/>
      <c r="I6455" s="1"/>
      <c r="J6455" s="1"/>
      <c r="K6455" s="1"/>
      <c r="L6455" s="4" t="s">
        <v>6806</v>
      </c>
      <c r="M6455" s="1"/>
      <c r="N6455" s="10" t="s">
        <v>490</v>
      </c>
    </row>
    <row r="6456" spans="1:14">
      <c r="A6456" s="1" t="s">
        <v>3236</v>
      </c>
      <c r="B6456" s="5" t="s">
        <v>7572</v>
      </c>
      <c r="C6456" s="1" t="s">
        <v>5569</v>
      </c>
      <c r="D6456" s="1"/>
      <c r="E6456" s="1"/>
      <c r="F6456" s="1"/>
      <c r="G6456" s="1"/>
      <c r="H6456" s="1"/>
      <c r="I6456" s="1"/>
      <c r="J6456" s="1"/>
      <c r="K6456" s="2" t="s">
        <v>2370</v>
      </c>
      <c r="L6456" s="1"/>
      <c r="M6456" s="1"/>
      <c r="N6456" s="10"/>
    </row>
    <row r="6457" spans="1:14">
      <c r="A6457" s="1" t="s">
        <v>3236</v>
      </c>
      <c r="B6457" s="5" t="s">
        <v>7572</v>
      </c>
      <c r="C6457" s="3" t="s">
        <v>13</v>
      </c>
      <c r="D6457" s="1"/>
      <c r="E6457" s="8"/>
      <c r="F6457" s="3" t="s">
        <v>14</v>
      </c>
      <c r="G6457" s="9"/>
      <c r="H6457" s="3"/>
      <c r="I6457" s="7"/>
      <c r="J6457" s="3"/>
      <c r="K6457" s="3" t="s">
        <v>4810</v>
      </c>
      <c r="L6457" s="4"/>
      <c r="M6457" s="1"/>
      <c r="N6457" s="10"/>
    </row>
    <row r="6458" spans="1:14">
      <c r="A6458" s="1" t="s">
        <v>3236</v>
      </c>
      <c r="B6458" s="5" t="s">
        <v>7599</v>
      </c>
      <c r="C6458" s="1" t="s">
        <v>5625</v>
      </c>
      <c r="D6458" s="1"/>
      <c r="E6458" s="2" t="s">
        <v>8124</v>
      </c>
      <c r="F6458" s="1"/>
      <c r="G6458" s="1" t="s">
        <v>5567</v>
      </c>
      <c r="H6458" s="1"/>
      <c r="I6458" s="1"/>
      <c r="J6458" s="1"/>
      <c r="K6458" s="2"/>
      <c r="L6458" s="6" t="s">
        <v>11225</v>
      </c>
      <c r="M6458" s="2"/>
      <c r="N6458" s="10" t="s">
        <v>11226</v>
      </c>
    </row>
    <row r="6459" spans="1:14">
      <c r="A6459" s="1" t="s">
        <v>3236</v>
      </c>
      <c r="B6459" s="5" t="s">
        <v>7599</v>
      </c>
      <c r="C6459" s="1" t="s">
        <v>5625</v>
      </c>
      <c r="D6459" s="1"/>
      <c r="E6459" s="2" t="s">
        <v>11296</v>
      </c>
      <c r="F6459" s="1"/>
      <c r="G6459" s="1" t="s">
        <v>5567</v>
      </c>
      <c r="H6459" s="1"/>
      <c r="I6459" s="1"/>
      <c r="J6459" s="1"/>
      <c r="K6459" s="2"/>
      <c r="L6459" s="6" t="s">
        <v>6419</v>
      </c>
      <c r="M6459" s="2"/>
      <c r="N6459" s="10" t="s">
        <v>12048</v>
      </c>
    </row>
    <row r="6460" spans="1:14">
      <c r="A6460" s="1" t="s">
        <v>3236</v>
      </c>
      <c r="B6460" s="5" t="s">
        <v>7599</v>
      </c>
      <c r="C6460" s="1" t="s">
        <v>5625</v>
      </c>
      <c r="D6460" s="1"/>
      <c r="E6460" s="1" t="s">
        <v>2608</v>
      </c>
      <c r="F6460" s="1"/>
      <c r="G6460" s="1" t="s">
        <v>5567</v>
      </c>
      <c r="H6460" s="1"/>
      <c r="I6460" s="1"/>
      <c r="J6460" s="1"/>
      <c r="K6460" s="1"/>
      <c r="L6460" s="4" t="s">
        <v>6806</v>
      </c>
      <c r="M6460" s="1"/>
      <c r="N6460" s="10" t="s">
        <v>490</v>
      </c>
    </row>
    <row r="6461" spans="1:14">
      <c r="A6461" s="1" t="s">
        <v>3236</v>
      </c>
      <c r="B6461" s="5" t="s">
        <v>7599</v>
      </c>
      <c r="C6461" s="1" t="s">
        <v>5569</v>
      </c>
      <c r="D6461" s="1"/>
      <c r="E6461" s="1"/>
      <c r="F6461" s="1"/>
      <c r="G6461" s="1"/>
      <c r="H6461" s="1"/>
      <c r="I6461" s="1"/>
      <c r="J6461" s="1"/>
      <c r="K6461" s="2" t="s">
        <v>3854</v>
      </c>
      <c r="L6461" s="1"/>
      <c r="M6461" s="1"/>
      <c r="N6461" s="10"/>
    </row>
    <row r="6462" spans="1:14">
      <c r="A6462" s="1" t="s">
        <v>3236</v>
      </c>
      <c r="B6462" s="5" t="s">
        <v>7599</v>
      </c>
      <c r="C6462" s="3" t="s">
        <v>13</v>
      </c>
      <c r="D6462" s="1"/>
      <c r="E6462" s="8"/>
      <c r="F6462" s="3" t="s">
        <v>14</v>
      </c>
      <c r="G6462" s="9"/>
      <c r="H6462" s="3"/>
      <c r="I6462" s="7"/>
      <c r="J6462" s="3"/>
      <c r="K6462" s="3" t="s">
        <v>4810</v>
      </c>
      <c r="L6462" s="4"/>
      <c r="M6462" s="1"/>
      <c r="N6462" s="10"/>
    </row>
    <row r="6463" spans="1:14">
      <c r="A6463" s="1" t="s">
        <v>3236</v>
      </c>
      <c r="B6463" s="5" t="s">
        <v>427</v>
      </c>
      <c r="C6463" s="1" t="s">
        <v>5625</v>
      </c>
      <c r="D6463" s="1"/>
      <c r="E6463" s="2" t="s">
        <v>8124</v>
      </c>
      <c r="F6463" s="1"/>
      <c r="G6463" s="1" t="s">
        <v>5567</v>
      </c>
      <c r="H6463" s="1"/>
      <c r="I6463" s="1"/>
      <c r="J6463" s="1"/>
      <c r="K6463" s="2"/>
      <c r="L6463" s="6" t="s">
        <v>11225</v>
      </c>
      <c r="M6463" s="2"/>
      <c r="N6463" s="10" t="s">
        <v>11226</v>
      </c>
    </row>
    <row r="6464" spans="1:14">
      <c r="A6464" s="1" t="s">
        <v>3236</v>
      </c>
      <c r="B6464" s="5" t="s">
        <v>427</v>
      </c>
      <c r="C6464" s="1" t="s">
        <v>5625</v>
      </c>
      <c r="D6464" s="1"/>
      <c r="E6464" s="2" t="s">
        <v>11296</v>
      </c>
      <c r="F6464" s="1"/>
      <c r="G6464" s="1" t="s">
        <v>5567</v>
      </c>
      <c r="H6464" s="1"/>
      <c r="I6464" s="1"/>
      <c r="J6464" s="1"/>
      <c r="K6464" s="2"/>
      <c r="L6464" s="6" t="s">
        <v>6419</v>
      </c>
      <c r="M6464" s="2"/>
      <c r="N6464" s="10" t="s">
        <v>12048</v>
      </c>
    </row>
    <row r="6465" spans="1:14">
      <c r="A6465" s="1" t="s">
        <v>3236</v>
      </c>
      <c r="B6465" s="5" t="s">
        <v>427</v>
      </c>
      <c r="C6465" s="1" t="s">
        <v>5625</v>
      </c>
      <c r="D6465" s="1"/>
      <c r="E6465" s="1" t="s">
        <v>2608</v>
      </c>
      <c r="F6465" s="1"/>
      <c r="G6465" s="1" t="s">
        <v>5567</v>
      </c>
      <c r="H6465" s="1"/>
      <c r="I6465" s="1"/>
      <c r="J6465" s="1"/>
      <c r="K6465" s="1"/>
      <c r="L6465" s="4" t="s">
        <v>6806</v>
      </c>
      <c r="M6465" s="1"/>
      <c r="N6465" s="10" t="s">
        <v>490</v>
      </c>
    </row>
    <row r="6466" spans="1:14">
      <c r="A6466" s="1" t="s">
        <v>3236</v>
      </c>
      <c r="B6466" s="5" t="s">
        <v>427</v>
      </c>
      <c r="C6466" s="1" t="s">
        <v>5569</v>
      </c>
      <c r="D6466" s="1"/>
      <c r="E6466" s="1"/>
      <c r="F6466" s="1"/>
      <c r="G6466" s="1"/>
      <c r="H6466" s="1"/>
      <c r="I6466" s="1"/>
      <c r="J6466" s="1"/>
      <c r="K6466" s="2" t="s">
        <v>2552</v>
      </c>
      <c r="L6466" s="1"/>
      <c r="M6466" s="1"/>
      <c r="N6466" s="10"/>
    </row>
    <row r="6467" spans="1:14">
      <c r="A6467" s="1" t="s">
        <v>3236</v>
      </c>
      <c r="B6467" s="5" t="s">
        <v>427</v>
      </c>
      <c r="C6467" s="3" t="s">
        <v>13</v>
      </c>
      <c r="D6467" s="1"/>
      <c r="E6467" s="8"/>
      <c r="F6467" s="3" t="s">
        <v>14</v>
      </c>
      <c r="G6467" s="9"/>
      <c r="H6467" s="3"/>
      <c r="I6467" s="7"/>
      <c r="J6467" s="3"/>
      <c r="K6467" s="3" t="s">
        <v>4810</v>
      </c>
      <c r="L6467" s="4"/>
      <c r="M6467" s="1"/>
      <c r="N6467" s="10"/>
    </row>
    <row r="6468" spans="1:14">
      <c r="A6468" s="1" t="s">
        <v>3236</v>
      </c>
      <c r="B6468" s="5" t="s">
        <v>428</v>
      </c>
      <c r="C6468" s="1" t="s">
        <v>5625</v>
      </c>
      <c r="D6468" s="1"/>
      <c r="E6468" s="2" t="s">
        <v>8124</v>
      </c>
      <c r="F6468" s="1"/>
      <c r="G6468" s="1" t="s">
        <v>5567</v>
      </c>
      <c r="H6468" s="1"/>
      <c r="I6468" s="1"/>
      <c r="J6468" s="1"/>
      <c r="K6468" s="2"/>
      <c r="L6468" s="6" t="s">
        <v>11225</v>
      </c>
      <c r="M6468" s="2"/>
      <c r="N6468" s="10" t="s">
        <v>11226</v>
      </c>
    </row>
    <row r="6469" spans="1:14">
      <c r="A6469" s="1" t="s">
        <v>3236</v>
      </c>
      <c r="B6469" s="5" t="s">
        <v>428</v>
      </c>
      <c r="C6469" s="1" t="s">
        <v>5625</v>
      </c>
      <c r="D6469" s="1"/>
      <c r="E6469" s="2" t="s">
        <v>11296</v>
      </c>
      <c r="F6469" s="1"/>
      <c r="G6469" s="1" t="s">
        <v>5567</v>
      </c>
      <c r="H6469" s="1"/>
      <c r="I6469" s="1"/>
      <c r="J6469" s="1"/>
      <c r="K6469" s="2"/>
      <c r="L6469" s="6" t="s">
        <v>6419</v>
      </c>
      <c r="M6469" s="2"/>
      <c r="N6469" s="10" t="s">
        <v>12048</v>
      </c>
    </row>
    <row r="6470" spans="1:14">
      <c r="A6470" s="1" t="s">
        <v>3236</v>
      </c>
      <c r="B6470" s="5" t="s">
        <v>428</v>
      </c>
      <c r="C6470" s="1" t="s">
        <v>5625</v>
      </c>
      <c r="D6470" s="1"/>
      <c r="E6470" s="1" t="s">
        <v>2608</v>
      </c>
      <c r="F6470" s="1"/>
      <c r="G6470" s="1" t="s">
        <v>5567</v>
      </c>
      <c r="H6470" s="1"/>
      <c r="I6470" s="1"/>
      <c r="J6470" s="1"/>
      <c r="K6470" s="1"/>
      <c r="L6470" s="4" t="s">
        <v>6806</v>
      </c>
      <c r="M6470" s="1"/>
      <c r="N6470" s="10" t="s">
        <v>490</v>
      </c>
    </row>
    <row r="6471" spans="1:14">
      <c r="A6471" s="1" t="s">
        <v>3236</v>
      </c>
      <c r="B6471" s="5" t="s">
        <v>428</v>
      </c>
      <c r="C6471" s="1" t="s">
        <v>5569</v>
      </c>
      <c r="D6471" s="1"/>
      <c r="E6471" s="1"/>
      <c r="F6471" s="1"/>
      <c r="G6471" s="1"/>
      <c r="H6471" s="1"/>
      <c r="I6471" s="1"/>
      <c r="J6471" s="1"/>
      <c r="K6471" s="2" t="s">
        <v>125</v>
      </c>
      <c r="L6471" s="1"/>
      <c r="M6471" s="1"/>
      <c r="N6471" s="10"/>
    </row>
    <row r="6472" spans="1:14">
      <c r="A6472" s="1" t="s">
        <v>3236</v>
      </c>
      <c r="B6472" s="5" t="s">
        <v>428</v>
      </c>
      <c r="C6472" s="3" t="s">
        <v>13</v>
      </c>
      <c r="D6472" s="1"/>
      <c r="E6472" s="8"/>
      <c r="F6472" s="3" t="s">
        <v>14</v>
      </c>
      <c r="G6472" s="9"/>
      <c r="H6472" s="3"/>
      <c r="I6472" s="7"/>
      <c r="J6472" s="3"/>
      <c r="K6472" s="3" t="s">
        <v>4810</v>
      </c>
      <c r="L6472" s="4"/>
      <c r="M6472" s="1"/>
      <c r="N6472" s="10"/>
    </row>
    <row r="6473" spans="1:14">
      <c r="A6473" s="1" t="s">
        <v>3236</v>
      </c>
      <c r="B6473" s="5" t="s">
        <v>3620</v>
      </c>
      <c r="C6473" s="1" t="s">
        <v>5625</v>
      </c>
      <c r="D6473" s="1"/>
      <c r="E6473" s="2" t="s">
        <v>8124</v>
      </c>
      <c r="F6473" s="1"/>
      <c r="G6473" s="1" t="s">
        <v>5567</v>
      </c>
      <c r="H6473" s="1"/>
      <c r="I6473" s="1"/>
      <c r="J6473" s="1"/>
      <c r="K6473" s="2"/>
      <c r="L6473" s="6" t="s">
        <v>11225</v>
      </c>
      <c r="M6473" s="2"/>
      <c r="N6473" s="10" t="s">
        <v>11226</v>
      </c>
    </row>
    <row r="6474" spans="1:14">
      <c r="A6474" s="1" t="s">
        <v>3236</v>
      </c>
      <c r="B6474" s="5" t="s">
        <v>3620</v>
      </c>
      <c r="C6474" s="1" t="s">
        <v>5625</v>
      </c>
      <c r="D6474" s="1"/>
      <c r="E6474" s="2" t="s">
        <v>11296</v>
      </c>
      <c r="F6474" s="1"/>
      <c r="G6474" s="1" t="s">
        <v>5567</v>
      </c>
      <c r="H6474" s="1"/>
      <c r="I6474" s="1"/>
      <c r="J6474" s="1"/>
      <c r="K6474" s="2"/>
      <c r="L6474" s="6" t="s">
        <v>6419</v>
      </c>
      <c r="M6474" s="2"/>
      <c r="N6474" s="10" t="s">
        <v>12048</v>
      </c>
    </row>
    <row r="6475" spans="1:14">
      <c r="A6475" s="1" t="s">
        <v>3236</v>
      </c>
      <c r="B6475" s="5" t="s">
        <v>3620</v>
      </c>
      <c r="C6475" s="1" t="s">
        <v>5625</v>
      </c>
      <c r="D6475" s="1"/>
      <c r="E6475" s="1" t="s">
        <v>2608</v>
      </c>
      <c r="F6475" s="1"/>
      <c r="G6475" s="1" t="s">
        <v>5567</v>
      </c>
      <c r="H6475" s="1"/>
      <c r="I6475" s="1"/>
      <c r="J6475" s="1"/>
      <c r="K6475" s="1"/>
      <c r="L6475" s="4" t="s">
        <v>6806</v>
      </c>
      <c r="M6475" s="1"/>
      <c r="N6475" s="10" t="s">
        <v>490</v>
      </c>
    </row>
    <row r="6476" spans="1:14">
      <c r="A6476" s="1" t="s">
        <v>3236</v>
      </c>
      <c r="B6476" s="5" t="s">
        <v>3620</v>
      </c>
      <c r="C6476" s="1" t="s">
        <v>5569</v>
      </c>
      <c r="D6476" s="1"/>
      <c r="E6476" s="1"/>
      <c r="F6476" s="1"/>
      <c r="G6476" s="1"/>
      <c r="H6476" s="1"/>
      <c r="I6476" s="1"/>
      <c r="J6476" s="1"/>
      <c r="K6476" s="2" t="s">
        <v>125</v>
      </c>
      <c r="L6476" s="1"/>
      <c r="M6476" s="1"/>
      <c r="N6476" s="10"/>
    </row>
    <row r="6477" spans="1:14">
      <c r="A6477" s="1" t="s">
        <v>3236</v>
      </c>
      <c r="B6477" s="5" t="s">
        <v>3620</v>
      </c>
      <c r="C6477" s="3" t="s">
        <v>13</v>
      </c>
      <c r="D6477" s="1"/>
      <c r="E6477" s="8"/>
      <c r="F6477" s="3" t="s">
        <v>14</v>
      </c>
      <c r="G6477" s="9"/>
      <c r="H6477" s="3"/>
      <c r="I6477" s="7"/>
      <c r="J6477" s="3"/>
      <c r="K6477" s="3" t="s">
        <v>4810</v>
      </c>
      <c r="L6477" s="4"/>
      <c r="M6477" s="1"/>
      <c r="N6477" s="10"/>
    </row>
    <row r="6478" spans="1:14">
      <c r="A6478" s="1" t="s">
        <v>3236</v>
      </c>
      <c r="B6478" s="5" t="s">
        <v>1278</v>
      </c>
      <c r="C6478" s="1" t="s">
        <v>5625</v>
      </c>
      <c r="D6478" s="1"/>
      <c r="E6478" s="2" t="s">
        <v>8124</v>
      </c>
      <c r="F6478" s="1"/>
      <c r="G6478" s="1" t="s">
        <v>5567</v>
      </c>
      <c r="H6478" s="1"/>
      <c r="I6478" s="1"/>
      <c r="J6478" s="1"/>
      <c r="K6478" s="2"/>
      <c r="L6478" s="6" t="s">
        <v>11225</v>
      </c>
      <c r="M6478" s="2"/>
      <c r="N6478" s="10" t="s">
        <v>11226</v>
      </c>
    </row>
    <row r="6479" spans="1:14">
      <c r="A6479" s="1" t="s">
        <v>3236</v>
      </c>
      <c r="B6479" s="5" t="s">
        <v>1278</v>
      </c>
      <c r="C6479" s="1" t="s">
        <v>5625</v>
      </c>
      <c r="D6479" s="1"/>
      <c r="E6479" s="2" t="s">
        <v>11296</v>
      </c>
      <c r="F6479" s="1"/>
      <c r="G6479" s="1" t="s">
        <v>5567</v>
      </c>
      <c r="H6479" s="1"/>
      <c r="I6479" s="1"/>
      <c r="J6479" s="1"/>
      <c r="K6479" s="2"/>
      <c r="L6479" s="6" t="s">
        <v>6419</v>
      </c>
      <c r="M6479" s="2"/>
      <c r="N6479" s="10" t="s">
        <v>12048</v>
      </c>
    </row>
    <row r="6480" spans="1:14">
      <c r="A6480" s="1" t="s">
        <v>3236</v>
      </c>
      <c r="B6480" s="5" t="s">
        <v>1278</v>
      </c>
      <c r="C6480" s="1" t="s">
        <v>5625</v>
      </c>
      <c r="D6480" s="1"/>
      <c r="E6480" s="1" t="s">
        <v>2608</v>
      </c>
      <c r="F6480" s="1"/>
      <c r="G6480" s="1" t="s">
        <v>5567</v>
      </c>
      <c r="H6480" s="1"/>
      <c r="I6480" s="1"/>
      <c r="J6480" s="1"/>
      <c r="K6480" s="1"/>
      <c r="L6480" s="4" t="s">
        <v>6806</v>
      </c>
      <c r="M6480" s="1"/>
      <c r="N6480" s="10" t="s">
        <v>490</v>
      </c>
    </row>
    <row r="6481" spans="1:14">
      <c r="A6481" s="1" t="s">
        <v>3236</v>
      </c>
      <c r="B6481" s="5" t="s">
        <v>1278</v>
      </c>
      <c r="C6481" s="1" t="s">
        <v>5569</v>
      </c>
      <c r="D6481" s="1"/>
      <c r="E6481" s="1"/>
      <c r="F6481" s="1"/>
      <c r="G6481" s="1"/>
      <c r="H6481" s="1"/>
      <c r="I6481" s="1"/>
      <c r="J6481" s="1"/>
      <c r="K6481" s="2" t="s">
        <v>125</v>
      </c>
      <c r="L6481" s="1"/>
      <c r="M6481" s="1"/>
      <c r="N6481" s="10"/>
    </row>
    <row r="6482" spans="1:14">
      <c r="A6482" s="1" t="s">
        <v>3236</v>
      </c>
      <c r="B6482" s="5" t="s">
        <v>1278</v>
      </c>
      <c r="C6482" s="3" t="s">
        <v>13</v>
      </c>
      <c r="D6482" s="1"/>
      <c r="E6482" s="8"/>
      <c r="F6482" s="3" t="s">
        <v>14</v>
      </c>
      <c r="G6482" s="9"/>
      <c r="H6482" s="3"/>
      <c r="I6482" s="7"/>
      <c r="J6482" s="3"/>
      <c r="K6482" s="3" t="s">
        <v>4810</v>
      </c>
      <c r="L6482" s="4"/>
      <c r="M6482" s="1"/>
      <c r="N6482" s="10"/>
    </row>
    <row r="6483" spans="1:14">
      <c r="A6483" s="1" t="s">
        <v>3236</v>
      </c>
      <c r="B6483" s="5" t="s">
        <v>3273</v>
      </c>
      <c r="C6483" s="1" t="s">
        <v>5625</v>
      </c>
      <c r="D6483" s="1"/>
      <c r="E6483" s="2" t="s">
        <v>8124</v>
      </c>
      <c r="F6483" s="1"/>
      <c r="G6483" s="1" t="s">
        <v>5567</v>
      </c>
      <c r="H6483" s="1"/>
      <c r="I6483" s="1"/>
      <c r="J6483" s="1"/>
      <c r="K6483" s="2"/>
      <c r="L6483" s="6" t="s">
        <v>11225</v>
      </c>
      <c r="M6483" s="2"/>
      <c r="N6483" s="10" t="s">
        <v>11226</v>
      </c>
    </row>
    <row r="6484" spans="1:14">
      <c r="A6484" s="1" t="s">
        <v>3236</v>
      </c>
      <c r="B6484" s="5" t="s">
        <v>3273</v>
      </c>
      <c r="C6484" s="1" t="s">
        <v>5625</v>
      </c>
      <c r="D6484" s="1"/>
      <c r="E6484" s="2" t="s">
        <v>11296</v>
      </c>
      <c r="F6484" s="1"/>
      <c r="G6484" s="1" t="s">
        <v>5567</v>
      </c>
      <c r="H6484" s="1"/>
      <c r="I6484" s="1"/>
      <c r="J6484" s="1"/>
      <c r="K6484" s="2"/>
      <c r="L6484" s="6" t="s">
        <v>6419</v>
      </c>
      <c r="M6484" s="2"/>
      <c r="N6484" s="10" t="s">
        <v>12048</v>
      </c>
    </row>
    <row r="6485" spans="1:14">
      <c r="A6485" s="1" t="s">
        <v>3236</v>
      </c>
      <c r="B6485" s="5" t="s">
        <v>3273</v>
      </c>
      <c r="C6485" s="1" t="s">
        <v>5625</v>
      </c>
      <c r="D6485" s="1"/>
      <c r="E6485" s="1" t="s">
        <v>2608</v>
      </c>
      <c r="F6485" s="1"/>
      <c r="G6485" s="1" t="s">
        <v>5567</v>
      </c>
      <c r="H6485" s="1"/>
      <c r="I6485" s="1"/>
      <c r="J6485" s="1"/>
      <c r="K6485" s="1"/>
      <c r="L6485" s="4" t="s">
        <v>6806</v>
      </c>
      <c r="M6485" s="1"/>
      <c r="N6485" s="10" t="s">
        <v>490</v>
      </c>
    </row>
    <row r="6486" spans="1:14">
      <c r="A6486" s="1" t="s">
        <v>3236</v>
      </c>
      <c r="B6486" s="5" t="s">
        <v>3273</v>
      </c>
      <c r="C6486" s="1" t="s">
        <v>5569</v>
      </c>
      <c r="D6486" s="1"/>
      <c r="E6486" s="1"/>
      <c r="F6486" s="1"/>
      <c r="G6486" s="1"/>
      <c r="H6486" s="1"/>
      <c r="I6486" s="1"/>
      <c r="J6486" s="1"/>
      <c r="K6486" s="2" t="s">
        <v>125</v>
      </c>
      <c r="L6486" s="1"/>
      <c r="M6486" s="1"/>
      <c r="N6486" s="10"/>
    </row>
    <row r="6487" spans="1:14">
      <c r="A6487" s="1" t="s">
        <v>3236</v>
      </c>
      <c r="B6487" s="5" t="s">
        <v>3273</v>
      </c>
      <c r="C6487" s="1" t="s">
        <v>9534</v>
      </c>
      <c r="D6487" s="1"/>
      <c r="E6487" s="2" t="s">
        <v>8124</v>
      </c>
      <c r="F6487" s="1"/>
      <c r="G6487" s="1"/>
      <c r="H6487" s="1"/>
      <c r="I6487" s="1"/>
      <c r="J6487" s="1"/>
      <c r="K6487" s="2"/>
      <c r="L6487" s="5" t="s">
        <v>7274</v>
      </c>
      <c r="M6487" s="2"/>
      <c r="N6487" s="10" t="s">
        <v>1820</v>
      </c>
    </row>
    <row r="6488" spans="1:14">
      <c r="A6488" s="1" t="s">
        <v>3236</v>
      </c>
      <c r="B6488" s="5" t="s">
        <v>3273</v>
      </c>
      <c r="C6488" s="3" t="s">
        <v>13</v>
      </c>
      <c r="D6488" s="1"/>
      <c r="E6488" s="8"/>
      <c r="F6488" s="3" t="s">
        <v>14</v>
      </c>
      <c r="G6488" s="9"/>
      <c r="H6488" s="3"/>
      <c r="I6488" s="7"/>
      <c r="J6488" s="3"/>
      <c r="K6488" s="3" t="s">
        <v>4810</v>
      </c>
      <c r="L6488" s="4"/>
      <c r="M6488" s="1"/>
      <c r="N6488" s="10"/>
    </row>
    <row r="6489" spans="1:14">
      <c r="A6489" s="1" t="s">
        <v>3236</v>
      </c>
      <c r="B6489" s="5" t="s">
        <v>7600</v>
      </c>
      <c r="C6489" s="1" t="s">
        <v>5625</v>
      </c>
      <c r="D6489" s="1"/>
      <c r="E6489" s="2" t="s">
        <v>8124</v>
      </c>
      <c r="F6489" s="1"/>
      <c r="G6489" s="1" t="s">
        <v>5567</v>
      </c>
      <c r="H6489" s="1"/>
      <c r="I6489" s="1"/>
      <c r="J6489" s="1"/>
      <c r="K6489" s="2"/>
      <c r="L6489" s="6" t="s">
        <v>11225</v>
      </c>
      <c r="M6489" s="2"/>
      <c r="N6489" s="10" t="s">
        <v>11226</v>
      </c>
    </row>
    <row r="6490" spans="1:14">
      <c r="A6490" s="1" t="s">
        <v>3236</v>
      </c>
      <c r="B6490" s="5" t="s">
        <v>7600</v>
      </c>
      <c r="C6490" s="1" t="s">
        <v>5625</v>
      </c>
      <c r="D6490" s="1"/>
      <c r="E6490" s="2" t="s">
        <v>11296</v>
      </c>
      <c r="F6490" s="1"/>
      <c r="G6490" s="1" t="s">
        <v>5567</v>
      </c>
      <c r="H6490" s="1"/>
      <c r="I6490" s="1"/>
      <c r="J6490" s="1"/>
      <c r="K6490" s="2"/>
      <c r="L6490" s="6" t="s">
        <v>6419</v>
      </c>
      <c r="M6490" s="2"/>
      <c r="N6490" s="10" t="s">
        <v>12048</v>
      </c>
    </row>
    <row r="6491" spans="1:14">
      <c r="A6491" s="1" t="s">
        <v>3236</v>
      </c>
      <c r="B6491" s="5" t="s">
        <v>7600</v>
      </c>
      <c r="C6491" s="1" t="s">
        <v>5625</v>
      </c>
      <c r="D6491" s="1"/>
      <c r="E6491" s="1" t="s">
        <v>2608</v>
      </c>
      <c r="F6491" s="1"/>
      <c r="G6491" s="1" t="s">
        <v>5567</v>
      </c>
      <c r="H6491" s="1"/>
      <c r="I6491" s="1"/>
      <c r="J6491" s="1"/>
      <c r="K6491" s="1"/>
      <c r="L6491" s="4" t="s">
        <v>6806</v>
      </c>
      <c r="M6491" s="1"/>
      <c r="N6491" s="10" t="s">
        <v>490</v>
      </c>
    </row>
    <row r="6492" spans="1:14">
      <c r="A6492" s="1" t="s">
        <v>3236</v>
      </c>
      <c r="B6492" s="5" t="s">
        <v>7600</v>
      </c>
      <c r="C6492" s="1" t="s">
        <v>5569</v>
      </c>
      <c r="D6492" s="1"/>
      <c r="E6492" s="1"/>
      <c r="F6492" s="1"/>
      <c r="G6492" s="1"/>
      <c r="H6492" s="1"/>
      <c r="I6492" s="1"/>
      <c r="J6492" s="1"/>
      <c r="K6492" s="2" t="s">
        <v>125</v>
      </c>
      <c r="L6492" s="1"/>
      <c r="M6492" s="1"/>
      <c r="N6492" s="10"/>
    </row>
    <row r="6493" spans="1:14">
      <c r="A6493" s="1" t="s">
        <v>3236</v>
      </c>
      <c r="B6493" s="5" t="s">
        <v>7600</v>
      </c>
      <c r="C6493" s="1" t="s">
        <v>9534</v>
      </c>
      <c r="D6493" s="1"/>
      <c r="E6493" s="2" t="s">
        <v>8124</v>
      </c>
      <c r="F6493" s="1"/>
      <c r="G6493" s="1"/>
      <c r="H6493" s="1"/>
      <c r="I6493" s="1"/>
      <c r="J6493" s="1"/>
      <c r="K6493" s="2"/>
      <c r="L6493" s="5" t="s">
        <v>5427</v>
      </c>
      <c r="M6493" s="2"/>
      <c r="N6493" s="10" t="s">
        <v>12560</v>
      </c>
    </row>
    <row r="6494" spans="1:14">
      <c r="A6494" s="1" t="s">
        <v>3236</v>
      </c>
      <c r="B6494" s="5" t="s">
        <v>7600</v>
      </c>
      <c r="C6494" s="3" t="s">
        <v>13</v>
      </c>
      <c r="D6494" s="1"/>
      <c r="E6494" s="8"/>
      <c r="F6494" s="3" t="s">
        <v>14</v>
      </c>
      <c r="G6494" s="9"/>
      <c r="H6494" s="3"/>
      <c r="I6494" s="7"/>
      <c r="J6494" s="3"/>
      <c r="K6494" s="3" t="s">
        <v>4810</v>
      </c>
      <c r="L6494" s="4"/>
      <c r="M6494" s="1"/>
      <c r="N6494" s="10"/>
    </row>
    <row r="6495" spans="1:14">
      <c r="A6495" s="1" t="s">
        <v>3236</v>
      </c>
      <c r="B6495" s="5" t="s">
        <v>9916</v>
      </c>
      <c r="C6495" s="1" t="s">
        <v>5625</v>
      </c>
      <c r="D6495" s="1"/>
      <c r="E6495" s="2" t="s">
        <v>8124</v>
      </c>
      <c r="F6495" s="1"/>
      <c r="G6495" s="1" t="s">
        <v>5567</v>
      </c>
      <c r="H6495" s="1"/>
      <c r="I6495" s="1"/>
      <c r="J6495" s="1"/>
      <c r="K6495" s="2"/>
      <c r="L6495" s="6" t="s">
        <v>11225</v>
      </c>
      <c r="M6495" s="2"/>
      <c r="N6495" s="10" t="s">
        <v>11226</v>
      </c>
    </row>
    <row r="6496" spans="1:14">
      <c r="A6496" s="1" t="s">
        <v>3236</v>
      </c>
      <c r="B6496" s="5" t="s">
        <v>9916</v>
      </c>
      <c r="C6496" s="1" t="s">
        <v>5625</v>
      </c>
      <c r="D6496" s="1"/>
      <c r="E6496" s="2" t="s">
        <v>11296</v>
      </c>
      <c r="F6496" s="1"/>
      <c r="G6496" s="1" t="s">
        <v>5567</v>
      </c>
      <c r="H6496" s="1"/>
      <c r="I6496" s="1"/>
      <c r="J6496" s="1"/>
      <c r="K6496" s="2"/>
      <c r="L6496" s="6" t="s">
        <v>6419</v>
      </c>
      <c r="M6496" s="2"/>
      <c r="N6496" s="10" t="s">
        <v>12048</v>
      </c>
    </row>
    <row r="6497" spans="1:14">
      <c r="A6497" s="1" t="s">
        <v>3236</v>
      </c>
      <c r="B6497" s="5" t="s">
        <v>9916</v>
      </c>
      <c r="C6497" s="1" t="s">
        <v>5625</v>
      </c>
      <c r="D6497" s="1"/>
      <c r="E6497" s="1" t="s">
        <v>2608</v>
      </c>
      <c r="F6497" s="1"/>
      <c r="G6497" s="1" t="s">
        <v>5567</v>
      </c>
      <c r="H6497" s="1"/>
      <c r="I6497" s="1"/>
      <c r="J6497" s="1"/>
      <c r="K6497" s="1"/>
      <c r="L6497" s="4" t="s">
        <v>6806</v>
      </c>
      <c r="M6497" s="1"/>
      <c r="N6497" s="10" t="s">
        <v>490</v>
      </c>
    </row>
    <row r="6498" spans="1:14">
      <c r="A6498" s="1" t="s">
        <v>3236</v>
      </c>
      <c r="B6498" s="5" t="s">
        <v>9916</v>
      </c>
      <c r="C6498" s="1" t="s">
        <v>5569</v>
      </c>
      <c r="D6498" s="1"/>
      <c r="E6498" s="1"/>
      <c r="F6498" s="1"/>
      <c r="G6498" s="1"/>
      <c r="H6498" s="1"/>
      <c r="I6498" s="1"/>
      <c r="J6498" s="1"/>
      <c r="K6498" s="2" t="s">
        <v>1563</v>
      </c>
      <c r="L6498" s="1"/>
      <c r="M6498" s="1"/>
      <c r="N6498" s="10"/>
    </row>
    <row r="6499" spans="1:14">
      <c r="A6499" s="1" t="s">
        <v>3236</v>
      </c>
      <c r="B6499" s="5" t="s">
        <v>9916</v>
      </c>
      <c r="C6499" s="1" t="s">
        <v>9534</v>
      </c>
      <c r="D6499" s="1"/>
      <c r="E6499" s="1" t="s">
        <v>8124</v>
      </c>
      <c r="F6499" s="1"/>
      <c r="G6499" s="1"/>
      <c r="H6499" s="1"/>
      <c r="I6499" s="1"/>
      <c r="J6499" s="1"/>
      <c r="K6499" s="1"/>
      <c r="L6499" s="5" t="s">
        <v>10403</v>
      </c>
      <c r="M6499" s="1"/>
      <c r="N6499" s="10" t="s">
        <v>4092</v>
      </c>
    </row>
    <row r="6500" spans="1:14">
      <c r="A6500" s="1" t="s">
        <v>3236</v>
      </c>
      <c r="B6500" s="5" t="s">
        <v>9916</v>
      </c>
      <c r="C6500" s="3" t="s">
        <v>13</v>
      </c>
      <c r="D6500" s="1"/>
      <c r="E6500" s="8"/>
      <c r="F6500" s="3" t="s">
        <v>14</v>
      </c>
      <c r="G6500" s="9"/>
      <c r="H6500" s="3"/>
      <c r="I6500" s="7"/>
      <c r="J6500" s="3"/>
      <c r="K6500" s="3" t="s">
        <v>4810</v>
      </c>
      <c r="L6500" s="4"/>
      <c r="M6500" s="1"/>
      <c r="N6500" s="10"/>
    </row>
    <row r="6501" spans="1:14">
      <c r="A6501" s="1" t="s">
        <v>3236</v>
      </c>
      <c r="B6501" s="5" t="s">
        <v>430</v>
      </c>
      <c r="C6501" s="1" t="s">
        <v>5625</v>
      </c>
      <c r="D6501" s="1"/>
      <c r="E6501" s="2" t="s">
        <v>8124</v>
      </c>
      <c r="F6501" s="1"/>
      <c r="G6501" s="1" t="s">
        <v>5567</v>
      </c>
      <c r="H6501" s="1"/>
      <c r="I6501" s="1"/>
      <c r="J6501" s="1"/>
      <c r="K6501" s="2"/>
      <c r="L6501" s="6" t="s">
        <v>11225</v>
      </c>
      <c r="M6501" s="2"/>
      <c r="N6501" s="10" t="s">
        <v>11226</v>
      </c>
    </row>
    <row r="6502" spans="1:14">
      <c r="A6502" s="1" t="s">
        <v>3236</v>
      </c>
      <c r="B6502" s="5" t="s">
        <v>430</v>
      </c>
      <c r="C6502" s="1" t="s">
        <v>5625</v>
      </c>
      <c r="D6502" s="1"/>
      <c r="E6502" s="2" t="s">
        <v>11296</v>
      </c>
      <c r="F6502" s="1"/>
      <c r="G6502" s="1" t="s">
        <v>5567</v>
      </c>
      <c r="H6502" s="1"/>
      <c r="I6502" s="1"/>
      <c r="J6502" s="1"/>
      <c r="K6502" s="2"/>
      <c r="L6502" s="6" t="s">
        <v>6419</v>
      </c>
      <c r="M6502" s="2"/>
      <c r="N6502" s="10" t="s">
        <v>12048</v>
      </c>
    </row>
    <row r="6503" spans="1:14">
      <c r="A6503" s="1" t="s">
        <v>3236</v>
      </c>
      <c r="B6503" s="5" t="s">
        <v>430</v>
      </c>
      <c r="C6503" s="1" t="s">
        <v>5625</v>
      </c>
      <c r="D6503" s="1"/>
      <c r="E6503" s="1" t="s">
        <v>2608</v>
      </c>
      <c r="F6503" s="1"/>
      <c r="G6503" s="1" t="s">
        <v>5567</v>
      </c>
      <c r="H6503" s="1"/>
      <c r="I6503" s="1"/>
      <c r="J6503" s="1"/>
      <c r="K6503" s="1"/>
      <c r="L6503" s="4" t="s">
        <v>6806</v>
      </c>
      <c r="M6503" s="1"/>
      <c r="N6503" s="10" t="s">
        <v>490</v>
      </c>
    </row>
    <row r="6504" spans="1:14">
      <c r="A6504" s="1" t="s">
        <v>3236</v>
      </c>
      <c r="B6504" s="5" t="s">
        <v>430</v>
      </c>
      <c r="C6504" s="1" t="s">
        <v>5569</v>
      </c>
      <c r="D6504" s="1"/>
      <c r="E6504" s="1"/>
      <c r="F6504" s="1"/>
      <c r="G6504" s="1"/>
      <c r="H6504" s="1"/>
      <c r="I6504" s="1"/>
      <c r="J6504" s="1"/>
      <c r="K6504" s="2" t="s">
        <v>1563</v>
      </c>
      <c r="L6504" s="1"/>
      <c r="M6504" s="1"/>
      <c r="N6504" s="10"/>
    </row>
    <row r="6505" spans="1:14">
      <c r="A6505" s="1" t="s">
        <v>3236</v>
      </c>
      <c r="B6505" s="5" t="s">
        <v>430</v>
      </c>
      <c r="C6505" s="3" t="s">
        <v>13</v>
      </c>
      <c r="D6505" s="1"/>
      <c r="E6505" s="8"/>
      <c r="F6505" s="3" t="s">
        <v>14</v>
      </c>
      <c r="G6505" s="9"/>
      <c r="H6505" s="3"/>
      <c r="I6505" s="7"/>
      <c r="J6505" s="3"/>
      <c r="K6505" s="3" t="s">
        <v>4810</v>
      </c>
      <c r="L6505" s="4"/>
      <c r="M6505" s="1"/>
      <c r="N6505" s="10"/>
    </row>
    <row r="6506" spans="1:14">
      <c r="A6506" s="1" t="s">
        <v>3236</v>
      </c>
      <c r="B6506" s="5" t="s">
        <v>6734</v>
      </c>
      <c r="C6506" s="1" t="s">
        <v>5625</v>
      </c>
      <c r="D6506" s="1"/>
      <c r="E6506" s="2" t="s">
        <v>8124</v>
      </c>
      <c r="F6506" s="1"/>
      <c r="G6506" s="1" t="s">
        <v>5567</v>
      </c>
      <c r="H6506" s="1"/>
      <c r="I6506" s="1"/>
      <c r="J6506" s="1"/>
      <c r="K6506" s="2"/>
      <c r="L6506" s="6" t="s">
        <v>11225</v>
      </c>
      <c r="M6506" s="2"/>
      <c r="N6506" s="10" t="s">
        <v>11226</v>
      </c>
    </row>
    <row r="6507" spans="1:14">
      <c r="A6507" s="1" t="s">
        <v>3236</v>
      </c>
      <c r="B6507" s="5" t="s">
        <v>6734</v>
      </c>
      <c r="C6507" s="1" t="s">
        <v>5625</v>
      </c>
      <c r="D6507" s="1"/>
      <c r="E6507" s="2" t="s">
        <v>11296</v>
      </c>
      <c r="F6507" s="1"/>
      <c r="G6507" s="1" t="s">
        <v>5567</v>
      </c>
      <c r="H6507" s="1"/>
      <c r="I6507" s="1"/>
      <c r="J6507" s="1"/>
      <c r="K6507" s="2"/>
      <c r="L6507" s="6" t="s">
        <v>6419</v>
      </c>
      <c r="M6507" s="2"/>
      <c r="N6507" s="10" t="s">
        <v>12048</v>
      </c>
    </row>
    <row r="6508" spans="1:14">
      <c r="A6508" s="1" t="s">
        <v>3236</v>
      </c>
      <c r="B6508" s="5" t="s">
        <v>6734</v>
      </c>
      <c r="C6508" s="1" t="s">
        <v>5625</v>
      </c>
      <c r="D6508" s="1"/>
      <c r="E6508" s="1" t="s">
        <v>2608</v>
      </c>
      <c r="F6508" s="1"/>
      <c r="G6508" s="1" t="s">
        <v>5567</v>
      </c>
      <c r="H6508" s="1"/>
      <c r="I6508" s="1"/>
      <c r="J6508" s="1"/>
      <c r="K6508" s="1"/>
      <c r="L6508" s="4" t="s">
        <v>6806</v>
      </c>
      <c r="M6508" s="1"/>
      <c r="N6508" s="10" t="s">
        <v>490</v>
      </c>
    </row>
    <row r="6509" spans="1:14">
      <c r="A6509" s="1" t="s">
        <v>3236</v>
      </c>
      <c r="B6509" s="5" t="s">
        <v>6734</v>
      </c>
      <c r="C6509" s="1" t="s">
        <v>5569</v>
      </c>
      <c r="D6509" s="1"/>
      <c r="E6509" s="1"/>
      <c r="F6509" s="1"/>
      <c r="G6509" s="1"/>
      <c r="H6509" s="1"/>
      <c r="I6509" s="1"/>
      <c r="J6509" s="1"/>
      <c r="K6509" s="2" t="s">
        <v>1563</v>
      </c>
      <c r="L6509" s="1"/>
      <c r="M6509" s="1"/>
      <c r="N6509" s="10"/>
    </row>
    <row r="6510" spans="1:14">
      <c r="A6510" s="1" t="s">
        <v>3236</v>
      </c>
      <c r="B6510" s="5" t="s">
        <v>6734</v>
      </c>
      <c r="C6510" s="1" t="s">
        <v>9534</v>
      </c>
      <c r="D6510" s="1"/>
      <c r="E6510" s="1" t="s">
        <v>8124</v>
      </c>
      <c r="F6510" s="1"/>
      <c r="G6510" s="1"/>
      <c r="H6510" s="1"/>
      <c r="I6510" s="1"/>
      <c r="J6510" s="1"/>
      <c r="K6510" s="1"/>
      <c r="L6510" s="5" t="s">
        <v>9620</v>
      </c>
      <c r="M6510" s="1"/>
      <c r="N6510" s="10" t="s">
        <v>12040</v>
      </c>
    </row>
    <row r="6511" spans="1:14">
      <c r="A6511" s="1" t="s">
        <v>3236</v>
      </c>
      <c r="B6511" s="5" t="s">
        <v>6734</v>
      </c>
      <c r="C6511" s="3" t="s">
        <v>13</v>
      </c>
      <c r="D6511" s="1"/>
      <c r="E6511" s="8"/>
      <c r="F6511" s="3" t="s">
        <v>14</v>
      </c>
      <c r="G6511" s="9"/>
      <c r="H6511" s="3"/>
      <c r="I6511" s="7"/>
      <c r="J6511" s="3"/>
      <c r="K6511" s="3" t="s">
        <v>4810</v>
      </c>
      <c r="L6511" s="4"/>
      <c r="M6511" s="1"/>
      <c r="N6511" s="10"/>
    </row>
    <row r="6512" spans="1:14">
      <c r="A6512" s="1" t="s">
        <v>3236</v>
      </c>
      <c r="B6512" s="5" t="s">
        <v>10743</v>
      </c>
      <c r="C6512" s="1" t="s">
        <v>5625</v>
      </c>
      <c r="D6512" s="1"/>
      <c r="E6512" s="2" t="s">
        <v>8124</v>
      </c>
      <c r="F6512" s="1"/>
      <c r="G6512" s="1" t="s">
        <v>5567</v>
      </c>
      <c r="H6512" s="1"/>
      <c r="I6512" s="1"/>
      <c r="J6512" s="1"/>
      <c r="K6512" s="2"/>
      <c r="L6512" s="6" t="s">
        <v>11225</v>
      </c>
      <c r="M6512" s="2"/>
      <c r="N6512" s="10" t="s">
        <v>11226</v>
      </c>
    </row>
    <row r="6513" spans="1:14">
      <c r="A6513" s="1" t="s">
        <v>3236</v>
      </c>
      <c r="B6513" s="5" t="s">
        <v>10743</v>
      </c>
      <c r="C6513" s="1" t="s">
        <v>5625</v>
      </c>
      <c r="D6513" s="1"/>
      <c r="E6513" s="2" t="s">
        <v>11296</v>
      </c>
      <c r="F6513" s="1"/>
      <c r="G6513" s="1" t="s">
        <v>5567</v>
      </c>
      <c r="H6513" s="1"/>
      <c r="I6513" s="1"/>
      <c r="J6513" s="1"/>
      <c r="K6513" s="2"/>
      <c r="L6513" s="6" t="s">
        <v>6419</v>
      </c>
      <c r="M6513" s="2"/>
      <c r="N6513" s="10" t="s">
        <v>12048</v>
      </c>
    </row>
    <row r="6514" spans="1:14">
      <c r="A6514" s="1" t="s">
        <v>3236</v>
      </c>
      <c r="B6514" s="5" t="s">
        <v>10743</v>
      </c>
      <c r="C6514" s="1" t="s">
        <v>5625</v>
      </c>
      <c r="D6514" s="1"/>
      <c r="E6514" s="1" t="s">
        <v>2608</v>
      </c>
      <c r="F6514" s="1"/>
      <c r="G6514" s="1" t="s">
        <v>5567</v>
      </c>
      <c r="H6514" s="1"/>
      <c r="I6514" s="1"/>
      <c r="J6514" s="1"/>
      <c r="K6514" s="1"/>
      <c r="L6514" s="4" t="s">
        <v>6806</v>
      </c>
      <c r="M6514" s="1"/>
      <c r="N6514" s="10" t="s">
        <v>490</v>
      </c>
    </row>
    <row r="6515" spans="1:14">
      <c r="A6515" s="1" t="s">
        <v>3236</v>
      </c>
      <c r="B6515" s="5" t="s">
        <v>10743</v>
      </c>
      <c r="C6515" s="1" t="s">
        <v>5569</v>
      </c>
      <c r="D6515" s="1"/>
      <c r="E6515" s="1"/>
      <c r="F6515" s="1"/>
      <c r="G6515" s="1"/>
      <c r="H6515" s="1"/>
      <c r="I6515" s="1"/>
      <c r="J6515" s="1"/>
      <c r="K6515" s="2" t="s">
        <v>1563</v>
      </c>
      <c r="L6515" s="1"/>
      <c r="M6515" s="1"/>
      <c r="N6515" s="10"/>
    </row>
    <row r="6516" spans="1:14">
      <c r="A6516" s="1" t="s">
        <v>3236</v>
      </c>
      <c r="B6516" s="5" t="s">
        <v>10743</v>
      </c>
      <c r="C6516" s="1" t="s">
        <v>9534</v>
      </c>
      <c r="D6516" s="1"/>
      <c r="E6516" s="2" t="s">
        <v>8124</v>
      </c>
      <c r="F6516" s="1"/>
      <c r="G6516" s="1"/>
      <c r="H6516" s="1"/>
      <c r="I6516" s="1"/>
      <c r="J6516" s="1"/>
      <c r="K6516" s="2"/>
      <c r="L6516" s="5" t="s">
        <v>1564</v>
      </c>
      <c r="M6516" s="2"/>
      <c r="N6516" s="10" t="s">
        <v>1565</v>
      </c>
    </row>
    <row r="6517" spans="1:14">
      <c r="A6517" s="1" t="s">
        <v>3236</v>
      </c>
      <c r="B6517" s="5" t="s">
        <v>10743</v>
      </c>
      <c r="C6517" s="3" t="s">
        <v>13</v>
      </c>
      <c r="D6517" s="1"/>
      <c r="E6517" s="8"/>
      <c r="F6517" s="3" t="s">
        <v>14</v>
      </c>
      <c r="G6517" s="9"/>
      <c r="H6517" s="3"/>
      <c r="I6517" s="7"/>
      <c r="J6517" s="3"/>
      <c r="K6517" s="3" t="s">
        <v>4810</v>
      </c>
      <c r="L6517" s="4"/>
      <c r="M6517" s="1"/>
      <c r="N6517" s="10"/>
    </row>
    <row r="6518" spans="1:14">
      <c r="A6518" s="1" t="s">
        <v>3236</v>
      </c>
      <c r="B6518" s="5" t="s">
        <v>1279</v>
      </c>
      <c r="C6518" s="1" t="s">
        <v>5625</v>
      </c>
      <c r="D6518" s="1"/>
      <c r="E6518" s="2" t="s">
        <v>8124</v>
      </c>
      <c r="F6518" s="1"/>
      <c r="G6518" s="1" t="s">
        <v>5567</v>
      </c>
      <c r="H6518" s="1"/>
      <c r="I6518" s="1"/>
      <c r="J6518" s="1"/>
      <c r="K6518" s="2"/>
      <c r="L6518" s="6" t="s">
        <v>11225</v>
      </c>
      <c r="M6518" s="2"/>
      <c r="N6518" s="10" t="s">
        <v>11226</v>
      </c>
    </row>
    <row r="6519" spans="1:14">
      <c r="A6519" s="1" t="s">
        <v>3236</v>
      </c>
      <c r="B6519" s="5" t="s">
        <v>1279</v>
      </c>
      <c r="C6519" s="1" t="s">
        <v>5625</v>
      </c>
      <c r="D6519" s="1"/>
      <c r="E6519" s="2" t="s">
        <v>11296</v>
      </c>
      <c r="F6519" s="1"/>
      <c r="G6519" s="1" t="s">
        <v>5567</v>
      </c>
      <c r="H6519" s="1"/>
      <c r="I6519" s="1"/>
      <c r="J6519" s="1"/>
      <c r="K6519" s="2"/>
      <c r="L6519" s="6" t="s">
        <v>6419</v>
      </c>
      <c r="M6519" s="2"/>
      <c r="N6519" s="10" t="s">
        <v>12048</v>
      </c>
    </row>
    <row r="6520" spans="1:14">
      <c r="A6520" s="1" t="s">
        <v>3236</v>
      </c>
      <c r="B6520" s="5" t="s">
        <v>1279</v>
      </c>
      <c r="C6520" s="1" t="s">
        <v>5625</v>
      </c>
      <c r="D6520" s="1"/>
      <c r="E6520" s="1" t="s">
        <v>2608</v>
      </c>
      <c r="F6520" s="1"/>
      <c r="G6520" s="1" t="s">
        <v>5567</v>
      </c>
      <c r="H6520" s="1"/>
      <c r="I6520" s="1"/>
      <c r="J6520" s="1"/>
      <c r="K6520" s="1"/>
      <c r="L6520" s="4" t="s">
        <v>6806</v>
      </c>
      <c r="M6520" s="1"/>
      <c r="N6520" s="10" t="s">
        <v>490</v>
      </c>
    </row>
    <row r="6521" spans="1:14">
      <c r="A6521" s="1" t="s">
        <v>3236</v>
      </c>
      <c r="B6521" s="5" t="s">
        <v>1279</v>
      </c>
      <c r="C6521" s="1" t="s">
        <v>5569</v>
      </c>
      <c r="D6521" s="1"/>
      <c r="E6521" s="1"/>
      <c r="F6521" s="1"/>
      <c r="G6521" s="1"/>
      <c r="H6521" s="1"/>
      <c r="I6521" s="1"/>
      <c r="J6521" s="1"/>
      <c r="K6521" s="2" t="s">
        <v>1563</v>
      </c>
      <c r="L6521" s="1"/>
      <c r="M6521" s="1"/>
      <c r="N6521" s="10"/>
    </row>
    <row r="6522" spans="1:14">
      <c r="A6522" s="1" t="s">
        <v>3236</v>
      </c>
      <c r="B6522" s="5" t="s">
        <v>1279</v>
      </c>
      <c r="C6522" s="1" t="s">
        <v>9534</v>
      </c>
      <c r="D6522" s="1"/>
      <c r="E6522" s="1" t="s">
        <v>8124</v>
      </c>
      <c r="F6522" s="1"/>
      <c r="G6522" s="1"/>
      <c r="H6522" s="1"/>
      <c r="I6522" s="1"/>
      <c r="J6522" s="1"/>
      <c r="K6522" s="1"/>
      <c r="L6522" s="5" t="s">
        <v>12041</v>
      </c>
      <c r="M6522" s="1"/>
      <c r="N6522" s="10" t="s">
        <v>2581</v>
      </c>
    </row>
    <row r="6523" spans="1:14">
      <c r="A6523" s="1" t="s">
        <v>3236</v>
      </c>
      <c r="B6523" s="5" t="s">
        <v>1279</v>
      </c>
      <c r="C6523" s="3" t="s">
        <v>13</v>
      </c>
      <c r="D6523" s="1"/>
      <c r="E6523" s="8"/>
      <c r="F6523" s="3" t="s">
        <v>14</v>
      </c>
      <c r="G6523" s="9"/>
      <c r="H6523" s="3"/>
      <c r="I6523" s="7"/>
      <c r="J6523" s="3"/>
      <c r="K6523" s="3" t="s">
        <v>4810</v>
      </c>
      <c r="L6523" s="4"/>
      <c r="M6523" s="1"/>
      <c r="N6523" s="10"/>
    </row>
    <row r="6524" spans="1:14">
      <c r="A6524" s="1" t="s">
        <v>3236</v>
      </c>
      <c r="B6524" s="5" t="s">
        <v>7603</v>
      </c>
      <c r="C6524" s="1" t="s">
        <v>5625</v>
      </c>
      <c r="D6524" s="1"/>
      <c r="E6524" s="2" t="s">
        <v>8124</v>
      </c>
      <c r="F6524" s="1"/>
      <c r="G6524" s="1" t="s">
        <v>5567</v>
      </c>
      <c r="H6524" s="1"/>
      <c r="I6524" s="1"/>
      <c r="J6524" s="1"/>
      <c r="K6524" s="2"/>
      <c r="L6524" s="6" t="s">
        <v>11225</v>
      </c>
      <c r="M6524" s="2"/>
      <c r="N6524" s="10" t="s">
        <v>11226</v>
      </c>
    </row>
    <row r="6525" spans="1:14">
      <c r="A6525" s="1" t="s">
        <v>3236</v>
      </c>
      <c r="B6525" s="5" t="s">
        <v>7603</v>
      </c>
      <c r="C6525" s="1" t="s">
        <v>5625</v>
      </c>
      <c r="D6525" s="1"/>
      <c r="E6525" s="2" t="s">
        <v>11296</v>
      </c>
      <c r="F6525" s="1"/>
      <c r="G6525" s="1" t="s">
        <v>5567</v>
      </c>
      <c r="H6525" s="1"/>
      <c r="I6525" s="1"/>
      <c r="J6525" s="1"/>
      <c r="K6525" s="2"/>
      <c r="L6525" s="6" t="s">
        <v>6419</v>
      </c>
      <c r="M6525" s="2"/>
      <c r="N6525" s="10" t="s">
        <v>12048</v>
      </c>
    </row>
    <row r="6526" spans="1:14">
      <c r="A6526" s="1" t="s">
        <v>3236</v>
      </c>
      <c r="B6526" s="5" t="s">
        <v>7603</v>
      </c>
      <c r="C6526" s="1" t="s">
        <v>5625</v>
      </c>
      <c r="D6526" s="1"/>
      <c r="E6526" s="1" t="s">
        <v>2608</v>
      </c>
      <c r="F6526" s="1"/>
      <c r="G6526" s="1" t="s">
        <v>5567</v>
      </c>
      <c r="H6526" s="1"/>
      <c r="I6526" s="1"/>
      <c r="J6526" s="1"/>
      <c r="K6526" s="1"/>
      <c r="L6526" s="4" t="s">
        <v>6806</v>
      </c>
      <c r="M6526" s="1"/>
      <c r="N6526" s="10" t="s">
        <v>490</v>
      </c>
    </row>
    <row r="6527" spans="1:14">
      <c r="A6527" s="1" t="s">
        <v>3236</v>
      </c>
      <c r="B6527" s="5" t="s">
        <v>7603</v>
      </c>
      <c r="C6527" s="1" t="s">
        <v>5569</v>
      </c>
      <c r="D6527" s="1"/>
      <c r="E6527" s="1"/>
      <c r="F6527" s="1"/>
      <c r="G6527" s="1"/>
      <c r="H6527" s="1"/>
      <c r="I6527" s="1"/>
      <c r="J6527" s="1"/>
      <c r="K6527" s="2" t="s">
        <v>1563</v>
      </c>
      <c r="L6527" s="1"/>
      <c r="M6527" s="1"/>
      <c r="N6527" s="10"/>
    </row>
    <row r="6528" spans="1:14">
      <c r="A6528" s="1" t="s">
        <v>3236</v>
      </c>
      <c r="B6528" s="5" t="s">
        <v>7603</v>
      </c>
      <c r="C6528" s="3" t="s">
        <v>13</v>
      </c>
      <c r="D6528" s="1"/>
      <c r="E6528" s="8"/>
      <c r="F6528" s="3" t="s">
        <v>14</v>
      </c>
      <c r="G6528" s="9"/>
      <c r="H6528" s="3"/>
      <c r="I6528" s="7"/>
      <c r="J6528" s="3"/>
      <c r="K6528" s="3" t="s">
        <v>4810</v>
      </c>
      <c r="L6528" s="4"/>
      <c r="M6528" s="1"/>
      <c r="N6528" s="10"/>
    </row>
    <row r="6529" spans="1:14">
      <c r="A6529" s="1" t="s">
        <v>3236</v>
      </c>
      <c r="B6529" s="5" t="s">
        <v>6735</v>
      </c>
      <c r="C6529" s="1" t="s">
        <v>5625</v>
      </c>
      <c r="D6529" s="1"/>
      <c r="E6529" s="2" t="s">
        <v>8124</v>
      </c>
      <c r="F6529" s="1"/>
      <c r="G6529" s="1" t="s">
        <v>5567</v>
      </c>
      <c r="H6529" s="1"/>
      <c r="I6529" s="1"/>
      <c r="J6529" s="1"/>
      <c r="K6529" s="2"/>
      <c r="L6529" s="6" t="s">
        <v>11225</v>
      </c>
      <c r="M6529" s="2"/>
      <c r="N6529" s="10" t="s">
        <v>11226</v>
      </c>
    </row>
    <row r="6530" spans="1:14">
      <c r="A6530" s="1" t="s">
        <v>3236</v>
      </c>
      <c r="B6530" s="5" t="s">
        <v>6735</v>
      </c>
      <c r="C6530" s="1" t="s">
        <v>5625</v>
      </c>
      <c r="D6530" s="1"/>
      <c r="E6530" s="2" t="s">
        <v>11296</v>
      </c>
      <c r="F6530" s="1"/>
      <c r="G6530" s="1" t="s">
        <v>5567</v>
      </c>
      <c r="H6530" s="1"/>
      <c r="I6530" s="1"/>
      <c r="J6530" s="1"/>
      <c r="K6530" s="2"/>
      <c r="L6530" s="6" t="s">
        <v>6419</v>
      </c>
      <c r="M6530" s="2"/>
      <c r="N6530" s="10" t="s">
        <v>12048</v>
      </c>
    </row>
    <row r="6531" spans="1:14">
      <c r="A6531" s="1" t="s">
        <v>3236</v>
      </c>
      <c r="B6531" s="5" t="s">
        <v>6735</v>
      </c>
      <c r="C6531" s="1" t="s">
        <v>5625</v>
      </c>
      <c r="D6531" s="1"/>
      <c r="E6531" s="1" t="s">
        <v>2608</v>
      </c>
      <c r="F6531" s="1"/>
      <c r="G6531" s="1" t="s">
        <v>5567</v>
      </c>
      <c r="H6531" s="1"/>
      <c r="I6531" s="1"/>
      <c r="J6531" s="1"/>
      <c r="K6531" s="1"/>
      <c r="L6531" s="4" t="s">
        <v>6806</v>
      </c>
      <c r="M6531" s="1"/>
      <c r="N6531" s="10" t="s">
        <v>490</v>
      </c>
    </row>
    <row r="6532" spans="1:14">
      <c r="A6532" s="1" t="s">
        <v>3236</v>
      </c>
      <c r="B6532" s="5" t="s">
        <v>6735</v>
      </c>
      <c r="C6532" s="1" t="s">
        <v>5569</v>
      </c>
      <c r="D6532" s="1"/>
      <c r="E6532" s="1"/>
      <c r="F6532" s="1"/>
      <c r="G6532" s="1"/>
      <c r="H6532" s="1"/>
      <c r="I6532" s="1"/>
      <c r="J6532" s="1"/>
      <c r="K6532" s="2" t="s">
        <v>3788</v>
      </c>
      <c r="L6532" s="1"/>
      <c r="M6532" s="1"/>
      <c r="N6532" s="10"/>
    </row>
    <row r="6533" spans="1:14">
      <c r="A6533" s="1" t="s">
        <v>3236</v>
      </c>
      <c r="B6533" s="5" t="s">
        <v>6735</v>
      </c>
      <c r="C6533" s="3" t="s">
        <v>13</v>
      </c>
      <c r="D6533" s="1"/>
      <c r="E6533" s="8"/>
      <c r="F6533" s="3" t="s">
        <v>14</v>
      </c>
      <c r="G6533" s="9"/>
      <c r="H6533" s="3"/>
      <c r="I6533" s="7"/>
      <c r="J6533" s="3"/>
      <c r="K6533" s="3" t="s">
        <v>4810</v>
      </c>
      <c r="L6533" s="4"/>
      <c r="M6533" s="1"/>
      <c r="N6533" s="10"/>
    </row>
    <row r="6534" spans="1:14">
      <c r="A6534" s="1" t="s">
        <v>3236</v>
      </c>
      <c r="B6534" s="5" t="s">
        <v>7604</v>
      </c>
      <c r="C6534" s="1" t="s">
        <v>5625</v>
      </c>
      <c r="D6534" s="1"/>
      <c r="E6534" s="2" t="s">
        <v>8124</v>
      </c>
      <c r="F6534" s="1"/>
      <c r="G6534" s="1" t="s">
        <v>5567</v>
      </c>
      <c r="H6534" s="1"/>
      <c r="I6534" s="1"/>
      <c r="J6534" s="1"/>
      <c r="K6534" s="2"/>
      <c r="L6534" s="6" t="s">
        <v>11225</v>
      </c>
      <c r="M6534" s="2"/>
      <c r="N6534" s="10" t="s">
        <v>11226</v>
      </c>
    </row>
    <row r="6535" spans="1:14">
      <c r="A6535" s="1" t="s">
        <v>3236</v>
      </c>
      <c r="B6535" s="5" t="s">
        <v>7604</v>
      </c>
      <c r="C6535" s="1" t="s">
        <v>5625</v>
      </c>
      <c r="D6535" s="1"/>
      <c r="E6535" s="1" t="s">
        <v>11296</v>
      </c>
      <c r="F6535" s="1"/>
      <c r="G6535" s="1" t="s">
        <v>5567</v>
      </c>
      <c r="H6535" s="1"/>
      <c r="I6535" s="1"/>
      <c r="J6535" s="1"/>
      <c r="K6535" s="1"/>
      <c r="L6535" s="4" t="s">
        <v>6806</v>
      </c>
      <c r="M6535" s="1"/>
      <c r="N6535" s="10" t="s">
        <v>490</v>
      </c>
    </row>
    <row r="6536" spans="1:14">
      <c r="A6536" s="1" t="s">
        <v>3236</v>
      </c>
      <c r="B6536" s="5" t="s">
        <v>7604</v>
      </c>
      <c r="C6536" s="1" t="s">
        <v>5569</v>
      </c>
      <c r="D6536" s="1"/>
      <c r="E6536" s="1"/>
      <c r="F6536" s="1"/>
      <c r="G6536" s="1"/>
      <c r="H6536" s="1"/>
      <c r="I6536" s="1"/>
      <c r="J6536" s="1"/>
      <c r="K6536" s="2" t="s">
        <v>12490</v>
      </c>
      <c r="L6536" s="1"/>
      <c r="M6536" s="1"/>
      <c r="N6536" s="10"/>
    </row>
    <row r="6537" spans="1:14">
      <c r="A6537" s="1" t="s">
        <v>3236</v>
      </c>
      <c r="B6537" s="5" t="s">
        <v>7604</v>
      </c>
      <c r="C6537" s="3" t="s">
        <v>13</v>
      </c>
      <c r="D6537" s="1"/>
      <c r="E6537" s="8"/>
      <c r="F6537" s="3" t="s">
        <v>14</v>
      </c>
      <c r="G6537" s="9"/>
      <c r="H6537" s="3"/>
      <c r="I6537" s="7"/>
      <c r="J6537" s="3"/>
      <c r="K6537" s="3" t="s">
        <v>4810</v>
      </c>
      <c r="L6537" s="4"/>
      <c r="M6537" s="1"/>
      <c r="N6537" s="10"/>
    </row>
    <row r="6538" spans="1:14">
      <c r="A6538" s="1" t="s">
        <v>3236</v>
      </c>
      <c r="B6538" s="5" t="s">
        <v>1281</v>
      </c>
      <c r="C6538" s="1" t="s">
        <v>5625</v>
      </c>
      <c r="D6538" s="1"/>
      <c r="E6538" s="2" t="s">
        <v>8124</v>
      </c>
      <c r="F6538" s="1"/>
      <c r="G6538" s="1" t="s">
        <v>5567</v>
      </c>
      <c r="H6538" s="1"/>
      <c r="I6538" s="1"/>
      <c r="J6538" s="1"/>
      <c r="K6538" s="2"/>
      <c r="L6538" s="6" t="s">
        <v>11225</v>
      </c>
      <c r="M6538" s="2"/>
      <c r="N6538" s="10" t="s">
        <v>11226</v>
      </c>
    </row>
    <row r="6539" spans="1:14">
      <c r="A6539" s="1" t="s">
        <v>3236</v>
      </c>
      <c r="B6539" s="5" t="s">
        <v>1281</v>
      </c>
      <c r="C6539" s="1" t="s">
        <v>5625</v>
      </c>
      <c r="D6539" s="1"/>
      <c r="E6539" s="1" t="s">
        <v>11296</v>
      </c>
      <c r="F6539" s="1"/>
      <c r="G6539" s="1" t="s">
        <v>5567</v>
      </c>
      <c r="H6539" s="1"/>
      <c r="I6539" s="1"/>
      <c r="J6539" s="1"/>
      <c r="K6539" s="1"/>
      <c r="L6539" s="4" t="s">
        <v>6806</v>
      </c>
      <c r="M6539" s="1"/>
      <c r="N6539" s="10" t="s">
        <v>490</v>
      </c>
    </row>
    <row r="6540" spans="1:14">
      <c r="A6540" s="1" t="s">
        <v>3236</v>
      </c>
      <c r="B6540" s="5" t="s">
        <v>1281</v>
      </c>
      <c r="C6540" s="1" t="s">
        <v>5569</v>
      </c>
      <c r="D6540" s="1"/>
      <c r="E6540" s="1"/>
      <c r="F6540" s="1"/>
      <c r="G6540" s="1"/>
      <c r="H6540" s="1"/>
      <c r="I6540" s="1"/>
      <c r="J6540" s="1"/>
      <c r="K6540" s="2" t="s">
        <v>90</v>
      </c>
      <c r="L6540" s="1"/>
      <c r="M6540" s="1"/>
      <c r="N6540" s="10"/>
    </row>
    <row r="6541" spans="1:14">
      <c r="A6541" s="1" t="s">
        <v>3236</v>
      </c>
      <c r="B6541" s="5" t="s">
        <v>1281</v>
      </c>
      <c r="C6541" s="3" t="s">
        <v>13</v>
      </c>
      <c r="D6541" s="1"/>
      <c r="E6541" s="8"/>
      <c r="F6541" s="3" t="s">
        <v>14</v>
      </c>
      <c r="G6541" s="9"/>
      <c r="H6541" s="3"/>
      <c r="I6541" s="7"/>
      <c r="J6541" s="3"/>
      <c r="K6541" s="3" t="s">
        <v>4810</v>
      </c>
      <c r="L6541" s="4"/>
      <c r="M6541" s="1"/>
      <c r="N6541" s="10"/>
    </row>
    <row r="6542" spans="1:14">
      <c r="A6542" s="1" t="s">
        <v>3236</v>
      </c>
      <c r="B6542" s="5" t="s">
        <v>7501</v>
      </c>
      <c r="C6542" s="1" t="s">
        <v>5625</v>
      </c>
      <c r="D6542" s="1"/>
      <c r="E6542" s="2" t="s">
        <v>8124</v>
      </c>
      <c r="F6542" s="1"/>
      <c r="G6542" s="1" t="s">
        <v>5567</v>
      </c>
      <c r="H6542" s="1"/>
      <c r="I6542" s="1"/>
      <c r="J6542" s="1"/>
      <c r="K6542" s="2"/>
      <c r="L6542" s="6" t="s">
        <v>11225</v>
      </c>
      <c r="M6542" s="2"/>
      <c r="N6542" s="10" t="s">
        <v>11226</v>
      </c>
    </row>
    <row r="6543" spans="1:14">
      <c r="A6543" s="1" t="s">
        <v>3236</v>
      </c>
      <c r="B6543" s="5" t="s">
        <v>7501</v>
      </c>
      <c r="C6543" s="1" t="s">
        <v>5625</v>
      </c>
      <c r="D6543" s="1"/>
      <c r="E6543" s="2" t="s">
        <v>11296</v>
      </c>
      <c r="F6543" s="1"/>
      <c r="G6543" s="1" t="s">
        <v>5567</v>
      </c>
      <c r="H6543" s="1"/>
      <c r="I6543" s="1"/>
      <c r="J6543" s="1"/>
      <c r="K6543" s="2"/>
      <c r="L6543" s="6" t="s">
        <v>6419</v>
      </c>
      <c r="M6543" s="2"/>
      <c r="N6543" s="10" t="s">
        <v>12048</v>
      </c>
    </row>
    <row r="6544" spans="1:14">
      <c r="A6544" s="1" t="s">
        <v>3236</v>
      </c>
      <c r="B6544" s="5" t="s">
        <v>7501</v>
      </c>
      <c r="C6544" s="1" t="s">
        <v>5625</v>
      </c>
      <c r="D6544" s="1"/>
      <c r="E6544" s="1" t="s">
        <v>2608</v>
      </c>
      <c r="F6544" s="1"/>
      <c r="G6544" s="1" t="s">
        <v>5567</v>
      </c>
      <c r="H6544" s="1"/>
      <c r="I6544" s="1"/>
      <c r="J6544" s="1"/>
      <c r="K6544" s="1"/>
      <c r="L6544" s="4" t="s">
        <v>6806</v>
      </c>
      <c r="M6544" s="1"/>
      <c r="N6544" s="10" t="s">
        <v>490</v>
      </c>
    </row>
    <row r="6545" spans="1:14">
      <c r="A6545" s="1" t="s">
        <v>3236</v>
      </c>
      <c r="B6545" s="5" t="s">
        <v>7501</v>
      </c>
      <c r="C6545" s="1" t="s">
        <v>5569</v>
      </c>
      <c r="D6545" s="1"/>
      <c r="E6545" s="1"/>
      <c r="F6545" s="1"/>
      <c r="G6545" s="1"/>
      <c r="H6545" s="1"/>
      <c r="I6545" s="1"/>
      <c r="J6545" s="1"/>
      <c r="K6545" s="2" t="s">
        <v>1566</v>
      </c>
      <c r="L6545" s="1"/>
      <c r="M6545" s="1"/>
      <c r="N6545" s="10"/>
    </row>
    <row r="6546" spans="1:14">
      <c r="A6546" s="1" t="s">
        <v>3236</v>
      </c>
      <c r="B6546" s="5" t="s">
        <v>7501</v>
      </c>
      <c r="C6546" s="3" t="s">
        <v>13</v>
      </c>
      <c r="D6546" s="1"/>
      <c r="E6546" s="8"/>
      <c r="F6546" s="3" t="s">
        <v>14</v>
      </c>
      <c r="G6546" s="9"/>
      <c r="H6546" s="3"/>
      <c r="I6546" s="7"/>
      <c r="J6546" s="3"/>
      <c r="K6546" s="3" t="s">
        <v>4810</v>
      </c>
      <c r="L6546" s="4"/>
      <c r="M6546" s="1"/>
      <c r="N6546" s="10"/>
    </row>
    <row r="6547" spans="1:14">
      <c r="A6547" s="1" t="s">
        <v>3236</v>
      </c>
      <c r="B6547" s="5" t="s">
        <v>4330</v>
      </c>
      <c r="C6547" s="1" t="s">
        <v>5625</v>
      </c>
      <c r="D6547" s="1"/>
      <c r="E6547" s="2" t="s">
        <v>8124</v>
      </c>
      <c r="F6547" s="1"/>
      <c r="G6547" s="1" t="s">
        <v>5567</v>
      </c>
      <c r="H6547" s="1"/>
      <c r="I6547" s="1"/>
      <c r="J6547" s="1"/>
      <c r="K6547" s="2"/>
      <c r="L6547" s="6" t="s">
        <v>11225</v>
      </c>
      <c r="M6547" s="2"/>
      <c r="N6547" s="10" t="s">
        <v>11226</v>
      </c>
    </row>
    <row r="6548" spans="1:14">
      <c r="A6548" s="1" t="s">
        <v>3236</v>
      </c>
      <c r="B6548" s="5" t="s">
        <v>4330</v>
      </c>
      <c r="C6548" s="1" t="s">
        <v>5625</v>
      </c>
      <c r="D6548" s="1"/>
      <c r="E6548" s="2" t="s">
        <v>11296</v>
      </c>
      <c r="F6548" s="1"/>
      <c r="G6548" s="1" t="s">
        <v>5567</v>
      </c>
      <c r="H6548" s="1"/>
      <c r="I6548" s="1"/>
      <c r="J6548" s="1"/>
      <c r="K6548" s="2"/>
      <c r="L6548" s="6" t="s">
        <v>6419</v>
      </c>
      <c r="M6548" s="2"/>
      <c r="N6548" s="10" t="s">
        <v>12048</v>
      </c>
    </row>
    <row r="6549" spans="1:14">
      <c r="A6549" s="1" t="s">
        <v>3236</v>
      </c>
      <c r="B6549" s="5" t="s">
        <v>4330</v>
      </c>
      <c r="C6549" s="1" t="s">
        <v>5625</v>
      </c>
      <c r="D6549" s="1"/>
      <c r="E6549" s="1" t="s">
        <v>2608</v>
      </c>
      <c r="F6549" s="1"/>
      <c r="G6549" s="1" t="s">
        <v>5567</v>
      </c>
      <c r="H6549" s="1"/>
      <c r="I6549" s="1"/>
      <c r="J6549" s="1"/>
      <c r="K6549" s="1"/>
      <c r="L6549" s="4" t="s">
        <v>6806</v>
      </c>
      <c r="M6549" s="1"/>
      <c r="N6549" s="10" t="s">
        <v>490</v>
      </c>
    </row>
    <row r="6550" spans="1:14">
      <c r="A6550" s="1" t="s">
        <v>3236</v>
      </c>
      <c r="B6550" s="5" t="s">
        <v>4330</v>
      </c>
      <c r="C6550" s="1" t="s">
        <v>5569</v>
      </c>
      <c r="D6550" s="1"/>
      <c r="E6550" s="1"/>
      <c r="F6550" s="1"/>
      <c r="G6550" s="1"/>
      <c r="H6550" s="1"/>
      <c r="I6550" s="1"/>
      <c r="J6550" s="1"/>
      <c r="K6550" s="2" t="s">
        <v>12561</v>
      </c>
      <c r="L6550" s="1"/>
      <c r="M6550" s="1"/>
      <c r="N6550" s="10"/>
    </row>
    <row r="6551" spans="1:14">
      <c r="A6551" s="1" t="s">
        <v>3236</v>
      </c>
      <c r="B6551" s="5" t="s">
        <v>4330</v>
      </c>
      <c r="C6551" s="3" t="s">
        <v>13</v>
      </c>
      <c r="D6551" s="1"/>
      <c r="E6551" s="8"/>
      <c r="F6551" s="3" t="s">
        <v>14</v>
      </c>
      <c r="G6551" s="9"/>
      <c r="H6551" s="3"/>
      <c r="I6551" s="7"/>
      <c r="J6551" s="3"/>
      <c r="K6551" s="3" t="s">
        <v>4810</v>
      </c>
      <c r="L6551" s="4"/>
      <c r="M6551" s="1"/>
      <c r="N6551" s="10"/>
    </row>
    <row r="6552" spans="1:14">
      <c r="A6552" s="1" t="s">
        <v>3236</v>
      </c>
      <c r="B6552" s="5" t="s">
        <v>7502</v>
      </c>
      <c r="C6552" s="1" t="s">
        <v>5625</v>
      </c>
      <c r="D6552" s="1"/>
      <c r="E6552" s="2" t="s">
        <v>8124</v>
      </c>
      <c r="F6552" s="1"/>
      <c r="G6552" s="1" t="s">
        <v>5567</v>
      </c>
      <c r="H6552" s="1"/>
      <c r="I6552" s="1"/>
      <c r="J6552" s="1"/>
      <c r="K6552" s="2"/>
      <c r="L6552" s="6" t="s">
        <v>11225</v>
      </c>
      <c r="M6552" s="2"/>
      <c r="N6552" s="10" t="s">
        <v>11226</v>
      </c>
    </row>
    <row r="6553" spans="1:14">
      <c r="A6553" s="1" t="s">
        <v>3236</v>
      </c>
      <c r="B6553" s="5" t="s">
        <v>7502</v>
      </c>
      <c r="C6553" s="1" t="s">
        <v>5625</v>
      </c>
      <c r="D6553" s="1"/>
      <c r="E6553" s="2" t="s">
        <v>11296</v>
      </c>
      <c r="F6553" s="1"/>
      <c r="G6553" s="1" t="s">
        <v>5567</v>
      </c>
      <c r="H6553" s="1"/>
      <c r="I6553" s="1"/>
      <c r="J6553" s="1"/>
      <c r="K6553" s="2"/>
      <c r="L6553" s="6" t="s">
        <v>6419</v>
      </c>
      <c r="M6553" s="2"/>
      <c r="N6553" s="10" t="s">
        <v>12048</v>
      </c>
    </row>
    <row r="6554" spans="1:14">
      <c r="A6554" s="1" t="s">
        <v>3236</v>
      </c>
      <c r="B6554" s="5" t="s">
        <v>7502</v>
      </c>
      <c r="C6554" s="1" t="s">
        <v>5625</v>
      </c>
      <c r="D6554" s="1"/>
      <c r="E6554" s="1" t="s">
        <v>2608</v>
      </c>
      <c r="F6554" s="1"/>
      <c r="G6554" s="1" t="s">
        <v>5567</v>
      </c>
      <c r="H6554" s="1"/>
      <c r="I6554" s="1"/>
      <c r="J6554" s="1"/>
      <c r="K6554" s="1"/>
      <c r="L6554" s="4" t="s">
        <v>6806</v>
      </c>
      <c r="M6554" s="1"/>
      <c r="N6554" s="10" t="s">
        <v>490</v>
      </c>
    </row>
    <row r="6555" spans="1:14">
      <c r="A6555" s="1" t="s">
        <v>3236</v>
      </c>
      <c r="B6555" s="5" t="s">
        <v>7502</v>
      </c>
      <c r="C6555" s="1" t="s">
        <v>5569</v>
      </c>
      <c r="D6555" s="1"/>
      <c r="E6555" s="1"/>
      <c r="F6555" s="1"/>
      <c r="G6555" s="1"/>
      <c r="H6555" s="1"/>
      <c r="I6555" s="1"/>
      <c r="J6555" s="1"/>
      <c r="K6555" s="2" t="s">
        <v>2371</v>
      </c>
      <c r="L6555" s="1"/>
      <c r="M6555" s="1"/>
      <c r="N6555" s="10"/>
    </row>
    <row r="6556" spans="1:14">
      <c r="A6556" s="1" t="s">
        <v>3236</v>
      </c>
      <c r="B6556" s="5" t="s">
        <v>7502</v>
      </c>
      <c r="C6556" s="3" t="s">
        <v>13</v>
      </c>
      <c r="D6556" s="1"/>
      <c r="E6556" s="8"/>
      <c r="F6556" s="3" t="s">
        <v>14</v>
      </c>
      <c r="G6556" s="9"/>
      <c r="H6556" s="3"/>
      <c r="I6556" s="7"/>
      <c r="J6556" s="3"/>
      <c r="K6556" s="3" t="s">
        <v>4810</v>
      </c>
      <c r="L6556" s="4"/>
      <c r="M6556" s="1"/>
      <c r="N6556" s="10"/>
    </row>
    <row r="6557" spans="1:14">
      <c r="A6557" s="1" t="s">
        <v>3236</v>
      </c>
      <c r="B6557" s="5" t="s">
        <v>9832</v>
      </c>
      <c r="C6557" s="1" t="s">
        <v>5625</v>
      </c>
      <c r="D6557" s="1"/>
      <c r="E6557" s="2" t="s">
        <v>8124</v>
      </c>
      <c r="F6557" s="1"/>
      <c r="G6557" s="1" t="s">
        <v>5567</v>
      </c>
      <c r="H6557" s="1"/>
      <c r="I6557" s="1"/>
      <c r="J6557" s="1"/>
      <c r="K6557" s="2"/>
      <c r="L6557" s="6" t="s">
        <v>11225</v>
      </c>
      <c r="M6557" s="2"/>
      <c r="N6557" s="10" t="s">
        <v>11226</v>
      </c>
    </row>
    <row r="6558" spans="1:14">
      <c r="A6558" s="1" t="s">
        <v>3236</v>
      </c>
      <c r="B6558" s="5" t="s">
        <v>9832</v>
      </c>
      <c r="C6558" s="1" t="s">
        <v>5625</v>
      </c>
      <c r="D6558" s="1"/>
      <c r="E6558" s="2" t="s">
        <v>11296</v>
      </c>
      <c r="F6558" s="1"/>
      <c r="G6558" s="1" t="s">
        <v>5567</v>
      </c>
      <c r="H6558" s="1"/>
      <c r="I6558" s="1"/>
      <c r="J6558" s="1"/>
      <c r="K6558" s="2"/>
      <c r="L6558" s="6" t="s">
        <v>6419</v>
      </c>
      <c r="M6558" s="2"/>
      <c r="N6558" s="10" t="s">
        <v>12048</v>
      </c>
    </row>
    <row r="6559" spans="1:14">
      <c r="A6559" s="1" t="s">
        <v>3236</v>
      </c>
      <c r="B6559" s="5" t="s">
        <v>9832</v>
      </c>
      <c r="C6559" s="1" t="s">
        <v>5625</v>
      </c>
      <c r="D6559" s="1"/>
      <c r="E6559" s="1" t="s">
        <v>2608</v>
      </c>
      <c r="F6559" s="1"/>
      <c r="G6559" s="1" t="s">
        <v>5567</v>
      </c>
      <c r="H6559" s="1"/>
      <c r="I6559" s="1"/>
      <c r="J6559" s="1"/>
      <c r="K6559" s="1"/>
      <c r="L6559" s="4" t="s">
        <v>6806</v>
      </c>
      <c r="M6559" s="1"/>
      <c r="N6559" s="10" t="s">
        <v>490</v>
      </c>
    </row>
    <row r="6560" spans="1:14">
      <c r="A6560" s="1" t="s">
        <v>3236</v>
      </c>
      <c r="B6560" s="5" t="s">
        <v>9832</v>
      </c>
      <c r="C6560" s="1" t="s">
        <v>5569</v>
      </c>
      <c r="D6560" s="1"/>
      <c r="E6560" s="1"/>
      <c r="F6560" s="1"/>
      <c r="G6560" s="1"/>
      <c r="H6560" s="1"/>
      <c r="I6560" s="1"/>
      <c r="J6560" s="1"/>
      <c r="K6560" s="2" t="s">
        <v>8633</v>
      </c>
      <c r="L6560" s="1"/>
      <c r="M6560" s="1"/>
      <c r="N6560" s="10"/>
    </row>
    <row r="6561" spans="1:14">
      <c r="A6561" s="1" t="s">
        <v>3236</v>
      </c>
      <c r="B6561" s="5" t="s">
        <v>9832</v>
      </c>
      <c r="C6561" s="1" t="s">
        <v>9534</v>
      </c>
      <c r="D6561" s="1"/>
      <c r="E6561" s="1" t="s">
        <v>8124</v>
      </c>
      <c r="F6561" s="1"/>
      <c r="G6561" s="1"/>
      <c r="H6561" s="1"/>
      <c r="I6561" s="1"/>
      <c r="J6561" s="1"/>
      <c r="K6561" s="1"/>
      <c r="L6561" s="5" t="s">
        <v>9620</v>
      </c>
      <c r="M6561" s="1"/>
      <c r="N6561" s="10" t="s">
        <v>12040</v>
      </c>
    </row>
    <row r="6562" spans="1:14">
      <c r="A6562" s="1" t="s">
        <v>3236</v>
      </c>
      <c r="B6562" s="5" t="s">
        <v>9832</v>
      </c>
      <c r="C6562" s="3" t="s">
        <v>13</v>
      </c>
      <c r="D6562" s="1"/>
      <c r="E6562" s="8"/>
      <c r="F6562" s="3" t="s">
        <v>14</v>
      </c>
      <c r="G6562" s="9"/>
      <c r="H6562" s="3"/>
      <c r="I6562" s="7"/>
      <c r="J6562" s="3"/>
      <c r="K6562" s="3" t="s">
        <v>4810</v>
      </c>
      <c r="L6562" s="4"/>
      <c r="M6562" s="1"/>
      <c r="N6562" s="10"/>
    </row>
    <row r="6563" spans="1:14">
      <c r="A6563" s="1" t="s">
        <v>3236</v>
      </c>
      <c r="B6563" s="5" t="s">
        <v>6373</v>
      </c>
      <c r="C6563" s="1" t="s">
        <v>5625</v>
      </c>
      <c r="D6563" s="1"/>
      <c r="E6563" s="2" t="s">
        <v>8124</v>
      </c>
      <c r="F6563" s="1"/>
      <c r="G6563" s="1" t="s">
        <v>5567</v>
      </c>
      <c r="H6563" s="1"/>
      <c r="I6563" s="1"/>
      <c r="J6563" s="1"/>
      <c r="K6563" s="2"/>
      <c r="L6563" s="6" t="s">
        <v>11225</v>
      </c>
      <c r="M6563" s="2"/>
      <c r="N6563" s="10" t="s">
        <v>11226</v>
      </c>
    </row>
    <row r="6564" spans="1:14">
      <c r="A6564" s="1" t="s">
        <v>3236</v>
      </c>
      <c r="B6564" s="5" t="s">
        <v>6373</v>
      </c>
      <c r="C6564" s="1" t="s">
        <v>5625</v>
      </c>
      <c r="D6564" s="1"/>
      <c r="E6564" s="2" t="s">
        <v>11296</v>
      </c>
      <c r="F6564" s="1"/>
      <c r="G6564" s="1" t="s">
        <v>5567</v>
      </c>
      <c r="H6564" s="1"/>
      <c r="I6564" s="1"/>
      <c r="J6564" s="1"/>
      <c r="K6564" s="2"/>
      <c r="L6564" s="6" t="s">
        <v>6419</v>
      </c>
      <c r="M6564" s="2"/>
      <c r="N6564" s="10" t="s">
        <v>12048</v>
      </c>
    </row>
    <row r="6565" spans="1:14">
      <c r="A6565" s="1" t="s">
        <v>3236</v>
      </c>
      <c r="B6565" s="5" t="s">
        <v>6373</v>
      </c>
      <c r="C6565" s="1" t="s">
        <v>5625</v>
      </c>
      <c r="D6565" s="1"/>
      <c r="E6565" s="1" t="s">
        <v>2608</v>
      </c>
      <c r="F6565" s="1"/>
      <c r="G6565" s="1" t="s">
        <v>5567</v>
      </c>
      <c r="H6565" s="1"/>
      <c r="I6565" s="1"/>
      <c r="J6565" s="1"/>
      <c r="K6565" s="1"/>
      <c r="L6565" s="4" t="s">
        <v>6806</v>
      </c>
      <c r="M6565" s="1"/>
      <c r="N6565" s="10" t="s">
        <v>490</v>
      </c>
    </row>
    <row r="6566" spans="1:14">
      <c r="A6566" s="1" t="s">
        <v>3236</v>
      </c>
      <c r="B6566" s="5" t="s">
        <v>6373</v>
      </c>
      <c r="C6566" s="1" t="s">
        <v>5569</v>
      </c>
      <c r="D6566" s="1"/>
      <c r="E6566" s="1"/>
      <c r="F6566" s="1"/>
      <c r="G6566" s="1"/>
      <c r="H6566" s="1"/>
      <c r="I6566" s="1"/>
      <c r="J6566" s="1"/>
      <c r="K6566" s="2" t="s">
        <v>4905</v>
      </c>
      <c r="L6566" s="1"/>
      <c r="M6566" s="1"/>
      <c r="N6566" s="10"/>
    </row>
    <row r="6567" spans="1:14">
      <c r="A6567" s="1" t="s">
        <v>3236</v>
      </c>
      <c r="B6567" s="5" t="s">
        <v>6373</v>
      </c>
      <c r="C6567" s="3" t="s">
        <v>13</v>
      </c>
      <c r="D6567" s="1"/>
      <c r="E6567" s="8"/>
      <c r="F6567" s="3" t="s">
        <v>14</v>
      </c>
      <c r="G6567" s="9"/>
      <c r="H6567" s="3"/>
      <c r="I6567" s="7"/>
      <c r="J6567" s="3"/>
      <c r="K6567" s="3" t="s">
        <v>4810</v>
      </c>
      <c r="L6567" s="4"/>
      <c r="M6567" s="1"/>
      <c r="N6567" s="10"/>
    </row>
    <row r="6568" spans="1:14">
      <c r="A6568" s="1" t="s">
        <v>3236</v>
      </c>
      <c r="B6568" s="5" t="s">
        <v>9582</v>
      </c>
      <c r="C6568" s="1" t="s">
        <v>5625</v>
      </c>
      <c r="D6568" s="1"/>
      <c r="E6568" s="2" t="s">
        <v>8124</v>
      </c>
      <c r="F6568" s="1"/>
      <c r="G6568" s="1" t="s">
        <v>5567</v>
      </c>
      <c r="H6568" s="1"/>
      <c r="I6568" s="1"/>
      <c r="J6568" s="1"/>
      <c r="K6568" s="2"/>
      <c r="L6568" s="6" t="s">
        <v>11225</v>
      </c>
      <c r="M6568" s="2"/>
      <c r="N6568" s="10" t="s">
        <v>11226</v>
      </c>
    </row>
    <row r="6569" spans="1:14">
      <c r="A6569" s="1" t="s">
        <v>3236</v>
      </c>
      <c r="B6569" s="5" t="s">
        <v>9582</v>
      </c>
      <c r="C6569" s="1" t="s">
        <v>5625</v>
      </c>
      <c r="D6569" s="1"/>
      <c r="E6569" s="2" t="s">
        <v>11296</v>
      </c>
      <c r="F6569" s="1"/>
      <c r="G6569" s="1" t="s">
        <v>5567</v>
      </c>
      <c r="H6569" s="1"/>
      <c r="I6569" s="1"/>
      <c r="J6569" s="1"/>
      <c r="K6569" s="2"/>
      <c r="L6569" s="6" t="s">
        <v>6419</v>
      </c>
      <c r="M6569" s="2"/>
      <c r="N6569" s="10" t="s">
        <v>12048</v>
      </c>
    </row>
    <row r="6570" spans="1:14">
      <c r="A6570" s="1" t="s">
        <v>3236</v>
      </c>
      <c r="B6570" s="5" t="s">
        <v>9582</v>
      </c>
      <c r="C6570" s="1" t="s">
        <v>5625</v>
      </c>
      <c r="D6570" s="1"/>
      <c r="E6570" s="1" t="s">
        <v>2608</v>
      </c>
      <c r="F6570" s="1"/>
      <c r="G6570" s="1" t="s">
        <v>5567</v>
      </c>
      <c r="H6570" s="1"/>
      <c r="I6570" s="1"/>
      <c r="J6570" s="1"/>
      <c r="K6570" s="1"/>
      <c r="L6570" s="4" t="s">
        <v>6806</v>
      </c>
      <c r="M6570" s="1"/>
      <c r="N6570" s="10" t="s">
        <v>490</v>
      </c>
    </row>
    <row r="6571" spans="1:14">
      <c r="A6571" s="1" t="s">
        <v>3236</v>
      </c>
      <c r="B6571" s="5" t="s">
        <v>9582</v>
      </c>
      <c r="C6571" s="1" t="s">
        <v>5569</v>
      </c>
      <c r="D6571" s="1"/>
      <c r="E6571" s="1"/>
      <c r="F6571" s="1"/>
      <c r="G6571" s="1"/>
      <c r="H6571" s="1"/>
      <c r="I6571" s="1"/>
      <c r="J6571" s="1"/>
      <c r="K6571" s="2" t="s">
        <v>4905</v>
      </c>
      <c r="L6571" s="1"/>
      <c r="M6571" s="1"/>
      <c r="N6571" s="10"/>
    </row>
    <row r="6572" spans="1:14">
      <c r="A6572" s="1" t="s">
        <v>3236</v>
      </c>
      <c r="B6572" s="5" t="s">
        <v>9582</v>
      </c>
      <c r="C6572" s="3" t="s">
        <v>13</v>
      </c>
      <c r="D6572" s="1"/>
      <c r="E6572" s="8"/>
      <c r="F6572" s="3" t="s">
        <v>14</v>
      </c>
      <c r="G6572" s="9"/>
      <c r="H6572" s="3"/>
      <c r="I6572" s="7"/>
      <c r="J6572" s="3"/>
      <c r="K6572" s="3" t="s">
        <v>4810</v>
      </c>
      <c r="L6572" s="4"/>
      <c r="M6572" s="1"/>
      <c r="N6572" s="10"/>
    </row>
    <row r="6573" spans="1:14">
      <c r="A6573" s="1" t="s">
        <v>3236</v>
      </c>
      <c r="B6573" s="5" t="s">
        <v>326</v>
      </c>
      <c r="C6573" s="1" t="s">
        <v>5625</v>
      </c>
      <c r="D6573" s="1"/>
      <c r="E6573" s="2" t="s">
        <v>8124</v>
      </c>
      <c r="F6573" s="1"/>
      <c r="G6573" s="1" t="s">
        <v>5567</v>
      </c>
      <c r="H6573" s="1"/>
      <c r="I6573" s="1"/>
      <c r="J6573" s="1"/>
      <c r="K6573" s="2"/>
      <c r="L6573" s="6" t="s">
        <v>11225</v>
      </c>
      <c r="M6573" s="2"/>
      <c r="N6573" s="10" t="s">
        <v>11226</v>
      </c>
    </row>
    <row r="6574" spans="1:14">
      <c r="A6574" s="1" t="s">
        <v>3236</v>
      </c>
      <c r="B6574" s="5" t="s">
        <v>326</v>
      </c>
      <c r="C6574" s="1" t="s">
        <v>5625</v>
      </c>
      <c r="D6574" s="1"/>
      <c r="E6574" s="2" t="s">
        <v>11296</v>
      </c>
      <c r="F6574" s="1"/>
      <c r="G6574" s="1" t="s">
        <v>5567</v>
      </c>
      <c r="H6574" s="1"/>
      <c r="I6574" s="1"/>
      <c r="J6574" s="1"/>
      <c r="K6574" s="2"/>
      <c r="L6574" s="6" t="s">
        <v>6419</v>
      </c>
      <c r="M6574" s="2"/>
      <c r="N6574" s="10" t="s">
        <v>12048</v>
      </c>
    </row>
    <row r="6575" spans="1:14">
      <c r="A6575" s="1" t="s">
        <v>3236</v>
      </c>
      <c r="B6575" s="5" t="s">
        <v>326</v>
      </c>
      <c r="C6575" s="1" t="s">
        <v>5625</v>
      </c>
      <c r="D6575" s="1"/>
      <c r="E6575" s="1" t="s">
        <v>2608</v>
      </c>
      <c r="F6575" s="1"/>
      <c r="G6575" s="1" t="s">
        <v>5567</v>
      </c>
      <c r="H6575" s="1"/>
      <c r="I6575" s="1"/>
      <c r="J6575" s="1"/>
      <c r="K6575" s="1"/>
      <c r="L6575" s="4" t="s">
        <v>6806</v>
      </c>
      <c r="M6575" s="1"/>
      <c r="N6575" s="10" t="s">
        <v>490</v>
      </c>
    </row>
    <row r="6576" spans="1:14">
      <c r="A6576" s="1" t="s">
        <v>3236</v>
      </c>
      <c r="B6576" s="5" t="s">
        <v>326</v>
      </c>
      <c r="C6576" s="1" t="s">
        <v>5569</v>
      </c>
      <c r="D6576" s="1"/>
      <c r="E6576" s="1"/>
      <c r="F6576" s="1"/>
      <c r="G6576" s="1"/>
      <c r="H6576" s="1"/>
      <c r="I6576" s="1"/>
      <c r="J6576" s="1"/>
      <c r="K6576" s="2" t="s">
        <v>4905</v>
      </c>
      <c r="L6576" s="1"/>
      <c r="M6576" s="1"/>
      <c r="N6576" s="10"/>
    </row>
    <row r="6577" spans="1:14">
      <c r="A6577" s="1" t="s">
        <v>3236</v>
      </c>
      <c r="B6577" s="5" t="s">
        <v>326</v>
      </c>
      <c r="C6577" s="3" t="s">
        <v>13</v>
      </c>
      <c r="D6577" s="1"/>
      <c r="E6577" s="8"/>
      <c r="F6577" s="3" t="s">
        <v>14</v>
      </c>
      <c r="G6577" s="9"/>
      <c r="H6577" s="3"/>
      <c r="I6577" s="7"/>
      <c r="J6577" s="3"/>
      <c r="K6577" s="3" t="s">
        <v>4810</v>
      </c>
      <c r="L6577" s="4"/>
      <c r="M6577" s="1"/>
      <c r="N6577" s="10"/>
    </row>
    <row r="6578" spans="1:14">
      <c r="A6578" s="1" t="s">
        <v>3236</v>
      </c>
      <c r="B6578" s="5" t="s">
        <v>6652</v>
      </c>
      <c r="C6578" s="1" t="s">
        <v>5625</v>
      </c>
      <c r="D6578" s="1"/>
      <c r="E6578" s="2" t="s">
        <v>8124</v>
      </c>
      <c r="F6578" s="1"/>
      <c r="G6578" s="1" t="s">
        <v>5567</v>
      </c>
      <c r="H6578" s="1"/>
      <c r="I6578" s="1"/>
      <c r="J6578" s="1"/>
      <c r="K6578" s="2"/>
      <c r="L6578" s="6" t="s">
        <v>11225</v>
      </c>
      <c r="M6578" s="2"/>
      <c r="N6578" s="10" t="s">
        <v>11226</v>
      </c>
    </row>
    <row r="6579" spans="1:14">
      <c r="A6579" s="1" t="s">
        <v>3236</v>
      </c>
      <c r="B6579" s="5" t="s">
        <v>6652</v>
      </c>
      <c r="C6579" s="1" t="s">
        <v>5625</v>
      </c>
      <c r="D6579" s="1"/>
      <c r="E6579" s="2" t="s">
        <v>11296</v>
      </c>
      <c r="F6579" s="1"/>
      <c r="G6579" s="1" t="s">
        <v>5567</v>
      </c>
      <c r="H6579" s="1"/>
      <c r="I6579" s="1"/>
      <c r="J6579" s="1"/>
      <c r="K6579" s="2"/>
      <c r="L6579" s="6" t="s">
        <v>6419</v>
      </c>
      <c r="M6579" s="2"/>
      <c r="N6579" s="10" t="s">
        <v>12048</v>
      </c>
    </row>
    <row r="6580" spans="1:14">
      <c r="A6580" s="1" t="s">
        <v>3236</v>
      </c>
      <c r="B6580" s="5" t="s">
        <v>6652</v>
      </c>
      <c r="C6580" s="1" t="s">
        <v>5625</v>
      </c>
      <c r="D6580" s="1"/>
      <c r="E6580" s="1" t="s">
        <v>2608</v>
      </c>
      <c r="F6580" s="1"/>
      <c r="G6580" s="1" t="s">
        <v>5567</v>
      </c>
      <c r="H6580" s="1"/>
      <c r="I6580" s="1"/>
      <c r="J6580" s="1"/>
      <c r="K6580" s="1"/>
      <c r="L6580" s="4" t="s">
        <v>6806</v>
      </c>
      <c r="M6580" s="1"/>
      <c r="N6580" s="10" t="s">
        <v>490</v>
      </c>
    </row>
    <row r="6581" spans="1:14">
      <c r="A6581" s="1" t="s">
        <v>3236</v>
      </c>
      <c r="B6581" s="5" t="s">
        <v>6652</v>
      </c>
      <c r="C6581" s="1" t="s">
        <v>5569</v>
      </c>
      <c r="D6581" s="1"/>
      <c r="E6581" s="1"/>
      <c r="F6581" s="1"/>
      <c r="G6581" s="1"/>
      <c r="H6581" s="1"/>
      <c r="I6581" s="1"/>
      <c r="J6581" s="1"/>
      <c r="K6581" s="2" t="s">
        <v>8633</v>
      </c>
      <c r="L6581" s="1"/>
      <c r="M6581" s="1"/>
      <c r="N6581" s="10"/>
    </row>
    <row r="6582" spans="1:14">
      <c r="A6582" s="1" t="s">
        <v>3236</v>
      </c>
      <c r="B6582" s="5" t="s">
        <v>6652</v>
      </c>
      <c r="C6582" s="3" t="s">
        <v>13</v>
      </c>
      <c r="D6582" s="1"/>
      <c r="E6582" s="8"/>
      <c r="F6582" s="3" t="s">
        <v>14</v>
      </c>
      <c r="G6582" s="9"/>
      <c r="H6582" s="3"/>
      <c r="I6582" s="7"/>
      <c r="J6582" s="3"/>
      <c r="K6582" s="3" t="s">
        <v>4810</v>
      </c>
      <c r="L6582" s="4"/>
      <c r="M6582" s="1"/>
      <c r="N6582" s="10"/>
    </row>
    <row r="6583" spans="1:14">
      <c r="A6583" s="1" t="s">
        <v>3236</v>
      </c>
      <c r="B6583" s="5" t="s">
        <v>327</v>
      </c>
      <c r="C6583" s="1" t="s">
        <v>5625</v>
      </c>
      <c r="D6583" s="1"/>
      <c r="E6583" s="2" t="s">
        <v>8124</v>
      </c>
      <c r="F6583" s="1"/>
      <c r="G6583" s="1" t="s">
        <v>5567</v>
      </c>
      <c r="H6583" s="1"/>
      <c r="I6583" s="1"/>
      <c r="J6583" s="1"/>
      <c r="K6583" s="2"/>
      <c r="L6583" s="6" t="s">
        <v>11225</v>
      </c>
      <c r="M6583" s="2"/>
      <c r="N6583" s="10" t="s">
        <v>11226</v>
      </c>
    </row>
    <row r="6584" spans="1:14">
      <c r="A6584" s="1" t="s">
        <v>3236</v>
      </c>
      <c r="B6584" s="5" t="s">
        <v>327</v>
      </c>
      <c r="C6584" s="1" t="s">
        <v>5625</v>
      </c>
      <c r="D6584" s="1"/>
      <c r="E6584" s="2" t="s">
        <v>11296</v>
      </c>
      <c r="F6584" s="1"/>
      <c r="G6584" s="1" t="s">
        <v>5567</v>
      </c>
      <c r="H6584" s="1"/>
      <c r="I6584" s="1"/>
      <c r="J6584" s="1"/>
      <c r="K6584" s="2"/>
      <c r="L6584" s="6" t="s">
        <v>6419</v>
      </c>
      <c r="M6584" s="2"/>
      <c r="N6584" s="10" t="s">
        <v>12048</v>
      </c>
    </row>
    <row r="6585" spans="1:14">
      <c r="A6585" s="1" t="s">
        <v>3236</v>
      </c>
      <c r="B6585" s="5" t="s">
        <v>327</v>
      </c>
      <c r="C6585" s="1" t="s">
        <v>5625</v>
      </c>
      <c r="D6585" s="1"/>
      <c r="E6585" s="1" t="s">
        <v>2608</v>
      </c>
      <c r="F6585" s="1"/>
      <c r="G6585" s="1" t="s">
        <v>5567</v>
      </c>
      <c r="H6585" s="1"/>
      <c r="I6585" s="1"/>
      <c r="J6585" s="1"/>
      <c r="K6585" s="1"/>
      <c r="L6585" s="4" t="s">
        <v>6806</v>
      </c>
      <c r="M6585" s="1"/>
      <c r="N6585" s="10" t="s">
        <v>490</v>
      </c>
    </row>
    <row r="6586" spans="1:14">
      <c r="A6586" s="1" t="s">
        <v>3236</v>
      </c>
      <c r="B6586" s="5" t="s">
        <v>327</v>
      </c>
      <c r="C6586" s="1" t="s">
        <v>5569</v>
      </c>
      <c r="D6586" s="1"/>
      <c r="E6586" s="1"/>
      <c r="F6586" s="1"/>
      <c r="G6586" s="1"/>
      <c r="H6586" s="1"/>
      <c r="I6586" s="1"/>
      <c r="J6586" s="1"/>
      <c r="K6586" s="2" t="s">
        <v>2372</v>
      </c>
      <c r="L6586" s="1"/>
      <c r="M6586" s="1"/>
      <c r="N6586" s="10"/>
    </row>
    <row r="6587" spans="1:14">
      <c r="A6587" s="1" t="s">
        <v>3236</v>
      </c>
      <c r="B6587" s="5" t="s">
        <v>327</v>
      </c>
      <c r="C6587" s="3" t="s">
        <v>13</v>
      </c>
      <c r="D6587" s="1"/>
      <c r="E6587" s="8"/>
      <c r="F6587" s="3" t="s">
        <v>14</v>
      </c>
      <c r="G6587" s="9"/>
      <c r="H6587" s="3"/>
      <c r="I6587" s="7"/>
      <c r="J6587" s="3"/>
      <c r="K6587" s="3" t="s">
        <v>4810</v>
      </c>
      <c r="L6587" s="4"/>
      <c r="M6587" s="1"/>
      <c r="N6587" s="10"/>
    </row>
    <row r="6588" spans="1:14">
      <c r="A6588" s="1" t="s">
        <v>3236</v>
      </c>
      <c r="B6588" s="5" t="s">
        <v>3621</v>
      </c>
      <c r="C6588" s="1" t="s">
        <v>5625</v>
      </c>
      <c r="D6588" s="1"/>
      <c r="E6588" s="2" t="s">
        <v>8124</v>
      </c>
      <c r="F6588" s="1"/>
      <c r="G6588" s="1" t="s">
        <v>5567</v>
      </c>
      <c r="H6588" s="1"/>
      <c r="I6588" s="1"/>
      <c r="J6588" s="1"/>
      <c r="K6588" s="2"/>
      <c r="L6588" s="6" t="s">
        <v>11225</v>
      </c>
      <c r="M6588" s="2"/>
      <c r="N6588" s="10" t="s">
        <v>11226</v>
      </c>
    </row>
    <row r="6589" spans="1:14">
      <c r="A6589" s="1" t="s">
        <v>3236</v>
      </c>
      <c r="B6589" s="5" t="s">
        <v>3621</v>
      </c>
      <c r="C6589" s="1" t="s">
        <v>5625</v>
      </c>
      <c r="D6589" s="1"/>
      <c r="E6589" s="2" t="s">
        <v>11296</v>
      </c>
      <c r="F6589" s="1"/>
      <c r="G6589" s="1" t="s">
        <v>5567</v>
      </c>
      <c r="H6589" s="1"/>
      <c r="I6589" s="1"/>
      <c r="J6589" s="1"/>
      <c r="K6589" s="2"/>
      <c r="L6589" s="6" t="s">
        <v>6419</v>
      </c>
      <c r="M6589" s="2"/>
      <c r="N6589" s="10" t="s">
        <v>12048</v>
      </c>
    </row>
    <row r="6590" spans="1:14">
      <c r="A6590" s="1" t="s">
        <v>3236</v>
      </c>
      <c r="B6590" s="5" t="s">
        <v>3621</v>
      </c>
      <c r="C6590" s="1" t="s">
        <v>5625</v>
      </c>
      <c r="D6590" s="1"/>
      <c r="E6590" s="1" t="s">
        <v>2608</v>
      </c>
      <c r="F6590" s="1"/>
      <c r="G6590" s="1" t="s">
        <v>5567</v>
      </c>
      <c r="H6590" s="1"/>
      <c r="I6590" s="1"/>
      <c r="J6590" s="1"/>
      <c r="K6590" s="1"/>
      <c r="L6590" s="4" t="s">
        <v>6806</v>
      </c>
      <c r="M6590" s="1"/>
      <c r="N6590" s="10" t="s">
        <v>490</v>
      </c>
    </row>
    <row r="6591" spans="1:14">
      <c r="A6591" s="1" t="s">
        <v>3236</v>
      </c>
      <c r="B6591" s="5" t="s">
        <v>3621</v>
      </c>
      <c r="C6591" s="1" t="s">
        <v>5569</v>
      </c>
      <c r="D6591" s="1"/>
      <c r="E6591" s="1"/>
      <c r="F6591" s="1"/>
      <c r="G6591" s="1"/>
      <c r="H6591" s="1"/>
      <c r="I6591" s="1"/>
      <c r="J6591" s="1"/>
      <c r="K6591" s="2" t="s">
        <v>2372</v>
      </c>
      <c r="L6591" s="1"/>
      <c r="M6591" s="1"/>
      <c r="N6591" s="10"/>
    </row>
    <row r="6592" spans="1:14">
      <c r="A6592" s="1" t="s">
        <v>3236</v>
      </c>
      <c r="B6592" s="5" t="s">
        <v>3621</v>
      </c>
      <c r="C6592" s="1" t="s">
        <v>9534</v>
      </c>
      <c r="D6592" s="1"/>
      <c r="E6592" s="1" t="s">
        <v>8124</v>
      </c>
      <c r="F6592" s="1"/>
      <c r="G6592" s="1"/>
      <c r="H6592" s="1"/>
      <c r="I6592" s="1"/>
      <c r="J6592" s="1"/>
      <c r="K6592" s="1"/>
      <c r="L6592" s="5" t="s">
        <v>12041</v>
      </c>
      <c r="M6592" s="1"/>
      <c r="N6592" s="10" t="s">
        <v>2581</v>
      </c>
    </row>
    <row r="6593" spans="1:14">
      <c r="A6593" s="1" t="s">
        <v>3236</v>
      </c>
      <c r="B6593" s="5" t="s">
        <v>3621</v>
      </c>
      <c r="C6593" s="3" t="s">
        <v>13</v>
      </c>
      <c r="D6593" s="1"/>
      <c r="E6593" s="8"/>
      <c r="F6593" s="3" t="s">
        <v>14</v>
      </c>
      <c r="G6593" s="9"/>
      <c r="H6593" s="3"/>
      <c r="I6593" s="7"/>
      <c r="J6593" s="3"/>
      <c r="K6593" s="3" t="s">
        <v>4810</v>
      </c>
      <c r="L6593" s="4"/>
      <c r="M6593" s="1"/>
      <c r="N6593" s="10"/>
    </row>
    <row r="6594" spans="1:14">
      <c r="A6594" s="1" t="s">
        <v>3236</v>
      </c>
      <c r="B6594" s="5" t="s">
        <v>1182</v>
      </c>
      <c r="C6594" s="1" t="s">
        <v>5625</v>
      </c>
      <c r="D6594" s="1"/>
      <c r="E6594" s="2" t="s">
        <v>8124</v>
      </c>
      <c r="F6594" s="1"/>
      <c r="G6594" s="1" t="s">
        <v>5567</v>
      </c>
      <c r="H6594" s="1"/>
      <c r="I6594" s="1"/>
      <c r="J6594" s="1"/>
      <c r="K6594" s="2"/>
      <c r="L6594" s="6" t="s">
        <v>11225</v>
      </c>
      <c r="M6594" s="2"/>
      <c r="N6594" s="10" t="s">
        <v>11226</v>
      </c>
    </row>
    <row r="6595" spans="1:14">
      <c r="A6595" s="1" t="s">
        <v>3236</v>
      </c>
      <c r="B6595" s="5" t="s">
        <v>1182</v>
      </c>
      <c r="C6595" s="1" t="s">
        <v>5625</v>
      </c>
      <c r="D6595" s="1"/>
      <c r="E6595" s="2" t="s">
        <v>11296</v>
      </c>
      <c r="F6595" s="1"/>
      <c r="G6595" s="1" t="s">
        <v>5567</v>
      </c>
      <c r="H6595" s="1"/>
      <c r="I6595" s="1"/>
      <c r="J6595" s="1"/>
      <c r="K6595" s="2"/>
      <c r="L6595" s="6" t="s">
        <v>6419</v>
      </c>
      <c r="M6595" s="2"/>
      <c r="N6595" s="10" t="s">
        <v>12048</v>
      </c>
    </row>
    <row r="6596" spans="1:14">
      <c r="A6596" s="1" t="s">
        <v>3236</v>
      </c>
      <c r="B6596" s="5" t="s">
        <v>1182</v>
      </c>
      <c r="C6596" s="1" t="s">
        <v>5625</v>
      </c>
      <c r="D6596" s="1"/>
      <c r="E6596" s="1" t="s">
        <v>2608</v>
      </c>
      <c r="F6596" s="1"/>
      <c r="G6596" s="1" t="s">
        <v>5567</v>
      </c>
      <c r="H6596" s="1"/>
      <c r="I6596" s="1"/>
      <c r="J6596" s="1"/>
      <c r="K6596" s="1"/>
      <c r="L6596" s="4" t="s">
        <v>6806</v>
      </c>
      <c r="M6596" s="1"/>
      <c r="N6596" s="10" t="s">
        <v>490</v>
      </c>
    </row>
    <row r="6597" spans="1:14">
      <c r="A6597" s="1" t="s">
        <v>3236</v>
      </c>
      <c r="B6597" s="5" t="s">
        <v>1182</v>
      </c>
      <c r="C6597" s="1" t="s">
        <v>5569</v>
      </c>
      <c r="D6597" s="1"/>
      <c r="E6597" s="1"/>
      <c r="F6597" s="1"/>
      <c r="G6597" s="1"/>
      <c r="H6597" s="1"/>
      <c r="I6597" s="1"/>
      <c r="J6597" s="1"/>
      <c r="K6597" s="2" t="s">
        <v>3788</v>
      </c>
      <c r="L6597" s="1"/>
      <c r="M6597" s="1"/>
      <c r="N6597" s="10"/>
    </row>
    <row r="6598" spans="1:14">
      <c r="A6598" s="1" t="s">
        <v>3236</v>
      </c>
      <c r="B6598" s="5" t="s">
        <v>1182</v>
      </c>
      <c r="C6598" s="3" t="s">
        <v>13</v>
      </c>
      <c r="D6598" s="1"/>
      <c r="E6598" s="8"/>
      <c r="F6598" s="3" t="s">
        <v>14</v>
      </c>
      <c r="G6598" s="9"/>
      <c r="H6598" s="3"/>
      <c r="I6598" s="7"/>
      <c r="J6598" s="3"/>
      <c r="K6598" s="3" t="s">
        <v>4810</v>
      </c>
      <c r="L6598" s="4"/>
      <c r="M6598" s="1"/>
      <c r="N6598" s="10"/>
    </row>
    <row r="6599" spans="1:14">
      <c r="A6599" s="1" t="s">
        <v>3236</v>
      </c>
      <c r="B6599" s="5" t="s">
        <v>4332</v>
      </c>
      <c r="C6599" s="1" t="s">
        <v>5625</v>
      </c>
      <c r="D6599" s="1"/>
      <c r="E6599" s="2" t="s">
        <v>8124</v>
      </c>
      <c r="F6599" s="1"/>
      <c r="G6599" s="1" t="s">
        <v>5567</v>
      </c>
      <c r="H6599" s="1"/>
      <c r="I6599" s="1"/>
      <c r="J6599" s="1"/>
      <c r="K6599" s="2"/>
      <c r="L6599" s="6" t="s">
        <v>11225</v>
      </c>
      <c r="M6599" s="2"/>
      <c r="N6599" s="10" t="s">
        <v>11226</v>
      </c>
    </row>
    <row r="6600" spans="1:14">
      <c r="A6600" s="1" t="s">
        <v>3236</v>
      </c>
      <c r="B6600" s="5" t="s">
        <v>4332</v>
      </c>
      <c r="C6600" s="1" t="s">
        <v>5625</v>
      </c>
      <c r="D6600" s="1"/>
      <c r="E6600" s="2" t="s">
        <v>11296</v>
      </c>
      <c r="F6600" s="1"/>
      <c r="G6600" s="1" t="s">
        <v>5567</v>
      </c>
      <c r="H6600" s="1"/>
      <c r="I6600" s="1"/>
      <c r="J6600" s="1"/>
      <c r="K6600" s="2"/>
      <c r="L6600" s="6" t="s">
        <v>6419</v>
      </c>
      <c r="M6600" s="2"/>
      <c r="N6600" s="10" t="s">
        <v>12048</v>
      </c>
    </row>
    <row r="6601" spans="1:14">
      <c r="A6601" s="1" t="s">
        <v>3236</v>
      </c>
      <c r="B6601" s="5" t="s">
        <v>4332</v>
      </c>
      <c r="C6601" s="1" t="s">
        <v>5625</v>
      </c>
      <c r="D6601" s="1"/>
      <c r="E6601" s="1" t="s">
        <v>2608</v>
      </c>
      <c r="F6601" s="1"/>
      <c r="G6601" s="1" t="s">
        <v>5567</v>
      </c>
      <c r="H6601" s="1"/>
      <c r="I6601" s="1"/>
      <c r="J6601" s="1"/>
      <c r="K6601" s="1"/>
      <c r="L6601" s="4" t="s">
        <v>6806</v>
      </c>
      <c r="M6601" s="1"/>
      <c r="N6601" s="10" t="s">
        <v>490</v>
      </c>
    </row>
    <row r="6602" spans="1:14">
      <c r="A6602" s="1" t="s">
        <v>3236</v>
      </c>
      <c r="B6602" s="5" t="s">
        <v>4332</v>
      </c>
      <c r="C6602" s="1" t="s">
        <v>5569</v>
      </c>
      <c r="D6602" s="1"/>
      <c r="E6602" s="1"/>
      <c r="F6602" s="1"/>
      <c r="G6602" s="1"/>
      <c r="H6602" s="1"/>
      <c r="I6602" s="1"/>
      <c r="J6602" s="1"/>
      <c r="K6602" s="2" t="s">
        <v>3788</v>
      </c>
      <c r="L6602" s="1"/>
      <c r="M6602" s="1"/>
      <c r="N6602" s="10"/>
    </row>
    <row r="6603" spans="1:14">
      <c r="A6603" s="1" t="s">
        <v>3236</v>
      </c>
      <c r="B6603" s="5" t="s">
        <v>4332</v>
      </c>
      <c r="C6603" s="1" t="s">
        <v>9534</v>
      </c>
      <c r="D6603" s="1"/>
      <c r="E6603" s="1" t="s">
        <v>8124</v>
      </c>
      <c r="F6603" s="1"/>
      <c r="G6603" s="1"/>
      <c r="H6603" s="1"/>
      <c r="I6603" s="1"/>
      <c r="J6603" s="1"/>
      <c r="K6603" s="1"/>
      <c r="L6603" s="5" t="s">
        <v>12041</v>
      </c>
      <c r="M6603" s="1"/>
      <c r="N6603" s="10" t="s">
        <v>2581</v>
      </c>
    </row>
    <row r="6604" spans="1:14">
      <c r="A6604" s="1" t="s">
        <v>3236</v>
      </c>
      <c r="B6604" s="5" t="s">
        <v>4332</v>
      </c>
      <c r="C6604" s="3" t="s">
        <v>13</v>
      </c>
      <c r="D6604" s="1"/>
      <c r="E6604" s="8"/>
      <c r="F6604" s="3" t="s">
        <v>14</v>
      </c>
      <c r="G6604" s="9"/>
      <c r="H6604" s="3"/>
      <c r="I6604" s="7"/>
      <c r="J6604" s="3"/>
      <c r="K6604" s="3" t="s">
        <v>4810</v>
      </c>
      <c r="L6604" s="4"/>
      <c r="M6604" s="1"/>
      <c r="N6604" s="10"/>
    </row>
    <row r="6605" spans="1:14">
      <c r="A6605" s="1" t="s">
        <v>3236</v>
      </c>
      <c r="B6605" s="5" t="s">
        <v>9833</v>
      </c>
      <c r="C6605" s="1" t="s">
        <v>5625</v>
      </c>
      <c r="D6605" s="1"/>
      <c r="E6605" s="2" t="s">
        <v>8124</v>
      </c>
      <c r="F6605" s="1"/>
      <c r="G6605" s="1" t="s">
        <v>5567</v>
      </c>
      <c r="H6605" s="1"/>
      <c r="I6605" s="1"/>
      <c r="J6605" s="1"/>
      <c r="K6605" s="2"/>
      <c r="L6605" s="6" t="s">
        <v>11225</v>
      </c>
      <c r="M6605" s="2"/>
      <c r="N6605" s="10" t="s">
        <v>11226</v>
      </c>
    </row>
    <row r="6606" spans="1:14">
      <c r="A6606" s="1" t="s">
        <v>3236</v>
      </c>
      <c r="B6606" s="5" t="s">
        <v>9833</v>
      </c>
      <c r="C6606" s="1" t="s">
        <v>5625</v>
      </c>
      <c r="D6606" s="1"/>
      <c r="E6606" s="2" t="s">
        <v>11296</v>
      </c>
      <c r="F6606" s="1"/>
      <c r="G6606" s="1" t="s">
        <v>5567</v>
      </c>
      <c r="H6606" s="1"/>
      <c r="I6606" s="1"/>
      <c r="J6606" s="1"/>
      <c r="K6606" s="2"/>
      <c r="L6606" s="6" t="s">
        <v>6419</v>
      </c>
      <c r="M6606" s="2"/>
      <c r="N6606" s="10" t="s">
        <v>12048</v>
      </c>
    </row>
    <row r="6607" spans="1:14">
      <c r="A6607" s="1" t="s">
        <v>3236</v>
      </c>
      <c r="B6607" s="5" t="s">
        <v>9833</v>
      </c>
      <c r="C6607" s="1" t="s">
        <v>5625</v>
      </c>
      <c r="D6607" s="1"/>
      <c r="E6607" s="1" t="s">
        <v>2608</v>
      </c>
      <c r="F6607" s="1"/>
      <c r="G6607" s="1" t="s">
        <v>5567</v>
      </c>
      <c r="H6607" s="1"/>
      <c r="I6607" s="1"/>
      <c r="J6607" s="1"/>
      <c r="K6607" s="1"/>
      <c r="L6607" s="4" t="s">
        <v>6806</v>
      </c>
      <c r="M6607" s="1"/>
      <c r="N6607" s="10" t="s">
        <v>490</v>
      </c>
    </row>
    <row r="6608" spans="1:14">
      <c r="A6608" s="1" t="s">
        <v>3236</v>
      </c>
      <c r="B6608" s="5" t="s">
        <v>9833</v>
      </c>
      <c r="C6608" s="1" t="s">
        <v>5569</v>
      </c>
      <c r="D6608" s="1"/>
      <c r="E6608" s="1"/>
      <c r="F6608" s="1"/>
      <c r="G6608" s="1"/>
      <c r="H6608" s="1"/>
      <c r="I6608" s="1"/>
      <c r="J6608" s="1"/>
      <c r="K6608" s="2" t="s">
        <v>2372</v>
      </c>
      <c r="L6608" s="1"/>
      <c r="M6608" s="1"/>
      <c r="N6608" s="10"/>
    </row>
    <row r="6609" spans="1:14">
      <c r="A6609" s="1" t="s">
        <v>3236</v>
      </c>
      <c r="B6609" s="5" t="s">
        <v>9833</v>
      </c>
      <c r="C6609" s="1" t="s">
        <v>9534</v>
      </c>
      <c r="D6609" s="1"/>
      <c r="E6609" s="1" t="s">
        <v>8124</v>
      </c>
      <c r="F6609" s="1"/>
      <c r="G6609" s="1"/>
      <c r="H6609" s="1"/>
      <c r="I6609" s="1"/>
      <c r="J6609" s="1"/>
      <c r="K6609" s="1"/>
      <c r="L6609" s="5" t="s">
        <v>12041</v>
      </c>
      <c r="M6609" s="1"/>
      <c r="N6609" s="10" t="s">
        <v>2581</v>
      </c>
    </row>
    <row r="6610" spans="1:14">
      <c r="A6610" s="1" t="s">
        <v>3236</v>
      </c>
      <c r="B6610" s="5" t="s">
        <v>9833</v>
      </c>
      <c r="C6610" s="3" t="s">
        <v>13</v>
      </c>
      <c r="D6610" s="1"/>
      <c r="E6610" s="8"/>
      <c r="F6610" s="3" t="s">
        <v>14</v>
      </c>
      <c r="G6610" s="9"/>
      <c r="H6610" s="3"/>
      <c r="I6610" s="7"/>
      <c r="J6610" s="3"/>
      <c r="K6610" s="3" t="s">
        <v>4810</v>
      </c>
      <c r="L6610" s="4"/>
      <c r="M6610" s="1"/>
      <c r="N6610" s="10"/>
    </row>
    <row r="6611" spans="1:14">
      <c r="A6611" s="1" t="s">
        <v>3236</v>
      </c>
      <c r="B6611" s="5" t="s">
        <v>3528</v>
      </c>
      <c r="C6611" s="1" t="s">
        <v>5625</v>
      </c>
      <c r="D6611" s="1"/>
      <c r="E6611" s="2" t="s">
        <v>8124</v>
      </c>
      <c r="F6611" s="1"/>
      <c r="G6611" s="1" t="s">
        <v>5567</v>
      </c>
      <c r="H6611" s="1"/>
      <c r="I6611" s="1"/>
      <c r="J6611" s="1"/>
      <c r="K6611" s="2"/>
      <c r="L6611" s="6" t="s">
        <v>11225</v>
      </c>
      <c r="M6611" s="2"/>
      <c r="N6611" s="10" t="s">
        <v>11226</v>
      </c>
    </row>
    <row r="6612" spans="1:14">
      <c r="A6612" s="1" t="s">
        <v>3236</v>
      </c>
      <c r="B6612" s="5" t="s">
        <v>3528</v>
      </c>
      <c r="C6612" s="1" t="s">
        <v>5625</v>
      </c>
      <c r="D6612" s="1"/>
      <c r="E6612" s="2" t="s">
        <v>11296</v>
      </c>
      <c r="F6612" s="1"/>
      <c r="G6612" s="1" t="s">
        <v>5567</v>
      </c>
      <c r="H6612" s="1"/>
      <c r="I6612" s="1"/>
      <c r="J6612" s="1"/>
      <c r="K6612" s="2"/>
      <c r="L6612" s="6" t="s">
        <v>6419</v>
      </c>
      <c r="M6612" s="2"/>
      <c r="N6612" s="10" t="s">
        <v>12048</v>
      </c>
    </row>
    <row r="6613" spans="1:14">
      <c r="A6613" s="1" t="s">
        <v>3236</v>
      </c>
      <c r="B6613" s="5" t="s">
        <v>3528</v>
      </c>
      <c r="C6613" s="1" t="s">
        <v>5625</v>
      </c>
      <c r="D6613" s="1"/>
      <c r="E6613" s="1" t="s">
        <v>2608</v>
      </c>
      <c r="F6613" s="1"/>
      <c r="G6613" s="1" t="s">
        <v>5567</v>
      </c>
      <c r="H6613" s="1"/>
      <c r="I6613" s="1"/>
      <c r="J6613" s="1"/>
      <c r="K6613" s="1"/>
      <c r="L6613" s="4" t="s">
        <v>6806</v>
      </c>
      <c r="M6613" s="1"/>
      <c r="N6613" s="10" t="s">
        <v>490</v>
      </c>
    </row>
    <row r="6614" spans="1:14">
      <c r="A6614" s="1" t="s">
        <v>3236</v>
      </c>
      <c r="B6614" s="5" t="s">
        <v>3528</v>
      </c>
      <c r="C6614" s="1" t="s">
        <v>5569</v>
      </c>
      <c r="D6614" s="1"/>
      <c r="E6614" s="1"/>
      <c r="F6614" s="1"/>
      <c r="G6614" s="1"/>
      <c r="H6614" s="1"/>
      <c r="I6614" s="1"/>
      <c r="J6614" s="1"/>
      <c r="K6614" s="2" t="s">
        <v>2372</v>
      </c>
      <c r="L6614" s="1"/>
      <c r="M6614" s="1"/>
      <c r="N6614" s="10"/>
    </row>
    <row r="6615" spans="1:14">
      <c r="A6615" s="1" t="s">
        <v>3236</v>
      </c>
      <c r="B6615" s="5" t="s">
        <v>3528</v>
      </c>
      <c r="C6615" s="1" t="s">
        <v>9534</v>
      </c>
      <c r="D6615" s="1"/>
      <c r="E6615" s="1" t="s">
        <v>8124</v>
      </c>
      <c r="F6615" s="1"/>
      <c r="G6615" s="1"/>
      <c r="H6615" s="1"/>
      <c r="I6615" s="1"/>
      <c r="J6615" s="1"/>
      <c r="K6615" s="1"/>
      <c r="L6615" s="5" t="s">
        <v>12041</v>
      </c>
      <c r="M6615" s="1"/>
      <c r="N6615" s="10" t="s">
        <v>2581</v>
      </c>
    </row>
    <row r="6616" spans="1:14">
      <c r="A6616" s="1" t="s">
        <v>3236</v>
      </c>
      <c r="B6616" s="5" t="s">
        <v>3528</v>
      </c>
      <c r="C6616" s="3" t="s">
        <v>13</v>
      </c>
      <c r="D6616" s="1"/>
      <c r="E6616" s="8"/>
      <c r="F6616" s="3" t="s">
        <v>14</v>
      </c>
      <c r="G6616" s="9"/>
      <c r="H6616" s="3"/>
      <c r="I6616" s="7"/>
      <c r="J6616" s="3"/>
      <c r="K6616" s="3" t="s">
        <v>4810</v>
      </c>
      <c r="L6616" s="4"/>
      <c r="M6616" s="1"/>
      <c r="N6616" s="10"/>
    </row>
    <row r="6617" spans="1:14">
      <c r="A6617" s="1" t="s">
        <v>3236</v>
      </c>
      <c r="B6617" s="5" t="s">
        <v>6656</v>
      </c>
      <c r="C6617" s="1" t="s">
        <v>5625</v>
      </c>
      <c r="D6617" s="1"/>
      <c r="E6617" s="2" t="s">
        <v>8124</v>
      </c>
      <c r="F6617" s="1"/>
      <c r="G6617" s="1" t="s">
        <v>5567</v>
      </c>
      <c r="H6617" s="1"/>
      <c r="I6617" s="1"/>
      <c r="J6617" s="1"/>
      <c r="K6617" s="2"/>
      <c r="L6617" s="6" t="s">
        <v>11225</v>
      </c>
      <c r="M6617" s="2"/>
      <c r="N6617" s="10" t="s">
        <v>11226</v>
      </c>
    </row>
    <row r="6618" spans="1:14">
      <c r="A6618" s="1" t="s">
        <v>3236</v>
      </c>
      <c r="B6618" s="5" t="s">
        <v>6656</v>
      </c>
      <c r="C6618" s="1" t="s">
        <v>5625</v>
      </c>
      <c r="D6618" s="1"/>
      <c r="E6618" s="2" t="s">
        <v>11296</v>
      </c>
      <c r="F6618" s="1"/>
      <c r="G6618" s="1" t="s">
        <v>5567</v>
      </c>
      <c r="H6618" s="1"/>
      <c r="I6618" s="1"/>
      <c r="J6618" s="1"/>
      <c r="K6618" s="2"/>
      <c r="L6618" s="6" t="s">
        <v>6419</v>
      </c>
      <c r="M6618" s="2"/>
      <c r="N6618" s="10" t="s">
        <v>12048</v>
      </c>
    </row>
    <row r="6619" spans="1:14">
      <c r="A6619" s="1" t="s">
        <v>3236</v>
      </c>
      <c r="B6619" s="5" t="s">
        <v>6656</v>
      </c>
      <c r="C6619" s="1" t="s">
        <v>5625</v>
      </c>
      <c r="D6619" s="1"/>
      <c r="E6619" s="1" t="s">
        <v>2608</v>
      </c>
      <c r="F6619" s="1"/>
      <c r="G6619" s="1" t="s">
        <v>5567</v>
      </c>
      <c r="H6619" s="1"/>
      <c r="I6619" s="1"/>
      <c r="J6619" s="1"/>
      <c r="K6619" s="1"/>
      <c r="L6619" s="4" t="s">
        <v>6806</v>
      </c>
      <c r="M6619" s="1"/>
      <c r="N6619" s="10" t="s">
        <v>490</v>
      </c>
    </row>
    <row r="6620" spans="1:14">
      <c r="A6620" s="1" t="s">
        <v>3236</v>
      </c>
      <c r="B6620" s="5" t="s">
        <v>6656</v>
      </c>
      <c r="C6620" s="1" t="s">
        <v>5569</v>
      </c>
      <c r="D6620" s="1"/>
      <c r="E6620" s="1"/>
      <c r="F6620" s="1"/>
      <c r="G6620" s="1"/>
      <c r="H6620" s="1"/>
      <c r="I6620" s="1"/>
      <c r="J6620" s="1"/>
      <c r="K6620" s="2" t="s">
        <v>2372</v>
      </c>
      <c r="L6620" s="1"/>
      <c r="M6620" s="1"/>
      <c r="N6620" s="10"/>
    </row>
    <row r="6621" spans="1:14">
      <c r="A6621" s="1" t="s">
        <v>3236</v>
      </c>
      <c r="B6621" s="5" t="s">
        <v>6656</v>
      </c>
      <c r="C6621" s="1" t="s">
        <v>9534</v>
      </c>
      <c r="D6621" s="1"/>
      <c r="E6621" s="1" t="s">
        <v>8124</v>
      </c>
      <c r="F6621" s="1"/>
      <c r="G6621" s="1"/>
      <c r="H6621" s="1"/>
      <c r="I6621" s="1"/>
      <c r="J6621" s="1"/>
      <c r="K6621" s="1"/>
      <c r="L6621" s="5" t="s">
        <v>12041</v>
      </c>
      <c r="M6621" s="1"/>
      <c r="N6621" s="10" t="s">
        <v>2581</v>
      </c>
    </row>
    <row r="6622" spans="1:14">
      <c r="A6622" s="1" t="s">
        <v>3236</v>
      </c>
      <c r="B6622" s="5" t="s">
        <v>6656</v>
      </c>
      <c r="C6622" s="3" t="s">
        <v>13</v>
      </c>
      <c r="D6622" s="1"/>
      <c r="E6622" s="8"/>
      <c r="F6622" s="3" t="s">
        <v>14</v>
      </c>
      <c r="G6622" s="9"/>
      <c r="H6622" s="3"/>
      <c r="I6622" s="7"/>
      <c r="J6622" s="3"/>
      <c r="K6622" s="3" t="s">
        <v>4810</v>
      </c>
      <c r="L6622" s="4"/>
      <c r="M6622" s="1"/>
      <c r="N6622" s="10"/>
    </row>
    <row r="6623" spans="1:14">
      <c r="A6623" s="1" t="s">
        <v>3236</v>
      </c>
      <c r="B6623" s="5" t="s">
        <v>9877</v>
      </c>
      <c r="C6623" s="1" t="s">
        <v>5625</v>
      </c>
      <c r="D6623" s="1"/>
      <c r="E6623" s="2" t="s">
        <v>8124</v>
      </c>
      <c r="F6623" s="1"/>
      <c r="G6623" s="1" t="s">
        <v>5567</v>
      </c>
      <c r="H6623" s="1"/>
      <c r="I6623" s="1"/>
      <c r="J6623" s="1"/>
      <c r="K6623" s="2"/>
      <c r="L6623" s="6" t="s">
        <v>11225</v>
      </c>
      <c r="M6623" s="2"/>
      <c r="N6623" s="10" t="s">
        <v>11226</v>
      </c>
    </row>
    <row r="6624" spans="1:14">
      <c r="A6624" s="1" t="s">
        <v>3236</v>
      </c>
      <c r="B6624" s="5" t="s">
        <v>9877</v>
      </c>
      <c r="C6624" s="1" t="s">
        <v>5625</v>
      </c>
      <c r="D6624" s="1"/>
      <c r="E6624" s="2" t="s">
        <v>11296</v>
      </c>
      <c r="F6624" s="1"/>
      <c r="G6624" s="1" t="s">
        <v>5567</v>
      </c>
      <c r="H6624" s="1"/>
      <c r="I6624" s="1"/>
      <c r="J6624" s="1"/>
      <c r="K6624" s="2"/>
      <c r="L6624" s="6" t="s">
        <v>6419</v>
      </c>
      <c r="M6624" s="2"/>
      <c r="N6624" s="10" t="s">
        <v>12048</v>
      </c>
    </row>
    <row r="6625" spans="1:14">
      <c r="A6625" s="1" t="s">
        <v>3236</v>
      </c>
      <c r="B6625" s="5" t="s">
        <v>9877</v>
      </c>
      <c r="C6625" s="1" t="s">
        <v>5625</v>
      </c>
      <c r="D6625" s="1"/>
      <c r="E6625" s="1" t="s">
        <v>2608</v>
      </c>
      <c r="F6625" s="1"/>
      <c r="G6625" s="1" t="s">
        <v>5567</v>
      </c>
      <c r="H6625" s="1"/>
      <c r="I6625" s="1"/>
      <c r="J6625" s="1"/>
      <c r="K6625" s="1"/>
      <c r="L6625" s="4" t="s">
        <v>6806</v>
      </c>
      <c r="M6625" s="1"/>
      <c r="N6625" s="10" t="s">
        <v>490</v>
      </c>
    </row>
    <row r="6626" spans="1:14">
      <c r="A6626" s="1" t="s">
        <v>3236</v>
      </c>
      <c r="B6626" s="5" t="s">
        <v>9877</v>
      </c>
      <c r="C6626" s="1" t="s">
        <v>5569</v>
      </c>
      <c r="D6626" s="1"/>
      <c r="E6626" s="1"/>
      <c r="F6626" s="1"/>
      <c r="G6626" s="1"/>
      <c r="H6626" s="1"/>
      <c r="I6626" s="1"/>
      <c r="J6626" s="1"/>
      <c r="K6626" s="2" t="s">
        <v>2372</v>
      </c>
      <c r="L6626" s="1"/>
      <c r="M6626" s="1"/>
      <c r="N6626" s="10"/>
    </row>
    <row r="6627" spans="1:14">
      <c r="A6627" s="1" t="s">
        <v>3236</v>
      </c>
      <c r="B6627" s="5" t="s">
        <v>9877</v>
      </c>
      <c r="C6627" s="1" t="s">
        <v>9534</v>
      </c>
      <c r="D6627" s="1"/>
      <c r="E6627" s="1" t="s">
        <v>8124</v>
      </c>
      <c r="F6627" s="1"/>
      <c r="G6627" s="1"/>
      <c r="H6627" s="1"/>
      <c r="I6627" s="1"/>
      <c r="J6627" s="1"/>
      <c r="K6627" s="1"/>
      <c r="L6627" s="5" t="s">
        <v>12041</v>
      </c>
      <c r="M6627" s="1"/>
      <c r="N6627" s="10" t="s">
        <v>2581</v>
      </c>
    </row>
    <row r="6628" spans="1:14">
      <c r="A6628" s="1" t="s">
        <v>3236</v>
      </c>
      <c r="B6628" s="5" t="s">
        <v>9877</v>
      </c>
      <c r="C6628" s="3" t="s">
        <v>13</v>
      </c>
      <c r="D6628" s="1"/>
      <c r="E6628" s="8"/>
      <c r="F6628" s="3" t="s">
        <v>14</v>
      </c>
      <c r="G6628" s="9"/>
      <c r="H6628" s="3"/>
      <c r="I6628" s="7"/>
      <c r="J6628" s="3"/>
      <c r="K6628" s="3" t="s">
        <v>4810</v>
      </c>
      <c r="L6628" s="4"/>
      <c r="M6628" s="1"/>
      <c r="N6628" s="10"/>
    </row>
    <row r="6629" spans="1:14">
      <c r="A6629" s="1" t="s">
        <v>3236</v>
      </c>
      <c r="B6629" s="5" t="s">
        <v>3529</v>
      </c>
      <c r="C6629" s="1" t="s">
        <v>5625</v>
      </c>
      <c r="D6629" s="1"/>
      <c r="E6629" s="2" t="s">
        <v>8124</v>
      </c>
      <c r="F6629" s="1"/>
      <c r="G6629" s="1" t="s">
        <v>5567</v>
      </c>
      <c r="H6629" s="1"/>
      <c r="I6629" s="1"/>
      <c r="J6629" s="1"/>
      <c r="K6629" s="2"/>
      <c r="L6629" s="6" t="s">
        <v>11225</v>
      </c>
      <c r="M6629" s="2"/>
      <c r="N6629" s="10" t="s">
        <v>11226</v>
      </c>
    </row>
    <row r="6630" spans="1:14">
      <c r="A6630" s="1" t="s">
        <v>3236</v>
      </c>
      <c r="B6630" s="5" t="s">
        <v>3529</v>
      </c>
      <c r="C6630" s="1" t="s">
        <v>5625</v>
      </c>
      <c r="D6630" s="1"/>
      <c r="E6630" s="1" t="s">
        <v>11296</v>
      </c>
      <c r="F6630" s="1"/>
      <c r="G6630" s="1" t="s">
        <v>5567</v>
      </c>
      <c r="H6630" s="1"/>
      <c r="I6630" s="1"/>
      <c r="J6630" s="1"/>
      <c r="K6630" s="1"/>
      <c r="L6630" s="4" t="s">
        <v>6806</v>
      </c>
      <c r="M6630" s="1"/>
      <c r="N6630" s="10" t="s">
        <v>490</v>
      </c>
    </row>
    <row r="6631" spans="1:14">
      <c r="A6631" s="1" t="s">
        <v>3236</v>
      </c>
      <c r="B6631" s="5" t="s">
        <v>3529</v>
      </c>
      <c r="C6631" s="1" t="s">
        <v>5569</v>
      </c>
      <c r="D6631" s="1"/>
      <c r="E6631" s="1"/>
      <c r="F6631" s="1"/>
      <c r="G6631" s="1"/>
      <c r="H6631" s="1"/>
      <c r="I6631" s="1"/>
      <c r="J6631" s="1"/>
      <c r="K6631" s="2" t="s">
        <v>3854</v>
      </c>
      <c r="L6631" s="1"/>
      <c r="M6631" s="1"/>
      <c r="N6631" s="10"/>
    </row>
    <row r="6632" spans="1:14">
      <c r="A6632" s="1" t="s">
        <v>3236</v>
      </c>
      <c r="B6632" s="5" t="s">
        <v>3529</v>
      </c>
      <c r="C6632" s="3" t="s">
        <v>13</v>
      </c>
      <c r="D6632" s="1"/>
      <c r="E6632" s="8"/>
      <c r="F6632" s="3" t="s">
        <v>14</v>
      </c>
      <c r="G6632" s="9"/>
      <c r="H6632" s="3"/>
      <c r="I6632" s="7"/>
      <c r="J6632" s="3"/>
      <c r="K6632" s="3" t="s">
        <v>4810</v>
      </c>
      <c r="L6632" s="4"/>
      <c r="M6632" s="1"/>
      <c r="N6632" s="10"/>
    </row>
    <row r="6633" spans="1:14">
      <c r="A6633" s="1" t="s">
        <v>3236</v>
      </c>
      <c r="B6633" s="5" t="s">
        <v>7508</v>
      </c>
      <c r="C6633" s="1" t="s">
        <v>5625</v>
      </c>
      <c r="D6633" s="1"/>
      <c r="E6633" s="2" t="s">
        <v>8124</v>
      </c>
      <c r="F6633" s="1"/>
      <c r="G6633" s="1" t="s">
        <v>5567</v>
      </c>
      <c r="H6633" s="1"/>
      <c r="I6633" s="1"/>
      <c r="J6633" s="1"/>
      <c r="K6633" s="2"/>
      <c r="L6633" s="6" t="s">
        <v>11225</v>
      </c>
      <c r="M6633" s="2"/>
      <c r="N6633" s="10" t="s">
        <v>11226</v>
      </c>
    </row>
    <row r="6634" spans="1:14">
      <c r="A6634" s="1" t="s">
        <v>3236</v>
      </c>
      <c r="B6634" s="5" t="s">
        <v>7508</v>
      </c>
      <c r="C6634" s="1" t="s">
        <v>5625</v>
      </c>
      <c r="D6634" s="1"/>
      <c r="E6634" s="2" t="s">
        <v>11296</v>
      </c>
      <c r="F6634" s="1"/>
      <c r="G6634" s="1" t="s">
        <v>5567</v>
      </c>
      <c r="H6634" s="1"/>
      <c r="I6634" s="1"/>
      <c r="J6634" s="1"/>
      <c r="K6634" s="2"/>
      <c r="L6634" s="6" t="s">
        <v>6419</v>
      </c>
      <c r="M6634" s="2"/>
      <c r="N6634" s="10" t="s">
        <v>12048</v>
      </c>
    </row>
    <row r="6635" spans="1:14">
      <c r="A6635" s="1" t="s">
        <v>3236</v>
      </c>
      <c r="B6635" s="5" t="s">
        <v>7508</v>
      </c>
      <c r="C6635" s="1" t="s">
        <v>5625</v>
      </c>
      <c r="D6635" s="1"/>
      <c r="E6635" s="1" t="s">
        <v>2608</v>
      </c>
      <c r="F6635" s="1"/>
      <c r="G6635" s="1" t="s">
        <v>5567</v>
      </c>
      <c r="H6635" s="1"/>
      <c r="I6635" s="1"/>
      <c r="J6635" s="1"/>
      <c r="K6635" s="1"/>
      <c r="L6635" s="4" t="s">
        <v>6806</v>
      </c>
      <c r="M6635" s="1"/>
      <c r="N6635" s="10" t="s">
        <v>490</v>
      </c>
    </row>
    <row r="6636" spans="1:14">
      <c r="A6636" s="1" t="s">
        <v>3236</v>
      </c>
      <c r="B6636" s="5" t="s">
        <v>7508</v>
      </c>
      <c r="C6636" s="1" t="s">
        <v>5569</v>
      </c>
      <c r="D6636" s="1"/>
      <c r="E6636" s="1"/>
      <c r="F6636" s="1"/>
      <c r="G6636" s="1"/>
      <c r="H6636" s="1"/>
      <c r="I6636" s="1"/>
      <c r="J6636" s="1"/>
      <c r="K6636" s="2" t="s">
        <v>7796</v>
      </c>
      <c r="L6636" s="1"/>
      <c r="M6636" s="1"/>
      <c r="N6636" s="10"/>
    </row>
    <row r="6637" spans="1:14">
      <c r="A6637" s="1" t="s">
        <v>3236</v>
      </c>
      <c r="B6637" s="5" t="s">
        <v>7508</v>
      </c>
      <c r="C6637" s="3" t="s">
        <v>13</v>
      </c>
      <c r="D6637" s="1"/>
      <c r="E6637" s="8"/>
      <c r="F6637" s="3" t="s">
        <v>14</v>
      </c>
      <c r="G6637" s="9"/>
      <c r="H6637" s="3"/>
      <c r="I6637" s="7"/>
      <c r="J6637" s="3"/>
      <c r="K6637" s="3" t="s">
        <v>4810</v>
      </c>
      <c r="L6637" s="4"/>
      <c r="M6637" s="1"/>
      <c r="N6637" s="10"/>
    </row>
    <row r="6638" spans="1:14">
      <c r="A6638" s="1" t="s">
        <v>3236</v>
      </c>
      <c r="B6638" s="5" t="s">
        <v>10659</v>
      </c>
      <c r="C6638" s="1" t="s">
        <v>5625</v>
      </c>
      <c r="D6638" s="1"/>
      <c r="E6638" s="2" t="s">
        <v>8124</v>
      </c>
      <c r="F6638" s="1"/>
      <c r="G6638" s="1" t="s">
        <v>5567</v>
      </c>
      <c r="H6638" s="1"/>
      <c r="I6638" s="1"/>
      <c r="J6638" s="1"/>
      <c r="K6638" s="2"/>
      <c r="L6638" s="6" t="s">
        <v>11225</v>
      </c>
      <c r="M6638" s="2"/>
      <c r="N6638" s="10" t="s">
        <v>11226</v>
      </c>
    </row>
    <row r="6639" spans="1:14">
      <c r="A6639" s="1" t="s">
        <v>3236</v>
      </c>
      <c r="B6639" s="5" t="s">
        <v>10659</v>
      </c>
      <c r="C6639" s="1" t="s">
        <v>5625</v>
      </c>
      <c r="D6639" s="1"/>
      <c r="E6639" s="2" t="s">
        <v>11296</v>
      </c>
      <c r="F6639" s="1"/>
      <c r="G6639" s="1" t="s">
        <v>5567</v>
      </c>
      <c r="H6639" s="1"/>
      <c r="I6639" s="1"/>
      <c r="J6639" s="1"/>
      <c r="K6639" s="2"/>
      <c r="L6639" s="6" t="s">
        <v>6419</v>
      </c>
      <c r="M6639" s="2"/>
      <c r="N6639" s="10" t="s">
        <v>12048</v>
      </c>
    </row>
    <row r="6640" spans="1:14">
      <c r="A6640" s="1" t="s">
        <v>3236</v>
      </c>
      <c r="B6640" s="5" t="s">
        <v>10659</v>
      </c>
      <c r="C6640" s="1" t="s">
        <v>5625</v>
      </c>
      <c r="D6640" s="1"/>
      <c r="E6640" s="1" t="s">
        <v>2608</v>
      </c>
      <c r="F6640" s="1"/>
      <c r="G6640" s="1" t="s">
        <v>5567</v>
      </c>
      <c r="H6640" s="1"/>
      <c r="I6640" s="1"/>
      <c r="J6640" s="1"/>
      <c r="K6640" s="1"/>
      <c r="L6640" s="4" t="s">
        <v>6806</v>
      </c>
      <c r="M6640" s="1"/>
      <c r="N6640" s="10" t="s">
        <v>490</v>
      </c>
    </row>
    <row r="6641" spans="1:14">
      <c r="A6641" s="1" t="s">
        <v>3236</v>
      </c>
      <c r="B6641" s="5" t="s">
        <v>10659</v>
      </c>
      <c r="C6641" s="1" t="s">
        <v>5569</v>
      </c>
      <c r="D6641" s="1"/>
      <c r="E6641" s="1"/>
      <c r="F6641" s="1"/>
      <c r="G6641" s="1"/>
      <c r="H6641" s="1"/>
      <c r="I6641" s="1"/>
      <c r="J6641" s="1"/>
      <c r="K6641" s="2" t="s">
        <v>7796</v>
      </c>
      <c r="L6641" s="1"/>
      <c r="M6641" s="1"/>
      <c r="N6641" s="10"/>
    </row>
    <row r="6642" spans="1:14">
      <c r="A6642" s="1" t="s">
        <v>3236</v>
      </c>
      <c r="B6642" s="5" t="s">
        <v>10659</v>
      </c>
      <c r="C6642" s="3" t="s">
        <v>13</v>
      </c>
      <c r="D6642" s="1"/>
      <c r="E6642" s="8"/>
      <c r="F6642" s="3" t="s">
        <v>14</v>
      </c>
      <c r="G6642" s="9"/>
      <c r="H6642" s="3"/>
      <c r="I6642" s="7"/>
      <c r="J6642" s="3"/>
      <c r="K6642" s="3" t="s">
        <v>4810</v>
      </c>
      <c r="L6642" s="4"/>
      <c r="M6642" s="1"/>
      <c r="N6642" s="10"/>
    </row>
    <row r="6643" spans="1:14">
      <c r="A6643" s="1" t="s">
        <v>3236</v>
      </c>
      <c r="B6643" s="5" t="s">
        <v>1186</v>
      </c>
      <c r="C6643" s="1" t="s">
        <v>5625</v>
      </c>
      <c r="D6643" s="1"/>
      <c r="E6643" s="2" t="s">
        <v>8124</v>
      </c>
      <c r="F6643" s="1"/>
      <c r="G6643" s="1" t="s">
        <v>5567</v>
      </c>
      <c r="H6643" s="1"/>
      <c r="I6643" s="1"/>
      <c r="J6643" s="1"/>
      <c r="K6643" s="2"/>
      <c r="L6643" s="6" t="s">
        <v>11225</v>
      </c>
      <c r="M6643" s="2"/>
      <c r="N6643" s="10" t="s">
        <v>11226</v>
      </c>
    </row>
    <row r="6644" spans="1:14">
      <c r="A6644" s="1" t="s">
        <v>3236</v>
      </c>
      <c r="B6644" s="5" t="s">
        <v>1186</v>
      </c>
      <c r="C6644" s="1" t="s">
        <v>5625</v>
      </c>
      <c r="D6644" s="1"/>
      <c r="E6644" s="2" t="s">
        <v>11296</v>
      </c>
      <c r="F6644" s="1"/>
      <c r="G6644" s="1" t="s">
        <v>5567</v>
      </c>
      <c r="H6644" s="1"/>
      <c r="I6644" s="1"/>
      <c r="J6644" s="1"/>
      <c r="K6644" s="2"/>
      <c r="L6644" s="6" t="s">
        <v>6419</v>
      </c>
      <c r="M6644" s="2"/>
      <c r="N6644" s="10" t="s">
        <v>12048</v>
      </c>
    </row>
    <row r="6645" spans="1:14">
      <c r="A6645" s="1" t="s">
        <v>3236</v>
      </c>
      <c r="B6645" s="5" t="s">
        <v>1186</v>
      </c>
      <c r="C6645" s="1" t="s">
        <v>5625</v>
      </c>
      <c r="D6645" s="1"/>
      <c r="E6645" s="1" t="s">
        <v>2608</v>
      </c>
      <c r="F6645" s="1"/>
      <c r="G6645" s="1" t="s">
        <v>5567</v>
      </c>
      <c r="H6645" s="1"/>
      <c r="I6645" s="1"/>
      <c r="J6645" s="1"/>
      <c r="K6645" s="1"/>
      <c r="L6645" s="4" t="s">
        <v>6806</v>
      </c>
      <c r="M6645" s="1"/>
      <c r="N6645" s="10" t="s">
        <v>490</v>
      </c>
    </row>
    <row r="6646" spans="1:14">
      <c r="A6646" s="1" t="s">
        <v>3236</v>
      </c>
      <c r="B6646" s="5" t="s">
        <v>1186</v>
      </c>
      <c r="C6646" s="1" t="s">
        <v>5569</v>
      </c>
      <c r="D6646" s="1"/>
      <c r="E6646" s="1"/>
      <c r="F6646" s="1"/>
      <c r="G6646" s="1"/>
      <c r="H6646" s="1"/>
      <c r="I6646" s="1"/>
      <c r="J6646" s="1"/>
      <c r="K6646" s="2" t="s">
        <v>7796</v>
      </c>
      <c r="L6646" s="1"/>
      <c r="M6646" s="1"/>
      <c r="N6646" s="10"/>
    </row>
    <row r="6647" spans="1:14">
      <c r="A6647" s="1" t="s">
        <v>3236</v>
      </c>
      <c r="B6647" s="5" t="s">
        <v>1186</v>
      </c>
      <c r="C6647" s="3" t="s">
        <v>13</v>
      </c>
      <c r="D6647" s="1"/>
      <c r="E6647" s="8"/>
      <c r="F6647" s="3" t="s">
        <v>14</v>
      </c>
      <c r="G6647" s="9"/>
      <c r="H6647" s="3"/>
      <c r="I6647" s="7"/>
      <c r="J6647" s="3"/>
      <c r="K6647" s="3" t="s">
        <v>4810</v>
      </c>
      <c r="L6647" s="4"/>
      <c r="M6647" s="1"/>
      <c r="N6647" s="10"/>
    </row>
    <row r="6648" spans="1:14">
      <c r="A6648" s="1" t="s">
        <v>3236</v>
      </c>
      <c r="B6648" s="5" t="s">
        <v>329</v>
      </c>
      <c r="C6648" s="1" t="s">
        <v>5625</v>
      </c>
      <c r="D6648" s="1"/>
      <c r="E6648" s="2" t="s">
        <v>8124</v>
      </c>
      <c r="F6648" s="1"/>
      <c r="G6648" s="1" t="s">
        <v>5567</v>
      </c>
      <c r="H6648" s="1"/>
      <c r="I6648" s="1"/>
      <c r="J6648" s="1"/>
      <c r="K6648" s="2"/>
      <c r="L6648" s="6" t="s">
        <v>11225</v>
      </c>
      <c r="M6648" s="2"/>
      <c r="N6648" s="10" t="s">
        <v>11226</v>
      </c>
    </row>
    <row r="6649" spans="1:14">
      <c r="A6649" s="1" t="s">
        <v>3236</v>
      </c>
      <c r="B6649" s="5" t="s">
        <v>329</v>
      </c>
      <c r="C6649" s="1" t="s">
        <v>5625</v>
      </c>
      <c r="D6649" s="1"/>
      <c r="E6649" s="1" t="s">
        <v>11296</v>
      </c>
      <c r="F6649" s="1"/>
      <c r="G6649" s="1" t="s">
        <v>5567</v>
      </c>
      <c r="H6649" s="1"/>
      <c r="I6649" s="1"/>
      <c r="J6649" s="1"/>
      <c r="K6649" s="1"/>
      <c r="L6649" s="4" t="s">
        <v>6806</v>
      </c>
      <c r="M6649" s="1"/>
      <c r="N6649" s="10" t="s">
        <v>490</v>
      </c>
    </row>
    <row r="6650" spans="1:14">
      <c r="A6650" s="1" t="s">
        <v>3236</v>
      </c>
      <c r="B6650" s="5" t="s">
        <v>329</v>
      </c>
      <c r="C6650" s="3" t="s">
        <v>13</v>
      </c>
      <c r="D6650" s="1"/>
      <c r="E6650" s="8"/>
      <c r="F6650" s="3" t="s">
        <v>14</v>
      </c>
      <c r="G6650" s="9"/>
      <c r="H6650" s="3"/>
      <c r="I6650" s="7"/>
      <c r="J6650" s="3"/>
      <c r="K6650" s="3" t="s">
        <v>4810</v>
      </c>
      <c r="L6650" s="4"/>
      <c r="M6650" s="1"/>
      <c r="N6650" s="10"/>
    </row>
    <row r="6651" spans="1:14">
      <c r="A6651" s="1" t="s">
        <v>3236</v>
      </c>
      <c r="B6651" s="5" t="s">
        <v>9891</v>
      </c>
      <c r="C6651" s="1" t="s">
        <v>5625</v>
      </c>
      <c r="D6651" s="1"/>
      <c r="E6651" s="2" t="s">
        <v>8124</v>
      </c>
      <c r="F6651" s="1"/>
      <c r="G6651" s="1" t="s">
        <v>5567</v>
      </c>
      <c r="H6651" s="1"/>
      <c r="I6651" s="1"/>
      <c r="J6651" s="1"/>
      <c r="K6651" s="2"/>
      <c r="L6651" s="6" t="s">
        <v>11225</v>
      </c>
      <c r="M6651" s="2"/>
      <c r="N6651" s="10" t="s">
        <v>11226</v>
      </c>
    </row>
    <row r="6652" spans="1:14">
      <c r="A6652" s="1" t="s">
        <v>3236</v>
      </c>
      <c r="B6652" s="5" t="s">
        <v>9891</v>
      </c>
      <c r="C6652" s="1" t="s">
        <v>5625</v>
      </c>
      <c r="D6652" s="1"/>
      <c r="E6652" s="1" t="s">
        <v>11296</v>
      </c>
      <c r="F6652" s="1"/>
      <c r="G6652" s="1" t="s">
        <v>5567</v>
      </c>
      <c r="H6652" s="1"/>
      <c r="I6652" s="1"/>
      <c r="J6652" s="1"/>
      <c r="K6652" s="1"/>
      <c r="L6652" s="4" t="s">
        <v>6806</v>
      </c>
      <c r="M6652" s="1"/>
      <c r="N6652" s="10" t="s">
        <v>490</v>
      </c>
    </row>
    <row r="6653" spans="1:14">
      <c r="A6653" s="1" t="s">
        <v>3236</v>
      </c>
      <c r="B6653" s="5" t="s">
        <v>9891</v>
      </c>
      <c r="C6653" s="1" t="s">
        <v>5569</v>
      </c>
      <c r="D6653" s="1"/>
      <c r="E6653" s="1"/>
      <c r="F6653" s="1"/>
      <c r="G6653" s="1"/>
      <c r="H6653" s="1"/>
      <c r="I6653" s="1"/>
      <c r="J6653" s="1"/>
      <c r="K6653" s="2" t="s">
        <v>676</v>
      </c>
      <c r="L6653" s="1"/>
      <c r="M6653" s="1"/>
      <c r="N6653" s="10"/>
    </row>
    <row r="6654" spans="1:14">
      <c r="A6654" s="1" t="s">
        <v>3236</v>
      </c>
      <c r="B6654" s="5" t="s">
        <v>9891</v>
      </c>
      <c r="C6654" s="1" t="s">
        <v>9534</v>
      </c>
      <c r="D6654" s="1"/>
      <c r="E6654" s="2" t="s">
        <v>8124</v>
      </c>
      <c r="F6654" s="1"/>
      <c r="G6654" s="1"/>
      <c r="H6654" s="1"/>
      <c r="I6654" s="1"/>
      <c r="J6654" s="1"/>
      <c r="K6654" s="2"/>
      <c r="L6654" s="5" t="s">
        <v>1567</v>
      </c>
      <c r="M6654" s="2"/>
      <c r="N6654" s="10" t="s">
        <v>11820</v>
      </c>
    </row>
    <row r="6655" spans="1:14">
      <c r="A6655" s="1" t="s">
        <v>3236</v>
      </c>
      <c r="B6655" s="5" t="s">
        <v>9891</v>
      </c>
      <c r="C6655" s="3" t="s">
        <v>13</v>
      </c>
      <c r="D6655" s="1"/>
      <c r="E6655" s="8"/>
      <c r="F6655" s="3" t="s">
        <v>14</v>
      </c>
      <c r="G6655" s="9"/>
      <c r="H6655" s="3"/>
      <c r="I6655" s="7"/>
      <c r="J6655" s="3"/>
      <c r="K6655" s="3" t="s">
        <v>4810</v>
      </c>
      <c r="L6655" s="4"/>
      <c r="M6655" s="1"/>
      <c r="N6655" s="10"/>
    </row>
    <row r="6656" spans="1:14">
      <c r="A6656" s="1" t="s">
        <v>3236</v>
      </c>
      <c r="B6656" s="5" t="s">
        <v>7560</v>
      </c>
      <c r="C6656" s="1" t="s">
        <v>5625</v>
      </c>
      <c r="D6656" s="1"/>
      <c r="E6656" s="2" t="s">
        <v>8124</v>
      </c>
      <c r="F6656" s="1"/>
      <c r="G6656" s="1" t="s">
        <v>5567</v>
      </c>
      <c r="H6656" s="1"/>
      <c r="I6656" s="1"/>
      <c r="J6656" s="1"/>
      <c r="K6656" s="2"/>
      <c r="L6656" s="6" t="s">
        <v>11225</v>
      </c>
      <c r="M6656" s="2"/>
      <c r="N6656" s="10" t="s">
        <v>11226</v>
      </c>
    </row>
    <row r="6657" spans="1:14">
      <c r="A6657" s="1" t="s">
        <v>3236</v>
      </c>
      <c r="B6657" s="5" t="s">
        <v>7560</v>
      </c>
      <c r="C6657" s="1" t="s">
        <v>5625</v>
      </c>
      <c r="D6657" s="1"/>
      <c r="E6657" s="1" t="s">
        <v>11296</v>
      </c>
      <c r="F6657" s="1"/>
      <c r="G6657" s="1" t="s">
        <v>5567</v>
      </c>
      <c r="H6657" s="1"/>
      <c r="I6657" s="1"/>
      <c r="J6657" s="1"/>
      <c r="K6657" s="1"/>
      <c r="L6657" s="4" t="s">
        <v>6806</v>
      </c>
      <c r="M6657" s="1"/>
      <c r="N6657" s="10" t="s">
        <v>490</v>
      </c>
    </row>
    <row r="6658" spans="1:14">
      <c r="A6658" s="1" t="s">
        <v>3236</v>
      </c>
      <c r="B6658" s="5" t="s">
        <v>7560</v>
      </c>
      <c r="C6658" s="1" t="s">
        <v>5569</v>
      </c>
      <c r="D6658" s="1"/>
      <c r="E6658" s="1"/>
      <c r="F6658" s="1"/>
      <c r="G6658" s="1"/>
      <c r="H6658" s="1"/>
      <c r="I6658" s="1"/>
      <c r="J6658" s="1"/>
      <c r="K6658" s="2" t="s">
        <v>6996</v>
      </c>
      <c r="L6658" s="1"/>
      <c r="M6658" s="1"/>
      <c r="N6658" s="10"/>
    </row>
    <row r="6659" spans="1:14">
      <c r="A6659" s="1" t="s">
        <v>3236</v>
      </c>
      <c r="B6659" s="5" t="s">
        <v>7560</v>
      </c>
      <c r="C6659" s="1" t="s">
        <v>9534</v>
      </c>
      <c r="D6659" s="1"/>
      <c r="E6659" s="2" t="s">
        <v>8124</v>
      </c>
      <c r="F6659" s="1"/>
      <c r="G6659" s="1"/>
      <c r="H6659" s="1"/>
      <c r="I6659" s="1"/>
      <c r="J6659" s="1"/>
      <c r="K6659" s="2"/>
      <c r="L6659" s="5" t="s">
        <v>3088</v>
      </c>
      <c r="M6659" s="2"/>
      <c r="N6659" s="10" t="s">
        <v>11821</v>
      </c>
    </row>
    <row r="6660" spans="1:14">
      <c r="A6660" s="1" t="s">
        <v>3236</v>
      </c>
      <c r="B6660" s="5" t="s">
        <v>7560</v>
      </c>
      <c r="C6660" s="3" t="s">
        <v>13</v>
      </c>
      <c r="D6660" s="1"/>
      <c r="E6660" s="8"/>
      <c r="F6660" s="3" t="s">
        <v>14</v>
      </c>
      <c r="G6660" s="9"/>
      <c r="H6660" s="3"/>
      <c r="I6660" s="7"/>
      <c r="J6660" s="3"/>
      <c r="K6660" s="3" t="s">
        <v>4810</v>
      </c>
      <c r="L6660" s="4"/>
      <c r="M6660" s="1"/>
      <c r="N6660" s="10"/>
    </row>
    <row r="6661" spans="1:14">
      <c r="A6661" s="1" t="s">
        <v>3236</v>
      </c>
      <c r="B6661" s="5" t="s">
        <v>8377</v>
      </c>
      <c r="C6661" s="1" t="s">
        <v>5625</v>
      </c>
      <c r="D6661" s="1"/>
      <c r="E6661" s="2" t="s">
        <v>8124</v>
      </c>
      <c r="F6661" s="1"/>
      <c r="G6661" s="1" t="s">
        <v>5567</v>
      </c>
      <c r="H6661" s="1"/>
      <c r="I6661" s="1"/>
      <c r="J6661" s="1"/>
      <c r="K6661" s="2"/>
      <c r="L6661" s="6" t="s">
        <v>11225</v>
      </c>
      <c r="M6661" s="2"/>
      <c r="N6661" s="10" t="s">
        <v>11226</v>
      </c>
    </row>
    <row r="6662" spans="1:14">
      <c r="A6662" s="1" t="s">
        <v>3236</v>
      </c>
      <c r="B6662" s="5" t="s">
        <v>8377</v>
      </c>
      <c r="C6662" s="1" t="s">
        <v>5625</v>
      </c>
      <c r="D6662" s="1"/>
      <c r="E6662" s="1" t="s">
        <v>11296</v>
      </c>
      <c r="F6662" s="1"/>
      <c r="G6662" s="1" t="s">
        <v>5567</v>
      </c>
      <c r="H6662" s="1"/>
      <c r="I6662" s="1"/>
      <c r="J6662" s="1"/>
      <c r="K6662" s="1"/>
      <c r="L6662" s="4" t="s">
        <v>6806</v>
      </c>
      <c r="M6662" s="1"/>
      <c r="N6662" s="10" t="s">
        <v>490</v>
      </c>
    </row>
    <row r="6663" spans="1:14">
      <c r="A6663" s="1" t="s">
        <v>3236</v>
      </c>
      <c r="B6663" s="5" t="s">
        <v>8377</v>
      </c>
      <c r="C6663" s="1" t="s">
        <v>5569</v>
      </c>
      <c r="D6663" s="1"/>
      <c r="E6663" s="1"/>
      <c r="F6663" s="1"/>
      <c r="G6663" s="1"/>
      <c r="H6663" s="1"/>
      <c r="I6663" s="1"/>
      <c r="J6663" s="1"/>
      <c r="K6663" s="2" t="s">
        <v>10150</v>
      </c>
      <c r="L6663" s="1"/>
      <c r="M6663" s="1"/>
      <c r="N6663" s="10"/>
    </row>
    <row r="6664" spans="1:14">
      <c r="A6664" s="1" t="s">
        <v>3236</v>
      </c>
      <c r="B6664" s="5" t="s">
        <v>8377</v>
      </c>
      <c r="C6664" s="1" t="s">
        <v>9534</v>
      </c>
      <c r="D6664" s="1"/>
      <c r="E6664" s="2" t="s">
        <v>8124</v>
      </c>
      <c r="F6664" s="1"/>
      <c r="G6664" s="1"/>
      <c r="H6664" s="1"/>
      <c r="I6664" s="1"/>
      <c r="J6664" s="1"/>
      <c r="K6664" s="2"/>
      <c r="L6664" s="5" t="s">
        <v>11822</v>
      </c>
      <c r="M6664" s="2"/>
      <c r="N6664" s="10" t="s">
        <v>3855</v>
      </c>
    </row>
    <row r="6665" spans="1:14">
      <c r="A6665" s="1" t="s">
        <v>3236</v>
      </c>
      <c r="B6665" s="5" t="s">
        <v>8377</v>
      </c>
      <c r="C6665" s="3" t="s">
        <v>13</v>
      </c>
      <c r="D6665" s="1"/>
      <c r="E6665" s="8"/>
      <c r="F6665" s="3" t="s">
        <v>14</v>
      </c>
      <c r="G6665" s="9"/>
      <c r="H6665" s="3"/>
      <c r="I6665" s="7"/>
      <c r="J6665" s="3"/>
      <c r="K6665" s="3" t="s">
        <v>4810</v>
      </c>
      <c r="L6665" s="4"/>
      <c r="M6665" s="1"/>
      <c r="N6665" s="10"/>
    </row>
    <row r="6666" spans="1:14">
      <c r="A6666" s="1" t="s">
        <v>3236</v>
      </c>
      <c r="B6666" s="5" t="s">
        <v>9892</v>
      </c>
      <c r="C6666" s="1" t="s">
        <v>5625</v>
      </c>
      <c r="D6666" s="1"/>
      <c r="E6666" s="2" t="s">
        <v>8124</v>
      </c>
      <c r="F6666" s="1"/>
      <c r="G6666" s="1" t="s">
        <v>5567</v>
      </c>
      <c r="H6666" s="1"/>
      <c r="I6666" s="1"/>
      <c r="J6666" s="1"/>
      <c r="K6666" s="2"/>
      <c r="L6666" s="6" t="s">
        <v>11225</v>
      </c>
      <c r="M6666" s="2"/>
      <c r="N6666" s="10" t="s">
        <v>11226</v>
      </c>
    </row>
    <row r="6667" spans="1:14">
      <c r="A6667" s="1" t="s">
        <v>3236</v>
      </c>
      <c r="B6667" s="5" t="s">
        <v>9892</v>
      </c>
      <c r="C6667" s="1" t="s">
        <v>5625</v>
      </c>
      <c r="D6667" s="1"/>
      <c r="E6667" s="1" t="s">
        <v>11296</v>
      </c>
      <c r="F6667" s="1"/>
      <c r="G6667" s="1" t="s">
        <v>5567</v>
      </c>
      <c r="H6667" s="1"/>
      <c r="I6667" s="1"/>
      <c r="J6667" s="1"/>
      <c r="K6667" s="1"/>
      <c r="L6667" s="4" t="s">
        <v>6806</v>
      </c>
      <c r="M6667" s="1"/>
      <c r="N6667" s="10" t="s">
        <v>490</v>
      </c>
    </row>
    <row r="6668" spans="1:14">
      <c r="A6668" s="1" t="s">
        <v>3236</v>
      </c>
      <c r="B6668" s="5" t="s">
        <v>9892</v>
      </c>
      <c r="C6668" s="1" t="s">
        <v>5569</v>
      </c>
      <c r="D6668" s="1"/>
      <c r="E6668" s="1"/>
      <c r="F6668" s="1"/>
      <c r="G6668" s="1"/>
      <c r="H6668" s="1"/>
      <c r="I6668" s="1"/>
      <c r="J6668" s="1"/>
      <c r="K6668" s="2" t="s">
        <v>6996</v>
      </c>
      <c r="L6668" s="1"/>
      <c r="M6668" s="1"/>
      <c r="N6668" s="10"/>
    </row>
    <row r="6669" spans="1:14">
      <c r="A6669" s="1" t="s">
        <v>3236</v>
      </c>
      <c r="B6669" s="5" t="s">
        <v>9892</v>
      </c>
      <c r="C6669" s="1" t="s">
        <v>9534</v>
      </c>
      <c r="D6669" s="1"/>
      <c r="E6669" s="2" t="s">
        <v>8124</v>
      </c>
      <c r="F6669" s="1"/>
      <c r="G6669" s="1"/>
      <c r="H6669" s="1"/>
      <c r="I6669" s="1"/>
      <c r="J6669" s="1"/>
      <c r="K6669" s="2"/>
      <c r="L6669" s="5" t="s">
        <v>677</v>
      </c>
      <c r="M6669" s="2"/>
      <c r="N6669" s="10" t="s">
        <v>3856</v>
      </c>
    </row>
    <row r="6670" spans="1:14">
      <c r="A6670" s="1" t="s">
        <v>3236</v>
      </c>
      <c r="B6670" s="5" t="s">
        <v>9892</v>
      </c>
      <c r="C6670" s="3" t="s">
        <v>13</v>
      </c>
      <c r="D6670" s="1"/>
      <c r="E6670" s="8"/>
      <c r="F6670" s="3" t="s">
        <v>14</v>
      </c>
      <c r="G6670" s="9"/>
      <c r="H6670" s="3"/>
      <c r="I6670" s="7"/>
      <c r="J6670" s="3"/>
      <c r="K6670" s="3" t="s">
        <v>4810</v>
      </c>
      <c r="L6670" s="4"/>
      <c r="M6670" s="1"/>
      <c r="N6670" s="10"/>
    </row>
    <row r="6671" spans="1:14">
      <c r="A6671" s="1" t="s">
        <v>3236</v>
      </c>
      <c r="B6671" s="5" t="s">
        <v>9818</v>
      </c>
      <c r="C6671" s="1" t="s">
        <v>5625</v>
      </c>
      <c r="D6671" s="1"/>
      <c r="E6671" s="2" t="s">
        <v>8124</v>
      </c>
      <c r="F6671" s="1"/>
      <c r="G6671" s="1" t="s">
        <v>5567</v>
      </c>
      <c r="H6671" s="1"/>
      <c r="I6671" s="1"/>
      <c r="J6671" s="1"/>
      <c r="K6671" s="2"/>
      <c r="L6671" s="5" t="s">
        <v>8088</v>
      </c>
      <c r="M6671" s="2"/>
      <c r="N6671" s="10" t="s">
        <v>9618</v>
      </c>
    </row>
    <row r="6672" spans="1:14">
      <c r="A6672" s="1" t="s">
        <v>3236</v>
      </c>
      <c r="B6672" s="5" t="s">
        <v>9818</v>
      </c>
      <c r="C6672" s="1" t="s">
        <v>5625</v>
      </c>
      <c r="D6672" s="1"/>
      <c r="E6672" s="2" t="s">
        <v>11296</v>
      </c>
      <c r="F6672" s="1"/>
      <c r="G6672" s="1" t="s">
        <v>5567</v>
      </c>
      <c r="H6672" s="1"/>
      <c r="I6672" s="1"/>
      <c r="J6672" s="1"/>
      <c r="K6672" s="2"/>
      <c r="L6672" s="6" t="s">
        <v>11225</v>
      </c>
      <c r="M6672" s="2"/>
      <c r="N6672" s="10" t="s">
        <v>11226</v>
      </c>
    </row>
    <row r="6673" spans="1:14">
      <c r="A6673" s="1" t="s">
        <v>3236</v>
      </c>
      <c r="B6673" s="5" t="s">
        <v>9818</v>
      </c>
      <c r="C6673" s="1" t="s">
        <v>5569</v>
      </c>
      <c r="D6673" s="1"/>
      <c r="E6673" s="1"/>
      <c r="F6673" s="1"/>
      <c r="G6673" s="1"/>
      <c r="H6673" s="1"/>
      <c r="I6673" s="1"/>
      <c r="J6673" s="1"/>
      <c r="K6673" s="2" t="s">
        <v>1537</v>
      </c>
      <c r="L6673" s="1"/>
      <c r="M6673" s="1"/>
      <c r="N6673" s="10"/>
    </row>
    <row r="6674" spans="1:14">
      <c r="A6674" s="1" t="s">
        <v>3236</v>
      </c>
      <c r="B6674" s="5" t="s">
        <v>9818</v>
      </c>
      <c r="C6674" s="1" t="s">
        <v>11165</v>
      </c>
      <c r="D6674" s="1"/>
      <c r="E6674" s="2" t="s">
        <v>8124</v>
      </c>
      <c r="F6674" s="1"/>
      <c r="G6674" s="1"/>
      <c r="H6674" s="1"/>
      <c r="I6674" s="1"/>
      <c r="J6674" s="1"/>
      <c r="K6674" s="2"/>
      <c r="L6674" s="5" t="s">
        <v>3830</v>
      </c>
      <c r="M6674" s="2"/>
      <c r="N6674" s="10" t="s">
        <v>1536</v>
      </c>
    </row>
    <row r="6675" spans="1:14">
      <c r="A6675" s="1" t="s">
        <v>3236</v>
      </c>
      <c r="B6675" s="5" t="s">
        <v>9818</v>
      </c>
      <c r="C6675" s="1" t="s">
        <v>11165</v>
      </c>
      <c r="D6675" s="1"/>
      <c r="E6675" s="2" t="s">
        <v>11296</v>
      </c>
      <c r="F6675" s="1"/>
      <c r="G6675" s="1"/>
      <c r="H6675" s="1"/>
      <c r="I6675" s="1"/>
      <c r="J6675" s="1"/>
      <c r="K6675" s="2"/>
      <c r="L6675" s="5" t="s">
        <v>641</v>
      </c>
      <c r="M6675" s="2"/>
      <c r="N6675" s="10" t="s">
        <v>3063</v>
      </c>
    </row>
    <row r="6676" spans="1:14">
      <c r="A6676" s="1" t="s">
        <v>3236</v>
      </c>
      <c r="B6676" s="5" t="s">
        <v>9818</v>
      </c>
      <c r="C6676" s="1" t="s">
        <v>11165</v>
      </c>
      <c r="D6676" s="1"/>
      <c r="E6676" s="2" t="s">
        <v>2608</v>
      </c>
      <c r="F6676" s="1"/>
      <c r="G6676" s="1"/>
      <c r="H6676" s="1"/>
      <c r="I6676" s="1"/>
      <c r="J6676" s="1"/>
      <c r="K6676" s="2"/>
      <c r="L6676" s="5" t="s">
        <v>6156</v>
      </c>
      <c r="M6676" s="2"/>
      <c r="N6676" s="10" t="s">
        <v>8615</v>
      </c>
    </row>
    <row r="6677" spans="1:14">
      <c r="A6677" s="1" t="s">
        <v>3236</v>
      </c>
      <c r="B6677" s="5" t="s">
        <v>9818</v>
      </c>
      <c r="C6677" s="1" t="s">
        <v>11165</v>
      </c>
      <c r="D6677" s="1"/>
      <c r="E6677" s="2" t="s">
        <v>5687</v>
      </c>
      <c r="F6677" s="1"/>
      <c r="G6677" s="1"/>
      <c r="H6677" s="1"/>
      <c r="I6677" s="1"/>
      <c r="J6677" s="1"/>
      <c r="K6677" s="2"/>
      <c r="L6677" s="5" t="s">
        <v>2346</v>
      </c>
      <c r="M6677" s="2"/>
      <c r="N6677" s="10" t="s">
        <v>4649</v>
      </c>
    </row>
    <row r="6678" spans="1:14">
      <c r="A6678" s="1" t="s">
        <v>3236</v>
      </c>
      <c r="B6678" s="5" t="s">
        <v>9818</v>
      </c>
      <c r="C6678" s="1" t="s">
        <v>9534</v>
      </c>
      <c r="D6678" s="1"/>
      <c r="E6678" s="2" t="s">
        <v>8124</v>
      </c>
      <c r="F6678" s="1"/>
      <c r="G6678" s="1"/>
      <c r="H6678" s="1"/>
      <c r="I6678" s="1"/>
      <c r="J6678" s="1"/>
      <c r="K6678" s="2"/>
      <c r="L6678" s="5" t="s">
        <v>678</v>
      </c>
      <c r="M6678" s="2"/>
      <c r="N6678" s="10" t="s">
        <v>8634</v>
      </c>
    </row>
    <row r="6679" spans="1:14">
      <c r="A6679" s="1" t="s">
        <v>3236</v>
      </c>
      <c r="B6679" s="5" t="s">
        <v>9818</v>
      </c>
      <c r="C6679" s="1" t="s">
        <v>9534</v>
      </c>
      <c r="D6679" s="1"/>
      <c r="E6679" s="1" t="s">
        <v>11296</v>
      </c>
      <c r="F6679" s="1"/>
      <c r="G6679" s="1"/>
      <c r="H6679" s="1"/>
      <c r="I6679" s="1"/>
      <c r="J6679" s="1"/>
      <c r="K6679" s="1"/>
      <c r="L6679" s="5" t="s">
        <v>3089</v>
      </c>
      <c r="M6679" s="1"/>
      <c r="N6679" s="10" t="s">
        <v>3857</v>
      </c>
    </row>
    <row r="6680" spans="1:14">
      <c r="A6680" s="1" t="s">
        <v>3236</v>
      </c>
      <c r="B6680" s="5" t="s">
        <v>9818</v>
      </c>
      <c r="C6680" s="3" t="s">
        <v>13</v>
      </c>
      <c r="D6680" s="1"/>
      <c r="E6680" s="8"/>
      <c r="F6680" s="3" t="s">
        <v>14</v>
      </c>
      <c r="G6680" s="9"/>
      <c r="H6680" s="3"/>
      <c r="I6680" s="7"/>
      <c r="J6680" s="3"/>
      <c r="K6680" s="3" t="s">
        <v>4810</v>
      </c>
      <c r="L6680" s="4"/>
      <c r="M6680" s="1"/>
      <c r="N6680" s="10"/>
    </row>
    <row r="6681" spans="1:14">
      <c r="A6681" s="1" t="s">
        <v>3236</v>
      </c>
      <c r="B6681" s="5" t="s">
        <v>10366</v>
      </c>
      <c r="C6681" s="1" t="s">
        <v>5625</v>
      </c>
      <c r="D6681" s="1"/>
      <c r="E6681" s="2" t="s">
        <v>8124</v>
      </c>
      <c r="F6681" s="1"/>
      <c r="G6681" s="1" t="s">
        <v>5567</v>
      </c>
      <c r="H6681" s="1"/>
      <c r="I6681" s="1"/>
      <c r="J6681" s="1"/>
      <c r="K6681" s="2"/>
      <c r="L6681" s="5" t="s">
        <v>8088</v>
      </c>
      <c r="M6681" s="2"/>
      <c r="N6681" s="10" t="s">
        <v>9618</v>
      </c>
    </row>
    <row r="6682" spans="1:14">
      <c r="A6682" s="1" t="s">
        <v>3236</v>
      </c>
      <c r="B6682" s="5" t="s">
        <v>10366</v>
      </c>
      <c r="C6682" s="1" t="s">
        <v>5625</v>
      </c>
      <c r="D6682" s="1"/>
      <c r="E6682" s="2" t="s">
        <v>11296</v>
      </c>
      <c r="F6682" s="1"/>
      <c r="G6682" s="1" t="s">
        <v>5567</v>
      </c>
      <c r="H6682" s="1"/>
      <c r="I6682" s="1"/>
      <c r="J6682" s="1"/>
      <c r="K6682" s="2"/>
      <c r="L6682" s="6" t="s">
        <v>11225</v>
      </c>
      <c r="M6682" s="2"/>
      <c r="N6682" s="10" t="s">
        <v>11226</v>
      </c>
    </row>
    <row r="6683" spans="1:14">
      <c r="A6683" s="1" t="s">
        <v>3236</v>
      </c>
      <c r="B6683" s="5" t="s">
        <v>10366</v>
      </c>
      <c r="C6683" s="1" t="s">
        <v>5569</v>
      </c>
      <c r="D6683" s="1"/>
      <c r="E6683" s="1"/>
      <c r="F6683" s="1"/>
      <c r="G6683" s="1"/>
      <c r="H6683" s="1"/>
      <c r="I6683" s="1"/>
      <c r="J6683" s="1"/>
      <c r="K6683" s="2" t="s">
        <v>126</v>
      </c>
      <c r="L6683" s="1"/>
      <c r="M6683" s="1"/>
      <c r="N6683" s="10"/>
    </row>
    <row r="6684" spans="1:14">
      <c r="A6684" s="1" t="s">
        <v>3236</v>
      </c>
      <c r="B6684" s="5" t="s">
        <v>10366</v>
      </c>
      <c r="C6684" s="1" t="s">
        <v>9534</v>
      </c>
      <c r="D6684" s="1"/>
      <c r="E6684" s="2" t="s">
        <v>8124</v>
      </c>
      <c r="F6684" s="1"/>
      <c r="G6684" s="1"/>
      <c r="H6684" s="1"/>
      <c r="I6684" s="1"/>
      <c r="J6684" s="1"/>
      <c r="K6684" s="2"/>
      <c r="L6684" s="5" t="s">
        <v>8879</v>
      </c>
      <c r="M6684" s="2"/>
      <c r="N6684" s="10" t="s">
        <v>5666</v>
      </c>
    </row>
    <row r="6685" spans="1:14">
      <c r="A6685" s="1" t="s">
        <v>3236</v>
      </c>
      <c r="B6685" s="5" t="s">
        <v>10366</v>
      </c>
      <c r="C6685" s="3" t="s">
        <v>13</v>
      </c>
      <c r="D6685" s="1"/>
      <c r="E6685" s="8"/>
      <c r="F6685" s="3" t="s">
        <v>14</v>
      </c>
      <c r="G6685" s="9"/>
      <c r="H6685" s="3"/>
      <c r="I6685" s="7"/>
      <c r="J6685" s="3"/>
      <c r="K6685" s="3" t="s">
        <v>4810</v>
      </c>
      <c r="L6685" s="4"/>
      <c r="M6685" s="1"/>
      <c r="N6685" s="10"/>
    </row>
    <row r="6686" spans="1:14">
      <c r="A6686" s="1" t="s">
        <v>3236</v>
      </c>
      <c r="B6686" s="5" t="s">
        <v>12235</v>
      </c>
      <c r="C6686" s="1" t="s">
        <v>5625</v>
      </c>
      <c r="D6686" s="1"/>
      <c r="E6686" s="2" t="s">
        <v>8124</v>
      </c>
      <c r="F6686" s="1"/>
      <c r="G6686" s="1" t="s">
        <v>5567</v>
      </c>
      <c r="H6686" s="1"/>
      <c r="I6686" s="1"/>
      <c r="J6686" s="1"/>
      <c r="K6686" s="2"/>
      <c r="L6686" s="5" t="s">
        <v>8088</v>
      </c>
      <c r="M6686" s="2"/>
      <c r="N6686" s="10" t="s">
        <v>9618</v>
      </c>
    </row>
    <row r="6687" spans="1:14">
      <c r="A6687" s="1" t="s">
        <v>3236</v>
      </c>
      <c r="B6687" s="5" t="s">
        <v>12235</v>
      </c>
      <c r="C6687" s="1" t="s">
        <v>5625</v>
      </c>
      <c r="D6687" s="1"/>
      <c r="E6687" s="2" t="s">
        <v>11296</v>
      </c>
      <c r="F6687" s="1"/>
      <c r="G6687" s="1" t="s">
        <v>5567</v>
      </c>
      <c r="H6687" s="1"/>
      <c r="I6687" s="1"/>
      <c r="J6687" s="1"/>
      <c r="K6687" s="2"/>
      <c r="L6687" s="6" t="s">
        <v>11225</v>
      </c>
      <c r="M6687" s="2"/>
      <c r="N6687" s="10" t="s">
        <v>11226</v>
      </c>
    </row>
    <row r="6688" spans="1:14">
      <c r="A6688" s="1" t="s">
        <v>3236</v>
      </c>
      <c r="B6688" s="5" t="s">
        <v>12235</v>
      </c>
      <c r="C6688" s="1" t="s">
        <v>9586</v>
      </c>
      <c r="D6688" s="1"/>
      <c r="E6688" s="2" t="s">
        <v>8124</v>
      </c>
      <c r="F6688" s="1"/>
      <c r="G6688" s="1" t="s">
        <v>5567</v>
      </c>
      <c r="H6688" s="1"/>
      <c r="I6688" s="1"/>
      <c r="J6688" s="1"/>
      <c r="K6688" s="2"/>
      <c r="L6688" s="5" t="s">
        <v>3362</v>
      </c>
      <c r="M6688" s="2"/>
      <c r="N6688" s="10" t="s">
        <v>11324</v>
      </c>
    </row>
    <row r="6689" spans="1:14">
      <c r="A6689" s="1" t="s">
        <v>3236</v>
      </c>
      <c r="B6689" s="5" t="s">
        <v>12235</v>
      </c>
      <c r="C6689" s="1" t="s">
        <v>5569</v>
      </c>
      <c r="D6689" s="1"/>
      <c r="E6689" s="1"/>
      <c r="F6689" s="1"/>
      <c r="G6689" s="1"/>
      <c r="H6689" s="1"/>
      <c r="I6689" s="1"/>
      <c r="J6689" s="1"/>
      <c r="K6689" s="2" t="s">
        <v>7852</v>
      </c>
      <c r="L6689" s="1"/>
      <c r="M6689" s="1"/>
      <c r="N6689" s="10"/>
    </row>
    <row r="6690" spans="1:14">
      <c r="A6690" s="1" t="s">
        <v>3236</v>
      </c>
      <c r="B6690" s="5" t="s">
        <v>12235</v>
      </c>
      <c r="C6690" s="1" t="s">
        <v>11165</v>
      </c>
      <c r="D6690" s="1"/>
      <c r="E6690" s="2" t="s">
        <v>8124</v>
      </c>
      <c r="F6690" s="1"/>
      <c r="G6690" s="1"/>
      <c r="H6690" s="1"/>
      <c r="I6690" s="1"/>
      <c r="J6690" s="1"/>
      <c r="K6690" s="2"/>
      <c r="L6690" s="5" t="s">
        <v>4160</v>
      </c>
      <c r="M6690" s="2"/>
      <c r="N6690" s="10" t="s">
        <v>4950</v>
      </c>
    </row>
    <row r="6691" spans="1:14">
      <c r="A6691" s="1" t="s">
        <v>3236</v>
      </c>
      <c r="B6691" s="5" t="s">
        <v>12235</v>
      </c>
      <c r="C6691" s="1" t="s">
        <v>11165</v>
      </c>
      <c r="D6691" s="1"/>
      <c r="E6691" s="2" t="s">
        <v>11296</v>
      </c>
      <c r="F6691" s="1"/>
      <c r="G6691" s="1"/>
      <c r="H6691" s="1"/>
      <c r="I6691" s="1"/>
      <c r="J6691" s="1"/>
      <c r="K6691" s="2"/>
      <c r="L6691" s="5" t="s">
        <v>11325</v>
      </c>
      <c r="M6691" s="2"/>
      <c r="N6691" s="10" t="s">
        <v>999</v>
      </c>
    </row>
    <row r="6692" spans="1:14">
      <c r="A6692" s="1" t="s">
        <v>3236</v>
      </c>
      <c r="B6692" s="5" t="s">
        <v>12235</v>
      </c>
      <c r="C6692" s="1" t="s">
        <v>9534</v>
      </c>
      <c r="D6692" s="1"/>
      <c r="E6692" s="2" t="s">
        <v>8124</v>
      </c>
      <c r="F6692" s="1"/>
      <c r="G6692" s="1"/>
      <c r="H6692" s="1"/>
      <c r="I6692" s="1"/>
      <c r="J6692" s="1"/>
      <c r="K6692" s="2"/>
      <c r="L6692" s="5" t="s">
        <v>3090</v>
      </c>
      <c r="M6692" s="2"/>
      <c r="N6692" s="10" t="s">
        <v>9398</v>
      </c>
    </row>
    <row r="6693" spans="1:14">
      <c r="A6693" s="1" t="s">
        <v>3236</v>
      </c>
      <c r="B6693" s="5" t="s">
        <v>12235</v>
      </c>
      <c r="C6693" s="3" t="s">
        <v>13</v>
      </c>
      <c r="D6693" s="1"/>
      <c r="E6693" s="8"/>
      <c r="F6693" s="3" t="s">
        <v>14</v>
      </c>
      <c r="G6693" s="9"/>
      <c r="H6693" s="3"/>
      <c r="I6693" s="7"/>
      <c r="J6693" s="3"/>
      <c r="K6693" s="3" t="s">
        <v>4810</v>
      </c>
      <c r="L6693" s="4"/>
      <c r="M6693" s="1"/>
      <c r="N6693" s="10"/>
    </row>
    <row r="6694" spans="1:14">
      <c r="A6694" s="1" t="s">
        <v>3236</v>
      </c>
      <c r="B6694" s="5" t="s">
        <v>12235</v>
      </c>
      <c r="C6694" s="1" t="s">
        <v>4871</v>
      </c>
      <c r="D6694" s="1"/>
      <c r="E6694" s="2" t="s">
        <v>8124</v>
      </c>
      <c r="F6694" s="1"/>
      <c r="G6694" s="1"/>
      <c r="H6694" s="1"/>
      <c r="I6694" s="1"/>
      <c r="J6694" s="1"/>
      <c r="K6694" s="2"/>
      <c r="L6694" s="5" t="s">
        <v>8635</v>
      </c>
      <c r="M6694" s="2"/>
      <c r="N6694" s="10" t="s">
        <v>2373</v>
      </c>
    </row>
    <row r="6695" spans="1:14">
      <c r="A6695" s="1" t="s">
        <v>3236</v>
      </c>
      <c r="B6695" s="5" t="s">
        <v>7605</v>
      </c>
      <c r="C6695" s="1" t="s">
        <v>5625</v>
      </c>
      <c r="D6695" s="1"/>
      <c r="E6695" s="2" t="s">
        <v>8124</v>
      </c>
      <c r="F6695" s="1"/>
      <c r="G6695" s="1" t="s">
        <v>5567</v>
      </c>
      <c r="H6695" s="1"/>
      <c r="I6695" s="1"/>
      <c r="J6695" s="1"/>
      <c r="K6695" s="2"/>
      <c r="L6695" s="5" t="s">
        <v>3858</v>
      </c>
      <c r="M6695" s="2"/>
      <c r="N6695" s="10" t="s">
        <v>9399</v>
      </c>
    </row>
    <row r="6696" spans="1:14">
      <c r="A6696" s="1" t="s">
        <v>3236</v>
      </c>
      <c r="B6696" s="5" t="s">
        <v>7605</v>
      </c>
      <c r="C6696" s="1" t="s">
        <v>5625</v>
      </c>
      <c r="D6696" s="1"/>
      <c r="E6696" s="2" t="s">
        <v>11296</v>
      </c>
      <c r="F6696" s="1"/>
      <c r="G6696" s="1" t="s">
        <v>5567</v>
      </c>
      <c r="H6696" s="1"/>
      <c r="I6696" s="1"/>
      <c r="J6696" s="1"/>
      <c r="K6696" s="2"/>
      <c r="L6696" s="6" t="s">
        <v>11225</v>
      </c>
      <c r="M6696" s="2"/>
      <c r="N6696" s="10" t="s">
        <v>11226</v>
      </c>
    </row>
    <row r="6697" spans="1:14">
      <c r="A6697" s="1" t="s">
        <v>3236</v>
      </c>
      <c r="B6697" s="5" t="s">
        <v>7605</v>
      </c>
      <c r="C6697" s="1" t="s">
        <v>5625</v>
      </c>
      <c r="D6697" s="1"/>
      <c r="E6697" s="1" t="s">
        <v>2608</v>
      </c>
      <c r="F6697" s="1"/>
      <c r="G6697" s="1" t="s">
        <v>5567</v>
      </c>
      <c r="H6697" s="1"/>
      <c r="I6697" s="1"/>
      <c r="J6697" s="1"/>
      <c r="K6697" s="1"/>
      <c r="L6697" s="4" t="s">
        <v>6806</v>
      </c>
      <c r="M6697" s="1"/>
      <c r="N6697" s="10" t="s">
        <v>490</v>
      </c>
    </row>
    <row r="6698" spans="1:14">
      <c r="A6698" s="1" t="s">
        <v>3236</v>
      </c>
      <c r="B6698" s="5" t="s">
        <v>7605</v>
      </c>
      <c r="C6698" s="1" t="s">
        <v>5569</v>
      </c>
      <c r="D6698" s="1"/>
      <c r="E6698" s="1"/>
      <c r="F6698" s="1"/>
      <c r="G6698" s="1"/>
      <c r="H6698" s="1"/>
      <c r="I6698" s="1"/>
      <c r="J6698" s="1"/>
      <c r="K6698" s="2" t="s">
        <v>4675</v>
      </c>
      <c r="L6698" s="1"/>
      <c r="M6698" s="1"/>
      <c r="N6698" s="10"/>
    </row>
    <row r="6699" spans="1:14">
      <c r="A6699" s="1" t="s">
        <v>3236</v>
      </c>
      <c r="B6699" s="5" t="s">
        <v>7605</v>
      </c>
      <c r="C6699" s="1" t="s">
        <v>11165</v>
      </c>
      <c r="D6699" s="1"/>
      <c r="E6699" s="2"/>
      <c r="F6699" s="1"/>
      <c r="G6699" s="1"/>
      <c r="H6699" s="1"/>
      <c r="I6699" s="1"/>
      <c r="J6699" s="1"/>
      <c r="K6699" s="2"/>
      <c r="L6699" s="5" t="s">
        <v>7853</v>
      </c>
      <c r="M6699" s="2"/>
      <c r="N6699" s="10" t="s">
        <v>6997</v>
      </c>
    </row>
    <row r="6700" spans="1:14">
      <c r="A6700" s="1" t="s">
        <v>3236</v>
      </c>
      <c r="B6700" s="5" t="s">
        <v>7605</v>
      </c>
      <c r="C6700" s="1" t="s">
        <v>9534</v>
      </c>
      <c r="D6700" s="1"/>
      <c r="E6700" s="2" t="s">
        <v>8124</v>
      </c>
      <c r="F6700" s="1"/>
      <c r="G6700" s="1"/>
      <c r="H6700" s="1"/>
      <c r="I6700" s="1"/>
      <c r="J6700" s="1"/>
      <c r="K6700" s="2"/>
      <c r="L6700" s="5" t="s">
        <v>4676</v>
      </c>
      <c r="M6700" s="2"/>
      <c r="N6700" s="10" t="s">
        <v>4677</v>
      </c>
    </row>
    <row r="6701" spans="1:14">
      <c r="A6701" s="1" t="s">
        <v>3236</v>
      </c>
      <c r="B6701" s="5" t="s">
        <v>7605</v>
      </c>
      <c r="C6701" s="3" t="s">
        <v>13</v>
      </c>
      <c r="D6701" s="1"/>
      <c r="E6701" s="8"/>
      <c r="F6701" s="3" t="s">
        <v>14</v>
      </c>
      <c r="G6701" s="9"/>
      <c r="H6701" s="3"/>
      <c r="I6701" s="7"/>
      <c r="J6701" s="3"/>
      <c r="K6701" s="3" t="s">
        <v>4810</v>
      </c>
      <c r="L6701" s="4"/>
      <c r="M6701" s="1"/>
      <c r="N6701" s="10"/>
    </row>
    <row r="6702" spans="1:14">
      <c r="A6702" s="1" t="s">
        <v>9545</v>
      </c>
      <c r="B6702" s="5" t="s">
        <v>6747</v>
      </c>
      <c r="C6702" s="1" t="s">
        <v>5625</v>
      </c>
      <c r="D6702" s="1"/>
      <c r="E6702" s="1" t="s">
        <v>8124</v>
      </c>
      <c r="F6702" s="1"/>
      <c r="G6702" s="1" t="s">
        <v>5567</v>
      </c>
      <c r="H6702" s="1"/>
      <c r="I6702" s="1"/>
      <c r="J6702" s="1"/>
      <c r="K6702" s="1"/>
      <c r="L6702" s="4" t="s">
        <v>11225</v>
      </c>
      <c r="M6702" s="1"/>
      <c r="N6702" s="10" t="s">
        <v>11226</v>
      </c>
    </row>
    <row r="6703" spans="1:14">
      <c r="A6703" s="1" t="s">
        <v>9545</v>
      </c>
      <c r="B6703" s="5" t="s">
        <v>6747</v>
      </c>
      <c r="C6703" s="1" t="s">
        <v>5625</v>
      </c>
      <c r="D6703" s="1"/>
      <c r="E6703" s="1" t="s">
        <v>11296</v>
      </c>
      <c r="F6703" s="10"/>
      <c r="G6703" s="1" t="s">
        <v>8636</v>
      </c>
      <c r="H6703" s="1"/>
      <c r="I6703" s="1"/>
      <c r="J6703" s="1"/>
      <c r="K6703" s="1"/>
      <c r="L6703" s="1" t="s">
        <v>679</v>
      </c>
      <c r="M6703" s="1"/>
      <c r="N6703" s="10" t="s">
        <v>5428</v>
      </c>
    </row>
    <row r="6704" spans="1:14">
      <c r="A6704" s="1" t="s">
        <v>9545</v>
      </c>
      <c r="B6704" s="5" t="s">
        <v>6747</v>
      </c>
      <c r="C6704" s="1" t="s">
        <v>5625</v>
      </c>
      <c r="D6704" s="1"/>
      <c r="E6704" s="1" t="s">
        <v>2608</v>
      </c>
      <c r="F6704" s="1"/>
      <c r="G6704" s="1" t="s">
        <v>5567</v>
      </c>
      <c r="H6704" s="1"/>
      <c r="I6704" s="1"/>
      <c r="J6704" s="1"/>
      <c r="K6704" s="1"/>
      <c r="L6704" s="4" t="s">
        <v>6806</v>
      </c>
      <c r="M6704" s="1"/>
      <c r="N6704" s="10" t="s">
        <v>490</v>
      </c>
    </row>
    <row r="6705" spans="1:14">
      <c r="A6705" s="1" t="s">
        <v>9545</v>
      </c>
      <c r="B6705" s="5" t="s">
        <v>6747</v>
      </c>
      <c r="C6705" s="1" t="s">
        <v>9586</v>
      </c>
      <c r="D6705" s="1"/>
      <c r="E6705" s="2" t="s">
        <v>8124</v>
      </c>
      <c r="F6705" s="1"/>
      <c r="G6705" s="1"/>
      <c r="H6705" s="1"/>
      <c r="I6705" s="1"/>
      <c r="J6705" s="1"/>
      <c r="K6705" s="2"/>
      <c r="L6705" s="5" t="s">
        <v>6998</v>
      </c>
      <c r="M6705" s="2"/>
      <c r="N6705" s="10" t="s">
        <v>5429</v>
      </c>
    </row>
    <row r="6706" spans="1:14">
      <c r="A6706" s="1" t="s">
        <v>9545</v>
      </c>
      <c r="B6706" s="5" t="s">
        <v>6747</v>
      </c>
      <c r="C6706" s="1" t="s">
        <v>5569</v>
      </c>
      <c r="D6706" s="1"/>
      <c r="E6706" s="1"/>
      <c r="F6706" s="1"/>
      <c r="G6706" s="1"/>
      <c r="H6706" s="1"/>
      <c r="I6706" s="1"/>
      <c r="J6706" s="1"/>
      <c r="K6706" s="2" t="s">
        <v>3091</v>
      </c>
      <c r="L6706" s="1"/>
      <c r="M6706" s="1"/>
      <c r="N6706" s="10"/>
    </row>
    <row r="6707" spans="1:14">
      <c r="A6707" s="1" t="s">
        <v>9545</v>
      </c>
      <c r="B6707" s="5" t="s">
        <v>6747</v>
      </c>
      <c r="C6707" s="1" t="s">
        <v>9534</v>
      </c>
      <c r="D6707" s="1"/>
      <c r="E6707" s="2" t="s">
        <v>8124</v>
      </c>
      <c r="F6707" s="1"/>
      <c r="G6707" s="1"/>
      <c r="H6707" s="1"/>
      <c r="I6707" s="1"/>
      <c r="J6707" s="1"/>
      <c r="K6707" s="2"/>
      <c r="L6707" s="5" t="s">
        <v>6999</v>
      </c>
      <c r="M6707" s="2"/>
      <c r="N6707" s="10" t="s">
        <v>11008</v>
      </c>
    </row>
    <row r="6708" spans="1:14">
      <c r="A6708" s="1" t="s">
        <v>9545</v>
      </c>
      <c r="B6708" s="5" t="s">
        <v>6747</v>
      </c>
      <c r="C6708" s="3" t="s">
        <v>13</v>
      </c>
      <c r="D6708" s="1"/>
      <c r="E6708" s="8"/>
      <c r="F6708" s="3" t="s">
        <v>14</v>
      </c>
      <c r="G6708" s="9"/>
      <c r="H6708" s="3"/>
      <c r="I6708" s="7"/>
      <c r="J6708" s="3"/>
      <c r="K6708" s="3" t="s">
        <v>4810</v>
      </c>
      <c r="L6708" s="4"/>
      <c r="M6708" s="1"/>
      <c r="N6708" s="10"/>
    </row>
    <row r="6709" spans="1:14">
      <c r="A6709" s="1" t="s">
        <v>9545</v>
      </c>
      <c r="B6709" s="5" t="s">
        <v>7634</v>
      </c>
      <c r="C6709" s="1" t="s">
        <v>5625</v>
      </c>
      <c r="D6709" s="1"/>
      <c r="E6709" s="1" t="s">
        <v>8124</v>
      </c>
      <c r="F6709" s="1"/>
      <c r="G6709" s="1" t="s">
        <v>5567</v>
      </c>
      <c r="H6709" s="1"/>
      <c r="I6709" s="1"/>
      <c r="J6709" s="1"/>
      <c r="K6709" s="1"/>
      <c r="L6709" s="4" t="s">
        <v>11225</v>
      </c>
      <c r="M6709" s="1"/>
      <c r="N6709" s="10" t="s">
        <v>11226</v>
      </c>
    </row>
    <row r="6710" spans="1:14">
      <c r="A6710" s="1" t="s">
        <v>9545</v>
      </c>
      <c r="B6710" s="5" t="s">
        <v>7634</v>
      </c>
      <c r="C6710" s="1" t="s">
        <v>5625</v>
      </c>
      <c r="D6710" s="1"/>
      <c r="E6710" s="1" t="s">
        <v>11296</v>
      </c>
      <c r="F6710" s="10"/>
      <c r="G6710" s="1" t="s">
        <v>8636</v>
      </c>
      <c r="H6710" s="1"/>
      <c r="I6710" s="1"/>
      <c r="J6710" s="1"/>
      <c r="K6710" s="1"/>
      <c r="L6710" s="1" t="s">
        <v>679</v>
      </c>
      <c r="M6710" s="1"/>
      <c r="N6710" s="10" t="s">
        <v>5428</v>
      </c>
    </row>
    <row r="6711" spans="1:14">
      <c r="A6711" s="1" t="s">
        <v>9545</v>
      </c>
      <c r="B6711" s="5" t="s">
        <v>7634</v>
      </c>
      <c r="C6711" s="1" t="s">
        <v>5625</v>
      </c>
      <c r="D6711" s="1"/>
      <c r="E6711" s="1" t="s">
        <v>2608</v>
      </c>
      <c r="F6711" s="1"/>
      <c r="G6711" s="1" t="s">
        <v>5567</v>
      </c>
      <c r="H6711" s="1"/>
      <c r="I6711" s="1"/>
      <c r="J6711" s="1"/>
      <c r="K6711" s="1"/>
      <c r="L6711" s="4" t="s">
        <v>6806</v>
      </c>
      <c r="M6711" s="1"/>
      <c r="N6711" s="10" t="s">
        <v>490</v>
      </c>
    </row>
    <row r="6712" spans="1:14">
      <c r="A6712" s="1" t="s">
        <v>9545</v>
      </c>
      <c r="B6712" s="5" t="s">
        <v>7634</v>
      </c>
      <c r="C6712" s="1" t="s">
        <v>5569</v>
      </c>
      <c r="D6712" s="1"/>
      <c r="E6712" s="1"/>
      <c r="F6712" s="1"/>
      <c r="G6712" s="1"/>
      <c r="H6712" s="1"/>
      <c r="I6712" s="1"/>
      <c r="J6712" s="1"/>
      <c r="K6712" s="2" t="s">
        <v>7275</v>
      </c>
      <c r="L6712" s="1"/>
      <c r="M6712" s="1"/>
      <c r="N6712" s="10"/>
    </row>
    <row r="6713" spans="1:14">
      <c r="A6713" s="1" t="s">
        <v>9545</v>
      </c>
      <c r="B6713" s="5" t="s">
        <v>7634</v>
      </c>
      <c r="C6713" s="1" t="s">
        <v>9534</v>
      </c>
      <c r="D6713" s="1"/>
      <c r="E6713" s="2" t="s">
        <v>8124</v>
      </c>
      <c r="F6713" s="1"/>
      <c r="G6713" s="1"/>
      <c r="H6713" s="1"/>
      <c r="I6713" s="1"/>
      <c r="J6713" s="1"/>
      <c r="K6713" s="2"/>
      <c r="L6713" s="5" t="s">
        <v>12562</v>
      </c>
      <c r="M6713" s="2"/>
      <c r="N6713" s="10" t="s">
        <v>12563</v>
      </c>
    </row>
    <row r="6714" spans="1:14">
      <c r="A6714" s="1" t="s">
        <v>9545</v>
      </c>
      <c r="B6714" s="5" t="s">
        <v>7634</v>
      </c>
      <c r="C6714" s="3" t="s">
        <v>13</v>
      </c>
      <c r="D6714" s="1"/>
      <c r="E6714" s="8"/>
      <c r="F6714" s="3" t="s">
        <v>14</v>
      </c>
      <c r="G6714" s="9"/>
      <c r="H6714" s="3"/>
      <c r="I6714" s="7"/>
      <c r="J6714" s="3"/>
      <c r="K6714" s="3" t="s">
        <v>4810</v>
      </c>
      <c r="L6714" s="4"/>
      <c r="M6714" s="1"/>
      <c r="N6714" s="10"/>
    </row>
    <row r="6715" spans="1:14">
      <c r="A6715" s="1" t="s">
        <v>9545</v>
      </c>
      <c r="B6715" s="5" t="s">
        <v>11629</v>
      </c>
      <c r="C6715" s="1" t="s">
        <v>5625</v>
      </c>
      <c r="D6715" s="1"/>
      <c r="E6715" s="1" t="s">
        <v>8124</v>
      </c>
      <c r="F6715" s="1"/>
      <c r="G6715" s="1" t="s">
        <v>5567</v>
      </c>
      <c r="H6715" s="1"/>
      <c r="I6715" s="1"/>
      <c r="J6715" s="1"/>
      <c r="K6715" s="1"/>
      <c r="L6715" s="4" t="s">
        <v>11225</v>
      </c>
      <c r="M6715" s="1"/>
      <c r="N6715" s="10" t="s">
        <v>11226</v>
      </c>
    </row>
    <row r="6716" spans="1:14">
      <c r="A6716" s="1" t="s">
        <v>9545</v>
      </c>
      <c r="B6716" s="5" t="s">
        <v>11629</v>
      </c>
      <c r="C6716" s="1" t="s">
        <v>5625</v>
      </c>
      <c r="D6716" s="1"/>
      <c r="E6716" s="1" t="s">
        <v>11296</v>
      </c>
      <c r="F6716" s="10"/>
      <c r="G6716" s="1" t="s">
        <v>8636</v>
      </c>
      <c r="H6716" s="1"/>
      <c r="I6716" s="1"/>
      <c r="J6716" s="1"/>
      <c r="K6716" s="1"/>
      <c r="L6716" s="1" t="s">
        <v>679</v>
      </c>
      <c r="M6716" s="1"/>
      <c r="N6716" s="10" t="s">
        <v>5428</v>
      </c>
    </row>
    <row r="6717" spans="1:14">
      <c r="A6717" s="1" t="s">
        <v>9545</v>
      </c>
      <c r="B6717" s="5" t="s">
        <v>11629</v>
      </c>
      <c r="C6717" s="1" t="s">
        <v>5625</v>
      </c>
      <c r="D6717" s="1"/>
      <c r="E6717" s="1" t="s">
        <v>2608</v>
      </c>
      <c r="F6717" s="1"/>
      <c r="G6717" s="1" t="s">
        <v>5567</v>
      </c>
      <c r="H6717" s="1"/>
      <c r="I6717" s="1"/>
      <c r="J6717" s="1"/>
      <c r="K6717" s="1"/>
      <c r="L6717" s="4" t="s">
        <v>6806</v>
      </c>
      <c r="M6717" s="1"/>
      <c r="N6717" s="10" t="s">
        <v>490</v>
      </c>
    </row>
    <row r="6718" spans="1:14">
      <c r="A6718" s="1" t="s">
        <v>9545</v>
      </c>
      <c r="B6718" s="5" t="s">
        <v>11629</v>
      </c>
      <c r="C6718" s="1" t="s">
        <v>9586</v>
      </c>
      <c r="D6718" s="1"/>
      <c r="E6718" s="2" t="s">
        <v>8124</v>
      </c>
      <c r="F6718" s="1"/>
      <c r="G6718" s="1"/>
      <c r="H6718" s="1"/>
      <c r="I6718" s="1"/>
      <c r="J6718" s="1"/>
      <c r="K6718" s="2"/>
      <c r="L6718" s="5" t="s">
        <v>3859</v>
      </c>
      <c r="M6718" s="2"/>
      <c r="N6718" s="10" t="s">
        <v>11823</v>
      </c>
    </row>
    <row r="6719" spans="1:14">
      <c r="A6719" s="1" t="s">
        <v>9545</v>
      </c>
      <c r="B6719" s="5" t="s">
        <v>11629</v>
      </c>
      <c r="C6719" s="1" t="s">
        <v>5569</v>
      </c>
      <c r="D6719" s="1"/>
      <c r="E6719" s="1"/>
      <c r="F6719" s="1"/>
      <c r="G6719" s="1"/>
      <c r="H6719" s="1"/>
      <c r="I6719" s="1"/>
      <c r="J6719" s="1"/>
      <c r="K6719" s="2" t="s">
        <v>12564</v>
      </c>
      <c r="L6719" s="1"/>
      <c r="M6719" s="1"/>
      <c r="N6719" s="10"/>
    </row>
    <row r="6720" spans="1:14">
      <c r="A6720" s="1" t="s">
        <v>9545</v>
      </c>
      <c r="B6720" s="5" t="s">
        <v>11629</v>
      </c>
      <c r="C6720" s="3" t="s">
        <v>13</v>
      </c>
      <c r="D6720" s="1"/>
      <c r="E6720" s="8"/>
      <c r="F6720" s="3" t="s">
        <v>14</v>
      </c>
      <c r="G6720" s="9"/>
      <c r="H6720" s="3"/>
      <c r="I6720" s="7"/>
      <c r="J6720" s="3"/>
      <c r="K6720" s="3" t="s">
        <v>4810</v>
      </c>
      <c r="L6720" s="4"/>
      <c r="M6720" s="1"/>
      <c r="N6720" s="10"/>
    </row>
    <row r="6721" spans="1:14">
      <c r="A6721" s="1" t="s">
        <v>9545</v>
      </c>
      <c r="B6721" s="5" t="s">
        <v>1323</v>
      </c>
      <c r="C6721" s="1" t="s">
        <v>5625</v>
      </c>
      <c r="D6721" s="1"/>
      <c r="E6721" s="1" t="s">
        <v>8124</v>
      </c>
      <c r="F6721" s="1"/>
      <c r="G6721" s="1" t="s">
        <v>5567</v>
      </c>
      <c r="H6721" s="1"/>
      <c r="I6721" s="1"/>
      <c r="J6721" s="1"/>
      <c r="K6721" s="1"/>
      <c r="L6721" s="4" t="s">
        <v>11225</v>
      </c>
      <c r="M6721" s="1"/>
      <c r="N6721" s="10" t="s">
        <v>11226</v>
      </c>
    </row>
    <row r="6722" spans="1:14">
      <c r="A6722" s="1" t="s">
        <v>9545</v>
      </c>
      <c r="B6722" s="5" t="s">
        <v>1323</v>
      </c>
      <c r="C6722" s="1" t="s">
        <v>5625</v>
      </c>
      <c r="D6722" s="1"/>
      <c r="E6722" s="1" t="s">
        <v>11296</v>
      </c>
      <c r="F6722" s="10"/>
      <c r="G6722" s="1" t="s">
        <v>8636</v>
      </c>
      <c r="H6722" s="1"/>
      <c r="I6722" s="1"/>
      <c r="J6722" s="1"/>
      <c r="K6722" s="1"/>
      <c r="L6722" s="1" t="s">
        <v>679</v>
      </c>
      <c r="M6722" s="1"/>
      <c r="N6722" s="10" t="s">
        <v>5428</v>
      </c>
    </row>
    <row r="6723" spans="1:14">
      <c r="A6723" s="1" t="s">
        <v>9545</v>
      </c>
      <c r="B6723" s="5" t="s">
        <v>1323</v>
      </c>
      <c r="C6723" s="1" t="s">
        <v>5625</v>
      </c>
      <c r="D6723" s="1"/>
      <c r="E6723" s="1" t="s">
        <v>2608</v>
      </c>
      <c r="F6723" s="1"/>
      <c r="G6723" s="1" t="s">
        <v>5567</v>
      </c>
      <c r="H6723" s="1"/>
      <c r="I6723" s="1"/>
      <c r="J6723" s="1"/>
      <c r="K6723" s="1"/>
      <c r="L6723" s="4" t="s">
        <v>6806</v>
      </c>
      <c r="M6723" s="1"/>
      <c r="N6723" s="10" t="s">
        <v>490</v>
      </c>
    </row>
    <row r="6724" spans="1:14">
      <c r="A6724" s="1" t="s">
        <v>9545</v>
      </c>
      <c r="B6724" s="5" t="s">
        <v>1323</v>
      </c>
      <c r="C6724" s="1" t="s">
        <v>5569</v>
      </c>
      <c r="D6724" s="1"/>
      <c r="E6724" s="1"/>
      <c r="F6724" s="1"/>
      <c r="G6724" s="1"/>
      <c r="H6724" s="1"/>
      <c r="I6724" s="1"/>
      <c r="J6724" s="1"/>
      <c r="K6724" s="2" t="s">
        <v>10419</v>
      </c>
      <c r="L6724" s="1"/>
      <c r="M6724" s="1"/>
      <c r="N6724" s="10"/>
    </row>
    <row r="6725" spans="1:14">
      <c r="A6725" s="1" t="s">
        <v>9545</v>
      </c>
      <c r="B6725" s="5" t="s">
        <v>1323</v>
      </c>
      <c r="C6725" s="3" t="s">
        <v>13</v>
      </c>
      <c r="D6725" s="1"/>
      <c r="E6725" s="8"/>
      <c r="F6725" s="3" t="s">
        <v>14</v>
      </c>
      <c r="G6725" s="9"/>
      <c r="H6725" s="3"/>
      <c r="I6725" s="7"/>
      <c r="J6725" s="3"/>
      <c r="K6725" s="3" t="s">
        <v>4810</v>
      </c>
      <c r="L6725" s="4"/>
      <c r="M6725" s="1"/>
      <c r="N6725" s="10"/>
    </row>
    <row r="6726" spans="1:14">
      <c r="A6726" s="1" t="s">
        <v>9545</v>
      </c>
      <c r="B6726" s="5" t="s">
        <v>1324</v>
      </c>
      <c r="C6726" s="1" t="s">
        <v>5625</v>
      </c>
      <c r="D6726" s="1"/>
      <c r="E6726" s="1" t="s">
        <v>8124</v>
      </c>
      <c r="F6726" s="1"/>
      <c r="G6726" s="1" t="s">
        <v>5567</v>
      </c>
      <c r="H6726" s="1"/>
      <c r="I6726" s="1"/>
      <c r="J6726" s="1"/>
      <c r="K6726" s="1"/>
      <c r="L6726" s="4" t="s">
        <v>11225</v>
      </c>
      <c r="M6726" s="1"/>
      <c r="N6726" s="10" t="s">
        <v>11226</v>
      </c>
    </row>
    <row r="6727" spans="1:14">
      <c r="A6727" s="1" t="s">
        <v>9545</v>
      </c>
      <c r="B6727" s="5" t="s">
        <v>1324</v>
      </c>
      <c r="C6727" s="1" t="s">
        <v>5625</v>
      </c>
      <c r="D6727" s="1"/>
      <c r="E6727" s="1" t="s">
        <v>11296</v>
      </c>
      <c r="F6727" s="10"/>
      <c r="G6727" s="1" t="s">
        <v>8636</v>
      </c>
      <c r="H6727" s="1"/>
      <c r="I6727" s="1"/>
      <c r="J6727" s="1"/>
      <c r="K6727" s="1"/>
      <c r="L6727" s="1" t="s">
        <v>679</v>
      </c>
      <c r="M6727" s="1"/>
      <c r="N6727" s="10" t="s">
        <v>5428</v>
      </c>
    </row>
    <row r="6728" spans="1:14">
      <c r="A6728" s="1" t="s">
        <v>9545</v>
      </c>
      <c r="B6728" s="5" t="s">
        <v>1324</v>
      </c>
      <c r="C6728" s="1" t="s">
        <v>5625</v>
      </c>
      <c r="D6728" s="1"/>
      <c r="E6728" s="1" t="s">
        <v>2608</v>
      </c>
      <c r="F6728" s="1"/>
      <c r="G6728" s="1" t="s">
        <v>5567</v>
      </c>
      <c r="H6728" s="1"/>
      <c r="I6728" s="1"/>
      <c r="J6728" s="1"/>
      <c r="K6728" s="1"/>
      <c r="L6728" s="4" t="s">
        <v>6806</v>
      </c>
      <c r="M6728" s="1"/>
      <c r="N6728" s="10" t="s">
        <v>490</v>
      </c>
    </row>
    <row r="6729" spans="1:14">
      <c r="A6729" s="1" t="s">
        <v>9545</v>
      </c>
      <c r="B6729" s="5" t="s">
        <v>1324</v>
      </c>
      <c r="C6729" s="1" t="s">
        <v>5569</v>
      </c>
      <c r="D6729" s="1"/>
      <c r="E6729" s="1"/>
      <c r="F6729" s="1"/>
      <c r="G6729" s="1"/>
      <c r="H6729" s="1"/>
      <c r="I6729" s="1"/>
      <c r="J6729" s="1"/>
      <c r="K6729" s="2" t="s">
        <v>12564</v>
      </c>
      <c r="L6729" s="1"/>
      <c r="M6729" s="1"/>
      <c r="N6729" s="10"/>
    </row>
    <row r="6730" spans="1:14">
      <c r="A6730" s="1" t="s">
        <v>9545</v>
      </c>
      <c r="B6730" s="5" t="s">
        <v>1324</v>
      </c>
      <c r="C6730" s="1" t="s">
        <v>9534</v>
      </c>
      <c r="D6730" s="1"/>
      <c r="E6730" s="2" t="s">
        <v>8124</v>
      </c>
      <c r="F6730" s="1"/>
      <c r="G6730" s="1"/>
      <c r="H6730" s="1"/>
      <c r="I6730" s="1"/>
      <c r="J6730" s="1"/>
      <c r="K6730" s="2"/>
      <c r="L6730" s="5" t="s">
        <v>10151</v>
      </c>
      <c r="M6730" s="2"/>
      <c r="N6730" s="10" t="s">
        <v>680</v>
      </c>
    </row>
    <row r="6731" spans="1:14">
      <c r="A6731" s="1" t="s">
        <v>9545</v>
      </c>
      <c r="B6731" s="5" t="s">
        <v>1324</v>
      </c>
      <c r="C6731" s="3" t="s">
        <v>13</v>
      </c>
      <c r="D6731" s="1"/>
      <c r="E6731" s="8"/>
      <c r="F6731" s="3" t="s">
        <v>14</v>
      </c>
      <c r="G6731" s="9"/>
      <c r="H6731" s="3"/>
      <c r="I6731" s="7"/>
      <c r="J6731" s="3"/>
      <c r="K6731" s="3" t="s">
        <v>4810</v>
      </c>
      <c r="L6731" s="4"/>
      <c r="M6731" s="1"/>
      <c r="N6731" s="10"/>
    </row>
    <row r="6732" spans="1:14">
      <c r="A6732" s="1" t="s">
        <v>9545</v>
      </c>
      <c r="B6732" s="5" t="s">
        <v>7638</v>
      </c>
      <c r="C6732" s="1" t="s">
        <v>5625</v>
      </c>
      <c r="D6732" s="1"/>
      <c r="E6732" s="1" t="s">
        <v>8124</v>
      </c>
      <c r="F6732" s="1"/>
      <c r="G6732" s="1" t="s">
        <v>5567</v>
      </c>
      <c r="H6732" s="1"/>
      <c r="I6732" s="1"/>
      <c r="J6732" s="1"/>
      <c r="K6732" s="1"/>
      <c r="L6732" s="4" t="s">
        <v>11225</v>
      </c>
      <c r="M6732" s="1"/>
      <c r="N6732" s="10" t="s">
        <v>11226</v>
      </c>
    </row>
    <row r="6733" spans="1:14">
      <c r="A6733" s="1" t="s">
        <v>9545</v>
      </c>
      <c r="B6733" s="5" t="s">
        <v>7638</v>
      </c>
      <c r="C6733" s="1" t="s">
        <v>5625</v>
      </c>
      <c r="D6733" s="1"/>
      <c r="E6733" s="1" t="s">
        <v>11296</v>
      </c>
      <c r="F6733" s="10"/>
      <c r="G6733" s="1" t="s">
        <v>8636</v>
      </c>
      <c r="H6733" s="1"/>
      <c r="I6733" s="1"/>
      <c r="J6733" s="1"/>
      <c r="K6733" s="1"/>
      <c r="L6733" s="1" t="s">
        <v>679</v>
      </c>
      <c r="M6733" s="1"/>
      <c r="N6733" s="10" t="s">
        <v>5428</v>
      </c>
    </row>
    <row r="6734" spans="1:14">
      <c r="A6734" s="1" t="s">
        <v>9545</v>
      </c>
      <c r="B6734" s="5" t="s">
        <v>7638</v>
      </c>
      <c r="C6734" s="1" t="s">
        <v>5625</v>
      </c>
      <c r="D6734" s="1"/>
      <c r="E6734" s="1" t="s">
        <v>2608</v>
      </c>
      <c r="F6734" s="1"/>
      <c r="G6734" s="1" t="s">
        <v>5567</v>
      </c>
      <c r="H6734" s="1"/>
      <c r="I6734" s="1"/>
      <c r="J6734" s="1"/>
      <c r="K6734" s="1"/>
      <c r="L6734" s="4" t="s">
        <v>6806</v>
      </c>
      <c r="M6734" s="1"/>
      <c r="N6734" s="10" t="s">
        <v>490</v>
      </c>
    </row>
    <row r="6735" spans="1:14">
      <c r="A6735" s="1" t="s">
        <v>9545</v>
      </c>
      <c r="B6735" s="5" t="s">
        <v>7638</v>
      </c>
      <c r="C6735" s="1" t="s">
        <v>5569</v>
      </c>
      <c r="D6735" s="1"/>
      <c r="E6735" s="1"/>
      <c r="F6735" s="1"/>
      <c r="G6735" s="1"/>
      <c r="H6735" s="1"/>
      <c r="I6735" s="1"/>
      <c r="J6735" s="1"/>
      <c r="K6735" s="2" t="s">
        <v>12565</v>
      </c>
      <c r="L6735" s="1"/>
      <c r="M6735" s="1"/>
      <c r="N6735" s="10"/>
    </row>
    <row r="6736" spans="1:14">
      <c r="A6736" s="1" t="s">
        <v>9545</v>
      </c>
      <c r="B6736" s="5" t="s">
        <v>7638</v>
      </c>
      <c r="C6736" s="1" t="s">
        <v>9534</v>
      </c>
      <c r="D6736" s="1"/>
      <c r="E6736" s="2" t="s">
        <v>8124</v>
      </c>
      <c r="F6736" s="1"/>
      <c r="G6736" s="1"/>
      <c r="H6736" s="1"/>
      <c r="I6736" s="1"/>
      <c r="J6736" s="1"/>
      <c r="K6736" s="2"/>
      <c r="L6736" s="5" t="s">
        <v>12566</v>
      </c>
      <c r="M6736" s="2"/>
      <c r="N6736" s="10" t="s">
        <v>3092</v>
      </c>
    </row>
    <row r="6737" spans="1:14">
      <c r="A6737" s="1" t="s">
        <v>9545</v>
      </c>
      <c r="B6737" s="5" t="s">
        <v>7638</v>
      </c>
      <c r="C6737" s="3" t="s">
        <v>13</v>
      </c>
      <c r="D6737" s="1"/>
      <c r="E6737" s="8"/>
      <c r="F6737" s="3" t="s">
        <v>14</v>
      </c>
      <c r="G6737" s="9"/>
      <c r="H6737" s="3"/>
      <c r="I6737" s="7"/>
      <c r="J6737" s="3"/>
      <c r="K6737" s="3" t="s">
        <v>4810</v>
      </c>
      <c r="L6737" s="4"/>
      <c r="M6737" s="1"/>
      <c r="N6737" s="10"/>
    </row>
    <row r="6738" spans="1:14">
      <c r="A6738" s="1" t="s">
        <v>9545</v>
      </c>
      <c r="B6738" s="5" t="s">
        <v>9924</v>
      </c>
      <c r="C6738" s="1" t="s">
        <v>5625</v>
      </c>
      <c r="D6738" s="1"/>
      <c r="E6738" s="1" t="s">
        <v>8124</v>
      </c>
      <c r="F6738" s="1"/>
      <c r="G6738" s="1" t="s">
        <v>5567</v>
      </c>
      <c r="H6738" s="1"/>
      <c r="I6738" s="1"/>
      <c r="J6738" s="1"/>
      <c r="K6738" s="1"/>
      <c r="L6738" s="4" t="s">
        <v>11225</v>
      </c>
      <c r="M6738" s="1"/>
      <c r="N6738" s="10" t="s">
        <v>11226</v>
      </c>
    </row>
    <row r="6739" spans="1:14">
      <c r="A6739" s="1" t="s">
        <v>9545</v>
      </c>
      <c r="B6739" s="5" t="s">
        <v>9924</v>
      </c>
      <c r="C6739" s="1" t="s">
        <v>5625</v>
      </c>
      <c r="D6739" s="1"/>
      <c r="E6739" s="1" t="s">
        <v>11296</v>
      </c>
      <c r="F6739" s="10"/>
      <c r="G6739" s="1" t="s">
        <v>8636</v>
      </c>
      <c r="H6739" s="1"/>
      <c r="I6739" s="1"/>
      <c r="J6739" s="1"/>
      <c r="K6739" s="1"/>
      <c r="L6739" s="1" t="s">
        <v>679</v>
      </c>
      <c r="M6739" s="1"/>
      <c r="N6739" s="10" t="s">
        <v>5428</v>
      </c>
    </row>
    <row r="6740" spans="1:14">
      <c r="A6740" s="1" t="s">
        <v>9545</v>
      </c>
      <c r="B6740" s="5" t="s">
        <v>9924</v>
      </c>
      <c r="C6740" s="1" t="s">
        <v>5625</v>
      </c>
      <c r="D6740" s="1"/>
      <c r="E6740" s="1" t="s">
        <v>2608</v>
      </c>
      <c r="F6740" s="1"/>
      <c r="G6740" s="1" t="s">
        <v>5567</v>
      </c>
      <c r="H6740" s="1"/>
      <c r="I6740" s="1"/>
      <c r="J6740" s="1"/>
      <c r="K6740" s="1"/>
      <c r="L6740" s="4" t="s">
        <v>6806</v>
      </c>
      <c r="M6740" s="1"/>
      <c r="N6740" s="10" t="s">
        <v>490</v>
      </c>
    </row>
    <row r="6741" spans="1:14">
      <c r="A6741" s="1" t="s">
        <v>9545</v>
      </c>
      <c r="B6741" s="5" t="s">
        <v>9924</v>
      </c>
      <c r="C6741" s="1" t="s">
        <v>9586</v>
      </c>
      <c r="D6741" s="1"/>
      <c r="E6741" s="2" t="s">
        <v>8124</v>
      </c>
      <c r="F6741" s="1"/>
      <c r="G6741" s="1"/>
      <c r="H6741" s="1"/>
      <c r="I6741" s="1"/>
      <c r="J6741" s="1"/>
      <c r="K6741" s="2"/>
      <c r="L6741" s="5" t="s">
        <v>11824</v>
      </c>
      <c r="M6741" s="2"/>
      <c r="N6741" s="10" t="s">
        <v>5430</v>
      </c>
    </row>
    <row r="6742" spans="1:14">
      <c r="A6742" s="1" t="s">
        <v>9545</v>
      </c>
      <c r="B6742" s="5" t="s">
        <v>9924</v>
      </c>
      <c r="C6742" s="1" t="s">
        <v>5569</v>
      </c>
      <c r="D6742" s="1"/>
      <c r="E6742" s="1"/>
      <c r="F6742" s="1"/>
      <c r="G6742" s="1"/>
      <c r="H6742" s="1"/>
      <c r="I6742" s="1"/>
      <c r="J6742" s="1"/>
      <c r="K6742" s="2" t="s">
        <v>1568</v>
      </c>
      <c r="L6742" s="1"/>
      <c r="M6742" s="1"/>
      <c r="N6742" s="10"/>
    </row>
    <row r="6743" spans="1:14">
      <c r="A6743" s="1" t="s">
        <v>9545</v>
      </c>
      <c r="B6743" s="5" t="s">
        <v>9924</v>
      </c>
      <c r="C6743" s="1" t="s">
        <v>9534</v>
      </c>
      <c r="D6743" s="1"/>
      <c r="E6743" s="2" t="s">
        <v>8124</v>
      </c>
      <c r="F6743" s="1"/>
      <c r="G6743" s="1"/>
      <c r="H6743" s="1"/>
      <c r="I6743" s="1"/>
      <c r="J6743" s="1"/>
      <c r="K6743" s="2"/>
      <c r="L6743" s="5" t="s">
        <v>7000</v>
      </c>
      <c r="M6743" s="2"/>
      <c r="N6743" s="10" t="s">
        <v>7001</v>
      </c>
    </row>
    <row r="6744" spans="1:14">
      <c r="A6744" s="1" t="s">
        <v>9545</v>
      </c>
      <c r="B6744" s="5" t="s">
        <v>9924</v>
      </c>
      <c r="C6744" s="3" t="s">
        <v>13</v>
      </c>
      <c r="D6744" s="1"/>
      <c r="E6744" s="8"/>
      <c r="F6744" s="3" t="s">
        <v>14</v>
      </c>
      <c r="G6744" s="9"/>
      <c r="H6744" s="3"/>
      <c r="I6744" s="7"/>
      <c r="J6744" s="3"/>
      <c r="K6744" s="3" t="s">
        <v>4810</v>
      </c>
      <c r="L6744" s="4"/>
      <c r="M6744" s="1"/>
      <c r="N6744" s="10"/>
    </row>
    <row r="6745" spans="1:14">
      <c r="A6745" s="1" t="s">
        <v>9545</v>
      </c>
      <c r="B6745" s="5" t="s">
        <v>1286</v>
      </c>
      <c r="C6745" s="1" t="s">
        <v>5625</v>
      </c>
      <c r="D6745" s="1"/>
      <c r="E6745" s="1" t="s">
        <v>8124</v>
      </c>
      <c r="F6745" s="1"/>
      <c r="G6745" s="1" t="s">
        <v>5567</v>
      </c>
      <c r="H6745" s="1"/>
      <c r="I6745" s="1"/>
      <c r="J6745" s="1"/>
      <c r="K6745" s="1"/>
      <c r="L6745" s="4" t="s">
        <v>11225</v>
      </c>
      <c r="M6745" s="1"/>
      <c r="N6745" s="10" t="s">
        <v>11226</v>
      </c>
    </row>
    <row r="6746" spans="1:14">
      <c r="A6746" s="1" t="s">
        <v>9545</v>
      </c>
      <c r="B6746" s="5" t="s">
        <v>1286</v>
      </c>
      <c r="C6746" s="1" t="s">
        <v>5625</v>
      </c>
      <c r="D6746" s="1"/>
      <c r="E6746" s="1" t="s">
        <v>11296</v>
      </c>
      <c r="F6746" s="10"/>
      <c r="G6746" s="1" t="s">
        <v>8636</v>
      </c>
      <c r="H6746" s="1"/>
      <c r="I6746" s="1"/>
      <c r="J6746" s="1"/>
      <c r="K6746" s="1"/>
      <c r="L6746" s="1" t="s">
        <v>679</v>
      </c>
      <c r="M6746" s="1"/>
      <c r="N6746" s="10" t="s">
        <v>5428</v>
      </c>
    </row>
    <row r="6747" spans="1:14">
      <c r="A6747" s="1" t="s">
        <v>9545</v>
      </c>
      <c r="B6747" s="5" t="s">
        <v>1286</v>
      </c>
      <c r="C6747" s="1" t="s">
        <v>5625</v>
      </c>
      <c r="D6747" s="1"/>
      <c r="E6747" s="1" t="s">
        <v>2608</v>
      </c>
      <c r="F6747" s="1"/>
      <c r="G6747" s="1" t="s">
        <v>5567</v>
      </c>
      <c r="H6747" s="1"/>
      <c r="I6747" s="1"/>
      <c r="J6747" s="1"/>
      <c r="K6747" s="1"/>
      <c r="L6747" s="4" t="s">
        <v>6806</v>
      </c>
      <c r="M6747" s="1"/>
      <c r="N6747" s="10" t="s">
        <v>490</v>
      </c>
    </row>
    <row r="6748" spans="1:14">
      <c r="A6748" s="1" t="s">
        <v>9545</v>
      </c>
      <c r="B6748" s="5" t="s">
        <v>1286</v>
      </c>
      <c r="C6748" s="1" t="s">
        <v>9586</v>
      </c>
      <c r="D6748" s="1"/>
      <c r="E6748" s="2" t="s">
        <v>8124</v>
      </c>
      <c r="F6748" s="1"/>
      <c r="G6748" s="1"/>
      <c r="H6748" s="1"/>
      <c r="I6748" s="1"/>
      <c r="J6748" s="1"/>
      <c r="K6748" s="2"/>
      <c r="L6748" s="5" t="s">
        <v>11824</v>
      </c>
      <c r="M6748" s="2"/>
      <c r="N6748" s="10" t="s">
        <v>5430</v>
      </c>
    </row>
    <row r="6749" spans="1:14">
      <c r="A6749" s="1" t="s">
        <v>9545</v>
      </c>
      <c r="B6749" s="5" t="s">
        <v>1286</v>
      </c>
      <c r="C6749" s="1" t="s">
        <v>5569</v>
      </c>
      <c r="D6749" s="1"/>
      <c r="E6749" s="1"/>
      <c r="F6749" s="1"/>
      <c r="G6749" s="1"/>
      <c r="H6749" s="1"/>
      <c r="I6749" s="1"/>
      <c r="J6749" s="1"/>
      <c r="K6749" s="2" t="s">
        <v>1568</v>
      </c>
      <c r="L6749" s="1"/>
      <c r="M6749" s="1"/>
      <c r="N6749" s="10"/>
    </row>
    <row r="6750" spans="1:14">
      <c r="A6750" s="1" t="s">
        <v>9545</v>
      </c>
      <c r="B6750" s="5" t="s">
        <v>1286</v>
      </c>
      <c r="C6750" s="1" t="s">
        <v>9534</v>
      </c>
      <c r="D6750" s="1"/>
      <c r="E6750" s="2" t="s">
        <v>8124</v>
      </c>
      <c r="F6750" s="1"/>
      <c r="G6750" s="1"/>
      <c r="H6750" s="1"/>
      <c r="I6750" s="1"/>
      <c r="J6750" s="1"/>
      <c r="K6750" s="2"/>
      <c r="L6750" s="5" t="s">
        <v>9400</v>
      </c>
      <c r="M6750" s="2"/>
      <c r="N6750" s="10" t="s">
        <v>11825</v>
      </c>
    </row>
    <row r="6751" spans="1:14">
      <c r="A6751" s="1" t="s">
        <v>9545</v>
      </c>
      <c r="B6751" s="5" t="s">
        <v>1286</v>
      </c>
      <c r="C6751" s="3" t="s">
        <v>13</v>
      </c>
      <c r="D6751" s="1"/>
      <c r="E6751" s="8"/>
      <c r="F6751" s="3" t="s">
        <v>14</v>
      </c>
      <c r="G6751" s="9"/>
      <c r="H6751" s="3"/>
      <c r="I6751" s="7"/>
      <c r="J6751" s="3"/>
      <c r="K6751" s="3" t="s">
        <v>4810</v>
      </c>
      <c r="L6751" s="4"/>
      <c r="M6751" s="1"/>
      <c r="N6751" s="10"/>
    </row>
    <row r="6752" spans="1:14">
      <c r="A6752" s="1" t="s">
        <v>9545</v>
      </c>
      <c r="B6752" s="5" t="s">
        <v>4436</v>
      </c>
      <c r="C6752" s="1" t="s">
        <v>5625</v>
      </c>
      <c r="D6752" s="1"/>
      <c r="E6752" s="1" t="s">
        <v>8124</v>
      </c>
      <c r="F6752" s="1"/>
      <c r="G6752" s="1" t="s">
        <v>5567</v>
      </c>
      <c r="H6752" s="1"/>
      <c r="I6752" s="1"/>
      <c r="J6752" s="1"/>
      <c r="K6752" s="1"/>
      <c r="L6752" s="4" t="s">
        <v>11225</v>
      </c>
      <c r="M6752" s="1"/>
      <c r="N6752" s="10" t="s">
        <v>11226</v>
      </c>
    </row>
    <row r="6753" spans="1:14">
      <c r="A6753" s="1" t="s">
        <v>9545</v>
      </c>
      <c r="B6753" s="5" t="s">
        <v>4436</v>
      </c>
      <c r="C6753" s="1" t="s">
        <v>5625</v>
      </c>
      <c r="D6753" s="1"/>
      <c r="E6753" s="1" t="s">
        <v>11296</v>
      </c>
      <c r="F6753" s="10"/>
      <c r="G6753" s="1" t="s">
        <v>8636</v>
      </c>
      <c r="H6753" s="1"/>
      <c r="I6753" s="1"/>
      <c r="J6753" s="1"/>
      <c r="K6753" s="1"/>
      <c r="L6753" s="1" t="s">
        <v>679</v>
      </c>
      <c r="M6753" s="1"/>
      <c r="N6753" s="10" t="s">
        <v>5428</v>
      </c>
    </row>
    <row r="6754" spans="1:14">
      <c r="A6754" s="1" t="s">
        <v>9545</v>
      </c>
      <c r="B6754" s="5" t="s">
        <v>4436</v>
      </c>
      <c r="C6754" s="1" t="s">
        <v>5625</v>
      </c>
      <c r="D6754" s="1"/>
      <c r="E6754" s="1" t="s">
        <v>2608</v>
      </c>
      <c r="F6754" s="1"/>
      <c r="G6754" s="1" t="s">
        <v>5567</v>
      </c>
      <c r="H6754" s="1"/>
      <c r="I6754" s="1"/>
      <c r="J6754" s="1"/>
      <c r="K6754" s="1"/>
      <c r="L6754" s="4" t="s">
        <v>6806</v>
      </c>
      <c r="M6754" s="1"/>
      <c r="N6754" s="10" t="s">
        <v>490</v>
      </c>
    </row>
    <row r="6755" spans="1:14">
      <c r="A6755" s="1" t="s">
        <v>9545</v>
      </c>
      <c r="B6755" s="5" t="s">
        <v>4436</v>
      </c>
      <c r="C6755" s="1" t="s">
        <v>9586</v>
      </c>
      <c r="D6755" s="1"/>
      <c r="E6755" s="2" t="s">
        <v>8124</v>
      </c>
      <c r="F6755" s="1"/>
      <c r="G6755" s="1"/>
      <c r="H6755" s="1"/>
      <c r="I6755" s="1"/>
      <c r="J6755" s="1"/>
      <c r="K6755" s="2"/>
      <c r="L6755" s="5" t="s">
        <v>7002</v>
      </c>
      <c r="M6755" s="2"/>
      <c r="N6755" s="10" t="s">
        <v>1569</v>
      </c>
    </row>
    <row r="6756" spans="1:14">
      <c r="A6756" s="1" t="s">
        <v>9545</v>
      </c>
      <c r="B6756" s="5" t="s">
        <v>4436</v>
      </c>
      <c r="C6756" s="1" t="s">
        <v>5569</v>
      </c>
      <c r="D6756" s="1"/>
      <c r="E6756" s="1"/>
      <c r="F6756" s="1"/>
      <c r="G6756" s="1"/>
      <c r="H6756" s="1"/>
      <c r="I6756" s="1"/>
      <c r="J6756" s="1"/>
      <c r="K6756" s="2" t="s">
        <v>2593</v>
      </c>
      <c r="L6756" s="1"/>
      <c r="M6756" s="1"/>
      <c r="N6756" s="10"/>
    </row>
    <row r="6757" spans="1:14">
      <c r="A6757" s="1" t="s">
        <v>9545</v>
      </c>
      <c r="B6757" s="5" t="s">
        <v>4436</v>
      </c>
      <c r="C6757" s="1" t="s">
        <v>9534</v>
      </c>
      <c r="D6757" s="1"/>
      <c r="E6757" s="2" t="s">
        <v>8124</v>
      </c>
      <c r="F6757" s="1"/>
      <c r="G6757" s="1"/>
      <c r="H6757" s="1"/>
      <c r="I6757" s="1"/>
      <c r="J6757" s="1"/>
      <c r="K6757" s="2"/>
      <c r="L6757" s="5" t="s">
        <v>10152</v>
      </c>
      <c r="M6757" s="2"/>
      <c r="N6757" s="10" t="s">
        <v>681</v>
      </c>
    </row>
    <row r="6758" spans="1:14">
      <c r="A6758" s="1" t="s">
        <v>9545</v>
      </c>
      <c r="B6758" s="5" t="s">
        <v>4436</v>
      </c>
      <c r="C6758" s="1" t="s">
        <v>9534</v>
      </c>
      <c r="D6758" s="1"/>
      <c r="E6758" s="1" t="s">
        <v>11296</v>
      </c>
      <c r="F6758" s="1"/>
      <c r="G6758" s="1"/>
      <c r="H6758" s="1"/>
      <c r="I6758" s="1"/>
      <c r="J6758" s="1"/>
      <c r="K6758" s="1"/>
      <c r="L6758" s="5" t="s">
        <v>11009</v>
      </c>
      <c r="M6758" s="1"/>
      <c r="N6758" s="10" t="s">
        <v>8637</v>
      </c>
    </row>
    <row r="6759" spans="1:14">
      <c r="A6759" s="1" t="s">
        <v>9545</v>
      </c>
      <c r="B6759" s="5" t="s">
        <v>4436</v>
      </c>
      <c r="C6759" s="3" t="s">
        <v>13</v>
      </c>
      <c r="D6759" s="1"/>
      <c r="E6759" s="8"/>
      <c r="F6759" s="3" t="s">
        <v>14</v>
      </c>
      <c r="G6759" s="9"/>
      <c r="H6759" s="3"/>
      <c r="I6759" s="7"/>
      <c r="J6759" s="3"/>
      <c r="K6759" s="3" t="s">
        <v>4810</v>
      </c>
      <c r="L6759" s="4"/>
      <c r="M6759" s="1"/>
      <c r="N6759" s="10"/>
    </row>
    <row r="6760" spans="1:14">
      <c r="A6760" s="1" t="s">
        <v>9545</v>
      </c>
      <c r="B6760" s="5" t="s">
        <v>9161</v>
      </c>
      <c r="C6760" s="1" t="s">
        <v>5625</v>
      </c>
      <c r="D6760" s="1"/>
      <c r="E6760" s="1" t="s">
        <v>8124</v>
      </c>
      <c r="F6760" s="1"/>
      <c r="G6760" s="1" t="s">
        <v>5567</v>
      </c>
      <c r="H6760" s="1"/>
      <c r="I6760" s="1"/>
      <c r="J6760" s="1"/>
      <c r="K6760" s="1"/>
      <c r="L6760" s="4" t="s">
        <v>11225</v>
      </c>
      <c r="M6760" s="1"/>
      <c r="N6760" s="10" t="s">
        <v>11226</v>
      </c>
    </row>
    <row r="6761" spans="1:14">
      <c r="A6761" s="1" t="s">
        <v>9545</v>
      </c>
      <c r="B6761" s="5" t="s">
        <v>9161</v>
      </c>
      <c r="C6761" s="1" t="s">
        <v>5625</v>
      </c>
      <c r="D6761" s="1"/>
      <c r="E6761" s="1" t="s">
        <v>11296</v>
      </c>
      <c r="F6761" s="10"/>
      <c r="G6761" s="1" t="s">
        <v>8636</v>
      </c>
      <c r="H6761" s="1"/>
      <c r="I6761" s="1"/>
      <c r="J6761" s="1"/>
      <c r="K6761" s="1"/>
      <c r="L6761" s="1" t="s">
        <v>679</v>
      </c>
      <c r="M6761" s="1"/>
      <c r="N6761" s="10" t="s">
        <v>5428</v>
      </c>
    </row>
    <row r="6762" spans="1:14">
      <c r="A6762" s="1" t="s">
        <v>9545</v>
      </c>
      <c r="B6762" s="5" t="s">
        <v>9161</v>
      </c>
      <c r="C6762" s="1" t="s">
        <v>5625</v>
      </c>
      <c r="D6762" s="1"/>
      <c r="E6762" s="1" t="s">
        <v>2608</v>
      </c>
      <c r="F6762" s="1"/>
      <c r="G6762" s="1" t="s">
        <v>5567</v>
      </c>
      <c r="H6762" s="1"/>
      <c r="I6762" s="1"/>
      <c r="J6762" s="1"/>
      <c r="K6762" s="1"/>
      <c r="L6762" s="4" t="s">
        <v>6806</v>
      </c>
      <c r="M6762" s="1"/>
      <c r="N6762" s="10" t="s">
        <v>490</v>
      </c>
    </row>
    <row r="6763" spans="1:14">
      <c r="A6763" s="1" t="s">
        <v>9545</v>
      </c>
      <c r="B6763" s="5" t="s">
        <v>9161</v>
      </c>
      <c r="C6763" s="1" t="s">
        <v>5569</v>
      </c>
      <c r="D6763" s="1"/>
      <c r="E6763" s="1"/>
      <c r="F6763" s="1"/>
      <c r="G6763" s="1"/>
      <c r="H6763" s="1"/>
      <c r="I6763" s="1"/>
      <c r="J6763" s="1"/>
      <c r="K6763" s="2" t="s">
        <v>2593</v>
      </c>
      <c r="L6763" s="1"/>
      <c r="M6763" s="1"/>
      <c r="N6763" s="10"/>
    </row>
    <row r="6764" spans="1:14">
      <c r="A6764" s="1" t="s">
        <v>9545</v>
      </c>
      <c r="B6764" s="5" t="s">
        <v>9161</v>
      </c>
      <c r="C6764" s="1" t="s">
        <v>9534</v>
      </c>
      <c r="D6764" s="1"/>
      <c r="E6764" s="2" t="s">
        <v>8124</v>
      </c>
      <c r="F6764" s="1"/>
      <c r="G6764" s="1"/>
      <c r="H6764" s="1"/>
      <c r="I6764" s="1"/>
      <c r="J6764" s="1"/>
      <c r="K6764" s="2"/>
      <c r="L6764" s="5" t="s">
        <v>7854</v>
      </c>
      <c r="M6764" s="2"/>
      <c r="N6764" s="10" t="s">
        <v>11010</v>
      </c>
    </row>
    <row r="6765" spans="1:14">
      <c r="A6765" s="1" t="s">
        <v>9545</v>
      </c>
      <c r="B6765" s="5" t="s">
        <v>9161</v>
      </c>
      <c r="C6765" s="1" t="s">
        <v>9534</v>
      </c>
      <c r="D6765" s="1"/>
      <c r="E6765" s="1" t="s">
        <v>11296</v>
      </c>
      <c r="F6765" s="1"/>
      <c r="G6765" s="1"/>
      <c r="H6765" s="1"/>
      <c r="I6765" s="1"/>
      <c r="J6765" s="1"/>
      <c r="K6765" s="1"/>
      <c r="L6765" s="5" t="s">
        <v>11009</v>
      </c>
      <c r="M6765" s="1"/>
      <c r="N6765" s="10" t="s">
        <v>8637</v>
      </c>
    </row>
    <row r="6766" spans="1:14">
      <c r="A6766" s="1" t="s">
        <v>9545</v>
      </c>
      <c r="B6766" s="5" t="s">
        <v>9161</v>
      </c>
      <c r="C6766" s="3" t="s">
        <v>13</v>
      </c>
      <c r="D6766" s="1"/>
      <c r="E6766" s="8"/>
      <c r="F6766" s="3" t="s">
        <v>14</v>
      </c>
      <c r="G6766" s="9"/>
      <c r="H6766" s="3"/>
      <c r="I6766" s="7"/>
      <c r="J6766" s="3"/>
      <c r="K6766" s="3" t="s">
        <v>4810</v>
      </c>
      <c r="L6766" s="4"/>
      <c r="M6766" s="1"/>
      <c r="N6766" s="10"/>
    </row>
    <row r="6767" spans="1:14">
      <c r="A6767" s="1" t="s">
        <v>9545</v>
      </c>
      <c r="B6767" s="5" t="s">
        <v>10749</v>
      </c>
      <c r="C6767" s="1" t="s">
        <v>5625</v>
      </c>
      <c r="D6767" s="1"/>
      <c r="E6767" s="1" t="s">
        <v>8124</v>
      </c>
      <c r="F6767" s="1"/>
      <c r="G6767" s="1" t="s">
        <v>5567</v>
      </c>
      <c r="H6767" s="1"/>
      <c r="I6767" s="1"/>
      <c r="J6767" s="1"/>
      <c r="K6767" s="1"/>
      <c r="L6767" s="4" t="s">
        <v>11225</v>
      </c>
      <c r="M6767" s="1"/>
      <c r="N6767" s="10" t="s">
        <v>11226</v>
      </c>
    </row>
    <row r="6768" spans="1:14">
      <c r="A6768" s="1" t="s">
        <v>9545</v>
      </c>
      <c r="B6768" s="5" t="s">
        <v>10749</v>
      </c>
      <c r="C6768" s="1" t="s">
        <v>5625</v>
      </c>
      <c r="D6768" s="1"/>
      <c r="E6768" s="1" t="s">
        <v>11296</v>
      </c>
      <c r="F6768" s="10"/>
      <c r="G6768" s="1" t="s">
        <v>8636</v>
      </c>
      <c r="H6768" s="1"/>
      <c r="I6768" s="1"/>
      <c r="J6768" s="1"/>
      <c r="K6768" s="1"/>
      <c r="L6768" s="1" t="s">
        <v>679</v>
      </c>
      <c r="M6768" s="1"/>
      <c r="N6768" s="10" t="s">
        <v>5428</v>
      </c>
    </row>
    <row r="6769" spans="1:14">
      <c r="A6769" s="1" t="s">
        <v>9545</v>
      </c>
      <c r="B6769" s="5" t="s">
        <v>10749</v>
      </c>
      <c r="C6769" s="1" t="s">
        <v>5625</v>
      </c>
      <c r="D6769" s="1"/>
      <c r="E6769" s="1" t="s">
        <v>2608</v>
      </c>
      <c r="F6769" s="1"/>
      <c r="G6769" s="1" t="s">
        <v>5567</v>
      </c>
      <c r="H6769" s="1"/>
      <c r="I6769" s="1"/>
      <c r="J6769" s="1"/>
      <c r="K6769" s="1"/>
      <c r="L6769" s="4" t="s">
        <v>6806</v>
      </c>
      <c r="M6769" s="1"/>
      <c r="N6769" s="10" t="s">
        <v>490</v>
      </c>
    </row>
    <row r="6770" spans="1:14">
      <c r="A6770" s="1" t="s">
        <v>9545</v>
      </c>
      <c r="B6770" s="5" t="s">
        <v>10749</v>
      </c>
      <c r="C6770" s="1" t="s">
        <v>9586</v>
      </c>
      <c r="D6770" s="1"/>
      <c r="E6770" s="2" t="s">
        <v>8124</v>
      </c>
      <c r="F6770" s="1"/>
      <c r="G6770" s="1"/>
      <c r="H6770" s="1"/>
      <c r="I6770" s="1"/>
      <c r="J6770" s="1"/>
      <c r="K6770" s="2"/>
      <c r="L6770" s="5" t="s">
        <v>10153</v>
      </c>
      <c r="M6770" s="2"/>
      <c r="N6770" s="10" t="s">
        <v>7855</v>
      </c>
    </row>
    <row r="6771" spans="1:14">
      <c r="A6771" s="1" t="s">
        <v>9545</v>
      </c>
      <c r="B6771" s="5" t="s">
        <v>10749</v>
      </c>
      <c r="C6771" s="1" t="s">
        <v>5569</v>
      </c>
      <c r="D6771" s="1"/>
      <c r="E6771" s="1"/>
      <c r="F6771" s="1"/>
      <c r="G6771" s="1"/>
      <c r="H6771" s="1"/>
      <c r="I6771" s="1"/>
      <c r="J6771" s="1"/>
      <c r="K6771" s="2" t="s">
        <v>8638</v>
      </c>
      <c r="L6771" s="1"/>
      <c r="M6771" s="1"/>
      <c r="N6771" s="10"/>
    </row>
    <row r="6772" spans="1:14">
      <c r="A6772" s="1" t="s">
        <v>9545</v>
      </c>
      <c r="B6772" s="5" t="s">
        <v>10749</v>
      </c>
      <c r="C6772" s="1" t="s">
        <v>11165</v>
      </c>
      <c r="D6772" s="1"/>
      <c r="E6772" s="2"/>
      <c r="F6772" s="1"/>
      <c r="G6772" s="1"/>
      <c r="H6772" s="1"/>
      <c r="I6772" s="1"/>
      <c r="J6772" s="1"/>
      <c r="K6772" s="2"/>
      <c r="L6772" s="5" t="s">
        <v>682</v>
      </c>
      <c r="M6772" s="2"/>
      <c r="N6772" s="10" t="s">
        <v>11826</v>
      </c>
    </row>
    <row r="6773" spans="1:14">
      <c r="A6773" s="1" t="s">
        <v>9545</v>
      </c>
      <c r="B6773" s="5" t="s">
        <v>10749</v>
      </c>
      <c r="C6773" s="1" t="s">
        <v>9534</v>
      </c>
      <c r="D6773" s="1"/>
      <c r="E6773" s="2" t="s">
        <v>8124</v>
      </c>
      <c r="F6773" s="1"/>
      <c r="G6773" s="1"/>
      <c r="H6773" s="1"/>
      <c r="I6773" s="1"/>
      <c r="J6773" s="1"/>
      <c r="K6773" s="2"/>
      <c r="L6773" s="5" t="s">
        <v>8639</v>
      </c>
      <c r="M6773" s="2"/>
      <c r="N6773" s="10" t="s">
        <v>1570</v>
      </c>
    </row>
    <row r="6774" spans="1:14">
      <c r="A6774" s="1" t="s">
        <v>9545</v>
      </c>
      <c r="B6774" s="5" t="s">
        <v>10749</v>
      </c>
      <c r="C6774" s="3" t="s">
        <v>13</v>
      </c>
      <c r="D6774" s="1"/>
      <c r="E6774" s="8"/>
      <c r="F6774" s="3" t="s">
        <v>14</v>
      </c>
      <c r="G6774" s="9"/>
      <c r="H6774" s="3"/>
      <c r="I6774" s="7"/>
      <c r="J6774" s="3"/>
      <c r="K6774" s="3" t="s">
        <v>4810</v>
      </c>
      <c r="L6774" s="4"/>
      <c r="M6774" s="1"/>
      <c r="N6774" s="10"/>
    </row>
    <row r="6775" spans="1:14">
      <c r="A6775" s="1" t="s">
        <v>9545</v>
      </c>
      <c r="B6775" s="5" t="s">
        <v>8416</v>
      </c>
      <c r="C6775" s="1" t="s">
        <v>5625</v>
      </c>
      <c r="D6775" s="1"/>
      <c r="E6775" s="1" t="s">
        <v>8124</v>
      </c>
      <c r="F6775" s="1"/>
      <c r="G6775" s="1" t="s">
        <v>5567</v>
      </c>
      <c r="H6775" s="1"/>
      <c r="I6775" s="1"/>
      <c r="J6775" s="1"/>
      <c r="K6775" s="1"/>
      <c r="L6775" s="4" t="s">
        <v>11225</v>
      </c>
      <c r="M6775" s="1"/>
      <c r="N6775" s="10" t="s">
        <v>11226</v>
      </c>
    </row>
    <row r="6776" spans="1:14">
      <c r="A6776" s="1" t="s">
        <v>9545</v>
      </c>
      <c r="B6776" s="5" t="s">
        <v>8416</v>
      </c>
      <c r="C6776" s="1" t="s">
        <v>5625</v>
      </c>
      <c r="D6776" s="1"/>
      <c r="E6776" s="1" t="s">
        <v>11296</v>
      </c>
      <c r="F6776" s="10"/>
      <c r="G6776" s="1" t="s">
        <v>8636</v>
      </c>
      <c r="H6776" s="1"/>
      <c r="I6776" s="1"/>
      <c r="J6776" s="1"/>
      <c r="K6776" s="1"/>
      <c r="L6776" s="1" t="s">
        <v>679</v>
      </c>
      <c r="M6776" s="1"/>
      <c r="N6776" s="10" t="s">
        <v>5428</v>
      </c>
    </row>
    <row r="6777" spans="1:14">
      <c r="A6777" s="1" t="s">
        <v>9545</v>
      </c>
      <c r="B6777" s="5" t="s">
        <v>8416</v>
      </c>
      <c r="C6777" s="1" t="s">
        <v>5625</v>
      </c>
      <c r="D6777" s="1"/>
      <c r="E6777" s="1" t="s">
        <v>2608</v>
      </c>
      <c r="F6777" s="1"/>
      <c r="G6777" s="1" t="s">
        <v>5567</v>
      </c>
      <c r="H6777" s="1"/>
      <c r="I6777" s="1"/>
      <c r="J6777" s="1"/>
      <c r="K6777" s="1"/>
      <c r="L6777" s="4" t="s">
        <v>6806</v>
      </c>
      <c r="M6777" s="1"/>
      <c r="N6777" s="10" t="s">
        <v>490</v>
      </c>
    </row>
    <row r="6778" spans="1:14">
      <c r="A6778" s="1" t="s">
        <v>9545</v>
      </c>
      <c r="B6778" s="5" t="s">
        <v>8416</v>
      </c>
      <c r="C6778" s="1" t="s">
        <v>9586</v>
      </c>
      <c r="D6778" s="1"/>
      <c r="E6778" s="2" t="s">
        <v>8124</v>
      </c>
      <c r="F6778" s="1"/>
      <c r="G6778" s="1"/>
      <c r="H6778" s="1"/>
      <c r="I6778" s="1"/>
      <c r="J6778" s="1"/>
      <c r="K6778" s="2"/>
      <c r="L6778" s="5" t="s">
        <v>6184</v>
      </c>
      <c r="M6778" s="2"/>
      <c r="N6778" s="10" t="s">
        <v>8640</v>
      </c>
    </row>
    <row r="6779" spans="1:14">
      <c r="A6779" s="1" t="s">
        <v>9545</v>
      </c>
      <c r="B6779" s="5" t="s">
        <v>8416</v>
      </c>
      <c r="C6779" s="1" t="s">
        <v>5569</v>
      </c>
      <c r="D6779" s="1"/>
      <c r="E6779" s="1"/>
      <c r="F6779" s="1"/>
      <c r="G6779" s="1"/>
      <c r="H6779" s="1"/>
      <c r="I6779" s="1"/>
      <c r="J6779" s="1"/>
      <c r="K6779" s="2" t="s">
        <v>1568</v>
      </c>
      <c r="L6779" s="1"/>
      <c r="M6779" s="1"/>
      <c r="N6779" s="10"/>
    </row>
    <row r="6780" spans="1:14">
      <c r="A6780" s="1" t="s">
        <v>9545</v>
      </c>
      <c r="B6780" s="5" t="s">
        <v>8416</v>
      </c>
      <c r="C6780" s="1" t="s">
        <v>9534</v>
      </c>
      <c r="D6780" s="1"/>
      <c r="E6780" s="2" t="s">
        <v>8124</v>
      </c>
      <c r="F6780" s="1"/>
      <c r="G6780" s="1"/>
      <c r="H6780" s="1"/>
      <c r="I6780" s="1"/>
      <c r="J6780" s="1"/>
      <c r="K6780" s="2"/>
      <c r="L6780" s="5" t="s">
        <v>9401</v>
      </c>
      <c r="M6780" s="2"/>
      <c r="N6780" s="10" t="s">
        <v>11827</v>
      </c>
    </row>
    <row r="6781" spans="1:14">
      <c r="A6781" s="1" t="s">
        <v>9545</v>
      </c>
      <c r="B6781" s="5" t="s">
        <v>8416</v>
      </c>
      <c r="C6781" s="1" t="s">
        <v>9534</v>
      </c>
      <c r="D6781" s="1"/>
      <c r="E6781" s="1" t="s">
        <v>11296</v>
      </c>
      <c r="F6781" s="1"/>
      <c r="G6781" s="1"/>
      <c r="H6781" s="1"/>
      <c r="I6781" s="1"/>
      <c r="J6781" s="1"/>
      <c r="K6781" s="1"/>
      <c r="L6781" s="5" t="s">
        <v>11011</v>
      </c>
      <c r="M6781" s="1"/>
      <c r="N6781" s="10" t="s">
        <v>3860</v>
      </c>
    </row>
    <row r="6782" spans="1:14">
      <c r="A6782" s="1" t="s">
        <v>9545</v>
      </c>
      <c r="B6782" s="5" t="s">
        <v>8416</v>
      </c>
      <c r="C6782" s="3" t="s">
        <v>13</v>
      </c>
      <c r="D6782" s="1"/>
      <c r="E6782" s="8"/>
      <c r="F6782" s="3" t="s">
        <v>14</v>
      </c>
      <c r="G6782" s="9"/>
      <c r="H6782" s="3"/>
      <c r="I6782" s="7"/>
      <c r="J6782" s="3"/>
      <c r="K6782" s="3" t="s">
        <v>4810</v>
      </c>
      <c r="L6782" s="4"/>
      <c r="M6782" s="1"/>
      <c r="N6782" s="10"/>
    </row>
    <row r="6783" spans="1:14">
      <c r="A6783" s="1" t="s">
        <v>9545</v>
      </c>
      <c r="B6783" s="5" t="s">
        <v>2864</v>
      </c>
      <c r="C6783" s="1" t="s">
        <v>5625</v>
      </c>
      <c r="D6783" s="1"/>
      <c r="E6783" s="1" t="s">
        <v>8124</v>
      </c>
      <c r="F6783" s="1"/>
      <c r="G6783" s="1" t="s">
        <v>5567</v>
      </c>
      <c r="H6783" s="1"/>
      <c r="I6783" s="1"/>
      <c r="J6783" s="1"/>
      <c r="K6783" s="1"/>
      <c r="L6783" s="4" t="s">
        <v>11225</v>
      </c>
      <c r="M6783" s="1"/>
      <c r="N6783" s="10" t="s">
        <v>11226</v>
      </c>
    </row>
    <row r="6784" spans="1:14">
      <c r="A6784" s="1" t="s">
        <v>9545</v>
      </c>
      <c r="B6784" s="5" t="s">
        <v>2864</v>
      </c>
      <c r="C6784" s="1" t="s">
        <v>5625</v>
      </c>
      <c r="D6784" s="1"/>
      <c r="E6784" s="1" t="s">
        <v>11296</v>
      </c>
      <c r="F6784" s="10"/>
      <c r="G6784" s="1" t="s">
        <v>8636</v>
      </c>
      <c r="H6784" s="1"/>
      <c r="I6784" s="1"/>
      <c r="J6784" s="1"/>
      <c r="K6784" s="1"/>
      <c r="L6784" s="1" t="s">
        <v>679</v>
      </c>
      <c r="M6784" s="1"/>
      <c r="N6784" s="10" t="s">
        <v>5428</v>
      </c>
    </row>
    <row r="6785" spans="1:14">
      <c r="A6785" s="1" t="s">
        <v>9545</v>
      </c>
      <c r="B6785" s="5" t="s">
        <v>2864</v>
      </c>
      <c r="C6785" s="1" t="s">
        <v>5625</v>
      </c>
      <c r="D6785" s="1"/>
      <c r="E6785" s="1" t="s">
        <v>2608</v>
      </c>
      <c r="F6785" s="1"/>
      <c r="G6785" s="1" t="s">
        <v>5567</v>
      </c>
      <c r="H6785" s="1"/>
      <c r="I6785" s="1"/>
      <c r="J6785" s="1"/>
      <c r="K6785" s="1"/>
      <c r="L6785" s="4" t="s">
        <v>6806</v>
      </c>
      <c r="M6785" s="1"/>
      <c r="N6785" s="10" t="s">
        <v>490</v>
      </c>
    </row>
    <row r="6786" spans="1:14">
      <c r="A6786" s="1" t="s">
        <v>9545</v>
      </c>
      <c r="B6786" s="5" t="s">
        <v>2864</v>
      </c>
      <c r="C6786" s="1" t="s">
        <v>8839</v>
      </c>
      <c r="D6786" s="1"/>
      <c r="E6786" s="1" t="s">
        <v>8124</v>
      </c>
      <c r="F6786" s="2" t="s">
        <v>2597</v>
      </c>
      <c r="G6786" s="1" t="s">
        <v>5567</v>
      </c>
      <c r="H6786" s="1"/>
      <c r="I6786" s="1"/>
      <c r="J6786" s="1"/>
      <c r="K6786" s="1"/>
      <c r="L6786" s="6" t="s">
        <v>3093</v>
      </c>
      <c r="M6786" s="1"/>
      <c r="N6786" s="10" t="s">
        <v>3094</v>
      </c>
    </row>
    <row r="6787" spans="1:14">
      <c r="A6787" s="1" t="s">
        <v>9545</v>
      </c>
      <c r="B6787" s="5" t="s">
        <v>2864</v>
      </c>
      <c r="C6787" s="1" t="s">
        <v>9586</v>
      </c>
      <c r="D6787" s="1"/>
      <c r="E6787" s="2" t="s">
        <v>8124</v>
      </c>
      <c r="F6787" s="1"/>
      <c r="G6787" s="1" t="s">
        <v>5567</v>
      </c>
      <c r="H6787" s="1"/>
      <c r="I6787" s="1"/>
      <c r="J6787" s="1"/>
      <c r="K6787" s="2"/>
      <c r="L6787" s="6" t="s">
        <v>11012</v>
      </c>
      <c r="M6787" s="2"/>
      <c r="N6787" s="10" t="s">
        <v>9402</v>
      </c>
    </row>
    <row r="6788" spans="1:14">
      <c r="A6788" s="1" t="s">
        <v>9545</v>
      </c>
      <c r="B6788" s="5" t="s">
        <v>2864</v>
      </c>
      <c r="C6788" s="1" t="s">
        <v>5569</v>
      </c>
      <c r="D6788" s="1"/>
      <c r="E6788" s="1"/>
      <c r="F6788" s="1"/>
      <c r="G6788" s="1"/>
      <c r="H6788" s="1"/>
      <c r="I6788" s="1"/>
      <c r="J6788" s="1"/>
      <c r="K6788" s="2" t="s">
        <v>8641</v>
      </c>
      <c r="L6788" s="1"/>
      <c r="M6788" s="1"/>
      <c r="N6788" s="10"/>
    </row>
    <row r="6789" spans="1:14">
      <c r="A6789" s="1" t="s">
        <v>9545</v>
      </c>
      <c r="B6789" s="5" t="s">
        <v>2864</v>
      </c>
      <c r="C6789" s="1" t="s">
        <v>11165</v>
      </c>
      <c r="D6789" s="1"/>
      <c r="E6789" s="2"/>
      <c r="F6789" s="1"/>
      <c r="G6789" s="1" t="s">
        <v>5567</v>
      </c>
      <c r="H6789" s="1"/>
      <c r="I6789" s="1"/>
      <c r="J6789" s="1"/>
      <c r="K6789" s="2"/>
      <c r="L6789" s="6" t="s">
        <v>3095</v>
      </c>
      <c r="M6789" s="2"/>
      <c r="N6789" s="10" t="s">
        <v>1571</v>
      </c>
    </row>
    <row r="6790" spans="1:14">
      <c r="A6790" s="1" t="s">
        <v>9545</v>
      </c>
      <c r="B6790" s="5" t="s">
        <v>2864</v>
      </c>
      <c r="C6790" s="1" t="s">
        <v>9534</v>
      </c>
      <c r="D6790" s="1"/>
      <c r="E6790" s="2" t="s">
        <v>8124</v>
      </c>
      <c r="F6790" s="1"/>
      <c r="G6790" s="1"/>
      <c r="H6790" s="1"/>
      <c r="I6790" s="1"/>
      <c r="J6790" s="1"/>
      <c r="K6790" s="2"/>
      <c r="L6790" s="5" t="s">
        <v>683</v>
      </c>
      <c r="M6790" s="2"/>
      <c r="N6790" s="10" t="s">
        <v>6185</v>
      </c>
    </row>
    <row r="6791" spans="1:14">
      <c r="A6791" s="1" t="s">
        <v>9545</v>
      </c>
      <c r="B6791" s="5" t="s">
        <v>2864</v>
      </c>
      <c r="C6791" s="3" t="s">
        <v>13</v>
      </c>
      <c r="D6791" s="1"/>
      <c r="E6791" s="8"/>
      <c r="F6791" s="3" t="s">
        <v>14</v>
      </c>
      <c r="G6791" s="9"/>
      <c r="H6791" s="3"/>
      <c r="I6791" s="7"/>
      <c r="J6791" s="3"/>
      <c r="K6791" s="3" t="s">
        <v>4810</v>
      </c>
      <c r="L6791" s="4"/>
      <c r="M6791" s="1"/>
      <c r="N6791" s="10"/>
    </row>
    <row r="6792" spans="1:14">
      <c r="A6792" s="1" t="s">
        <v>9545</v>
      </c>
      <c r="B6792" s="5" t="s">
        <v>5196</v>
      </c>
      <c r="C6792" s="1" t="s">
        <v>5625</v>
      </c>
      <c r="D6792" s="1"/>
      <c r="E6792" s="1" t="s">
        <v>8124</v>
      </c>
      <c r="F6792" s="1"/>
      <c r="G6792" s="1" t="s">
        <v>5567</v>
      </c>
      <c r="H6792" s="1"/>
      <c r="I6792" s="1"/>
      <c r="J6792" s="1"/>
      <c r="K6792" s="1"/>
      <c r="L6792" s="4" t="s">
        <v>11225</v>
      </c>
      <c r="M6792" s="1"/>
      <c r="N6792" s="10" t="s">
        <v>11226</v>
      </c>
    </row>
    <row r="6793" spans="1:14">
      <c r="A6793" s="1" t="s">
        <v>9545</v>
      </c>
      <c r="B6793" s="5" t="s">
        <v>5196</v>
      </c>
      <c r="C6793" s="1" t="s">
        <v>5625</v>
      </c>
      <c r="D6793" s="1"/>
      <c r="E6793" s="1" t="s">
        <v>11296</v>
      </c>
      <c r="F6793" s="10"/>
      <c r="G6793" s="1" t="s">
        <v>8636</v>
      </c>
      <c r="H6793" s="1"/>
      <c r="I6793" s="1"/>
      <c r="J6793" s="1"/>
      <c r="K6793" s="1"/>
      <c r="L6793" s="1" t="s">
        <v>679</v>
      </c>
      <c r="M6793" s="1"/>
      <c r="N6793" s="10" t="s">
        <v>5428</v>
      </c>
    </row>
    <row r="6794" spans="1:14">
      <c r="A6794" s="1" t="s">
        <v>9545</v>
      </c>
      <c r="B6794" s="5" t="s">
        <v>5196</v>
      </c>
      <c r="C6794" s="1" t="s">
        <v>5625</v>
      </c>
      <c r="D6794" s="1"/>
      <c r="E6794" s="1" t="s">
        <v>2608</v>
      </c>
      <c r="F6794" s="1"/>
      <c r="G6794" s="1" t="s">
        <v>5567</v>
      </c>
      <c r="H6794" s="1"/>
      <c r="I6794" s="1"/>
      <c r="J6794" s="1"/>
      <c r="K6794" s="1"/>
      <c r="L6794" s="4" t="s">
        <v>6806</v>
      </c>
      <c r="M6794" s="1"/>
      <c r="N6794" s="10" t="s">
        <v>490</v>
      </c>
    </row>
    <row r="6795" spans="1:14">
      <c r="A6795" s="1" t="s">
        <v>9545</v>
      </c>
      <c r="B6795" s="5" t="s">
        <v>5196</v>
      </c>
      <c r="C6795" s="1" t="s">
        <v>9586</v>
      </c>
      <c r="D6795" s="1"/>
      <c r="E6795" s="2" t="s">
        <v>8124</v>
      </c>
      <c r="F6795" s="1"/>
      <c r="G6795" s="1"/>
      <c r="H6795" s="1"/>
      <c r="I6795" s="1"/>
      <c r="J6795" s="1"/>
      <c r="K6795" s="2"/>
      <c r="L6795" s="5" t="s">
        <v>12567</v>
      </c>
      <c r="M6795" s="2"/>
      <c r="N6795" s="10" t="s">
        <v>11828</v>
      </c>
    </row>
    <row r="6796" spans="1:14">
      <c r="A6796" s="1" t="s">
        <v>9545</v>
      </c>
      <c r="B6796" s="5" t="s">
        <v>5196</v>
      </c>
      <c r="C6796" s="1" t="s">
        <v>5569</v>
      </c>
      <c r="D6796" s="1"/>
      <c r="E6796" s="1"/>
      <c r="F6796" s="1"/>
      <c r="G6796" s="1"/>
      <c r="H6796" s="1"/>
      <c r="I6796" s="1"/>
      <c r="J6796" s="1"/>
      <c r="K6796" s="2" t="s">
        <v>1568</v>
      </c>
      <c r="L6796" s="1"/>
      <c r="M6796" s="1"/>
      <c r="N6796" s="10"/>
    </row>
    <row r="6797" spans="1:14">
      <c r="A6797" s="1" t="s">
        <v>9545</v>
      </c>
      <c r="B6797" s="5" t="s">
        <v>5196</v>
      </c>
      <c r="C6797" s="1" t="s">
        <v>9534</v>
      </c>
      <c r="D6797" s="1"/>
      <c r="E6797" s="2" t="s">
        <v>8124</v>
      </c>
      <c r="F6797" s="1"/>
      <c r="G6797" s="1"/>
      <c r="H6797" s="1"/>
      <c r="I6797" s="1"/>
      <c r="J6797" s="1"/>
      <c r="K6797" s="2"/>
      <c r="L6797" s="5" t="s">
        <v>3096</v>
      </c>
      <c r="M6797" s="2"/>
      <c r="N6797" s="10" t="s">
        <v>4678</v>
      </c>
    </row>
    <row r="6798" spans="1:14">
      <c r="A6798" s="1" t="s">
        <v>9545</v>
      </c>
      <c r="B6798" s="5" t="s">
        <v>5196</v>
      </c>
      <c r="C6798" s="3" t="s">
        <v>13</v>
      </c>
      <c r="D6798" s="1"/>
      <c r="E6798" s="8"/>
      <c r="F6798" s="3" t="s">
        <v>14</v>
      </c>
      <c r="G6798" s="9"/>
      <c r="H6798" s="3"/>
      <c r="I6798" s="7"/>
      <c r="J6798" s="3"/>
      <c r="K6798" s="3" t="s">
        <v>4810</v>
      </c>
      <c r="L6798" s="4"/>
      <c r="M6798" s="1"/>
      <c r="N6798" s="10"/>
    </row>
    <row r="6799" spans="1:14">
      <c r="A6799" s="1" t="s">
        <v>9545</v>
      </c>
      <c r="B6799" s="5" t="s">
        <v>436</v>
      </c>
      <c r="C6799" s="1" t="s">
        <v>5625</v>
      </c>
      <c r="D6799" s="1"/>
      <c r="E6799" s="1" t="s">
        <v>8124</v>
      </c>
      <c r="F6799" s="1"/>
      <c r="G6799" s="1" t="s">
        <v>5567</v>
      </c>
      <c r="H6799" s="1"/>
      <c r="I6799" s="1"/>
      <c r="J6799" s="1"/>
      <c r="K6799" s="1"/>
      <c r="L6799" s="4" t="s">
        <v>11225</v>
      </c>
      <c r="M6799" s="1"/>
      <c r="N6799" s="10" t="s">
        <v>11226</v>
      </c>
    </row>
    <row r="6800" spans="1:14">
      <c r="A6800" s="1" t="s">
        <v>9545</v>
      </c>
      <c r="B6800" s="5" t="s">
        <v>436</v>
      </c>
      <c r="C6800" s="1" t="s">
        <v>5625</v>
      </c>
      <c r="D6800" s="1"/>
      <c r="E6800" s="1" t="s">
        <v>11296</v>
      </c>
      <c r="F6800" s="10"/>
      <c r="G6800" s="1" t="s">
        <v>8636</v>
      </c>
      <c r="H6800" s="1"/>
      <c r="I6800" s="1"/>
      <c r="J6800" s="1"/>
      <c r="K6800" s="1"/>
      <c r="L6800" s="1" t="s">
        <v>679</v>
      </c>
      <c r="M6800" s="1"/>
      <c r="N6800" s="10" t="s">
        <v>5428</v>
      </c>
    </row>
    <row r="6801" spans="1:14">
      <c r="A6801" s="1" t="s">
        <v>9545</v>
      </c>
      <c r="B6801" s="5" t="s">
        <v>436</v>
      </c>
      <c r="C6801" s="1" t="s">
        <v>5625</v>
      </c>
      <c r="D6801" s="1"/>
      <c r="E6801" s="1" t="s">
        <v>2608</v>
      </c>
      <c r="F6801" s="1"/>
      <c r="G6801" s="1" t="s">
        <v>5567</v>
      </c>
      <c r="H6801" s="1"/>
      <c r="I6801" s="1"/>
      <c r="J6801" s="1"/>
      <c r="K6801" s="1"/>
      <c r="L6801" s="4" t="s">
        <v>6806</v>
      </c>
      <c r="M6801" s="1"/>
      <c r="N6801" s="10" t="s">
        <v>490</v>
      </c>
    </row>
    <row r="6802" spans="1:14">
      <c r="A6802" s="1" t="s">
        <v>9545</v>
      </c>
      <c r="B6802" s="5" t="s">
        <v>436</v>
      </c>
      <c r="C6802" s="1" t="s">
        <v>9586</v>
      </c>
      <c r="D6802" s="1"/>
      <c r="E6802" s="2" t="s">
        <v>8124</v>
      </c>
      <c r="F6802" s="1"/>
      <c r="G6802" s="1"/>
      <c r="H6802" s="1"/>
      <c r="I6802" s="1"/>
      <c r="J6802" s="1"/>
      <c r="K6802" s="2"/>
      <c r="L6802" s="5" t="s">
        <v>12567</v>
      </c>
      <c r="M6802" s="2"/>
      <c r="N6802" s="10" t="s">
        <v>11828</v>
      </c>
    </row>
    <row r="6803" spans="1:14">
      <c r="A6803" s="1" t="s">
        <v>9545</v>
      </c>
      <c r="B6803" s="5" t="s">
        <v>436</v>
      </c>
      <c r="C6803" s="1" t="s">
        <v>5569</v>
      </c>
      <c r="D6803" s="1"/>
      <c r="E6803" s="1"/>
      <c r="F6803" s="1"/>
      <c r="G6803" s="1"/>
      <c r="H6803" s="1"/>
      <c r="I6803" s="1"/>
      <c r="J6803" s="1"/>
      <c r="K6803" s="2" t="s">
        <v>1568</v>
      </c>
      <c r="L6803" s="1"/>
      <c r="M6803" s="1"/>
      <c r="N6803" s="10"/>
    </row>
    <row r="6804" spans="1:14">
      <c r="A6804" s="1" t="s">
        <v>9545</v>
      </c>
      <c r="B6804" s="5" t="s">
        <v>436</v>
      </c>
      <c r="C6804" s="1" t="s">
        <v>9534</v>
      </c>
      <c r="D6804" s="1"/>
      <c r="E6804" s="2" t="s">
        <v>8124</v>
      </c>
      <c r="F6804" s="1"/>
      <c r="G6804" s="1"/>
      <c r="H6804" s="1"/>
      <c r="I6804" s="1"/>
      <c r="J6804" s="1"/>
      <c r="K6804" s="2"/>
      <c r="L6804" s="5" t="s">
        <v>8642</v>
      </c>
      <c r="M6804" s="2"/>
      <c r="N6804" s="10" t="s">
        <v>8643</v>
      </c>
    </row>
    <row r="6805" spans="1:14">
      <c r="A6805" s="1" t="s">
        <v>9545</v>
      </c>
      <c r="B6805" s="5" t="s">
        <v>436</v>
      </c>
      <c r="C6805" s="3" t="s">
        <v>13</v>
      </c>
      <c r="D6805" s="1"/>
      <c r="E6805" s="8"/>
      <c r="F6805" s="3" t="s">
        <v>14</v>
      </c>
      <c r="G6805" s="9"/>
      <c r="H6805" s="3"/>
      <c r="I6805" s="7"/>
      <c r="J6805" s="3"/>
      <c r="K6805" s="3" t="s">
        <v>4810</v>
      </c>
      <c r="L6805" s="4"/>
      <c r="M6805" s="1"/>
      <c r="N6805" s="10"/>
    </row>
    <row r="6806" spans="1:14">
      <c r="A6806" s="1" t="s">
        <v>9545</v>
      </c>
      <c r="B6806" s="5" t="s">
        <v>1292</v>
      </c>
      <c r="C6806" s="1" t="s">
        <v>5625</v>
      </c>
      <c r="D6806" s="1"/>
      <c r="E6806" s="1" t="s">
        <v>8124</v>
      </c>
      <c r="F6806" s="1"/>
      <c r="G6806" s="1" t="s">
        <v>5567</v>
      </c>
      <c r="H6806" s="1"/>
      <c r="I6806" s="1"/>
      <c r="J6806" s="1"/>
      <c r="K6806" s="1"/>
      <c r="L6806" s="4" t="s">
        <v>11225</v>
      </c>
      <c r="M6806" s="1"/>
      <c r="N6806" s="10" t="s">
        <v>11226</v>
      </c>
    </row>
    <row r="6807" spans="1:14">
      <c r="A6807" s="1" t="s">
        <v>9545</v>
      </c>
      <c r="B6807" s="5" t="s">
        <v>1292</v>
      </c>
      <c r="C6807" s="1" t="s">
        <v>5625</v>
      </c>
      <c r="D6807" s="1"/>
      <c r="E6807" s="1" t="s">
        <v>11296</v>
      </c>
      <c r="F6807" s="10"/>
      <c r="G6807" s="1" t="s">
        <v>8636</v>
      </c>
      <c r="H6807" s="1"/>
      <c r="I6807" s="1"/>
      <c r="J6807" s="1"/>
      <c r="K6807" s="1"/>
      <c r="L6807" s="1" t="s">
        <v>679</v>
      </c>
      <c r="M6807" s="1"/>
      <c r="N6807" s="10" t="s">
        <v>5428</v>
      </c>
    </row>
    <row r="6808" spans="1:14">
      <c r="A6808" s="1" t="s">
        <v>9545</v>
      </c>
      <c r="B6808" s="5" t="s">
        <v>1292</v>
      </c>
      <c r="C6808" s="1" t="s">
        <v>5625</v>
      </c>
      <c r="D6808" s="1"/>
      <c r="E6808" s="1" t="s">
        <v>2608</v>
      </c>
      <c r="F6808" s="1"/>
      <c r="G6808" s="1" t="s">
        <v>5567</v>
      </c>
      <c r="H6808" s="1"/>
      <c r="I6808" s="1"/>
      <c r="J6808" s="1"/>
      <c r="K6808" s="1"/>
      <c r="L6808" s="4" t="s">
        <v>6806</v>
      </c>
      <c r="M6808" s="1"/>
      <c r="N6808" s="10" t="s">
        <v>490</v>
      </c>
    </row>
    <row r="6809" spans="1:14">
      <c r="A6809" s="1" t="s">
        <v>9545</v>
      </c>
      <c r="B6809" s="5" t="s">
        <v>1292</v>
      </c>
      <c r="C6809" s="1" t="s">
        <v>9586</v>
      </c>
      <c r="D6809" s="1"/>
      <c r="E6809" s="2" t="s">
        <v>8124</v>
      </c>
      <c r="F6809" s="1"/>
      <c r="G6809" s="1"/>
      <c r="H6809" s="1"/>
      <c r="I6809" s="1"/>
      <c r="J6809" s="1"/>
      <c r="K6809" s="2"/>
      <c r="L6809" s="5" t="s">
        <v>3097</v>
      </c>
      <c r="M6809" s="2"/>
      <c r="N6809" s="10" t="s">
        <v>3861</v>
      </c>
    </row>
    <row r="6810" spans="1:14">
      <c r="A6810" s="1" t="s">
        <v>9545</v>
      </c>
      <c r="B6810" s="5" t="s">
        <v>1292</v>
      </c>
      <c r="C6810" s="1" t="s">
        <v>5569</v>
      </c>
      <c r="D6810" s="1"/>
      <c r="E6810" s="1"/>
      <c r="F6810" s="1"/>
      <c r="G6810" s="1"/>
      <c r="H6810" s="1"/>
      <c r="I6810" s="1"/>
      <c r="J6810" s="1"/>
      <c r="K6810" s="2" t="s">
        <v>1568</v>
      </c>
      <c r="L6810" s="1"/>
      <c r="M6810" s="1"/>
      <c r="N6810" s="10"/>
    </row>
    <row r="6811" spans="1:14">
      <c r="A6811" s="1" t="s">
        <v>9545</v>
      </c>
      <c r="B6811" s="5" t="s">
        <v>1292</v>
      </c>
      <c r="C6811" s="1" t="s">
        <v>9534</v>
      </c>
      <c r="D6811" s="1"/>
      <c r="E6811" s="2" t="s">
        <v>8124</v>
      </c>
      <c r="F6811" s="1"/>
      <c r="G6811" s="1"/>
      <c r="H6811" s="1"/>
      <c r="I6811" s="1"/>
      <c r="J6811" s="1"/>
      <c r="K6811" s="2"/>
      <c r="L6811" s="5" t="s">
        <v>12568</v>
      </c>
      <c r="M6811" s="2"/>
      <c r="N6811" s="10" t="s">
        <v>6186</v>
      </c>
    </row>
    <row r="6812" spans="1:14">
      <c r="A6812" s="1" t="s">
        <v>9545</v>
      </c>
      <c r="B6812" s="5" t="s">
        <v>1292</v>
      </c>
      <c r="C6812" s="1" t="s">
        <v>9534</v>
      </c>
      <c r="D6812" s="1"/>
      <c r="E6812" s="1" t="s">
        <v>11296</v>
      </c>
      <c r="F6812" s="1"/>
      <c r="G6812" s="1"/>
      <c r="H6812" s="1"/>
      <c r="I6812" s="1"/>
      <c r="J6812" s="1"/>
      <c r="K6812" s="1"/>
      <c r="L6812" s="5" t="s">
        <v>12569</v>
      </c>
      <c r="M6812" s="1"/>
      <c r="N6812" s="10" t="s">
        <v>2374</v>
      </c>
    </row>
    <row r="6813" spans="1:14">
      <c r="A6813" s="1" t="s">
        <v>9545</v>
      </c>
      <c r="B6813" s="5" t="s">
        <v>1292</v>
      </c>
      <c r="C6813" s="3" t="s">
        <v>13</v>
      </c>
      <c r="D6813" s="1"/>
      <c r="E6813" s="8"/>
      <c r="F6813" s="3" t="s">
        <v>14</v>
      </c>
      <c r="G6813" s="9"/>
      <c r="H6813" s="3"/>
      <c r="I6813" s="7"/>
      <c r="J6813" s="3"/>
      <c r="K6813" s="3" t="s">
        <v>4810</v>
      </c>
      <c r="L6813" s="4"/>
      <c r="M6813" s="1"/>
      <c r="N6813" s="10"/>
    </row>
    <row r="6814" spans="1:14">
      <c r="A6814" s="1" t="s">
        <v>9545</v>
      </c>
      <c r="B6814" s="5" t="s">
        <v>5198</v>
      </c>
      <c r="C6814" s="1" t="s">
        <v>5625</v>
      </c>
      <c r="D6814" s="1"/>
      <c r="E6814" s="1" t="s">
        <v>8124</v>
      </c>
      <c r="F6814" s="1"/>
      <c r="G6814" s="1" t="s">
        <v>5567</v>
      </c>
      <c r="H6814" s="1"/>
      <c r="I6814" s="1"/>
      <c r="J6814" s="1"/>
      <c r="K6814" s="1"/>
      <c r="L6814" s="4" t="s">
        <v>11225</v>
      </c>
      <c r="M6814" s="1"/>
      <c r="N6814" s="10" t="s">
        <v>11226</v>
      </c>
    </row>
    <row r="6815" spans="1:14">
      <c r="A6815" s="1" t="s">
        <v>9545</v>
      </c>
      <c r="B6815" s="5" t="s">
        <v>5198</v>
      </c>
      <c r="C6815" s="1" t="s">
        <v>5625</v>
      </c>
      <c r="D6815" s="1"/>
      <c r="E6815" s="1" t="s">
        <v>11296</v>
      </c>
      <c r="F6815" s="10"/>
      <c r="G6815" s="1" t="s">
        <v>8636</v>
      </c>
      <c r="H6815" s="1"/>
      <c r="I6815" s="1"/>
      <c r="J6815" s="1"/>
      <c r="K6815" s="1"/>
      <c r="L6815" s="1" t="s">
        <v>679</v>
      </c>
      <c r="M6815" s="1"/>
      <c r="N6815" s="10" t="s">
        <v>5428</v>
      </c>
    </row>
    <row r="6816" spans="1:14">
      <c r="A6816" s="1" t="s">
        <v>9545</v>
      </c>
      <c r="B6816" s="5" t="s">
        <v>5198</v>
      </c>
      <c r="C6816" s="1" t="s">
        <v>5625</v>
      </c>
      <c r="D6816" s="1"/>
      <c r="E6816" s="1" t="s">
        <v>2608</v>
      </c>
      <c r="F6816" s="1"/>
      <c r="G6816" s="1" t="s">
        <v>5567</v>
      </c>
      <c r="H6816" s="1"/>
      <c r="I6816" s="1"/>
      <c r="J6816" s="1"/>
      <c r="K6816" s="1"/>
      <c r="L6816" s="4" t="s">
        <v>6806</v>
      </c>
      <c r="M6816" s="1"/>
      <c r="N6816" s="10" t="s">
        <v>490</v>
      </c>
    </row>
    <row r="6817" spans="1:14">
      <c r="A6817" s="1" t="s">
        <v>9545</v>
      </c>
      <c r="B6817" s="5" t="s">
        <v>5198</v>
      </c>
      <c r="C6817" s="1" t="s">
        <v>9586</v>
      </c>
      <c r="D6817" s="1"/>
      <c r="E6817" s="2" t="s">
        <v>8124</v>
      </c>
      <c r="F6817" s="1"/>
      <c r="G6817" s="1"/>
      <c r="H6817" s="1"/>
      <c r="I6817" s="1"/>
      <c r="J6817" s="1"/>
      <c r="K6817" s="2"/>
      <c r="L6817" s="5" t="s">
        <v>3097</v>
      </c>
      <c r="M6817" s="2"/>
      <c r="N6817" s="10" t="s">
        <v>3861</v>
      </c>
    </row>
    <row r="6818" spans="1:14">
      <c r="A6818" s="1" t="s">
        <v>9545</v>
      </c>
      <c r="B6818" s="5" t="s">
        <v>5198</v>
      </c>
      <c r="C6818" s="1" t="s">
        <v>5569</v>
      </c>
      <c r="D6818" s="1"/>
      <c r="E6818" s="1"/>
      <c r="F6818" s="1"/>
      <c r="G6818" s="1"/>
      <c r="H6818" s="1"/>
      <c r="I6818" s="1"/>
      <c r="J6818" s="1"/>
      <c r="K6818" s="2" t="s">
        <v>1568</v>
      </c>
      <c r="L6818" s="1"/>
      <c r="M6818" s="1"/>
      <c r="N6818" s="10"/>
    </row>
    <row r="6819" spans="1:14">
      <c r="A6819" s="1" t="s">
        <v>9545</v>
      </c>
      <c r="B6819" s="5" t="s">
        <v>5198</v>
      </c>
      <c r="C6819" s="1" t="s">
        <v>9534</v>
      </c>
      <c r="D6819" s="1"/>
      <c r="E6819" s="2" t="s">
        <v>8124</v>
      </c>
      <c r="F6819" s="1"/>
      <c r="G6819" s="1"/>
      <c r="H6819" s="1"/>
      <c r="I6819" s="1"/>
      <c r="J6819" s="1"/>
      <c r="K6819" s="2"/>
      <c r="L6819" s="5" t="s">
        <v>3862</v>
      </c>
      <c r="M6819" s="2"/>
      <c r="N6819" s="10" t="s">
        <v>3863</v>
      </c>
    </row>
    <row r="6820" spans="1:14">
      <c r="A6820" s="1" t="s">
        <v>9545</v>
      </c>
      <c r="B6820" s="5" t="s">
        <v>5198</v>
      </c>
      <c r="C6820" s="1" t="s">
        <v>9534</v>
      </c>
      <c r="D6820" s="1"/>
      <c r="E6820" s="1" t="s">
        <v>11296</v>
      </c>
      <c r="F6820" s="1"/>
      <c r="G6820" s="1"/>
      <c r="H6820" s="1"/>
      <c r="I6820" s="1"/>
      <c r="J6820" s="1"/>
      <c r="K6820" s="1"/>
      <c r="L6820" s="5" t="s">
        <v>12569</v>
      </c>
      <c r="M6820" s="1"/>
      <c r="N6820" s="10" t="s">
        <v>2374</v>
      </c>
    </row>
    <row r="6821" spans="1:14">
      <c r="A6821" s="1" t="s">
        <v>9545</v>
      </c>
      <c r="B6821" s="5" t="s">
        <v>5198</v>
      </c>
      <c r="C6821" s="3" t="s">
        <v>13</v>
      </c>
      <c r="D6821" s="1"/>
      <c r="E6821" s="8"/>
      <c r="F6821" s="3" t="s">
        <v>14</v>
      </c>
      <c r="G6821" s="9"/>
      <c r="H6821" s="3"/>
      <c r="I6821" s="7"/>
      <c r="J6821" s="3"/>
      <c r="K6821" s="3" t="s">
        <v>4810</v>
      </c>
      <c r="L6821" s="4"/>
      <c r="M6821" s="1"/>
      <c r="N6821" s="10"/>
    </row>
    <row r="6822" spans="1:14">
      <c r="A6822" s="1" t="s">
        <v>9545</v>
      </c>
      <c r="B6822" s="5" t="s">
        <v>5946</v>
      </c>
      <c r="C6822" s="1" t="s">
        <v>5625</v>
      </c>
      <c r="D6822" s="1"/>
      <c r="E6822" s="1" t="s">
        <v>8124</v>
      </c>
      <c r="F6822" s="1"/>
      <c r="G6822" s="1" t="s">
        <v>5567</v>
      </c>
      <c r="H6822" s="1"/>
      <c r="I6822" s="1"/>
      <c r="J6822" s="1"/>
      <c r="K6822" s="1"/>
      <c r="L6822" s="4" t="s">
        <v>11225</v>
      </c>
      <c r="M6822" s="1"/>
      <c r="N6822" s="10" t="s">
        <v>11226</v>
      </c>
    </row>
    <row r="6823" spans="1:14">
      <c r="A6823" s="1" t="s">
        <v>9545</v>
      </c>
      <c r="B6823" s="5" t="s">
        <v>5946</v>
      </c>
      <c r="C6823" s="1" t="s">
        <v>5625</v>
      </c>
      <c r="D6823" s="1"/>
      <c r="E6823" s="1" t="s">
        <v>11296</v>
      </c>
      <c r="F6823" s="10"/>
      <c r="G6823" s="1" t="s">
        <v>8636</v>
      </c>
      <c r="H6823" s="1"/>
      <c r="I6823" s="1"/>
      <c r="J6823" s="1"/>
      <c r="K6823" s="1"/>
      <c r="L6823" s="1" t="s">
        <v>679</v>
      </c>
      <c r="M6823" s="1"/>
      <c r="N6823" s="10" t="s">
        <v>5428</v>
      </c>
    </row>
    <row r="6824" spans="1:14">
      <c r="A6824" s="1" t="s">
        <v>9545</v>
      </c>
      <c r="B6824" s="5" t="s">
        <v>5946</v>
      </c>
      <c r="C6824" s="1" t="s">
        <v>5625</v>
      </c>
      <c r="D6824" s="1"/>
      <c r="E6824" s="1" t="s">
        <v>2608</v>
      </c>
      <c r="F6824" s="1"/>
      <c r="G6824" s="1" t="s">
        <v>5567</v>
      </c>
      <c r="H6824" s="1"/>
      <c r="I6824" s="1"/>
      <c r="J6824" s="1"/>
      <c r="K6824" s="1"/>
      <c r="L6824" s="4" t="s">
        <v>6806</v>
      </c>
      <c r="M6824" s="1"/>
      <c r="N6824" s="10" t="s">
        <v>490</v>
      </c>
    </row>
    <row r="6825" spans="1:14">
      <c r="A6825" s="1" t="s">
        <v>9545</v>
      </c>
      <c r="B6825" s="5" t="s">
        <v>5946</v>
      </c>
      <c r="C6825" s="1" t="s">
        <v>9586</v>
      </c>
      <c r="D6825" s="1"/>
      <c r="E6825" s="2" t="s">
        <v>8124</v>
      </c>
      <c r="F6825" s="1"/>
      <c r="G6825" s="1"/>
      <c r="H6825" s="1"/>
      <c r="I6825" s="1"/>
      <c r="J6825" s="1"/>
      <c r="K6825" s="2"/>
      <c r="L6825" s="5" t="s">
        <v>7856</v>
      </c>
      <c r="M6825" s="2"/>
      <c r="N6825" s="10" t="s">
        <v>7003</v>
      </c>
    </row>
    <row r="6826" spans="1:14">
      <c r="A6826" s="1" t="s">
        <v>9545</v>
      </c>
      <c r="B6826" s="5" t="s">
        <v>5946</v>
      </c>
      <c r="C6826" s="1" t="s">
        <v>5569</v>
      </c>
      <c r="D6826" s="1"/>
      <c r="E6826" s="1"/>
      <c r="F6826" s="1"/>
      <c r="G6826" s="1"/>
      <c r="H6826" s="1"/>
      <c r="I6826" s="1"/>
      <c r="J6826" s="1"/>
      <c r="K6826" s="2" t="s">
        <v>7004</v>
      </c>
      <c r="L6826" s="1"/>
      <c r="M6826" s="1"/>
      <c r="N6826" s="10"/>
    </row>
    <row r="6827" spans="1:14">
      <c r="A6827" s="1" t="s">
        <v>9545</v>
      </c>
      <c r="B6827" s="5" t="s">
        <v>5946</v>
      </c>
      <c r="C6827" s="1" t="s">
        <v>9534</v>
      </c>
      <c r="D6827" s="1"/>
      <c r="E6827" s="2" t="s">
        <v>8124</v>
      </c>
      <c r="F6827" s="1"/>
      <c r="G6827" s="1"/>
      <c r="H6827" s="1"/>
      <c r="I6827" s="1"/>
      <c r="J6827" s="1"/>
      <c r="K6827" s="2"/>
      <c r="L6827" s="5" t="s">
        <v>9403</v>
      </c>
      <c r="M6827" s="2"/>
      <c r="N6827" s="10" t="s">
        <v>2375</v>
      </c>
    </row>
    <row r="6828" spans="1:14">
      <c r="A6828" s="1" t="s">
        <v>9545</v>
      </c>
      <c r="B6828" s="5" t="s">
        <v>5946</v>
      </c>
      <c r="C6828" s="1" t="s">
        <v>9534</v>
      </c>
      <c r="D6828" s="1"/>
      <c r="E6828" s="1" t="s">
        <v>11296</v>
      </c>
      <c r="F6828" s="1"/>
      <c r="G6828" s="1"/>
      <c r="H6828" s="1"/>
      <c r="I6828" s="1"/>
      <c r="J6828" s="1"/>
      <c r="K6828" s="1"/>
      <c r="L6828" s="5" t="s">
        <v>2376</v>
      </c>
      <c r="M6828" s="1"/>
      <c r="N6828" s="10" t="s">
        <v>684</v>
      </c>
    </row>
    <row r="6829" spans="1:14">
      <c r="A6829" s="1" t="s">
        <v>9545</v>
      </c>
      <c r="B6829" s="5" t="s">
        <v>5946</v>
      </c>
      <c r="C6829" s="3" t="s">
        <v>13</v>
      </c>
      <c r="D6829" s="1"/>
      <c r="E6829" s="8"/>
      <c r="F6829" s="3" t="s">
        <v>14</v>
      </c>
      <c r="G6829" s="9"/>
      <c r="H6829" s="3"/>
      <c r="I6829" s="7"/>
      <c r="J6829" s="3"/>
      <c r="K6829" s="3" t="s">
        <v>4810</v>
      </c>
      <c r="L6829" s="4"/>
      <c r="M6829" s="1"/>
      <c r="N6829" s="10"/>
    </row>
    <row r="6830" spans="1:14">
      <c r="A6830" s="1" t="s">
        <v>9545</v>
      </c>
      <c r="B6830" s="5" t="s">
        <v>2159</v>
      </c>
      <c r="C6830" s="1" t="s">
        <v>5625</v>
      </c>
      <c r="D6830" s="1"/>
      <c r="E6830" s="1" t="s">
        <v>8124</v>
      </c>
      <c r="F6830" s="1"/>
      <c r="G6830" s="1" t="s">
        <v>5567</v>
      </c>
      <c r="H6830" s="1"/>
      <c r="I6830" s="1"/>
      <c r="J6830" s="1"/>
      <c r="K6830" s="1"/>
      <c r="L6830" s="4" t="s">
        <v>11225</v>
      </c>
      <c r="M6830" s="1"/>
      <c r="N6830" s="10" t="s">
        <v>11226</v>
      </c>
    </row>
    <row r="6831" spans="1:14">
      <c r="A6831" s="1" t="s">
        <v>9545</v>
      </c>
      <c r="B6831" s="5" t="s">
        <v>2159</v>
      </c>
      <c r="C6831" s="1" t="s">
        <v>5625</v>
      </c>
      <c r="D6831" s="1"/>
      <c r="E6831" s="1" t="s">
        <v>11296</v>
      </c>
      <c r="F6831" s="10"/>
      <c r="G6831" s="1" t="s">
        <v>8636</v>
      </c>
      <c r="H6831" s="1"/>
      <c r="I6831" s="1"/>
      <c r="J6831" s="1"/>
      <c r="K6831" s="1"/>
      <c r="L6831" s="1" t="s">
        <v>679</v>
      </c>
      <c r="M6831" s="1"/>
      <c r="N6831" s="10" t="s">
        <v>5428</v>
      </c>
    </row>
    <row r="6832" spans="1:14">
      <c r="A6832" s="1" t="s">
        <v>9545</v>
      </c>
      <c r="B6832" s="5" t="s">
        <v>2159</v>
      </c>
      <c r="C6832" s="1" t="s">
        <v>5625</v>
      </c>
      <c r="D6832" s="1"/>
      <c r="E6832" s="1" t="s">
        <v>2608</v>
      </c>
      <c r="F6832" s="1"/>
      <c r="G6832" s="1" t="s">
        <v>5567</v>
      </c>
      <c r="H6832" s="1"/>
      <c r="I6832" s="1"/>
      <c r="J6832" s="1"/>
      <c r="K6832" s="1"/>
      <c r="L6832" s="4" t="s">
        <v>6806</v>
      </c>
      <c r="M6832" s="1"/>
      <c r="N6832" s="10" t="s">
        <v>490</v>
      </c>
    </row>
    <row r="6833" spans="1:14">
      <c r="A6833" s="1" t="s">
        <v>9545</v>
      </c>
      <c r="B6833" s="5" t="s">
        <v>2159</v>
      </c>
      <c r="C6833" s="1" t="s">
        <v>5569</v>
      </c>
      <c r="D6833" s="1"/>
      <c r="E6833" s="1"/>
      <c r="F6833" s="1"/>
      <c r="G6833" s="1"/>
      <c r="H6833" s="1"/>
      <c r="I6833" s="1"/>
      <c r="J6833" s="1"/>
      <c r="K6833" s="2" t="s">
        <v>8641</v>
      </c>
      <c r="L6833" s="1"/>
      <c r="M6833" s="1"/>
      <c r="N6833" s="10"/>
    </row>
    <row r="6834" spans="1:14">
      <c r="A6834" s="1" t="s">
        <v>9545</v>
      </c>
      <c r="B6834" s="5" t="s">
        <v>2159</v>
      </c>
      <c r="C6834" s="1" t="s">
        <v>9534</v>
      </c>
      <c r="D6834" s="1"/>
      <c r="E6834" s="2" t="s">
        <v>8124</v>
      </c>
      <c r="F6834" s="1"/>
      <c r="G6834" s="1"/>
      <c r="H6834" s="1"/>
      <c r="I6834" s="1"/>
      <c r="J6834" s="1"/>
      <c r="K6834" s="2"/>
      <c r="L6834" s="5" t="s">
        <v>11013</v>
      </c>
      <c r="M6834" s="2"/>
      <c r="N6834" s="10" t="s">
        <v>3864</v>
      </c>
    </row>
    <row r="6835" spans="1:14">
      <c r="A6835" s="1" t="s">
        <v>9545</v>
      </c>
      <c r="B6835" s="5" t="s">
        <v>2159</v>
      </c>
      <c r="C6835" s="3" t="s">
        <v>13</v>
      </c>
      <c r="D6835" s="1"/>
      <c r="E6835" s="8"/>
      <c r="F6835" s="3" t="s">
        <v>14</v>
      </c>
      <c r="G6835" s="9"/>
      <c r="H6835" s="3"/>
      <c r="I6835" s="7"/>
      <c r="J6835" s="3"/>
      <c r="K6835" s="3" t="s">
        <v>4810</v>
      </c>
      <c r="L6835" s="4"/>
      <c r="M6835" s="1"/>
      <c r="N6835" s="10"/>
    </row>
    <row r="6836" spans="1:14">
      <c r="A6836" s="1" t="s">
        <v>9545</v>
      </c>
      <c r="B6836" s="5" t="s">
        <v>2160</v>
      </c>
      <c r="C6836" s="1" t="s">
        <v>5625</v>
      </c>
      <c r="D6836" s="1"/>
      <c r="E6836" s="1" t="s">
        <v>8124</v>
      </c>
      <c r="F6836" s="1"/>
      <c r="G6836" s="1" t="s">
        <v>5567</v>
      </c>
      <c r="H6836" s="1"/>
      <c r="I6836" s="1"/>
      <c r="J6836" s="1"/>
      <c r="K6836" s="1"/>
      <c r="L6836" s="4" t="s">
        <v>11225</v>
      </c>
      <c r="M6836" s="1"/>
      <c r="N6836" s="10" t="s">
        <v>11226</v>
      </c>
    </row>
    <row r="6837" spans="1:14">
      <c r="A6837" s="1" t="s">
        <v>9545</v>
      </c>
      <c r="B6837" s="5" t="s">
        <v>2160</v>
      </c>
      <c r="C6837" s="1" t="s">
        <v>5625</v>
      </c>
      <c r="D6837" s="1"/>
      <c r="E6837" s="1" t="s">
        <v>11296</v>
      </c>
      <c r="F6837" s="10"/>
      <c r="G6837" s="1" t="s">
        <v>8636</v>
      </c>
      <c r="H6837" s="1"/>
      <c r="I6837" s="1"/>
      <c r="J6837" s="1"/>
      <c r="K6837" s="1"/>
      <c r="L6837" s="1" t="s">
        <v>679</v>
      </c>
      <c r="M6837" s="1"/>
      <c r="N6837" s="10" t="s">
        <v>5428</v>
      </c>
    </row>
    <row r="6838" spans="1:14">
      <c r="A6838" s="1" t="s">
        <v>9545</v>
      </c>
      <c r="B6838" s="5" t="s">
        <v>2160</v>
      </c>
      <c r="C6838" s="1" t="s">
        <v>5625</v>
      </c>
      <c r="D6838" s="1"/>
      <c r="E6838" s="1" t="s">
        <v>2608</v>
      </c>
      <c r="F6838" s="1"/>
      <c r="G6838" s="1" t="s">
        <v>5567</v>
      </c>
      <c r="H6838" s="1"/>
      <c r="I6838" s="1"/>
      <c r="J6838" s="1"/>
      <c r="K6838" s="1"/>
      <c r="L6838" s="4" t="s">
        <v>6806</v>
      </c>
      <c r="M6838" s="1"/>
      <c r="N6838" s="10" t="s">
        <v>490</v>
      </c>
    </row>
    <row r="6839" spans="1:14">
      <c r="A6839" s="1" t="s">
        <v>9545</v>
      </c>
      <c r="B6839" s="5" t="s">
        <v>2160</v>
      </c>
      <c r="C6839" s="1" t="s">
        <v>5569</v>
      </c>
      <c r="D6839" s="1"/>
      <c r="E6839" s="1"/>
      <c r="F6839" s="1"/>
      <c r="G6839" s="1"/>
      <c r="H6839" s="1"/>
      <c r="I6839" s="1"/>
      <c r="J6839" s="1"/>
      <c r="K6839" s="2" t="s">
        <v>8641</v>
      </c>
      <c r="L6839" s="1"/>
      <c r="M6839" s="1"/>
      <c r="N6839" s="10"/>
    </row>
    <row r="6840" spans="1:14">
      <c r="A6840" s="1" t="s">
        <v>9545</v>
      </c>
      <c r="B6840" s="5" t="s">
        <v>2160</v>
      </c>
      <c r="C6840" s="1" t="s">
        <v>9534</v>
      </c>
      <c r="D6840" s="1"/>
      <c r="E6840" s="2" t="s">
        <v>8124</v>
      </c>
      <c r="F6840" s="1"/>
      <c r="G6840" s="1"/>
      <c r="H6840" s="1"/>
      <c r="I6840" s="1"/>
      <c r="J6840" s="1"/>
      <c r="K6840" s="2"/>
      <c r="L6840" s="5" t="s">
        <v>685</v>
      </c>
      <c r="M6840" s="2"/>
      <c r="N6840" s="10" t="s">
        <v>686</v>
      </c>
    </row>
    <row r="6841" spans="1:14">
      <c r="A6841" s="1" t="s">
        <v>9545</v>
      </c>
      <c r="B6841" s="5" t="s">
        <v>2160</v>
      </c>
      <c r="C6841" s="3" t="s">
        <v>13</v>
      </c>
      <c r="D6841" s="1"/>
      <c r="E6841" s="8"/>
      <c r="F6841" s="3" t="s">
        <v>14</v>
      </c>
      <c r="G6841" s="9"/>
      <c r="H6841" s="3"/>
      <c r="I6841" s="7"/>
      <c r="J6841" s="3"/>
      <c r="K6841" s="3" t="s">
        <v>4810</v>
      </c>
      <c r="L6841" s="4"/>
      <c r="M6841" s="1"/>
      <c r="N6841" s="10"/>
    </row>
    <row r="6842" spans="1:14">
      <c r="A6842" s="1" t="s">
        <v>9545</v>
      </c>
      <c r="B6842" s="5" t="s">
        <v>2161</v>
      </c>
      <c r="C6842" s="1" t="s">
        <v>5625</v>
      </c>
      <c r="D6842" s="1"/>
      <c r="E6842" s="1" t="s">
        <v>8124</v>
      </c>
      <c r="F6842" s="1"/>
      <c r="G6842" s="1" t="s">
        <v>5567</v>
      </c>
      <c r="H6842" s="1"/>
      <c r="I6842" s="1"/>
      <c r="J6842" s="1"/>
      <c r="K6842" s="1"/>
      <c r="L6842" s="4" t="s">
        <v>11225</v>
      </c>
      <c r="M6842" s="1"/>
      <c r="N6842" s="10" t="s">
        <v>11226</v>
      </c>
    </row>
    <row r="6843" spans="1:14">
      <c r="A6843" s="1" t="s">
        <v>9545</v>
      </c>
      <c r="B6843" s="5" t="s">
        <v>2161</v>
      </c>
      <c r="C6843" s="1" t="s">
        <v>5625</v>
      </c>
      <c r="D6843" s="1"/>
      <c r="E6843" s="1" t="s">
        <v>11296</v>
      </c>
      <c r="F6843" s="10"/>
      <c r="G6843" s="1" t="s">
        <v>8636</v>
      </c>
      <c r="H6843" s="1"/>
      <c r="I6843" s="1"/>
      <c r="J6843" s="1"/>
      <c r="K6843" s="1"/>
      <c r="L6843" s="1" t="s">
        <v>679</v>
      </c>
      <c r="M6843" s="1"/>
      <c r="N6843" s="10" t="s">
        <v>5428</v>
      </c>
    </row>
    <row r="6844" spans="1:14">
      <c r="A6844" s="1" t="s">
        <v>9545</v>
      </c>
      <c r="B6844" s="5" t="s">
        <v>2161</v>
      </c>
      <c r="C6844" s="1" t="s">
        <v>5625</v>
      </c>
      <c r="D6844" s="1"/>
      <c r="E6844" s="1" t="s">
        <v>2608</v>
      </c>
      <c r="F6844" s="1"/>
      <c r="G6844" s="1" t="s">
        <v>5567</v>
      </c>
      <c r="H6844" s="1"/>
      <c r="I6844" s="1"/>
      <c r="J6844" s="1"/>
      <c r="K6844" s="1"/>
      <c r="L6844" s="4" t="s">
        <v>6806</v>
      </c>
      <c r="M6844" s="1"/>
      <c r="N6844" s="10" t="s">
        <v>490</v>
      </c>
    </row>
    <row r="6845" spans="1:14">
      <c r="A6845" s="1" t="s">
        <v>9545</v>
      </c>
      <c r="B6845" s="5" t="s">
        <v>2161</v>
      </c>
      <c r="C6845" s="1" t="s">
        <v>9586</v>
      </c>
      <c r="D6845" s="1"/>
      <c r="E6845" s="2" t="s">
        <v>8124</v>
      </c>
      <c r="F6845" s="1"/>
      <c r="G6845" s="1"/>
      <c r="H6845" s="1"/>
      <c r="I6845" s="1"/>
      <c r="J6845" s="1"/>
      <c r="K6845" s="2"/>
      <c r="L6845" s="5" t="s">
        <v>3865</v>
      </c>
      <c r="M6845" s="2"/>
      <c r="N6845" s="10" t="s">
        <v>3098</v>
      </c>
    </row>
    <row r="6846" spans="1:14">
      <c r="A6846" s="1" t="s">
        <v>9545</v>
      </c>
      <c r="B6846" s="5" t="s">
        <v>2161</v>
      </c>
      <c r="C6846" s="1" t="s">
        <v>5569</v>
      </c>
      <c r="D6846" s="1"/>
      <c r="E6846" s="1"/>
      <c r="F6846" s="1"/>
      <c r="G6846" s="1"/>
      <c r="H6846" s="1"/>
      <c r="I6846" s="1"/>
      <c r="J6846" s="1"/>
      <c r="K6846" s="2" t="s">
        <v>1568</v>
      </c>
      <c r="L6846" s="1"/>
      <c r="M6846" s="1"/>
      <c r="N6846" s="10"/>
    </row>
    <row r="6847" spans="1:14">
      <c r="A6847" s="1" t="s">
        <v>9545</v>
      </c>
      <c r="B6847" s="5" t="s">
        <v>2161</v>
      </c>
      <c r="C6847" s="1" t="s">
        <v>9534</v>
      </c>
      <c r="D6847" s="1"/>
      <c r="E6847" s="2" t="s">
        <v>8124</v>
      </c>
      <c r="F6847" s="1"/>
      <c r="G6847" s="1"/>
      <c r="H6847" s="1"/>
      <c r="I6847" s="1"/>
      <c r="J6847" s="1"/>
      <c r="K6847" s="2"/>
      <c r="L6847" s="5" t="s">
        <v>9404</v>
      </c>
      <c r="M6847" s="2"/>
      <c r="N6847" s="10" t="s">
        <v>8644</v>
      </c>
    </row>
    <row r="6848" spans="1:14">
      <c r="A6848" s="1" t="s">
        <v>9545</v>
      </c>
      <c r="B6848" s="5" t="s">
        <v>2161</v>
      </c>
      <c r="C6848" s="1" t="s">
        <v>9534</v>
      </c>
      <c r="D6848" s="1"/>
      <c r="E6848" s="1" t="s">
        <v>11296</v>
      </c>
      <c r="F6848" s="1"/>
      <c r="G6848" s="1"/>
      <c r="H6848" s="1"/>
      <c r="I6848" s="1"/>
      <c r="J6848" s="1"/>
      <c r="K6848" s="1"/>
      <c r="L6848" s="5" t="s">
        <v>3866</v>
      </c>
      <c r="M6848" s="1"/>
      <c r="N6848" s="10" t="s">
        <v>12570</v>
      </c>
    </row>
    <row r="6849" spans="1:14">
      <c r="A6849" s="1" t="s">
        <v>9545</v>
      </c>
      <c r="B6849" s="5" t="s">
        <v>2161</v>
      </c>
      <c r="C6849" s="3" t="s">
        <v>13</v>
      </c>
      <c r="D6849" s="1"/>
      <c r="E6849" s="8"/>
      <c r="F6849" s="3" t="s">
        <v>14</v>
      </c>
      <c r="G6849" s="9"/>
      <c r="H6849" s="3"/>
      <c r="I6849" s="7"/>
      <c r="J6849" s="3"/>
      <c r="K6849" s="3" t="s">
        <v>4810</v>
      </c>
      <c r="L6849" s="4"/>
      <c r="M6849" s="1"/>
      <c r="N6849" s="10"/>
    </row>
    <row r="6850" spans="1:14">
      <c r="A6850" s="1" t="s">
        <v>9545</v>
      </c>
      <c r="B6850" s="5" t="s">
        <v>10753</v>
      </c>
      <c r="C6850" s="1" t="s">
        <v>5625</v>
      </c>
      <c r="D6850" s="1"/>
      <c r="E6850" s="1" t="s">
        <v>8124</v>
      </c>
      <c r="F6850" s="1"/>
      <c r="G6850" s="1" t="s">
        <v>5567</v>
      </c>
      <c r="H6850" s="1"/>
      <c r="I6850" s="1"/>
      <c r="J6850" s="1"/>
      <c r="K6850" s="1"/>
      <c r="L6850" s="4" t="s">
        <v>11225</v>
      </c>
      <c r="M6850" s="1"/>
      <c r="N6850" s="10" t="s">
        <v>11226</v>
      </c>
    </row>
    <row r="6851" spans="1:14">
      <c r="A6851" s="1" t="s">
        <v>9545</v>
      </c>
      <c r="B6851" s="5" t="s">
        <v>10753</v>
      </c>
      <c r="C6851" s="1" t="s">
        <v>5625</v>
      </c>
      <c r="D6851" s="1"/>
      <c r="E6851" s="1" t="s">
        <v>11296</v>
      </c>
      <c r="F6851" s="10"/>
      <c r="G6851" s="1" t="s">
        <v>8636</v>
      </c>
      <c r="H6851" s="1"/>
      <c r="I6851" s="1"/>
      <c r="J6851" s="1"/>
      <c r="K6851" s="1"/>
      <c r="L6851" s="1" t="s">
        <v>679</v>
      </c>
      <c r="M6851" s="1"/>
      <c r="N6851" s="10" t="s">
        <v>5428</v>
      </c>
    </row>
    <row r="6852" spans="1:14">
      <c r="A6852" s="1" t="s">
        <v>9545</v>
      </c>
      <c r="B6852" s="5" t="s">
        <v>10753</v>
      </c>
      <c r="C6852" s="1" t="s">
        <v>5625</v>
      </c>
      <c r="D6852" s="1"/>
      <c r="E6852" s="1" t="s">
        <v>2608</v>
      </c>
      <c r="F6852" s="1"/>
      <c r="G6852" s="1" t="s">
        <v>5567</v>
      </c>
      <c r="H6852" s="1"/>
      <c r="I6852" s="1"/>
      <c r="J6852" s="1"/>
      <c r="K6852" s="1"/>
      <c r="L6852" s="4" t="s">
        <v>6806</v>
      </c>
      <c r="M6852" s="1"/>
      <c r="N6852" s="10" t="s">
        <v>490</v>
      </c>
    </row>
    <row r="6853" spans="1:14">
      <c r="A6853" s="1" t="s">
        <v>9545</v>
      </c>
      <c r="B6853" s="5" t="s">
        <v>10753</v>
      </c>
      <c r="C6853" s="1" t="s">
        <v>9586</v>
      </c>
      <c r="D6853" s="1"/>
      <c r="E6853" s="2" t="s">
        <v>8124</v>
      </c>
      <c r="F6853" s="1"/>
      <c r="G6853" s="1"/>
      <c r="H6853" s="1"/>
      <c r="I6853" s="1"/>
      <c r="J6853" s="1"/>
      <c r="K6853" s="2"/>
      <c r="L6853" s="5" t="s">
        <v>3865</v>
      </c>
      <c r="M6853" s="2"/>
      <c r="N6853" s="10" t="s">
        <v>3098</v>
      </c>
    </row>
    <row r="6854" spans="1:14">
      <c r="A6854" s="1" t="s">
        <v>9545</v>
      </c>
      <c r="B6854" s="5" t="s">
        <v>10753</v>
      </c>
      <c r="C6854" s="1" t="s">
        <v>5569</v>
      </c>
      <c r="D6854" s="1"/>
      <c r="E6854" s="1"/>
      <c r="F6854" s="1"/>
      <c r="G6854" s="1"/>
      <c r="H6854" s="1"/>
      <c r="I6854" s="1"/>
      <c r="J6854" s="1"/>
      <c r="K6854" s="2" t="s">
        <v>1568</v>
      </c>
      <c r="L6854" s="1"/>
      <c r="M6854" s="1"/>
      <c r="N6854" s="10"/>
    </row>
    <row r="6855" spans="1:14">
      <c r="A6855" s="1" t="s">
        <v>9545</v>
      </c>
      <c r="B6855" s="5" t="s">
        <v>10753</v>
      </c>
      <c r="C6855" s="1" t="s">
        <v>9534</v>
      </c>
      <c r="D6855" s="1"/>
      <c r="E6855" s="2" t="s">
        <v>8124</v>
      </c>
      <c r="F6855" s="1"/>
      <c r="G6855" s="1"/>
      <c r="H6855" s="1"/>
      <c r="I6855" s="1"/>
      <c r="J6855" s="1"/>
      <c r="K6855" s="2"/>
      <c r="L6855" s="5" t="s">
        <v>11829</v>
      </c>
      <c r="M6855" s="2"/>
      <c r="N6855" s="10" t="s">
        <v>11830</v>
      </c>
    </row>
    <row r="6856" spans="1:14">
      <c r="A6856" s="1" t="s">
        <v>9545</v>
      </c>
      <c r="B6856" s="5" t="s">
        <v>10753</v>
      </c>
      <c r="C6856" s="1" t="s">
        <v>9534</v>
      </c>
      <c r="D6856" s="1"/>
      <c r="E6856" s="1" t="s">
        <v>11296</v>
      </c>
      <c r="F6856" s="1"/>
      <c r="G6856" s="1"/>
      <c r="H6856" s="1"/>
      <c r="I6856" s="1"/>
      <c r="J6856" s="1"/>
      <c r="K6856" s="1"/>
      <c r="L6856" s="5" t="s">
        <v>3866</v>
      </c>
      <c r="M6856" s="1"/>
      <c r="N6856" s="10" t="s">
        <v>12570</v>
      </c>
    </row>
    <row r="6857" spans="1:14">
      <c r="A6857" s="1" t="s">
        <v>9545</v>
      </c>
      <c r="B6857" s="5" t="s">
        <v>10753</v>
      </c>
      <c r="C6857" s="3" t="s">
        <v>13</v>
      </c>
      <c r="D6857" s="1"/>
      <c r="E6857" s="8"/>
      <c r="F6857" s="3" t="s">
        <v>14</v>
      </c>
      <c r="G6857" s="9"/>
      <c r="H6857" s="3"/>
      <c r="I6857" s="7"/>
      <c r="J6857" s="3"/>
      <c r="K6857" s="3" t="s">
        <v>4810</v>
      </c>
      <c r="L6857" s="4"/>
      <c r="M6857" s="1"/>
      <c r="N6857" s="10"/>
    </row>
    <row r="6858" spans="1:14">
      <c r="A6858" s="1" t="s">
        <v>9545</v>
      </c>
      <c r="B6858" s="5" t="s">
        <v>440</v>
      </c>
      <c r="C6858" s="1" t="s">
        <v>5625</v>
      </c>
      <c r="D6858" s="1"/>
      <c r="E6858" s="1" t="s">
        <v>8124</v>
      </c>
      <c r="F6858" s="1"/>
      <c r="G6858" s="1" t="s">
        <v>5567</v>
      </c>
      <c r="H6858" s="1"/>
      <c r="I6858" s="1"/>
      <c r="J6858" s="1"/>
      <c r="K6858" s="1"/>
      <c r="L6858" s="4" t="s">
        <v>11225</v>
      </c>
      <c r="M6858" s="1"/>
      <c r="N6858" s="10" t="s">
        <v>11226</v>
      </c>
    </row>
    <row r="6859" spans="1:14">
      <c r="A6859" s="1" t="s">
        <v>9545</v>
      </c>
      <c r="B6859" s="5" t="s">
        <v>440</v>
      </c>
      <c r="C6859" s="1" t="s">
        <v>5625</v>
      </c>
      <c r="D6859" s="1"/>
      <c r="E6859" s="1" t="s">
        <v>11296</v>
      </c>
      <c r="F6859" s="10"/>
      <c r="G6859" s="1" t="s">
        <v>8636</v>
      </c>
      <c r="H6859" s="1"/>
      <c r="I6859" s="1"/>
      <c r="J6859" s="1"/>
      <c r="K6859" s="1"/>
      <c r="L6859" s="1" t="s">
        <v>679</v>
      </c>
      <c r="M6859" s="1"/>
      <c r="N6859" s="10" t="s">
        <v>5428</v>
      </c>
    </row>
    <row r="6860" spans="1:14">
      <c r="A6860" s="1" t="s">
        <v>9545</v>
      </c>
      <c r="B6860" s="5" t="s">
        <v>440</v>
      </c>
      <c r="C6860" s="1" t="s">
        <v>5625</v>
      </c>
      <c r="D6860" s="1"/>
      <c r="E6860" s="1" t="s">
        <v>2608</v>
      </c>
      <c r="F6860" s="1"/>
      <c r="G6860" s="1" t="s">
        <v>5567</v>
      </c>
      <c r="H6860" s="1"/>
      <c r="I6860" s="1"/>
      <c r="J6860" s="1"/>
      <c r="K6860" s="1"/>
      <c r="L6860" s="4" t="s">
        <v>6806</v>
      </c>
      <c r="M6860" s="1"/>
      <c r="N6860" s="10" t="s">
        <v>490</v>
      </c>
    </row>
    <row r="6861" spans="1:14">
      <c r="A6861" s="1" t="s">
        <v>9545</v>
      </c>
      <c r="B6861" s="5" t="s">
        <v>440</v>
      </c>
      <c r="C6861" s="1" t="s">
        <v>9586</v>
      </c>
      <c r="D6861" s="1"/>
      <c r="E6861" s="2" t="s">
        <v>8124</v>
      </c>
      <c r="F6861" s="1"/>
      <c r="G6861" s="1"/>
      <c r="H6861" s="1"/>
      <c r="I6861" s="1"/>
      <c r="J6861" s="1"/>
      <c r="K6861" s="2"/>
      <c r="L6861" s="5" t="s">
        <v>5431</v>
      </c>
      <c r="M6861" s="2"/>
      <c r="N6861" s="10" t="s">
        <v>4679</v>
      </c>
    </row>
    <row r="6862" spans="1:14">
      <c r="A6862" s="1" t="s">
        <v>9545</v>
      </c>
      <c r="B6862" s="5" t="s">
        <v>440</v>
      </c>
      <c r="C6862" s="1" t="s">
        <v>5569</v>
      </c>
      <c r="D6862" s="1"/>
      <c r="E6862" s="1"/>
      <c r="F6862" s="1"/>
      <c r="G6862" s="1"/>
      <c r="H6862" s="1"/>
      <c r="I6862" s="1"/>
      <c r="J6862" s="1"/>
      <c r="K6862" s="2" t="s">
        <v>1568</v>
      </c>
      <c r="L6862" s="1"/>
      <c r="M6862" s="1"/>
      <c r="N6862" s="10"/>
    </row>
    <row r="6863" spans="1:14">
      <c r="A6863" s="1" t="s">
        <v>9545</v>
      </c>
      <c r="B6863" s="5" t="s">
        <v>440</v>
      </c>
      <c r="C6863" s="1" t="s">
        <v>9534</v>
      </c>
      <c r="D6863" s="1"/>
      <c r="E6863" s="2" t="s">
        <v>8124</v>
      </c>
      <c r="F6863" s="1"/>
      <c r="G6863" s="1"/>
      <c r="H6863" s="1"/>
      <c r="I6863" s="1"/>
      <c r="J6863" s="1"/>
      <c r="K6863" s="2"/>
      <c r="L6863" s="5" t="s">
        <v>7005</v>
      </c>
      <c r="M6863" s="2"/>
      <c r="N6863" s="10" t="s">
        <v>8645</v>
      </c>
    </row>
    <row r="6864" spans="1:14">
      <c r="A6864" s="1" t="s">
        <v>9545</v>
      </c>
      <c r="B6864" s="5" t="s">
        <v>440</v>
      </c>
      <c r="C6864" s="1" t="s">
        <v>9534</v>
      </c>
      <c r="D6864" s="1"/>
      <c r="E6864" s="1" t="s">
        <v>11296</v>
      </c>
      <c r="F6864" s="1"/>
      <c r="G6864" s="1"/>
      <c r="H6864" s="1"/>
      <c r="I6864" s="1"/>
      <c r="J6864" s="1"/>
      <c r="K6864" s="1"/>
      <c r="L6864" s="5" t="s">
        <v>3866</v>
      </c>
      <c r="M6864" s="1"/>
      <c r="N6864" s="10" t="s">
        <v>12570</v>
      </c>
    </row>
    <row r="6865" spans="1:14">
      <c r="A6865" s="1" t="s">
        <v>9545</v>
      </c>
      <c r="B6865" s="5" t="s">
        <v>440</v>
      </c>
      <c r="C6865" s="3" t="s">
        <v>13</v>
      </c>
      <c r="D6865" s="1"/>
      <c r="E6865" s="8"/>
      <c r="F6865" s="3" t="s">
        <v>14</v>
      </c>
      <c r="G6865" s="9"/>
      <c r="H6865" s="3"/>
      <c r="I6865" s="7"/>
      <c r="J6865" s="3"/>
      <c r="K6865" s="3" t="s">
        <v>4810</v>
      </c>
      <c r="L6865" s="4"/>
      <c r="M6865" s="1"/>
      <c r="N6865" s="10"/>
    </row>
    <row r="6866" spans="1:14">
      <c r="A6866" s="1" t="s">
        <v>9545</v>
      </c>
      <c r="B6866" s="5" t="s">
        <v>9162</v>
      </c>
      <c r="C6866" s="1" t="s">
        <v>5625</v>
      </c>
      <c r="D6866" s="1"/>
      <c r="E6866" s="1" t="s">
        <v>8124</v>
      </c>
      <c r="F6866" s="1"/>
      <c r="G6866" s="1" t="s">
        <v>5567</v>
      </c>
      <c r="H6866" s="1"/>
      <c r="I6866" s="1"/>
      <c r="J6866" s="1"/>
      <c r="K6866" s="1"/>
      <c r="L6866" s="4" t="s">
        <v>11225</v>
      </c>
      <c r="M6866" s="1"/>
      <c r="N6866" s="10" t="s">
        <v>11226</v>
      </c>
    </row>
    <row r="6867" spans="1:14">
      <c r="A6867" s="1" t="s">
        <v>9545</v>
      </c>
      <c r="B6867" s="5" t="s">
        <v>9162</v>
      </c>
      <c r="C6867" s="1" t="s">
        <v>5625</v>
      </c>
      <c r="D6867" s="1"/>
      <c r="E6867" s="1" t="s">
        <v>11296</v>
      </c>
      <c r="F6867" s="10"/>
      <c r="G6867" s="1" t="s">
        <v>8636</v>
      </c>
      <c r="H6867" s="1"/>
      <c r="I6867" s="1"/>
      <c r="J6867" s="1"/>
      <c r="K6867" s="1"/>
      <c r="L6867" s="1" t="s">
        <v>679</v>
      </c>
      <c r="M6867" s="1"/>
      <c r="N6867" s="10" t="s">
        <v>5428</v>
      </c>
    </row>
    <row r="6868" spans="1:14">
      <c r="A6868" s="1" t="s">
        <v>9545</v>
      </c>
      <c r="B6868" s="5" t="s">
        <v>9162</v>
      </c>
      <c r="C6868" s="1" t="s">
        <v>5625</v>
      </c>
      <c r="D6868" s="1"/>
      <c r="E6868" s="1" t="s">
        <v>2608</v>
      </c>
      <c r="F6868" s="1"/>
      <c r="G6868" s="1" t="s">
        <v>5567</v>
      </c>
      <c r="H6868" s="1"/>
      <c r="I6868" s="1"/>
      <c r="J6868" s="1"/>
      <c r="K6868" s="1"/>
      <c r="L6868" s="4" t="s">
        <v>6806</v>
      </c>
      <c r="M6868" s="1"/>
      <c r="N6868" s="10" t="s">
        <v>490</v>
      </c>
    </row>
    <row r="6869" spans="1:14">
      <c r="A6869" s="1" t="s">
        <v>9545</v>
      </c>
      <c r="B6869" s="5" t="s">
        <v>9162</v>
      </c>
      <c r="C6869" s="1" t="s">
        <v>9586</v>
      </c>
      <c r="D6869" s="1"/>
      <c r="E6869" s="2" t="s">
        <v>8124</v>
      </c>
      <c r="F6869" s="1"/>
      <c r="G6869" s="1"/>
      <c r="H6869" s="1"/>
      <c r="I6869" s="1"/>
      <c r="J6869" s="1"/>
      <c r="K6869" s="2"/>
      <c r="L6869" s="5" t="s">
        <v>5431</v>
      </c>
      <c r="M6869" s="2"/>
      <c r="N6869" s="10" t="s">
        <v>4679</v>
      </c>
    </row>
    <row r="6870" spans="1:14">
      <c r="A6870" s="1" t="s">
        <v>9545</v>
      </c>
      <c r="B6870" s="5" t="s">
        <v>9162</v>
      </c>
      <c r="C6870" s="1" t="s">
        <v>5569</v>
      </c>
      <c r="D6870" s="1"/>
      <c r="E6870" s="1"/>
      <c r="F6870" s="1"/>
      <c r="G6870" s="1"/>
      <c r="H6870" s="1"/>
      <c r="I6870" s="1"/>
      <c r="J6870" s="1"/>
      <c r="K6870" s="2" t="s">
        <v>1568</v>
      </c>
      <c r="L6870" s="1"/>
      <c r="M6870" s="1"/>
      <c r="N6870" s="10"/>
    </row>
    <row r="6871" spans="1:14">
      <c r="A6871" s="1" t="s">
        <v>9545</v>
      </c>
      <c r="B6871" s="5" t="s">
        <v>9162</v>
      </c>
      <c r="C6871" s="1" t="s">
        <v>9534</v>
      </c>
      <c r="D6871" s="1"/>
      <c r="E6871" s="2" t="s">
        <v>8124</v>
      </c>
      <c r="F6871" s="1"/>
      <c r="G6871" s="1"/>
      <c r="H6871" s="1"/>
      <c r="I6871" s="1"/>
      <c r="J6871" s="1"/>
      <c r="K6871" s="2"/>
      <c r="L6871" s="5" t="s">
        <v>11014</v>
      </c>
      <c r="M6871" s="2"/>
      <c r="N6871" s="10" t="s">
        <v>11015</v>
      </c>
    </row>
    <row r="6872" spans="1:14">
      <c r="A6872" s="1" t="s">
        <v>9545</v>
      </c>
      <c r="B6872" s="5" t="s">
        <v>9162</v>
      </c>
      <c r="C6872" s="1" t="s">
        <v>9534</v>
      </c>
      <c r="D6872" s="1"/>
      <c r="E6872" s="1" t="s">
        <v>11296</v>
      </c>
      <c r="F6872" s="1"/>
      <c r="G6872" s="1"/>
      <c r="H6872" s="1"/>
      <c r="I6872" s="1"/>
      <c r="J6872" s="1"/>
      <c r="K6872" s="1"/>
      <c r="L6872" s="5" t="s">
        <v>3866</v>
      </c>
      <c r="M6872" s="1"/>
      <c r="N6872" s="10" t="s">
        <v>12570</v>
      </c>
    </row>
    <row r="6873" spans="1:14">
      <c r="A6873" s="1" t="s">
        <v>9545</v>
      </c>
      <c r="B6873" s="5" t="s">
        <v>9162</v>
      </c>
      <c r="C6873" s="3" t="s">
        <v>13</v>
      </c>
      <c r="D6873" s="1"/>
      <c r="E6873" s="8"/>
      <c r="F6873" s="3" t="s">
        <v>14</v>
      </c>
      <c r="G6873" s="9"/>
      <c r="H6873" s="3"/>
      <c r="I6873" s="7"/>
      <c r="J6873" s="3"/>
      <c r="K6873" s="3" t="s">
        <v>4810</v>
      </c>
      <c r="L6873" s="4"/>
      <c r="M6873" s="1"/>
      <c r="N6873" s="10"/>
    </row>
    <row r="6874" spans="1:14">
      <c r="A6874" s="1" t="s">
        <v>9545</v>
      </c>
      <c r="B6874" s="5" t="s">
        <v>9163</v>
      </c>
      <c r="C6874" s="1" t="s">
        <v>5625</v>
      </c>
      <c r="D6874" s="1"/>
      <c r="E6874" s="1" t="s">
        <v>8124</v>
      </c>
      <c r="F6874" s="1"/>
      <c r="G6874" s="1" t="s">
        <v>5567</v>
      </c>
      <c r="H6874" s="1"/>
      <c r="I6874" s="1"/>
      <c r="J6874" s="1"/>
      <c r="K6874" s="1"/>
      <c r="L6874" s="4" t="s">
        <v>11225</v>
      </c>
      <c r="M6874" s="1"/>
      <c r="N6874" s="10" t="s">
        <v>11226</v>
      </c>
    </row>
    <row r="6875" spans="1:14">
      <c r="A6875" s="1" t="s">
        <v>9545</v>
      </c>
      <c r="B6875" s="5" t="s">
        <v>9163</v>
      </c>
      <c r="C6875" s="1" t="s">
        <v>5625</v>
      </c>
      <c r="D6875" s="1"/>
      <c r="E6875" s="1" t="s">
        <v>11296</v>
      </c>
      <c r="F6875" s="10"/>
      <c r="G6875" s="1" t="s">
        <v>8636</v>
      </c>
      <c r="H6875" s="1"/>
      <c r="I6875" s="1"/>
      <c r="J6875" s="1"/>
      <c r="K6875" s="1"/>
      <c r="L6875" s="1" t="s">
        <v>679</v>
      </c>
      <c r="M6875" s="1"/>
      <c r="N6875" s="10" t="s">
        <v>5428</v>
      </c>
    </row>
    <row r="6876" spans="1:14">
      <c r="A6876" s="1" t="s">
        <v>9545</v>
      </c>
      <c r="B6876" s="5" t="s">
        <v>9163</v>
      </c>
      <c r="C6876" s="1" t="s">
        <v>5625</v>
      </c>
      <c r="D6876" s="1"/>
      <c r="E6876" s="1" t="s">
        <v>2608</v>
      </c>
      <c r="F6876" s="1"/>
      <c r="G6876" s="1" t="s">
        <v>5567</v>
      </c>
      <c r="H6876" s="1"/>
      <c r="I6876" s="1"/>
      <c r="J6876" s="1"/>
      <c r="K6876" s="1"/>
      <c r="L6876" s="4" t="s">
        <v>6806</v>
      </c>
      <c r="M6876" s="1"/>
      <c r="N6876" s="10" t="s">
        <v>490</v>
      </c>
    </row>
    <row r="6877" spans="1:14">
      <c r="A6877" s="1" t="s">
        <v>9545</v>
      </c>
      <c r="B6877" s="5" t="s">
        <v>9163</v>
      </c>
      <c r="C6877" s="1" t="s">
        <v>9586</v>
      </c>
      <c r="D6877" s="1"/>
      <c r="E6877" s="2" t="s">
        <v>8124</v>
      </c>
      <c r="F6877" s="1"/>
      <c r="G6877" s="1"/>
      <c r="H6877" s="1"/>
      <c r="I6877" s="1"/>
      <c r="J6877" s="1"/>
      <c r="K6877" s="2"/>
      <c r="L6877" s="5" t="s">
        <v>11016</v>
      </c>
      <c r="M6877" s="2"/>
      <c r="N6877" s="10" t="s">
        <v>11831</v>
      </c>
    </row>
    <row r="6878" spans="1:14">
      <c r="A6878" s="1" t="s">
        <v>9545</v>
      </c>
      <c r="B6878" s="5" t="s">
        <v>9163</v>
      </c>
      <c r="C6878" s="1" t="s">
        <v>5569</v>
      </c>
      <c r="D6878" s="1"/>
      <c r="E6878" s="1"/>
      <c r="F6878" s="1"/>
      <c r="G6878" s="1"/>
      <c r="H6878" s="1"/>
      <c r="I6878" s="1"/>
      <c r="J6878" s="1"/>
      <c r="K6878" s="2" t="s">
        <v>11017</v>
      </c>
      <c r="L6878" s="1"/>
      <c r="M6878" s="1"/>
      <c r="N6878" s="10"/>
    </row>
    <row r="6879" spans="1:14">
      <c r="A6879" s="1" t="s">
        <v>9545</v>
      </c>
      <c r="B6879" s="5" t="s">
        <v>9163</v>
      </c>
      <c r="C6879" s="1" t="s">
        <v>9534</v>
      </c>
      <c r="D6879" s="1"/>
      <c r="E6879" s="2" t="s">
        <v>8124</v>
      </c>
      <c r="F6879" s="1"/>
      <c r="G6879" s="1"/>
      <c r="H6879" s="1"/>
      <c r="I6879" s="1"/>
      <c r="J6879" s="1"/>
      <c r="K6879" s="2"/>
      <c r="L6879" s="5" t="s">
        <v>4680</v>
      </c>
      <c r="M6879" s="2"/>
      <c r="N6879" s="10" t="s">
        <v>6187</v>
      </c>
    </row>
    <row r="6880" spans="1:14">
      <c r="A6880" s="1" t="s">
        <v>9545</v>
      </c>
      <c r="B6880" s="5" t="s">
        <v>9163</v>
      </c>
      <c r="C6880" s="3" t="s">
        <v>13</v>
      </c>
      <c r="D6880" s="1"/>
      <c r="E6880" s="8"/>
      <c r="F6880" s="3" t="s">
        <v>14</v>
      </c>
      <c r="G6880" s="9"/>
      <c r="H6880" s="3"/>
      <c r="I6880" s="7"/>
      <c r="J6880" s="3"/>
      <c r="K6880" s="3" t="s">
        <v>4810</v>
      </c>
      <c r="L6880" s="4"/>
      <c r="M6880" s="1"/>
      <c r="N6880" s="10"/>
    </row>
    <row r="6881" spans="1:14">
      <c r="A6881" s="1" t="s">
        <v>9545</v>
      </c>
      <c r="B6881" s="5" t="s">
        <v>10756</v>
      </c>
      <c r="C6881" s="1" t="s">
        <v>5625</v>
      </c>
      <c r="D6881" s="1"/>
      <c r="E6881" s="1" t="s">
        <v>8124</v>
      </c>
      <c r="F6881" s="1"/>
      <c r="G6881" s="1" t="s">
        <v>5567</v>
      </c>
      <c r="H6881" s="1"/>
      <c r="I6881" s="1"/>
      <c r="J6881" s="1"/>
      <c r="K6881" s="1"/>
      <c r="L6881" s="4" t="s">
        <v>11225</v>
      </c>
      <c r="M6881" s="1"/>
      <c r="N6881" s="10" t="s">
        <v>11226</v>
      </c>
    </row>
    <row r="6882" spans="1:14">
      <c r="A6882" s="1" t="s">
        <v>9545</v>
      </c>
      <c r="B6882" s="5" t="s">
        <v>10756</v>
      </c>
      <c r="C6882" s="1" t="s">
        <v>5625</v>
      </c>
      <c r="D6882" s="1"/>
      <c r="E6882" s="1" t="s">
        <v>11296</v>
      </c>
      <c r="F6882" s="10"/>
      <c r="G6882" s="1" t="s">
        <v>8636</v>
      </c>
      <c r="H6882" s="1"/>
      <c r="I6882" s="1"/>
      <c r="J6882" s="1"/>
      <c r="K6882" s="1"/>
      <c r="L6882" s="1" t="s">
        <v>679</v>
      </c>
      <c r="M6882" s="1"/>
      <c r="N6882" s="10" t="s">
        <v>5428</v>
      </c>
    </row>
    <row r="6883" spans="1:14">
      <c r="A6883" s="1" t="s">
        <v>9545</v>
      </c>
      <c r="B6883" s="5" t="s">
        <v>10756</v>
      </c>
      <c r="C6883" s="1" t="s">
        <v>5625</v>
      </c>
      <c r="D6883" s="1"/>
      <c r="E6883" s="1" t="s">
        <v>2608</v>
      </c>
      <c r="F6883" s="1"/>
      <c r="G6883" s="1" t="s">
        <v>5567</v>
      </c>
      <c r="H6883" s="1"/>
      <c r="I6883" s="1"/>
      <c r="J6883" s="1"/>
      <c r="K6883" s="1"/>
      <c r="L6883" s="4" t="s">
        <v>6806</v>
      </c>
      <c r="M6883" s="1"/>
      <c r="N6883" s="10" t="s">
        <v>490</v>
      </c>
    </row>
    <row r="6884" spans="1:14">
      <c r="A6884" s="1" t="s">
        <v>9545</v>
      </c>
      <c r="B6884" s="5" t="s">
        <v>10756</v>
      </c>
      <c r="C6884" s="1" t="s">
        <v>5569</v>
      </c>
      <c r="D6884" s="1"/>
      <c r="E6884" s="1"/>
      <c r="F6884" s="1"/>
      <c r="G6884" s="1"/>
      <c r="H6884" s="1"/>
      <c r="I6884" s="1"/>
      <c r="J6884" s="1"/>
      <c r="K6884" s="2" t="s">
        <v>11017</v>
      </c>
      <c r="L6884" s="1"/>
      <c r="M6884" s="1"/>
      <c r="N6884" s="10"/>
    </row>
    <row r="6885" spans="1:14">
      <c r="A6885" s="1" t="s">
        <v>9545</v>
      </c>
      <c r="B6885" s="5" t="s">
        <v>10756</v>
      </c>
      <c r="C6885" s="1" t="s">
        <v>9534</v>
      </c>
      <c r="D6885" s="1"/>
      <c r="E6885" s="2" t="s">
        <v>8124</v>
      </c>
      <c r="F6885" s="1"/>
      <c r="G6885" s="1"/>
      <c r="H6885" s="1"/>
      <c r="I6885" s="1"/>
      <c r="J6885" s="1"/>
      <c r="K6885" s="2"/>
      <c r="L6885" s="5" t="s">
        <v>11018</v>
      </c>
      <c r="M6885" s="2"/>
      <c r="N6885" s="10" t="s">
        <v>687</v>
      </c>
    </row>
    <row r="6886" spans="1:14">
      <c r="A6886" s="1" t="s">
        <v>9545</v>
      </c>
      <c r="B6886" s="5" t="s">
        <v>10756</v>
      </c>
      <c r="C6886" s="3" t="s">
        <v>13</v>
      </c>
      <c r="D6886" s="1"/>
      <c r="E6886" s="8"/>
      <c r="F6886" s="3" t="s">
        <v>14</v>
      </c>
      <c r="G6886" s="9"/>
      <c r="H6886" s="3"/>
      <c r="I6886" s="7"/>
      <c r="J6886" s="3"/>
      <c r="K6886" s="3" t="s">
        <v>4810</v>
      </c>
      <c r="L6886" s="4"/>
      <c r="M6886" s="1"/>
      <c r="N6886" s="10"/>
    </row>
    <row r="6887" spans="1:14">
      <c r="A6887" s="1" t="s">
        <v>9545</v>
      </c>
      <c r="B6887" s="5" t="s">
        <v>2164</v>
      </c>
      <c r="C6887" s="1" t="s">
        <v>5625</v>
      </c>
      <c r="D6887" s="1"/>
      <c r="E6887" s="1" t="s">
        <v>8124</v>
      </c>
      <c r="F6887" s="1"/>
      <c r="G6887" s="1" t="s">
        <v>5567</v>
      </c>
      <c r="H6887" s="1"/>
      <c r="I6887" s="1"/>
      <c r="J6887" s="1"/>
      <c r="K6887" s="1"/>
      <c r="L6887" s="4" t="s">
        <v>11225</v>
      </c>
      <c r="M6887" s="1"/>
      <c r="N6887" s="10" t="s">
        <v>11226</v>
      </c>
    </row>
    <row r="6888" spans="1:14">
      <c r="A6888" s="1" t="s">
        <v>9545</v>
      </c>
      <c r="B6888" s="5" t="s">
        <v>2164</v>
      </c>
      <c r="C6888" s="1" t="s">
        <v>5625</v>
      </c>
      <c r="D6888" s="1"/>
      <c r="E6888" s="1" t="s">
        <v>11296</v>
      </c>
      <c r="F6888" s="10"/>
      <c r="G6888" s="1" t="s">
        <v>8636</v>
      </c>
      <c r="H6888" s="1"/>
      <c r="I6888" s="1"/>
      <c r="J6888" s="1"/>
      <c r="K6888" s="1"/>
      <c r="L6888" s="1" t="s">
        <v>679</v>
      </c>
      <c r="M6888" s="1"/>
      <c r="N6888" s="10" t="s">
        <v>5428</v>
      </c>
    </row>
    <row r="6889" spans="1:14">
      <c r="A6889" s="1" t="s">
        <v>9545</v>
      </c>
      <c r="B6889" s="5" t="s">
        <v>2164</v>
      </c>
      <c r="C6889" s="1" t="s">
        <v>5625</v>
      </c>
      <c r="D6889" s="1"/>
      <c r="E6889" s="1" t="s">
        <v>2608</v>
      </c>
      <c r="F6889" s="1"/>
      <c r="G6889" s="1" t="s">
        <v>5567</v>
      </c>
      <c r="H6889" s="1"/>
      <c r="I6889" s="1"/>
      <c r="J6889" s="1"/>
      <c r="K6889" s="1"/>
      <c r="L6889" s="4" t="s">
        <v>6806</v>
      </c>
      <c r="M6889" s="1"/>
      <c r="N6889" s="10" t="s">
        <v>490</v>
      </c>
    </row>
    <row r="6890" spans="1:14">
      <c r="A6890" s="1" t="s">
        <v>9545</v>
      </c>
      <c r="B6890" s="5" t="s">
        <v>2164</v>
      </c>
      <c r="C6890" s="1" t="s">
        <v>9586</v>
      </c>
      <c r="D6890" s="1"/>
      <c r="E6890" s="2" t="s">
        <v>8124</v>
      </c>
      <c r="F6890" s="1"/>
      <c r="G6890" s="1"/>
      <c r="H6890" s="1"/>
      <c r="I6890" s="1"/>
      <c r="J6890" s="1"/>
      <c r="K6890" s="2"/>
      <c r="L6890" s="5" t="s">
        <v>7006</v>
      </c>
      <c r="M6890" s="2"/>
      <c r="N6890" s="10" t="s">
        <v>7007</v>
      </c>
    </row>
    <row r="6891" spans="1:14">
      <c r="A6891" s="1" t="s">
        <v>9545</v>
      </c>
      <c r="B6891" s="5" t="s">
        <v>2164</v>
      </c>
      <c r="C6891" s="1" t="s">
        <v>5569</v>
      </c>
      <c r="D6891" s="1"/>
      <c r="E6891" s="1"/>
      <c r="F6891" s="1"/>
      <c r="G6891" s="1"/>
      <c r="H6891" s="1"/>
      <c r="I6891" s="1"/>
      <c r="J6891" s="1"/>
      <c r="K6891" s="2" t="s">
        <v>4681</v>
      </c>
      <c r="L6891" s="1"/>
      <c r="M6891" s="1"/>
      <c r="N6891" s="10"/>
    </row>
    <row r="6892" spans="1:14">
      <c r="A6892" s="1" t="s">
        <v>9545</v>
      </c>
      <c r="B6892" s="5" t="s">
        <v>2164</v>
      </c>
      <c r="C6892" s="1" t="s">
        <v>9534</v>
      </c>
      <c r="D6892" s="1"/>
      <c r="E6892" s="2" t="s">
        <v>8124</v>
      </c>
      <c r="F6892" s="1"/>
      <c r="G6892" s="1"/>
      <c r="H6892" s="1"/>
      <c r="I6892" s="1"/>
      <c r="J6892" s="1"/>
      <c r="K6892" s="2"/>
      <c r="L6892" s="5" t="s">
        <v>12571</v>
      </c>
      <c r="M6892" s="2"/>
      <c r="N6892" s="10" t="s">
        <v>5432</v>
      </c>
    </row>
    <row r="6893" spans="1:14">
      <c r="A6893" s="1" t="s">
        <v>9545</v>
      </c>
      <c r="B6893" s="5" t="s">
        <v>2164</v>
      </c>
      <c r="C6893" s="3" t="s">
        <v>13</v>
      </c>
      <c r="D6893" s="1"/>
      <c r="E6893" s="8"/>
      <c r="F6893" s="3" t="s">
        <v>14</v>
      </c>
      <c r="G6893" s="9"/>
      <c r="H6893" s="3"/>
      <c r="I6893" s="7"/>
      <c r="J6893" s="3"/>
      <c r="K6893" s="3" t="s">
        <v>4810</v>
      </c>
      <c r="L6893" s="4"/>
      <c r="M6893" s="1"/>
      <c r="N6893" s="10"/>
    </row>
    <row r="6894" spans="1:14">
      <c r="A6894" s="1" t="s">
        <v>9545</v>
      </c>
      <c r="B6894" s="5" t="s">
        <v>8422</v>
      </c>
      <c r="C6894" s="1" t="s">
        <v>5625</v>
      </c>
      <c r="D6894" s="1"/>
      <c r="E6894" s="1" t="s">
        <v>8124</v>
      </c>
      <c r="F6894" s="1"/>
      <c r="G6894" s="1" t="s">
        <v>5567</v>
      </c>
      <c r="H6894" s="1"/>
      <c r="I6894" s="1"/>
      <c r="J6894" s="1"/>
      <c r="K6894" s="1"/>
      <c r="L6894" s="4" t="s">
        <v>11225</v>
      </c>
      <c r="M6894" s="1"/>
      <c r="N6894" s="10" t="s">
        <v>11226</v>
      </c>
    </row>
    <row r="6895" spans="1:14">
      <c r="A6895" s="1" t="s">
        <v>9545</v>
      </c>
      <c r="B6895" s="5" t="s">
        <v>8422</v>
      </c>
      <c r="C6895" s="1" t="s">
        <v>5625</v>
      </c>
      <c r="D6895" s="1"/>
      <c r="E6895" s="1" t="s">
        <v>11296</v>
      </c>
      <c r="F6895" s="10"/>
      <c r="G6895" s="1" t="s">
        <v>8636</v>
      </c>
      <c r="H6895" s="1"/>
      <c r="I6895" s="1"/>
      <c r="J6895" s="1"/>
      <c r="K6895" s="1"/>
      <c r="L6895" s="1" t="s">
        <v>679</v>
      </c>
      <c r="M6895" s="1"/>
      <c r="N6895" s="10" t="s">
        <v>5428</v>
      </c>
    </row>
    <row r="6896" spans="1:14">
      <c r="A6896" s="1" t="s">
        <v>9545</v>
      </c>
      <c r="B6896" s="5" t="s">
        <v>8422</v>
      </c>
      <c r="C6896" s="1" t="s">
        <v>5625</v>
      </c>
      <c r="D6896" s="1"/>
      <c r="E6896" s="1" t="s">
        <v>2608</v>
      </c>
      <c r="F6896" s="1"/>
      <c r="G6896" s="1" t="s">
        <v>5567</v>
      </c>
      <c r="H6896" s="1"/>
      <c r="I6896" s="1"/>
      <c r="J6896" s="1"/>
      <c r="K6896" s="1"/>
      <c r="L6896" s="4" t="s">
        <v>6806</v>
      </c>
      <c r="M6896" s="1"/>
      <c r="N6896" s="10" t="s">
        <v>490</v>
      </c>
    </row>
    <row r="6897" spans="1:14">
      <c r="A6897" s="1" t="s">
        <v>9545</v>
      </c>
      <c r="B6897" s="5" t="s">
        <v>8422</v>
      </c>
      <c r="C6897" s="1" t="s">
        <v>5569</v>
      </c>
      <c r="D6897" s="1"/>
      <c r="E6897" s="1"/>
      <c r="F6897" s="1"/>
      <c r="G6897" s="1"/>
      <c r="H6897" s="1"/>
      <c r="I6897" s="1"/>
      <c r="J6897" s="1"/>
      <c r="K6897" s="2" t="s">
        <v>1568</v>
      </c>
      <c r="L6897" s="1"/>
      <c r="M6897" s="1"/>
      <c r="N6897" s="10"/>
    </row>
    <row r="6898" spans="1:14">
      <c r="A6898" s="1" t="s">
        <v>9545</v>
      </c>
      <c r="B6898" s="5" t="s">
        <v>8422</v>
      </c>
      <c r="C6898" s="1" t="s">
        <v>9534</v>
      </c>
      <c r="D6898" s="1"/>
      <c r="E6898" s="2" t="s">
        <v>8124</v>
      </c>
      <c r="F6898" s="1"/>
      <c r="G6898" s="1"/>
      <c r="H6898" s="1"/>
      <c r="I6898" s="1"/>
      <c r="J6898" s="1"/>
      <c r="K6898" s="2"/>
      <c r="L6898" s="5" t="s">
        <v>11832</v>
      </c>
      <c r="M6898" s="2"/>
      <c r="N6898" s="10" t="s">
        <v>2377</v>
      </c>
    </row>
    <row r="6899" spans="1:14">
      <c r="A6899" s="1" t="s">
        <v>9545</v>
      </c>
      <c r="B6899" s="5" t="s">
        <v>8422</v>
      </c>
      <c r="C6899" s="3" t="s">
        <v>13</v>
      </c>
      <c r="D6899" s="1"/>
      <c r="E6899" s="8"/>
      <c r="F6899" s="3" t="s">
        <v>14</v>
      </c>
      <c r="G6899" s="9"/>
      <c r="H6899" s="3"/>
      <c r="I6899" s="7"/>
      <c r="J6899" s="3"/>
      <c r="K6899" s="3" t="s">
        <v>4810</v>
      </c>
      <c r="L6899" s="4"/>
      <c r="M6899" s="1"/>
      <c r="N6899" s="10"/>
    </row>
    <row r="6900" spans="1:14">
      <c r="A6900" s="1" t="s">
        <v>9545</v>
      </c>
      <c r="B6900" s="5" t="s">
        <v>11606</v>
      </c>
      <c r="C6900" s="1" t="s">
        <v>5625</v>
      </c>
      <c r="D6900" s="1"/>
      <c r="E6900" s="1" t="s">
        <v>8124</v>
      </c>
      <c r="F6900" s="1"/>
      <c r="G6900" s="1" t="s">
        <v>5567</v>
      </c>
      <c r="H6900" s="1"/>
      <c r="I6900" s="1"/>
      <c r="J6900" s="1"/>
      <c r="K6900" s="1"/>
      <c r="L6900" s="4" t="s">
        <v>11225</v>
      </c>
      <c r="M6900" s="1"/>
      <c r="N6900" s="10" t="s">
        <v>11226</v>
      </c>
    </row>
    <row r="6901" spans="1:14">
      <c r="A6901" s="1" t="s">
        <v>9545</v>
      </c>
      <c r="B6901" s="5" t="s">
        <v>11606</v>
      </c>
      <c r="C6901" s="1" t="s">
        <v>5625</v>
      </c>
      <c r="D6901" s="1"/>
      <c r="E6901" s="1" t="s">
        <v>11296</v>
      </c>
      <c r="F6901" s="10"/>
      <c r="G6901" s="1" t="s">
        <v>8636</v>
      </c>
      <c r="H6901" s="1"/>
      <c r="I6901" s="1"/>
      <c r="J6901" s="1"/>
      <c r="K6901" s="1"/>
      <c r="L6901" s="1" t="s">
        <v>679</v>
      </c>
      <c r="M6901" s="1"/>
      <c r="N6901" s="10" t="s">
        <v>5428</v>
      </c>
    </row>
    <row r="6902" spans="1:14">
      <c r="A6902" s="1" t="s">
        <v>9545</v>
      </c>
      <c r="B6902" s="5" t="s">
        <v>11606</v>
      </c>
      <c r="C6902" s="1" t="s">
        <v>5625</v>
      </c>
      <c r="D6902" s="1"/>
      <c r="E6902" s="1" t="s">
        <v>2608</v>
      </c>
      <c r="F6902" s="1"/>
      <c r="G6902" s="1" t="s">
        <v>5567</v>
      </c>
      <c r="H6902" s="1"/>
      <c r="I6902" s="1"/>
      <c r="J6902" s="1"/>
      <c r="K6902" s="1"/>
      <c r="L6902" s="4" t="s">
        <v>6806</v>
      </c>
      <c r="M6902" s="1"/>
      <c r="N6902" s="10" t="s">
        <v>490</v>
      </c>
    </row>
    <row r="6903" spans="1:14">
      <c r="A6903" s="1" t="s">
        <v>9545</v>
      </c>
      <c r="B6903" s="5" t="s">
        <v>11606</v>
      </c>
      <c r="C6903" s="1" t="s">
        <v>8839</v>
      </c>
      <c r="D6903" s="1"/>
      <c r="E6903" s="1" t="s">
        <v>8124</v>
      </c>
      <c r="F6903" s="2" t="s">
        <v>2597</v>
      </c>
      <c r="G6903" s="1" t="s">
        <v>5567</v>
      </c>
      <c r="H6903" s="1"/>
      <c r="I6903" s="1"/>
      <c r="J6903" s="1"/>
      <c r="K6903" s="1"/>
      <c r="L6903" s="6" t="s">
        <v>5433</v>
      </c>
      <c r="M6903" s="1"/>
      <c r="N6903" s="10" t="s">
        <v>9405</v>
      </c>
    </row>
    <row r="6904" spans="1:14">
      <c r="A6904" s="1" t="s">
        <v>9545</v>
      </c>
      <c r="B6904" s="5" t="s">
        <v>11606</v>
      </c>
      <c r="C6904" s="1" t="s">
        <v>9586</v>
      </c>
      <c r="D6904" s="1"/>
      <c r="E6904" s="2" t="s">
        <v>8124</v>
      </c>
      <c r="F6904" s="1"/>
      <c r="G6904" s="1" t="s">
        <v>5567</v>
      </c>
      <c r="H6904" s="1"/>
      <c r="I6904" s="1"/>
      <c r="J6904" s="1"/>
      <c r="K6904" s="2"/>
      <c r="L6904" s="6" t="s">
        <v>2378</v>
      </c>
      <c r="M6904" s="2"/>
      <c r="N6904" s="10" t="s">
        <v>688</v>
      </c>
    </row>
    <row r="6905" spans="1:14">
      <c r="A6905" s="1" t="s">
        <v>9545</v>
      </c>
      <c r="B6905" s="5" t="s">
        <v>11606</v>
      </c>
      <c r="C6905" s="1" t="s">
        <v>5569</v>
      </c>
      <c r="D6905" s="1"/>
      <c r="E6905" s="1"/>
      <c r="F6905" s="1"/>
      <c r="G6905" s="1"/>
      <c r="H6905" s="1"/>
      <c r="I6905" s="1"/>
      <c r="J6905" s="1"/>
      <c r="K6905" s="2" t="s">
        <v>12572</v>
      </c>
      <c r="L6905" s="1"/>
      <c r="M6905" s="1"/>
      <c r="N6905" s="10"/>
    </row>
    <row r="6906" spans="1:14">
      <c r="A6906" s="1" t="s">
        <v>9545</v>
      </c>
      <c r="B6906" s="5" t="s">
        <v>11606</v>
      </c>
      <c r="C6906" s="1" t="s">
        <v>11165</v>
      </c>
      <c r="D6906" s="1"/>
      <c r="E6906" s="2"/>
      <c r="F6906" s="1"/>
      <c r="G6906" s="1" t="s">
        <v>5567</v>
      </c>
      <c r="H6906" s="1"/>
      <c r="I6906" s="1"/>
      <c r="J6906" s="1"/>
      <c r="K6906" s="2"/>
      <c r="L6906" s="6" t="s">
        <v>689</v>
      </c>
      <c r="M6906" s="2"/>
      <c r="N6906" s="10" t="s">
        <v>1572</v>
      </c>
    </row>
    <row r="6907" spans="1:14">
      <c r="A6907" s="1" t="s">
        <v>9545</v>
      </c>
      <c r="B6907" s="5" t="s">
        <v>11606</v>
      </c>
      <c r="C6907" s="1" t="s">
        <v>9534</v>
      </c>
      <c r="D6907" s="1"/>
      <c r="E6907" s="2" t="s">
        <v>8124</v>
      </c>
      <c r="F6907" s="1"/>
      <c r="G6907" s="1"/>
      <c r="H6907" s="1"/>
      <c r="I6907" s="1"/>
      <c r="J6907" s="1"/>
      <c r="K6907" s="2"/>
      <c r="L6907" s="5" t="s">
        <v>1573</v>
      </c>
      <c r="M6907" s="2"/>
      <c r="N6907" s="10" t="s">
        <v>7008</v>
      </c>
    </row>
    <row r="6908" spans="1:14">
      <c r="A6908" s="1" t="s">
        <v>9545</v>
      </c>
      <c r="B6908" s="5" t="s">
        <v>11606</v>
      </c>
      <c r="C6908" s="3" t="s">
        <v>13</v>
      </c>
      <c r="D6908" s="1"/>
      <c r="E6908" s="8"/>
      <c r="F6908" s="3" t="s">
        <v>14</v>
      </c>
      <c r="G6908" s="9"/>
      <c r="H6908" s="3"/>
      <c r="I6908" s="7"/>
      <c r="J6908" s="3"/>
      <c r="K6908" s="3" t="s">
        <v>4810</v>
      </c>
      <c r="L6908" s="4"/>
      <c r="M6908" s="1"/>
      <c r="N6908" s="10"/>
    </row>
    <row r="6909" spans="1:14">
      <c r="A6909" s="1" t="s">
        <v>9545</v>
      </c>
      <c r="B6909" s="5" t="s">
        <v>9166</v>
      </c>
      <c r="C6909" s="1" t="s">
        <v>5625</v>
      </c>
      <c r="D6909" s="1"/>
      <c r="E6909" s="1" t="s">
        <v>8124</v>
      </c>
      <c r="F6909" s="1"/>
      <c r="G6909" s="1" t="s">
        <v>5567</v>
      </c>
      <c r="H6909" s="1"/>
      <c r="I6909" s="1"/>
      <c r="J6909" s="1"/>
      <c r="K6909" s="1"/>
      <c r="L6909" s="4" t="s">
        <v>11225</v>
      </c>
      <c r="M6909" s="1"/>
      <c r="N6909" s="10" t="s">
        <v>11226</v>
      </c>
    </row>
    <row r="6910" spans="1:14">
      <c r="A6910" s="1" t="s">
        <v>9545</v>
      </c>
      <c r="B6910" s="5" t="s">
        <v>9166</v>
      </c>
      <c r="C6910" s="1" t="s">
        <v>5625</v>
      </c>
      <c r="D6910" s="1"/>
      <c r="E6910" s="1" t="s">
        <v>11296</v>
      </c>
      <c r="F6910" s="10"/>
      <c r="G6910" s="1" t="s">
        <v>8636</v>
      </c>
      <c r="H6910" s="1"/>
      <c r="I6910" s="1"/>
      <c r="J6910" s="1"/>
      <c r="K6910" s="1"/>
      <c r="L6910" s="1" t="s">
        <v>679</v>
      </c>
      <c r="M6910" s="1"/>
      <c r="N6910" s="10" t="s">
        <v>5428</v>
      </c>
    </row>
    <row r="6911" spans="1:14">
      <c r="A6911" s="1" t="s">
        <v>9545</v>
      </c>
      <c r="B6911" s="5" t="s">
        <v>9166</v>
      </c>
      <c r="C6911" s="1" t="s">
        <v>5625</v>
      </c>
      <c r="D6911" s="1"/>
      <c r="E6911" s="1" t="s">
        <v>2608</v>
      </c>
      <c r="F6911" s="1"/>
      <c r="G6911" s="1" t="s">
        <v>5567</v>
      </c>
      <c r="H6911" s="1"/>
      <c r="I6911" s="1"/>
      <c r="J6911" s="1"/>
      <c r="K6911" s="1"/>
      <c r="L6911" s="4" t="s">
        <v>6806</v>
      </c>
      <c r="M6911" s="1"/>
      <c r="N6911" s="10" t="s">
        <v>490</v>
      </c>
    </row>
    <row r="6912" spans="1:14">
      <c r="A6912" s="1" t="s">
        <v>9545</v>
      </c>
      <c r="B6912" s="5" t="s">
        <v>9166</v>
      </c>
      <c r="C6912" s="1" t="s">
        <v>9586</v>
      </c>
      <c r="D6912" s="1"/>
      <c r="E6912" s="2" t="s">
        <v>8124</v>
      </c>
      <c r="F6912" s="1"/>
      <c r="G6912" s="1"/>
      <c r="H6912" s="1"/>
      <c r="I6912" s="1"/>
      <c r="J6912" s="1"/>
      <c r="K6912" s="2"/>
      <c r="L6912" s="5" t="s">
        <v>2379</v>
      </c>
      <c r="M6912" s="2"/>
      <c r="N6912" s="10" t="s">
        <v>7009</v>
      </c>
    </row>
    <row r="6913" spans="1:14">
      <c r="A6913" s="1" t="s">
        <v>9545</v>
      </c>
      <c r="B6913" s="5" t="s">
        <v>9166</v>
      </c>
      <c r="C6913" s="1" t="s">
        <v>5569</v>
      </c>
      <c r="D6913" s="1"/>
      <c r="E6913" s="1"/>
      <c r="F6913" s="1"/>
      <c r="G6913" s="1"/>
      <c r="H6913" s="1"/>
      <c r="I6913" s="1"/>
      <c r="J6913" s="1"/>
      <c r="K6913" s="2" t="s">
        <v>4681</v>
      </c>
      <c r="L6913" s="1"/>
      <c r="M6913" s="1"/>
      <c r="N6913" s="10"/>
    </row>
    <row r="6914" spans="1:14">
      <c r="A6914" s="1" t="s">
        <v>9545</v>
      </c>
      <c r="B6914" s="5" t="s">
        <v>9166</v>
      </c>
      <c r="C6914" s="1" t="s">
        <v>9534</v>
      </c>
      <c r="D6914" s="1"/>
      <c r="E6914" s="2" t="s">
        <v>8124</v>
      </c>
      <c r="F6914" s="1"/>
      <c r="G6914" s="1"/>
      <c r="H6914" s="1"/>
      <c r="I6914" s="1"/>
      <c r="J6914" s="1"/>
      <c r="K6914" s="2"/>
      <c r="L6914" s="5" t="s">
        <v>8646</v>
      </c>
      <c r="M6914" s="2"/>
      <c r="N6914" s="10" t="s">
        <v>11019</v>
      </c>
    </row>
    <row r="6915" spans="1:14">
      <c r="A6915" s="1" t="s">
        <v>9545</v>
      </c>
      <c r="B6915" s="5" t="s">
        <v>9166</v>
      </c>
      <c r="C6915" s="3" t="s">
        <v>13</v>
      </c>
      <c r="D6915" s="1"/>
      <c r="E6915" s="8"/>
      <c r="F6915" s="3" t="s">
        <v>14</v>
      </c>
      <c r="G6915" s="9"/>
      <c r="H6915" s="3"/>
      <c r="I6915" s="7"/>
      <c r="J6915" s="3"/>
      <c r="K6915" s="3" t="s">
        <v>4810</v>
      </c>
      <c r="L6915" s="4"/>
      <c r="M6915" s="1"/>
      <c r="N6915" s="10"/>
    </row>
    <row r="6916" spans="1:14">
      <c r="A6916" s="1" t="s">
        <v>9545</v>
      </c>
      <c r="B6916" s="5" t="s">
        <v>9926</v>
      </c>
      <c r="C6916" s="1" t="s">
        <v>5625</v>
      </c>
      <c r="D6916" s="1"/>
      <c r="E6916" s="1" t="s">
        <v>8124</v>
      </c>
      <c r="F6916" s="1"/>
      <c r="G6916" s="1" t="s">
        <v>5567</v>
      </c>
      <c r="H6916" s="1"/>
      <c r="I6916" s="1"/>
      <c r="J6916" s="1"/>
      <c r="K6916" s="1"/>
      <c r="L6916" s="4" t="s">
        <v>11225</v>
      </c>
      <c r="M6916" s="1"/>
      <c r="N6916" s="10" t="s">
        <v>11226</v>
      </c>
    </row>
    <row r="6917" spans="1:14">
      <c r="A6917" s="1" t="s">
        <v>9545</v>
      </c>
      <c r="B6917" s="5" t="s">
        <v>9926</v>
      </c>
      <c r="C6917" s="1" t="s">
        <v>5625</v>
      </c>
      <c r="D6917" s="1"/>
      <c r="E6917" s="1" t="s">
        <v>11296</v>
      </c>
      <c r="F6917" s="10"/>
      <c r="G6917" s="1" t="s">
        <v>8636</v>
      </c>
      <c r="H6917" s="1"/>
      <c r="I6917" s="1"/>
      <c r="J6917" s="1"/>
      <c r="K6917" s="1"/>
      <c r="L6917" s="1" t="s">
        <v>679</v>
      </c>
      <c r="M6917" s="1"/>
      <c r="N6917" s="10" t="s">
        <v>5428</v>
      </c>
    </row>
    <row r="6918" spans="1:14">
      <c r="A6918" s="1" t="s">
        <v>9545</v>
      </c>
      <c r="B6918" s="5" t="s">
        <v>9926</v>
      </c>
      <c r="C6918" s="1" t="s">
        <v>5625</v>
      </c>
      <c r="D6918" s="1"/>
      <c r="E6918" s="1" t="s">
        <v>2608</v>
      </c>
      <c r="F6918" s="1"/>
      <c r="G6918" s="1" t="s">
        <v>5567</v>
      </c>
      <c r="H6918" s="1"/>
      <c r="I6918" s="1"/>
      <c r="J6918" s="1"/>
      <c r="K6918" s="1"/>
      <c r="L6918" s="4" t="s">
        <v>6806</v>
      </c>
      <c r="M6918" s="1"/>
      <c r="N6918" s="10" t="s">
        <v>490</v>
      </c>
    </row>
    <row r="6919" spans="1:14">
      <c r="A6919" s="1" t="s">
        <v>9545</v>
      </c>
      <c r="B6919" s="5" t="s">
        <v>9926</v>
      </c>
      <c r="C6919" s="1" t="s">
        <v>8839</v>
      </c>
      <c r="D6919" s="1"/>
      <c r="E6919" s="1" t="s">
        <v>8124</v>
      </c>
      <c r="F6919" s="1" t="s">
        <v>2597</v>
      </c>
      <c r="G6919" s="1" t="s">
        <v>5567</v>
      </c>
      <c r="H6919" s="1"/>
      <c r="I6919" s="1"/>
      <c r="J6919" s="1"/>
      <c r="K6919" s="1"/>
      <c r="L6919" s="6" t="s">
        <v>5434</v>
      </c>
      <c r="M6919" s="1"/>
      <c r="N6919" s="10" t="s">
        <v>7010</v>
      </c>
    </row>
    <row r="6920" spans="1:14">
      <c r="A6920" s="1" t="s">
        <v>9545</v>
      </c>
      <c r="B6920" s="5" t="s">
        <v>9926</v>
      </c>
      <c r="C6920" s="1" t="s">
        <v>9586</v>
      </c>
      <c r="D6920" s="1"/>
      <c r="E6920" s="2" t="s">
        <v>8124</v>
      </c>
      <c r="F6920" s="1"/>
      <c r="G6920" s="1" t="s">
        <v>5567</v>
      </c>
      <c r="H6920" s="1"/>
      <c r="I6920" s="1"/>
      <c r="J6920" s="1"/>
      <c r="K6920" s="2"/>
      <c r="L6920" s="6" t="s">
        <v>3099</v>
      </c>
      <c r="M6920" s="2"/>
      <c r="N6920" s="10" t="s">
        <v>1574</v>
      </c>
    </row>
    <row r="6921" spans="1:14">
      <c r="A6921" s="1" t="s">
        <v>9545</v>
      </c>
      <c r="B6921" s="5" t="s">
        <v>9926</v>
      </c>
      <c r="C6921" s="1" t="s">
        <v>5569</v>
      </c>
      <c r="D6921" s="1"/>
      <c r="E6921" s="1"/>
      <c r="F6921" s="1"/>
      <c r="G6921" s="1"/>
      <c r="H6921" s="1"/>
      <c r="I6921" s="1"/>
      <c r="J6921" s="1"/>
      <c r="K6921" s="2" t="s">
        <v>11017</v>
      </c>
      <c r="L6921" s="1"/>
      <c r="M6921" s="1"/>
      <c r="N6921" s="10"/>
    </row>
    <row r="6922" spans="1:14">
      <c r="A6922" s="1" t="s">
        <v>9545</v>
      </c>
      <c r="B6922" s="5" t="s">
        <v>9926</v>
      </c>
      <c r="C6922" s="1" t="s">
        <v>11165</v>
      </c>
      <c r="D6922" s="1"/>
      <c r="E6922" s="2"/>
      <c r="F6922" s="1"/>
      <c r="G6922" s="1" t="s">
        <v>5567</v>
      </c>
      <c r="H6922" s="1"/>
      <c r="I6922" s="1"/>
      <c r="J6922" s="1"/>
      <c r="K6922" s="2"/>
      <c r="L6922" s="6" t="s">
        <v>7857</v>
      </c>
      <c r="M6922" s="2"/>
      <c r="N6922" s="10" t="s">
        <v>7011</v>
      </c>
    </row>
    <row r="6923" spans="1:14">
      <c r="A6923" s="1" t="s">
        <v>9545</v>
      </c>
      <c r="B6923" s="5" t="s">
        <v>9926</v>
      </c>
      <c r="C6923" s="1" t="s">
        <v>9534</v>
      </c>
      <c r="D6923" s="1"/>
      <c r="E6923" s="2" t="s">
        <v>8124</v>
      </c>
      <c r="F6923" s="1"/>
      <c r="G6923" s="1"/>
      <c r="H6923" s="1"/>
      <c r="I6923" s="1"/>
      <c r="J6923" s="1"/>
      <c r="K6923" s="2"/>
      <c r="L6923" s="5" t="s">
        <v>11833</v>
      </c>
      <c r="M6923" s="2"/>
      <c r="N6923" s="10" t="s">
        <v>4682</v>
      </c>
    </row>
    <row r="6924" spans="1:14">
      <c r="A6924" s="1" t="s">
        <v>9545</v>
      </c>
      <c r="B6924" s="5" t="s">
        <v>9926</v>
      </c>
      <c r="C6924" s="3" t="s">
        <v>13</v>
      </c>
      <c r="D6924" s="1"/>
      <c r="E6924" s="8"/>
      <c r="F6924" s="3" t="s">
        <v>14</v>
      </c>
      <c r="G6924" s="9"/>
      <c r="H6924" s="3"/>
      <c r="I6924" s="7"/>
      <c r="J6924" s="3"/>
      <c r="K6924" s="3" t="s">
        <v>4810</v>
      </c>
      <c r="L6924" s="4"/>
      <c r="M6924" s="1"/>
      <c r="N6924" s="10"/>
    </row>
    <row r="6925" spans="1:14">
      <c r="A6925" s="1" t="s">
        <v>9545</v>
      </c>
      <c r="B6925" s="5" t="s">
        <v>443</v>
      </c>
      <c r="C6925" s="1" t="s">
        <v>5625</v>
      </c>
      <c r="D6925" s="1"/>
      <c r="E6925" s="1" t="s">
        <v>8124</v>
      </c>
      <c r="F6925" s="1"/>
      <c r="G6925" s="1" t="s">
        <v>5567</v>
      </c>
      <c r="H6925" s="1"/>
      <c r="I6925" s="1"/>
      <c r="J6925" s="1"/>
      <c r="K6925" s="1"/>
      <c r="L6925" s="4" t="s">
        <v>11225</v>
      </c>
      <c r="M6925" s="1"/>
      <c r="N6925" s="10" t="s">
        <v>11226</v>
      </c>
    </row>
    <row r="6926" spans="1:14">
      <c r="A6926" s="1" t="s">
        <v>9545</v>
      </c>
      <c r="B6926" s="5" t="s">
        <v>443</v>
      </c>
      <c r="C6926" s="1" t="s">
        <v>5625</v>
      </c>
      <c r="D6926" s="1"/>
      <c r="E6926" s="1" t="s">
        <v>11296</v>
      </c>
      <c r="F6926" s="10"/>
      <c r="G6926" s="1" t="s">
        <v>8636</v>
      </c>
      <c r="H6926" s="1"/>
      <c r="I6926" s="1"/>
      <c r="J6926" s="1"/>
      <c r="K6926" s="1"/>
      <c r="L6926" s="1" t="s">
        <v>679</v>
      </c>
      <c r="M6926" s="1"/>
      <c r="N6926" s="10" t="s">
        <v>5428</v>
      </c>
    </row>
    <row r="6927" spans="1:14">
      <c r="A6927" s="1" t="s">
        <v>9545</v>
      </c>
      <c r="B6927" s="5" t="s">
        <v>443</v>
      </c>
      <c r="C6927" s="1" t="s">
        <v>5625</v>
      </c>
      <c r="D6927" s="1"/>
      <c r="E6927" s="1" t="s">
        <v>2608</v>
      </c>
      <c r="F6927" s="1"/>
      <c r="G6927" s="1" t="s">
        <v>5567</v>
      </c>
      <c r="H6927" s="1"/>
      <c r="I6927" s="1"/>
      <c r="J6927" s="1"/>
      <c r="K6927" s="1"/>
      <c r="L6927" s="4" t="s">
        <v>6806</v>
      </c>
      <c r="M6927" s="1"/>
      <c r="N6927" s="10" t="s">
        <v>490</v>
      </c>
    </row>
    <row r="6928" spans="1:14">
      <c r="A6928" s="1" t="s">
        <v>9545</v>
      </c>
      <c r="B6928" s="5" t="s">
        <v>443</v>
      </c>
      <c r="C6928" s="1" t="s">
        <v>9586</v>
      </c>
      <c r="D6928" s="1"/>
      <c r="E6928" s="2" t="s">
        <v>8124</v>
      </c>
      <c r="F6928" s="1"/>
      <c r="G6928" s="1" t="s">
        <v>5567</v>
      </c>
      <c r="H6928" s="1"/>
      <c r="I6928" s="1"/>
      <c r="J6928" s="1"/>
      <c r="K6928" s="2"/>
      <c r="L6928" s="6" t="s">
        <v>3099</v>
      </c>
      <c r="M6928" s="2"/>
      <c r="N6928" s="10" t="s">
        <v>1574</v>
      </c>
    </row>
    <row r="6929" spans="1:14">
      <c r="A6929" s="1" t="s">
        <v>9545</v>
      </c>
      <c r="B6929" s="5" t="s">
        <v>443</v>
      </c>
      <c r="C6929" s="1" t="s">
        <v>5569</v>
      </c>
      <c r="D6929" s="1"/>
      <c r="E6929" s="1"/>
      <c r="F6929" s="1"/>
      <c r="G6929" s="1"/>
      <c r="H6929" s="1"/>
      <c r="I6929" s="1"/>
      <c r="J6929" s="1"/>
      <c r="K6929" s="2" t="s">
        <v>1568</v>
      </c>
      <c r="L6929" s="1"/>
      <c r="M6929" s="1"/>
      <c r="N6929" s="10"/>
    </row>
    <row r="6930" spans="1:14">
      <c r="A6930" s="1" t="s">
        <v>9545</v>
      </c>
      <c r="B6930" s="5" t="s">
        <v>443</v>
      </c>
      <c r="C6930" s="1" t="s">
        <v>11165</v>
      </c>
      <c r="D6930" s="1"/>
      <c r="E6930" s="2"/>
      <c r="F6930" s="1"/>
      <c r="G6930" s="1"/>
      <c r="H6930" s="1"/>
      <c r="I6930" s="1"/>
      <c r="J6930" s="1"/>
      <c r="K6930" s="2"/>
      <c r="L6930" s="5" t="s">
        <v>9406</v>
      </c>
      <c r="M6930" s="2"/>
      <c r="N6930" s="10" t="s">
        <v>11834</v>
      </c>
    </row>
    <row r="6931" spans="1:14">
      <c r="A6931" s="1" t="s">
        <v>9545</v>
      </c>
      <c r="B6931" s="5" t="s">
        <v>443</v>
      </c>
      <c r="C6931" s="1" t="s">
        <v>9534</v>
      </c>
      <c r="D6931" s="1"/>
      <c r="E6931" s="2" t="s">
        <v>8124</v>
      </c>
      <c r="F6931" s="1"/>
      <c r="G6931" s="1"/>
      <c r="H6931" s="1"/>
      <c r="I6931" s="1"/>
      <c r="J6931" s="1"/>
      <c r="K6931" s="2"/>
      <c r="L6931" s="5" t="s">
        <v>11833</v>
      </c>
      <c r="M6931" s="2"/>
      <c r="N6931" s="10" t="s">
        <v>4682</v>
      </c>
    </row>
    <row r="6932" spans="1:14">
      <c r="A6932" s="1" t="s">
        <v>9545</v>
      </c>
      <c r="B6932" s="5" t="s">
        <v>443</v>
      </c>
      <c r="C6932" s="1" t="s">
        <v>9534</v>
      </c>
      <c r="D6932" s="1"/>
      <c r="E6932" s="1" t="s">
        <v>11296</v>
      </c>
      <c r="F6932" s="1"/>
      <c r="G6932" s="1"/>
      <c r="H6932" s="1"/>
      <c r="I6932" s="1"/>
      <c r="J6932" s="1"/>
      <c r="K6932" s="1"/>
      <c r="L6932" s="5" t="s">
        <v>12569</v>
      </c>
      <c r="M6932" s="1"/>
      <c r="N6932" s="10" t="s">
        <v>2374</v>
      </c>
    </row>
    <row r="6933" spans="1:14">
      <c r="A6933" s="1" t="s">
        <v>9545</v>
      </c>
      <c r="B6933" s="5" t="s">
        <v>443</v>
      </c>
      <c r="C6933" s="3" t="s">
        <v>13</v>
      </c>
      <c r="D6933" s="1"/>
      <c r="E6933" s="8"/>
      <c r="F6933" s="3" t="s">
        <v>14</v>
      </c>
      <c r="G6933" s="9"/>
      <c r="H6933" s="3"/>
      <c r="I6933" s="7"/>
      <c r="J6933" s="3"/>
      <c r="K6933" s="3" t="s">
        <v>4810</v>
      </c>
      <c r="L6933" s="4"/>
      <c r="M6933" s="1"/>
      <c r="N6933" s="10"/>
    </row>
    <row r="6934" spans="1:14">
      <c r="A6934" s="1" t="s">
        <v>9545</v>
      </c>
      <c r="B6934" s="5" t="s">
        <v>444</v>
      </c>
      <c r="C6934" s="1" t="s">
        <v>5625</v>
      </c>
      <c r="D6934" s="1"/>
      <c r="E6934" s="1" t="s">
        <v>8124</v>
      </c>
      <c r="F6934" s="1"/>
      <c r="G6934" s="1" t="s">
        <v>5567</v>
      </c>
      <c r="H6934" s="1"/>
      <c r="I6934" s="1"/>
      <c r="J6934" s="1"/>
      <c r="K6934" s="1"/>
      <c r="L6934" s="4" t="s">
        <v>11225</v>
      </c>
      <c r="M6934" s="1"/>
      <c r="N6934" s="10" t="s">
        <v>11226</v>
      </c>
    </row>
    <row r="6935" spans="1:14">
      <c r="A6935" s="1" t="s">
        <v>9545</v>
      </c>
      <c r="B6935" s="5" t="s">
        <v>444</v>
      </c>
      <c r="C6935" s="1" t="s">
        <v>5625</v>
      </c>
      <c r="D6935" s="1"/>
      <c r="E6935" s="1" t="s">
        <v>11296</v>
      </c>
      <c r="F6935" s="10"/>
      <c r="G6935" s="1" t="s">
        <v>8636</v>
      </c>
      <c r="H6935" s="1"/>
      <c r="I6935" s="1"/>
      <c r="J6935" s="1"/>
      <c r="K6935" s="1"/>
      <c r="L6935" s="1" t="s">
        <v>679</v>
      </c>
      <c r="M6935" s="1"/>
      <c r="N6935" s="10" t="s">
        <v>5428</v>
      </c>
    </row>
    <row r="6936" spans="1:14">
      <c r="A6936" s="1" t="s">
        <v>9545</v>
      </c>
      <c r="B6936" s="5" t="s">
        <v>444</v>
      </c>
      <c r="C6936" s="1" t="s">
        <v>5625</v>
      </c>
      <c r="D6936" s="1"/>
      <c r="E6936" s="1" t="s">
        <v>2608</v>
      </c>
      <c r="F6936" s="1"/>
      <c r="G6936" s="1" t="s">
        <v>5567</v>
      </c>
      <c r="H6936" s="1"/>
      <c r="I6936" s="1"/>
      <c r="J6936" s="1"/>
      <c r="K6936" s="1"/>
      <c r="L6936" s="4" t="s">
        <v>6806</v>
      </c>
      <c r="M6936" s="1"/>
      <c r="N6936" s="10" t="s">
        <v>490</v>
      </c>
    </row>
    <row r="6937" spans="1:14">
      <c r="A6937" s="1" t="s">
        <v>9545</v>
      </c>
      <c r="B6937" s="5" t="s">
        <v>444</v>
      </c>
      <c r="C6937" s="1" t="s">
        <v>9586</v>
      </c>
      <c r="D6937" s="1"/>
      <c r="E6937" s="2" t="s">
        <v>8124</v>
      </c>
      <c r="F6937" s="1"/>
      <c r="G6937" s="1" t="s">
        <v>5567</v>
      </c>
      <c r="H6937" s="1"/>
      <c r="I6937" s="1"/>
      <c r="J6937" s="1"/>
      <c r="K6937" s="2"/>
      <c r="L6937" s="6" t="s">
        <v>3099</v>
      </c>
      <c r="M6937" s="2"/>
      <c r="N6937" s="10" t="s">
        <v>1574</v>
      </c>
    </row>
    <row r="6938" spans="1:14">
      <c r="A6938" s="1" t="s">
        <v>9545</v>
      </c>
      <c r="B6938" s="5" t="s">
        <v>444</v>
      </c>
      <c r="C6938" s="1" t="s">
        <v>5569</v>
      </c>
      <c r="D6938" s="1"/>
      <c r="E6938" s="1"/>
      <c r="F6938" s="1"/>
      <c r="G6938" s="1"/>
      <c r="H6938" s="1"/>
      <c r="I6938" s="1"/>
      <c r="J6938" s="1"/>
      <c r="K6938" s="2" t="s">
        <v>11017</v>
      </c>
      <c r="L6938" s="1"/>
      <c r="M6938" s="1"/>
      <c r="N6938" s="10"/>
    </row>
    <row r="6939" spans="1:14">
      <c r="A6939" s="1" t="s">
        <v>9545</v>
      </c>
      <c r="B6939" s="5" t="s">
        <v>444</v>
      </c>
      <c r="C6939" s="1" t="s">
        <v>11165</v>
      </c>
      <c r="D6939" s="1"/>
      <c r="E6939" s="2"/>
      <c r="F6939" s="1"/>
      <c r="G6939" s="1"/>
      <c r="H6939" s="1"/>
      <c r="I6939" s="1"/>
      <c r="J6939" s="1"/>
      <c r="K6939" s="2"/>
      <c r="L6939" s="5" t="s">
        <v>9407</v>
      </c>
      <c r="M6939" s="2"/>
      <c r="N6939" s="10" t="s">
        <v>11835</v>
      </c>
    </row>
    <row r="6940" spans="1:14">
      <c r="A6940" s="1" t="s">
        <v>9545</v>
      </c>
      <c r="B6940" s="5" t="s">
        <v>444</v>
      </c>
      <c r="C6940" s="1" t="s">
        <v>9534</v>
      </c>
      <c r="D6940" s="1"/>
      <c r="E6940" s="2" t="s">
        <v>8124</v>
      </c>
      <c r="F6940" s="1"/>
      <c r="G6940" s="1"/>
      <c r="H6940" s="1"/>
      <c r="I6940" s="1"/>
      <c r="J6940" s="1"/>
      <c r="K6940" s="2"/>
      <c r="L6940" s="5" t="s">
        <v>12573</v>
      </c>
      <c r="M6940" s="2"/>
      <c r="N6940" s="10" t="s">
        <v>11836</v>
      </c>
    </row>
    <row r="6941" spans="1:14">
      <c r="A6941" s="1" t="s">
        <v>9545</v>
      </c>
      <c r="B6941" s="5" t="s">
        <v>444</v>
      </c>
      <c r="C6941" s="3" t="s">
        <v>13</v>
      </c>
      <c r="D6941" s="1"/>
      <c r="E6941" s="8"/>
      <c r="F6941" s="3" t="s">
        <v>14</v>
      </c>
      <c r="G6941" s="9"/>
      <c r="H6941" s="3"/>
      <c r="I6941" s="7"/>
      <c r="J6941" s="3"/>
      <c r="K6941" s="3" t="s">
        <v>4810</v>
      </c>
      <c r="L6941" s="4"/>
      <c r="M6941" s="1"/>
      <c r="N6941" s="10"/>
    </row>
    <row r="6942" spans="1:14">
      <c r="A6942" s="1" t="s">
        <v>9545</v>
      </c>
      <c r="B6942" s="5" t="s">
        <v>10763</v>
      </c>
      <c r="C6942" s="1" t="s">
        <v>5625</v>
      </c>
      <c r="D6942" s="1"/>
      <c r="E6942" s="1" t="s">
        <v>8124</v>
      </c>
      <c r="F6942" s="1"/>
      <c r="G6942" s="1" t="s">
        <v>5567</v>
      </c>
      <c r="H6942" s="1"/>
      <c r="I6942" s="1"/>
      <c r="J6942" s="1"/>
      <c r="K6942" s="1"/>
      <c r="L6942" s="4" t="s">
        <v>11225</v>
      </c>
      <c r="M6942" s="1"/>
      <c r="N6942" s="10" t="s">
        <v>11226</v>
      </c>
    </row>
    <row r="6943" spans="1:14">
      <c r="A6943" s="1" t="s">
        <v>9545</v>
      </c>
      <c r="B6943" s="5" t="s">
        <v>10763</v>
      </c>
      <c r="C6943" s="1" t="s">
        <v>5625</v>
      </c>
      <c r="D6943" s="1"/>
      <c r="E6943" s="1" t="s">
        <v>11296</v>
      </c>
      <c r="F6943" s="10"/>
      <c r="G6943" s="1" t="s">
        <v>8636</v>
      </c>
      <c r="H6943" s="1"/>
      <c r="I6943" s="1"/>
      <c r="J6943" s="1"/>
      <c r="K6943" s="1"/>
      <c r="L6943" s="1" t="s">
        <v>679</v>
      </c>
      <c r="M6943" s="1"/>
      <c r="N6943" s="10" t="s">
        <v>5428</v>
      </c>
    </row>
    <row r="6944" spans="1:14">
      <c r="A6944" s="1" t="s">
        <v>9545</v>
      </c>
      <c r="B6944" s="5" t="s">
        <v>10763</v>
      </c>
      <c r="C6944" s="1" t="s">
        <v>5625</v>
      </c>
      <c r="D6944" s="1"/>
      <c r="E6944" s="1" t="s">
        <v>2608</v>
      </c>
      <c r="F6944" s="1"/>
      <c r="G6944" s="1" t="s">
        <v>5567</v>
      </c>
      <c r="H6944" s="1"/>
      <c r="I6944" s="1"/>
      <c r="J6944" s="1"/>
      <c r="K6944" s="1"/>
      <c r="L6944" s="4" t="s">
        <v>6806</v>
      </c>
      <c r="M6944" s="1"/>
      <c r="N6944" s="10" t="s">
        <v>490</v>
      </c>
    </row>
    <row r="6945" spans="1:14">
      <c r="A6945" s="1" t="s">
        <v>9545</v>
      </c>
      <c r="B6945" s="5" t="s">
        <v>10763</v>
      </c>
      <c r="C6945" s="1" t="s">
        <v>9586</v>
      </c>
      <c r="D6945" s="1"/>
      <c r="E6945" s="2" t="s">
        <v>8124</v>
      </c>
      <c r="F6945" s="1"/>
      <c r="G6945" s="1"/>
      <c r="H6945" s="1"/>
      <c r="I6945" s="1"/>
      <c r="J6945" s="1"/>
      <c r="K6945" s="2"/>
      <c r="L6945" s="5" t="s">
        <v>4683</v>
      </c>
      <c r="M6945" s="2"/>
      <c r="N6945" s="10" t="s">
        <v>12574</v>
      </c>
    </row>
    <row r="6946" spans="1:14">
      <c r="A6946" s="1" t="s">
        <v>9545</v>
      </c>
      <c r="B6946" s="5" t="s">
        <v>10763</v>
      </c>
      <c r="C6946" s="1" t="s">
        <v>5569</v>
      </c>
      <c r="D6946" s="1"/>
      <c r="E6946" s="1"/>
      <c r="F6946" s="1"/>
      <c r="G6946" s="1"/>
      <c r="H6946" s="1"/>
      <c r="I6946" s="1"/>
      <c r="J6946" s="1"/>
      <c r="K6946" s="2" t="s">
        <v>7012</v>
      </c>
      <c r="L6946" s="1"/>
      <c r="M6946" s="1"/>
      <c r="N6946" s="10"/>
    </row>
    <row r="6947" spans="1:14">
      <c r="A6947" s="1" t="s">
        <v>9545</v>
      </c>
      <c r="B6947" s="5" t="s">
        <v>10763</v>
      </c>
      <c r="C6947" s="1" t="s">
        <v>11165</v>
      </c>
      <c r="D6947" s="1"/>
      <c r="E6947" s="2"/>
      <c r="F6947" s="1"/>
      <c r="G6947" s="1"/>
      <c r="H6947" s="1"/>
      <c r="I6947" s="1"/>
      <c r="J6947" s="1"/>
      <c r="K6947" s="2"/>
      <c r="L6947" s="5" t="s">
        <v>4684</v>
      </c>
      <c r="M6947" s="2"/>
      <c r="N6947" s="10" t="s">
        <v>6188</v>
      </c>
    </row>
    <row r="6948" spans="1:14">
      <c r="A6948" s="1" t="s">
        <v>9545</v>
      </c>
      <c r="B6948" s="5" t="s">
        <v>10763</v>
      </c>
      <c r="C6948" s="1" t="s">
        <v>9534</v>
      </c>
      <c r="D6948" s="1"/>
      <c r="E6948" s="2" t="s">
        <v>8124</v>
      </c>
      <c r="F6948" s="1"/>
      <c r="G6948" s="1"/>
      <c r="H6948" s="1"/>
      <c r="I6948" s="1"/>
      <c r="J6948" s="1"/>
      <c r="K6948" s="2"/>
      <c r="L6948" s="5" t="s">
        <v>7013</v>
      </c>
      <c r="M6948" s="2"/>
      <c r="N6948" s="10" t="s">
        <v>9408</v>
      </c>
    </row>
    <row r="6949" spans="1:14">
      <c r="A6949" s="1" t="s">
        <v>9545</v>
      </c>
      <c r="B6949" s="5" t="s">
        <v>10763</v>
      </c>
      <c r="C6949" s="3" t="s">
        <v>13</v>
      </c>
      <c r="D6949" s="1"/>
      <c r="E6949" s="8"/>
      <c r="F6949" s="3" t="s">
        <v>14</v>
      </c>
      <c r="G6949" s="9"/>
      <c r="H6949" s="3"/>
      <c r="I6949" s="7"/>
      <c r="J6949" s="3"/>
      <c r="K6949" s="3" t="s">
        <v>4810</v>
      </c>
      <c r="L6949" s="4"/>
      <c r="M6949" s="1"/>
      <c r="N6949" s="10"/>
    </row>
    <row r="6950" spans="1:14">
      <c r="A6950" s="1" t="s">
        <v>9545</v>
      </c>
      <c r="B6950" s="5" t="s">
        <v>10764</v>
      </c>
      <c r="C6950" s="1" t="s">
        <v>5625</v>
      </c>
      <c r="D6950" s="1"/>
      <c r="E6950" s="1" t="s">
        <v>8124</v>
      </c>
      <c r="F6950" s="1"/>
      <c r="G6950" s="1" t="s">
        <v>5567</v>
      </c>
      <c r="H6950" s="1"/>
      <c r="I6950" s="1"/>
      <c r="J6950" s="1"/>
      <c r="K6950" s="1"/>
      <c r="L6950" s="4" t="s">
        <v>11225</v>
      </c>
      <c r="M6950" s="1"/>
      <c r="N6950" s="10" t="s">
        <v>11226</v>
      </c>
    </row>
    <row r="6951" spans="1:14">
      <c r="A6951" s="1" t="s">
        <v>9545</v>
      </c>
      <c r="B6951" s="5" t="s">
        <v>10764</v>
      </c>
      <c r="C6951" s="1" t="s">
        <v>5625</v>
      </c>
      <c r="D6951" s="1"/>
      <c r="E6951" s="1" t="s">
        <v>11296</v>
      </c>
      <c r="F6951" s="10"/>
      <c r="G6951" s="1" t="s">
        <v>8636</v>
      </c>
      <c r="H6951" s="1"/>
      <c r="I6951" s="1"/>
      <c r="J6951" s="1"/>
      <c r="K6951" s="1"/>
      <c r="L6951" s="1" t="s">
        <v>679</v>
      </c>
      <c r="M6951" s="1"/>
      <c r="N6951" s="10" t="s">
        <v>5428</v>
      </c>
    </row>
    <row r="6952" spans="1:14">
      <c r="A6952" s="1" t="s">
        <v>9545</v>
      </c>
      <c r="B6952" s="5" t="s">
        <v>10764</v>
      </c>
      <c r="C6952" s="1" t="s">
        <v>5625</v>
      </c>
      <c r="D6952" s="1"/>
      <c r="E6952" s="1" t="s">
        <v>2608</v>
      </c>
      <c r="F6952" s="1"/>
      <c r="G6952" s="1" t="s">
        <v>5567</v>
      </c>
      <c r="H6952" s="1"/>
      <c r="I6952" s="1"/>
      <c r="J6952" s="1"/>
      <c r="K6952" s="1"/>
      <c r="L6952" s="4" t="s">
        <v>6806</v>
      </c>
      <c r="M6952" s="1"/>
      <c r="N6952" s="10" t="s">
        <v>490</v>
      </c>
    </row>
    <row r="6953" spans="1:14">
      <c r="A6953" s="1" t="s">
        <v>9545</v>
      </c>
      <c r="B6953" s="5" t="s">
        <v>10764</v>
      </c>
      <c r="C6953" s="1" t="s">
        <v>9586</v>
      </c>
      <c r="D6953" s="1"/>
      <c r="E6953" s="2" t="s">
        <v>8124</v>
      </c>
      <c r="F6953" s="1"/>
      <c r="G6953" s="1"/>
      <c r="H6953" s="1"/>
      <c r="I6953" s="1"/>
      <c r="J6953" s="1"/>
      <c r="K6953" s="2"/>
      <c r="L6953" s="5" t="s">
        <v>11837</v>
      </c>
      <c r="M6953" s="2"/>
      <c r="N6953" s="10" t="s">
        <v>12575</v>
      </c>
    </row>
    <row r="6954" spans="1:14">
      <c r="A6954" s="1" t="s">
        <v>9545</v>
      </c>
      <c r="B6954" s="5" t="s">
        <v>10764</v>
      </c>
      <c r="C6954" s="1" t="s">
        <v>5569</v>
      </c>
      <c r="D6954" s="1"/>
      <c r="E6954" s="1"/>
      <c r="F6954" s="1"/>
      <c r="G6954" s="1"/>
      <c r="H6954" s="1"/>
      <c r="I6954" s="1"/>
      <c r="J6954" s="1"/>
      <c r="K6954" s="2" t="s">
        <v>2593</v>
      </c>
      <c r="L6954" s="1"/>
      <c r="M6954" s="1"/>
      <c r="N6954" s="10"/>
    </row>
    <row r="6955" spans="1:14">
      <c r="A6955" s="1" t="s">
        <v>9545</v>
      </c>
      <c r="B6955" s="5" t="s">
        <v>10764</v>
      </c>
      <c r="C6955" s="1" t="s">
        <v>9534</v>
      </c>
      <c r="D6955" s="1"/>
      <c r="E6955" s="2" t="s">
        <v>8124</v>
      </c>
      <c r="F6955" s="1"/>
      <c r="G6955" s="1"/>
      <c r="H6955" s="1"/>
      <c r="I6955" s="1"/>
      <c r="J6955" s="1"/>
      <c r="K6955" s="2"/>
      <c r="L6955" s="5" t="s">
        <v>7014</v>
      </c>
      <c r="M6955" s="2"/>
      <c r="N6955" s="10" t="s">
        <v>9409</v>
      </c>
    </row>
    <row r="6956" spans="1:14">
      <c r="A6956" s="1" t="s">
        <v>9545</v>
      </c>
      <c r="B6956" s="5" t="s">
        <v>10764</v>
      </c>
      <c r="C6956" s="1" t="s">
        <v>9534</v>
      </c>
      <c r="D6956" s="1"/>
      <c r="E6956" s="1" t="s">
        <v>11296</v>
      </c>
      <c r="F6956" s="1"/>
      <c r="G6956" s="1"/>
      <c r="H6956" s="1"/>
      <c r="I6956" s="1"/>
      <c r="J6956" s="1"/>
      <c r="K6956" s="1"/>
      <c r="L6956" s="5" t="s">
        <v>12576</v>
      </c>
      <c r="M6956" s="1"/>
      <c r="N6956" s="10" t="s">
        <v>9410</v>
      </c>
    </row>
    <row r="6957" spans="1:14">
      <c r="A6957" s="1" t="s">
        <v>9545</v>
      </c>
      <c r="B6957" s="5" t="s">
        <v>10764</v>
      </c>
      <c r="C6957" s="3" t="s">
        <v>13</v>
      </c>
      <c r="D6957" s="1"/>
      <c r="E6957" s="8"/>
      <c r="F6957" s="3" t="s">
        <v>14</v>
      </c>
      <c r="G6957" s="9"/>
      <c r="H6957" s="3"/>
      <c r="I6957" s="7"/>
      <c r="J6957" s="3"/>
      <c r="K6957" s="3" t="s">
        <v>4810</v>
      </c>
      <c r="L6957" s="4"/>
      <c r="M6957" s="1"/>
      <c r="N6957" s="10"/>
    </row>
    <row r="6958" spans="1:14">
      <c r="A6958" s="1" t="s">
        <v>9545</v>
      </c>
      <c r="B6958" s="5" t="s">
        <v>3636</v>
      </c>
      <c r="C6958" s="1" t="s">
        <v>5625</v>
      </c>
      <c r="D6958" s="1"/>
      <c r="E6958" s="1" t="s">
        <v>8124</v>
      </c>
      <c r="F6958" s="1"/>
      <c r="G6958" s="1" t="s">
        <v>5567</v>
      </c>
      <c r="H6958" s="1"/>
      <c r="I6958" s="1"/>
      <c r="J6958" s="1"/>
      <c r="K6958" s="1"/>
      <c r="L6958" s="4" t="s">
        <v>11225</v>
      </c>
      <c r="M6958" s="1"/>
      <c r="N6958" s="10" t="s">
        <v>11226</v>
      </c>
    </row>
    <row r="6959" spans="1:14">
      <c r="A6959" s="1" t="s">
        <v>9545</v>
      </c>
      <c r="B6959" s="5" t="s">
        <v>3636</v>
      </c>
      <c r="C6959" s="1" t="s">
        <v>5625</v>
      </c>
      <c r="D6959" s="1"/>
      <c r="E6959" s="1" t="s">
        <v>11296</v>
      </c>
      <c r="F6959" s="10"/>
      <c r="G6959" s="1" t="s">
        <v>8636</v>
      </c>
      <c r="H6959" s="1"/>
      <c r="I6959" s="1"/>
      <c r="J6959" s="1"/>
      <c r="K6959" s="1"/>
      <c r="L6959" s="1" t="s">
        <v>679</v>
      </c>
      <c r="M6959" s="1"/>
      <c r="N6959" s="10" t="s">
        <v>5428</v>
      </c>
    </row>
    <row r="6960" spans="1:14">
      <c r="A6960" s="1" t="s">
        <v>9545</v>
      </c>
      <c r="B6960" s="5" t="s">
        <v>3636</v>
      </c>
      <c r="C6960" s="1" t="s">
        <v>5625</v>
      </c>
      <c r="D6960" s="1"/>
      <c r="E6960" s="1" t="s">
        <v>2608</v>
      </c>
      <c r="F6960" s="1"/>
      <c r="G6960" s="1" t="s">
        <v>5567</v>
      </c>
      <c r="H6960" s="1"/>
      <c r="I6960" s="1"/>
      <c r="J6960" s="1"/>
      <c r="K6960" s="1"/>
      <c r="L6960" s="4" t="s">
        <v>6806</v>
      </c>
      <c r="M6960" s="1"/>
      <c r="N6960" s="10" t="s">
        <v>490</v>
      </c>
    </row>
    <row r="6961" spans="1:14">
      <c r="A6961" s="1" t="s">
        <v>9545</v>
      </c>
      <c r="B6961" s="5" t="s">
        <v>3636</v>
      </c>
      <c r="C6961" s="1" t="s">
        <v>9586</v>
      </c>
      <c r="D6961" s="1"/>
      <c r="E6961" s="2" t="s">
        <v>8124</v>
      </c>
      <c r="F6961" s="1"/>
      <c r="G6961" s="1"/>
      <c r="H6961" s="1"/>
      <c r="I6961" s="1"/>
      <c r="J6961" s="1"/>
      <c r="K6961" s="2"/>
      <c r="L6961" s="5" t="s">
        <v>11837</v>
      </c>
      <c r="M6961" s="2"/>
      <c r="N6961" s="10" t="s">
        <v>12575</v>
      </c>
    </row>
    <row r="6962" spans="1:14">
      <c r="A6962" s="1" t="s">
        <v>9545</v>
      </c>
      <c r="B6962" s="5" t="s">
        <v>3636</v>
      </c>
      <c r="C6962" s="1" t="s">
        <v>5569</v>
      </c>
      <c r="D6962" s="1"/>
      <c r="E6962" s="1"/>
      <c r="F6962" s="1"/>
      <c r="G6962" s="1"/>
      <c r="H6962" s="1"/>
      <c r="I6962" s="1"/>
      <c r="J6962" s="1"/>
      <c r="K6962" s="2" t="s">
        <v>2593</v>
      </c>
      <c r="L6962" s="1"/>
      <c r="M6962" s="1"/>
      <c r="N6962" s="10"/>
    </row>
    <row r="6963" spans="1:14">
      <c r="A6963" s="1" t="s">
        <v>9545</v>
      </c>
      <c r="B6963" s="5" t="s">
        <v>3636</v>
      </c>
      <c r="C6963" s="1" t="s">
        <v>9534</v>
      </c>
      <c r="D6963" s="1"/>
      <c r="E6963" s="2" t="s">
        <v>8124</v>
      </c>
      <c r="F6963" s="1"/>
      <c r="G6963" s="1"/>
      <c r="H6963" s="1"/>
      <c r="I6963" s="1"/>
      <c r="J6963" s="1"/>
      <c r="K6963" s="2"/>
      <c r="L6963" s="5" t="s">
        <v>12577</v>
      </c>
      <c r="M6963" s="2"/>
      <c r="N6963" s="10" t="s">
        <v>1575</v>
      </c>
    </row>
    <row r="6964" spans="1:14">
      <c r="A6964" s="1" t="s">
        <v>9545</v>
      </c>
      <c r="B6964" s="5" t="s">
        <v>3636</v>
      </c>
      <c r="C6964" s="3" t="s">
        <v>13</v>
      </c>
      <c r="D6964" s="1"/>
      <c r="E6964" s="8"/>
      <c r="F6964" s="3" t="s">
        <v>14</v>
      </c>
      <c r="G6964" s="9"/>
      <c r="H6964" s="3"/>
      <c r="I6964" s="7"/>
      <c r="J6964" s="3"/>
      <c r="K6964" s="3" t="s">
        <v>4810</v>
      </c>
      <c r="L6964" s="4"/>
      <c r="M6964" s="1"/>
      <c r="N6964" s="10"/>
    </row>
    <row r="6965" spans="1:14">
      <c r="A6965" s="1" t="s">
        <v>9545</v>
      </c>
      <c r="B6965" s="5" t="s">
        <v>6755</v>
      </c>
      <c r="C6965" s="1" t="s">
        <v>5625</v>
      </c>
      <c r="D6965" s="1"/>
      <c r="E6965" s="1" t="s">
        <v>8124</v>
      </c>
      <c r="F6965" s="1"/>
      <c r="G6965" s="1" t="s">
        <v>5567</v>
      </c>
      <c r="H6965" s="1"/>
      <c r="I6965" s="1"/>
      <c r="J6965" s="1"/>
      <c r="K6965" s="1"/>
      <c r="L6965" s="4" t="s">
        <v>11225</v>
      </c>
      <c r="M6965" s="1"/>
      <c r="N6965" s="10" t="s">
        <v>11226</v>
      </c>
    </row>
    <row r="6966" spans="1:14">
      <c r="A6966" s="1" t="s">
        <v>9545</v>
      </c>
      <c r="B6966" s="5" t="s">
        <v>6755</v>
      </c>
      <c r="C6966" s="1" t="s">
        <v>5625</v>
      </c>
      <c r="D6966" s="1"/>
      <c r="E6966" s="1" t="s">
        <v>11296</v>
      </c>
      <c r="F6966" s="10"/>
      <c r="G6966" s="1" t="s">
        <v>8636</v>
      </c>
      <c r="H6966" s="1"/>
      <c r="I6966" s="1"/>
      <c r="J6966" s="1"/>
      <c r="K6966" s="1"/>
      <c r="L6966" s="1" t="s">
        <v>679</v>
      </c>
      <c r="M6966" s="1"/>
      <c r="N6966" s="10" t="s">
        <v>5428</v>
      </c>
    </row>
    <row r="6967" spans="1:14">
      <c r="A6967" s="1" t="s">
        <v>9545</v>
      </c>
      <c r="B6967" s="5" t="s">
        <v>6755</v>
      </c>
      <c r="C6967" s="1" t="s">
        <v>5625</v>
      </c>
      <c r="D6967" s="1"/>
      <c r="E6967" s="1" t="s">
        <v>2608</v>
      </c>
      <c r="F6967" s="1"/>
      <c r="G6967" s="1" t="s">
        <v>5567</v>
      </c>
      <c r="H6967" s="1"/>
      <c r="I6967" s="1"/>
      <c r="J6967" s="1"/>
      <c r="K6967" s="1"/>
      <c r="L6967" s="4" t="s">
        <v>6806</v>
      </c>
      <c r="M6967" s="1"/>
      <c r="N6967" s="10" t="s">
        <v>490</v>
      </c>
    </row>
    <row r="6968" spans="1:14">
      <c r="A6968" s="1" t="s">
        <v>9545</v>
      </c>
      <c r="B6968" s="5" t="s">
        <v>6755</v>
      </c>
      <c r="C6968" s="1" t="s">
        <v>9586</v>
      </c>
      <c r="D6968" s="1"/>
      <c r="E6968" s="2" t="s">
        <v>8124</v>
      </c>
      <c r="F6968" s="1"/>
      <c r="G6968" s="1"/>
      <c r="H6968" s="1"/>
      <c r="I6968" s="1"/>
      <c r="J6968" s="1"/>
      <c r="K6968" s="2"/>
      <c r="L6968" s="5" t="s">
        <v>7015</v>
      </c>
      <c r="M6968" s="2"/>
      <c r="N6968" s="10" t="s">
        <v>10154</v>
      </c>
    </row>
    <row r="6969" spans="1:14">
      <c r="A6969" s="1" t="s">
        <v>9545</v>
      </c>
      <c r="B6969" s="5" t="s">
        <v>6755</v>
      </c>
      <c r="C6969" s="1" t="s">
        <v>5569</v>
      </c>
      <c r="D6969" s="1"/>
      <c r="E6969" s="1"/>
      <c r="F6969" s="1"/>
      <c r="G6969" s="1"/>
      <c r="H6969" s="1"/>
      <c r="I6969" s="1"/>
      <c r="J6969" s="1"/>
      <c r="K6969" s="2" t="s">
        <v>10155</v>
      </c>
      <c r="L6969" s="1"/>
      <c r="M6969" s="1"/>
      <c r="N6969" s="10"/>
    </row>
    <row r="6970" spans="1:14">
      <c r="A6970" s="1" t="s">
        <v>9545</v>
      </c>
      <c r="B6970" s="5" t="s">
        <v>6755</v>
      </c>
      <c r="C6970" s="1" t="s">
        <v>11165</v>
      </c>
      <c r="D6970" s="1"/>
      <c r="E6970" s="2"/>
      <c r="F6970" s="1"/>
      <c r="G6970" s="1"/>
      <c r="H6970" s="1"/>
      <c r="I6970" s="1"/>
      <c r="J6970" s="1"/>
      <c r="K6970" s="2"/>
      <c r="L6970" s="5" t="s">
        <v>3867</v>
      </c>
      <c r="M6970" s="2"/>
      <c r="N6970" s="10" t="s">
        <v>11020</v>
      </c>
    </row>
    <row r="6971" spans="1:14">
      <c r="A6971" s="1" t="s">
        <v>9545</v>
      </c>
      <c r="B6971" s="5" t="s">
        <v>6755</v>
      </c>
      <c r="C6971" s="1" t="s">
        <v>9534</v>
      </c>
      <c r="D6971" s="1"/>
      <c r="E6971" s="2" t="s">
        <v>8124</v>
      </c>
      <c r="F6971" s="1"/>
      <c r="G6971" s="1"/>
      <c r="H6971" s="1"/>
      <c r="I6971" s="1"/>
      <c r="J6971" s="1"/>
      <c r="K6971" s="2"/>
      <c r="L6971" s="5" t="s">
        <v>10156</v>
      </c>
      <c r="M6971" s="2"/>
      <c r="N6971" s="10" t="s">
        <v>690</v>
      </c>
    </row>
    <row r="6972" spans="1:14">
      <c r="A6972" s="1" t="s">
        <v>9545</v>
      </c>
      <c r="B6972" s="5" t="s">
        <v>6755</v>
      </c>
      <c r="C6972" s="1" t="s">
        <v>9534</v>
      </c>
      <c r="D6972" s="1"/>
      <c r="E6972" s="1" t="s">
        <v>11296</v>
      </c>
      <c r="F6972" s="1"/>
      <c r="G6972" s="1"/>
      <c r="H6972" s="1"/>
      <c r="I6972" s="1"/>
      <c r="J6972" s="1"/>
      <c r="K6972" s="1"/>
      <c r="L6972" s="5" t="s">
        <v>9411</v>
      </c>
      <c r="M6972" s="1"/>
      <c r="N6972" s="10" t="s">
        <v>1576</v>
      </c>
    </row>
    <row r="6973" spans="1:14">
      <c r="A6973" s="1" t="s">
        <v>9545</v>
      </c>
      <c r="B6973" s="5" t="s">
        <v>6755</v>
      </c>
      <c r="C6973" s="3" t="s">
        <v>13</v>
      </c>
      <c r="D6973" s="1"/>
      <c r="E6973" s="8"/>
      <c r="F6973" s="3" t="s">
        <v>14</v>
      </c>
      <c r="G6973" s="9"/>
      <c r="H6973" s="3"/>
      <c r="I6973" s="7"/>
      <c r="J6973" s="3"/>
      <c r="K6973" s="3" t="s">
        <v>4810</v>
      </c>
      <c r="L6973" s="4"/>
      <c r="M6973" s="1"/>
      <c r="N6973" s="10"/>
    </row>
    <row r="6974" spans="1:14">
      <c r="A6974" s="1" t="s">
        <v>9545</v>
      </c>
      <c r="B6974" s="5" t="s">
        <v>6755</v>
      </c>
      <c r="C6974" s="1" t="s">
        <v>3284</v>
      </c>
      <c r="D6974" s="1"/>
      <c r="E6974" s="2" t="s">
        <v>8124</v>
      </c>
      <c r="F6974" s="1"/>
      <c r="G6974" s="1"/>
      <c r="H6974" s="1"/>
      <c r="I6974" s="1"/>
      <c r="J6974" s="1"/>
      <c r="K6974" s="2"/>
      <c r="L6974" s="2"/>
      <c r="M6974" s="2" t="s">
        <v>12578</v>
      </c>
      <c r="N6974" s="10"/>
    </row>
    <row r="6975" spans="1:14">
      <c r="A6975" s="1" t="s">
        <v>9545</v>
      </c>
      <c r="B6975" s="5" t="s">
        <v>9169</v>
      </c>
      <c r="C6975" s="1" t="s">
        <v>5625</v>
      </c>
      <c r="D6975" s="1"/>
      <c r="E6975" s="1" t="s">
        <v>8124</v>
      </c>
      <c r="F6975" s="1"/>
      <c r="G6975" s="1" t="s">
        <v>5567</v>
      </c>
      <c r="H6975" s="1"/>
      <c r="I6975" s="1"/>
      <c r="J6975" s="1"/>
      <c r="K6975" s="1"/>
      <c r="L6975" s="4" t="s">
        <v>11225</v>
      </c>
      <c r="M6975" s="1"/>
      <c r="N6975" s="10" t="s">
        <v>11226</v>
      </c>
    </row>
    <row r="6976" spans="1:14">
      <c r="A6976" s="1" t="s">
        <v>9545</v>
      </c>
      <c r="B6976" s="5" t="s">
        <v>9169</v>
      </c>
      <c r="C6976" s="1" t="s">
        <v>5625</v>
      </c>
      <c r="D6976" s="1"/>
      <c r="E6976" s="1" t="s">
        <v>11296</v>
      </c>
      <c r="F6976" s="10"/>
      <c r="G6976" s="1" t="s">
        <v>8636</v>
      </c>
      <c r="H6976" s="1"/>
      <c r="I6976" s="1"/>
      <c r="J6976" s="1"/>
      <c r="K6976" s="1"/>
      <c r="L6976" s="1" t="s">
        <v>679</v>
      </c>
      <c r="M6976" s="1"/>
      <c r="N6976" s="10" t="s">
        <v>5428</v>
      </c>
    </row>
    <row r="6977" spans="1:14">
      <c r="A6977" s="1" t="s">
        <v>9545</v>
      </c>
      <c r="B6977" s="5" t="s">
        <v>9169</v>
      </c>
      <c r="C6977" s="1" t="s">
        <v>5625</v>
      </c>
      <c r="D6977" s="1"/>
      <c r="E6977" s="1" t="s">
        <v>2608</v>
      </c>
      <c r="F6977" s="1"/>
      <c r="G6977" s="1" t="s">
        <v>5567</v>
      </c>
      <c r="H6977" s="1"/>
      <c r="I6977" s="1"/>
      <c r="J6977" s="1"/>
      <c r="K6977" s="1"/>
      <c r="L6977" s="4" t="s">
        <v>6806</v>
      </c>
      <c r="M6977" s="1"/>
      <c r="N6977" s="10" t="s">
        <v>490</v>
      </c>
    </row>
    <row r="6978" spans="1:14">
      <c r="A6978" s="1" t="s">
        <v>9545</v>
      </c>
      <c r="B6978" s="5" t="s">
        <v>9169</v>
      </c>
      <c r="C6978" s="1" t="s">
        <v>9586</v>
      </c>
      <c r="D6978" s="1"/>
      <c r="E6978" s="2" t="s">
        <v>8124</v>
      </c>
      <c r="F6978" s="1"/>
      <c r="G6978" s="1"/>
      <c r="H6978" s="1"/>
      <c r="I6978" s="1"/>
      <c r="J6978" s="1"/>
      <c r="K6978" s="2"/>
      <c r="L6978" s="5" t="s">
        <v>1577</v>
      </c>
      <c r="M6978" s="2"/>
      <c r="N6978" s="10" t="s">
        <v>6189</v>
      </c>
    </row>
    <row r="6979" spans="1:14">
      <c r="A6979" s="1" t="s">
        <v>9545</v>
      </c>
      <c r="B6979" s="5" t="s">
        <v>9169</v>
      </c>
      <c r="C6979" s="1" t="s">
        <v>5569</v>
      </c>
      <c r="D6979" s="1"/>
      <c r="E6979" s="1"/>
      <c r="F6979" s="1"/>
      <c r="G6979" s="1"/>
      <c r="H6979" s="1"/>
      <c r="I6979" s="1"/>
      <c r="J6979" s="1"/>
      <c r="K6979" s="2" t="s">
        <v>10157</v>
      </c>
      <c r="L6979" s="1"/>
      <c r="M6979" s="1"/>
      <c r="N6979" s="10"/>
    </row>
    <row r="6980" spans="1:14">
      <c r="A6980" s="1" t="s">
        <v>9545</v>
      </c>
      <c r="B6980" s="5" t="s">
        <v>9169</v>
      </c>
      <c r="C6980" s="1" t="s">
        <v>9534</v>
      </c>
      <c r="D6980" s="1"/>
      <c r="E6980" s="2" t="s">
        <v>8124</v>
      </c>
      <c r="F6980" s="1"/>
      <c r="G6980" s="1"/>
      <c r="H6980" s="1"/>
      <c r="I6980" s="1"/>
      <c r="J6980" s="1"/>
      <c r="K6980" s="2"/>
      <c r="L6980" s="5" t="s">
        <v>6190</v>
      </c>
      <c r="M6980" s="2"/>
      <c r="N6980" s="10" t="s">
        <v>11838</v>
      </c>
    </row>
    <row r="6981" spans="1:14">
      <c r="A6981" s="1" t="s">
        <v>9545</v>
      </c>
      <c r="B6981" s="5" t="s">
        <v>9169</v>
      </c>
      <c r="C6981" s="3" t="s">
        <v>13</v>
      </c>
      <c r="D6981" s="1"/>
      <c r="E6981" s="8"/>
      <c r="F6981" s="3" t="s">
        <v>14</v>
      </c>
      <c r="G6981" s="9"/>
      <c r="H6981" s="3"/>
      <c r="I6981" s="7"/>
      <c r="J6981" s="3"/>
      <c r="K6981" s="3" t="s">
        <v>4810</v>
      </c>
      <c r="L6981" s="4"/>
      <c r="M6981" s="1"/>
      <c r="N6981" s="10"/>
    </row>
    <row r="6982" spans="1:14">
      <c r="A6982" s="1" t="s">
        <v>9545</v>
      </c>
      <c r="B6982" s="5" t="s">
        <v>9169</v>
      </c>
      <c r="C6982" s="1" t="s">
        <v>3284</v>
      </c>
      <c r="D6982" s="1"/>
      <c r="E6982" s="2" t="s">
        <v>8124</v>
      </c>
      <c r="F6982" s="1"/>
      <c r="G6982" s="1"/>
      <c r="H6982" s="1"/>
      <c r="I6982" s="1"/>
      <c r="J6982" s="1"/>
      <c r="K6982" s="2"/>
      <c r="L6982" s="2"/>
      <c r="M6982" s="2" t="s">
        <v>12578</v>
      </c>
      <c r="N6982" s="10"/>
    </row>
    <row r="6983" spans="1:14">
      <c r="A6983" s="1" t="s">
        <v>9545</v>
      </c>
      <c r="B6983" s="5" t="s">
        <v>6756</v>
      </c>
      <c r="C6983" s="1" t="s">
        <v>5625</v>
      </c>
      <c r="D6983" s="1"/>
      <c r="E6983" s="1" t="s">
        <v>8124</v>
      </c>
      <c r="F6983" s="1"/>
      <c r="G6983" s="1" t="s">
        <v>5567</v>
      </c>
      <c r="H6983" s="1"/>
      <c r="I6983" s="1"/>
      <c r="J6983" s="1"/>
      <c r="K6983" s="1"/>
      <c r="L6983" s="4" t="s">
        <v>11225</v>
      </c>
      <c r="M6983" s="1"/>
      <c r="N6983" s="10" t="s">
        <v>11226</v>
      </c>
    </row>
    <row r="6984" spans="1:14">
      <c r="A6984" s="1" t="s">
        <v>9545</v>
      </c>
      <c r="B6984" s="5" t="s">
        <v>6756</v>
      </c>
      <c r="C6984" s="1" t="s">
        <v>5625</v>
      </c>
      <c r="D6984" s="1"/>
      <c r="E6984" s="1" t="s">
        <v>11296</v>
      </c>
      <c r="F6984" s="10"/>
      <c r="G6984" s="1" t="s">
        <v>8636</v>
      </c>
      <c r="H6984" s="1"/>
      <c r="I6984" s="1"/>
      <c r="J6984" s="1"/>
      <c r="K6984" s="1"/>
      <c r="L6984" s="1" t="s">
        <v>679</v>
      </c>
      <c r="M6984" s="1"/>
      <c r="N6984" s="10" t="s">
        <v>5428</v>
      </c>
    </row>
    <row r="6985" spans="1:14">
      <c r="A6985" s="1" t="s">
        <v>9545</v>
      </c>
      <c r="B6985" s="5" t="s">
        <v>6756</v>
      </c>
      <c r="C6985" s="1" t="s">
        <v>5625</v>
      </c>
      <c r="D6985" s="1"/>
      <c r="E6985" s="1" t="s">
        <v>2608</v>
      </c>
      <c r="F6985" s="1"/>
      <c r="G6985" s="1" t="s">
        <v>5567</v>
      </c>
      <c r="H6985" s="1"/>
      <c r="I6985" s="1"/>
      <c r="J6985" s="1"/>
      <c r="K6985" s="1"/>
      <c r="L6985" s="4" t="s">
        <v>6806</v>
      </c>
      <c r="M6985" s="1"/>
      <c r="N6985" s="10" t="s">
        <v>490</v>
      </c>
    </row>
    <row r="6986" spans="1:14">
      <c r="A6986" s="1" t="s">
        <v>9545</v>
      </c>
      <c r="B6986" s="5" t="s">
        <v>6756</v>
      </c>
      <c r="C6986" s="1" t="s">
        <v>9586</v>
      </c>
      <c r="D6986" s="1"/>
      <c r="E6986" s="2" t="s">
        <v>8124</v>
      </c>
      <c r="F6986" s="1"/>
      <c r="G6986" s="1"/>
      <c r="H6986" s="1"/>
      <c r="I6986" s="1"/>
      <c r="J6986" s="1"/>
      <c r="K6986" s="2"/>
      <c r="L6986" s="5" t="s">
        <v>8647</v>
      </c>
      <c r="M6986" s="2"/>
      <c r="N6986" s="10" t="s">
        <v>9412</v>
      </c>
    </row>
    <row r="6987" spans="1:14">
      <c r="A6987" s="1" t="s">
        <v>9545</v>
      </c>
      <c r="B6987" s="5" t="s">
        <v>6756</v>
      </c>
      <c r="C6987" s="1" t="s">
        <v>5569</v>
      </c>
      <c r="D6987" s="1"/>
      <c r="E6987" s="1"/>
      <c r="F6987" s="1"/>
      <c r="G6987" s="1"/>
      <c r="H6987" s="1"/>
      <c r="I6987" s="1"/>
      <c r="J6987" s="1"/>
      <c r="K6987" s="2" t="s">
        <v>10155</v>
      </c>
      <c r="L6987" s="1"/>
      <c r="M6987" s="1"/>
      <c r="N6987" s="10"/>
    </row>
    <row r="6988" spans="1:14">
      <c r="A6988" s="1" t="s">
        <v>9545</v>
      </c>
      <c r="B6988" s="5" t="s">
        <v>6756</v>
      </c>
      <c r="C6988" s="1" t="s">
        <v>9534</v>
      </c>
      <c r="D6988" s="1"/>
      <c r="E6988" s="2" t="s">
        <v>8124</v>
      </c>
      <c r="F6988" s="1"/>
      <c r="G6988" s="1"/>
      <c r="H6988" s="1"/>
      <c r="I6988" s="1"/>
      <c r="J6988" s="1"/>
      <c r="K6988" s="2"/>
      <c r="L6988" s="5" t="s">
        <v>2380</v>
      </c>
      <c r="M6988" s="2"/>
      <c r="N6988" s="10" t="s">
        <v>1578</v>
      </c>
    </row>
    <row r="6989" spans="1:14">
      <c r="A6989" s="1" t="s">
        <v>9545</v>
      </c>
      <c r="B6989" s="5" t="s">
        <v>6756</v>
      </c>
      <c r="C6989" s="1" t="s">
        <v>9534</v>
      </c>
      <c r="D6989" s="1"/>
      <c r="E6989" s="1" t="s">
        <v>11296</v>
      </c>
      <c r="F6989" s="1"/>
      <c r="G6989" s="1"/>
      <c r="H6989" s="1"/>
      <c r="I6989" s="1"/>
      <c r="J6989" s="1"/>
      <c r="K6989" s="1"/>
      <c r="L6989" s="5" t="s">
        <v>9411</v>
      </c>
      <c r="M6989" s="1"/>
      <c r="N6989" s="10" t="s">
        <v>1576</v>
      </c>
    </row>
    <row r="6990" spans="1:14">
      <c r="A6990" s="1" t="s">
        <v>9545</v>
      </c>
      <c r="B6990" s="5" t="s">
        <v>6756</v>
      </c>
      <c r="C6990" s="3" t="s">
        <v>13</v>
      </c>
      <c r="D6990" s="1"/>
      <c r="E6990" s="8"/>
      <c r="F6990" s="3" t="s">
        <v>14</v>
      </c>
      <c r="G6990" s="9"/>
      <c r="H6990" s="3"/>
      <c r="I6990" s="7"/>
      <c r="J6990" s="3"/>
      <c r="K6990" s="3" t="s">
        <v>4810</v>
      </c>
      <c r="L6990" s="4"/>
      <c r="M6990" s="1"/>
      <c r="N6990" s="10"/>
    </row>
    <row r="6991" spans="1:14">
      <c r="A6991" s="1" t="s">
        <v>9545</v>
      </c>
      <c r="B6991" s="5" t="s">
        <v>8425</v>
      </c>
      <c r="C6991" s="1" t="s">
        <v>5625</v>
      </c>
      <c r="D6991" s="1"/>
      <c r="E6991" s="1" t="s">
        <v>8124</v>
      </c>
      <c r="F6991" s="1"/>
      <c r="G6991" s="1" t="s">
        <v>5567</v>
      </c>
      <c r="H6991" s="1"/>
      <c r="I6991" s="1"/>
      <c r="J6991" s="1"/>
      <c r="K6991" s="1"/>
      <c r="L6991" s="4" t="s">
        <v>11225</v>
      </c>
      <c r="M6991" s="1"/>
      <c r="N6991" s="10" t="s">
        <v>11226</v>
      </c>
    </row>
    <row r="6992" spans="1:14">
      <c r="A6992" s="1" t="s">
        <v>9545</v>
      </c>
      <c r="B6992" s="5" t="s">
        <v>8425</v>
      </c>
      <c r="C6992" s="1" t="s">
        <v>5625</v>
      </c>
      <c r="D6992" s="1"/>
      <c r="E6992" s="1" t="s">
        <v>11296</v>
      </c>
      <c r="F6992" s="10"/>
      <c r="G6992" s="1" t="s">
        <v>8636</v>
      </c>
      <c r="H6992" s="1"/>
      <c r="I6992" s="1"/>
      <c r="J6992" s="1"/>
      <c r="K6992" s="1"/>
      <c r="L6992" s="1" t="s">
        <v>679</v>
      </c>
      <c r="M6992" s="1"/>
      <c r="N6992" s="10" t="s">
        <v>5428</v>
      </c>
    </row>
    <row r="6993" spans="1:14">
      <c r="A6993" s="1" t="s">
        <v>9545</v>
      </c>
      <c r="B6993" s="5" t="s">
        <v>8425</v>
      </c>
      <c r="C6993" s="1" t="s">
        <v>5625</v>
      </c>
      <c r="D6993" s="1"/>
      <c r="E6993" s="1" t="s">
        <v>2608</v>
      </c>
      <c r="F6993" s="1"/>
      <c r="G6993" s="1" t="s">
        <v>5567</v>
      </c>
      <c r="H6993" s="1"/>
      <c r="I6993" s="1"/>
      <c r="J6993" s="1"/>
      <c r="K6993" s="1"/>
      <c r="L6993" s="4" t="s">
        <v>6806</v>
      </c>
      <c r="M6993" s="1"/>
      <c r="N6993" s="10" t="s">
        <v>490</v>
      </c>
    </row>
    <row r="6994" spans="1:14">
      <c r="A6994" s="1" t="s">
        <v>9545</v>
      </c>
      <c r="B6994" s="5" t="s">
        <v>8425</v>
      </c>
      <c r="C6994" s="1" t="s">
        <v>5569</v>
      </c>
      <c r="D6994" s="1"/>
      <c r="E6994" s="1"/>
      <c r="F6994" s="1"/>
      <c r="G6994" s="1"/>
      <c r="H6994" s="1"/>
      <c r="I6994" s="1"/>
      <c r="J6994" s="1"/>
      <c r="K6994" s="2" t="s">
        <v>10155</v>
      </c>
      <c r="L6994" s="1"/>
      <c r="M6994" s="1"/>
      <c r="N6994" s="10"/>
    </row>
    <row r="6995" spans="1:14">
      <c r="A6995" s="1" t="s">
        <v>9545</v>
      </c>
      <c r="B6995" s="5" t="s">
        <v>8425</v>
      </c>
      <c r="C6995" s="1" t="s">
        <v>9534</v>
      </c>
      <c r="D6995" s="1"/>
      <c r="E6995" s="2" t="s">
        <v>8124</v>
      </c>
      <c r="F6995" s="1"/>
      <c r="G6995" s="1"/>
      <c r="H6995" s="1"/>
      <c r="I6995" s="1"/>
      <c r="J6995" s="1"/>
      <c r="K6995" s="2"/>
      <c r="L6995" s="5" t="s">
        <v>5435</v>
      </c>
      <c r="M6995" s="2"/>
      <c r="N6995" s="10" t="s">
        <v>7858</v>
      </c>
    </row>
    <row r="6996" spans="1:14">
      <c r="A6996" s="1" t="s">
        <v>9545</v>
      </c>
      <c r="B6996" s="5" t="s">
        <v>8425</v>
      </c>
      <c r="C6996" s="1" t="s">
        <v>9534</v>
      </c>
      <c r="D6996" s="1"/>
      <c r="E6996" s="1" t="s">
        <v>11296</v>
      </c>
      <c r="F6996" s="1"/>
      <c r="G6996" s="1"/>
      <c r="H6996" s="1"/>
      <c r="I6996" s="1"/>
      <c r="J6996" s="1"/>
      <c r="K6996" s="1"/>
      <c r="L6996" s="5" t="s">
        <v>9411</v>
      </c>
      <c r="M6996" s="1"/>
      <c r="N6996" s="10" t="s">
        <v>1576</v>
      </c>
    </row>
    <row r="6997" spans="1:14">
      <c r="A6997" s="1" t="s">
        <v>9545</v>
      </c>
      <c r="B6997" s="5" t="s">
        <v>8425</v>
      </c>
      <c r="C6997" s="3" t="s">
        <v>13</v>
      </c>
      <c r="D6997" s="1"/>
      <c r="E6997" s="8"/>
      <c r="F6997" s="3" t="s">
        <v>14</v>
      </c>
      <c r="G6997" s="9"/>
      <c r="H6997" s="3"/>
      <c r="I6997" s="7"/>
      <c r="J6997" s="3"/>
      <c r="K6997" s="3" t="s">
        <v>4810</v>
      </c>
      <c r="L6997" s="4"/>
      <c r="M6997" s="1"/>
      <c r="N6997" s="10"/>
    </row>
    <row r="6998" spans="1:14">
      <c r="A6998" s="1" t="s">
        <v>9545</v>
      </c>
      <c r="B6998" s="5" t="s">
        <v>10766</v>
      </c>
      <c r="C6998" s="1" t="s">
        <v>5625</v>
      </c>
      <c r="D6998" s="1"/>
      <c r="E6998" s="1" t="s">
        <v>8124</v>
      </c>
      <c r="F6998" s="1"/>
      <c r="G6998" s="1" t="s">
        <v>5567</v>
      </c>
      <c r="H6998" s="1"/>
      <c r="I6998" s="1"/>
      <c r="J6998" s="1"/>
      <c r="K6998" s="1"/>
      <c r="L6998" s="4" t="s">
        <v>11225</v>
      </c>
      <c r="M6998" s="1"/>
      <c r="N6998" s="10" t="s">
        <v>11226</v>
      </c>
    </row>
    <row r="6999" spans="1:14">
      <c r="A6999" s="1" t="s">
        <v>9545</v>
      </c>
      <c r="B6999" s="5" t="s">
        <v>10766</v>
      </c>
      <c r="C6999" s="1" t="s">
        <v>5625</v>
      </c>
      <c r="D6999" s="1"/>
      <c r="E6999" s="1" t="s">
        <v>11296</v>
      </c>
      <c r="F6999" s="10"/>
      <c r="G6999" s="1" t="s">
        <v>8636</v>
      </c>
      <c r="H6999" s="1"/>
      <c r="I6999" s="1"/>
      <c r="J6999" s="1"/>
      <c r="K6999" s="1"/>
      <c r="L6999" s="1" t="s">
        <v>679</v>
      </c>
      <c r="M6999" s="1"/>
      <c r="N6999" s="10" t="s">
        <v>5428</v>
      </c>
    </row>
    <row r="7000" spans="1:14">
      <c r="A7000" s="1" t="s">
        <v>9545</v>
      </c>
      <c r="B7000" s="5" t="s">
        <v>10766</v>
      </c>
      <c r="C7000" s="1" t="s">
        <v>5625</v>
      </c>
      <c r="D7000" s="1"/>
      <c r="E7000" s="1" t="s">
        <v>2608</v>
      </c>
      <c r="F7000" s="1"/>
      <c r="G7000" s="1" t="s">
        <v>5567</v>
      </c>
      <c r="H7000" s="1"/>
      <c r="I7000" s="1"/>
      <c r="J7000" s="1"/>
      <c r="K7000" s="1"/>
      <c r="L7000" s="4" t="s">
        <v>6806</v>
      </c>
      <c r="M7000" s="1"/>
      <c r="N7000" s="10" t="s">
        <v>490</v>
      </c>
    </row>
    <row r="7001" spans="1:14">
      <c r="A7001" s="1" t="s">
        <v>9545</v>
      </c>
      <c r="B7001" s="5" t="s">
        <v>10766</v>
      </c>
      <c r="C7001" s="1" t="s">
        <v>9586</v>
      </c>
      <c r="D7001" s="1"/>
      <c r="E7001" s="2" t="s">
        <v>8124</v>
      </c>
      <c r="F7001" s="1"/>
      <c r="G7001" s="1"/>
      <c r="H7001" s="1"/>
      <c r="I7001" s="1"/>
      <c r="J7001" s="1"/>
      <c r="K7001" s="2"/>
      <c r="L7001" s="5" t="s">
        <v>1579</v>
      </c>
      <c r="M7001" s="2"/>
      <c r="N7001" s="10" t="s">
        <v>11839</v>
      </c>
    </row>
    <row r="7002" spans="1:14">
      <c r="A7002" s="1" t="s">
        <v>9545</v>
      </c>
      <c r="B7002" s="5" t="s">
        <v>10766</v>
      </c>
      <c r="C7002" s="1" t="s">
        <v>5569</v>
      </c>
      <c r="D7002" s="1"/>
      <c r="E7002" s="1"/>
      <c r="F7002" s="1"/>
      <c r="G7002" s="1"/>
      <c r="H7002" s="1"/>
      <c r="I7002" s="1"/>
      <c r="J7002" s="1"/>
      <c r="K7002" s="2" t="s">
        <v>2593</v>
      </c>
      <c r="L7002" s="1"/>
      <c r="M7002" s="1"/>
      <c r="N7002" s="10"/>
    </row>
    <row r="7003" spans="1:14">
      <c r="A7003" s="1" t="s">
        <v>9545</v>
      </c>
      <c r="B7003" s="5" t="s">
        <v>10766</v>
      </c>
      <c r="C7003" s="1" t="s">
        <v>9534</v>
      </c>
      <c r="D7003" s="1"/>
      <c r="E7003" s="2" t="s">
        <v>8124</v>
      </c>
      <c r="F7003" s="1"/>
      <c r="G7003" s="1"/>
      <c r="H7003" s="1"/>
      <c r="I7003" s="1"/>
      <c r="J7003" s="1"/>
      <c r="K7003" s="2"/>
      <c r="L7003" s="5" t="s">
        <v>7016</v>
      </c>
      <c r="M7003" s="2"/>
      <c r="N7003" s="10" t="s">
        <v>691</v>
      </c>
    </row>
    <row r="7004" spans="1:14">
      <c r="A7004" s="1" t="s">
        <v>9545</v>
      </c>
      <c r="B7004" s="5" t="s">
        <v>10766</v>
      </c>
      <c r="C7004" s="1" t="s">
        <v>9534</v>
      </c>
      <c r="D7004" s="1"/>
      <c r="E7004" s="1" t="s">
        <v>11296</v>
      </c>
      <c r="F7004" s="1"/>
      <c r="G7004" s="1"/>
      <c r="H7004" s="1"/>
      <c r="I7004" s="1"/>
      <c r="J7004" s="1"/>
      <c r="K7004" s="1"/>
      <c r="L7004" s="5" t="s">
        <v>9411</v>
      </c>
      <c r="M7004" s="1"/>
      <c r="N7004" s="10" t="s">
        <v>1576</v>
      </c>
    </row>
    <row r="7005" spans="1:14">
      <c r="A7005" s="1" t="s">
        <v>9545</v>
      </c>
      <c r="B7005" s="5" t="s">
        <v>10766</v>
      </c>
      <c r="C7005" s="3" t="s">
        <v>13</v>
      </c>
      <c r="D7005" s="1"/>
      <c r="E7005" s="8"/>
      <c r="F7005" s="3" t="s">
        <v>14</v>
      </c>
      <c r="G7005" s="9"/>
      <c r="H7005" s="3"/>
      <c r="I7005" s="7"/>
      <c r="J7005" s="3"/>
      <c r="K7005" s="3" t="s">
        <v>4810</v>
      </c>
      <c r="L7005" s="4"/>
      <c r="M7005" s="1"/>
      <c r="N7005" s="10"/>
    </row>
    <row r="7006" spans="1:14">
      <c r="A7006" s="1" t="s">
        <v>9545</v>
      </c>
      <c r="B7006" s="5" t="s">
        <v>11610</v>
      </c>
      <c r="C7006" s="1" t="s">
        <v>5625</v>
      </c>
      <c r="D7006" s="1"/>
      <c r="E7006" s="1" t="s">
        <v>8124</v>
      </c>
      <c r="F7006" s="1"/>
      <c r="G7006" s="1" t="s">
        <v>5567</v>
      </c>
      <c r="H7006" s="1"/>
      <c r="I7006" s="1"/>
      <c r="J7006" s="1"/>
      <c r="K7006" s="1"/>
      <c r="L7006" s="4" t="s">
        <v>11225</v>
      </c>
      <c r="M7006" s="1"/>
      <c r="N7006" s="10" t="s">
        <v>11226</v>
      </c>
    </row>
    <row r="7007" spans="1:14">
      <c r="A7007" s="1" t="s">
        <v>9545</v>
      </c>
      <c r="B7007" s="5" t="s">
        <v>11610</v>
      </c>
      <c r="C7007" s="1" t="s">
        <v>5625</v>
      </c>
      <c r="D7007" s="1"/>
      <c r="E7007" s="1" t="s">
        <v>11296</v>
      </c>
      <c r="F7007" s="10"/>
      <c r="G7007" s="1" t="s">
        <v>8636</v>
      </c>
      <c r="H7007" s="1"/>
      <c r="I7007" s="1"/>
      <c r="J7007" s="1"/>
      <c r="K7007" s="1"/>
      <c r="L7007" s="1" t="s">
        <v>679</v>
      </c>
      <c r="M7007" s="1"/>
      <c r="N7007" s="10" t="s">
        <v>5428</v>
      </c>
    </row>
    <row r="7008" spans="1:14">
      <c r="A7008" s="1" t="s">
        <v>9545</v>
      </c>
      <c r="B7008" s="5" t="s">
        <v>11610</v>
      </c>
      <c r="C7008" s="1" t="s">
        <v>5625</v>
      </c>
      <c r="D7008" s="1"/>
      <c r="E7008" s="1" t="s">
        <v>2608</v>
      </c>
      <c r="F7008" s="1"/>
      <c r="G7008" s="1" t="s">
        <v>5567</v>
      </c>
      <c r="H7008" s="1"/>
      <c r="I7008" s="1"/>
      <c r="J7008" s="1"/>
      <c r="K7008" s="1"/>
      <c r="L7008" s="4" t="s">
        <v>6806</v>
      </c>
      <c r="M7008" s="1"/>
      <c r="N7008" s="10" t="s">
        <v>490</v>
      </c>
    </row>
    <row r="7009" spans="1:14">
      <c r="A7009" s="1" t="s">
        <v>9545</v>
      </c>
      <c r="B7009" s="5" t="s">
        <v>11610</v>
      </c>
      <c r="C7009" s="1" t="s">
        <v>9586</v>
      </c>
      <c r="D7009" s="1"/>
      <c r="E7009" s="2" t="s">
        <v>8124</v>
      </c>
      <c r="F7009" s="1"/>
      <c r="G7009" s="1"/>
      <c r="H7009" s="1"/>
      <c r="I7009" s="1"/>
      <c r="J7009" s="1"/>
      <c r="K7009" s="2"/>
      <c r="L7009" s="5" t="s">
        <v>1579</v>
      </c>
      <c r="M7009" s="2"/>
      <c r="N7009" s="10" t="s">
        <v>11839</v>
      </c>
    </row>
    <row r="7010" spans="1:14">
      <c r="A7010" s="1" t="s">
        <v>9545</v>
      </c>
      <c r="B7010" s="5" t="s">
        <v>11610</v>
      </c>
      <c r="C7010" s="1" t="s">
        <v>5569</v>
      </c>
      <c r="D7010" s="1"/>
      <c r="E7010" s="1"/>
      <c r="F7010" s="1"/>
      <c r="G7010" s="1"/>
      <c r="H7010" s="1"/>
      <c r="I7010" s="1"/>
      <c r="J7010" s="1"/>
      <c r="K7010" s="2" t="s">
        <v>2593</v>
      </c>
      <c r="L7010" s="1"/>
      <c r="M7010" s="1"/>
      <c r="N7010" s="10"/>
    </row>
    <row r="7011" spans="1:14">
      <c r="A7011" s="1" t="s">
        <v>9545</v>
      </c>
      <c r="B7011" s="5" t="s">
        <v>11610</v>
      </c>
      <c r="C7011" s="1" t="s">
        <v>9534</v>
      </c>
      <c r="D7011" s="1"/>
      <c r="E7011" s="2" t="s">
        <v>8124</v>
      </c>
      <c r="F7011" s="1"/>
      <c r="G7011" s="1"/>
      <c r="H7011" s="1"/>
      <c r="I7011" s="1"/>
      <c r="J7011" s="1"/>
      <c r="K7011" s="2"/>
      <c r="L7011" s="5" t="s">
        <v>3100</v>
      </c>
      <c r="M7011" s="2"/>
      <c r="N7011" s="10" t="s">
        <v>5436</v>
      </c>
    </row>
    <row r="7012" spans="1:14">
      <c r="A7012" s="1" t="s">
        <v>9545</v>
      </c>
      <c r="B7012" s="5" t="s">
        <v>11610</v>
      </c>
      <c r="C7012" s="1" t="s">
        <v>9534</v>
      </c>
      <c r="D7012" s="1"/>
      <c r="E7012" s="1" t="s">
        <v>11296</v>
      </c>
      <c r="F7012" s="1"/>
      <c r="G7012" s="1"/>
      <c r="H7012" s="1"/>
      <c r="I7012" s="1"/>
      <c r="J7012" s="1"/>
      <c r="K7012" s="1"/>
      <c r="L7012" s="5" t="s">
        <v>9411</v>
      </c>
      <c r="M7012" s="1"/>
      <c r="N7012" s="10" t="s">
        <v>1576</v>
      </c>
    </row>
    <row r="7013" spans="1:14">
      <c r="A7013" s="1" t="s">
        <v>9545</v>
      </c>
      <c r="B7013" s="5" t="s">
        <v>11610</v>
      </c>
      <c r="C7013" s="3" t="s">
        <v>13</v>
      </c>
      <c r="D7013" s="1"/>
      <c r="E7013" s="8"/>
      <c r="F7013" s="3" t="s">
        <v>14</v>
      </c>
      <c r="G7013" s="9"/>
      <c r="H7013" s="3"/>
      <c r="I7013" s="7"/>
      <c r="J7013" s="3"/>
      <c r="K7013" s="3" t="s">
        <v>4810</v>
      </c>
      <c r="L7013" s="4"/>
      <c r="M7013" s="1"/>
      <c r="N7013" s="10"/>
    </row>
    <row r="7014" spans="1:14">
      <c r="A7014" s="1" t="s">
        <v>9545</v>
      </c>
      <c r="B7014" s="5" t="s">
        <v>6759</v>
      </c>
      <c r="C7014" s="1" t="s">
        <v>5625</v>
      </c>
      <c r="D7014" s="1"/>
      <c r="E7014" s="1" t="s">
        <v>8124</v>
      </c>
      <c r="F7014" s="1"/>
      <c r="G7014" s="1" t="s">
        <v>5567</v>
      </c>
      <c r="H7014" s="1"/>
      <c r="I7014" s="1"/>
      <c r="J7014" s="1"/>
      <c r="K7014" s="1"/>
      <c r="L7014" s="4" t="s">
        <v>11225</v>
      </c>
      <c r="M7014" s="1"/>
      <c r="N7014" s="10" t="s">
        <v>11226</v>
      </c>
    </row>
    <row r="7015" spans="1:14">
      <c r="A7015" s="1" t="s">
        <v>9545</v>
      </c>
      <c r="B7015" s="5" t="s">
        <v>6759</v>
      </c>
      <c r="C7015" s="1" t="s">
        <v>5625</v>
      </c>
      <c r="D7015" s="1"/>
      <c r="E7015" s="1" t="s">
        <v>11296</v>
      </c>
      <c r="F7015" s="10"/>
      <c r="G7015" s="1" t="s">
        <v>8636</v>
      </c>
      <c r="H7015" s="1"/>
      <c r="I7015" s="1"/>
      <c r="J7015" s="1"/>
      <c r="K7015" s="1"/>
      <c r="L7015" s="1" t="s">
        <v>679</v>
      </c>
      <c r="M7015" s="1"/>
      <c r="N7015" s="10" t="s">
        <v>5428</v>
      </c>
    </row>
    <row r="7016" spans="1:14">
      <c r="A7016" s="1" t="s">
        <v>9545</v>
      </c>
      <c r="B7016" s="5" t="s">
        <v>6759</v>
      </c>
      <c r="C7016" s="1" t="s">
        <v>5625</v>
      </c>
      <c r="D7016" s="1"/>
      <c r="E7016" s="1" t="s">
        <v>2608</v>
      </c>
      <c r="F7016" s="1"/>
      <c r="G7016" s="1" t="s">
        <v>5567</v>
      </c>
      <c r="H7016" s="1"/>
      <c r="I7016" s="1"/>
      <c r="J7016" s="1"/>
      <c r="K7016" s="1"/>
      <c r="L7016" s="4" t="s">
        <v>6806</v>
      </c>
      <c r="M7016" s="1"/>
      <c r="N7016" s="10" t="s">
        <v>490</v>
      </c>
    </row>
    <row r="7017" spans="1:14">
      <c r="A7017" s="1" t="s">
        <v>9545</v>
      </c>
      <c r="B7017" s="5" t="s">
        <v>6759</v>
      </c>
      <c r="C7017" s="1" t="s">
        <v>9586</v>
      </c>
      <c r="D7017" s="1"/>
      <c r="E7017" s="2" t="s">
        <v>8124</v>
      </c>
      <c r="F7017" s="1"/>
      <c r="G7017" s="1"/>
      <c r="H7017" s="1"/>
      <c r="I7017" s="1"/>
      <c r="J7017" s="1"/>
      <c r="K7017" s="2"/>
      <c r="L7017" s="5" t="s">
        <v>8648</v>
      </c>
      <c r="M7017" s="2"/>
      <c r="N7017" s="10" t="s">
        <v>6191</v>
      </c>
    </row>
    <row r="7018" spans="1:14">
      <c r="A7018" s="1" t="s">
        <v>9545</v>
      </c>
      <c r="B7018" s="5" t="s">
        <v>6759</v>
      </c>
      <c r="C7018" s="1" t="s">
        <v>5569</v>
      </c>
      <c r="D7018" s="1"/>
      <c r="E7018" s="1"/>
      <c r="F7018" s="1"/>
      <c r="G7018" s="1"/>
      <c r="H7018" s="1"/>
      <c r="I7018" s="1"/>
      <c r="J7018" s="1"/>
      <c r="K7018" s="2" t="s">
        <v>10158</v>
      </c>
      <c r="L7018" s="1"/>
      <c r="M7018" s="1"/>
      <c r="N7018" s="10"/>
    </row>
    <row r="7019" spans="1:14">
      <c r="A7019" s="1" t="s">
        <v>9545</v>
      </c>
      <c r="B7019" s="5" t="s">
        <v>6759</v>
      </c>
      <c r="C7019" s="1" t="s">
        <v>11165</v>
      </c>
      <c r="D7019" s="1"/>
      <c r="E7019" s="2"/>
      <c r="F7019" s="1"/>
      <c r="G7019" s="1" t="s">
        <v>5567</v>
      </c>
      <c r="H7019" s="1"/>
      <c r="I7019" s="1"/>
      <c r="J7019" s="1"/>
      <c r="K7019" s="2"/>
      <c r="L7019" s="6" t="s">
        <v>8649</v>
      </c>
      <c r="M7019" s="2"/>
      <c r="N7019" s="10" t="s">
        <v>3868</v>
      </c>
    </row>
    <row r="7020" spans="1:14">
      <c r="A7020" s="1" t="s">
        <v>9545</v>
      </c>
      <c r="B7020" s="5" t="s">
        <v>6759</v>
      </c>
      <c r="C7020" s="1" t="s">
        <v>9534</v>
      </c>
      <c r="D7020" s="1"/>
      <c r="E7020" s="2" t="s">
        <v>8124</v>
      </c>
      <c r="F7020" s="1"/>
      <c r="G7020" s="1"/>
      <c r="H7020" s="1"/>
      <c r="I7020" s="1"/>
      <c r="J7020" s="1"/>
      <c r="K7020" s="2"/>
      <c r="L7020" s="5" t="s">
        <v>10159</v>
      </c>
      <c r="M7020" s="2"/>
      <c r="N7020" s="10" t="s">
        <v>692</v>
      </c>
    </row>
    <row r="7021" spans="1:14">
      <c r="A7021" s="1" t="s">
        <v>9545</v>
      </c>
      <c r="B7021" s="5" t="s">
        <v>6759</v>
      </c>
      <c r="C7021" s="1" t="s">
        <v>9534</v>
      </c>
      <c r="D7021" s="1"/>
      <c r="E7021" s="1" t="s">
        <v>11296</v>
      </c>
      <c r="F7021" s="1"/>
      <c r="G7021" s="1"/>
      <c r="H7021" s="1"/>
      <c r="I7021" s="1"/>
      <c r="J7021" s="1"/>
      <c r="K7021" s="1"/>
      <c r="L7021" s="5" t="s">
        <v>11021</v>
      </c>
      <c r="M7021" s="1"/>
      <c r="N7021" s="10" t="s">
        <v>10160</v>
      </c>
    </row>
    <row r="7022" spans="1:14">
      <c r="A7022" s="1" t="s">
        <v>9545</v>
      </c>
      <c r="B7022" s="5" t="s">
        <v>6759</v>
      </c>
      <c r="C7022" s="3" t="s">
        <v>13</v>
      </c>
      <c r="D7022" s="1"/>
      <c r="E7022" s="8"/>
      <c r="F7022" s="3" t="s">
        <v>14</v>
      </c>
      <c r="G7022" s="9"/>
      <c r="H7022" s="3"/>
      <c r="I7022" s="7"/>
      <c r="J7022" s="3"/>
      <c r="K7022" s="3" t="s">
        <v>4810</v>
      </c>
      <c r="L7022" s="4"/>
      <c r="M7022" s="1"/>
      <c r="N7022" s="10"/>
    </row>
    <row r="7023" spans="1:14">
      <c r="A7023" s="1" t="s">
        <v>9545</v>
      </c>
      <c r="B7023" s="5" t="s">
        <v>12376</v>
      </c>
      <c r="C7023" s="1" t="s">
        <v>5625</v>
      </c>
      <c r="D7023" s="1"/>
      <c r="E7023" s="1" t="s">
        <v>8124</v>
      </c>
      <c r="F7023" s="1"/>
      <c r="G7023" s="1" t="s">
        <v>5567</v>
      </c>
      <c r="H7023" s="1"/>
      <c r="I7023" s="1"/>
      <c r="J7023" s="1"/>
      <c r="K7023" s="1"/>
      <c r="L7023" s="4" t="s">
        <v>11225</v>
      </c>
      <c r="M7023" s="1"/>
      <c r="N7023" s="10" t="s">
        <v>11226</v>
      </c>
    </row>
    <row r="7024" spans="1:14">
      <c r="A7024" s="1" t="s">
        <v>9545</v>
      </c>
      <c r="B7024" s="5" t="s">
        <v>12376</v>
      </c>
      <c r="C7024" s="1" t="s">
        <v>5625</v>
      </c>
      <c r="D7024" s="1"/>
      <c r="E7024" s="1" t="s">
        <v>11296</v>
      </c>
      <c r="F7024" s="10"/>
      <c r="G7024" s="1" t="s">
        <v>8636</v>
      </c>
      <c r="H7024" s="1"/>
      <c r="I7024" s="1"/>
      <c r="J7024" s="1"/>
      <c r="K7024" s="1"/>
      <c r="L7024" s="1" t="s">
        <v>679</v>
      </c>
      <c r="M7024" s="1"/>
      <c r="N7024" s="10" t="s">
        <v>5428</v>
      </c>
    </row>
    <row r="7025" spans="1:14">
      <c r="A7025" s="1" t="s">
        <v>9545</v>
      </c>
      <c r="B7025" s="5" t="s">
        <v>12376</v>
      </c>
      <c r="C7025" s="1" t="s">
        <v>5625</v>
      </c>
      <c r="D7025" s="1"/>
      <c r="E7025" s="1" t="s">
        <v>2608</v>
      </c>
      <c r="F7025" s="1"/>
      <c r="G7025" s="1" t="s">
        <v>5567</v>
      </c>
      <c r="H7025" s="1"/>
      <c r="I7025" s="1"/>
      <c r="J7025" s="1"/>
      <c r="K7025" s="1"/>
      <c r="L7025" s="4" t="s">
        <v>6806</v>
      </c>
      <c r="M7025" s="1"/>
      <c r="N7025" s="10" t="s">
        <v>490</v>
      </c>
    </row>
    <row r="7026" spans="1:14">
      <c r="A7026" s="1" t="s">
        <v>9545</v>
      </c>
      <c r="B7026" s="5" t="s">
        <v>12376</v>
      </c>
      <c r="C7026" s="1" t="s">
        <v>9586</v>
      </c>
      <c r="D7026" s="1"/>
      <c r="E7026" s="2" t="s">
        <v>8124</v>
      </c>
      <c r="F7026" s="1"/>
      <c r="G7026" s="1"/>
      <c r="H7026" s="1"/>
      <c r="I7026" s="1"/>
      <c r="J7026" s="1"/>
      <c r="K7026" s="2"/>
      <c r="L7026" s="5" t="s">
        <v>7017</v>
      </c>
      <c r="M7026" s="2"/>
      <c r="N7026" s="10" t="s">
        <v>11840</v>
      </c>
    </row>
    <row r="7027" spans="1:14">
      <c r="A7027" s="1" t="s">
        <v>9545</v>
      </c>
      <c r="B7027" s="5" t="s">
        <v>12376</v>
      </c>
      <c r="C7027" s="1" t="s">
        <v>5569</v>
      </c>
      <c r="D7027" s="1"/>
      <c r="E7027" s="1"/>
      <c r="F7027" s="1"/>
      <c r="G7027" s="1"/>
      <c r="H7027" s="1"/>
      <c r="I7027" s="1"/>
      <c r="J7027" s="1"/>
      <c r="K7027" s="2" t="s">
        <v>3101</v>
      </c>
      <c r="L7027" s="1"/>
      <c r="M7027" s="1"/>
      <c r="N7027" s="10"/>
    </row>
    <row r="7028" spans="1:14">
      <c r="A7028" s="1" t="s">
        <v>9545</v>
      </c>
      <c r="B7028" s="5" t="s">
        <v>12376</v>
      </c>
      <c r="C7028" s="1" t="s">
        <v>11165</v>
      </c>
      <c r="D7028" s="1"/>
      <c r="E7028" s="2"/>
      <c r="F7028" s="1"/>
      <c r="G7028" s="1" t="s">
        <v>5567</v>
      </c>
      <c r="H7028" s="1"/>
      <c r="I7028" s="1"/>
      <c r="J7028" s="1"/>
      <c r="K7028" s="2"/>
      <c r="L7028" s="6" t="s">
        <v>11022</v>
      </c>
      <c r="M7028" s="2"/>
      <c r="N7028" s="10" t="s">
        <v>5437</v>
      </c>
    </row>
    <row r="7029" spans="1:14">
      <c r="A7029" s="1" t="s">
        <v>9545</v>
      </c>
      <c r="B7029" s="5" t="s">
        <v>12376</v>
      </c>
      <c r="C7029" s="1" t="s">
        <v>9534</v>
      </c>
      <c r="D7029" s="1"/>
      <c r="E7029" s="2" t="s">
        <v>8124</v>
      </c>
      <c r="F7029" s="1"/>
      <c r="G7029" s="1"/>
      <c r="H7029" s="1"/>
      <c r="I7029" s="1"/>
      <c r="J7029" s="1"/>
      <c r="K7029" s="2"/>
      <c r="L7029" s="5" t="s">
        <v>11841</v>
      </c>
      <c r="M7029" s="2"/>
      <c r="N7029" s="10" t="s">
        <v>6192</v>
      </c>
    </row>
    <row r="7030" spans="1:14">
      <c r="A7030" s="1" t="s">
        <v>9545</v>
      </c>
      <c r="B7030" s="5" t="s">
        <v>12376</v>
      </c>
      <c r="C7030" s="3" t="s">
        <v>13</v>
      </c>
      <c r="D7030" s="1"/>
      <c r="E7030" s="8"/>
      <c r="F7030" s="3" t="s">
        <v>14</v>
      </c>
      <c r="G7030" s="9"/>
      <c r="H7030" s="3"/>
      <c r="I7030" s="7"/>
      <c r="J7030" s="3"/>
      <c r="K7030" s="3" t="s">
        <v>4810</v>
      </c>
      <c r="L7030" s="4"/>
      <c r="M7030" s="1"/>
      <c r="N7030" s="10"/>
    </row>
    <row r="7031" spans="1:14">
      <c r="A7031" s="1" t="s">
        <v>9545</v>
      </c>
      <c r="B7031" s="5" t="s">
        <v>9962</v>
      </c>
      <c r="C7031" s="1" t="s">
        <v>5625</v>
      </c>
      <c r="D7031" s="1"/>
      <c r="E7031" s="1" t="s">
        <v>8124</v>
      </c>
      <c r="F7031" s="1"/>
      <c r="G7031" s="1" t="s">
        <v>5567</v>
      </c>
      <c r="H7031" s="1"/>
      <c r="I7031" s="1"/>
      <c r="J7031" s="1"/>
      <c r="K7031" s="1"/>
      <c r="L7031" s="4" t="s">
        <v>11225</v>
      </c>
      <c r="M7031" s="1"/>
      <c r="N7031" s="10" t="s">
        <v>11226</v>
      </c>
    </row>
    <row r="7032" spans="1:14">
      <c r="A7032" s="1" t="s">
        <v>9545</v>
      </c>
      <c r="B7032" s="5" t="s">
        <v>9962</v>
      </c>
      <c r="C7032" s="1" t="s">
        <v>5625</v>
      </c>
      <c r="D7032" s="1"/>
      <c r="E7032" s="1" t="s">
        <v>11296</v>
      </c>
      <c r="F7032" s="10"/>
      <c r="G7032" s="1" t="s">
        <v>8636</v>
      </c>
      <c r="H7032" s="1"/>
      <c r="I7032" s="1"/>
      <c r="J7032" s="1"/>
      <c r="K7032" s="1"/>
      <c r="L7032" s="1" t="s">
        <v>679</v>
      </c>
      <c r="M7032" s="1"/>
      <c r="N7032" s="10" t="s">
        <v>5428</v>
      </c>
    </row>
    <row r="7033" spans="1:14">
      <c r="A7033" s="1" t="s">
        <v>9545</v>
      </c>
      <c r="B7033" s="5" t="s">
        <v>9962</v>
      </c>
      <c r="C7033" s="1" t="s">
        <v>5625</v>
      </c>
      <c r="D7033" s="1"/>
      <c r="E7033" s="1" t="s">
        <v>2608</v>
      </c>
      <c r="F7033" s="1"/>
      <c r="G7033" s="1" t="s">
        <v>5567</v>
      </c>
      <c r="H7033" s="1"/>
      <c r="I7033" s="1"/>
      <c r="J7033" s="1"/>
      <c r="K7033" s="1"/>
      <c r="L7033" s="4" t="s">
        <v>6806</v>
      </c>
      <c r="M7033" s="1"/>
      <c r="N7033" s="10" t="s">
        <v>490</v>
      </c>
    </row>
    <row r="7034" spans="1:14">
      <c r="A7034" s="1" t="s">
        <v>9545</v>
      </c>
      <c r="B7034" s="5" t="s">
        <v>9962</v>
      </c>
      <c r="C7034" s="1" t="s">
        <v>9586</v>
      </c>
      <c r="D7034" s="1"/>
      <c r="E7034" s="2" t="s">
        <v>8124</v>
      </c>
      <c r="F7034" s="1"/>
      <c r="G7034" s="1"/>
      <c r="H7034" s="1"/>
      <c r="I7034" s="1"/>
      <c r="J7034" s="1"/>
      <c r="K7034" s="2"/>
      <c r="L7034" s="5" t="s">
        <v>7017</v>
      </c>
      <c r="M7034" s="2"/>
      <c r="N7034" s="10" t="s">
        <v>11840</v>
      </c>
    </row>
    <row r="7035" spans="1:14">
      <c r="A7035" s="1" t="s">
        <v>9545</v>
      </c>
      <c r="B7035" s="5" t="s">
        <v>9962</v>
      </c>
      <c r="C7035" s="1" t="s">
        <v>5569</v>
      </c>
      <c r="D7035" s="1"/>
      <c r="E7035" s="1"/>
      <c r="F7035" s="1"/>
      <c r="G7035" s="1"/>
      <c r="H7035" s="1"/>
      <c r="I7035" s="1"/>
      <c r="J7035" s="1"/>
      <c r="K7035" s="2" t="s">
        <v>3101</v>
      </c>
      <c r="L7035" s="1"/>
      <c r="M7035" s="1"/>
      <c r="N7035" s="10"/>
    </row>
    <row r="7036" spans="1:14">
      <c r="A7036" s="1" t="s">
        <v>9545</v>
      </c>
      <c r="B7036" s="5" t="s">
        <v>9962</v>
      </c>
      <c r="C7036" s="1" t="s">
        <v>11165</v>
      </c>
      <c r="D7036" s="1"/>
      <c r="E7036" s="2"/>
      <c r="F7036" s="1"/>
      <c r="G7036" s="1" t="s">
        <v>5567</v>
      </c>
      <c r="H7036" s="1"/>
      <c r="I7036" s="1"/>
      <c r="J7036" s="1"/>
      <c r="K7036" s="2"/>
      <c r="L7036" s="6" t="s">
        <v>7859</v>
      </c>
      <c r="M7036" s="2"/>
      <c r="N7036" s="10" t="s">
        <v>6193</v>
      </c>
    </row>
    <row r="7037" spans="1:14">
      <c r="A7037" s="1" t="s">
        <v>9545</v>
      </c>
      <c r="B7037" s="5" t="s">
        <v>9962</v>
      </c>
      <c r="C7037" s="1" t="s">
        <v>9534</v>
      </c>
      <c r="D7037" s="1"/>
      <c r="E7037" s="2" t="s">
        <v>8124</v>
      </c>
      <c r="F7037" s="1"/>
      <c r="G7037" s="1"/>
      <c r="H7037" s="1"/>
      <c r="I7037" s="1"/>
      <c r="J7037" s="1"/>
      <c r="K7037" s="2"/>
      <c r="L7037" s="5" t="s">
        <v>1580</v>
      </c>
      <c r="M7037" s="2"/>
      <c r="N7037" s="10" t="s">
        <v>8650</v>
      </c>
    </row>
    <row r="7038" spans="1:14">
      <c r="A7038" s="1" t="s">
        <v>9545</v>
      </c>
      <c r="B7038" s="5" t="s">
        <v>9962</v>
      </c>
      <c r="C7038" s="3" t="s">
        <v>13</v>
      </c>
      <c r="D7038" s="1"/>
      <c r="E7038" s="8"/>
      <c r="F7038" s="3" t="s">
        <v>14</v>
      </c>
      <c r="G7038" s="9"/>
      <c r="H7038" s="3"/>
      <c r="I7038" s="7"/>
      <c r="J7038" s="3"/>
      <c r="K7038" s="3" t="s">
        <v>4810</v>
      </c>
      <c r="L7038" s="4"/>
      <c r="M7038" s="1"/>
      <c r="N7038" s="10"/>
    </row>
    <row r="7039" spans="1:14">
      <c r="A7039" s="1" t="s">
        <v>9545</v>
      </c>
      <c r="B7039" s="5" t="s">
        <v>5247</v>
      </c>
      <c r="C7039" s="1" t="s">
        <v>5625</v>
      </c>
      <c r="D7039" s="1"/>
      <c r="E7039" s="1" t="s">
        <v>8124</v>
      </c>
      <c r="F7039" s="1"/>
      <c r="G7039" s="1" t="s">
        <v>5567</v>
      </c>
      <c r="H7039" s="1"/>
      <c r="I7039" s="1"/>
      <c r="J7039" s="1"/>
      <c r="K7039" s="1"/>
      <c r="L7039" s="4" t="s">
        <v>11225</v>
      </c>
      <c r="M7039" s="1"/>
      <c r="N7039" s="10" t="s">
        <v>11226</v>
      </c>
    </row>
    <row r="7040" spans="1:14">
      <c r="A7040" s="1" t="s">
        <v>9545</v>
      </c>
      <c r="B7040" s="5" t="s">
        <v>5247</v>
      </c>
      <c r="C7040" s="1" t="s">
        <v>5625</v>
      </c>
      <c r="D7040" s="1"/>
      <c r="E7040" s="1" t="s">
        <v>11296</v>
      </c>
      <c r="F7040" s="10"/>
      <c r="G7040" s="1" t="s">
        <v>8636</v>
      </c>
      <c r="H7040" s="1"/>
      <c r="I7040" s="1"/>
      <c r="J7040" s="1"/>
      <c r="K7040" s="1"/>
      <c r="L7040" s="1" t="s">
        <v>679</v>
      </c>
      <c r="M7040" s="1"/>
      <c r="N7040" s="10" t="s">
        <v>5428</v>
      </c>
    </row>
    <row r="7041" spans="1:14">
      <c r="A7041" s="1" t="s">
        <v>9545</v>
      </c>
      <c r="B7041" s="5" t="s">
        <v>5247</v>
      </c>
      <c r="C7041" s="1" t="s">
        <v>5625</v>
      </c>
      <c r="D7041" s="1"/>
      <c r="E7041" s="1" t="s">
        <v>2608</v>
      </c>
      <c r="F7041" s="1"/>
      <c r="G7041" s="1" t="s">
        <v>5567</v>
      </c>
      <c r="H7041" s="1"/>
      <c r="I7041" s="1"/>
      <c r="J7041" s="1"/>
      <c r="K7041" s="1"/>
      <c r="L7041" s="4" t="s">
        <v>6806</v>
      </c>
      <c r="M7041" s="1"/>
      <c r="N7041" s="10" t="s">
        <v>490</v>
      </c>
    </row>
    <row r="7042" spans="1:14">
      <c r="A7042" s="1" t="s">
        <v>9545</v>
      </c>
      <c r="B7042" s="5" t="s">
        <v>5247</v>
      </c>
      <c r="C7042" s="1" t="s">
        <v>9586</v>
      </c>
      <c r="D7042" s="1"/>
      <c r="E7042" s="2" t="s">
        <v>8124</v>
      </c>
      <c r="F7042" s="1"/>
      <c r="G7042" s="1" t="s">
        <v>5567</v>
      </c>
      <c r="H7042" s="1"/>
      <c r="I7042" s="1"/>
      <c r="J7042" s="1"/>
      <c r="K7042" s="2"/>
      <c r="L7042" s="6" t="s">
        <v>11842</v>
      </c>
      <c r="M7042" s="2"/>
      <c r="N7042" s="10" t="s">
        <v>4685</v>
      </c>
    </row>
    <row r="7043" spans="1:14">
      <c r="A7043" s="1" t="s">
        <v>9545</v>
      </c>
      <c r="B7043" s="5" t="s">
        <v>5247</v>
      </c>
      <c r="C7043" s="1" t="s">
        <v>5569</v>
      </c>
      <c r="D7043" s="1"/>
      <c r="E7043" s="1"/>
      <c r="F7043" s="1"/>
      <c r="G7043" s="1"/>
      <c r="H7043" s="1"/>
      <c r="I7043" s="1"/>
      <c r="J7043" s="1"/>
      <c r="K7043" s="2" t="s">
        <v>3101</v>
      </c>
      <c r="L7043" s="1"/>
      <c r="M7043" s="1"/>
      <c r="N7043" s="10"/>
    </row>
    <row r="7044" spans="1:14">
      <c r="A7044" s="1" t="s">
        <v>9545</v>
      </c>
      <c r="B7044" s="5" t="s">
        <v>5247</v>
      </c>
      <c r="C7044" s="1" t="s">
        <v>11165</v>
      </c>
      <c r="D7044" s="1"/>
      <c r="E7044" s="2"/>
      <c r="F7044" s="1"/>
      <c r="G7044" s="1" t="s">
        <v>5567</v>
      </c>
      <c r="H7044" s="1"/>
      <c r="I7044" s="1"/>
      <c r="J7044" s="1"/>
      <c r="K7044" s="2"/>
      <c r="L7044" s="6" t="s">
        <v>6194</v>
      </c>
      <c r="M7044" s="2"/>
      <c r="N7044" s="10" t="s">
        <v>1581</v>
      </c>
    </row>
    <row r="7045" spans="1:14">
      <c r="A7045" s="1" t="s">
        <v>9545</v>
      </c>
      <c r="B7045" s="5" t="s">
        <v>5247</v>
      </c>
      <c r="C7045" s="1" t="s">
        <v>9534</v>
      </c>
      <c r="D7045" s="1"/>
      <c r="E7045" s="2" t="s">
        <v>8124</v>
      </c>
      <c r="F7045" s="1"/>
      <c r="G7045" s="1"/>
      <c r="H7045" s="1"/>
      <c r="I7045" s="1"/>
      <c r="J7045" s="1"/>
      <c r="K7045" s="2"/>
      <c r="L7045" s="5" t="s">
        <v>6195</v>
      </c>
      <c r="M7045" s="2"/>
      <c r="N7045" s="10" t="s">
        <v>693</v>
      </c>
    </row>
    <row r="7046" spans="1:14">
      <c r="A7046" s="1" t="s">
        <v>9545</v>
      </c>
      <c r="B7046" s="5" t="s">
        <v>5247</v>
      </c>
      <c r="C7046" s="3" t="s">
        <v>13</v>
      </c>
      <c r="D7046" s="1"/>
      <c r="E7046" s="8"/>
      <c r="F7046" s="3" t="s">
        <v>14</v>
      </c>
      <c r="G7046" s="9"/>
      <c r="H7046" s="3"/>
      <c r="I7046" s="7"/>
      <c r="J7046" s="3"/>
      <c r="K7046" s="3" t="s">
        <v>4810</v>
      </c>
      <c r="L7046" s="4"/>
      <c r="M7046" s="1"/>
      <c r="N7046" s="10"/>
    </row>
    <row r="7047" spans="1:14">
      <c r="A7047" s="1" t="s">
        <v>9545</v>
      </c>
      <c r="B7047" s="5" t="s">
        <v>7655</v>
      </c>
      <c r="C7047" s="1" t="s">
        <v>5625</v>
      </c>
      <c r="D7047" s="1"/>
      <c r="E7047" s="1" t="s">
        <v>8124</v>
      </c>
      <c r="F7047" s="1"/>
      <c r="G7047" s="1" t="s">
        <v>5567</v>
      </c>
      <c r="H7047" s="1"/>
      <c r="I7047" s="1"/>
      <c r="J7047" s="1"/>
      <c r="K7047" s="1"/>
      <c r="L7047" s="4" t="s">
        <v>11225</v>
      </c>
      <c r="M7047" s="1"/>
      <c r="N7047" s="10" t="s">
        <v>11226</v>
      </c>
    </row>
    <row r="7048" spans="1:14">
      <c r="A7048" s="1" t="s">
        <v>9545</v>
      </c>
      <c r="B7048" s="5" t="s">
        <v>7655</v>
      </c>
      <c r="C7048" s="1" t="s">
        <v>5625</v>
      </c>
      <c r="D7048" s="1"/>
      <c r="E7048" s="1" t="s">
        <v>11296</v>
      </c>
      <c r="F7048" s="10"/>
      <c r="G7048" s="1" t="s">
        <v>8636</v>
      </c>
      <c r="H7048" s="1"/>
      <c r="I7048" s="1"/>
      <c r="J7048" s="1"/>
      <c r="K7048" s="1"/>
      <c r="L7048" s="1" t="s">
        <v>679</v>
      </c>
      <c r="M7048" s="1"/>
      <c r="N7048" s="10" t="s">
        <v>5428</v>
      </c>
    </row>
    <row r="7049" spans="1:14">
      <c r="A7049" s="1" t="s">
        <v>9545</v>
      </c>
      <c r="B7049" s="5" t="s">
        <v>7655</v>
      </c>
      <c r="C7049" s="1" t="s">
        <v>5625</v>
      </c>
      <c r="D7049" s="1"/>
      <c r="E7049" s="1" t="s">
        <v>2608</v>
      </c>
      <c r="F7049" s="1"/>
      <c r="G7049" s="1" t="s">
        <v>5567</v>
      </c>
      <c r="H7049" s="1"/>
      <c r="I7049" s="1"/>
      <c r="J7049" s="1"/>
      <c r="K7049" s="1"/>
      <c r="L7049" s="4" t="s">
        <v>6806</v>
      </c>
      <c r="M7049" s="1"/>
      <c r="N7049" s="10" t="s">
        <v>490</v>
      </c>
    </row>
    <row r="7050" spans="1:14">
      <c r="A7050" s="1" t="s">
        <v>9545</v>
      </c>
      <c r="B7050" s="5" t="s">
        <v>7655</v>
      </c>
      <c r="C7050" s="1" t="s">
        <v>9586</v>
      </c>
      <c r="D7050" s="1"/>
      <c r="E7050" s="2" t="s">
        <v>8124</v>
      </c>
      <c r="F7050" s="1"/>
      <c r="G7050" s="1"/>
      <c r="H7050" s="1"/>
      <c r="I7050" s="1"/>
      <c r="J7050" s="1"/>
      <c r="K7050" s="2"/>
      <c r="L7050" s="5" t="s">
        <v>6196</v>
      </c>
      <c r="M7050" s="2"/>
      <c r="N7050" s="10" t="s">
        <v>7860</v>
      </c>
    </row>
    <row r="7051" spans="1:14">
      <c r="A7051" s="1" t="s">
        <v>9545</v>
      </c>
      <c r="B7051" s="5" t="s">
        <v>7655</v>
      </c>
      <c r="C7051" s="1" t="s">
        <v>5569</v>
      </c>
      <c r="D7051" s="1"/>
      <c r="E7051" s="1"/>
      <c r="F7051" s="1"/>
      <c r="G7051" s="1"/>
      <c r="H7051" s="1"/>
      <c r="I7051" s="1"/>
      <c r="J7051" s="1"/>
      <c r="K7051" s="2" t="s">
        <v>3101</v>
      </c>
      <c r="L7051" s="1"/>
      <c r="M7051" s="1"/>
      <c r="N7051" s="10"/>
    </row>
    <row r="7052" spans="1:14">
      <c r="A7052" s="1" t="s">
        <v>9545</v>
      </c>
      <c r="B7052" s="5" t="s">
        <v>7655</v>
      </c>
      <c r="C7052" s="1" t="s">
        <v>11165</v>
      </c>
      <c r="D7052" s="1"/>
      <c r="E7052" s="2"/>
      <c r="F7052" s="1"/>
      <c r="G7052" s="1" t="s">
        <v>5567</v>
      </c>
      <c r="H7052" s="1"/>
      <c r="I7052" s="1"/>
      <c r="J7052" s="1"/>
      <c r="K7052" s="2"/>
      <c r="L7052" s="6" t="s">
        <v>7861</v>
      </c>
      <c r="M7052" s="2"/>
      <c r="N7052" s="10" t="s">
        <v>2381</v>
      </c>
    </row>
    <row r="7053" spans="1:14">
      <c r="A7053" s="1" t="s">
        <v>9545</v>
      </c>
      <c r="B7053" s="5" t="s">
        <v>7655</v>
      </c>
      <c r="C7053" s="1" t="s">
        <v>9534</v>
      </c>
      <c r="D7053" s="1"/>
      <c r="E7053" s="2" t="s">
        <v>8124</v>
      </c>
      <c r="F7053" s="1"/>
      <c r="G7053" s="1"/>
      <c r="H7053" s="1"/>
      <c r="I7053" s="1"/>
      <c r="J7053" s="1"/>
      <c r="K7053" s="2"/>
      <c r="L7053" s="5" t="s">
        <v>2382</v>
      </c>
      <c r="M7053" s="2"/>
      <c r="N7053" s="10" t="s">
        <v>9413</v>
      </c>
    </row>
    <row r="7054" spans="1:14">
      <c r="A7054" s="1" t="s">
        <v>9545</v>
      </c>
      <c r="B7054" s="5" t="s">
        <v>7655</v>
      </c>
      <c r="C7054" s="3" t="s">
        <v>13</v>
      </c>
      <c r="D7054" s="1"/>
      <c r="E7054" s="8"/>
      <c r="F7054" s="3" t="s">
        <v>14</v>
      </c>
      <c r="G7054" s="9"/>
      <c r="H7054" s="3"/>
      <c r="I7054" s="7"/>
      <c r="J7054" s="3"/>
      <c r="K7054" s="3" t="s">
        <v>4810</v>
      </c>
      <c r="L7054" s="4"/>
      <c r="M7054" s="1"/>
      <c r="N7054" s="10"/>
    </row>
    <row r="7055" spans="1:14">
      <c r="A7055" s="1" t="s">
        <v>9545</v>
      </c>
      <c r="B7055" s="5" t="s">
        <v>2901</v>
      </c>
      <c r="C7055" s="1" t="s">
        <v>5625</v>
      </c>
      <c r="D7055" s="1"/>
      <c r="E7055" s="1" t="s">
        <v>8124</v>
      </c>
      <c r="F7055" s="1"/>
      <c r="G7055" s="1" t="s">
        <v>5567</v>
      </c>
      <c r="H7055" s="1"/>
      <c r="I7055" s="1"/>
      <c r="J7055" s="1"/>
      <c r="K7055" s="1"/>
      <c r="L7055" s="4" t="s">
        <v>11225</v>
      </c>
      <c r="M7055" s="1"/>
      <c r="N7055" s="10" t="s">
        <v>11226</v>
      </c>
    </row>
    <row r="7056" spans="1:14">
      <c r="A7056" s="1" t="s">
        <v>9545</v>
      </c>
      <c r="B7056" s="5" t="s">
        <v>2901</v>
      </c>
      <c r="C7056" s="1" t="s">
        <v>5625</v>
      </c>
      <c r="D7056" s="1"/>
      <c r="E7056" s="1" t="s">
        <v>11296</v>
      </c>
      <c r="F7056" s="10"/>
      <c r="G7056" s="1" t="s">
        <v>8636</v>
      </c>
      <c r="H7056" s="1"/>
      <c r="I7056" s="1"/>
      <c r="J7056" s="1"/>
      <c r="K7056" s="1"/>
      <c r="L7056" s="1" t="s">
        <v>679</v>
      </c>
      <c r="M7056" s="1"/>
      <c r="N7056" s="10" t="s">
        <v>5428</v>
      </c>
    </row>
    <row r="7057" spans="1:14">
      <c r="A7057" s="1" t="s">
        <v>9545</v>
      </c>
      <c r="B7057" s="5" t="s">
        <v>2901</v>
      </c>
      <c r="C7057" s="1" t="s">
        <v>5625</v>
      </c>
      <c r="D7057" s="1"/>
      <c r="E7057" s="1" t="s">
        <v>2608</v>
      </c>
      <c r="F7057" s="1"/>
      <c r="G7057" s="1" t="s">
        <v>5567</v>
      </c>
      <c r="H7057" s="1"/>
      <c r="I7057" s="1"/>
      <c r="J7057" s="1"/>
      <c r="K7057" s="1"/>
      <c r="L7057" s="4" t="s">
        <v>6806</v>
      </c>
      <c r="M7057" s="1"/>
      <c r="N7057" s="10" t="s">
        <v>490</v>
      </c>
    </row>
    <row r="7058" spans="1:14">
      <c r="A7058" s="1" t="s">
        <v>9545</v>
      </c>
      <c r="B7058" s="5" t="s">
        <v>2901</v>
      </c>
      <c r="C7058" s="1" t="s">
        <v>9586</v>
      </c>
      <c r="D7058" s="1"/>
      <c r="E7058" s="2" t="s">
        <v>8124</v>
      </c>
      <c r="F7058" s="1"/>
      <c r="G7058" s="1" t="s">
        <v>5567</v>
      </c>
      <c r="H7058" s="1"/>
      <c r="I7058" s="1"/>
      <c r="J7058" s="1"/>
      <c r="K7058" s="2"/>
      <c r="L7058" s="6" t="s">
        <v>694</v>
      </c>
      <c r="M7058" s="2"/>
      <c r="N7058" s="10" t="s">
        <v>1582</v>
      </c>
    </row>
    <row r="7059" spans="1:14">
      <c r="A7059" s="1" t="s">
        <v>9545</v>
      </c>
      <c r="B7059" s="5" t="s">
        <v>2901</v>
      </c>
      <c r="C7059" s="1" t="s">
        <v>9586</v>
      </c>
      <c r="D7059" s="1"/>
      <c r="E7059" s="2" t="s">
        <v>11296</v>
      </c>
      <c r="F7059" s="1"/>
      <c r="G7059" s="1"/>
      <c r="H7059" s="1"/>
      <c r="I7059" s="1"/>
      <c r="J7059" s="1"/>
      <c r="K7059" s="2"/>
      <c r="L7059" s="5" t="s">
        <v>6196</v>
      </c>
      <c r="M7059" s="2"/>
      <c r="N7059" s="10" t="s">
        <v>7860</v>
      </c>
    </row>
    <row r="7060" spans="1:14">
      <c r="A7060" s="1" t="s">
        <v>9545</v>
      </c>
      <c r="B7060" s="5" t="s">
        <v>2901</v>
      </c>
      <c r="C7060" s="1" t="s">
        <v>5569</v>
      </c>
      <c r="D7060" s="1"/>
      <c r="E7060" s="1"/>
      <c r="F7060" s="1"/>
      <c r="G7060" s="1"/>
      <c r="H7060" s="1"/>
      <c r="I7060" s="1"/>
      <c r="J7060" s="1"/>
      <c r="K7060" s="2" t="s">
        <v>3101</v>
      </c>
      <c r="L7060" s="1"/>
      <c r="M7060" s="1"/>
      <c r="N7060" s="10"/>
    </row>
    <row r="7061" spans="1:14">
      <c r="A7061" s="1" t="s">
        <v>9545</v>
      </c>
      <c r="B7061" s="5" t="s">
        <v>2901</v>
      </c>
      <c r="C7061" s="1" t="s">
        <v>11165</v>
      </c>
      <c r="D7061" s="1"/>
      <c r="E7061" s="2"/>
      <c r="F7061" s="1"/>
      <c r="G7061" s="1" t="s">
        <v>5567</v>
      </c>
      <c r="H7061" s="1"/>
      <c r="I7061" s="1"/>
      <c r="J7061" s="1"/>
      <c r="K7061" s="2"/>
      <c r="L7061" s="6" t="s">
        <v>3102</v>
      </c>
      <c r="M7061" s="2"/>
      <c r="N7061" s="10" t="s">
        <v>7862</v>
      </c>
    </row>
    <row r="7062" spans="1:14">
      <c r="A7062" s="1" t="s">
        <v>9545</v>
      </c>
      <c r="B7062" s="5" t="s">
        <v>2901</v>
      </c>
      <c r="C7062" s="1" t="s">
        <v>9534</v>
      </c>
      <c r="D7062" s="1"/>
      <c r="E7062" s="2" t="s">
        <v>8124</v>
      </c>
      <c r="F7062" s="1"/>
      <c r="G7062" s="1"/>
      <c r="H7062" s="1"/>
      <c r="I7062" s="1"/>
      <c r="J7062" s="1"/>
      <c r="K7062" s="2"/>
      <c r="L7062" s="5" t="s">
        <v>7018</v>
      </c>
      <c r="M7062" s="2"/>
      <c r="N7062" s="10" t="s">
        <v>1583</v>
      </c>
    </row>
    <row r="7063" spans="1:14">
      <c r="A7063" s="1" t="s">
        <v>9545</v>
      </c>
      <c r="B7063" s="5" t="s">
        <v>2901</v>
      </c>
      <c r="C7063" s="3" t="s">
        <v>13</v>
      </c>
      <c r="D7063" s="1"/>
      <c r="E7063" s="8"/>
      <c r="F7063" s="3" t="s">
        <v>14</v>
      </c>
      <c r="G7063" s="9"/>
      <c r="H7063" s="3"/>
      <c r="I7063" s="7"/>
      <c r="J7063" s="3"/>
      <c r="K7063" s="3" t="s">
        <v>4810</v>
      </c>
      <c r="L7063" s="4"/>
      <c r="M7063" s="1"/>
      <c r="N7063" s="10"/>
    </row>
    <row r="7064" spans="1:14">
      <c r="A7064" s="1" t="s">
        <v>9545</v>
      </c>
      <c r="B7064" s="5" t="s">
        <v>5240</v>
      </c>
      <c r="C7064" s="1" t="s">
        <v>5625</v>
      </c>
      <c r="D7064" s="1"/>
      <c r="E7064" s="1" t="s">
        <v>8124</v>
      </c>
      <c r="F7064" s="1"/>
      <c r="G7064" s="1" t="s">
        <v>5567</v>
      </c>
      <c r="H7064" s="1"/>
      <c r="I7064" s="1"/>
      <c r="J7064" s="1"/>
      <c r="K7064" s="1"/>
      <c r="L7064" s="4" t="s">
        <v>11225</v>
      </c>
      <c r="M7064" s="1"/>
      <c r="N7064" s="10" t="s">
        <v>11226</v>
      </c>
    </row>
    <row r="7065" spans="1:14">
      <c r="A7065" s="1" t="s">
        <v>9545</v>
      </c>
      <c r="B7065" s="5" t="s">
        <v>5240</v>
      </c>
      <c r="C7065" s="1" t="s">
        <v>5625</v>
      </c>
      <c r="D7065" s="1"/>
      <c r="E7065" s="1" t="s">
        <v>11296</v>
      </c>
      <c r="F7065" s="10"/>
      <c r="G7065" s="1" t="s">
        <v>8636</v>
      </c>
      <c r="H7065" s="1"/>
      <c r="I7065" s="1"/>
      <c r="J7065" s="1"/>
      <c r="K7065" s="1"/>
      <c r="L7065" s="1" t="s">
        <v>679</v>
      </c>
      <c r="M7065" s="1"/>
      <c r="N7065" s="10" t="s">
        <v>5428</v>
      </c>
    </row>
    <row r="7066" spans="1:14">
      <c r="A7066" s="1" t="s">
        <v>9545</v>
      </c>
      <c r="B7066" s="5" t="s">
        <v>5240</v>
      </c>
      <c r="C7066" s="1" t="s">
        <v>5625</v>
      </c>
      <c r="D7066" s="1"/>
      <c r="E7066" s="1" t="s">
        <v>2608</v>
      </c>
      <c r="F7066" s="1"/>
      <c r="G7066" s="1" t="s">
        <v>5567</v>
      </c>
      <c r="H7066" s="1"/>
      <c r="I7066" s="1"/>
      <c r="J7066" s="1"/>
      <c r="K7066" s="1"/>
      <c r="L7066" s="4" t="s">
        <v>6806</v>
      </c>
      <c r="M7066" s="1"/>
      <c r="N7066" s="10" t="s">
        <v>490</v>
      </c>
    </row>
    <row r="7067" spans="1:14">
      <c r="A7067" s="1" t="s">
        <v>9545</v>
      </c>
      <c r="B7067" s="5" t="s">
        <v>5240</v>
      </c>
      <c r="C7067" s="1" t="s">
        <v>9586</v>
      </c>
      <c r="D7067" s="1"/>
      <c r="E7067" s="2" t="s">
        <v>8124</v>
      </c>
      <c r="F7067" s="1"/>
      <c r="G7067" s="1" t="s">
        <v>5567</v>
      </c>
      <c r="H7067" s="1"/>
      <c r="I7067" s="1"/>
      <c r="J7067" s="1"/>
      <c r="K7067" s="2"/>
      <c r="L7067" s="6" t="s">
        <v>11023</v>
      </c>
      <c r="M7067" s="2"/>
      <c r="N7067" s="10" t="s">
        <v>9414</v>
      </c>
    </row>
    <row r="7068" spans="1:14">
      <c r="A7068" s="1" t="s">
        <v>9545</v>
      </c>
      <c r="B7068" s="5" t="s">
        <v>5240</v>
      </c>
      <c r="C7068" s="1" t="s">
        <v>9586</v>
      </c>
      <c r="D7068" s="1"/>
      <c r="E7068" s="2" t="s">
        <v>11296</v>
      </c>
      <c r="F7068" s="1"/>
      <c r="G7068" s="1"/>
      <c r="H7068" s="1"/>
      <c r="I7068" s="1"/>
      <c r="J7068" s="1"/>
      <c r="K7068" s="2"/>
      <c r="L7068" s="5" t="s">
        <v>6196</v>
      </c>
      <c r="M7068" s="2"/>
      <c r="N7068" s="10" t="s">
        <v>7860</v>
      </c>
    </row>
    <row r="7069" spans="1:14">
      <c r="A7069" s="1" t="s">
        <v>9545</v>
      </c>
      <c r="B7069" s="5" t="s">
        <v>5240</v>
      </c>
      <c r="C7069" s="1" t="s">
        <v>5569</v>
      </c>
      <c r="D7069" s="1"/>
      <c r="E7069" s="1"/>
      <c r="F7069" s="1"/>
      <c r="G7069" s="1"/>
      <c r="H7069" s="1"/>
      <c r="I7069" s="1"/>
      <c r="J7069" s="1"/>
      <c r="K7069" s="2" t="s">
        <v>695</v>
      </c>
      <c r="L7069" s="1"/>
      <c r="M7069" s="1"/>
      <c r="N7069" s="10"/>
    </row>
    <row r="7070" spans="1:14">
      <c r="A7070" s="1" t="s">
        <v>9545</v>
      </c>
      <c r="B7070" s="5" t="s">
        <v>5240</v>
      </c>
      <c r="C7070" s="1" t="s">
        <v>11165</v>
      </c>
      <c r="D7070" s="1"/>
      <c r="E7070" s="2"/>
      <c r="F7070" s="1"/>
      <c r="G7070" s="1" t="s">
        <v>5567</v>
      </c>
      <c r="H7070" s="1"/>
      <c r="I7070" s="1"/>
      <c r="J7070" s="1"/>
      <c r="K7070" s="2"/>
      <c r="L7070" s="6" t="s">
        <v>696</v>
      </c>
      <c r="M7070" s="2"/>
      <c r="N7070" s="10" t="s">
        <v>10161</v>
      </c>
    </row>
    <row r="7071" spans="1:14">
      <c r="A7071" s="1" t="s">
        <v>9545</v>
      </c>
      <c r="B7071" s="5" t="s">
        <v>5240</v>
      </c>
      <c r="C7071" s="1" t="s">
        <v>9534</v>
      </c>
      <c r="D7071" s="1"/>
      <c r="E7071" s="2" t="s">
        <v>8124</v>
      </c>
      <c r="F7071" s="1"/>
      <c r="G7071" s="1"/>
      <c r="H7071" s="1"/>
      <c r="I7071" s="1"/>
      <c r="J7071" s="1"/>
      <c r="K7071" s="2"/>
      <c r="L7071" s="5" t="s">
        <v>2383</v>
      </c>
      <c r="M7071" s="2"/>
      <c r="N7071" s="10" t="s">
        <v>10162</v>
      </c>
    </row>
    <row r="7072" spans="1:14">
      <c r="A7072" s="1" t="s">
        <v>9545</v>
      </c>
      <c r="B7072" s="5" t="s">
        <v>5240</v>
      </c>
      <c r="C7072" s="3" t="s">
        <v>13</v>
      </c>
      <c r="D7072" s="1"/>
      <c r="E7072" s="8"/>
      <c r="F7072" s="3" t="s">
        <v>14</v>
      </c>
      <c r="G7072" s="9"/>
      <c r="H7072" s="3"/>
      <c r="I7072" s="7"/>
      <c r="J7072" s="3"/>
      <c r="K7072" s="3" t="s">
        <v>4810</v>
      </c>
      <c r="L7072" s="4"/>
      <c r="M7072" s="1"/>
      <c r="N7072" s="10"/>
    </row>
    <row r="7073" spans="1:14">
      <c r="A7073" s="1" t="s">
        <v>9545</v>
      </c>
      <c r="B7073" s="5" t="s">
        <v>5240</v>
      </c>
      <c r="C7073" s="1" t="s">
        <v>3284</v>
      </c>
      <c r="D7073" s="1"/>
      <c r="E7073" s="2" t="s">
        <v>8124</v>
      </c>
      <c r="F7073" s="1"/>
      <c r="G7073" s="1"/>
      <c r="H7073" s="1"/>
      <c r="I7073" s="1"/>
      <c r="J7073" s="1"/>
      <c r="K7073" s="2"/>
      <c r="L7073" s="2"/>
      <c r="M7073" s="2" t="s">
        <v>12578</v>
      </c>
      <c r="N7073" s="10"/>
    </row>
    <row r="7074" spans="1:14">
      <c r="A7074" s="1" t="s">
        <v>9545</v>
      </c>
      <c r="B7074" s="5" t="s">
        <v>8454</v>
      </c>
      <c r="C7074" s="1" t="s">
        <v>5625</v>
      </c>
      <c r="D7074" s="1"/>
      <c r="E7074" s="1" t="s">
        <v>8124</v>
      </c>
      <c r="F7074" s="1"/>
      <c r="G7074" s="1" t="s">
        <v>5567</v>
      </c>
      <c r="H7074" s="1"/>
      <c r="I7074" s="1"/>
      <c r="J7074" s="1"/>
      <c r="K7074" s="1"/>
      <c r="L7074" s="4" t="s">
        <v>11225</v>
      </c>
      <c r="M7074" s="1"/>
      <c r="N7074" s="10" t="s">
        <v>11226</v>
      </c>
    </row>
    <row r="7075" spans="1:14">
      <c r="A7075" s="1" t="s">
        <v>9545</v>
      </c>
      <c r="B7075" s="5" t="s">
        <v>8454</v>
      </c>
      <c r="C7075" s="1" t="s">
        <v>5625</v>
      </c>
      <c r="D7075" s="1"/>
      <c r="E7075" s="1" t="s">
        <v>11296</v>
      </c>
      <c r="F7075" s="10"/>
      <c r="G7075" s="1" t="s">
        <v>8636</v>
      </c>
      <c r="H7075" s="1"/>
      <c r="I7075" s="1"/>
      <c r="J7075" s="1"/>
      <c r="K7075" s="1"/>
      <c r="L7075" s="1" t="s">
        <v>679</v>
      </c>
      <c r="M7075" s="1"/>
      <c r="N7075" s="10" t="s">
        <v>5428</v>
      </c>
    </row>
    <row r="7076" spans="1:14">
      <c r="A7076" s="1" t="s">
        <v>9545</v>
      </c>
      <c r="B7076" s="5" t="s">
        <v>8454</v>
      </c>
      <c r="C7076" s="1" t="s">
        <v>5625</v>
      </c>
      <c r="D7076" s="1"/>
      <c r="E7076" s="1" t="s">
        <v>2608</v>
      </c>
      <c r="F7076" s="1"/>
      <c r="G7076" s="1" t="s">
        <v>5567</v>
      </c>
      <c r="H7076" s="1"/>
      <c r="I7076" s="1"/>
      <c r="J7076" s="1"/>
      <c r="K7076" s="1"/>
      <c r="L7076" s="4" t="s">
        <v>6806</v>
      </c>
      <c r="M7076" s="1"/>
      <c r="N7076" s="10" t="s">
        <v>490</v>
      </c>
    </row>
    <row r="7077" spans="1:14">
      <c r="A7077" s="1" t="s">
        <v>9545</v>
      </c>
      <c r="B7077" s="5" t="s">
        <v>8454</v>
      </c>
      <c r="C7077" s="1" t="s">
        <v>9586</v>
      </c>
      <c r="D7077" s="1"/>
      <c r="E7077" s="2" t="s">
        <v>8124</v>
      </c>
      <c r="F7077" s="1"/>
      <c r="G7077" s="1"/>
      <c r="H7077" s="1"/>
      <c r="I7077" s="1"/>
      <c r="J7077" s="1"/>
      <c r="K7077" s="2"/>
      <c r="L7077" s="5" t="s">
        <v>6196</v>
      </c>
      <c r="M7077" s="2"/>
      <c r="N7077" s="10" t="s">
        <v>7860</v>
      </c>
    </row>
    <row r="7078" spans="1:14">
      <c r="A7078" s="1" t="s">
        <v>9545</v>
      </c>
      <c r="B7078" s="5" t="s">
        <v>8454</v>
      </c>
      <c r="C7078" s="1" t="s">
        <v>5569</v>
      </c>
      <c r="D7078" s="1"/>
      <c r="E7078" s="1"/>
      <c r="F7078" s="1"/>
      <c r="G7078" s="1"/>
      <c r="H7078" s="1"/>
      <c r="I7078" s="1"/>
      <c r="J7078" s="1"/>
      <c r="K7078" s="2" t="s">
        <v>8651</v>
      </c>
      <c r="L7078" s="1"/>
      <c r="M7078" s="1"/>
      <c r="N7078" s="10"/>
    </row>
    <row r="7079" spans="1:14">
      <c r="A7079" s="1" t="s">
        <v>9545</v>
      </c>
      <c r="B7079" s="5" t="s">
        <v>8454</v>
      </c>
      <c r="C7079" s="1" t="s">
        <v>11165</v>
      </c>
      <c r="D7079" s="1"/>
      <c r="E7079" s="2"/>
      <c r="F7079" s="1"/>
      <c r="G7079" s="1" t="s">
        <v>5567</v>
      </c>
      <c r="H7079" s="1"/>
      <c r="I7079" s="1"/>
      <c r="J7079" s="1"/>
      <c r="K7079" s="2"/>
      <c r="L7079" s="6" t="s">
        <v>9415</v>
      </c>
      <c r="M7079" s="2"/>
      <c r="N7079" s="10" t="s">
        <v>7863</v>
      </c>
    </row>
    <row r="7080" spans="1:14">
      <c r="A7080" s="1" t="s">
        <v>9545</v>
      </c>
      <c r="B7080" s="5" t="s">
        <v>8454</v>
      </c>
      <c r="C7080" s="1" t="s">
        <v>9534</v>
      </c>
      <c r="D7080" s="1"/>
      <c r="E7080" s="2" t="s">
        <v>8124</v>
      </c>
      <c r="F7080" s="1"/>
      <c r="G7080" s="1"/>
      <c r="H7080" s="1"/>
      <c r="I7080" s="1"/>
      <c r="J7080" s="1"/>
      <c r="K7080" s="2"/>
      <c r="L7080" s="5" t="s">
        <v>3103</v>
      </c>
      <c r="M7080" s="2"/>
      <c r="N7080" s="10" t="s">
        <v>10163</v>
      </c>
    </row>
    <row r="7081" spans="1:14">
      <c r="A7081" s="1" t="s">
        <v>9545</v>
      </c>
      <c r="B7081" s="5" t="s">
        <v>8454</v>
      </c>
      <c r="C7081" s="3" t="s">
        <v>13</v>
      </c>
      <c r="D7081" s="1"/>
      <c r="E7081" s="8"/>
      <c r="F7081" s="3" t="s">
        <v>14</v>
      </c>
      <c r="G7081" s="9"/>
      <c r="H7081" s="3"/>
      <c r="I7081" s="7"/>
      <c r="J7081" s="3"/>
      <c r="K7081" s="3" t="s">
        <v>4810</v>
      </c>
      <c r="L7081" s="4"/>
      <c r="M7081" s="1"/>
      <c r="N7081" s="10"/>
    </row>
    <row r="7082" spans="1:14">
      <c r="A7082" s="1" t="s">
        <v>9545</v>
      </c>
      <c r="B7082" s="5" t="s">
        <v>5242</v>
      </c>
      <c r="C7082" s="1" t="s">
        <v>5625</v>
      </c>
      <c r="D7082" s="1"/>
      <c r="E7082" s="1" t="s">
        <v>8124</v>
      </c>
      <c r="F7082" s="1"/>
      <c r="G7082" s="1" t="s">
        <v>5567</v>
      </c>
      <c r="H7082" s="1"/>
      <c r="I7082" s="1"/>
      <c r="J7082" s="1"/>
      <c r="K7082" s="1"/>
      <c r="L7082" s="4" t="s">
        <v>11225</v>
      </c>
      <c r="M7082" s="1"/>
      <c r="N7082" s="10" t="s">
        <v>11226</v>
      </c>
    </row>
    <row r="7083" spans="1:14">
      <c r="A7083" s="1" t="s">
        <v>9545</v>
      </c>
      <c r="B7083" s="5" t="s">
        <v>5242</v>
      </c>
      <c r="C7083" s="1" t="s">
        <v>5625</v>
      </c>
      <c r="D7083" s="1"/>
      <c r="E7083" s="1" t="s">
        <v>11296</v>
      </c>
      <c r="F7083" s="10"/>
      <c r="G7083" s="1" t="s">
        <v>8636</v>
      </c>
      <c r="H7083" s="1"/>
      <c r="I7083" s="1"/>
      <c r="J7083" s="1"/>
      <c r="K7083" s="1"/>
      <c r="L7083" s="1" t="s">
        <v>679</v>
      </c>
      <c r="M7083" s="1"/>
      <c r="N7083" s="10" t="s">
        <v>5428</v>
      </c>
    </row>
    <row r="7084" spans="1:14">
      <c r="A7084" s="1" t="s">
        <v>9545</v>
      </c>
      <c r="B7084" s="5" t="s">
        <v>5242</v>
      </c>
      <c r="C7084" s="1" t="s">
        <v>5625</v>
      </c>
      <c r="D7084" s="1"/>
      <c r="E7084" s="1" t="s">
        <v>2608</v>
      </c>
      <c r="F7084" s="1"/>
      <c r="G7084" s="1" t="s">
        <v>5567</v>
      </c>
      <c r="H7084" s="1"/>
      <c r="I7084" s="1"/>
      <c r="J7084" s="1"/>
      <c r="K7084" s="1"/>
      <c r="L7084" s="4" t="s">
        <v>6806</v>
      </c>
      <c r="M7084" s="1"/>
      <c r="N7084" s="10" t="s">
        <v>490</v>
      </c>
    </row>
    <row r="7085" spans="1:14">
      <c r="A7085" s="1" t="s">
        <v>9545</v>
      </c>
      <c r="B7085" s="5" t="s">
        <v>5242</v>
      </c>
      <c r="C7085" s="1" t="s">
        <v>5569</v>
      </c>
      <c r="D7085" s="1"/>
      <c r="E7085" s="1"/>
      <c r="F7085" s="1"/>
      <c r="G7085" s="1"/>
      <c r="H7085" s="1"/>
      <c r="I7085" s="1"/>
      <c r="J7085" s="1"/>
      <c r="K7085" s="2" t="s">
        <v>8651</v>
      </c>
      <c r="L7085" s="1"/>
      <c r="M7085" s="1"/>
      <c r="N7085" s="10"/>
    </row>
    <row r="7086" spans="1:14">
      <c r="A7086" s="1" t="s">
        <v>9545</v>
      </c>
      <c r="B7086" s="5" t="s">
        <v>5242</v>
      </c>
      <c r="C7086" s="1" t="s">
        <v>9534</v>
      </c>
      <c r="D7086" s="1"/>
      <c r="E7086" s="2" t="s">
        <v>8124</v>
      </c>
      <c r="F7086" s="1"/>
      <c r="G7086" s="1"/>
      <c r="H7086" s="1"/>
      <c r="I7086" s="1"/>
      <c r="J7086" s="1"/>
      <c r="K7086" s="2"/>
      <c r="L7086" s="5" t="s">
        <v>697</v>
      </c>
      <c r="M7086" s="2"/>
      <c r="N7086" s="10" t="s">
        <v>8652</v>
      </c>
    </row>
    <row r="7087" spans="1:14">
      <c r="A7087" s="1" t="s">
        <v>9545</v>
      </c>
      <c r="B7087" s="5" t="s">
        <v>5242</v>
      </c>
      <c r="C7087" s="3" t="s">
        <v>13</v>
      </c>
      <c r="D7087" s="1"/>
      <c r="E7087" s="8"/>
      <c r="F7087" s="3" t="s">
        <v>14</v>
      </c>
      <c r="G7087" s="9"/>
      <c r="H7087" s="3"/>
      <c r="I7087" s="7"/>
      <c r="J7087" s="3"/>
      <c r="K7087" s="3" t="s">
        <v>4810</v>
      </c>
      <c r="L7087" s="4"/>
      <c r="M7087" s="1"/>
      <c r="N7087" s="10"/>
    </row>
    <row r="7088" spans="1:14">
      <c r="A7088" s="1" t="s">
        <v>9545</v>
      </c>
      <c r="B7088" s="5" t="s">
        <v>5974</v>
      </c>
      <c r="C7088" s="1" t="s">
        <v>5625</v>
      </c>
      <c r="D7088" s="1"/>
      <c r="E7088" s="1" t="s">
        <v>8124</v>
      </c>
      <c r="F7088" s="1"/>
      <c r="G7088" s="1" t="s">
        <v>5567</v>
      </c>
      <c r="H7088" s="1"/>
      <c r="I7088" s="1"/>
      <c r="J7088" s="1"/>
      <c r="K7088" s="1"/>
      <c r="L7088" s="4" t="s">
        <v>11225</v>
      </c>
      <c r="M7088" s="1"/>
      <c r="N7088" s="10" t="s">
        <v>11226</v>
      </c>
    </row>
    <row r="7089" spans="1:14">
      <c r="A7089" s="1" t="s">
        <v>9545</v>
      </c>
      <c r="B7089" s="5" t="s">
        <v>5974</v>
      </c>
      <c r="C7089" s="1" t="s">
        <v>5625</v>
      </c>
      <c r="D7089" s="1"/>
      <c r="E7089" s="1" t="s">
        <v>11296</v>
      </c>
      <c r="F7089" s="10"/>
      <c r="G7089" s="1" t="s">
        <v>8636</v>
      </c>
      <c r="H7089" s="1"/>
      <c r="I7089" s="1"/>
      <c r="J7089" s="1"/>
      <c r="K7089" s="1"/>
      <c r="L7089" s="1" t="s">
        <v>679</v>
      </c>
      <c r="M7089" s="1"/>
      <c r="N7089" s="10" t="s">
        <v>5428</v>
      </c>
    </row>
    <row r="7090" spans="1:14">
      <c r="A7090" s="1" t="s">
        <v>9545</v>
      </c>
      <c r="B7090" s="5" t="s">
        <v>5974</v>
      </c>
      <c r="C7090" s="1" t="s">
        <v>5625</v>
      </c>
      <c r="D7090" s="1"/>
      <c r="E7090" s="1" t="s">
        <v>2608</v>
      </c>
      <c r="F7090" s="1"/>
      <c r="G7090" s="1" t="s">
        <v>5567</v>
      </c>
      <c r="H7090" s="1"/>
      <c r="I7090" s="1"/>
      <c r="J7090" s="1"/>
      <c r="K7090" s="1"/>
      <c r="L7090" s="4" t="s">
        <v>6806</v>
      </c>
      <c r="M7090" s="1"/>
      <c r="N7090" s="10" t="s">
        <v>490</v>
      </c>
    </row>
    <row r="7091" spans="1:14">
      <c r="A7091" s="1" t="s">
        <v>9545</v>
      </c>
      <c r="B7091" s="5" t="s">
        <v>5974</v>
      </c>
      <c r="C7091" s="1" t="s">
        <v>9586</v>
      </c>
      <c r="D7091" s="1"/>
      <c r="E7091" s="2" t="s">
        <v>8124</v>
      </c>
      <c r="F7091" s="1"/>
      <c r="G7091" s="1"/>
      <c r="H7091" s="1"/>
      <c r="I7091" s="1"/>
      <c r="J7091" s="1"/>
      <c r="K7091" s="2"/>
      <c r="L7091" s="5" t="s">
        <v>10164</v>
      </c>
      <c r="M7091" s="2"/>
      <c r="N7091" s="10" t="s">
        <v>11843</v>
      </c>
    </row>
    <row r="7092" spans="1:14">
      <c r="A7092" s="1" t="s">
        <v>9545</v>
      </c>
      <c r="B7092" s="5" t="s">
        <v>5974</v>
      </c>
      <c r="C7092" s="1" t="s">
        <v>9586</v>
      </c>
      <c r="D7092" s="1"/>
      <c r="E7092" s="2" t="s">
        <v>11296</v>
      </c>
      <c r="F7092" s="1"/>
      <c r="G7092" s="1"/>
      <c r="H7092" s="1"/>
      <c r="I7092" s="1"/>
      <c r="J7092" s="1"/>
      <c r="K7092" s="2"/>
      <c r="L7092" s="5" t="s">
        <v>6197</v>
      </c>
      <c r="M7092" s="2"/>
      <c r="N7092" s="10" t="s">
        <v>1584</v>
      </c>
    </row>
    <row r="7093" spans="1:14">
      <c r="A7093" s="1" t="s">
        <v>9545</v>
      </c>
      <c r="B7093" s="5" t="s">
        <v>5974</v>
      </c>
      <c r="C7093" s="1" t="s">
        <v>5569</v>
      </c>
      <c r="D7093" s="1"/>
      <c r="E7093" s="1"/>
      <c r="F7093" s="1"/>
      <c r="G7093" s="1"/>
      <c r="H7093" s="1"/>
      <c r="I7093" s="1"/>
      <c r="J7093" s="1"/>
      <c r="K7093" s="2" t="s">
        <v>1585</v>
      </c>
      <c r="L7093" s="1"/>
      <c r="M7093" s="1"/>
      <c r="N7093" s="10"/>
    </row>
    <row r="7094" spans="1:14">
      <c r="A7094" s="1" t="s">
        <v>9545</v>
      </c>
      <c r="B7094" s="5" t="s">
        <v>5974</v>
      </c>
      <c r="C7094" s="1" t="s">
        <v>11165</v>
      </c>
      <c r="D7094" s="1"/>
      <c r="E7094" s="2"/>
      <c r="F7094" s="1"/>
      <c r="G7094" s="1" t="s">
        <v>5567</v>
      </c>
      <c r="H7094" s="1"/>
      <c r="I7094" s="1"/>
      <c r="J7094" s="1"/>
      <c r="K7094" s="2"/>
      <c r="L7094" s="6" t="s">
        <v>3104</v>
      </c>
      <c r="M7094" s="2"/>
      <c r="N7094" s="10" t="s">
        <v>10165</v>
      </c>
    </row>
    <row r="7095" spans="1:14">
      <c r="A7095" s="1" t="s">
        <v>9545</v>
      </c>
      <c r="B7095" s="5" t="s">
        <v>5974</v>
      </c>
      <c r="C7095" s="1" t="s">
        <v>9534</v>
      </c>
      <c r="D7095" s="1"/>
      <c r="E7095" s="2" t="s">
        <v>8124</v>
      </c>
      <c r="F7095" s="1"/>
      <c r="G7095" s="1"/>
      <c r="H7095" s="1"/>
      <c r="I7095" s="1"/>
      <c r="J7095" s="1"/>
      <c r="K7095" s="2"/>
      <c r="L7095" s="5" t="s">
        <v>3869</v>
      </c>
      <c r="M7095" s="2"/>
      <c r="N7095" s="10" t="s">
        <v>6198</v>
      </c>
    </row>
    <row r="7096" spans="1:14">
      <c r="A7096" s="1" t="s">
        <v>9545</v>
      </c>
      <c r="B7096" s="5" t="s">
        <v>5974</v>
      </c>
      <c r="C7096" s="1" t="s">
        <v>9534</v>
      </c>
      <c r="D7096" s="1"/>
      <c r="E7096" s="1" t="s">
        <v>11296</v>
      </c>
      <c r="F7096" s="1"/>
      <c r="G7096" s="1"/>
      <c r="H7096" s="1"/>
      <c r="I7096" s="1"/>
      <c r="J7096" s="1"/>
      <c r="K7096" s="1"/>
      <c r="L7096" s="5" t="s">
        <v>3105</v>
      </c>
      <c r="M7096" s="1"/>
      <c r="N7096" s="10" t="s">
        <v>11024</v>
      </c>
    </row>
    <row r="7097" spans="1:14">
      <c r="A7097" s="1" t="s">
        <v>9545</v>
      </c>
      <c r="B7097" s="5" t="s">
        <v>5974</v>
      </c>
      <c r="C7097" s="1" t="s">
        <v>9534</v>
      </c>
      <c r="D7097" s="1"/>
      <c r="E7097" s="1" t="s">
        <v>2608</v>
      </c>
      <c r="F7097" s="1"/>
      <c r="G7097" s="1"/>
      <c r="H7097" s="1"/>
      <c r="I7097" s="1"/>
      <c r="J7097" s="1"/>
      <c r="K7097" s="1"/>
      <c r="L7097" s="5" t="s">
        <v>12579</v>
      </c>
      <c r="M7097" s="1"/>
      <c r="N7097" s="10" t="s">
        <v>5438</v>
      </c>
    </row>
    <row r="7098" spans="1:14">
      <c r="A7098" s="1" t="s">
        <v>9545</v>
      </c>
      <c r="B7098" s="5" t="s">
        <v>5974</v>
      </c>
      <c r="C7098" s="1" t="s">
        <v>9534</v>
      </c>
      <c r="D7098" s="1"/>
      <c r="E7098" s="1" t="s">
        <v>5687</v>
      </c>
      <c r="F7098" s="1"/>
      <c r="G7098" s="1"/>
      <c r="H7098" s="1"/>
      <c r="I7098" s="1"/>
      <c r="J7098" s="1"/>
      <c r="K7098" s="1"/>
      <c r="L7098" s="5" t="s">
        <v>7019</v>
      </c>
      <c r="M7098" s="1"/>
      <c r="N7098" s="10" t="s">
        <v>9416</v>
      </c>
    </row>
    <row r="7099" spans="1:14">
      <c r="A7099" s="1" t="s">
        <v>9545</v>
      </c>
      <c r="B7099" s="5" t="s">
        <v>5974</v>
      </c>
      <c r="C7099" s="1" t="s">
        <v>9534</v>
      </c>
      <c r="D7099" s="1"/>
      <c r="E7099" s="1" t="s">
        <v>8897</v>
      </c>
      <c r="F7099" s="1"/>
      <c r="G7099" s="1"/>
      <c r="H7099" s="1"/>
      <c r="I7099" s="1"/>
      <c r="J7099" s="1"/>
      <c r="K7099" s="1"/>
      <c r="L7099" s="5" t="s">
        <v>698</v>
      </c>
      <c r="M7099" s="1"/>
      <c r="N7099" s="10" t="s">
        <v>3106</v>
      </c>
    </row>
    <row r="7100" spans="1:14">
      <c r="A7100" s="1" t="s">
        <v>9545</v>
      </c>
      <c r="B7100" s="5" t="s">
        <v>5974</v>
      </c>
      <c r="C7100" s="1" t="s">
        <v>9534</v>
      </c>
      <c r="D7100" s="1"/>
      <c r="E7100" s="1" t="s">
        <v>12079</v>
      </c>
      <c r="F7100" s="1"/>
      <c r="G7100" s="1"/>
      <c r="H7100" s="1"/>
      <c r="I7100" s="1"/>
      <c r="J7100" s="1"/>
      <c r="K7100" s="1"/>
      <c r="L7100" s="5" t="s">
        <v>9417</v>
      </c>
      <c r="M7100" s="1"/>
      <c r="N7100" s="10" t="s">
        <v>8653</v>
      </c>
    </row>
    <row r="7101" spans="1:14">
      <c r="A7101" s="1" t="s">
        <v>9545</v>
      </c>
      <c r="B7101" s="5" t="s">
        <v>5974</v>
      </c>
      <c r="C7101" s="1" t="s">
        <v>9534</v>
      </c>
      <c r="D7101" s="1"/>
      <c r="E7101" s="1" t="s">
        <v>3177</v>
      </c>
      <c r="F7101" s="1"/>
      <c r="G7101" s="1"/>
      <c r="H7101" s="1"/>
      <c r="I7101" s="1"/>
      <c r="J7101" s="1"/>
      <c r="K7101" s="1"/>
      <c r="L7101" s="5" t="s">
        <v>8654</v>
      </c>
      <c r="M7101" s="1"/>
      <c r="N7101" s="10" t="s">
        <v>11844</v>
      </c>
    </row>
    <row r="7102" spans="1:14">
      <c r="A7102" s="1" t="s">
        <v>9545</v>
      </c>
      <c r="B7102" s="5" t="s">
        <v>5974</v>
      </c>
      <c r="C7102" s="3" t="s">
        <v>13</v>
      </c>
      <c r="D7102" s="1"/>
      <c r="E7102" s="8"/>
      <c r="F7102" s="3" t="s">
        <v>14</v>
      </c>
      <c r="G7102" s="9"/>
      <c r="H7102" s="3"/>
      <c r="I7102" s="7"/>
      <c r="J7102" s="3"/>
      <c r="K7102" s="3" t="s">
        <v>4810</v>
      </c>
      <c r="L7102" s="4"/>
      <c r="M7102" s="1"/>
      <c r="N7102" s="10"/>
    </row>
    <row r="7103" spans="1:14">
      <c r="A7103" s="1" t="s">
        <v>9545</v>
      </c>
      <c r="B7103" s="5" t="s">
        <v>9184</v>
      </c>
      <c r="C7103" s="1" t="s">
        <v>5625</v>
      </c>
      <c r="D7103" s="1"/>
      <c r="E7103" s="1" t="s">
        <v>8124</v>
      </c>
      <c r="F7103" s="1"/>
      <c r="G7103" s="1" t="s">
        <v>5567</v>
      </c>
      <c r="H7103" s="1"/>
      <c r="I7103" s="1"/>
      <c r="J7103" s="1"/>
      <c r="K7103" s="1"/>
      <c r="L7103" s="4" t="s">
        <v>11225</v>
      </c>
      <c r="M7103" s="1"/>
      <c r="N7103" s="10" t="s">
        <v>11226</v>
      </c>
    </row>
    <row r="7104" spans="1:14">
      <c r="A7104" s="1" t="s">
        <v>9545</v>
      </c>
      <c r="B7104" s="5" t="s">
        <v>9184</v>
      </c>
      <c r="C7104" s="1" t="s">
        <v>5625</v>
      </c>
      <c r="D7104" s="1"/>
      <c r="E7104" s="1" t="s">
        <v>11296</v>
      </c>
      <c r="F7104" s="10"/>
      <c r="G7104" s="1" t="s">
        <v>8636</v>
      </c>
      <c r="H7104" s="1"/>
      <c r="I7104" s="1"/>
      <c r="J7104" s="1"/>
      <c r="K7104" s="1"/>
      <c r="L7104" s="1" t="s">
        <v>679</v>
      </c>
      <c r="M7104" s="1"/>
      <c r="N7104" s="10" t="s">
        <v>5428</v>
      </c>
    </row>
    <row r="7105" spans="1:14">
      <c r="A7105" s="1" t="s">
        <v>9545</v>
      </c>
      <c r="B7105" s="5" t="s">
        <v>9184</v>
      </c>
      <c r="C7105" s="1" t="s">
        <v>5625</v>
      </c>
      <c r="D7105" s="1"/>
      <c r="E7105" s="1" t="s">
        <v>2608</v>
      </c>
      <c r="F7105" s="1"/>
      <c r="G7105" s="1" t="s">
        <v>5567</v>
      </c>
      <c r="H7105" s="1"/>
      <c r="I7105" s="1"/>
      <c r="J7105" s="1"/>
      <c r="K7105" s="1"/>
      <c r="L7105" s="4" t="s">
        <v>6806</v>
      </c>
      <c r="M7105" s="1"/>
      <c r="N7105" s="10" t="s">
        <v>490</v>
      </c>
    </row>
    <row r="7106" spans="1:14">
      <c r="A7106" s="1" t="s">
        <v>9545</v>
      </c>
      <c r="B7106" s="5" t="s">
        <v>9184</v>
      </c>
      <c r="C7106" s="1" t="s">
        <v>9586</v>
      </c>
      <c r="D7106" s="1"/>
      <c r="E7106" s="2" t="s">
        <v>8124</v>
      </c>
      <c r="F7106" s="1"/>
      <c r="G7106" s="1"/>
      <c r="H7106" s="1"/>
      <c r="I7106" s="1"/>
      <c r="J7106" s="1"/>
      <c r="K7106" s="2"/>
      <c r="L7106" s="5" t="s">
        <v>10164</v>
      </c>
      <c r="M7106" s="2"/>
      <c r="N7106" s="10" t="s">
        <v>11843</v>
      </c>
    </row>
    <row r="7107" spans="1:14">
      <c r="A7107" s="1" t="s">
        <v>9545</v>
      </c>
      <c r="B7107" s="5" t="s">
        <v>9184</v>
      </c>
      <c r="C7107" s="1" t="s">
        <v>5569</v>
      </c>
      <c r="D7107" s="1"/>
      <c r="E7107" s="1"/>
      <c r="F7107" s="1"/>
      <c r="G7107" s="1"/>
      <c r="H7107" s="1"/>
      <c r="I7107" s="1"/>
      <c r="J7107" s="1"/>
      <c r="K7107" s="2" t="s">
        <v>699</v>
      </c>
      <c r="L7107" s="1"/>
      <c r="M7107" s="1"/>
      <c r="N7107" s="10"/>
    </row>
    <row r="7108" spans="1:14">
      <c r="A7108" s="1" t="s">
        <v>9545</v>
      </c>
      <c r="B7108" s="5" t="s">
        <v>9184</v>
      </c>
      <c r="C7108" s="1" t="s">
        <v>11165</v>
      </c>
      <c r="D7108" s="1"/>
      <c r="E7108" s="2"/>
      <c r="F7108" s="1"/>
      <c r="G7108" s="1" t="s">
        <v>5567</v>
      </c>
      <c r="H7108" s="1"/>
      <c r="I7108" s="1"/>
      <c r="J7108" s="1"/>
      <c r="K7108" s="2"/>
      <c r="L7108" s="6" t="s">
        <v>2384</v>
      </c>
      <c r="M7108" s="2"/>
      <c r="N7108" s="10" t="s">
        <v>3870</v>
      </c>
    </row>
    <row r="7109" spans="1:14">
      <c r="A7109" s="1" t="s">
        <v>9545</v>
      </c>
      <c r="B7109" s="5" t="s">
        <v>9184</v>
      </c>
      <c r="C7109" s="1" t="s">
        <v>9534</v>
      </c>
      <c r="D7109" s="1"/>
      <c r="E7109" s="2" t="s">
        <v>8124</v>
      </c>
      <c r="F7109" s="1"/>
      <c r="G7109" s="1"/>
      <c r="H7109" s="1"/>
      <c r="I7109" s="1"/>
      <c r="J7109" s="1"/>
      <c r="K7109" s="2"/>
      <c r="L7109" s="5" t="s">
        <v>11845</v>
      </c>
      <c r="M7109" s="2"/>
      <c r="N7109" s="10" t="s">
        <v>1586</v>
      </c>
    </row>
    <row r="7110" spans="1:14">
      <c r="A7110" s="1" t="s">
        <v>9545</v>
      </c>
      <c r="B7110" s="5" t="s">
        <v>9184</v>
      </c>
      <c r="C7110" s="3" t="s">
        <v>13</v>
      </c>
      <c r="D7110" s="1"/>
      <c r="E7110" s="8"/>
      <c r="F7110" s="3" t="s">
        <v>14</v>
      </c>
      <c r="G7110" s="9"/>
      <c r="H7110" s="3"/>
      <c r="I7110" s="7"/>
      <c r="J7110" s="3"/>
      <c r="K7110" s="3" t="s">
        <v>4810</v>
      </c>
      <c r="L7110" s="4"/>
      <c r="M7110" s="1"/>
      <c r="N7110" s="10"/>
    </row>
    <row r="7111" spans="1:14">
      <c r="A7111" s="1" t="s">
        <v>9545</v>
      </c>
      <c r="B7111" s="5" t="s">
        <v>3654</v>
      </c>
      <c r="C7111" s="1" t="s">
        <v>5625</v>
      </c>
      <c r="D7111" s="1"/>
      <c r="E7111" s="1" t="s">
        <v>8124</v>
      </c>
      <c r="F7111" s="1"/>
      <c r="G7111" s="1" t="s">
        <v>5567</v>
      </c>
      <c r="H7111" s="1"/>
      <c r="I7111" s="1"/>
      <c r="J7111" s="1"/>
      <c r="K7111" s="1"/>
      <c r="L7111" s="4" t="s">
        <v>11225</v>
      </c>
      <c r="M7111" s="1"/>
      <c r="N7111" s="10" t="s">
        <v>11226</v>
      </c>
    </row>
    <row r="7112" spans="1:14">
      <c r="A7112" s="1" t="s">
        <v>9545</v>
      </c>
      <c r="B7112" s="5" t="s">
        <v>3654</v>
      </c>
      <c r="C7112" s="1" t="s">
        <v>5625</v>
      </c>
      <c r="D7112" s="1"/>
      <c r="E7112" s="1" t="s">
        <v>11296</v>
      </c>
      <c r="F7112" s="10"/>
      <c r="G7112" s="1" t="s">
        <v>8636</v>
      </c>
      <c r="H7112" s="1"/>
      <c r="I7112" s="1"/>
      <c r="J7112" s="1"/>
      <c r="K7112" s="1"/>
      <c r="L7112" s="1" t="s">
        <v>679</v>
      </c>
      <c r="M7112" s="1"/>
      <c r="N7112" s="10" t="s">
        <v>5428</v>
      </c>
    </row>
    <row r="7113" spans="1:14">
      <c r="A7113" s="1" t="s">
        <v>9545</v>
      </c>
      <c r="B7113" s="5" t="s">
        <v>3654</v>
      </c>
      <c r="C7113" s="1" t="s">
        <v>5625</v>
      </c>
      <c r="D7113" s="1"/>
      <c r="E7113" s="1" t="s">
        <v>2608</v>
      </c>
      <c r="F7113" s="1"/>
      <c r="G7113" s="1" t="s">
        <v>5567</v>
      </c>
      <c r="H7113" s="1"/>
      <c r="I7113" s="1"/>
      <c r="J7113" s="1"/>
      <c r="K7113" s="1"/>
      <c r="L7113" s="4" t="s">
        <v>6806</v>
      </c>
      <c r="M7113" s="1"/>
      <c r="N7113" s="10" t="s">
        <v>490</v>
      </c>
    </row>
    <row r="7114" spans="1:14">
      <c r="A7114" s="1" t="s">
        <v>9545</v>
      </c>
      <c r="B7114" s="5" t="s">
        <v>3654</v>
      </c>
      <c r="C7114" s="1" t="s">
        <v>9586</v>
      </c>
      <c r="D7114" s="1"/>
      <c r="E7114" s="2" t="s">
        <v>8124</v>
      </c>
      <c r="F7114" s="1"/>
      <c r="G7114" s="1" t="s">
        <v>5567</v>
      </c>
      <c r="H7114" s="1"/>
      <c r="I7114" s="1"/>
      <c r="J7114" s="1"/>
      <c r="K7114" s="2"/>
      <c r="L7114" s="6" t="s">
        <v>12580</v>
      </c>
      <c r="M7114" s="2"/>
      <c r="N7114" s="10" t="s">
        <v>700</v>
      </c>
    </row>
    <row r="7115" spans="1:14">
      <c r="A7115" s="1" t="s">
        <v>9545</v>
      </c>
      <c r="B7115" s="5" t="s">
        <v>3654</v>
      </c>
      <c r="C7115" s="1" t="s">
        <v>5569</v>
      </c>
      <c r="D7115" s="1"/>
      <c r="E7115" s="1"/>
      <c r="F7115" s="1"/>
      <c r="G7115" s="1"/>
      <c r="H7115" s="1"/>
      <c r="I7115" s="1"/>
      <c r="J7115" s="1"/>
      <c r="K7115" s="2" t="s">
        <v>7020</v>
      </c>
      <c r="L7115" s="1"/>
      <c r="M7115" s="1"/>
      <c r="N7115" s="10"/>
    </row>
    <row r="7116" spans="1:14">
      <c r="A7116" s="1" t="s">
        <v>9545</v>
      </c>
      <c r="B7116" s="5" t="s">
        <v>3654</v>
      </c>
      <c r="C7116" s="1" t="s">
        <v>11165</v>
      </c>
      <c r="D7116" s="1"/>
      <c r="E7116" s="2"/>
      <c r="F7116" s="1"/>
      <c r="G7116" s="1" t="s">
        <v>5567</v>
      </c>
      <c r="H7116" s="1"/>
      <c r="I7116" s="1"/>
      <c r="J7116" s="1"/>
      <c r="K7116" s="2"/>
      <c r="L7116" s="6" t="s">
        <v>10166</v>
      </c>
      <c r="M7116" s="2"/>
      <c r="N7116" s="10" t="s">
        <v>9418</v>
      </c>
    </row>
    <row r="7117" spans="1:14">
      <c r="A7117" s="1" t="s">
        <v>9545</v>
      </c>
      <c r="B7117" s="5" t="s">
        <v>3654</v>
      </c>
      <c r="C7117" s="1" t="s">
        <v>9534</v>
      </c>
      <c r="D7117" s="1"/>
      <c r="E7117" s="2" t="s">
        <v>8124</v>
      </c>
      <c r="F7117" s="1"/>
      <c r="G7117" s="1"/>
      <c r="H7117" s="1"/>
      <c r="I7117" s="1"/>
      <c r="J7117" s="1"/>
      <c r="K7117" s="2"/>
      <c r="L7117" s="5" t="s">
        <v>1587</v>
      </c>
      <c r="M7117" s="2"/>
      <c r="N7117" s="10" t="s">
        <v>8655</v>
      </c>
    </row>
    <row r="7118" spans="1:14">
      <c r="A7118" s="1" t="s">
        <v>9545</v>
      </c>
      <c r="B7118" s="5" t="s">
        <v>3654</v>
      </c>
      <c r="C7118" s="3" t="s">
        <v>13</v>
      </c>
      <c r="D7118" s="1"/>
      <c r="E7118" s="8"/>
      <c r="F7118" s="3" t="s">
        <v>14</v>
      </c>
      <c r="G7118" s="9"/>
      <c r="H7118" s="3"/>
      <c r="I7118" s="7"/>
      <c r="J7118" s="3"/>
      <c r="K7118" s="3" t="s">
        <v>4810</v>
      </c>
      <c r="L7118" s="4"/>
      <c r="M7118" s="1"/>
      <c r="N7118" s="10"/>
    </row>
    <row r="7119" spans="1:14">
      <c r="A7119" s="1" t="s">
        <v>9545</v>
      </c>
      <c r="B7119" s="5" t="s">
        <v>8451</v>
      </c>
      <c r="C7119" s="1" t="s">
        <v>5625</v>
      </c>
      <c r="D7119" s="1"/>
      <c r="E7119" s="1" t="s">
        <v>8124</v>
      </c>
      <c r="F7119" s="1"/>
      <c r="G7119" s="1" t="s">
        <v>5567</v>
      </c>
      <c r="H7119" s="1"/>
      <c r="I7119" s="1"/>
      <c r="J7119" s="1"/>
      <c r="K7119" s="1"/>
      <c r="L7119" s="4" t="s">
        <v>11225</v>
      </c>
      <c r="M7119" s="1"/>
      <c r="N7119" s="10" t="s">
        <v>11226</v>
      </c>
    </row>
    <row r="7120" spans="1:14">
      <c r="A7120" s="1" t="s">
        <v>9545</v>
      </c>
      <c r="B7120" s="5" t="s">
        <v>8451</v>
      </c>
      <c r="C7120" s="1" t="s">
        <v>5625</v>
      </c>
      <c r="D7120" s="1"/>
      <c r="E7120" s="1" t="s">
        <v>11296</v>
      </c>
      <c r="F7120" s="10"/>
      <c r="G7120" s="1" t="s">
        <v>8636</v>
      </c>
      <c r="H7120" s="1"/>
      <c r="I7120" s="1"/>
      <c r="J7120" s="1"/>
      <c r="K7120" s="1"/>
      <c r="L7120" s="1" t="s">
        <v>679</v>
      </c>
      <c r="M7120" s="1"/>
      <c r="N7120" s="10" t="s">
        <v>5428</v>
      </c>
    </row>
    <row r="7121" spans="1:14">
      <c r="A7121" s="1" t="s">
        <v>9545</v>
      </c>
      <c r="B7121" s="5" t="s">
        <v>8451</v>
      </c>
      <c r="C7121" s="1" t="s">
        <v>5625</v>
      </c>
      <c r="D7121" s="1"/>
      <c r="E7121" s="1" t="s">
        <v>2608</v>
      </c>
      <c r="F7121" s="1"/>
      <c r="G7121" s="1" t="s">
        <v>5567</v>
      </c>
      <c r="H7121" s="1"/>
      <c r="I7121" s="1"/>
      <c r="J7121" s="1"/>
      <c r="K7121" s="1"/>
      <c r="L7121" s="4" t="s">
        <v>6806</v>
      </c>
      <c r="M7121" s="1"/>
      <c r="N7121" s="10" t="s">
        <v>490</v>
      </c>
    </row>
    <row r="7122" spans="1:14">
      <c r="A7122" s="1" t="s">
        <v>9545</v>
      </c>
      <c r="B7122" s="5" t="s">
        <v>8451</v>
      </c>
      <c r="C7122" s="1" t="s">
        <v>9586</v>
      </c>
      <c r="D7122" s="1"/>
      <c r="E7122" s="2" t="s">
        <v>8124</v>
      </c>
      <c r="F7122" s="1"/>
      <c r="G7122" s="1" t="s">
        <v>5567</v>
      </c>
      <c r="H7122" s="1"/>
      <c r="I7122" s="1"/>
      <c r="J7122" s="1"/>
      <c r="K7122" s="2"/>
      <c r="L7122" s="6" t="s">
        <v>3107</v>
      </c>
      <c r="M7122" s="2"/>
      <c r="N7122" s="10" t="s">
        <v>7021</v>
      </c>
    </row>
    <row r="7123" spans="1:14">
      <c r="A7123" s="1" t="s">
        <v>9545</v>
      </c>
      <c r="B7123" s="5" t="s">
        <v>8451</v>
      </c>
      <c r="C7123" s="1" t="s">
        <v>5569</v>
      </c>
      <c r="D7123" s="1"/>
      <c r="E7123" s="1"/>
      <c r="F7123" s="1"/>
      <c r="G7123" s="1"/>
      <c r="H7123" s="1"/>
      <c r="I7123" s="1"/>
      <c r="J7123" s="1"/>
      <c r="K7123" s="2" t="s">
        <v>6199</v>
      </c>
      <c r="L7123" s="1"/>
      <c r="M7123" s="1"/>
      <c r="N7123" s="10"/>
    </row>
    <row r="7124" spans="1:14">
      <c r="A7124" s="1" t="s">
        <v>9545</v>
      </c>
      <c r="B7124" s="5" t="s">
        <v>8451</v>
      </c>
      <c r="C7124" s="1" t="s">
        <v>11165</v>
      </c>
      <c r="D7124" s="1"/>
      <c r="E7124" s="2"/>
      <c r="F7124" s="1"/>
      <c r="G7124" s="1" t="s">
        <v>5567</v>
      </c>
      <c r="H7124" s="1"/>
      <c r="I7124" s="1"/>
      <c r="J7124" s="1"/>
      <c r="K7124" s="2"/>
      <c r="L7124" s="6" t="s">
        <v>11025</v>
      </c>
      <c r="M7124" s="2"/>
      <c r="N7124" s="10" t="s">
        <v>6200</v>
      </c>
    </row>
    <row r="7125" spans="1:14">
      <c r="A7125" s="1" t="s">
        <v>9545</v>
      </c>
      <c r="B7125" s="5" t="s">
        <v>8451</v>
      </c>
      <c r="C7125" s="1" t="s">
        <v>9534</v>
      </c>
      <c r="D7125" s="1"/>
      <c r="E7125" s="2" t="s">
        <v>8124</v>
      </c>
      <c r="F7125" s="1"/>
      <c r="G7125" s="1"/>
      <c r="H7125" s="1"/>
      <c r="I7125" s="1"/>
      <c r="J7125" s="1"/>
      <c r="K7125" s="2"/>
      <c r="L7125" s="5" t="s">
        <v>10167</v>
      </c>
      <c r="M7125" s="2"/>
      <c r="N7125" s="10" t="s">
        <v>4686</v>
      </c>
    </row>
    <row r="7126" spans="1:14">
      <c r="A7126" s="1" t="s">
        <v>9545</v>
      </c>
      <c r="B7126" s="5" t="s">
        <v>8451</v>
      </c>
      <c r="C7126" s="3" t="s">
        <v>13</v>
      </c>
      <c r="D7126" s="1"/>
      <c r="E7126" s="8"/>
      <c r="F7126" s="3" t="s">
        <v>14</v>
      </c>
      <c r="G7126" s="9"/>
      <c r="H7126" s="3"/>
      <c r="I7126" s="7"/>
      <c r="J7126" s="3"/>
      <c r="K7126" s="3" t="s">
        <v>4810</v>
      </c>
      <c r="L7126" s="4"/>
      <c r="M7126" s="1"/>
      <c r="N7126" s="10"/>
    </row>
    <row r="7127" spans="1:14">
      <c r="A7127" s="1" t="s">
        <v>9545</v>
      </c>
      <c r="B7127" s="5" t="s">
        <v>1336</v>
      </c>
      <c r="C7127" s="1" t="s">
        <v>5625</v>
      </c>
      <c r="D7127" s="1"/>
      <c r="E7127" s="1" t="s">
        <v>8124</v>
      </c>
      <c r="F7127" s="1"/>
      <c r="G7127" s="1" t="s">
        <v>5567</v>
      </c>
      <c r="H7127" s="1"/>
      <c r="I7127" s="1"/>
      <c r="J7127" s="1"/>
      <c r="K7127" s="1"/>
      <c r="L7127" s="4" t="s">
        <v>11225</v>
      </c>
      <c r="M7127" s="1"/>
      <c r="N7127" s="10" t="s">
        <v>11226</v>
      </c>
    </row>
    <row r="7128" spans="1:14">
      <c r="A7128" s="1" t="s">
        <v>9545</v>
      </c>
      <c r="B7128" s="5" t="s">
        <v>1336</v>
      </c>
      <c r="C7128" s="1" t="s">
        <v>5625</v>
      </c>
      <c r="D7128" s="1"/>
      <c r="E7128" s="1" t="s">
        <v>11296</v>
      </c>
      <c r="F7128" s="10"/>
      <c r="G7128" s="1" t="s">
        <v>8636</v>
      </c>
      <c r="H7128" s="1"/>
      <c r="I7128" s="1"/>
      <c r="J7128" s="1"/>
      <c r="K7128" s="1"/>
      <c r="L7128" s="1" t="s">
        <v>679</v>
      </c>
      <c r="M7128" s="1"/>
      <c r="N7128" s="10" t="s">
        <v>5428</v>
      </c>
    </row>
    <row r="7129" spans="1:14">
      <c r="A7129" s="1" t="s">
        <v>9545</v>
      </c>
      <c r="B7129" s="5" t="s">
        <v>1336</v>
      </c>
      <c r="C7129" s="1" t="s">
        <v>5625</v>
      </c>
      <c r="D7129" s="1"/>
      <c r="E7129" s="1" t="s">
        <v>2608</v>
      </c>
      <c r="F7129" s="1"/>
      <c r="G7129" s="1" t="s">
        <v>5567</v>
      </c>
      <c r="H7129" s="1"/>
      <c r="I7129" s="1"/>
      <c r="J7129" s="1"/>
      <c r="K7129" s="1"/>
      <c r="L7129" s="4" t="s">
        <v>6806</v>
      </c>
      <c r="M7129" s="1"/>
      <c r="N7129" s="10" t="s">
        <v>490</v>
      </c>
    </row>
    <row r="7130" spans="1:14">
      <c r="A7130" s="1" t="s">
        <v>9545</v>
      </c>
      <c r="B7130" s="5" t="s">
        <v>1336</v>
      </c>
      <c r="C7130" s="1" t="s">
        <v>9586</v>
      </c>
      <c r="D7130" s="1"/>
      <c r="E7130" s="2" t="s">
        <v>8124</v>
      </c>
      <c r="F7130" s="1"/>
      <c r="G7130" s="1" t="s">
        <v>5567</v>
      </c>
      <c r="H7130" s="1"/>
      <c r="I7130" s="1"/>
      <c r="J7130" s="1"/>
      <c r="K7130" s="2"/>
      <c r="L7130" s="6" t="s">
        <v>3107</v>
      </c>
      <c r="M7130" s="2"/>
      <c r="N7130" s="10" t="s">
        <v>7021</v>
      </c>
    </row>
    <row r="7131" spans="1:14">
      <c r="A7131" s="1" t="s">
        <v>9545</v>
      </c>
      <c r="B7131" s="5" t="s">
        <v>1336</v>
      </c>
      <c r="C7131" s="1" t="s">
        <v>5569</v>
      </c>
      <c r="D7131" s="1"/>
      <c r="E7131" s="1"/>
      <c r="F7131" s="1"/>
      <c r="G7131" s="1"/>
      <c r="H7131" s="1"/>
      <c r="I7131" s="1"/>
      <c r="J7131" s="1"/>
      <c r="K7131" s="2" t="s">
        <v>6199</v>
      </c>
      <c r="L7131" s="1"/>
      <c r="M7131" s="1"/>
      <c r="N7131" s="10"/>
    </row>
    <row r="7132" spans="1:14">
      <c r="A7132" s="1" t="s">
        <v>9545</v>
      </c>
      <c r="B7132" s="5" t="s">
        <v>1336</v>
      </c>
      <c r="C7132" s="1" t="s">
        <v>11165</v>
      </c>
      <c r="D7132" s="1"/>
      <c r="E7132" s="2"/>
      <c r="F7132" s="1"/>
      <c r="G7132" s="1" t="s">
        <v>5567</v>
      </c>
      <c r="H7132" s="1"/>
      <c r="I7132" s="1"/>
      <c r="J7132" s="1"/>
      <c r="K7132" s="2"/>
      <c r="L7132" s="6" t="s">
        <v>1001</v>
      </c>
      <c r="M7132" s="2"/>
      <c r="N7132" s="10" t="s">
        <v>9664</v>
      </c>
    </row>
    <row r="7133" spans="1:14">
      <c r="A7133" s="1" t="s">
        <v>9545</v>
      </c>
      <c r="B7133" s="5" t="s">
        <v>1336</v>
      </c>
      <c r="C7133" s="1" t="s">
        <v>9534</v>
      </c>
      <c r="D7133" s="1"/>
      <c r="E7133" s="2" t="s">
        <v>8124</v>
      </c>
      <c r="F7133" s="1"/>
      <c r="G7133" s="1"/>
      <c r="H7133" s="1"/>
      <c r="I7133" s="1"/>
      <c r="J7133" s="1"/>
      <c r="K7133" s="2"/>
      <c r="L7133" s="5" t="s">
        <v>1588</v>
      </c>
      <c r="M7133" s="2"/>
      <c r="N7133" s="10" t="s">
        <v>8656</v>
      </c>
    </row>
    <row r="7134" spans="1:14">
      <c r="A7134" s="1" t="s">
        <v>9545</v>
      </c>
      <c r="B7134" s="5" t="s">
        <v>1336</v>
      </c>
      <c r="C7134" s="3" t="s">
        <v>13</v>
      </c>
      <c r="D7134" s="1"/>
      <c r="E7134" s="8"/>
      <c r="F7134" s="3" t="s">
        <v>14</v>
      </c>
      <c r="G7134" s="9"/>
      <c r="H7134" s="3"/>
      <c r="I7134" s="7"/>
      <c r="J7134" s="3"/>
      <c r="K7134" s="3" t="s">
        <v>4810</v>
      </c>
      <c r="L7134" s="4"/>
      <c r="M7134" s="1"/>
      <c r="N7134" s="10"/>
    </row>
    <row r="7135" spans="1:14">
      <c r="A7135" s="1" t="s">
        <v>9545</v>
      </c>
      <c r="B7135" s="5" t="s">
        <v>4469</v>
      </c>
      <c r="C7135" s="1" t="s">
        <v>5625</v>
      </c>
      <c r="D7135" s="1"/>
      <c r="E7135" s="1" t="s">
        <v>8124</v>
      </c>
      <c r="F7135" s="1"/>
      <c r="G7135" s="1" t="s">
        <v>5567</v>
      </c>
      <c r="H7135" s="1"/>
      <c r="I7135" s="1"/>
      <c r="J7135" s="1"/>
      <c r="K7135" s="1"/>
      <c r="L7135" s="4" t="s">
        <v>11225</v>
      </c>
      <c r="M7135" s="1"/>
      <c r="N7135" s="10" t="s">
        <v>11226</v>
      </c>
    </row>
    <row r="7136" spans="1:14">
      <c r="A7136" s="1" t="s">
        <v>9545</v>
      </c>
      <c r="B7136" s="5" t="s">
        <v>4469</v>
      </c>
      <c r="C7136" s="1" t="s">
        <v>5625</v>
      </c>
      <c r="D7136" s="1"/>
      <c r="E7136" s="1" t="s">
        <v>11296</v>
      </c>
      <c r="F7136" s="10"/>
      <c r="G7136" s="1" t="s">
        <v>8636</v>
      </c>
      <c r="H7136" s="1"/>
      <c r="I7136" s="1"/>
      <c r="J7136" s="1"/>
      <c r="K7136" s="1"/>
      <c r="L7136" s="1" t="s">
        <v>679</v>
      </c>
      <c r="M7136" s="1"/>
      <c r="N7136" s="10" t="s">
        <v>5428</v>
      </c>
    </row>
    <row r="7137" spans="1:14">
      <c r="A7137" s="1" t="s">
        <v>9545</v>
      </c>
      <c r="B7137" s="5" t="s">
        <v>4469</v>
      </c>
      <c r="C7137" s="1" t="s">
        <v>5625</v>
      </c>
      <c r="D7137" s="1"/>
      <c r="E7137" s="1" t="s">
        <v>2608</v>
      </c>
      <c r="F7137" s="1"/>
      <c r="G7137" s="1" t="s">
        <v>5567</v>
      </c>
      <c r="H7137" s="1"/>
      <c r="I7137" s="1"/>
      <c r="J7137" s="1"/>
      <c r="K7137" s="1"/>
      <c r="L7137" s="4" t="s">
        <v>6806</v>
      </c>
      <c r="M7137" s="1"/>
      <c r="N7137" s="10" t="s">
        <v>490</v>
      </c>
    </row>
    <row r="7138" spans="1:14">
      <c r="A7138" s="1" t="s">
        <v>9545</v>
      </c>
      <c r="B7138" s="5" t="s">
        <v>4469</v>
      </c>
      <c r="C7138" s="1" t="s">
        <v>5569</v>
      </c>
      <c r="D7138" s="1"/>
      <c r="E7138" s="1"/>
      <c r="F7138" s="1"/>
      <c r="G7138" s="1"/>
      <c r="H7138" s="1"/>
      <c r="I7138" s="1"/>
      <c r="J7138" s="1"/>
      <c r="K7138" s="2" t="s">
        <v>5439</v>
      </c>
      <c r="L7138" s="1"/>
      <c r="M7138" s="1"/>
      <c r="N7138" s="10"/>
    </row>
    <row r="7139" spans="1:14">
      <c r="A7139" s="1" t="s">
        <v>9545</v>
      </c>
      <c r="B7139" s="5" t="s">
        <v>4469</v>
      </c>
      <c r="C7139" s="1" t="s">
        <v>9534</v>
      </c>
      <c r="D7139" s="1"/>
      <c r="E7139" s="2" t="s">
        <v>8124</v>
      </c>
      <c r="F7139" s="1"/>
      <c r="G7139" s="1"/>
      <c r="H7139" s="1"/>
      <c r="I7139" s="1"/>
      <c r="J7139" s="1"/>
      <c r="K7139" s="2"/>
      <c r="L7139" s="5" t="s">
        <v>11026</v>
      </c>
      <c r="M7139" s="2"/>
      <c r="N7139" s="10" t="s">
        <v>5440</v>
      </c>
    </row>
    <row r="7140" spans="1:14">
      <c r="A7140" s="1" t="s">
        <v>9545</v>
      </c>
      <c r="B7140" s="5" t="s">
        <v>4469</v>
      </c>
      <c r="C7140" s="3" t="s">
        <v>13</v>
      </c>
      <c r="D7140" s="1"/>
      <c r="E7140" s="8"/>
      <c r="F7140" s="3" t="s">
        <v>14</v>
      </c>
      <c r="G7140" s="9"/>
      <c r="H7140" s="3"/>
      <c r="I7140" s="7"/>
      <c r="J7140" s="3"/>
      <c r="K7140" s="3" t="s">
        <v>4810</v>
      </c>
      <c r="L7140" s="4"/>
      <c r="M7140" s="1"/>
      <c r="N7140" s="10"/>
    </row>
    <row r="7141" spans="1:14">
      <c r="A7141" s="1" t="s">
        <v>9545</v>
      </c>
      <c r="B7141" s="5" t="s">
        <v>2197</v>
      </c>
      <c r="C7141" s="1" t="s">
        <v>5625</v>
      </c>
      <c r="D7141" s="1"/>
      <c r="E7141" s="1" t="s">
        <v>8124</v>
      </c>
      <c r="F7141" s="1"/>
      <c r="G7141" s="1" t="s">
        <v>5567</v>
      </c>
      <c r="H7141" s="1"/>
      <c r="I7141" s="1"/>
      <c r="J7141" s="1"/>
      <c r="K7141" s="1"/>
      <c r="L7141" s="4" t="s">
        <v>11225</v>
      </c>
      <c r="M7141" s="1"/>
      <c r="N7141" s="10" t="s">
        <v>11226</v>
      </c>
    </row>
    <row r="7142" spans="1:14">
      <c r="A7142" s="1" t="s">
        <v>9545</v>
      </c>
      <c r="B7142" s="5" t="s">
        <v>2197</v>
      </c>
      <c r="C7142" s="1" t="s">
        <v>5625</v>
      </c>
      <c r="D7142" s="1"/>
      <c r="E7142" s="1" t="s">
        <v>11296</v>
      </c>
      <c r="F7142" s="10"/>
      <c r="G7142" s="1" t="s">
        <v>8636</v>
      </c>
      <c r="H7142" s="1"/>
      <c r="I7142" s="1"/>
      <c r="J7142" s="1"/>
      <c r="K7142" s="1"/>
      <c r="L7142" s="1" t="s">
        <v>679</v>
      </c>
      <c r="M7142" s="1"/>
      <c r="N7142" s="10" t="s">
        <v>5428</v>
      </c>
    </row>
    <row r="7143" spans="1:14">
      <c r="A7143" s="1" t="s">
        <v>9545</v>
      </c>
      <c r="B7143" s="5" t="s">
        <v>2197</v>
      </c>
      <c r="C7143" s="1" t="s">
        <v>5625</v>
      </c>
      <c r="D7143" s="1"/>
      <c r="E7143" s="1" t="s">
        <v>2608</v>
      </c>
      <c r="F7143" s="1"/>
      <c r="G7143" s="1" t="s">
        <v>5567</v>
      </c>
      <c r="H7143" s="1"/>
      <c r="I7143" s="1"/>
      <c r="J7143" s="1"/>
      <c r="K7143" s="1"/>
      <c r="L7143" s="4" t="s">
        <v>6806</v>
      </c>
      <c r="M7143" s="1"/>
      <c r="N7143" s="10" t="s">
        <v>490</v>
      </c>
    </row>
    <row r="7144" spans="1:14">
      <c r="A7144" s="1" t="s">
        <v>9545</v>
      </c>
      <c r="B7144" s="5" t="s">
        <v>2197</v>
      </c>
      <c r="C7144" s="1" t="s">
        <v>5569</v>
      </c>
      <c r="D7144" s="1"/>
      <c r="E7144" s="1"/>
      <c r="F7144" s="1"/>
      <c r="G7144" s="1"/>
      <c r="H7144" s="1"/>
      <c r="I7144" s="1"/>
      <c r="J7144" s="1"/>
      <c r="K7144" s="2" t="s">
        <v>5439</v>
      </c>
      <c r="L7144" s="1"/>
      <c r="M7144" s="1"/>
      <c r="N7144" s="10"/>
    </row>
    <row r="7145" spans="1:14">
      <c r="A7145" s="1" t="s">
        <v>9545</v>
      </c>
      <c r="B7145" s="5" t="s">
        <v>2197</v>
      </c>
      <c r="C7145" s="1" t="s">
        <v>9534</v>
      </c>
      <c r="D7145" s="1"/>
      <c r="E7145" s="2" t="s">
        <v>8124</v>
      </c>
      <c r="F7145" s="1"/>
      <c r="G7145" s="1"/>
      <c r="H7145" s="1"/>
      <c r="I7145" s="1"/>
      <c r="J7145" s="1"/>
      <c r="K7145" s="2"/>
      <c r="L7145" s="5" t="s">
        <v>701</v>
      </c>
      <c r="M7145" s="2"/>
      <c r="N7145" s="10" t="s">
        <v>7022</v>
      </c>
    </row>
    <row r="7146" spans="1:14">
      <c r="A7146" s="1" t="s">
        <v>9545</v>
      </c>
      <c r="B7146" s="5" t="s">
        <v>2197</v>
      </c>
      <c r="C7146" s="3" t="s">
        <v>13</v>
      </c>
      <c r="D7146" s="1"/>
      <c r="E7146" s="8"/>
      <c r="F7146" s="3" t="s">
        <v>14</v>
      </c>
      <c r="G7146" s="9"/>
      <c r="H7146" s="3"/>
      <c r="I7146" s="7"/>
      <c r="J7146" s="3"/>
      <c r="K7146" s="3" t="s">
        <v>4810</v>
      </c>
      <c r="L7146" s="4"/>
      <c r="M7146" s="1"/>
      <c r="N7146" s="10"/>
    </row>
    <row r="7147" spans="1:14">
      <c r="A7147" s="1" t="s">
        <v>9545</v>
      </c>
      <c r="B7147" s="5" t="s">
        <v>5203</v>
      </c>
      <c r="C7147" s="1" t="s">
        <v>5625</v>
      </c>
      <c r="D7147" s="1"/>
      <c r="E7147" s="1" t="s">
        <v>8124</v>
      </c>
      <c r="F7147" s="1"/>
      <c r="G7147" s="1" t="s">
        <v>5567</v>
      </c>
      <c r="H7147" s="1"/>
      <c r="I7147" s="1"/>
      <c r="J7147" s="1"/>
      <c r="K7147" s="1"/>
      <c r="L7147" s="4" t="s">
        <v>11225</v>
      </c>
      <c r="M7147" s="1"/>
      <c r="N7147" s="10" t="s">
        <v>11226</v>
      </c>
    </row>
    <row r="7148" spans="1:14">
      <c r="A7148" s="1" t="s">
        <v>9545</v>
      </c>
      <c r="B7148" s="5" t="s">
        <v>5203</v>
      </c>
      <c r="C7148" s="1" t="s">
        <v>5625</v>
      </c>
      <c r="D7148" s="1"/>
      <c r="E7148" s="1" t="s">
        <v>11296</v>
      </c>
      <c r="F7148" s="10"/>
      <c r="G7148" s="1" t="s">
        <v>8636</v>
      </c>
      <c r="H7148" s="1"/>
      <c r="I7148" s="1"/>
      <c r="J7148" s="1"/>
      <c r="K7148" s="1"/>
      <c r="L7148" s="1" t="s">
        <v>679</v>
      </c>
      <c r="M7148" s="1"/>
      <c r="N7148" s="10" t="s">
        <v>5428</v>
      </c>
    </row>
    <row r="7149" spans="1:14">
      <c r="A7149" s="1" t="s">
        <v>9545</v>
      </c>
      <c r="B7149" s="5" t="s">
        <v>5203</v>
      </c>
      <c r="C7149" s="1" t="s">
        <v>5625</v>
      </c>
      <c r="D7149" s="1"/>
      <c r="E7149" s="1" t="s">
        <v>2608</v>
      </c>
      <c r="F7149" s="1"/>
      <c r="G7149" s="1" t="s">
        <v>5567</v>
      </c>
      <c r="H7149" s="1"/>
      <c r="I7149" s="1"/>
      <c r="J7149" s="1"/>
      <c r="K7149" s="1"/>
      <c r="L7149" s="4" t="s">
        <v>6806</v>
      </c>
      <c r="M7149" s="1"/>
      <c r="N7149" s="10" t="s">
        <v>490</v>
      </c>
    </row>
    <row r="7150" spans="1:14">
      <c r="A7150" s="1" t="s">
        <v>9545</v>
      </c>
      <c r="B7150" s="5" t="s">
        <v>5203</v>
      </c>
      <c r="C7150" s="1" t="s">
        <v>9586</v>
      </c>
      <c r="D7150" s="1"/>
      <c r="E7150" s="2" t="s">
        <v>8124</v>
      </c>
      <c r="F7150" s="1"/>
      <c r="G7150" s="1"/>
      <c r="H7150" s="1"/>
      <c r="I7150" s="1"/>
      <c r="J7150" s="1"/>
      <c r="K7150" s="2"/>
      <c r="L7150" s="5" t="s">
        <v>6201</v>
      </c>
      <c r="M7150" s="2"/>
      <c r="N7150" s="10" t="s">
        <v>3871</v>
      </c>
    </row>
    <row r="7151" spans="1:14">
      <c r="A7151" s="1" t="s">
        <v>9545</v>
      </c>
      <c r="B7151" s="5" t="s">
        <v>5203</v>
      </c>
      <c r="C7151" s="1" t="s">
        <v>5569</v>
      </c>
      <c r="D7151" s="1"/>
      <c r="E7151" s="1"/>
      <c r="F7151" s="1"/>
      <c r="G7151" s="1"/>
      <c r="H7151" s="1"/>
      <c r="I7151" s="1"/>
      <c r="J7151" s="1"/>
      <c r="K7151" s="2" t="s">
        <v>2593</v>
      </c>
      <c r="L7151" s="1"/>
      <c r="M7151" s="1"/>
      <c r="N7151" s="10"/>
    </row>
    <row r="7152" spans="1:14">
      <c r="A7152" s="1" t="s">
        <v>9545</v>
      </c>
      <c r="B7152" s="5" t="s">
        <v>5203</v>
      </c>
      <c r="C7152" s="1" t="s">
        <v>9534</v>
      </c>
      <c r="D7152" s="1"/>
      <c r="E7152" s="2" t="s">
        <v>8124</v>
      </c>
      <c r="F7152" s="1"/>
      <c r="G7152" s="1"/>
      <c r="H7152" s="1"/>
      <c r="I7152" s="1"/>
      <c r="J7152" s="1"/>
      <c r="K7152" s="2"/>
      <c r="L7152" s="5" t="s">
        <v>3872</v>
      </c>
      <c r="M7152" s="2"/>
      <c r="N7152" s="10" t="s">
        <v>6202</v>
      </c>
    </row>
    <row r="7153" spans="1:14">
      <c r="A7153" s="1" t="s">
        <v>9545</v>
      </c>
      <c r="B7153" s="5" t="s">
        <v>5203</v>
      </c>
      <c r="C7153" s="3" t="s">
        <v>13</v>
      </c>
      <c r="D7153" s="1"/>
      <c r="E7153" s="8"/>
      <c r="F7153" s="3" t="s">
        <v>14</v>
      </c>
      <c r="G7153" s="9"/>
      <c r="H7153" s="3"/>
      <c r="I7153" s="7"/>
      <c r="J7153" s="3"/>
      <c r="K7153" s="3" t="s">
        <v>4810</v>
      </c>
      <c r="L7153" s="4"/>
      <c r="M7153" s="1"/>
      <c r="N7153" s="10"/>
    </row>
    <row r="7154" spans="1:14">
      <c r="A7154" s="1" t="s">
        <v>9545</v>
      </c>
      <c r="B7154" s="5" t="s">
        <v>3653</v>
      </c>
      <c r="C7154" s="1" t="s">
        <v>5625</v>
      </c>
      <c r="D7154" s="1"/>
      <c r="E7154" s="1" t="s">
        <v>8124</v>
      </c>
      <c r="F7154" s="1"/>
      <c r="G7154" s="1" t="s">
        <v>5567</v>
      </c>
      <c r="H7154" s="1"/>
      <c r="I7154" s="1"/>
      <c r="J7154" s="1"/>
      <c r="K7154" s="1"/>
      <c r="L7154" s="4" t="s">
        <v>11225</v>
      </c>
      <c r="M7154" s="1"/>
      <c r="N7154" s="10" t="s">
        <v>11226</v>
      </c>
    </row>
    <row r="7155" spans="1:14">
      <c r="A7155" s="1" t="s">
        <v>9545</v>
      </c>
      <c r="B7155" s="5" t="s">
        <v>3653</v>
      </c>
      <c r="C7155" s="1" t="s">
        <v>5625</v>
      </c>
      <c r="D7155" s="1"/>
      <c r="E7155" s="1" t="s">
        <v>11296</v>
      </c>
      <c r="F7155" s="10"/>
      <c r="G7155" s="1" t="s">
        <v>8636</v>
      </c>
      <c r="H7155" s="1"/>
      <c r="I7155" s="1"/>
      <c r="J7155" s="1"/>
      <c r="K7155" s="1"/>
      <c r="L7155" s="1" t="s">
        <v>679</v>
      </c>
      <c r="M7155" s="1"/>
      <c r="N7155" s="10" t="s">
        <v>5428</v>
      </c>
    </row>
    <row r="7156" spans="1:14">
      <c r="A7156" s="1" t="s">
        <v>9545</v>
      </c>
      <c r="B7156" s="5" t="s">
        <v>3653</v>
      </c>
      <c r="C7156" s="1" t="s">
        <v>5625</v>
      </c>
      <c r="D7156" s="1"/>
      <c r="E7156" s="1" t="s">
        <v>2608</v>
      </c>
      <c r="F7156" s="1"/>
      <c r="G7156" s="1" t="s">
        <v>5567</v>
      </c>
      <c r="H7156" s="1"/>
      <c r="I7156" s="1"/>
      <c r="J7156" s="1"/>
      <c r="K7156" s="1"/>
      <c r="L7156" s="4" t="s">
        <v>6806</v>
      </c>
      <c r="M7156" s="1"/>
      <c r="N7156" s="10" t="s">
        <v>490</v>
      </c>
    </row>
    <row r="7157" spans="1:14">
      <c r="A7157" s="1" t="s">
        <v>9545</v>
      </c>
      <c r="B7157" s="5" t="s">
        <v>3653</v>
      </c>
      <c r="C7157" s="1" t="s">
        <v>9586</v>
      </c>
      <c r="D7157" s="1"/>
      <c r="E7157" s="2" t="s">
        <v>8124</v>
      </c>
      <c r="F7157" s="1"/>
      <c r="G7157" s="1"/>
      <c r="H7157" s="1"/>
      <c r="I7157" s="1"/>
      <c r="J7157" s="1"/>
      <c r="K7157" s="2"/>
      <c r="L7157" s="5" t="s">
        <v>10168</v>
      </c>
      <c r="M7157" s="2"/>
      <c r="N7157" s="10" t="s">
        <v>3108</v>
      </c>
    </row>
    <row r="7158" spans="1:14">
      <c r="A7158" s="1" t="s">
        <v>9545</v>
      </c>
      <c r="B7158" s="5" t="s">
        <v>3653</v>
      </c>
      <c r="C7158" s="1" t="s">
        <v>5569</v>
      </c>
      <c r="D7158" s="1"/>
      <c r="E7158" s="1"/>
      <c r="F7158" s="1"/>
      <c r="G7158" s="1"/>
      <c r="H7158" s="1"/>
      <c r="I7158" s="1"/>
      <c r="J7158" s="1"/>
      <c r="K7158" s="2" t="s">
        <v>9632</v>
      </c>
      <c r="L7158" s="1"/>
      <c r="M7158" s="1"/>
      <c r="N7158" s="10"/>
    </row>
    <row r="7159" spans="1:14">
      <c r="A7159" s="1" t="s">
        <v>9545</v>
      </c>
      <c r="B7159" s="5" t="s">
        <v>3653</v>
      </c>
      <c r="C7159" s="1" t="s">
        <v>9534</v>
      </c>
      <c r="D7159" s="1"/>
      <c r="E7159" s="2" t="s">
        <v>8124</v>
      </c>
      <c r="F7159" s="1"/>
      <c r="G7159" s="1"/>
      <c r="H7159" s="1"/>
      <c r="I7159" s="1"/>
      <c r="J7159" s="1"/>
      <c r="K7159" s="2"/>
      <c r="L7159" s="5" t="s">
        <v>10169</v>
      </c>
      <c r="M7159" s="2"/>
      <c r="N7159" s="10" t="s">
        <v>12581</v>
      </c>
    </row>
    <row r="7160" spans="1:14">
      <c r="A7160" s="1" t="s">
        <v>9545</v>
      </c>
      <c r="B7160" s="5" t="s">
        <v>3653</v>
      </c>
      <c r="C7160" s="1" t="s">
        <v>9534</v>
      </c>
      <c r="D7160" s="1"/>
      <c r="E7160" s="1" t="s">
        <v>11296</v>
      </c>
      <c r="F7160" s="1"/>
      <c r="G7160" s="1"/>
      <c r="H7160" s="1"/>
      <c r="I7160" s="1"/>
      <c r="J7160" s="1"/>
      <c r="K7160" s="1"/>
      <c r="L7160" s="5" t="s">
        <v>5441</v>
      </c>
      <c r="M7160" s="1"/>
      <c r="N7160" s="10" t="s">
        <v>6203</v>
      </c>
    </row>
    <row r="7161" spans="1:14">
      <c r="A7161" s="1" t="s">
        <v>9545</v>
      </c>
      <c r="B7161" s="5" t="s">
        <v>3653</v>
      </c>
      <c r="C7161" s="1" t="s">
        <v>9534</v>
      </c>
      <c r="D7161" s="1"/>
      <c r="E7161" s="1" t="s">
        <v>2608</v>
      </c>
      <c r="F7161" s="1"/>
      <c r="G7161" s="1"/>
      <c r="H7161" s="1"/>
      <c r="I7161" s="1"/>
      <c r="J7161" s="1"/>
      <c r="K7161" s="1"/>
      <c r="L7161" s="5" t="s">
        <v>8657</v>
      </c>
      <c r="M7161" s="1"/>
      <c r="N7161" s="10" t="s">
        <v>3873</v>
      </c>
    </row>
    <row r="7162" spans="1:14">
      <c r="A7162" s="1" t="s">
        <v>9545</v>
      </c>
      <c r="B7162" s="5" t="s">
        <v>3653</v>
      </c>
      <c r="C7162" s="1" t="s">
        <v>9534</v>
      </c>
      <c r="D7162" s="1"/>
      <c r="E7162" s="1" t="s">
        <v>5687</v>
      </c>
      <c r="F7162" s="1"/>
      <c r="G7162" s="1"/>
      <c r="H7162" s="1"/>
      <c r="I7162" s="1"/>
      <c r="J7162" s="1"/>
      <c r="K7162" s="1"/>
      <c r="L7162" s="5" t="s">
        <v>2385</v>
      </c>
      <c r="M7162" s="1"/>
      <c r="N7162" s="10" t="s">
        <v>11027</v>
      </c>
    </row>
    <row r="7163" spans="1:14">
      <c r="A7163" s="1" t="s">
        <v>9545</v>
      </c>
      <c r="B7163" s="5" t="s">
        <v>3653</v>
      </c>
      <c r="C7163" s="1" t="s">
        <v>9534</v>
      </c>
      <c r="D7163" s="1"/>
      <c r="E7163" s="1" t="s">
        <v>8897</v>
      </c>
      <c r="F7163" s="1"/>
      <c r="G7163" s="1"/>
      <c r="H7163" s="1"/>
      <c r="I7163" s="1"/>
      <c r="J7163" s="1"/>
      <c r="K7163" s="1"/>
      <c r="L7163" s="5" t="s">
        <v>702</v>
      </c>
      <c r="M7163" s="1"/>
      <c r="N7163" s="10" t="s">
        <v>12582</v>
      </c>
    </row>
    <row r="7164" spans="1:14">
      <c r="A7164" s="1" t="s">
        <v>9545</v>
      </c>
      <c r="B7164" s="5" t="s">
        <v>3653</v>
      </c>
      <c r="C7164" s="1" t="s">
        <v>9534</v>
      </c>
      <c r="D7164" s="1"/>
      <c r="E7164" s="1" t="s">
        <v>12079</v>
      </c>
      <c r="F7164" s="1"/>
      <c r="G7164" s="1"/>
      <c r="H7164" s="1"/>
      <c r="I7164" s="1"/>
      <c r="J7164" s="1"/>
      <c r="K7164" s="1"/>
      <c r="L7164" s="5" t="s">
        <v>3874</v>
      </c>
      <c r="M7164" s="1"/>
      <c r="N7164" s="10" t="s">
        <v>3875</v>
      </c>
    </row>
    <row r="7165" spans="1:14">
      <c r="A7165" s="1" t="s">
        <v>9545</v>
      </c>
      <c r="B7165" s="5" t="s">
        <v>3653</v>
      </c>
      <c r="C7165" s="3" t="s">
        <v>13</v>
      </c>
      <c r="D7165" s="1"/>
      <c r="E7165" s="8"/>
      <c r="F7165" s="3" t="s">
        <v>14</v>
      </c>
      <c r="G7165" s="9"/>
      <c r="H7165" s="3"/>
      <c r="I7165" s="7"/>
      <c r="J7165" s="3"/>
      <c r="K7165" s="3" t="s">
        <v>4810</v>
      </c>
      <c r="L7165" s="4"/>
      <c r="M7165" s="1"/>
      <c r="N7165" s="10"/>
    </row>
    <row r="7166" spans="1:14">
      <c r="A7166" s="1" t="s">
        <v>9545</v>
      </c>
      <c r="B7166" s="5" t="s">
        <v>12335</v>
      </c>
      <c r="C7166" s="1" t="s">
        <v>5625</v>
      </c>
      <c r="D7166" s="1"/>
      <c r="E7166" s="1" t="s">
        <v>8124</v>
      </c>
      <c r="F7166" s="1"/>
      <c r="G7166" s="1" t="s">
        <v>5567</v>
      </c>
      <c r="H7166" s="1"/>
      <c r="I7166" s="1"/>
      <c r="J7166" s="1"/>
      <c r="K7166" s="1"/>
      <c r="L7166" s="4" t="s">
        <v>11225</v>
      </c>
      <c r="M7166" s="1"/>
      <c r="N7166" s="10" t="s">
        <v>11226</v>
      </c>
    </row>
    <row r="7167" spans="1:14">
      <c r="A7167" s="1" t="s">
        <v>9545</v>
      </c>
      <c r="B7167" s="5" t="s">
        <v>12335</v>
      </c>
      <c r="C7167" s="1" t="s">
        <v>5625</v>
      </c>
      <c r="D7167" s="1"/>
      <c r="E7167" s="1" t="s">
        <v>11296</v>
      </c>
      <c r="F7167" s="10"/>
      <c r="G7167" s="1" t="s">
        <v>8636</v>
      </c>
      <c r="H7167" s="1"/>
      <c r="I7167" s="1"/>
      <c r="J7167" s="1"/>
      <c r="K7167" s="1"/>
      <c r="L7167" s="1" t="s">
        <v>679</v>
      </c>
      <c r="M7167" s="1"/>
      <c r="N7167" s="10" t="s">
        <v>5428</v>
      </c>
    </row>
    <row r="7168" spans="1:14">
      <c r="A7168" s="1" t="s">
        <v>9545</v>
      </c>
      <c r="B7168" s="5" t="s">
        <v>12335</v>
      </c>
      <c r="C7168" s="1" t="s">
        <v>5625</v>
      </c>
      <c r="D7168" s="1"/>
      <c r="E7168" s="1" t="s">
        <v>2608</v>
      </c>
      <c r="F7168" s="1"/>
      <c r="G7168" s="1" t="s">
        <v>5567</v>
      </c>
      <c r="H7168" s="1"/>
      <c r="I7168" s="1"/>
      <c r="J7168" s="1"/>
      <c r="K7168" s="1"/>
      <c r="L7168" s="4" t="s">
        <v>6806</v>
      </c>
      <c r="M7168" s="1"/>
      <c r="N7168" s="10" t="s">
        <v>490</v>
      </c>
    </row>
    <row r="7169" spans="1:14">
      <c r="A7169" s="1" t="s">
        <v>9545</v>
      </c>
      <c r="B7169" s="5" t="s">
        <v>12335</v>
      </c>
      <c r="C7169" s="1" t="s">
        <v>5569</v>
      </c>
      <c r="D7169" s="1"/>
      <c r="E7169" s="1"/>
      <c r="F7169" s="1"/>
      <c r="G7169" s="1"/>
      <c r="H7169" s="1"/>
      <c r="I7169" s="1"/>
      <c r="J7169" s="1"/>
      <c r="K7169" s="2" t="s">
        <v>2593</v>
      </c>
      <c r="L7169" s="1"/>
      <c r="M7169" s="1"/>
      <c r="N7169" s="10"/>
    </row>
    <row r="7170" spans="1:14">
      <c r="A7170" s="1" t="s">
        <v>9545</v>
      </c>
      <c r="B7170" s="5" t="s">
        <v>12335</v>
      </c>
      <c r="C7170" s="1" t="s">
        <v>9534</v>
      </c>
      <c r="D7170" s="1"/>
      <c r="E7170" s="2" t="s">
        <v>8124</v>
      </c>
      <c r="F7170" s="1"/>
      <c r="G7170" s="1"/>
      <c r="H7170" s="1"/>
      <c r="I7170" s="1"/>
      <c r="J7170" s="1"/>
      <c r="K7170" s="2"/>
      <c r="L7170" s="5" t="s">
        <v>11028</v>
      </c>
      <c r="M7170" s="2"/>
      <c r="N7170" s="10" t="s">
        <v>703</v>
      </c>
    </row>
    <row r="7171" spans="1:14">
      <c r="A7171" s="1" t="s">
        <v>9545</v>
      </c>
      <c r="B7171" s="5" t="s">
        <v>12335</v>
      </c>
      <c r="C7171" s="1" t="s">
        <v>9534</v>
      </c>
      <c r="D7171" s="1"/>
      <c r="E7171" s="1" t="s">
        <v>11296</v>
      </c>
      <c r="F7171" s="1"/>
      <c r="G7171" s="1"/>
      <c r="H7171" s="1"/>
      <c r="I7171" s="1"/>
      <c r="J7171" s="1"/>
      <c r="K7171" s="1"/>
      <c r="L7171" s="5" t="s">
        <v>9419</v>
      </c>
      <c r="M7171" s="1"/>
      <c r="N7171" s="10" t="s">
        <v>3109</v>
      </c>
    </row>
    <row r="7172" spans="1:14">
      <c r="A7172" s="1" t="s">
        <v>9545</v>
      </c>
      <c r="B7172" s="5" t="s">
        <v>12335</v>
      </c>
      <c r="C7172" s="1" t="s">
        <v>9534</v>
      </c>
      <c r="D7172" s="1"/>
      <c r="E7172" s="1" t="s">
        <v>2608</v>
      </c>
      <c r="F7172" s="1"/>
      <c r="G7172" s="1"/>
      <c r="H7172" s="1"/>
      <c r="I7172" s="1"/>
      <c r="J7172" s="1"/>
      <c r="K7172" s="1"/>
      <c r="L7172" s="5" t="s">
        <v>6204</v>
      </c>
      <c r="M7172" s="1"/>
      <c r="N7172" s="10" t="s">
        <v>12583</v>
      </c>
    </row>
    <row r="7173" spans="1:14">
      <c r="A7173" s="1" t="s">
        <v>9545</v>
      </c>
      <c r="B7173" s="5" t="s">
        <v>12335</v>
      </c>
      <c r="C7173" s="1" t="s">
        <v>9534</v>
      </c>
      <c r="D7173" s="1"/>
      <c r="E7173" s="1" t="s">
        <v>5687</v>
      </c>
      <c r="F7173" s="1"/>
      <c r="G7173" s="1"/>
      <c r="H7173" s="1"/>
      <c r="I7173" s="1"/>
      <c r="J7173" s="1"/>
      <c r="K7173" s="1"/>
      <c r="L7173" s="5" t="s">
        <v>10170</v>
      </c>
      <c r="M7173" s="1"/>
      <c r="N7173" s="10" t="s">
        <v>5442</v>
      </c>
    </row>
    <row r="7174" spans="1:14">
      <c r="A7174" s="1" t="s">
        <v>9545</v>
      </c>
      <c r="B7174" s="5" t="s">
        <v>12335</v>
      </c>
      <c r="C7174" s="1" t="s">
        <v>9534</v>
      </c>
      <c r="D7174" s="1"/>
      <c r="E7174" s="1" t="s">
        <v>8897</v>
      </c>
      <c r="F7174" s="1"/>
      <c r="G7174" s="1"/>
      <c r="H7174" s="1"/>
      <c r="I7174" s="1"/>
      <c r="J7174" s="1"/>
      <c r="K7174" s="1"/>
      <c r="L7174" s="5" t="s">
        <v>3876</v>
      </c>
      <c r="M7174" s="1"/>
      <c r="N7174" s="10" t="s">
        <v>1589</v>
      </c>
    </row>
    <row r="7175" spans="1:14">
      <c r="A7175" s="1" t="s">
        <v>9545</v>
      </c>
      <c r="B7175" s="5" t="s">
        <v>12335</v>
      </c>
      <c r="C7175" s="1" t="s">
        <v>9534</v>
      </c>
      <c r="D7175" s="1"/>
      <c r="E7175" s="1" t="s">
        <v>12079</v>
      </c>
      <c r="F7175" s="1"/>
      <c r="G7175" s="1"/>
      <c r="H7175" s="1"/>
      <c r="I7175" s="1"/>
      <c r="J7175" s="1"/>
      <c r="K7175" s="1"/>
      <c r="L7175" s="5" t="s">
        <v>704</v>
      </c>
      <c r="M7175" s="1"/>
      <c r="N7175" s="10" t="s">
        <v>3110</v>
      </c>
    </row>
    <row r="7176" spans="1:14">
      <c r="A7176" s="1" t="s">
        <v>9545</v>
      </c>
      <c r="B7176" s="5" t="s">
        <v>12335</v>
      </c>
      <c r="C7176" s="1" t="s">
        <v>9534</v>
      </c>
      <c r="D7176" s="1"/>
      <c r="E7176" s="1" t="s">
        <v>3177</v>
      </c>
      <c r="F7176" s="1"/>
      <c r="G7176" s="1"/>
      <c r="H7176" s="1"/>
      <c r="I7176" s="1"/>
      <c r="J7176" s="1"/>
      <c r="K7176" s="1"/>
      <c r="L7176" s="5" t="s">
        <v>7864</v>
      </c>
      <c r="M7176" s="1"/>
      <c r="N7176" s="10" t="s">
        <v>2386</v>
      </c>
    </row>
    <row r="7177" spans="1:14">
      <c r="A7177" s="1" t="s">
        <v>9545</v>
      </c>
      <c r="B7177" s="5" t="s">
        <v>12335</v>
      </c>
      <c r="C7177" s="1" t="s">
        <v>9534</v>
      </c>
      <c r="D7177" s="1"/>
      <c r="E7177" s="1" t="s">
        <v>5685</v>
      </c>
      <c r="F7177" s="1"/>
      <c r="G7177" s="1"/>
      <c r="H7177" s="1"/>
      <c r="I7177" s="1"/>
      <c r="J7177" s="1"/>
      <c r="K7177" s="1"/>
      <c r="L7177" s="5" t="s">
        <v>2387</v>
      </c>
      <c r="M7177" s="1"/>
      <c r="N7177" s="10" t="s">
        <v>705</v>
      </c>
    </row>
    <row r="7178" spans="1:14">
      <c r="A7178" s="1" t="s">
        <v>9545</v>
      </c>
      <c r="B7178" s="5" t="s">
        <v>12335</v>
      </c>
      <c r="C7178" s="1" t="s">
        <v>9534</v>
      </c>
      <c r="D7178" s="1"/>
      <c r="E7178" s="1" t="s">
        <v>8900</v>
      </c>
      <c r="F7178" s="1"/>
      <c r="G7178" s="1"/>
      <c r="H7178" s="1"/>
      <c r="I7178" s="1"/>
      <c r="J7178" s="1"/>
      <c r="K7178" s="1"/>
      <c r="L7178" s="5" t="s">
        <v>7865</v>
      </c>
      <c r="M7178" s="1"/>
      <c r="N7178" s="10" t="s">
        <v>10171</v>
      </c>
    </row>
    <row r="7179" spans="1:14">
      <c r="A7179" s="1" t="s">
        <v>9545</v>
      </c>
      <c r="B7179" s="5" t="s">
        <v>12335</v>
      </c>
      <c r="C7179" s="3" t="s">
        <v>13</v>
      </c>
      <c r="D7179" s="1"/>
      <c r="E7179" s="8"/>
      <c r="F7179" s="3" t="s">
        <v>14</v>
      </c>
      <c r="G7179" s="9"/>
      <c r="H7179" s="3"/>
      <c r="I7179" s="7"/>
      <c r="J7179" s="3"/>
      <c r="K7179" s="3" t="s">
        <v>4810</v>
      </c>
      <c r="L7179" s="4"/>
      <c r="M7179" s="1"/>
      <c r="N7179" s="10"/>
    </row>
    <row r="7180" spans="1:14">
      <c r="A7180" s="1" t="s">
        <v>9545</v>
      </c>
      <c r="B7180" s="5" t="s">
        <v>6378</v>
      </c>
      <c r="C7180" s="1" t="s">
        <v>5625</v>
      </c>
      <c r="D7180" s="1"/>
      <c r="E7180" s="1" t="s">
        <v>8124</v>
      </c>
      <c r="F7180" s="1"/>
      <c r="G7180" s="1" t="s">
        <v>5567</v>
      </c>
      <c r="H7180" s="1"/>
      <c r="I7180" s="1"/>
      <c r="J7180" s="1"/>
      <c r="K7180" s="1"/>
      <c r="L7180" s="4" t="s">
        <v>11225</v>
      </c>
      <c r="M7180" s="1"/>
      <c r="N7180" s="10" t="s">
        <v>11226</v>
      </c>
    </row>
    <row r="7181" spans="1:14">
      <c r="A7181" s="1" t="s">
        <v>9545</v>
      </c>
      <c r="B7181" s="5" t="s">
        <v>6378</v>
      </c>
      <c r="C7181" s="1" t="s">
        <v>5625</v>
      </c>
      <c r="D7181" s="1"/>
      <c r="E7181" s="1" t="s">
        <v>11296</v>
      </c>
      <c r="F7181" s="10"/>
      <c r="G7181" s="1" t="s">
        <v>8636</v>
      </c>
      <c r="H7181" s="1"/>
      <c r="I7181" s="1"/>
      <c r="J7181" s="1"/>
      <c r="K7181" s="1"/>
      <c r="L7181" s="1" t="s">
        <v>679</v>
      </c>
      <c r="M7181" s="1"/>
      <c r="N7181" s="10" t="s">
        <v>5428</v>
      </c>
    </row>
    <row r="7182" spans="1:14">
      <c r="A7182" s="1" t="s">
        <v>9545</v>
      </c>
      <c r="B7182" s="5" t="s">
        <v>6378</v>
      </c>
      <c r="C7182" s="1" t="s">
        <v>5625</v>
      </c>
      <c r="D7182" s="1"/>
      <c r="E7182" s="1" t="s">
        <v>2608</v>
      </c>
      <c r="F7182" s="1"/>
      <c r="G7182" s="1" t="s">
        <v>5567</v>
      </c>
      <c r="H7182" s="1"/>
      <c r="I7182" s="1"/>
      <c r="J7182" s="1"/>
      <c r="K7182" s="1"/>
      <c r="L7182" s="4" t="s">
        <v>6806</v>
      </c>
      <c r="M7182" s="1"/>
      <c r="N7182" s="10" t="s">
        <v>490</v>
      </c>
    </row>
    <row r="7183" spans="1:14">
      <c r="A7183" s="1" t="s">
        <v>9545</v>
      </c>
      <c r="B7183" s="5" t="s">
        <v>6378</v>
      </c>
      <c r="C7183" s="1" t="s">
        <v>9586</v>
      </c>
      <c r="D7183" s="1"/>
      <c r="E7183" s="2" t="s">
        <v>8124</v>
      </c>
      <c r="F7183" s="1"/>
      <c r="G7183" s="1" t="s">
        <v>5567</v>
      </c>
      <c r="H7183" s="1"/>
      <c r="I7183" s="1"/>
      <c r="J7183" s="1"/>
      <c r="K7183" s="2"/>
      <c r="L7183" s="6" t="s">
        <v>12049</v>
      </c>
      <c r="M7183" s="2"/>
      <c r="N7183" s="10" t="s">
        <v>5667</v>
      </c>
    </row>
    <row r="7184" spans="1:14">
      <c r="A7184" s="1" t="s">
        <v>9545</v>
      </c>
      <c r="B7184" s="5" t="s">
        <v>6378</v>
      </c>
      <c r="C7184" s="1" t="s">
        <v>5569</v>
      </c>
      <c r="D7184" s="1"/>
      <c r="E7184" s="1"/>
      <c r="F7184" s="1"/>
      <c r="G7184" s="1"/>
      <c r="H7184" s="1"/>
      <c r="I7184" s="1"/>
      <c r="J7184" s="1"/>
      <c r="K7184" s="2" t="s">
        <v>7275</v>
      </c>
      <c r="L7184" s="1"/>
      <c r="M7184" s="1"/>
      <c r="N7184" s="10"/>
    </row>
    <row r="7185" spans="1:14">
      <c r="A7185" s="1" t="s">
        <v>9545</v>
      </c>
      <c r="B7185" s="5" t="s">
        <v>6378</v>
      </c>
      <c r="C7185" s="1" t="s">
        <v>11165</v>
      </c>
      <c r="D7185" s="1"/>
      <c r="E7185" s="2"/>
      <c r="F7185" s="1"/>
      <c r="G7185" s="1" t="s">
        <v>5567</v>
      </c>
      <c r="H7185" s="1"/>
      <c r="I7185" s="1"/>
      <c r="J7185" s="1"/>
      <c r="K7185" s="2"/>
      <c r="L7185" s="6" t="s">
        <v>5668</v>
      </c>
      <c r="M7185" s="2"/>
      <c r="N7185" s="10" t="s">
        <v>3320</v>
      </c>
    </row>
    <row r="7186" spans="1:14">
      <c r="A7186" s="1" t="s">
        <v>9545</v>
      </c>
      <c r="B7186" s="5" t="s">
        <v>6378</v>
      </c>
      <c r="C7186" s="1" t="s">
        <v>9534</v>
      </c>
      <c r="D7186" s="1"/>
      <c r="E7186" s="2" t="s">
        <v>8124</v>
      </c>
      <c r="F7186" s="1"/>
      <c r="G7186" s="1"/>
      <c r="H7186" s="1"/>
      <c r="I7186" s="1"/>
      <c r="J7186" s="1"/>
      <c r="K7186" s="2"/>
      <c r="L7186" s="5" t="s">
        <v>8097</v>
      </c>
      <c r="M7186" s="2"/>
      <c r="N7186" s="10" t="s">
        <v>960</v>
      </c>
    </row>
    <row r="7187" spans="1:14">
      <c r="A7187" s="1" t="s">
        <v>9545</v>
      </c>
      <c r="B7187" s="5" t="s">
        <v>6378</v>
      </c>
      <c r="C7187" s="3" t="s">
        <v>13</v>
      </c>
      <c r="D7187" s="1"/>
      <c r="E7187" s="8"/>
      <c r="F7187" s="3" t="s">
        <v>14</v>
      </c>
      <c r="G7187" s="9"/>
      <c r="H7187" s="3"/>
      <c r="I7187" s="7"/>
      <c r="J7187" s="3"/>
      <c r="K7187" s="3" t="s">
        <v>4810</v>
      </c>
      <c r="L7187" s="4"/>
      <c r="M7187" s="1"/>
      <c r="N7187" s="10"/>
    </row>
    <row r="7188" spans="1:14">
      <c r="A7188" s="1" t="s">
        <v>9545</v>
      </c>
      <c r="B7188" s="5" t="s">
        <v>1305</v>
      </c>
      <c r="C7188" s="1" t="s">
        <v>5625</v>
      </c>
      <c r="D7188" s="1"/>
      <c r="E7188" s="1" t="s">
        <v>8124</v>
      </c>
      <c r="F7188" s="1"/>
      <c r="G7188" s="1" t="s">
        <v>5567</v>
      </c>
      <c r="H7188" s="1"/>
      <c r="I7188" s="1"/>
      <c r="J7188" s="1"/>
      <c r="K7188" s="1"/>
      <c r="L7188" s="4" t="s">
        <v>11225</v>
      </c>
      <c r="M7188" s="1"/>
      <c r="N7188" s="10" t="s">
        <v>11226</v>
      </c>
    </row>
    <row r="7189" spans="1:14">
      <c r="A7189" s="1" t="s">
        <v>9545</v>
      </c>
      <c r="B7189" s="5" t="s">
        <v>1305</v>
      </c>
      <c r="C7189" s="1" t="s">
        <v>5625</v>
      </c>
      <c r="D7189" s="1"/>
      <c r="E7189" s="1" t="s">
        <v>11296</v>
      </c>
      <c r="F7189" s="10"/>
      <c r="G7189" s="1" t="s">
        <v>8636</v>
      </c>
      <c r="H7189" s="1"/>
      <c r="I7189" s="1"/>
      <c r="J7189" s="1"/>
      <c r="K7189" s="1"/>
      <c r="L7189" s="1" t="s">
        <v>679</v>
      </c>
      <c r="M7189" s="1"/>
      <c r="N7189" s="10" t="s">
        <v>5428</v>
      </c>
    </row>
    <row r="7190" spans="1:14">
      <c r="A7190" s="1" t="s">
        <v>9545</v>
      </c>
      <c r="B7190" s="5" t="s">
        <v>1305</v>
      </c>
      <c r="C7190" s="1" t="s">
        <v>5625</v>
      </c>
      <c r="D7190" s="1"/>
      <c r="E7190" s="1" t="s">
        <v>2608</v>
      </c>
      <c r="F7190" s="1"/>
      <c r="G7190" s="1" t="s">
        <v>5567</v>
      </c>
      <c r="H7190" s="1"/>
      <c r="I7190" s="1"/>
      <c r="J7190" s="1"/>
      <c r="K7190" s="1"/>
      <c r="L7190" s="4" t="s">
        <v>6806</v>
      </c>
      <c r="M7190" s="1"/>
      <c r="N7190" s="10" t="s">
        <v>490</v>
      </c>
    </row>
    <row r="7191" spans="1:14">
      <c r="A7191" s="1" t="s">
        <v>9545</v>
      </c>
      <c r="B7191" s="5" t="s">
        <v>1305</v>
      </c>
      <c r="C7191" s="1" t="s">
        <v>9586</v>
      </c>
      <c r="D7191" s="1"/>
      <c r="E7191" s="2" t="s">
        <v>8124</v>
      </c>
      <c r="F7191" s="1"/>
      <c r="G7191" s="1"/>
      <c r="H7191" s="1"/>
      <c r="I7191" s="1"/>
      <c r="J7191" s="1"/>
      <c r="K7191" s="2"/>
      <c r="L7191" s="5" t="s">
        <v>9420</v>
      </c>
      <c r="M7191" s="2"/>
      <c r="N7191" s="10" t="s">
        <v>10172</v>
      </c>
    </row>
    <row r="7192" spans="1:14">
      <c r="A7192" s="1" t="s">
        <v>9545</v>
      </c>
      <c r="B7192" s="5" t="s">
        <v>1305</v>
      </c>
      <c r="C7192" s="1" t="s">
        <v>5569</v>
      </c>
      <c r="D7192" s="1"/>
      <c r="E7192" s="1"/>
      <c r="F7192" s="1"/>
      <c r="G7192" s="1"/>
      <c r="H7192" s="1"/>
      <c r="I7192" s="1"/>
      <c r="J7192" s="1"/>
      <c r="K7192" s="2" t="s">
        <v>2593</v>
      </c>
      <c r="L7192" s="1"/>
      <c r="M7192" s="1"/>
      <c r="N7192" s="10"/>
    </row>
    <row r="7193" spans="1:14">
      <c r="A7193" s="1" t="s">
        <v>9545</v>
      </c>
      <c r="B7193" s="5" t="s">
        <v>1305</v>
      </c>
      <c r="C7193" s="1" t="s">
        <v>9534</v>
      </c>
      <c r="D7193" s="1"/>
      <c r="E7193" s="2" t="s">
        <v>8124</v>
      </c>
      <c r="F7193" s="1"/>
      <c r="G7193" s="1"/>
      <c r="H7193" s="1"/>
      <c r="I7193" s="1"/>
      <c r="J7193" s="1"/>
      <c r="K7193" s="2"/>
      <c r="L7193" s="5" t="s">
        <v>706</v>
      </c>
      <c r="M7193" s="2"/>
      <c r="N7193" s="10" t="s">
        <v>707</v>
      </c>
    </row>
    <row r="7194" spans="1:14">
      <c r="A7194" s="1" t="s">
        <v>9545</v>
      </c>
      <c r="B7194" s="5" t="s">
        <v>1305</v>
      </c>
      <c r="C7194" s="3" t="s">
        <v>13</v>
      </c>
      <c r="D7194" s="1"/>
      <c r="E7194" s="8"/>
      <c r="F7194" s="3" t="s">
        <v>14</v>
      </c>
      <c r="G7194" s="9"/>
      <c r="H7194" s="3"/>
      <c r="I7194" s="7"/>
      <c r="J7194" s="3"/>
      <c r="K7194" s="3" t="s">
        <v>4810</v>
      </c>
      <c r="L7194" s="4"/>
      <c r="M7194" s="1"/>
      <c r="N7194" s="10"/>
    </row>
    <row r="7195" spans="1:14">
      <c r="A7195" s="1" t="s">
        <v>9545</v>
      </c>
      <c r="B7195" s="5" t="s">
        <v>10771</v>
      </c>
      <c r="C7195" s="1" t="s">
        <v>5625</v>
      </c>
      <c r="D7195" s="1"/>
      <c r="E7195" s="1" t="s">
        <v>8124</v>
      </c>
      <c r="F7195" s="1"/>
      <c r="G7195" s="1" t="s">
        <v>5567</v>
      </c>
      <c r="H7195" s="1"/>
      <c r="I7195" s="1"/>
      <c r="J7195" s="1"/>
      <c r="K7195" s="1"/>
      <c r="L7195" s="4" t="s">
        <v>11225</v>
      </c>
      <c r="M7195" s="1"/>
      <c r="N7195" s="10" t="s">
        <v>11226</v>
      </c>
    </row>
    <row r="7196" spans="1:14">
      <c r="A7196" s="1" t="s">
        <v>9545</v>
      </c>
      <c r="B7196" s="5" t="s">
        <v>10771</v>
      </c>
      <c r="C7196" s="1" t="s">
        <v>5625</v>
      </c>
      <c r="D7196" s="1"/>
      <c r="E7196" s="1" t="s">
        <v>11296</v>
      </c>
      <c r="F7196" s="10"/>
      <c r="G7196" s="1" t="s">
        <v>8636</v>
      </c>
      <c r="H7196" s="1"/>
      <c r="I7196" s="1"/>
      <c r="J7196" s="1"/>
      <c r="K7196" s="1"/>
      <c r="L7196" s="1" t="s">
        <v>679</v>
      </c>
      <c r="M7196" s="1"/>
      <c r="N7196" s="10" t="s">
        <v>5428</v>
      </c>
    </row>
    <row r="7197" spans="1:14">
      <c r="A7197" s="1" t="s">
        <v>9545</v>
      </c>
      <c r="B7197" s="5" t="s">
        <v>10771</v>
      </c>
      <c r="C7197" s="1" t="s">
        <v>5625</v>
      </c>
      <c r="D7197" s="1"/>
      <c r="E7197" s="1" t="s">
        <v>2608</v>
      </c>
      <c r="F7197" s="1"/>
      <c r="G7197" s="1" t="s">
        <v>5567</v>
      </c>
      <c r="H7197" s="1"/>
      <c r="I7197" s="1"/>
      <c r="J7197" s="1"/>
      <c r="K7197" s="1"/>
      <c r="L7197" s="4" t="s">
        <v>6806</v>
      </c>
      <c r="M7197" s="1"/>
      <c r="N7197" s="10" t="s">
        <v>490</v>
      </c>
    </row>
    <row r="7198" spans="1:14">
      <c r="A7198" s="1" t="s">
        <v>9545</v>
      </c>
      <c r="B7198" s="5" t="s">
        <v>10771</v>
      </c>
      <c r="C7198" s="1" t="s">
        <v>9586</v>
      </c>
      <c r="D7198" s="1"/>
      <c r="E7198" s="2" t="s">
        <v>8124</v>
      </c>
      <c r="F7198" s="1"/>
      <c r="G7198" s="1" t="s">
        <v>5567</v>
      </c>
      <c r="H7198" s="1"/>
      <c r="I7198" s="1"/>
      <c r="J7198" s="1"/>
      <c r="K7198" s="2"/>
      <c r="L7198" s="6" t="s">
        <v>9421</v>
      </c>
      <c r="M7198" s="2"/>
      <c r="N7198" s="10" t="s">
        <v>5443</v>
      </c>
    </row>
    <row r="7199" spans="1:14">
      <c r="A7199" s="1" t="s">
        <v>9545</v>
      </c>
      <c r="B7199" s="5" t="s">
        <v>10771</v>
      </c>
      <c r="C7199" s="1" t="s">
        <v>5569</v>
      </c>
      <c r="D7199" s="1"/>
      <c r="E7199" s="1"/>
      <c r="F7199" s="1"/>
      <c r="G7199" s="1"/>
      <c r="H7199" s="1"/>
      <c r="I7199" s="1"/>
      <c r="J7199" s="1"/>
      <c r="K7199" s="2" t="s">
        <v>10173</v>
      </c>
      <c r="L7199" s="1"/>
      <c r="M7199" s="1"/>
      <c r="N7199" s="10"/>
    </row>
    <row r="7200" spans="1:14">
      <c r="A7200" s="1" t="s">
        <v>9545</v>
      </c>
      <c r="B7200" s="5" t="s">
        <v>10771</v>
      </c>
      <c r="C7200" s="1" t="s">
        <v>9534</v>
      </c>
      <c r="D7200" s="1"/>
      <c r="E7200" s="2" t="s">
        <v>8124</v>
      </c>
      <c r="F7200" s="1"/>
      <c r="G7200" s="1"/>
      <c r="H7200" s="1"/>
      <c r="I7200" s="1"/>
      <c r="J7200" s="1"/>
      <c r="K7200" s="2"/>
      <c r="L7200" s="5" t="s">
        <v>3877</v>
      </c>
      <c r="M7200" s="2"/>
      <c r="N7200" s="10" t="s">
        <v>7023</v>
      </c>
    </row>
    <row r="7201" spans="1:14">
      <c r="A7201" s="1" t="s">
        <v>9545</v>
      </c>
      <c r="B7201" s="5" t="s">
        <v>10771</v>
      </c>
      <c r="C7201" s="3" t="s">
        <v>13</v>
      </c>
      <c r="D7201" s="1"/>
      <c r="E7201" s="8"/>
      <c r="F7201" s="3" t="s">
        <v>14</v>
      </c>
      <c r="G7201" s="9"/>
      <c r="H7201" s="3"/>
      <c r="I7201" s="7"/>
      <c r="J7201" s="3"/>
      <c r="K7201" s="3" t="s">
        <v>4810</v>
      </c>
      <c r="L7201" s="4"/>
      <c r="M7201" s="1"/>
      <c r="N7201" s="10"/>
    </row>
    <row r="7202" spans="1:14">
      <c r="A7202" s="1" t="s">
        <v>9545</v>
      </c>
      <c r="B7202" s="5" t="s">
        <v>12360</v>
      </c>
      <c r="C7202" s="1" t="s">
        <v>5625</v>
      </c>
      <c r="D7202" s="1"/>
      <c r="E7202" s="1" t="s">
        <v>8124</v>
      </c>
      <c r="F7202" s="1"/>
      <c r="G7202" s="1" t="s">
        <v>5567</v>
      </c>
      <c r="H7202" s="1"/>
      <c r="I7202" s="1"/>
      <c r="J7202" s="1"/>
      <c r="K7202" s="1"/>
      <c r="L7202" s="4" t="s">
        <v>11225</v>
      </c>
      <c r="M7202" s="1"/>
      <c r="N7202" s="10" t="s">
        <v>11226</v>
      </c>
    </row>
    <row r="7203" spans="1:14">
      <c r="A7203" s="1" t="s">
        <v>9545</v>
      </c>
      <c r="B7203" s="5" t="s">
        <v>12360</v>
      </c>
      <c r="C7203" s="1" t="s">
        <v>5625</v>
      </c>
      <c r="D7203" s="1"/>
      <c r="E7203" s="1" t="s">
        <v>11296</v>
      </c>
      <c r="F7203" s="10"/>
      <c r="G7203" s="1" t="s">
        <v>8636</v>
      </c>
      <c r="H7203" s="1"/>
      <c r="I7203" s="1"/>
      <c r="J7203" s="1"/>
      <c r="K7203" s="1"/>
      <c r="L7203" s="1" t="s">
        <v>679</v>
      </c>
      <c r="M7203" s="1"/>
      <c r="N7203" s="10" t="s">
        <v>5428</v>
      </c>
    </row>
    <row r="7204" spans="1:14">
      <c r="A7204" s="1" t="s">
        <v>9545</v>
      </c>
      <c r="B7204" s="5" t="s">
        <v>12360</v>
      </c>
      <c r="C7204" s="1" t="s">
        <v>5625</v>
      </c>
      <c r="D7204" s="1"/>
      <c r="E7204" s="1" t="s">
        <v>2608</v>
      </c>
      <c r="F7204" s="1"/>
      <c r="G7204" s="1" t="s">
        <v>5567</v>
      </c>
      <c r="H7204" s="1"/>
      <c r="I7204" s="1"/>
      <c r="J7204" s="1"/>
      <c r="K7204" s="1"/>
      <c r="L7204" s="4" t="s">
        <v>6806</v>
      </c>
      <c r="M7204" s="1"/>
      <c r="N7204" s="10" t="s">
        <v>490</v>
      </c>
    </row>
    <row r="7205" spans="1:14">
      <c r="A7205" s="1" t="s">
        <v>9545</v>
      </c>
      <c r="B7205" s="5" t="s">
        <v>12360</v>
      </c>
      <c r="C7205" s="1" t="s">
        <v>5569</v>
      </c>
      <c r="D7205" s="1"/>
      <c r="E7205" s="1"/>
      <c r="F7205" s="1"/>
      <c r="G7205" s="1"/>
      <c r="H7205" s="1"/>
      <c r="I7205" s="1"/>
      <c r="J7205" s="1"/>
      <c r="K7205" s="2" t="s">
        <v>10173</v>
      </c>
      <c r="L7205" s="1"/>
      <c r="M7205" s="1"/>
      <c r="N7205" s="10"/>
    </row>
    <row r="7206" spans="1:14">
      <c r="A7206" s="1" t="s">
        <v>9545</v>
      </c>
      <c r="B7206" s="5" t="s">
        <v>12360</v>
      </c>
      <c r="C7206" s="1" t="s">
        <v>11165</v>
      </c>
      <c r="D7206" s="1"/>
      <c r="E7206" s="2"/>
      <c r="F7206" s="1"/>
      <c r="G7206" s="1"/>
      <c r="H7206" s="1"/>
      <c r="I7206" s="1"/>
      <c r="J7206" s="1"/>
      <c r="K7206" s="2"/>
      <c r="L7206" s="5" t="s">
        <v>11846</v>
      </c>
      <c r="M7206" s="2"/>
      <c r="N7206" s="10" t="s">
        <v>3878</v>
      </c>
    </row>
    <row r="7207" spans="1:14">
      <c r="A7207" s="1" t="s">
        <v>9545</v>
      </c>
      <c r="B7207" s="5" t="s">
        <v>12360</v>
      </c>
      <c r="C7207" s="3" t="s">
        <v>13</v>
      </c>
      <c r="D7207" s="1"/>
      <c r="E7207" s="8"/>
      <c r="F7207" s="3" t="s">
        <v>14</v>
      </c>
      <c r="G7207" s="9"/>
      <c r="H7207" s="3"/>
      <c r="I7207" s="7"/>
      <c r="J7207" s="3"/>
      <c r="K7207" s="3" t="s">
        <v>4810</v>
      </c>
      <c r="L7207" s="4"/>
      <c r="M7207" s="1"/>
      <c r="N7207" s="10"/>
    </row>
    <row r="7208" spans="1:14">
      <c r="A7208" s="1" t="s">
        <v>9545</v>
      </c>
      <c r="B7208" s="5" t="s">
        <v>2879</v>
      </c>
      <c r="C7208" s="1" t="s">
        <v>5625</v>
      </c>
      <c r="D7208" s="1"/>
      <c r="E7208" s="1" t="s">
        <v>8124</v>
      </c>
      <c r="F7208" s="1"/>
      <c r="G7208" s="1" t="s">
        <v>5567</v>
      </c>
      <c r="H7208" s="1"/>
      <c r="I7208" s="1"/>
      <c r="J7208" s="1"/>
      <c r="K7208" s="1"/>
      <c r="L7208" s="4" t="s">
        <v>11225</v>
      </c>
      <c r="M7208" s="1"/>
      <c r="N7208" s="10" t="s">
        <v>11226</v>
      </c>
    </row>
    <row r="7209" spans="1:14">
      <c r="A7209" s="1" t="s">
        <v>9545</v>
      </c>
      <c r="B7209" s="5" t="s">
        <v>2879</v>
      </c>
      <c r="C7209" s="1" t="s">
        <v>5625</v>
      </c>
      <c r="D7209" s="1"/>
      <c r="E7209" s="1" t="s">
        <v>11296</v>
      </c>
      <c r="F7209" s="10"/>
      <c r="G7209" s="1" t="s">
        <v>8636</v>
      </c>
      <c r="H7209" s="1"/>
      <c r="I7209" s="1"/>
      <c r="J7209" s="1"/>
      <c r="K7209" s="1"/>
      <c r="L7209" s="1" t="s">
        <v>679</v>
      </c>
      <c r="M7209" s="1"/>
      <c r="N7209" s="10" t="s">
        <v>5428</v>
      </c>
    </row>
    <row r="7210" spans="1:14">
      <c r="A7210" s="1" t="s">
        <v>9545</v>
      </c>
      <c r="B7210" s="5" t="s">
        <v>2879</v>
      </c>
      <c r="C7210" s="1" t="s">
        <v>5625</v>
      </c>
      <c r="D7210" s="1"/>
      <c r="E7210" s="1" t="s">
        <v>2608</v>
      </c>
      <c r="F7210" s="1"/>
      <c r="G7210" s="1" t="s">
        <v>5567</v>
      </c>
      <c r="H7210" s="1"/>
      <c r="I7210" s="1"/>
      <c r="J7210" s="1"/>
      <c r="K7210" s="1"/>
      <c r="L7210" s="4" t="s">
        <v>6806</v>
      </c>
      <c r="M7210" s="1"/>
      <c r="N7210" s="10" t="s">
        <v>490</v>
      </c>
    </row>
    <row r="7211" spans="1:14">
      <c r="A7211" s="1" t="s">
        <v>9545</v>
      </c>
      <c r="B7211" s="5" t="s">
        <v>2879</v>
      </c>
      <c r="C7211" s="1" t="s">
        <v>9586</v>
      </c>
      <c r="D7211" s="1"/>
      <c r="E7211" s="2" t="s">
        <v>8124</v>
      </c>
      <c r="F7211" s="1"/>
      <c r="G7211" s="1"/>
      <c r="H7211" s="1"/>
      <c r="I7211" s="1"/>
      <c r="J7211" s="1"/>
      <c r="K7211" s="2"/>
      <c r="L7211" s="5" t="s">
        <v>9420</v>
      </c>
      <c r="M7211" s="2"/>
      <c r="N7211" s="10" t="s">
        <v>10172</v>
      </c>
    </row>
    <row r="7212" spans="1:14">
      <c r="A7212" s="1" t="s">
        <v>9545</v>
      </c>
      <c r="B7212" s="5" t="s">
        <v>2879</v>
      </c>
      <c r="C7212" s="1" t="s">
        <v>5569</v>
      </c>
      <c r="D7212" s="1"/>
      <c r="E7212" s="1"/>
      <c r="F7212" s="1"/>
      <c r="G7212" s="1"/>
      <c r="H7212" s="1"/>
      <c r="I7212" s="1"/>
      <c r="J7212" s="1"/>
      <c r="K7212" s="2" t="s">
        <v>708</v>
      </c>
      <c r="L7212" s="1"/>
      <c r="M7212" s="1"/>
      <c r="N7212" s="10"/>
    </row>
    <row r="7213" spans="1:14">
      <c r="A7213" s="1" t="s">
        <v>9545</v>
      </c>
      <c r="B7213" s="5" t="s">
        <v>2879</v>
      </c>
      <c r="C7213" s="3" t="s">
        <v>13</v>
      </c>
      <c r="D7213" s="1"/>
      <c r="E7213" s="8"/>
      <c r="F7213" s="3" t="s">
        <v>14</v>
      </c>
      <c r="G7213" s="9"/>
      <c r="H7213" s="3"/>
      <c r="I7213" s="7"/>
      <c r="J7213" s="3"/>
      <c r="K7213" s="3" t="s">
        <v>4810</v>
      </c>
      <c r="L7213" s="4"/>
      <c r="M7213" s="1"/>
      <c r="N7213" s="10"/>
    </row>
    <row r="7214" spans="1:14">
      <c r="A7214" s="1" t="s">
        <v>9545</v>
      </c>
      <c r="B7214" s="5" t="s">
        <v>2173</v>
      </c>
      <c r="C7214" s="1" t="s">
        <v>5625</v>
      </c>
      <c r="D7214" s="1"/>
      <c r="E7214" s="1" t="s">
        <v>8124</v>
      </c>
      <c r="F7214" s="1"/>
      <c r="G7214" s="1" t="s">
        <v>5567</v>
      </c>
      <c r="H7214" s="1"/>
      <c r="I7214" s="1"/>
      <c r="J7214" s="1"/>
      <c r="K7214" s="1"/>
      <c r="L7214" s="4" t="s">
        <v>11225</v>
      </c>
      <c r="M7214" s="1"/>
      <c r="N7214" s="10" t="s">
        <v>11226</v>
      </c>
    </row>
    <row r="7215" spans="1:14">
      <c r="A7215" s="1" t="s">
        <v>9545</v>
      </c>
      <c r="B7215" s="5" t="s">
        <v>2173</v>
      </c>
      <c r="C7215" s="1" t="s">
        <v>5625</v>
      </c>
      <c r="D7215" s="1"/>
      <c r="E7215" s="1" t="s">
        <v>11296</v>
      </c>
      <c r="F7215" s="10"/>
      <c r="G7215" s="1" t="s">
        <v>8636</v>
      </c>
      <c r="H7215" s="1"/>
      <c r="I7215" s="1"/>
      <c r="J7215" s="1"/>
      <c r="K7215" s="1"/>
      <c r="L7215" s="1" t="s">
        <v>679</v>
      </c>
      <c r="M7215" s="1"/>
      <c r="N7215" s="10" t="s">
        <v>5428</v>
      </c>
    </row>
    <row r="7216" spans="1:14">
      <c r="A7216" s="1" t="s">
        <v>9545</v>
      </c>
      <c r="B7216" s="5" t="s">
        <v>2173</v>
      </c>
      <c r="C7216" s="1" t="s">
        <v>5625</v>
      </c>
      <c r="D7216" s="1"/>
      <c r="E7216" s="1" t="s">
        <v>2608</v>
      </c>
      <c r="F7216" s="1"/>
      <c r="G7216" s="1" t="s">
        <v>5567</v>
      </c>
      <c r="H7216" s="1"/>
      <c r="I7216" s="1"/>
      <c r="J7216" s="1"/>
      <c r="K7216" s="1"/>
      <c r="L7216" s="4" t="s">
        <v>6806</v>
      </c>
      <c r="M7216" s="1"/>
      <c r="N7216" s="10" t="s">
        <v>490</v>
      </c>
    </row>
    <row r="7217" spans="1:14">
      <c r="A7217" s="1" t="s">
        <v>9545</v>
      </c>
      <c r="B7217" s="5" t="s">
        <v>2173</v>
      </c>
      <c r="C7217" s="1" t="s">
        <v>9586</v>
      </c>
      <c r="D7217" s="1"/>
      <c r="E7217" s="2" t="s">
        <v>8124</v>
      </c>
      <c r="F7217" s="1"/>
      <c r="G7217" s="1"/>
      <c r="H7217" s="1"/>
      <c r="I7217" s="1"/>
      <c r="J7217" s="1"/>
      <c r="K7217" s="2"/>
      <c r="L7217" s="5" t="s">
        <v>9420</v>
      </c>
      <c r="M7217" s="2"/>
      <c r="N7217" s="10" t="s">
        <v>10172</v>
      </c>
    </row>
    <row r="7218" spans="1:14">
      <c r="A7218" s="1" t="s">
        <v>9545</v>
      </c>
      <c r="B7218" s="5" t="s">
        <v>2173</v>
      </c>
      <c r="C7218" s="1" t="s">
        <v>5569</v>
      </c>
      <c r="D7218" s="1"/>
      <c r="E7218" s="1"/>
      <c r="F7218" s="1"/>
      <c r="G7218" s="1"/>
      <c r="H7218" s="1"/>
      <c r="I7218" s="1"/>
      <c r="J7218" s="1"/>
      <c r="K7218" s="2" t="s">
        <v>2593</v>
      </c>
      <c r="L7218" s="1"/>
      <c r="M7218" s="1"/>
      <c r="N7218" s="10"/>
    </row>
    <row r="7219" spans="1:14">
      <c r="A7219" s="1" t="s">
        <v>9545</v>
      </c>
      <c r="B7219" s="5" t="s">
        <v>2173</v>
      </c>
      <c r="C7219" s="3" t="s">
        <v>13</v>
      </c>
      <c r="D7219" s="1"/>
      <c r="E7219" s="8"/>
      <c r="F7219" s="3" t="s">
        <v>14</v>
      </c>
      <c r="G7219" s="9"/>
      <c r="H7219" s="3"/>
      <c r="I7219" s="7"/>
      <c r="J7219" s="3"/>
      <c r="K7219" s="3" t="s">
        <v>4810</v>
      </c>
      <c r="L7219" s="4"/>
      <c r="M7219" s="1"/>
      <c r="N7219" s="10"/>
    </row>
    <row r="7220" spans="1:14">
      <c r="A7220" s="1" t="s">
        <v>9545</v>
      </c>
      <c r="B7220" s="5" t="s">
        <v>8429</v>
      </c>
      <c r="C7220" s="1" t="s">
        <v>5625</v>
      </c>
      <c r="D7220" s="1"/>
      <c r="E7220" s="1" t="s">
        <v>8124</v>
      </c>
      <c r="F7220" s="1"/>
      <c r="G7220" s="1" t="s">
        <v>5567</v>
      </c>
      <c r="H7220" s="1"/>
      <c r="I7220" s="1"/>
      <c r="J7220" s="1"/>
      <c r="K7220" s="1"/>
      <c r="L7220" s="4" t="s">
        <v>11225</v>
      </c>
      <c r="M7220" s="1"/>
      <c r="N7220" s="10" t="s">
        <v>11226</v>
      </c>
    </row>
    <row r="7221" spans="1:14">
      <c r="A7221" s="1" t="s">
        <v>9545</v>
      </c>
      <c r="B7221" s="5" t="s">
        <v>8429</v>
      </c>
      <c r="C7221" s="1" t="s">
        <v>5625</v>
      </c>
      <c r="D7221" s="1"/>
      <c r="E7221" s="1" t="s">
        <v>11296</v>
      </c>
      <c r="F7221" s="10"/>
      <c r="G7221" s="1" t="s">
        <v>8636</v>
      </c>
      <c r="H7221" s="1"/>
      <c r="I7221" s="1"/>
      <c r="J7221" s="1"/>
      <c r="K7221" s="1"/>
      <c r="L7221" s="1" t="s">
        <v>679</v>
      </c>
      <c r="M7221" s="1"/>
      <c r="N7221" s="10" t="s">
        <v>5428</v>
      </c>
    </row>
    <row r="7222" spans="1:14">
      <c r="A7222" s="1" t="s">
        <v>9545</v>
      </c>
      <c r="B7222" s="5" t="s">
        <v>8429</v>
      </c>
      <c r="C7222" s="1" t="s">
        <v>5625</v>
      </c>
      <c r="D7222" s="1"/>
      <c r="E7222" s="1" t="s">
        <v>2608</v>
      </c>
      <c r="F7222" s="1"/>
      <c r="G7222" s="1" t="s">
        <v>5567</v>
      </c>
      <c r="H7222" s="1"/>
      <c r="I7222" s="1"/>
      <c r="J7222" s="1"/>
      <c r="K7222" s="1"/>
      <c r="L7222" s="4" t="s">
        <v>6806</v>
      </c>
      <c r="M7222" s="1"/>
      <c r="N7222" s="10" t="s">
        <v>490</v>
      </c>
    </row>
    <row r="7223" spans="1:14">
      <c r="A7223" s="1" t="s">
        <v>9545</v>
      </c>
      <c r="B7223" s="5" t="s">
        <v>8429</v>
      </c>
      <c r="C7223" s="1" t="s">
        <v>5569</v>
      </c>
      <c r="D7223" s="1"/>
      <c r="E7223" s="1"/>
      <c r="F7223" s="1"/>
      <c r="G7223" s="1"/>
      <c r="H7223" s="1"/>
      <c r="I7223" s="1"/>
      <c r="J7223" s="1"/>
      <c r="K7223" s="2" t="s">
        <v>708</v>
      </c>
      <c r="L7223" s="1"/>
      <c r="M7223" s="1"/>
      <c r="N7223" s="10"/>
    </row>
    <row r="7224" spans="1:14">
      <c r="A7224" s="1" t="s">
        <v>9545</v>
      </c>
      <c r="B7224" s="5" t="s">
        <v>8429</v>
      </c>
      <c r="C7224" s="1" t="s">
        <v>9534</v>
      </c>
      <c r="D7224" s="1"/>
      <c r="E7224" s="2" t="s">
        <v>8124</v>
      </c>
      <c r="F7224" s="1"/>
      <c r="G7224" s="1"/>
      <c r="H7224" s="1"/>
      <c r="I7224" s="1"/>
      <c r="J7224" s="1"/>
      <c r="K7224" s="2"/>
      <c r="L7224" s="5" t="s">
        <v>2388</v>
      </c>
      <c r="M7224" s="2"/>
      <c r="N7224" s="10" t="s">
        <v>7866</v>
      </c>
    </row>
    <row r="7225" spans="1:14">
      <c r="A7225" s="1" t="s">
        <v>9545</v>
      </c>
      <c r="B7225" s="5" t="s">
        <v>8429</v>
      </c>
      <c r="C7225" s="3" t="s">
        <v>13</v>
      </c>
      <c r="D7225" s="1"/>
      <c r="E7225" s="8"/>
      <c r="F7225" s="3" t="s">
        <v>14</v>
      </c>
      <c r="G7225" s="9"/>
      <c r="H7225" s="3"/>
      <c r="I7225" s="7"/>
      <c r="J7225" s="3"/>
      <c r="K7225" s="3" t="s">
        <v>4810</v>
      </c>
      <c r="L7225" s="4"/>
      <c r="M7225" s="1"/>
      <c r="N7225" s="10"/>
    </row>
    <row r="7226" spans="1:14">
      <c r="A7226" s="1" t="s">
        <v>9545</v>
      </c>
      <c r="B7226" s="5" t="s">
        <v>9195</v>
      </c>
      <c r="C7226" s="1" t="s">
        <v>5625</v>
      </c>
      <c r="D7226" s="1"/>
      <c r="E7226" s="1" t="s">
        <v>8124</v>
      </c>
      <c r="F7226" s="1"/>
      <c r="G7226" s="1" t="s">
        <v>5567</v>
      </c>
      <c r="H7226" s="1"/>
      <c r="I7226" s="1"/>
      <c r="J7226" s="1"/>
      <c r="K7226" s="1"/>
      <c r="L7226" s="4" t="s">
        <v>11225</v>
      </c>
      <c r="M7226" s="1"/>
      <c r="N7226" s="10" t="s">
        <v>11226</v>
      </c>
    </row>
    <row r="7227" spans="1:14">
      <c r="A7227" s="1" t="s">
        <v>9545</v>
      </c>
      <c r="B7227" s="5" t="s">
        <v>9195</v>
      </c>
      <c r="C7227" s="1" t="s">
        <v>5625</v>
      </c>
      <c r="D7227" s="1"/>
      <c r="E7227" s="1" t="s">
        <v>11296</v>
      </c>
      <c r="F7227" s="10"/>
      <c r="G7227" s="1" t="s">
        <v>8636</v>
      </c>
      <c r="H7227" s="1"/>
      <c r="I7227" s="1"/>
      <c r="J7227" s="1"/>
      <c r="K7227" s="1"/>
      <c r="L7227" s="1" t="s">
        <v>679</v>
      </c>
      <c r="M7227" s="1"/>
      <c r="N7227" s="10" t="s">
        <v>5428</v>
      </c>
    </row>
    <row r="7228" spans="1:14">
      <c r="A7228" s="1" t="s">
        <v>9545</v>
      </c>
      <c r="B7228" s="5" t="s">
        <v>9195</v>
      </c>
      <c r="C7228" s="1" t="s">
        <v>5625</v>
      </c>
      <c r="D7228" s="1"/>
      <c r="E7228" s="1" t="s">
        <v>2608</v>
      </c>
      <c r="F7228" s="1"/>
      <c r="G7228" s="1" t="s">
        <v>5567</v>
      </c>
      <c r="H7228" s="1"/>
      <c r="I7228" s="1"/>
      <c r="J7228" s="1"/>
      <c r="K7228" s="1"/>
      <c r="L7228" s="4" t="s">
        <v>6806</v>
      </c>
      <c r="M7228" s="1"/>
      <c r="N7228" s="10" t="s">
        <v>490</v>
      </c>
    </row>
    <row r="7229" spans="1:14">
      <c r="A7229" s="1" t="s">
        <v>9545</v>
      </c>
      <c r="B7229" s="5" t="s">
        <v>9195</v>
      </c>
      <c r="C7229" s="1" t="s">
        <v>9586</v>
      </c>
      <c r="D7229" s="1"/>
      <c r="E7229" s="2" t="s">
        <v>8124</v>
      </c>
      <c r="F7229" s="1"/>
      <c r="G7229" s="1"/>
      <c r="H7229" s="1"/>
      <c r="I7229" s="1"/>
      <c r="J7229" s="1"/>
      <c r="K7229" s="2"/>
      <c r="L7229" s="5" t="s">
        <v>1002</v>
      </c>
      <c r="M7229" s="2"/>
      <c r="N7229" s="10" t="s">
        <v>4163</v>
      </c>
    </row>
    <row r="7230" spans="1:14">
      <c r="A7230" s="1" t="s">
        <v>9545</v>
      </c>
      <c r="B7230" s="5" t="s">
        <v>9195</v>
      </c>
      <c r="C7230" s="1" t="s">
        <v>5569</v>
      </c>
      <c r="D7230" s="1"/>
      <c r="E7230" s="1"/>
      <c r="F7230" s="1"/>
      <c r="G7230" s="1"/>
      <c r="H7230" s="1"/>
      <c r="I7230" s="1"/>
      <c r="J7230" s="1"/>
      <c r="K7230" s="2" t="s">
        <v>11029</v>
      </c>
      <c r="L7230" s="1"/>
      <c r="M7230" s="1"/>
      <c r="N7230" s="10"/>
    </row>
    <row r="7231" spans="1:14">
      <c r="A7231" s="1" t="s">
        <v>9545</v>
      </c>
      <c r="B7231" s="5" t="s">
        <v>9195</v>
      </c>
      <c r="C7231" s="1" t="s">
        <v>9534</v>
      </c>
      <c r="D7231" s="1"/>
      <c r="E7231" s="2" t="s">
        <v>8124</v>
      </c>
      <c r="F7231" s="1"/>
      <c r="G7231" s="1"/>
      <c r="H7231" s="1"/>
      <c r="I7231" s="1"/>
      <c r="J7231" s="1"/>
      <c r="K7231" s="2"/>
      <c r="L7231" s="5" t="s">
        <v>6205</v>
      </c>
      <c r="M7231" s="2"/>
      <c r="N7231" s="10" t="s">
        <v>8658</v>
      </c>
    </row>
    <row r="7232" spans="1:14">
      <c r="A7232" s="1" t="s">
        <v>9545</v>
      </c>
      <c r="B7232" s="5" t="s">
        <v>9195</v>
      </c>
      <c r="C7232" s="3" t="s">
        <v>13</v>
      </c>
      <c r="D7232" s="1"/>
      <c r="E7232" s="8"/>
      <c r="F7232" s="3" t="s">
        <v>14</v>
      </c>
      <c r="G7232" s="9"/>
      <c r="H7232" s="3"/>
      <c r="I7232" s="7"/>
      <c r="J7232" s="3"/>
      <c r="K7232" s="3" t="s">
        <v>4810</v>
      </c>
      <c r="L7232" s="4"/>
      <c r="M7232" s="1"/>
      <c r="N7232" s="10"/>
    </row>
    <row r="7233" spans="1:14">
      <c r="A7233" s="1" t="s">
        <v>9545</v>
      </c>
      <c r="B7233" s="5" t="s">
        <v>471</v>
      </c>
      <c r="C7233" s="1" t="s">
        <v>5625</v>
      </c>
      <c r="D7233" s="1"/>
      <c r="E7233" s="1" t="s">
        <v>8124</v>
      </c>
      <c r="F7233" s="1"/>
      <c r="G7233" s="1" t="s">
        <v>5567</v>
      </c>
      <c r="H7233" s="1"/>
      <c r="I7233" s="1"/>
      <c r="J7233" s="1"/>
      <c r="K7233" s="1"/>
      <c r="L7233" s="4" t="s">
        <v>11225</v>
      </c>
      <c r="M7233" s="1"/>
      <c r="N7233" s="10" t="s">
        <v>11226</v>
      </c>
    </row>
    <row r="7234" spans="1:14">
      <c r="A7234" s="1" t="s">
        <v>9545</v>
      </c>
      <c r="B7234" s="5" t="s">
        <v>471</v>
      </c>
      <c r="C7234" s="1" t="s">
        <v>5625</v>
      </c>
      <c r="D7234" s="1"/>
      <c r="E7234" s="1" t="s">
        <v>11296</v>
      </c>
      <c r="F7234" s="10"/>
      <c r="G7234" s="1" t="s">
        <v>8636</v>
      </c>
      <c r="H7234" s="1"/>
      <c r="I7234" s="1"/>
      <c r="J7234" s="1"/>
      <c r="K7234" s="1"/>
      <c r="L7234" s="1" t="s">
        <v>679</v>
      </c>
      <c r="M7234" s="1"/>
      <c r="N7234" s="10" t="s">
        <v>5428</v>
      </c>
    </row>
    <row r="7235" spans="1:14">
      <c r="A7235" s="1" t="s">
        <v>9545</v>
      </c>
      <c r="B7235" s="5" t="s">
        <v>471</v>
      </c>
      <c r="C7235" s="1" t="s">
        <v>5625</v>
      </c>
      <c r="D7235" s="1"/>
      <c r="E7235" s="1" t="s">
        <v>2608</v>
      </c>
      <c r="F7235" s="1"/>
      <c r="G7235" s="1" t="s">
        <v>5567</v>
      </c>
      <c r="H7235" s="1"/>
      <c r="I7235" s="1"/>
      <c r="J7235" s="1"/>
      <c r="K7235" s="1"/>
      <c r="L7235" s="4" t="s">
        <v>6806</v>
      </c>
      <c r="M7235" s="1"/>
      <c r="N7235" s="10" t="s">
        <v>490</v>
      </c>
    </row>
    <row r="7236" spans="1:14">
      <c r="A7236" s="1" t="s">
        <v>9545</v>
      </c>
      <c r="B7236" s="5" t="s">
        <v>471</v>
      </c>
      <c r="C7236" s="1" t="s">
        <v>9586</v>
      </c>
      <c r="D7236" s="1"/>
      <c r="E7236" s="2" t="s">
        <v>8124</v>
      </c>
      <c r="F7236" s="1"/>
      <c r="G7236" s="1"/>
      <c r="H7236" s="1"/>
      <c r="I7236" s="1"/>
      <c r="J7236" s="1"/>
      <c r="K7236" s="2"/>
      <c r="L7236" s="5" t="s">
        <v>3111</v>
      </c>
      <c r="M7236" s="2"/>
      <c r="N7236" s="10" t="s">
        <v>1590</v>
      </c>
    </row>
    <row r="7237" spans="1:14">
      <c r="A7237" s="1" t="s">
        <v>9545</v>
      </c>
      <c r="B7237" s="5" t="s">
        <v>471</v>
      </c>
      <c r="C7237" s="1" t="s">
        <v>5569</v>
      </c>
      <c r="D7237" s="1"/>
      <c r="E7237" s="1"/>
      <c r="F7237" s="1"/>
      <c r="G7237" s="1"/>
      <c r="H7237" s="1"/>
      <c r="I7237" s="1"/>
      <c r="J7237" s="1"/>
      <c r="K7237" s="2" t="s">
        <v>5439</v>
      </c>
      <c r="L7237" s="1"/>
      <c r="M7237" s="1"/>
      <c r="N7237" s="10"/>
    </row>
    <row r="7238" spans="1:14">
      <c r="A7238" s="1" t="s">
        <v>9545</v>
      </c>
      <c r="B7238" s="5" t="s">
        <v>471</v>
      </c>
      <c r="C7238" s="3" t="s">
        <v>13</v>
      </c>
      <c r="D7238" s="1"/>
      <c r="E7238" s="8"/>
      <c r="F7238" s="3" t="s">
        <v>14</v>
      </c>
      <c r="G7238" s="9"/>
      <c r="H7238" s="3"/>
      <c r="I7238" s="7"/>
      <c r="J7238" s="3"/>
      <c r="K7238" s="3" t="s">
        <v>4810</v>
      </c>
      <c r="L7238" s="4"/>
      <c r="M7238" s="1"/>
      <c r="N7238" s="10"/>
    </row>
    <row r="7239" spans="1:14">
      <c r="A7239" s="1" t="s">
        <v>9545</v>
      </c>
      <c r="B7239" s="5" t="s">
        <v>12003</v>
      </c>
      <c r="C7239" s="1" t="s">
        <v>5625</v>
      </c>
      <c r="D7239" s="1"/>
      <c r="E7239" s="1" t="s">
        <v>8124</v>
      </c>
      <c r="F7239" s="1"/>
      <c r="G7239" s="1" t="s">
        <v>5567</v>
      </c>
      <c r="H7239" s="1"/>
      <c r="I7239" s="1"/>
      <c r="J7239" s="1"/>
      <c r="K7239" s="1"/>
      <c r="L7239" s="4" t="s">
        <v>11225</v>
      </c>
      <c r="M7239" s="1"/>
      <c r="N7239" s="10" t="s">
        <v>11226</v>
      </c>
    </row>
    <row r="7240" spans="1:14">
      <c r="A7240" s="1" t="s">
        <v>9545</v>
      </c>
      <c r="B7240" s="5" t="s">
        <v>12003</v>
      </c>
      <c r="C7240" s="1" t="s">
        <v>5625</v>
      </c>
      <c r="D7240" s="1"/>
      <c r="E7240" s="1" t="s">
        <v>11296</v>
      </c>
      <c r="F7240" s="10"/>
      <c r="G7240" s="1" t="s">
        <v>8636</v>
      </c>
      <c r="H7240" s="1"/>
      <c r="I7240" s="1"/>
      <c r="J7240" s="1"/>
      <c r="K7240" s="1"/>
      <c r="L7240" s="1" t="s">
        <v>679</v>
      </c>
      <c r="M7240" s="1"/>
      <c r="N7240" s="10" t="s">
        <v>5428</v>
      </c>
    </row>
    <row r="7241" spans="1:14">
      <c r="A7241" s="1" t="s">
        <v>9545</v>
      </c>
      <c r="B7241" s="5" t="s">
        <v>12003</v>
      </c>
      <c r="C7241" s="1" t="s">
        <v>5625</v>
      </c>
      <c r="D7241" s="1"/>
      <c r="E7241" s="1" t="s">
        <v>2608</v>
      </c>
      <c r="F7241" s="1"/>
      <c r="G7241" s="1" t="s">
        <v>5567</v>
      </c>
      <c r="H7241" s="1"/>
      <c r="I7241" s="1"/>
      <c r="J7241" s="1"/>
      <c r="K7241" s="1"/>
      <c r="L7241" s="4" t="s">
        <v>6806</v>
      </c>
      <c r="M7241" s="1"/>
      <c r="N7241" s="10" t="s">
        <v>490</v>
      </c>
    </row>
    <row r="7242" spans="1:14">
      <c r="A7242" s="1" t="s">
        <v>9545</v>
      </c>
      <c r="B7242" s="5" t="s">
        <v>12003</v>
      </c>
      <c r="C7242" s="1" t="s">
        <v>5569</v>
      </c>
      <c r="D7242" s="1"/>
      <c r="E7242" s="1"/>
      <c r="F7242" s="1"/>
      <c r="G7242" s="1"/>
      <c r="H7242" s="1"/>
      <c r="I7242" s="1"/>
      <c r="J7242" s="1"/>
      <c r="K7242" s="2" t="s">
        <v>2588</v>
      </c>
      <c r="L7242" s="1"/>
      <c r="M7242" s="1"/>
      <c r="N7242" s="10"/>
    </row>
    <row r="7243" spans="1:14">
      <c r="A7243" s="1" t="s">
        <v>9545</v>
      </c>
      <c r="B7243" s="5" t="s">
        <v>12003</v>
      </c>
      <c r="C7243" s="1" t="s">
        <v>11165</v>
      </c>
      <c r="D7243" s="1"/>
      <c r="E7243" s="2"/>
      <c r="F7243" s="1"/>
      <c r="G7243" s="1"/>
      <c r="H7243" s="1"/>
      <c r="I7243" s="1"/>
      <c r="J7243" s="1"/>
      <c r="K7243" s="1"/>
      <c r="L7243" s="5" t="s">
        <v>8098</v>
      </c>
      <c r="M7243" s="1"/>
      <c r="N7243" s="10" t="s">
        <v>4906</v>
      </c>
    </row>
    <row r="7244" spans="1:14">
      <c r="A7244" s="1" t="s">
        <v>9545</v>
      </c>
      <c r="B7244" s="5" t="s">
        <v>12003</v>
      </c>
      <c r="C7244" s="1" t="s">
        <v>9534</v>
      </c>
      <c r="D7244" s="1"/>
      <c r="E7244" s="2" t="s">
        <v>8124</v>
      </c>
      <c r="F7244" s="1"/>
      <c r="G7244" s="1"/>
      <c r="H7244" s="1"/>
      <c r="I7244" s="1"/>
      <c r="J7244" s="1"/>
      <c r="K7244" s="2"/>
      <c r="L7244" s="5" t="s">
        <v>7276</v>
      </c>
      <c r="M7244" s="2"/>
      <c r="N7244" s="10" t="s">
        <v>8880</v>
      </c>
    </row>
    <row r="7245" spans="1:14">
      <c r="A7245" s="1" t="s">
        <v>9545</v>
      </c>
      <c r="B7245" s="5" t="s">
        <v>12003</v>
      </c>
      <c r="C7245" s="1" t="s">
        <v>9534</v>
      </c>
      <c r="D7245" s="1"/>
      <c r="E7245" s="2" t="s">
        <v>11296</v>
      </c>
      <c r="F7245" s="1"/>
      <c r="G7245" s="1"/>
      <c r="H7245" s="1"/>
      <c r="I7245" s="1"/>
      <c r="J7245" s="1"/>
      <c r="K7245" s="2"/>
      <c r="L7245" s="5" t="s">
        <v>9629</v>
      </c>
      <c r="M7245" s="2"/>
      <c r="N7245" s="10" t="s">
        <v>11281</v>
      </c>
    </row>
    <row r="7246" spans="1:14">
      <c r="A7246" s="1" t="s">
        <v>9545</v>
      </c>
      <c r="B7246" s="5" t="s">
        <v>12003</v>
      </c>
      <c r="C7246" s="1" t="s">
        <v>9534</v>
      </c>
      <c r="D7246" s="1"/>
      <c r="E7246" s="2" t="s">
        <v>2608</v>
      </c>
      <c r="F7246" s="1"/>
      <c r="G7246" s="1"/>
      <c r="H7246" s="1"/>
      <c r="I7246" s="1"/>
      <c r="J7246" s="1"/>
      <c r="K7246" s="2"/>
      <c r="L7246" s="5" t="s">
        <v>6420</v>
      </c>
      <c r="M7246" s="2"/>
      <c r="N7246" s="10" t="s">
        <v>8099</v>
      </c>
    </row>
    <row r="7247" spans="1:14">
      <c r="A7247" s="1" t="s">
        <v>9545</v>
      </c>
      <c r="B7247" s="5" t="s">
        <v>12003</v>
      </c>
      <c r="C7247" s="3" t="s">
        <v>13</v>
      </c>
      <c r="D7247" s="1"/>
      <c r="E7247" s="8"/>
      <c r="F7247" s="3" t="s">
        <v>14</v>
      </c>
      <c r="G7247" s="9"/>
      <c r="H7247" s="3"/>
      <c r="I7247" s="7"/>
      <c r="J7247" s="3"/>
      <c r="K7247" s="3" t="s">
        <v>4810</v>
      </c>
      <c r="L7247" s="4"/>
      <c r="M7247" s="1"/>
      <c r="N7247" s="10"/>
    </row>
    <row r="7248" spans="1:14">
      <c r="A7248" s="1" t="s">
        <v>9545</v>
      </c>
      <c r="B7248" s="5" t="s">
        <v>4856</v>
      </c>
      <c r="C7248" s="1" t="s">
        <v>5625</v>
      </c>
      <c r="D7248" s="1"/>
      <c r="E7248" s="1" t="s">
        <v>8124</v>
      </c>
      <c r="F7248" s="1"/>
      <c r="G7248" s="1" t="s">
        <v>5567</v>
      </c>
      <c r="H7248" s="1"/>
      <c r="I7248" s="1"/>
      <c r="J7248" s="1"/>
      <c r="K7248" s="1"/>
      <c r="L7248" s="4" t="s">
        <v>11225</v>
      </c>
      <c r="M7248" s="1"/>
      <c r="N7248" s="10" t="s">
        <v>11226</v>
      </c>
    </row>
    <row r="7249" spans="1:14">
      <c r="A7249" s="1" t="s">
        <v>9545</v>
      </c>
      <c r="B7249" s="5" t="s">
        <v>4856</v>
      </c>
      <c r="C7249" s="1" t="s">
        <v>5625</v>
      </c>
      <c r="D7249" s="1"/>
      <c r="E7249" s="1" t="s">
        <v>11296</v>
      </c>
      <c r="F7249" s="10"/>
      <c r="G7249" s="1" t="s">
        <v>8636</v>
      </c>
      <c r="H7249" s="1"/>
      <c r="I7249" s="1"/>
      <c r="J7249" s="1"/>
      <c r="K7249" s="1"/>
      <c r="L7249" s="1" t="s">
        <v>679</v>
      </c>
      <c r="M7249" s="1"/>
      <c r="N7249" s="10" t="s">
        <v>5428</v>
      </c>
    </row>
    <row r="7250" spans="1:14">
      <c r="A7250" s="1" t="s">
        <v>9545</v>
      </c>
      <c r="B7250" s="5" t="s">
        <v>4856</v>
      </c>
      <c r="C7250" s="1" t="s">
        <v>5625</v>
      </c>
      <c r="D7250" s="1"/>
      <c r="E7250" s="1" t="s">
        <v>2608</v>
      </c>
      <c r="F7250" s="1"/>
      <c r="G7250" s="1" t="s">
        <v>5567</v>
      </c>
      <c r="H7250" s="1"/>
      <c r="I7250" s="1"/>
      <c r="J7250" s="1"/>
      <c r="K7250" s="1"/>
      <c r="L7250" s="4" t="s">
        <v>6806</v>
      </c>
      <c r="M7250" s="1"/>
      <c r="N7250" s="10" t="s">
        <v>490</v>
      </c>
    </row>
    <row r="7251" spans="1:14">
      <c r="A7251" s="1" t="s">
        <v>9545</v>
      </c>
      <c r="B7251" s="5" t="s">
        <v>4856</v>
      </c>
      <c r="C7251" s="1" t="s">
        <v>9586</v>
      </c>
      <c r="D7251" s="1"/>
      <c r="E7251" s="2" t="s">
        <v>8124</v>
      </c>
      <c r="F7251" s="1"/>
      <c r="G7251" s="1" t="s">
        <v>5567</v>
      </c>
      <c r="H7251" s="1"/>
      <c r="I7251" s="1"/>
      <c r="J7251" s="1"/>
      <c r="K7251" s="2"/>
      <c r="L7251" s="6" t="s">
        <v>7277</v>
      </c>
      <c r="M7251" s="2"/>
      <c r="N7251" s="10" t="s">
        <v>2589</v>
      </c>
    </row>
    <row r="7252" spans="1:14">
      <c r="A7252" s="1" t="s">
        <v>9545</v>
      </c>
      <c r="B7252" s="5" t="s">
        <v>4856</v>
      </c>
      <c r="C7252" s="1" t="s">
        <v>5569</v>
      </c>
      <c r="D7252" s="1"/>
      <c r="E7252" s="1"/>
      <c r="F7252" s="1"/>
      <c r="G7252" s="1"/>
      <c r="H7252" s="1"/>
      <c r="I7252" s="1"/>
      <c r="J7252" s="1"/>
      <c r="K7252" s="2" t="s">
        <v>2590</v>
      </c>
      <c r="L7252" s="1"/>
      <c r="M7252" s="1"/>
      <c r="N7252" s="10"/>
    </row>
    <row r="7253" spans="1:14">
      <c r="A7253" s="1" t="s">
        <v>9545</v>
      </c>
      <c r="B7253" s="5" t="s">
        <v>4856</v>
      </c>
      <c r="C7253" s="1" t="s">
        <v>11165</v>
      </c>
      <c r="D7253" s="1"/>
      <c r="E7253" s="2"/>
      <c r="F7253" s="1"/>
      <c r="G7253" s="1"/>
      <c r="H7253" s="1"/>
      <c r="I7253" s="1"/>
      <c r="J7253" s="1"/>
      <c r="K7253" s="1"/>
      <c r="L7253" s="5" t="s">
        <v>8098</v>
      </c>
      <c r="M7253" s="1"/>
      <c r="N7253" s="10" t="s">
        <v>4906</v>
      </c>
    </row>
    <row r="7254" spans="1:14">
      <c r="A7254" s="1" t="s">
        <v>9545</v>
      </c>
      <c r="B7254" s="5" t="s">
        <v>4856</v>
      </c>
      <c r="C7254" s="3" t="s">
        <v>13</v>
      </c>
      <c r="D7254" s="1"/>
      <c r="E7254" s="8"/>
      <c r="F7254" s="3" t="s">
        <v>14</v>
      </c>
      <c r="G7254" s="9"/>
      <c r="H7254" s="3"/>
      <c r="I7254" s="7"/>
      <c r="J7254" s="3"/>
      <c r="K7254" s="3" t="s">
        <v>4810</v>
      </c>
      <c r="L7254" s="4"/>
      <c r="M7254" s="1"/>
      <c r="N7254" s="10"/>
    </row>
    <row r="7255" spans="1:14">
      <c r="A7255" s="1" t="s">
        <v>9545</v>
      </c>
      <c r="B7255" s="5" t="s">
        <v>1780</v>
      </c>
      <c r="C7255" s="1" t="s">
        <v>5625</v>
      </c>
      <c r="D7255" s="1"/>
      <c r="E7255" s="1" t="s">
        <v>8124</v>
      </c>
      <c r="F7255" s="1"/>
      <c r="G7255" s="1" t="s">
        <v>5567</v>
      </c>
      <c r="H7255" s="1"/>
      <c r="I7255" s="1"/>
      <c r="J7255" s="1"/>
      <c r="K7255" s="1"/>
      <c r="L7255" s="4" t="s">
        <v>11225</v>
      </c>
      <c r="M7255" s="1"/>
      <c r="N7255" s="10" t="s">
        <v>11226</v>
      </c>
    </row>
    <row r="7256" spans="1:14">
      <c r="A7256" s="1" t="s">
        <v>9545</v>
      </c>
      <c r="B7256" s="5" t="s">
        <v>1780</v>
      </c>
      <c r="C7256" s="1" t="s">
        <v>5625</v>
      </c>
      <c r="D7256" s="1"/>
      <c r="E7256" s="1" t="s">
        <v>11296</v>
      </c>
      <c r="F7256" s="10"/>
      <c r="G7256" s="1" t="s">
        <v>8636</v>
      </c>
      <c r="H7256" s="1"/>
      <c r="I7256" s="1"/>
      <c r="J7256" s="1"/>
      <c r="K7256" s="1"/>
      <c r="L7256" s="1" t="s">
        <v>679</v>
      </c>
      <c r="M7256" s="1"/>
      <c r="N7256" s="10" t="s">
        <v>5428</v>
      </c>
    </row>
    <row r="7257" spans="1:14">
      <c r="A7257" s="1" t="s">
        <v>9545</v>
      </c>
      <c r="B7257" s="5" t="s">
        <v>1780</v>
      </c>
      <c r="C7257" s="1" t="s">
        <v>5625</v>
      </c>
      <c r="D7257" s="1"/>
      <c r="E7257" s="1" t="s">
        <v>2608</v>
      </c>
      <c r="F7257" s="1"/>
      <c r="G7257" s="1" t="s">
        <v>5567</v>
      </c>
      <c r="H7257" s="1"/>
      <c r="I7257" s="1"/>
      <c r="J7257" s="1"/>
      <c r="K7257" s="1"/>
      <c r="L7257" s="4" t="s">
        <v>6806</v>
      </c>
      <c r="M7257" s="1"/>
      <c r="N7257" s="10" t="s">
        <v>490</v>
      </c>
    </row>
    <row r="7258" spans="1:14">
      <c r="A7258" s="1" t="s">
        <v>9545</v>
      </c>
      <c r="B7258" s="5" t="s">
        <v>1780</v>
      </c>
      <c r="C7258" s="1" t="s">
        <v>9586</v>
      </c>
      <c r="D7258" s="1"/>
      <c r="E7258" s="2" t="s">
        <v>8124</v>
      </c>
      <c r="F7258" s="1"/>
      <c r="G7258" s="1" t="s">
        <v>5567</v>
      </c>
      <c r="H7258" s="1"/>
      <c r="I7258" s="1"/>
      <c r="J7258" s="1"/>
      <c r="K7258" s="2"/>
      <c r="L7258" s="6" t="s">
        <v>7277</v>
      </c>
      <c r="M7258" s="2"/>
      <c r="N7258" s="10" t="s">
        <v>2589</v>
      </c>
    </row>
    <row r="7259" spans="1:14">
      <c r="A7259" s="1" t="s">
        <v>9545</v>
      </c>
      <c r="B7259" s="5" t="s">
        <v>1780</v>
      </c>
      <c r="C7259" s="1" t="s">
        <v>5569</v>
      </c>
      <c r="D7259" s="1"/>
      <c r="E7259" s="1"/>
      <c r="F7259" s="1"/>
      <c r="G7259" s="1"/>
      <c r="H7259" s="1"/>
      <c r="I7259" s="1"/>
      <c r="J7259" s="1"/>
      <c r="K7259" s="2" t="s">
        <v>2590</v>
      </c>
      <c r="L7259" s="1"/>
      <c r="M7259" s="1"/>
      <c r="N7259" s="10"/>
    </row>
    <row r="7260" spans="1:14">
      <c r="A7260" s="1" t="s">
        <v>9545</v>
      </c>
      <c r="B7260" s="5" t="s">
        <v>1780</v>
      </c>
      <c r="C7260" s="1" t="s">
        <v>11165</v>
      </c>
      <c r="D7260" s="1"/>
      <c r="E7260" s="2"/>
      <c r="F7260" s="1"/>
      <c r="G7260" s="1"/>
      <c r="H7260" s="1"/>
      <c r="I7260" s="1"/>
      <c r="J7260" s="1"/>
      <c r="K7260" s="1"/>
      <c r="L7260" s="5" t="s">
        <v>8098</v>
      </c>
      <c r="M7260" s="1"/>
      <c r="N7260" s="10" t="s">
        <v>4906</v>
      </c>
    </row>
    <row r="7261" spans="1:14">
      <c r="A7261" s="1" t="s">
        <v>9545</v>
      </c>
      <c r="B7261" s="5" t="s">
        <v>1780</v>
      </c>
      <c r="C7261" s="3" t="s">
        <v>13</v>
      </c>
      <c r="D7261" s="1"/>
      <c r="E7261" s="8"/>
      <c r="F7261" s="3" t="s">
        <v>14</v>
      </c>
      <c r="G7261" s="9"/>
      <c r="H7261" s="3"/>
      <c r="I7261" s="7"/>
      <c r="J7261" s="3"/>
      <c r="K7261" s="3" t="s">
        <v>4810</v>
      </c>
      <c r="L7261" s="4"/>
      <c r="M7261" s="1"/>
      <c r="N7261" s="10"/>
    </row>
    <row r="7262" spans="1:14">
      <c r="A7262" s="1" t="s">
        <v>9545</v>
      </c>
      <c r="B7262" s="5" t="s">
        <v>5226</v>
      </c>
      <c r="C7262" s="1" t="s">
        <v>5625</v>
      </c>
      <c r="D7262" s="1"/>
      <c r="E7262" s="1" t="s">
        <v>8124</v>
      </c>
      <c r="F7262" s="1"/>
      <c r="G7262" s="1" t="s">
        <v>5567</v>
      </c>
      <c r="H7262" s="1"/>
      <c r="I7262" s="1"/>
      <c r="J7262" s="1"/>
      <c r="K7262" s="1"/>
      <c r="L7262" s="4" t="s">
        <v>11225</v>
      </c>
      <c r="M7262" s="1"/>
      <c r="N7262" s="10" t="s">
        <v>11226</v>
      </c>
    </row>
    <row r="7263" spans="1:14">
      <c r="A7263" s="1" t="s">
        <v>9545</v>
      </c>
      <c r="B7263" s="5" t="s">
        <v>5226</v>
      </c>
      <c r="C7263" s="1" t="s">
        <v>5625</v>
      </c>
      <c r="D7263" s="1"/>
      <c r="E7263" s="1" t="s">
        <v>11296</v>
      </c>
      <c r="F7263" s="10"/>
      <c r="G7263" s="1" t="s">
        <v>8636</v>
      </c>
      <c r="H7263" s="1"/>
      <c r="I7263" s="1"/>
      <c r="J7263" s="1"/>
      <c r="K7263" s="1"/>
      <c r="L7263" s="1" t="s">
        <v>679</v>
      </c>
      <c r="M7263" s="1"/>
      <c r="N7263" s="10" t="s">
        <v>5428</v>
      </c>
    </row>
    <row r="7264" spans="1:14">
      <c r="A7264" s="1" t="s">
        <v>9545</v>
      </c>
      <c r="B7264" s="5" t="s">
        <v>5226</v>
      </c>
      <c r="C7264" s="1" t="s">
        <v>5625</v>
      </c>
      <c r="D7264" s="1"/>
      <c r="E7264" s="1" t="s">
        <v>2608</v>
      </c>
      <c r="F7264" s="1"/>
      <c r="G7264" s="1" t="s">
        <v>5567</v>
      </c>
      <c r="H7264" s="1"/>
      <c r="I7264" s="1"/>
      <c r="J7264" s="1"/>
      <c r="K7264" s="1"/>
      <c r="L7264" s="4" t="s">
        <v>6806</v>
      </c>
      <c r="M7264" s="1"/>
      <c r="N7264" s="10" t="s">
        <v>490</v>
      </c>
    </row>
    <row r="7265" spans="1:14">
      <c r="A7265" s="1" t="s">
        <v>9545</v>
      </c>
      <c r="B7265" s="5" t="s">
        <v>5226</v>
      </c>
      <c r="C7265" s="1" t="s">
        <v>9586</v>
      </c>
      <c r="D7265" s="1"/>
      <c r="E7265" s="2" t="s">
        <v>8124</v>
      </c>
      <c r="F7265" s="1"/>
      <c r="G7265" s="1"/>
      <c r="H7265" s="1"/>
      <c r="I7265" s="1"/>
      <c r="J7265" s="1"/>
      <c r="K7265" s="2"/>
      <c r="L7265" s="5" t="s">
        <v>3111</v>
      </c>
      <c r="M7265" s="2"/>
      <c r="N7265" s="10" t="s">
        <v>1590</v>
      </c>
    </row>
    <row r="7266" spans="1:14">
      <c r="A7266" s="1" t="s">
        <v>9545</v>
      </c>
      <c r="B7266" s="5" t="s">
        <v>5226</v>
      </c>
      <c r="C7266" s="1" t="s">
        <v>5569</v>
      </c>
      <c r="D7266" s="1"/>
      <c r="E7266" s="1"/>
      <c r="F7266" s="1"/>
      <c r="G7266" s="1"/>
      <c r="H7266" s="1"/>
      <c r="I7266" s="1"/>
      <c r="J7266" s="1"/>
      <c r="K7266" s="2" t="s">
        <v>2588</v>
      </c>
      <c r="L7266" s="1"/>
      <c r="M7266" s="1"/>
      <c r="N7266" s="10"/>
    </row>
    <row r="7267" spans="1:14">
      <c r="A7267" s="1" t="s">
        <v>9545</v>
      </c>
      <c r="B7267" s="5" t="s">
        <v>5226</v>
      </c>
      <c r="C7267" s="1" t="s">
        <v>9534</v>
      </c>
      <c r="D7267" s="1"/>
      <c r="E7267" s="2" t="s">
        <v>8124</v>
      </c>
      <c r="F7267" s="1"/>
      <c r="G7267" s="1"/>
      <c r="H7267" s="1"/>
      <c r="I7267" s="1"/>
      <c r="J7267" s="1"/>
      <c r="K7267" s="2"/>
      <c r="L7267" s="5" t="s">
        <v>4687</v>
      </c>
      <c r="M7267" s="2"/>
      <c r="N7267" s="10" t="s">
        <v>1591</v>
      </c>
    </row>
    <row r="7268" spans="1:14">
      <c r="A7268" s="1" t="s">
        <v>9545</v>
      </c>
      <c r="B7268" s="5" t="s">
        <v>5226</v>
      </c>
      <c r="C7268" s="3" t="s">
        <v>13</v>
      </c>
      <c r="D7268" s="1"/>
      <c r="E7268" s="8"/>
      <c r="F7268" s="3" t="s">
        <v>14</v>
      </c>
      <c r="G7268" s="9"/>
      <c r="H7268" s="3"/>
      <c r="I7268" s="7"/>
      <c r="J7268" s="3"/>
      <c r="K7268" s="3" t="s">
        <v>4810</v>
      </c>
      <c r="L7268" s="4"/>
      <c r="M7268" s="1"/>
      <c r="N7268" s="10"/>
    </row>
    <row r="7269" spans="1:14">
      <c r="A7269" s="1" t="s">
        <v>9545</v>
      </c>
      <c r="B7269" s="5" t="s">
        <v>2898</v>
      </c>
      <c r="C7269" s="1" t="s">
        <v>5625</v>
      </c>
      <c r="D7269" s="1"/>
      <c r="E7269" s="1" t="s">
        <v>8124</v>
      </c>
      <c r="F7269" s="1"/>
      <c r="G7269" s="1" t="s">
        <v>5567</v>
      </c>
      <c r="H7269" s="1"/>
      <c r="I7269" s="1"/>
      <c r="J7269" s="1"/>
      <c r="K7269" s="1"/>
      <c r="L7269" s="4" t="s">
        <v>11225</v>
      </c>
      <c r="M7269" s="1"/>
      <c r="N7269" s="10" t="s">
        <v>11226</v>
      </c>
    </row>
    <row r="7270" spans="1:14">
      <c r="A7270" s="1" t="s">
        <v>9545</v>
      </c>
      <c r="B7270" s="5" t="s">
        <v>2898</v>
      </c>
      <c r="C7270" s="1" t="s">
        <v>5625</v>
      </c>
      <c r="D7270" s="1"/>
      <c r="E7270" s="1" t="s">
        <v>11296</v>
      </c>
      <c r="F7270" s="10"/>
      <c r="G7270" s="1" t="s">
        <v>8636</v>
      </c>
      <c r="H7270" s="1"/>
      <c r="I7270" s="1"/>
      <c r="J7270" s="1"/>
      <c r="K7270" s="1"/>
      <c r="L7270" s="1" t="s">
        <v>679</v>
      </c>
      <c r="M7270" s="1"/>
      <c r="N7270" s="10" t="s">
        <v>5428</v>
      </c>
    </row>
    <row r="7271" spans="1:14">
      <c r="A7271" s="1" t="s">
        <v>9545</v>
      </c>
      <c r="B7271" s="5" t="s">
        <v>2898</v>
      </c>
      <c r="C7271" s="1" t="s">
        <v>5625</v>
      </c>
      <c r="D7271" s="1"/>
      <c r="E7271" s="1" t="s">
        <v>2608</v>
      </c>
      <c r="F7271" s="1"/>
      <c r="G7271" s="1" t="s">
        <v>5567</v>
      </c>
      <c r="H7271" s="1"/>
      <c r="I7271" s="1"/>
      <c r="J7271" s="1"/>
      <c r="K7271" s="1"/>
      <c r="L7271" s="4" t="s">
        <v>6806</v>
      </c>
      <c r="M7271" s="1"/>
      <c r="N7271" s="10" t="s">
        <v>490</v>
      </c>
    </row>
    <row r="7272" spans="1:14">
      <c r="A7272" s="1" t="s">
        <v>9545</v>
      </c>
      <c r="B7272" s="5" t="s">
        <v>2898</v>
      </c>
      <c r="C7272" s="1" t="s">
        <v>5569</v>
      </c>
      <c r="D7272" s="1"/>
      <c r="E7272" s="1"/>
      <c r="F7272" s="1"/>
      <c r="G7272" s="1"/>
      <c r="H7272" s="1"/>
      <c r="I7272" s="1"/>
      <c r="J7272" s="1"/>
      <c r="K7272" s="2" t="s">
        <v>10419</v>
      </c>
      <c r="L7272" s="1"/>
      <c r="M7272" s="1"/>
      <c r="N7272" s="10"/>
    </row>
    <row r="7273" spans="1:14">
      <c r="A7273" s="1" t="s">
        <v>9545</v>
      </c>
      <c r="B7273" s="5" t="s">
        <v>2898</v>
      </c>
      <c r="C7273" s="1" t="s">
        <v>9534</v>
      </c>
      <c r="D7273" s="1"/>
      <c r="E7273" s="1" t="s">
        <v>8124</v>
      </c>
      <c r="F7273" s="1"/>
      <c r="G7273" s="1"/>
      <c r="H7273" s="1"/>
      <c r="I7273" s="1"/>
      <c r="J7273" s="1"/>
      <c r="K7273" s="1"/>
      <c r="L7273" s="5" t="s">
        <v>129</v>
      </c>
      <c r="M7273" s="1"/>
      <c r="N7273" s="10" t="s">
        <v>2594</v>
      </c>
    </row>
    <row r="7274" spans="1:14">
      <c r="A7274" s="1" t="s">
        <v>9545</v>
      </c>
      <c r="B7274" s="5" t="s">
        <v>2898</v>
      </c>
      <c r="C7274" s="3" t="s">
        <v>13</v>
      </c>
      <c r="D7274" s="1"/>
      <c r="E7274" s="8"/>
      <c r="F7274" s="3" t="s">
        <v>14</v>
      </c>
      <c r="G7274" s="9"/>
      <c r="H7274" s="3"/>
      <c r="I7274" s="7"/>
      <c r="J7274" s="3"/>
      <c r="K7274" s="3" t="s">
        <v>4810</v>
      </c>
      <c r="L7274" s="4"/>
      <c r="M7274" s="1"/>
      <c r="N7274" s="10"/>
    </row>
    <row r="7275" spans="1:14">
      <c r="A7275" s="1" t="s">
        <v>9545</v>
      </c>
      <c r="B7275" s="5" t="s">
        <v>79</v>
      </c>
      <c r="C7275" s="1" t="s">
        <v>1789</v>
      </c>
      <c r="D7275" s="1"/>
      <c r="E7275" s="2"/>
      <c r="F7275" s="1" t="s">
        <v>14</v>
      </c>
      <c r="G7275" s="1"/>
      <c r="H7275" s="1"/>
      <c r="I7275" s="1"/>
      <c r="J7275" s="1"/>
      <c r="K7275" s="2" t="s">
        <v>8881</v>
      </c>
      <c r="L7275" s="2"/>
      <c r="M7275" s="2"/>
      <c r="N7275" s="10"/>
    </row>
    <row r="7276" spans="1:14">
      <c r="A7276" s="1" t="s">
        <v>9545</v>
      </c>
      <c r="B7276" s="5" t="s">
        <v>79</v>
      </c>
      <c r="C7276" s="1" t="s">
        <v>5625</v>
      </c>
      <c r="D7276" s="1"/>
      <c r="E7276" s="1" t="s">
        <v>8124</v>
      </c>
      <c r="F7276" s="1"/>
      <c r="G7276" s="1" t="s">
        <v>5567</v>
      </c>
      <c r="H7276" s="1"/>
      <c r="I7276" s="1"/>
      <c r="J7276" s="1"/>
      <c r="K7276" s="1"/>
      <c r="L7276" s="4" t="s">
        <v>11225</v>
      </c>
      <c r="M7276" s="1"/>
      <c r="N7276" s="10" t="s">
        <v>11226</v>
      </c>
    </row>
    <row r="7277" spans="1:14">
      <c r="A7277" s="1" t="s">
        <v>9545</v>
      </c>
      <c r="B7277" s="5" t="s">
        <v>79</v>
      </c>
      <c r="C7277" s="1" t="s">
        <v>5625</v>
      </c>
      <c r="D7277" s="1"/>
      <c r="E7277" s="1" t="s">
        <v>11296</v>
      </c>
      <c r="F7277" s="10"/>
      <c r="G7277" s="1" t="s">
        <v>8636</v>
      </c>
      <c r="H7277" s="1"/>
      <c r="I7277" s="1"/>
      <c r="J7277" s="1"/>
      <c r="K7277" s="1"/>
      <c r="L7277" s="1" t="s">
        <v>679</v>
      </c>
      <c r="M7277" s="1"/>
      <c r="N7277" s="10" t="s">
        <v>5428</v>
      </c>
    </row>
    <row r="7278" spans="1:14">
      <c r="A7278" s="1" t="s">
        <v>9545</v>
      </c>
      <c r="B7278" s="5" t="s">
        <v>79</v>
      </c>
      <c r="C7278" s="1" t="s">
        <v>5625</v>
      </c>
      <c r="D7278" s="1"/>
      <c r="E7278" s="1" t="s">
        <v>2608</v>
      </c>
      <c r="F7278" s="1"/>
      <c r="G7278" s="1" t="s">
        <v>5567</v>
      </c>
      <c r="H7278" s="1"/>
      <c r="I7278" s="1"/>
      <c r="J7278" s="1"/>
      <c r="K7278" s="1"/>
      <c r="L7278" s="4" t="s">
        <v>6806</v>
      </c>
      <c r="M7278" s="1"/>
      <c r="N7278" s="10" t="s">
        <v>490</v>
      </c>
    </row>
    <row r="7279" spans="1:14">
      <c r="A7279" s="1" t="s">
        <v>9545</v>
      </c>
      <c r="B7279" s="5" t="s">
        <v>79</v>
      </c>
      <c r="C7279" s="1" t="s">
        <v>5569</v>
      </c>
      <c r="D7279" s="1"/>
      <c r="E7279" s="1"/>
      <c r="F7279" s="1"/>
      <c r="G7279" s="1"/>
      <c r="H7279" s="1"/>
      <c r="I7279" s="1"/>
      <c r="J7279" s="1"/>
      <c r="K7279" s="2" t="s">
        <v>4907</v>
      </c>
      <c r="L7279" s="1"/>
      <c r="M7279" s="1"/>
      <c r="N7279" s="10"/>
    </row>
    <row r="7280" spans="1:14">
      <c r="A7280" s="1" t="s">
        <v>9545</v>
      </c>
      <c r="B7280" s="5" t="s">
        <v>79</v>
      </c>
      <c r="C7280" s="1" t="s">
        <v>11165</v>
      </c>
      <c r="D7280" s="1"/>
      <c r="E7280" s="2" t="s">
        <v>8124</v>
      </c>
      <c r="F7280" s="1"/>
      <c r="G7280" s="1" t="s">
        <v>5567</v>
      </c>
      <c r="H7280" s="1"/>
      <c r="I7280" s="1"/>
      <c r="J7280" s="1"/>
      <c r="K7280" s="2"/>
      <c r="L7280" s="6" t="s">
        <v>2591</v>
      </c>
      <c r="M7280" s="2"/>
      <c r="N7280" s="10" t="s">
        <v>1821</v>
      </c>
    </row>
    <row r="7281" spans="1:14">
      <c r="A7281" s="1" t="s">
        <v>9545</v>
      </c>
      <c r="B7281" s="5" t="s">
        <v>79</v>
      </c>
      <c r="C7281" s="1" t="s">
        <v>11165</v>
      </c>
      <c r="D7281" s="1"/>
      <c r="E7281" s="2" t="s">
        <v>11296</v>
      </c>
      <c r="F7281" s="1"/>
      <c r="G7281" s="1" t="s">
        <v>5567</v>
      </c>
      <c r="H7281" s="1"/>
      <c r="I7281" s="1"/>
      <c r="J7281" s="1"/>
      <c r="K7281" s="2"/>
      <c r="L7281" s="6" t="s">
        <v>1822</v>
      </c>
      <c r="M7281" s="2"/>
      <c r="N7281" s="10" t="s">
        <v>127</v>
      </c>
    </row>
    <row r="7282" spans="1:14">
      <c r="A7282" s="1" t="s">
        <v>9545</v>
      </c>
      <c r="B7282" s="5" t="s">
        <v>79</v>
      </c>
      <c r="C7282" s="1" t="s">
        <v>11165</v>
      </c>
      <c r="D7282" s="1"/>
      <c r="E7282" s="2" t="s">
        <v>2608</v>
      </c>
      <c r="F7282" s="1"/>
      <c r="G7282" s="1" t="s">
        <v>5567</v>
      </c>
      <c r="H7282" s="1"/>
      <c r="I7282" s="1"/>
      <c r="J7282" s="1"/>
      <c r="K7282" s="2"/>
      <c r="L7282" s="6" t="s">
        <v>12050</v>
      </c>
      <c r="M7282" s="2"/>
      <c r="N7282" s="10" t="s">
        <v>8100</v>
      </c>
    </row>
    <row r="7283" spans="1:14">
      <c r="A7283" s="1" t="s">
        <v>9545</v>
      </c>
      <c r="B7283" s="5" t="s">
        <v>79</v>
      </c>
      <c r="C7283" s="1" t="s">
        <v>11165</v>
      </c>
      <c r="D7283" s="1"/>
      <c r="E7283" s="2" t="s">
        <v>5687</v>
      </c>
      <c r="F7283" s="1"/>
      <c r="G7283" s="1" t="s">
        <v>5567</v>
      </c>
      <c r="H7283" s="1"/>
      <c r="I7283" s="1"/>
      <c r="J7283" s="1"/>
      <c r="K7283" s="2"/>
      <c r="L7283" s="6" t="s">
        <v>128</v>
      </c>
      <c r="M7283" s="2"/>
      <c r="N7283" s="10" t="s">
        <v>4908</v>
      </c>
    </row>
    <row r="7284" spans="1:14">
      <c r="A7284" s="1" t="s">
        <v>9545</v>
      </c>
      <c r="B7284" s="5" t="s">
        <v>79</v>
      </c>
      <c r="C7284" s="1" t="s">
        <v>9534</v>
      </c>
      <c r="D7284" s="1"/>
      <c r="E7284" s="2" t="s">
        <v>8124</v>
      </c>
      <c r="F7284" s="1"/>
      <c r="G7284" s="1"/>
      <c r="H7284" s="1"/>
      <c r="I7284" s="1"/>
      <c r="J7284" s="1"/>
      <c r="K7284" s="2"/>
      <c r="L7284" s="5" t="s">
        <v>2592</v>
      </c>
      <c r="M7284" s="2"/>
      <c r="N7284" s="10" t="s">
        <v>4909</v>
      </c>
    </row>
    <row r="7285" spans="1:14">
      <c r="A7285" s="1" t="s">
        <v>9545</v>
      </c>
      <c r="B7285" s="5" t="s">
        <v>79</v>
      </c>
      <c r="C7285" s="3" t="s">
        <v>13</v>
      </c>
      <c r="D7285" s="1"/>
      <c r="E7285" s="8"/>
      <c r="F7285" s="3" t="s">
        <v>14</v>
      </c>
      <c r="G7285" s="9"/>
      <c r="H7285" s="3"/>
      <c r="I7285" s="7"/>
      <c r="J7285" s="3"/>
      <c r="K7285" s="3" t="s">
        <v>4810</v>
      </c>
      <c r="L7285" s="4"/>
      <c r="M7285" s="1"/>
      <c r="N7285" s="10"/>
    </row>
    <row r="7286" spans="1:14">
      <c r="A7286" s="1" t="s">
        <v>9545</v>
      </c>
      <c r="B7286" s="5" t="s">
        <v>79</v>
      </c>
      <c r="C7286" s="1" t="s">
        <v>3284</v>
      </c>
      <c r="D7286" s="1"/>
      <c r="E7286" s="2" t="s">
        <v>8124</v>
      </c>
      <c r="F7286" s="1"/>
      <c r="G7286" s="1"/>
      <c r="H7286" s="1"/>
      <c r="I7286" s="1"/>
      <c r="J7286" s="1"/>
      <c r="K7286" s="2"/>
      <c r="L7286" s="2"/>
      <c r="M7286" s="2" t="s">
        <v>9630</v>
      </c>
      <c r="N7286" s="10"/>
    </row>
    <row r="7287" spans="1:14">
      <c r="A7287" s="1" t="s">
        <v>9545</v>
      </c>
      <c r="B7287" s="5" t="s">
        <v>2889</v>
      </c>
      <c r="C7287" s="1" t="s">
        <v>5625</v>
      </c>
      <c r="D7287" s="1"/>
      <c r="E7287" s="1" t="s">
        <v>8124</v>
      </c>
      <c r="F7287" s="1"/>
      <c r="G7287" s="1" t="s">
        <v>5567</v>
      </c>
      <c r="H7287" s="1"/>
      <c r="I7287" s="1"/>
      <c r="J7287" s="1"/>
      <c r="K7287" s="1"/>
      <c r="L7287" s="4" t="s">
        <v>11225</v>
      </c>
      <c r="M7287" s="1"/>
      <c r="N7287" s="10" t="s">
        <v>11226</v>
      </c>
    </row>
    <row r="7288" spans="1:14">
      <c r="A7288" s="1" t="s">
        <v>9545</v>
      </c>
      <c r="B7288" s="5" t="s">
        <v>2889</v>
      </c>
      <c r="C7288" s="1" t="s">
        <v>5625</v>
      </c>
      <c r="D7288" s="1"/>
      <c r="E7288" s="1" t="s">
        <v>11296</v>
      </c>
      <c r="F7288" s="10"/>
      <c r="G7288" s="1" t="s">
        <v>8636</v>
      </c>
      <c r="H7288" s="1"/>
      <c r="I7288" s="1"/>
      <c r="J7288" s="1"/>
      <c r="K7288" s="1"/>
      <c r="L7288" s="1" t="s">
        <v>679</v>
      </c>
      <c r="M7288" s="1"/>
      <c r="N7288" s="10" t="s">
        <v>5428</v>
      </c>
    </row>
    <row r="7289" spans="1:14">
      <c r="A7289" s="1" t="s">
        <v>9545</v>
      </c>
      <c r="B7289" s="5" t="s">
        <v>2889</v>
      </c>
      <c r="C7289" s="1" t="s">
        <v>5625</v>
      </c>
      <c r="D7289" s="1"/>
      <c r="E7289" s="1" t="s">
        <v>2608</v>
      </c>
      <c r="F7289" s="1"/>
      <c r="G7289" s="1" t="s">
        <v>5567</v>
      </c>
      <c r="H7289" s="1"/>
      <c r="I7289" s="1"/>
      <c r="J7289" s="1"/>
      <c r="K7289" s="1"/>
      <c r="L7289" s="4" t="s">
        <v>6806</v>
      </c>
      <c r="M7289" s="1"/>
      <c r="N7289" s="10" t="s">
        <v>490</v>
      </c>
    </row>
    <row r="7290" spans="1:14">
      <c r="A7290" s="1" t="s">
        <v>9545</v>
      </c>
      <c r="B7290" s="5" t="s">
        <v>2889</v>
      </c>
      <c r="C7290" s="1" t="s">
        <v>9586</v>
      </c>
      <c r="D7290" s="1"/>
      <c r="E7290" s="2" t="s">
        <v>8124</v>
      </c>
      <c r="F7290" s="1"/>
      <c r="G7290" s="1" t="s">
        <v>5567</v>
      </c>
      <c r="H7290" s="1"/>
      <c r="I7290" s="1"/>
      <c r="J7290" s="1"/>
      <c r="K7290" s="2"/>
      <c r="L7290" s="6" t="s">
        <v>11030</v>
      </c>
      <c r="M7290" s="2"/>
      <c r="N7290" s="10" t="s">
        <v>11847</v>
      </c>
    </row>
    <row r="7291" spans="1:14">
      <c r="A7291" s="1" t="s">
        <v>9545</v>
      </c>
      <c r="B7291" s="5" t="s">
        <v>2889</v>
      </c>
      <c r="C7291" s="1" t="s">
        <v>5569</v>
      </c>
      <c r="D7291" s="1"/>
      <c r="E7291" s="1"/>
      <c r="F7291" s="1"/>
      <c r="G7291" s="1"/>
      <c r="H7291" s="1"/>
      <c r="I7291" s="1"/>
      <c r="J7291" s="1"/>
      <c r="K7291" s="2" t="s">
        <v>6206</v>
      </c>
      <c r="L7291" s="1"/>
      <c r="M7291" s="1"/>
      <c r="N7291" s="10"/>
    </row>
    <row r="7292" spans="1:14">
      <c r="A7292" s="1" t="s">
        <v>9545</v>
      </c>
      <c r="B7292" s="5" t="s">
        <v>2889</v>
      </c>
      <c r="C7292" s="1" t="s">
        <v>11165</v>
      </c>
      <c r="D7292" s="1"/>
      <c r="E7292" s="2"/>
      <c r="F7292" s="1"/>
      <c r="G7292" s="1"/>
      <c r="H7292" s="1"/>
      <c r="I7292" s="1"/>
      <c r="J7292" s="1"/>
      <c r="K7292" s="2"/>
      <c r="L7292" s="5" t="s">
        <v>7867</v>
      </c>
      <c r="M7292" s="2"/>
      <c r="N7292" s="10" t="s">
        <v>12584</v>
      </c>
    </row>
    <row r="7293" spans="1:14">
      <c r="A7293" s="1" t="s">
        <v>9545</v>
      </c>
      <c r="B7293" s="5" t="s">
        <v>2889</v>
      </c>
      <c r="C7293" s="1" t="s">
        <v>9534</v>
      </c>
      <c r="D7293" s="1"/>
      <c r="E7293" s="2" t="s">
        <v>8124</v>
      </c>
      <c r="F7293" s="1"/>
      <c r="G7293" s="1"/>
      <c r="H7293" s="1"/>
      <c r="I7293" s="1"/>
      <c r="J7293" s="1"/>
      <c r="K7293" s="2"/>
      <c r="L7293" s="5" t="s">
        <v>10174</v>
      </c>
      <c r="M7293" s="2"/>
      <c r="N7293" s="10" t="s">
        <v>3112</v>
      </c>
    </row>
    <row r="7294" spans="1:14">
      <c r="A7294" s="1" t="s">
        <v>9545</v>
      </c>
      <c r="B7294" s="5" t="s">
        <v>2889</v>
      </c>
      <c r="C7294" s="3" t="s">
        <v>13</v>
      </c>
      <c r="D7294" s="1"/>
      <c r="E7294" s="8"/>
      <c r="F7294" s="3" t="s">
        <v>14</v>
      </c>
      <c r="G7294" s="9"/>
      <c r="H7294" s="3"/>
      <c r="I7294" s="7"/>
      <c r="J7294" s="3"/>
      <c r="K7294" s="3" t="s">
        <v>4810</v>
      </c>
      <c r="L7294" s="4"/>
      <c r="M7294" s="1"/>
      <c r="N7294" s="10"/>
    </row>
    <row r="7295" spans="1:14">
      <c r="A7295" s="1" t="s">
        <v>9545</v>
      </c>
      <c r="B7295" s="5" t="s">
        <v>4060</v>
      </c>
      <c r="C7295" s="1" t="s">
        <v>5625</v>
      </c>
      <c r="D7295" s="1"/>
      <c r="E7295" s="1" t="s">
        <v>8124</v>
      </c>
      <c r="F7295" s="1"/>
      <c r="G7295" s="1" t="s">
        <v>5567</v>
      </c>
      <c r="H7295" s="1"/>
      <c r="I7295" s="1"/>
      <c r="J7295" s="1"/>
      <c r="K7295" s="1"/>
      <c r="L7295" s="4" t="s">
        <v>11225</v>
      </c>
      <c r="M7295" s="1"/>
      <c r="N7295" s="10" t="s">
        <v>11226</v>
      </c>
    </row>
    <row r="7296" spans="1:14">
      <c r="A7296" s="1" t="s">
        <v>9545</v>
      </c>
      <c r="B7296" s="5" t="s">
        <v>4060</v>
      </c>
      <c r="C7296" s="1" t="s">
        <v>5625</v>
      </c>
      <c r="D7296" s="1"/>
      <c r="E7296" s="1" t="s">
        <v>11296</v>
      </c>
      <c r="F7296" s="10"/>
      <c r="G7296" s="1" t="s">
        <v>8636</v>
      </c>
      <c r="H7296" s="1"/>
      <c r="I7296" s="1"/>
      <c r="J7296" s="1"/>
      <c r="K7296" s="1"/>
      <c r="L7296" s="1" t="s">
        <v>679</v>
      </c>
      <c r="M7296" s="1"/>
      <c r="N7296" s="10" t="s">
        <v>5428</v>
      </c>
    </row>
    <row r="7297" spans="1:14">
      <c r="A7297" s="1" t="s">
        <v>9545</v>
      </c>
      <c r="B7297" s="5" t="s">
        <v>4060</v>
      </c>
      <c r="C7297" s="1" t="s">
        <v>5625</v>
      </c>
      <c r="D7297" s="1"/>
      <c r="E7297" s="1" t="s">
        <v>2608</v>
      </c>
      <c r="F7297" s="1"/>
      <c r="G7297" s="1" t="s">
        <v>5567</v>
      </c>
      <c r="H7297" s="1"/>
      <c r="I7297" s="1"/>
      <c r="J7297" s="1"/>
      <c r="K7297" s="1"/>
      <c r="L7297" s="4" t="s">
        <v>6806</v>
      </c>
      <c r="M7297" s="1"/>
      <c r="N7297" s="10" t="s">
        <v>490</v>
      </c>
    </row>
    <row r="7298" spans="1:14">
      <c r="A7298" s="1" t="s">
        <v>9545</v>
      </c>
      <c r="B7298" s="5" t="s">
        <v>4060</v>
      </c>
      <c r="C7298" s="1" t="s">
        <v>5569</v>
      </c>
      <c r="D7298" s="1"/>
      <c r="E7298" s="1"/>
      <c r="F7298" s="1"/>
      <c r="G7298" s="1"/>
      <c r="H7298" s="1"/>
      <c r="I7298" s="1"/>
      <c r="J7298" s="1"/>
      <c r="K7298" s="2" t="s">
        <v>2593</v>
      </c>
      <c r="L7298" s="1"/>
      <c r="M7298" s="1"/>
      <c r="N7298" s="10"/>
    </row>
    <row r="7299" spans="1:14">
      <c r="A7299" s="1" t="s">
        <v>9545</v>
      </c>
      <c r="B7299" s="5" t="s">
        <v>4060</v>
      </c>
      <c r="C7299" s="1" t="s">
        <v>9534</v>
      </c>
      <c r="D7299" s="1"/>
      <c r="E7299" s="1" t="s">
        <v>8124</v>
      </c>
      <c r="F7299" s="1"/>
      <c r="G7299" s="1"/>
      <c r="H7299" s="1"/>
      <c r="I7299" s="1"/>
      <c r="J7299" s="1"/>
      <c r="K7299" s="1"/>
      <c r="L7299" s="5" t="s">
        <v>4110</v>
      </c>
      <c r="M7299" s="1"/>
      <c r="N7299" s="10" t="s">
        <v>5669</v>
      </c>
    </row>
    <row r="7300" spans="1:14">
      <c r="A7300" s="1" t="s">
        <v>9545</v>
      </c>
      <c r="B7300" s="5" t="s">
        <v>4060</v>
      </c>
      <c r="C7300" s="1" t="s">
        <v>9534</v>
      </c>
      <c r="D7300" s="1"/>
      <c r="E7300" s="1" t="s">
        <v>11296</v>
      </c>
      <c r="F7300" s="1"/>
      <c r="G7300" s="1"/>
      <c r="H7300" s="1"/>
      <c r="I7300" s="1"/>
      <c r="J7300" s="1"/>
      <c r="K7300" s="1"/>
      <c r="L7300" s="5" t="s">
        <v>1823</v>
      </c>
      <c r="M7300" s="1"/>
      <c r="N7300" s="10" t="s">
        <v>7278</v>
      </c>
    </row>
    <row r="7301" spans="1:14">
      <c r="A7301" s="1" t="s">
        <v>9545</v>
      </c>
      <c r="B7301" s="5" t="s">
        <v>4060</v>
      </c>
      <c r="C7301" s="3" t="s">
        <v>13</v>
      </c>
      <c r="D7301" s="1"/>
      <c r="E7301" s="8"/>
      <c r="F7301" s="3" t="s">
        <v>14</v>
      </c>
      <c r="G7301" s="9"/>
      <c r="H7301" s="3"/>
      <c r="I7301" s="7"/>
      <c r="J7301" s="3"/>
      <c r="K7301" s="3" t="s">
        <v>4810</v>
      </c>
      <c r="L7301" s="4"/>
      <c r="M7301" s="1"/>
      <c r="N7301" s="10"/>
    </row>
    <row r="7302" spans="1:14">
      <c r="A7302" s="1" t="s">
        <v>9545</v>
      </c>
      <c r="B7302" s="5" t="s">
        <v>4450</v>
      </c>
      <c r="C7302" s="1" t="s">
        <v>1789</v>
      </c>
      <c r="D7302" s="1"/>
      <c r="E7302" s="2" t="s">
        <v>8124</v>
      </c>
      <c r="F7302" s="1" t="s">
        <v>3221</v>
      </c>
      <c r="G7302" s="1"/>
      <c r="H7302" s="1"/>
      <c r="I7302" s="1"/>
      <c r="J7302" s="1"/>
      <c r="K7302" s="2" t="s">
        <v>3983</v>
      </c>
      <c r="L7302" s="2"/>
      <c r="M7302" s="2"/>
      <c r="N7302" s="10"/>
    </row>
    <row r="7303" spans="1:14">
      <c r="A7303" s="1" t="s">
        <v>9545</v>
      </c>
      <c r="B7303" s="5" t="s">
        <v>4450</v>
      </c>
      <c r="C7303" s="1" t="s">
        <v>1789</v>
      </c>
      <c r="D7303" s="1"/>
      <c r="E7303" s="2" t="s">
        <v>11296</v>
      </c>
      <c r="F7303" s="1" t="s">
        <v>3221</v>
      </c>
      <c r="G7303" s="1"/>
      <c r="H7303" s="1"/>
      <c r="I7303" s="1"/>
      <c r="J7303" s="1"/>
      <c r="K7303" s="2" t="s">
        <v>10284</v>
      </c>
      <c r="L7303" s="2"/>
      <c r="M7303" s="2"/>
      <c r="N7303" s="10"/>
    </row>
    <row r="7304" spans="1:14">
      <c r="A7304" s="1" t="s">
        <v>9545</v>
      </c>
      <c r="B7304" s="5" t="s">
        <v>4450</v>
      </c>
      <c r="C7304" s="1" t="s">
        <v>1789</v>
      </c>
      <c r="D7304" s="1"/>
      <c r="E7304" s="2" t="s">
        <v>2608</v>
      </c>
      <c r="F7304" s="1" t="s">
        <v>3221</v>
      </c>
      <c r="G7304" s="1"/>
      <c r="H7304" s="1"/>
      <c r="I7304" s="1"/>
      <c r="J7304" s="1"/>
      <c r="K7304" s="2" t="s">
        <v>8754</v>
      </c>
      <c r="L7304" s="2"/>
      <c r="M7304" s="2"/>
      <c r="N7304" s="10"/>
    </row>
    <row r="7305" spans="1:14">
      <c r="A7305" s="1" t="s">
        <v>9545</v>
      </c>
      <c r="B7305" s="5" t="s">
        <v>4450</v>
      </c>
      <c r="C7305" s="1" t="s">
        <v>5625</v>
      </c>
      <c r="D7305" s="1"/>
      <c r="E7305" s="1" t="s">
        <v>8124</v>
      </c>
      <c r="F7305" s="1"/>
      <c r="G7305" s="1" t="s">
        <v>5567</v>
      </c>
      <c r="H7305" s="1"/>
      <c r="I7305" s="1"/>
      <c r="J7305" s="1"/>
      <c r="K7305" s="1"/>
      <c r="L7305" s="4" t="s">
        <v>11225</v>
      </c>
      <c r="M7305" s="1"/>
      <c r="N7305" s="10" t="s">
        <v>11226</v>
      </c>
    </row>
    <row r="7306" spans="1:14">
      <c r="A7306" s="1" t="s">
        <v>9545</v>
      </c>
      <c r="B7306" s="5" t="s">
        <v>4450</v>
      </c>
      <c r="C7306" s="1" t="s">
        <v>5625</v>
      </c>
      <c r="D7306" s="1"/>
      <c r="E7306" s="1" t="s">
        <v>11296</v>
      </c>
      <c r="F7306" s="10"/>
      <c r="G7306" s="1" t="s">
        <v>8636</v>
      </c>
      <c r="H7306" s="1"/>
      <c r="I7306" s="1"/>
      <c r="J7306" s="1"/>
      <c r="K7306" s="1"/>
      <c r="L7306" s="1" t="s">
        <v>679</v>
      </c>
      <c r="M7306" s="1"/>
      <c r="N7306" s="10" t="s">
        <v>5428</v>
      </c>
    </row>
    <row r="7307" spans="1:14">
      <c r="A7307" s="1" t="s">
        <v>9545</v>
      </c>
      <c r="B7307" s="5" t="s">
        <v>4450</v>
      </c>
      <c r="C7307" s="1" t="s">
        <v>5625</v>
      </c>
      <c r="D7307" s="1"/>
      <c r="E7307" s="1" t="s">
        <v>2608</v>
      </c>
      <c r="F7307" s="1"/>
      <c r="G7307" s="1" t="s">
        <v>5567</v>
      </c>
      <c r="H7307" s="1"/>
      <c r="I7307" s="1"/>
      <c r="J7307" s="1"/>
      <c r="K7307" s="1"/>
      <c r="L7307" s="4" t="s">
        <v>6806</v>
      </c>
      <c r="M7307" s="1"/>
      <c r="N7307" s="10" t="s">
        <v>490</v>
      </c>
    </row>
    <row r="7308" spans="1:14">
      <c r="A7308" s="1" t="s">
        <v>9545</v>
      </c>
      <c r="B7308" s="5" t="s">
        <v>4450</v>
      </c>
      <c r="C7308" s="1" t="s">
        <v>9586</v>
      </c>
      <c r="D7308" s="1"/>
      <c r="E7308" s="2" t="s">
        <v>8124</v>
      </c>
      <c r="F7308" s="1"/>
      <c r="G7308" s="1" t="s">
        <v>5567</v>
      </c>
      <c r="H7308" s="1"/>
      <c r="I7308" s="1"/>
      <c r="J7308" s="1"/>
      <c r="K7308" s="2"/>
      <c r="L7308" s="6" t="s">
        <v>4688</v>
      </c>
      <c r="M7308" s="2"/>
      <c r="N7308" s="10" t="s">
        <v>3113</v>
      </c>
    </row>
    <row r="7309" spans="1:14">
      <c r="A7309" s="1" t="s">
        <v>9545</v>
      </c>
      <c r="B7309" s="5" t="s">
        <v>4450</v>
      </c>
      <c r="C7309" s="1" t="s">
        <v>5569</v>
      </c>
      <c r="D7309" s="1"/>
      <c r="E7309" s="1"/>
      <c r="F7309" s="1"/>
      <c r="G7309" s="1"/>
      <c r="H7309" s="1"/>
      <c r="I7309" s="1"/>
      <c r="J7309" s="1"/>
      <c r="K7309" s="2" t="s">
        <v>6207</v>
      </c>
      <c r="L7309" s="1"/>
      <c r="M7309" s="1"/>
      <c r="N7309" s="10"/>
    </row>
    <row r="7310" spans="1:14">
      <c r="A7310" s="1" t="s">
        <v>9545</v>
      </c>
      <c r="B7310" s="5" t="s">
        <v>4450</v>
      </c>
      <c r="C7310" s="1" t="s">
        <v>9534</v>
      </c>
      <c r="D7310" s="1"/>
      <c r="E7310" s="2" t="s">
        <v>8124</v>
      </c>
      <c r="F7310" s="1"/>
      <c r="G7310" s="1"/>
      <c r="H7310" s="1"/>
      <c r="I7310" s="1"/>
      <c r="J7310" s="1"/>
      <c r="K7310" s="2"/>
      <c r="L7310" s="5" t="s">
        <v>8659</v>
      </c>
      <c r="M7310" s="2"/>
      <c r="N7310" s="10" t="s">
        <v>11848</v>
      </c>
    </row>
    <row r="7311" spans="1:14">
      <c r="A7311" s="1" t="s">
        <v>9545</v>
      </c>
      <c r="B7311" s="5" t="s">
        <v>4450</v>
      </c>
      <c r="C7311" s="3" t="s">
        <v>13</v>
      </c>
      <c r="D7311" s="1"/>
      <c r="E7311" s="8"/>
      <c r="F7311" s="3" t="s">
        <v>14</v>
      </c>
      <c r="G7311" s="9"/>
      <c r="H7311" s="3"/>
      <c r="I7311" s="7"/>
      <c r="J7311" s="3"/>
      <c r="K7311" s="3" t="s">
        <v>4810</v>
      </c>
      <c r="L7311" s="4"/>
      <c r="M7311" s="1"/>
      <c r="N7311" s="10"/>
    </row>
    <row r="7312" spans="1:14">
      <c r="A7312" s="1" t="s">
        <v>9545</v>
      </c>
      <c r="B7312" s="5" t="s">
        <v>9935</v>
      </c>
      <c r="C7312" s="1" t="s">
        <v>5625</v>
      </c>
      <c r="D7312" s="1"/>
      <c r="E7312" s="1" t="s">
        <v>8124</v>
      </c>
      <c r="F7312" s="1"/>
      <c r="G7312" s="1" t="s">
        <v>5567</v>
      </c>
      <c r="H7312" s="1"/>
      <c r="I7312" s="1"/>
      <c r="J7312" s="1"/>
      <c r="K7312" s="1"/>
      <c r="L7312" s="4" t="s">
        <v>11225</v>
      </c>
      <c r="M7312" s="1"/>
      <c r="N7312" s="10" t="s">
        <v>11226</v>
      </c>
    </row>
    <row r="7313" spans="1:14">
      <c r="A7313" s="1" t="s">
        <v>9545</v>
      </c>
      <c r="B7313" s="5" t="s">
        <v>9935</v>
      </c>
      <c r="C7313" s="1" t="s">
        <v>5625</v>
      </c>
      <c r="D7313" s="1"/>
      <c r="E7313" s="1" t="s">
        <v>11296</v>
      </c>
      <c r="F7313" s="10"/>
      <c r="G7313" s="1" t="s">
        <v>8636</v>
      </c>
      <c r="H7313" s="1"/>
      <c r="I7313" s="1"/>
      <c r="J7313" s="1"/>
      <c r="K7313" s="1"/>
      <c r="L7313" s="1" t="s">
        <v>679</v>
      </c>
      <c r="M7313" s="1"/>
      <c r="N7313" s="10" t="s">
        <v>5428</v>
      </c>
    </row>
    <row r="7314" spans="1:14">
      <c r="A7314" s="1" t="s">
        <v>9545</v>
      </c>
      <c r="B7314" s="5" t="s">
        <v>9935</v>
      </c>
      <c r="C7314" s="1" t="s">
        <v>5625</v>
      </c>
      <c r="D7314" s="1"/>
      <c r="E7314" s="1" t="s">
        <v>2608</v>
      </c>
      <c r="F7314" s="1"/>
      <c r="G7314" s="1" t="s">
        <v>5567</v>
      </c>
      <c r="H7314" s="1"/>
      <c r="I7314" s="1"/>
      <c r="J7314" s="1"/>
      <c r="K7314" s="1"/>
      <c r="L7314" s="4" t="s">
        <v>6806</v>
      </c>
      <c r="M7314" s="1"/>
      <c r="N7314" s="10" t="s">
        <v>490</v>
      </c>
    </row>
    <row r="7315" spans="1:14">
      <c r="A7315" s="1" t="s">
        <v>9545</v>
      </c>
      <c r="B7315" s="5" t="s">
        <v>9935</v>
      </c>
      <c r="C7315" s="1" t="s">
        <v>9586</v>
      </c>
      <c r="D7315" s="1"/>
      <c r="E7315" s="2" t="s">
        <v>8124</v>
      </c>
      <c r="F7315" s="1"/>
      <c r="G7315" s="1" t="s">
        <v>5567</v>
      </c>
      <c r="H7315" s="1"/>
      <c r="I7315" s="1"/>
      <c r="J7315" s="1"/>
      <c r="K7315" s="2"/>
      <c r="L7315" s="6" t="s">
        <v>12585</v>
      </c>
      <c r="M7315" s="2"/>
      <c r="N7315" s="10" t="s">
        <v>11031</v>
      </c>
    </row>
    <row r="7316" spans="1:14">
      <c r="A7316" s="1" t="s">
        <v>9545</v>
      </c>
      <c r="B7316" s="5" t="s">
        <v>9935</v>
      </c>
      <c r="C7316" s="1" t="s">
        <v>5569</v>
      </c>
      <c r="D7316" s="1"/>
      <c r="E7316" s="1"/>
      <c r="F7316" s="1"/>
      <c r="G7316" s="1"/>
      <c r="H7316" s="1"/>
      <c r="I7316" s="1"/>
      <c r="J7316" s="1"/>
      <c r="K7316" s="2" t="s">
        <v>11849</v>
      </c>
      <c r="L7316" s="1"/>
      <c r="M7316" s="1"/>
      <c r="N7316" s="10"/>
    </row>
    <row r="7317" spans="1:14">
      <c r="A7317" s="1" t="s">
        <v>9545</v>
      </c>
      <c r="B7317" s="5" t="s">
        <v>9935</v>
      </c>
      <c r="C7317" s="1" t="s">
        <v>9534</v>
      </c>
      <c r="D7317" s="1"/>
      <c r="E7317" s="2" t="s">
        <v>8124</v>
      </c>
      <c r="F7317" s="1"/>
      <c r="G7317" s="1"/>
      <c r="H7317" s="1"/>
      <c r="I7317" s="1"/>
      <c r="J7317" s="1"/>
      <c r="K7317" s="2"/>
      <c r="L7317" s="5" t="s">
        <v>709</v>
      </c>
      <c r="M7317" s="2"/>
      <c r="N7317" s="10" t="s">
        <v>6208</v>
      </c>
    </row>
    <row r="7318" spans="1:14">
      <c r="A7318" s="1" t="s">
        <v>9545</v>
      </c>
      <c r="B7318" s="5" t="s">
        <v>9935</v>
      </c>
      <c r="C7318" s="3" t="s">
        <v>13</v>
      </c>
      <c r="D7318" s="1"/>
      <c r="E7318" s="8"/>
      <c r="F7318" s="3" t="s">
        <v>14</v>
      </c>
      <c r="G7318" s="9"/>
      <c r="H7318" s="3"/>
      <c r="I7318" s="7"/>
      <c r="J7318" s="3"/>
      <c r="K7318" s="3" t="s">
        <v>4810</v>
      </c>
      <c r="L7318" s="4"/>
      <c r="M7318" s="1"/>
      <c r="N7318" s="10"/>
    </row>
    <row r="7319" spans="1:14">
      <c r="A7319" s="1" t="s">
        <v>9545</v>
      </c>
      <c r="B7319" s="5" t="s">
        <v>8443</v>
      </c>
      <c r="C7319" s="1" t="s">
        <v>5625</v>
      </c>
      <c r="D7319" s="1"/>
      <c r="E7319" s="1" t="s">
        <v>8124</v>
      </c>
      <c r="F7319" s="1"/>
      <c r="G7319" s="1" t="s">
        <v>5567</v>
      </c>
      <c r="H7319" s="1"/>
      <c r="I7319" s="1"/>
      <c r="J7319" s="1"/>
      <c r="K7319" s="1"/>
      <c r="L7319" s="4" t="s">
        <v>11225</v>
      </c>
      <c r="M7319" s="1"/>
      <c r="N7319" s="10" t="s">
        <v>11226</v>
      </c>
    </row>
    <row r="7320" spans="1:14">
      <c r="A7320" s="1" t="s">
        <v>9545</v>
      </c>
      <c r="B7320" s="5" t="s">
        <v>8443</v>
      </c>
      <c r="C7320" s="1" t="s">
        <v>5625</v>
      </c>
      <c r="D7320" s="1"/>
      <c r="E7320" s="1" t="s">
        <v>11296</v>
      </c>
      <c r="F7320" s="10"/>
      <c r="G7320" s="1" t="s">
        <v>8636</v>
      </c>
      <c r="H7320" s="1"/>
      <c r="I7320" s="1"/>
      <c r="J7320" s="1"/>
      <c r="K7320" s="1"/>
      <c r="L7320" s="1" t="s">
        <v>679</v>
      </c>
      <c r="M7320" s="1"/>
      <c r="N7320" s="10" t="s">
        <v>5428</v>
      </c>
    </row>
    <row r="7321" spans="1:14">
      <c r="A7321" s="1" t="s">
        <v>9545</v>
      </c>
      <c r="B7321" s="5" t="s">
        <v>8443</v>
      </c>
      <c r="C7321" s="1" t="s">
        <v>5625</v>
      </c>
      <c r="D7321" s="1"/>
      <c r="E7321" s="1" t="s">
        <v>2608</v>
      </c>
      <c r="F7321" s="1"/>
      <c r="G7321" s="1" t="s">
        <v>5567</v>
      </c>
      <c r="H7321" s="1"/>
      <c r="I7321" s="1"/>
      <c r="J7321" s="1"/>
      <c r="K7321" s="1"/>
      <c r="L7321" s="4" t="s">
        <v>6806</v>
      </c>
      <c r="M7321" s="1"/>
      <c r="N7321" s="10" t="s">
        <v>490</v>
      </c>
    </row>
    <row r="7322" spans="1:14">
      <c r="A7322" s="1" t="s">
        <v>9545</v>
      </c>
      <c r="B7322" s="5" t="s">
        <v>8443</v>
      </c>
      <c r="C7322" s="1" t="s">
        <v>9586</v>
      </c>
      <c r="D7322" s="1"/>
      <c r="E7322" s="2" t="s">
        <v>8124</v>
      </c>
      <c r="F7322" s="1"/>
      <c r="G7322" s="1" t="s">
        <v>5567</v>
      </c>
      <c r="H7322" s="1"/>
      <c r="I7322" s="1"/>
      <c r="J7322" s="1"/>
      <c r="K7322" s="2"/>
      <c r="L7322" s="6" t="s">
        <v>1592</v>
      </c>
      <c r="M7322" s="2"/>
      <c r="N7322" s="10" t="s">
        <v>7024</v>
      </c>
    </row>
    <row r="7323" spans="1:14">
      <c r="A7323" s="1" t="s">
        <v>9545</v>
      </c>
      <c r="B7323" s="5" t="s">
        <v>8443</v>
      </c>
      <c r="C7323" s="1" t="s">
        <v>5569</v>
      </c>
      <c r="D7323" s="1"/>
      <c r="E7323" s="1"/>
      <c r="F7323" s="1"/>
      <c r="G7323" s="1"/>
      <c r="H7323" s="1"/>
      <c r="I7323" s="1"/>
      <c r="J7323" s="1"/>
      <c r="K7323" s="2" t="s">
        <v>710</v>
      </c>
      <c r="L7323" s="1"/>
      <c r="M7323" s="1"/>
      <c r="N7323" s="10"/>
    </row>
    <row r="7324" spans="1:14">
      <c r="A7324" s="1" t="s">
        <v>9545</v>
      </c>
      <c r="B7324" s="5" t="s">
        <v>8443</v>
      </c>
      <c r="C7324" s="1" t="s">
        <v>11165</v>
      </c>
      <c r="D7324" s="1"/>
      <c r="E7324" s="2"/>
      <c r="F7324" s="1"/>
      <c r="G7324" s="1" t="s">
        <v>5567</v>
      </c>
      <c r="H7324" s="1"/>
      <c r="I7324" s="1"/>
      <c r="J7324" s="1"/>
      <c r="K7324" s="2"/>
      <c r="L7324" s="6" t="s">
        <v>5444</v>
      </c>
      <c r="M7324" s="2"/>
      <c r="N7324" s="10" t="s">
        <v>10165</v>
      </c>
    </row>
    <row r="7325" spans="1:14">
      <c r="A7325" s="1" t="s">
        <v>9545</v>
      </c>
      <c r="B7325" s="5" t="s">
        <v>8443</v>
      </c>
      <c r="C7325" s="1" t="s">
        <v>9534</v>
      </c>
      <c r="D7325" s="1"/>
      <c r="E7325" s="2" t="s">
        <v>8124</v>
      </c>
      <c r="F7325" s="1"/>
      <c r="G7325" s="1"/>
      <c r="H7325" s="1"/>
      <c r="I7325" s="1"/>
      <c r="J7325" s="1"/>
      <c r="K7325" s="2"/>
      <c r="L7325" s="5" t="s">
        <v>3114</v>
      </c>
      <c r="M7325" s="2"/>
      <c r="N7325" s="10" t="s">
        <v>10175</v>
      </c>
    </row>
    <row r="7326" spans="1:14">
      <c r="A7326" s="1" t="s">
        <v>9545</v>
      </c>
      <c r="B7326" s="5" t="s">
        <v>8443</v>
      </c>
      <c r="C7326" s="3" t="s">
        <v>13</v>
      </c>
      <c r="D7326" s="1"/>
      <c r="E7326" s="8"/>
      <c r="F7326" s="3" t="s">
        <v>14</v>
      </c>
      <c r="G7326" s="9"/>
      <c r="H7326" s="3"/>
      <c r="I7326" s="7"/>
      <c r="J7326" s="3"/>
      <c r="K7326" s="3" t="s">
        <v>4810</v>
      </c>
      <c r="L7326" s="4"/>
      <c r="M7326" s="1"/>
      <c r="N7326" s="10"/>
    </row>
    <row r="7327" spans="1:14">
      <c r="A7327" s="1" t="s">
        <v>9545</v>
      </c>
      <c r="B7327" s="5" t="s">
        <v>11633</v>
      </c>
      <c r="C7327" s="1" t="s">
        <v>5625</v>
      </c>
      <c r="D7327" s="1"/>
      <c r="E7327" s="1" t="s">
        <v>8124</v>
      </c>
      <c r="F7327" s="1"/>
      <c r="G7327" s="1" t="s">
        <v>5567</v>
      </c>
      <c r="H7327" s="1"/>
      <c r="I7327" s="1"/>
      <c r="J7327" s="1"/>
      <c r="K7327" s="1"/>
      <c r="L7327" s="4" t="s">
        <v>11225</v>
      </c>
      <c r="M7327" s="1"/>
      <c r="N7327" s="10" t="s">
        <v>11226</v>
      </c>
    </row>
    <row r="7328" spans="1:14">
      <c r="A7328" s="1" t="s">
        <v>9545</v>
      </c>
      <c r="B7328" s="5" t="s">
        <v>11633</v>
      </c>
      <c r="C7328" s="1" t="s">
        <v>5625</v>
      </c>
      <c r="D7328" s="1"/>
      <c r="E7328" s="1" t="s">
        <v>11296</v>
      </c>
      <c r="F7328" s="10"/>
      <c r="G7328" s="1" t="s">
        <v>8636</v>
      </c>
      <c r="H7328" s="1"/>
      <c r="I7328" s="1"/>
      <c r="J7328" s="1"/>
      <c r="K7328" s="1"/>
      <c r="L7328" s="1" t="s">
        <v>679</v>
      </c>
      <c r="M7328" s="1"/>
      <c r="N7328" s="10" t="s">
        <v>5428</v>
      </c>
    </row>
    <row r="7329" spans="1:14">
      <c r="A7329" s="1" t="s">
        <v>9545</v>
      </c>
      <c r="B7329" s="5" t="s">
        <v>11633</v>
      </c>
      <c r="C7329" s="1" t="s">
        <v>5625</v>
      </c>
      <c r="D7329" s="1"/>
      <c r="E7329" s="1" t="s">
        <v>2608</v>
      </c>
      <c r="F7329" s="1"/>
      <c r="G7329" s="1" t="s">
        <v>5567</v>
      </c>
      <c r="H7329" s="1"/>
      <c r="I7329" s="1"/>
      <c r="J7329" s="1"/>
      <c r="K7329" s="1"/>
      <c r="L7329" s="4" t="s">
        <v>6806</v>
      </c>
      <c r="M7329" s="1"/>
      <c r="N7329" s="10" t="s">
        <v>490</v>
      </c>
    </row>
    <row r="7330" spans="1:14">
      <c r="A7330" s="1" t="s">
        <v>9545</v>
      </c>
      <c r="B7330" s="5" t="s">
        <v>11633</v>
      </c>
      <c r="C7330" s="1" t="s">
        <v>9586</v>
      </c>
      <c r="D7330" s="1"/>
      <c r="E7330" s="2" t="s">
        <v>8124</v>
      </c>
      <c r="F7330" s="1"/>
      <c r="G7330" s="1" t="s">
        <v>5567</v>
      </c>
      <c r="H7330" s="1"/>
      <c r="I7330" s="1"/>
      <c r="J7330" s="1"/>
      <c r="K7330" s="2"/>
      <c r="L7330" s="6" t="s">
        <v>1592</v>
      </c>
      <c r="M7330" s="2"/>
      <c r="N7330" s="10" t="s">
        <v>7024</v>
      </c>
    </row>
    <row r="7331" spans="1:14">
      <c r="A7331" s="1" t="s">
        <v>9545</v>
      </c>
      <c r="B7331" s="5" t="s">
        <v>11633</v>
      </c>
      <c r="C7331" s="1" t="s">
        <v>5569</v>
      </c>
      <c r="D7331" s="1"/>
      <c r="E7331" s="1"/>
      <c r="F7331" s="1"/>
      <c r="G7331" s="1"/>
      <c r="H7331" s="1"/>
      <c r="I7331" s="1"/>
      <c r="J7331" s="1"/>
      <c r="K7331" s="2" t="s">
        <v>710</v>
      </c>
      <c r="L7331" s="1"/>
      <c r="M7331" s="1"/>
      <c r="N7331" s="10"/>
    </row>
    <row r="7332" spans="1:14">
      <c r="A7332" s="1" t="s">
        <v>9545</v>
      </c>
      <c r="B7332" s="5" t="s">
        <v>11633</v>
      </c>
      <c r="C7332" s="1" t="s">
        <v>11165</v>
      </c>
      <c r="D7332" s="1"/>
      <c r="E7332" s="2"/>
      <c r="F7332" s="1"/>
      <c r="G7332" s="1" t="s">
        <v>5567</v>
      </c>
      <c r="H7332" s="1"/>
      <c r="I7332" s="1"/>
      <c r="J7332" s="1"/>
      <c r="K7332" s="2"/>
      <c r="L7332" s="6" t="s">
        <v>5444</v>
      </c>
      <c r="M7332" s="2"/>
      <c r="N7332" s="10" t="s">
        <v>10165</v>
      </c>
    </row>
    <row r="7333" spans="1:14">
      <c r="A7333" s="1" t="s">
        <v>9545</v>
      </c>
      <c r="B7333" s="5" t="s">
        <v>11633</v>
      </c>
      <c r="C7333" s="1" t="s">
        <v>9534</v>
      </c>
      <c r="D7333" s="1"/>
      <c r="E7333" s="2" t="s">
        <v>8124</v>
      </c>
      <c r="F7333" s="1"/>
      <c r="G7333" s="1"/>
      <c r="H7333" s="1"/>
      <c r="I7333" s="1"/>
      <c r="J7333" s="1"/>
      <c r="K7333" s="2"/>
      <c r="L7333" s="5" t="s">
        <v>11032</v>
      </c>
      <c r="M7333" s="2"/>
      <c r="N7333" s="10" t="s">
        <v>5445</v>
      </c>
    </row>
    <row r="7334" spans="1:14">
      <c r="A7334" s="1" t="s">
        <v>9545</v>
      </c>
      <c r="B7334" s="5" t="s">
        <v>11633</v>
      </c>
      <c r="C7334" s="3" t="s">
        <v>13</v>
      </c>
      <c r="D7334" s="1"/>
      <c r="E7334" s="8"/>
      <c r="F7334" s="3" t="s">
        <v>14</v>
      </c>
      <c r="G7334" s="9"/>
      <c r="H7334" s="3"/>
      <c r="I7334" s="7"/>
      <c r="J7334" s="3"/>
      <c r="K7334" s="3" t="s">
        <v>4810</v>
      </c>
      <c r="L7334" s="4"/>
      <c r="M7334" s="1"/>
      <c r="N7334" s="10"/>
    </row>
    <row r="7335" spans="1:14">
      <c r="A7335" s="1" t="s">
        <v>9545</v>
      </c>
      <c r="B7335" s="5" t="s">
        <v>463</v>
      </c>
      <c r="C7335" s="1" t="s">
        <v>5625</v>
      </c>
      <c r="D7335" s="1"/>
      <c r="E7335" s="1" t="s">
        <v>8124</v>
      </c>
      <c r="F7335" s="1"/>
      <c r="G7335" s="1" t="s">
        <v>5567</v>
      </c>
      <c r="H7335" s="1"/>
      <c r="I7335" s="1"/>
      <c r="J7335" s="1"/>
      <c r="K7335" s="1"/>
      <c r="L7335" s="4" t="s">
        <v>11225</v>
      </c>
      <c r="M7335" s="1"/>
      <c r="N7335" s="10" t="s">
        <v>11226</v>
      </c>
    </row>
    <row r="7336" spans="1:14">
      <c r="A7336" s="1" t="s">
        <v>9545</v>
      </c>
      <c r="B7336" s="5" t="s">
        <v>463</v>
      </c>
      <c r="C7336" s="1" t="s">
        <v>5625</v>
      </c>
      <c r="D7336" s="1"/>
      <c r="E7336" s="1" t="s">
        <v>11296</v>
      </c>
      <c r="F7336" s="10"/>
      <c r="G7336" s="1" t="s">
        <v>8636</v>
      </c>
      <c r="H7336" s="1"/>
      <c r="I7336" s="1"/>
      <c r="J7336" s="1"/>
      <c r="K7336" s="1"/>
      <c r="L7336" s="1" t="s">
        <v>679</v>
      </c>
      <c r="M7336" s="1"/>
      <c r="N7336" s="10" t="s">
        <v>5428</v>
      </c>
    </row>
    <row r="7337" spans="1:14">
      <c r="A7337" s="1" t="s">
        <v>9545</v>
      </c>
      <c r="B7337" s="5" t="s">
        <v>463</v>
      </c>
      <c r="C7337" s="1" t="s">
        <v>5625</v>
      </c>
      <c r="D7337" s="1"/>
      <c r="E7337" s="1" t="s">
        <v>2608</v>
      </c>
      <c r="F7337" s="1"/>
      <c r="G7337" s="1" t="s">
        <v>5567</v>
      </c>
      <c r="H7337" s="1"/>
      <c r="I7337" s="1"/>
      <c r="J7337" s="1"/>
      <c r="K7337" s="1"/>
      <c r="L7337" s="4" t="s">
        <v>6806</v>
      </c>
      <c r="M7337" s="1"/>
      <c r="N7337" s="10" t="s">
        <v>490</v>
      </c>
    </row>
    <row r="7338" spans="1:14">
      <c r="A7338" s="1" t="s">
        <v>9545</v>
      </c>
      <c r="B7338" s="5" t="s">
        <v>463</v>
      </c>
      <c r="C7338" s="1" t="s">
        <v>9586</v>
      </c>
      <c r="D7338" s="1"/>
      <c r="E7338" s="2" t="s">
        <v>8124</v>
      </c>
      <c r="F7338" s="1"/>
      <c r="G7338" s="1" t="s">
        <v>5567</v>
      </c>
      <c r="H7338" s="1"/>
      <c r="I7338" s="1"/>
      <c r="J7338" s="1"/>
      <c r="K7338" s="2"/>
      <c r="L7338" s="6" t="s">
        <v>1592</v>
      </c>
      <c r="M7338" s="2"/>
      <c r="N7338" s="10" t="s">
        <v>7024</v>
      </c>
    </row>
    <row r="7339" spans="1:14">
      <c r="A7339" s="1" t="s">
        <v>9545</v>
      </c>
      <c r="B7339" s="5" t="s">
        <v>463</v>
      </c>
      <c r="C7339" s="1" t="s">
        <v>5569</v>
      </c>
      <c r="D7339" s="1"/>
      <c r="E7339" s="1"/>
      <c r="F7339" s="1"/>
      <c r="G7339" s="1"/>
      <c r="H7339" s="1"/>
      <c r="I7339" s="1"/>
      <c r="J7339" s="1"/>
      <c r="K7339" s="2" t="s">
        <v>710</v>
      </c>
      <c r="L7339" s="1"/>
      <c r="M7339" s="1"/>
      <c r="N7339" s="10"/>
    </row>
    <row r="7340" spans="1:14">
      <c r="A7340" s="1" t="s">
        <v>9545</v>
      </c>
      <c r="B7340" s="5" t="s">
        <v>463</v>
      </c>
      <c r="C7340" s="1" t="s">
        <v>11165</v>
      </c>
      <c r="D7340" s="1"/>
      <c r="E7340" s="2"/>
      <c r="F7340" s="1"/>
      <c r="G7340" s="1" t="s">
        <v>5567</v>
      </c>
      <c r="H7340" s="1"/>
      <c r="I7340" s="1"/>
      <c r="J7340" s="1"/>
      <c r="K7340" s="2"/>
      <c r="L7340" s="6" t="s">
        <v>5444</v>
      </c>
      <c r="M7340" s="2"/>
      <c r="N7340" s="10" t="s">
        <v>10165</v>
      </c>
    </row>
    <row r="7341" spans="1:14">
      <c r="A7341" s="1" t="s">
        <v>9545</v>
      </c>
      <c r="B7341" s="5" t="s">
        <v>463</v>
      </c>
      <c r="C7341" s="1" t="s">
        <v>9534</v>
      </c>
      <c r="D7341" s="1"/>
      <c r="E7341" s="2" t="s">
        <v>8124</v>
      </c>
      <c r="F7341" s="1"/>
      <c r="G7341" s="1"/>
      <c r="H7341" s="1"/>
      <c r="I7341" s="1"/>
      <c r="J7341" s="1"/>
      <c r="K7341" s="2"/>
      <c r="L7341" s="5" t="s">
        <v>7025</v>
      </c>
      <c r="M7341" s="2"/>
      <c r="N7341" s="10" t="s">
        <v>1593</v>
      </c>
    </row>
    <row r="7342" spans="1:14">
      <c r="A7342" s="1" t="s">
        <v>9545</v>
      </c>
      <c r="B7342" s="5" t="s">
        <v>463</v>
      </c>
      <c r="C7342" s="3" t="s">
        <v>13</v>
      </c>
      <c r="D7342" s="1"/>
      <c r="E7342" s="8"/>
      <c r="F7342" s="3" t="s">
        <v>14</v>
      </c>
      <c r="G7342" s="9"/>
      <c r="H7342" s="3"/>
      <c r="I7342" s="7"/>
      <c r="J7342" s="3"/>
      <c r="K7342" s="3" t="s">
        <v>4810</v>
      </c>
      <c r="L7342" s="4"/>
      <c r="M7342" s="1"/>
      <c r="N7342" s="10"/>
    </row>
    <row r="7343" spans="1:14">
      <c r="A7343" s="1" t="s">
        <v>9545</v>
      </c>
      <c r="B7343" s="5" t="s">
        <v>12363</v>
      </c>
      <c r="C7343" s="1" t="s">
        <v>5625</v>
      </c>
      <c r="D7343" s="1"/>
      <c r="E7343" s="1" t="s">
        <v>8124</v>
      </c>
      <c r="F7343" s="1"/>
      <c r="G7343" s="1" t="s">
        <v>5567</v>
      </c>
      <c r="H7343" s="1"/>
      <c r="I7343" s="1"/>
      <c r="J7343" s="1"/>
      <c r="K7343" s="1"/>
      <c r="L7343" s="4" t="s">
        <v>11225</v>
      </c>
      <c r="M7343" s="1"/>
      <c r="N7343" s="10" t="s">
        <v>11226</v>
      </c>
    </row>
    <row r="7344" spans="1:14">
      <c r="A7344" s="1" t="s">
        <v>9545</v>
      </c>
      <c r="B7344" s="5" t="s">
        <v>12363</v>
      </c>
      <c r="C7344" s="1" t="s">
        <v>5625</v>
      </c>
      <c r="D7344" s="1"/>
      <c r="E7344" s="1" t="s">
        <v>11296</v>
      </c>
      <c r="F7344" s="10"/>
      <c r="G7344" s="1" t="s">
        <v>8636</v>
      </c>
      <c r="H7344" s="1"/>
      <c r="I7344" s="1"/>
      <c r="J7344" s="1"/>
      <c r="K7344" s="1"/>
      <c r="L7344" s="1" t="s">
        <v>679</v>
      </c>
      <c r="M7344" s="1"/>
      <c r="N7344" s="10" t="s">
        <v>5428</v>
      </c>
    </row>
    <row r="7345" spans="1:14">
      <c r="A7345" s="1" t="s">
        <v>9545</v>
      </c>
      <c r="B7345" s="5" t="s">
        <v>12363</v>
      </c>
      <c r="C7345" s="1" t="s">
        <v>5625</v>
      </c>
      <c r="D7345" s="1"/>
      <c r="E7345" s="1" t="s">
        <v>2608</v>
      </c>
      <c r="F7345" s="1"/>
      <c r="G7345" s="1" t="s">
        <v>5567</v>
      </c>
      <c r="H7345" s="1"/>
      <c r="I7345" s="1"/>
      <c r="J7345" s="1"/>
      <c r="K7345" s="1"/>
      <c r="L7345" s="4" t="s">
        <v>6806</v>
      </c>
      <c r="M7345" s="1"/>
      <c r="N7345" s="10" t="s">
        <v>490</v>
      </c>
    </row>
    <row r="7346" spans="1:14">
      <c r="A7346" s="1" t="s">
        <v>9545</v>
      </c>
      <c r="B7346" s="5" t="s">
        <v>12363</v>
      </c>
      <c r="C7346" s="1" t="s">
        <v>9586</v>
      </c>
      <c r="D7346" s="1"/>
      <c r="E7346" s="2" t="s">
        <v>8124</v>
      </c>
      <c r="F7346" s="1"/>
      <c r="G7346" s="1"/>
      <c r="H7346" s="1"/>
      <c r="I7346" s="1"/>
      <c r="J7346" s="1"/>
      <c r="K7346" s="2"/>
      <c r="L7346" s="5" t="s">
        <v>3859</v>
      </c>
      <c r="M7346" s="2"/>
      <c r="N7346" s="10" t="s">
        <v>11823</v>
      </c>
    </row>
    <row r="7347" spans="1:14">
      <c r="A7347" s="1" t="s">
        <v>9545</v>
      </c>
      <c r="B7347" s="5" t="s">
        <v>12363</v>
      </c>
      <c r="C7347" s="1" t="s">
        <v>5569</v>
      </c>
      <c r="D7347" s="1"/>
      <c r="E7347" s="1"/>
      <c r="F7347" s="1"/>
      <c r="G7347" s="1"/>
      <c r="H7347" s="1"/>
      <c r="I7347" s="1"/>
      <c r="J7347" s="1"/>
      <c r="K7347" s="2" t="s">
        <v>6199</v>
      </c>
      <c r="L7347" s="1"/>
      <c r="M7347" s="1"/>
      <c r="N7347" s="10"/>
    </row>
    <row r="7348" spans="1:14">
      <c r="A7348" s="1" t="s">
        <v>9545</v>
      </c>
      <c r="B7348" s="5" t="s">
        <v>12363</v>
      </c>
      <c r="C7348" s="1" t="s">
        <v>9534</v>
      </c>
      <c r="D7348" s="1"/>
      <c r="E7348" s="2" t="s">
        <v>8124</v>
      </c>
      <c r="F7348" s="1"/>
      <c r="G7348" s="1"/>
      <c r="H7348" s="1"/>
      <c r="I7348" s="1"/>
      <c r="J7348" s="1"/>
      <c r="K7348" s="2"/>
      <c r="L7348" s="5" t="s">
        <v>11850</v>
      </c>
      <c r="M7348" s="2"/>
      <c r="N7348" s="10" t="s">
        <v>11851</v>
      </c>
    </row>
    <row r="7349" spans="1:14">
      <c r="A7349" s="1" t="s">
        <v>9545</v>
      </c>
      <c r="B7349" s="5" t="s">
        <v>12363</v>
      </c>
      <c r="C7349" s="3" t="s">
        <v>13</v>
      </c>
      <c r="D7349" s="1"/>
      <c r="E7349" s="8"/>
      <c r="F7349" s="3" t="s">
        <v>14</v>
      </c>
      <c r="G7349" s="9"/>
      <c r="H7349" s="3"/>
      <c r="I7349" s="7"/>
      <c r="J7349" s="3"/>
      <c r="K7349" s="3" t="s">
        <v>4810</v>
      </c>
      <c r="L7349" s="4"/>
      <c r="M7349" s="1"/>
      <c r="N7349" s="10"/>
    </row>
    <row r="7350" spans="1:14">
      <c r="A7350" s="1" t="s">
        <v>9545</v>
      </c>
      <c r="B7350" s="5" t="s">
        <v>3663</v>
      </c>
      <c r="C7350" s="1" t="s">
        <v>1789</v>
      </c>
      <c r="D7350" s="1"/>
      <c r="E7350" s="2"/>
      <c r="F7350" s="1" t="s">
        <v>14</v>
      </c>
      <c r="G7350" s="1"/>
      <c r="H7350" s="1"/>
      <c r="I7350" s="1"/>
      <c r="J7350" s="1"/>
      <c r="K7350" s="2" t="s">
        <v>4689</v>
      </c>
      <c r="L7350" s="2"/>
      <c r="M7350" s="2"/>
      <c r="N7350" s="10"/>
    </row>
    <row r="7351" spans="1:14">
      <c r="A7351" s="1" t="s">
        <v>9545</v>
      </c>
      <c r="B7351" s="5" t="s">
        <v>3663</v>
      </c>
      <c r="C7351" s="1" t="s">
        <v>5625</v>
      </c>
      <c r="D7351" s="1"/>
      <c r="E7351" s="1" t="s">
        <v>8124</v>
      </c>
      <c r="F7351" s="1"/>
      <c r="G7351" s="1" t="s">
        <v>5567</v>
      </c>
      <c r="H7351" s="1"/>
      <c r="I7351" s="1"/>
      <c r="J7351" s="1"/>
      <c r="K7351" s="1"/>
      <c r="L7351" s="4" t="s">
        <v>11225</v>
      </c>
      <c r="M7351" s="1"/>
      <c r="N7351" s="10" t="s">
        <v>11226</v>
      </c>
    </row>
    <row r="7352" spans="1:14">
      <c r="A7352" s="1" t="s">
        <v>9545</v>
      </c>
      <c r="B7352" s="5" t="s">
        <v>3663</v>
      </c>
      <c r="C7352" s="1" t="s">
        <v>5625</v>
      </c>
      <c r="D7352" s="1"/>
      <c r="E7352" s="1" t="s">
        <v>11296</v>
      </c>
      <c r="F7352" s="10"/>
      <c r="G7352" s="1" t="s">
        <v>8636</v>
      </c>
      <c r="H7352" s="1"/>
      <c r="I7352" s="1"/>
      <c r="J7352" s="1"/>
      <c r="K7352" s="1"/>
      <c r="L7352" s="1" t="s">
        <v>679</v>
      </c>
      <c r="M7352" s="1"/>
      <c r="N7352" s="10" t="s">
        <v>5428</v>
      </c>
    </row>
    <row r="7353" spans="1:14">
      <c r="A7353" s="1" t="s">
        <v>9545</v>
      </c>
      <c r="B7353" s="5" t="s">
        <v>3663</v>
      </c>
      <c r="C7353" s="1" t="s">
        <v>5625</v>
      </c>
      <c r="D7353" s="1"/>
      <c r="E7353" s="1" t="s">
        <v>2608</v>
      </c>
      <c r="F7353" s="1"/>
      <c r="G7353" s="1" t="s">
        <v>5567</v>
      </c>
      <c r="H7353" s="1"/>
      <c r="I7353" s="1"/>
      <c r="J7353" s="1"/>
      <c r="K7353" s="1"/>
      <c r="L7353" s="4" t="s">
        <v>6806</v>
      </c>
      <c r="M7353" s="1"/>
      <c r="N7353" s="10" t="s">
        <v>490</v>
      </c>
    </row>
    <row r="7354" spans="1:14">
      <c r="A7354" s="1" t="s">
        <v>9545</v>
      </c>
      <c r="B7354" s="5" t="s">
        <v>3663</v>
      </c>
      <c r="C7354" s="1" t="s">
        <v>9586</v>
      </c>
      <c r="D7354" s="1"/>
      <c r="E7354" s="2" t="s">
        <v>8124</v>
      </c>
      <c r="F7354" s="1"/>
      <c r="G7354" s="1" t="s">
        <v>5567</v>
      </c>
      <c r="H7354" s="1"/>
      <c r="I7354" s="1"/>
      <c r="J7354" s="1"/>
      <c r="K7354" s="2"/>
      <c r="L7354" s="6" t="s">
        <v>9422</v>
      </c>
      <c r="M7354" s="2"/>
      <c r="N7354" s="10" t="s">
        <v>11033</v>
      </c>
    </row>
    <row r="7355" spans="1:14">
      <c r="A7355" s="1" t="s">
        <v>9545</v>
      </c>
      <c r="B7355" s="5" t="s">
        <v>3663</v>
      </c>
      <c r="C7355" s="1" t="s">
        <v>5569</v>
      </c>
      <c r="D7355" s="1"/>
      <c r="E7355" s="1"/>
      <c r="F7355" s="1"/>
      <c r="G7355" s="1"/>
      <c r="H7355" s="1"/>
      <c r="I7355" s="1"/>
      <c r="J7355" s="1"/>
      <c r="K7355" s="2" t="s">
        <v>2389</v>
      </c>
      <c r="L7355" s="1"/>
      <c r="M7355" s="1"/>
      <c r="N7355" s="10"/>
    </row>
    <row r="7356" spans="1:14">
      <c r="A7356" s="1" t="s">
        <v>9545</v>
      </c>
      <c r="B7356" s="5" t="s">
        <v>3663</v>
      </c>
      <c r="C7356" s="1" t="s">
        <v>11165</v>
      </c>
      <c r="D7356" s="1"/>
      <c r="E7356" s="2" t="s">
        <v>8124</v>
      </c>
      <c r="F7356" s="1"/>
      <c r="G7356" s="1" t="s">
        <v>5567</v>
      </c>
      <c r="H7356" s="1"/>
      <c r="I7356" s="1"/>
      <c r="J7356" s="1"/>
      <c r="K7356" s="2"/>
      <c r="L7356" s="6" t="s">
        <v>8660</v>
      </c>
      <c r="M7356" s="2"/>
      <c r="N7356" s="10" t="s">
        <v>12586</v>
      </c>
    </row>
    <row r="7357" spans="1:14">
      <c r="A7357" s="1" t="s">
        <v>9545</v>
      </c>
      <c r="B7357" s="5" t="s">
        <v>3663</v>
      </c>
      <c r="C7357" s="1" t="s">
        <v>9534</v>
      </c>
      <c r="D7357" s="1"/>
      <c r="E7357" s="2" t="s">
        <v>8124</v>
      </c>
      <c r="F7357" s="1"/>
      <c r="G7357" s="1"/>
      <c r="H7357" s="1"/>
      <c r="I7357" s="1"/>
      <c r="J7357" s="1"/>
      <c r="K7357" s="2"/>
      <c r="L7357" s="5" t="s">
        <v>7026</v>
      </c>
      <c r="M7357" s="2"/>
      <c r="N7357" s="10" t="s">
        <v>5446</v>
      </c>
    </row>
    <row r="7358" spans="1:14">
      <c r="A7358" s="1" t="s">
        <v>9545</v>
      </c>
      <c r="B7358" s="5" t="s">
        <v>3663</v>
      </c>
      <c r="C7358" s="1" t="s">
        <v>9534</v>
      </c>
      <c r="D7358" s="1"/>
      <c r="E7358" s="2" t="s">
        <v>11296</v>
      </c>
      <c r="F7358" s="1"/>
      <c r="G7358" s="1"/>
      <c r="H7358" s="1"/>
      <c r="I7358" s="1"/>
      <c r="J7358" s="1"/>
      <c r="K7358" s="2"/>
      <c r="L7358" s="5" t="s">
        <v>6209</v>
      </c>
      <c r="M7358" s="2"/>
      <c r="N7358" s="10" t="s">
        <v>8661</v>
      </c>
    </row>
    <row r="7359" spans="1:14">
      <c r="A7359" s="1" t="s">
        <v>9545</v>
      </c>
      <c r="B7359" s="5" t="s">
        <v>3663</v>
      </c>
      <c r="C7359" s="3" t="s">
        <v>13</v>
      </c>
      <c r="D7359" s="1"/>
      <c r="E7359" s="8"/>
      <c r="F7359" s="3" t="s">
        <v>14</v>
      </c>
      <c r="G7359" s="9"/>
      <c r="H7359" s="3"/>
      <c r="I7359" s="7"/>
      <c r="J7359" s="3"/>
      <c r="K7359" s="3" t="s">
        <v>4810</v>
      </c>
      <c r="L7359" s="4"/>
      <c r="M7359" s="1"/>
      <c r="N7359" s="10"/>
    </row>
    <row r="7360" spans="1:14">
      <c r="A7360" s="1" t="s">
        <v>9545</v>
      </c>
      <c r="B7360" s="5" t="s">
        <v>465</v>
      </c>
      <c r="C7360" s="1" t="s">
        <v>5625</v>
      </c>
      <c r="D7360" s="1"/>
      <c r="E7360" s="1" t="s">
        <v>8124</v>
      </c>
      <c r="F7360" s="1"/>
      <c r="G7360" s="1" t="s">
        <v>5567</v>
      </c>
      <c r="H7360" s="1"/>
      <c r="I7360" s="1"/>
      <c r="J7360" s="1"/>
      <c r="K7360" s="1"/>
      <c r="L7360" s="4" t="s">
        <v>11225</v>
      </c>
      <c r="M7360" s="1"/>
      <c r="N7360" s="10" t="s">
        <v>11226</v>
      </c>
    </row>
    <row r="7361" spans="1:14">
      <c r="A7361" s="1" t="s">
        <v>9545</v>
      </c>
      <c r="B7361" s="5" t="s">
        <v>465</v>
      </c>
      <c r="C7361" s="1" t="s">
        <v>5625</v>
      </c>
      <c r="D7361" s="1"/>
      <c r="E7361" s="1" t="s">
        <v>11296</v>
      </c>
      <c r="F7361" s="10"/>
      <c r="G7361" s="1" t="s">
        <v>8636</v>
      </c>
      <c r="H7361" s="1"/>
      <c r="I7361" s="1"/>
      <c r="J7361" s="1"/>
      <c r="K7361" s="1"/>
      <c r="L7361" s="1" t="s">
        <v>679</v>
      </c>
      <c r="M7361" s="1"/>
      <c r="N7361" s="10" t="s">
        <v>5428</v>
      </c>
    </row>
    <row r="7362" spans="1:14">
      <c r="A7362" s="1" t="s">
        <v>9545</v>
      </c>
      <c r="B7362" s="5" t="s">
        <v>465</v>
      </c>
      <c r="C7362" s="1" t="s">
        <v>5625</v>
      </c>
      <c r="D7362" s="1"/>
      <c r="E7362" s="1" t="s">
        <v>2608</v>
      </c>
      <c r="F7362" s="1"/>
      <c r="G7362" s="1" t="s">
        <v>5567</v>
      </c>
      <c r="H7362" s="1"/>
      <c r="I7362" s="1"/>
      <c r="J7362" s="1"/>
      <c r="K7362" s="1"/>
      <c r="L7362" s="4" t="s">
        <v>6806</v>
      </c>
      <c r="M7362" s="1"/>
      <c r="N7362" s="10" t="s">
        <v>490</v>
      </c>
    </row>
    <row r="7363" spans="1:14">
      <c r="A7363" s="1" t="s">
        <v>9545</v>
      </c>
      <c r="B7363" s="5" t="s">
        <v>465</v>
      </c>
      <c r="C7363" s="1" t="s">
        <v>9586</v>
      </c>
      <c r="D7363" s="1"/>
      <c r="E7363" s="2" t="s">
        <v>8124</v>
      </c>
      <c r="F7363" s="1"/>
      <c r="G7363" s="1"/>
      <c r="H7363" s="1"/>
      <c r="I7363" s="1"/>
      <c r="J7363" s="1"/>
      <c r="K7363" s="2"/>
      <c r="L7363" s="5" t="s">
        <v>10176</v>
      </c>
      <c r="M7363" s="2"/>
      <c r="N7363" s="10" t="s">
        <v>11034</v>
      </c>
    </row>
    <row r="7364" spans="1:14">
      <c r="A7364" s="1" t="s">
        <v>9545</v>
      </c>
      <c r="B7364" s="5" t="s">
        <v>465</v>
      </c>
      <c r="C7364" s="1" t="s">
        <v>5569</v>
      </c>
      <c r="D7364" s="1"/>
      <c r="E7364" s="1"/>
      <c r="F7364" s="1"/>
      <c r="G7364" s="1"/>
      <c r="H7364" s="1"/>
      <c r="I7364" s="1"/>
      <c r="J7364" s="1"/>
      <c r="K7364" s="2" t="s">
        <v>6199</v>
      </c>
      <c r="L7364" s="1"/>
      <c r="M7364" s="1"/>
      <c r="N7364" s="10"/>
    </row>
    <row r="7365" spans="1:14">
      <c r="A7365" s="1" t="s">
        <v>9545</v>
      </c>
      <c r="B7365" s="5" t="s">
        <v>465</v>
      </c>
      <c r="C7365" s="1" t="s">
        <v>11165</v>
      </c>
      <c r="D7365" s="1"/>
      <c r="E7365" s="2"/>
      <c r="F7365" s="1"/>
      <c r="G7365" s="1"/>
      <c r="H7365" s="1"/>
      <c r="I7365" s="1"/>
      <c r="J7365" s="1"/>
      <c r="K7365" s="2"/>
      <c r="L7365" s="5" t="s">
        <v>11035</v>
      </c>
      <c r="M7365" s="2"/>
      <c r="N7365" s="10" t="s">
        <v>7868</v>
      </c>
    </row>
    <row r="7366" spans="1:14">
      <c r="A7366" s="1" t="s">
        <v>9545</v>
      </c>
      <c r="B7366" s="5" t="s">
        <v>465</v>
      </c>
      <c r="C7366" s="1" t="s">
        <v>9534</v>
      </c>
      <c r="D7366" s="1"/>
      <c r="E7366" s="2" t="s">
        <v>8124</v>
      </c>
      <c r="F7366" s="1"/>
      <c r="G7366" s="1"/>
      <c r="H7366" s="1"/>
      <c r="I7366" s="1"/>
      <c r="J7366" s="1"/>
      <c r="K7366" s="2"/>
      <c r="L7366" s="5" t="s">
        <v>1594</v>
      </c>
      <c r="M7366" s="2"/>
      <c r="N7366" s="10" t="s">
        <v>3879</v>
      </c>
    </row>
    <row r="7367" spans="1:14">
      <c r="A7367" s="1" t="s">
        <v>9545</v>
      </c>
      <c r="B7367" s="5" t="s">
        <v>465</v>
      </c>
      <c r="C7367" s="3" t="s">
        <v>13</v>
      </c>
      <c r="D7367" s="1"/>
      <c r="E7367" s="8"/>
      <c r="F7367" s="3" t="s">
        <v>14</v>
      </c>
      <c r="G7367" s="9"/>
      <c r="H7367" s="3"/>
      <c r="I7367" s="7"/>
      <c r="J7367" s="3"/>
      <c r="K7367" s="3" t="s">
        <v>4810</v>
      </c>
      <c r="L7367" s="4"/>
      <c r="M7367" s="1"/>
      <c r="N7367" s="10"/>
    </row>
    <row r="7368" spans="1:14">
      <c r="A7368" s="1" t="s">
        <v>9545</v>
      </c>
      <c r="B7368" s="5" t="s">
        <v>2198</v>
      </c>
      <c r="C7368" s="1" t="s">
        <v>5625</v>
      </c>
      <c r="D7368" s="1"/>
      <c r="E7368" s="1" t="s">
        <v>8124</v>
      </c>
      <c r="F7368" s="1"/>
      <c r="G7368" s="1" t="s">
        <v>5567</v>
      </c>
      <c r="H7368" s="1"/>
      <c r="I7368" s="1"/>
      <c r="J7368" s="1"/>
      <c r="K7368" s="1"/>
      <c r="L7368" s="4" t="s">
        <v>11225</v>
      </c>
      <c r="M7368" s="1"/>
      <c r="N7368" s="10" t="s">
        <v>11226</v>
      </c>
    </row>
    <row r="7369" spans="1:14">
      <c r="A7369" s="1" t="s">
        <v>9545</v>
      </c>
      <c r="B7369" s="5" t="s">
        <v>2198</v>
      </c>
      <c r="C7369" s="1" t="s">
        <v>5625</v>
      </c>
      <c r="D7369" s="1"/>
      <c r="E7369" s="1" t="s">
        <v>11296</v>
      </c>
      <c r="F7369" s="10"/>
      <c r="G7369" s="1" t="s">
        <v>8636</v>
      </c>
      <c r="H7369" s="1"/>
      <c r="I7369" s="1"/>
      <c r="J7369" s="1"/>
      <c r="K7369" s="1"/>
      <c r="L7369" s="1" t="s">
        <v>679</v>
      </c>
      <c r="M7369" s="1"/>
      <c r="N7369" s="10" t="s">
        <v>5428</v>
      </c>
    </row>
    <row r="7370" spans="1:14">
      <c r="A7370" s="1" t="s">
        <v>9545</v>
      </c>
      <c r="B7370" s="5" t="s">
        <v>2198</v>
      </c>
      <c r="C7370" s="1" t="s">
        <v>5625</v>
      </c>
      <c r="D7370" s="1"/>
      <c r="E7370" s="1" t="s">
        <v>2608</v>
      </c>
      <c r="F7370" s="1"/>
      <c r="G7370" s="1" t="s">
        <v>5567</v>
      </c>
      <c r="H7370" s="1"/>
      <c r="I7370" s="1"/>
      <c r="J7370" s="1"/>
      <c r="K7370" s="1"/>
      <c r="L7370" s="4" t="s">
        <v>6806</v>
      </c>
      <c r="M7370" s="1"/>
      <c r="N7370" s="10" t="s">
        <v>490</v>
      </c>
    </row>
    <row r="7371" spans="1:14">
      <c r="A7371" s="1" t="s">
        <v>9545</v>
      </c>
      <c r="B7371" s="5" t="s">
        <v>2198</v>
      </c>
      <c r="C7371" s="1" t="s">
        <v>9586</v>
      </c>
      <c r="D7371" s="1"/>
      <c r="E7371" s="2" t="s">
        <v>8124</v>
      </c>
      <c r="F7371" s="1"/>
      <c r="G7371" s="1" t="s">
        <v>5567</v>
      </c>
      <c r="H7371" s="1"/>
      <c r="I7371" s="1"/>
      <c r="J7371" s="1"/>
      <c r="K7371" s="2"/>
      <c r="L7371" s="6" t="s">
        <v>7869</v>
      </c>
      <c r="M7371" s="2"/>
      <c r="N7371" s="10" t="s">
        <v>3115</v>
      </c>
    </row>
    <row r="7372" spans="1:14">
      <c r="A7372" s="1" t="s">
        <v>9545</v>
      </c>
      <c r="B7372" s="5" t="s">
        <v>2198</v>
      </c>
      <c r="C7372" s="1" t="s">
        <v>5569</v>
      </c>
      <c r="D7372" s="1"/>
      <c r="E7372" s="1"/>
      <c r="F7372" s="1"/>
      <c r="G7372" s="1"/>
      <c r="H7372" s="1"/>
      <c r="I7372" s="1"/>
      <c r="J7372" s="1"/>
      <c r="K7372" s="2" t="s">
        <v>711</v>
      </c>
      <c r="L7372" s="1"/>
      <c r="M7372" s="1"/>
      <c r="N7372" s="10"/>
    </row>
    <row r="7373" spans="1:14">
      <c r="A7373" s="1" t="s">
        <v>9545</v>
      </c>
      <c r="B7373" s="5" t="s">
        <v>2198</v>
      </c>
      <c r="C7373" s="1" t="s">
        <v>11165</v>
      </c>
      <c r="D7373" s="1"/>
      <c r="E7373" s="2"/>
      <c r="F7373" s="1"/>
      <c r="G7373" s="1" t="s">
        <v>5567</v>
      </c>
      <c r="H7373" s="1"/>
      <c r="I7373" s="1"/>
      <c r="J7373" s="1"/>
      <c r="K7373" s="2"/>
      <c r="L7373" s="6" t="s">
        <v>5447</v>
      </c>
      <c r="M7373" s="2"/>
      <c r="N7373" s="10" t="s">
        <v>3116</v>
      </c>
    </row>
    <row r="7374" spans="1:14">
      <c r="A7374" s="1" t="s">
        <v>9545</v>
      </c>
      <c r="B7374" s="5" t="s">
        <v>2198</v>
      </c>
      <c r="C7374" s="1" t="s">
        <v>9534</v>
      </c>
      <c r="D7374" s="1"/>
      <c r="E7374" s="2" t="s">
        <v>8124</v>
      </c>
      <c r="F7374" s="1"/>
      <c r="G7374" s="1"/>
      <c r="H7374" s="1"/>
      <c r="I7374" s="1"/>
      <c r="J7374" s="1"/>
      <c r="K7374" s="2"/>
      <c r="L7374" s="5" t="s">
        <v>712</v>
      </c>
      <c r="M7374" s="2"/>
      <c r="N7374" s="10" t="s">
        <v>7870</v>
      </c>
    </row>
    <row r="7375" spans="1:14">
      <c r="A7375" s="1" t="s">
        <v>9545</v>
      </c>
      <c r="B7375" s="5" t="s">
        <v>2198</v>
      </c>
      <c r="C7375" s="1" t="s">
        <v>9534</v>
      </c>
      <c r="D7375" s="1"/>
      <c r="E7375" s="2" t="s">
        <v>11296</v>
      </c>
      <c r="F7375" s="1"/>
      <c r="G7375" s="1"/>
      <c r="H7375" s="1"/>
      <c r="I7375" s="1"/>
      <c r="J7375" s="1"/>
      <c r="K7375" s="2"/>
      <c r="L7375" s="5" t="s">
        <v>3117</v>
      </c>
      <c r="M7375" s="2"/>
      <c r="N7375" s="10" t="s">
        <v>7027</v>
      </c>
    </row>
    <row r="7376" spans="1:14">
      <c r="A7376" s="1" t="s">
        <v>9545</v>
      </c>
      <c r="B7376" s="5" t="s">
        <v>2198</v>
      </c>
      <c r="C7376" s="3" t="s">
        <v>13</v>
      </c>
      <c r="D7376" s="1"/>
      <c r="E7376" s="8"/>
      <c r="F7376" s="3" t="s">
        <v>14</v>
      </c>
      <c r="G7376" s="9"/>
      <c r="H7376" s="3"/>
      <c r="I7376" s="7"/>
      <c r="J7376" s="3"/>
      <c r="K7376" s="3" t="s">
        <v>4810</v>
      </c>
      <c r="L7376" s="4"/>
      <c r="M7376" s="1"/>
      <c r="N7376" s="10"/>
    </row>
    <row r="7377" spans="1:14">
      <c r="A7377" s="1" t="s">
        <v>9545</v>
      </c>
      <c r="B7377" s="5" t="s">
        <v>9949</v>
      </c>
      <c r="C7377" s="1" t="s">
        <v>5625</v>
      </c>
      <c r="D7377" s="1"/>
      <c r="E7377" s="1" t="s">
        <v>8124</v>
      </c>
      <c r="F7377" s="1"/>
      <c r="G7377" s="1" t="s">
        <v>5567</v>
      </c>
      <c r="H7377" s="1"/>
      <c r="I7377" s="1"/>
      <c r="J7377" s="1"/>
      <c r="K7377" s="1"/>
      <c r="L7377" s="4" t="s">
        <v>11225</v>
      </c>
      <c r="M7377" s="1"/>
      <c r="N7377" s="10" t="s">
        <v>11226</v>
      </c>
    </row>
    <row r="7378" spans="1:14">
      <c r="A7378" s="1" t="s">
        <v>9545</v>
      </c>
      <c r="B7378" s="5" t="s">
        <v>9949</v>
      </c>
      <c r="C7378" s="1" t="s">
        <v>5625</v>
      </c>
      <c r="D7378" s="1"/>
      <c r="E7378" s="1" t="s">
        <v>11296</v>
      </c>
      <c r="F7378" s="10"/>
      <c r="G7378" s="1" t="s">
        <v>8636</v>
      </c>
      <c r="H7378" s="1"/>
      <c r="I7378" s="1"/>
      <c r="J7378" s="1"/>
      <c r="K7378" s="1"/>
      <c r="L7378" s="1" t="s">
        <v>679</v>
      </c>
      <c r="M7378" s="1"/>
      <c r="N7378" s="10" t="s">
        <v>5428</v>
      </c>
    </row>
    <row r="7379" spans="1:14">
      <c r="A7379" s="1" t="s">
        <v>9545</v>
      </c>
      <c r="B7379" s="5" t="s">
        <v>9949</v>
      </c>
      <c r="C7379" s="1" t="s">
        <v>5625</v>
      </c>
      <c r="D7379" s="1"/>
      <c r="E7379" s="1" t="s">
        <v>2608</v>
      </c>
      <c r="F7379" s="1"/>
      <c r="G7379" s="1" t="s">
        <v>5567</v>
      </c>
      <c r="H7379" s="1"/>
      <c r="I7379" s="1"/>
      <c r="J7379" s="1"/>
      <c r="K7379" s="1"/>
      <c r="L7379" s="4" t="s">
        <v>6806</v>
      </c>
      <c r="M7379" s="1"/>
      <c r="N7379" s="10" t="s">
        <v>490</v>
      </c>
    </row>
    <row r="7380" spans="1:14">
      <c r="A7380" s="1" t="s">
        <v>9545</v>
      </c>
      <c r="B7380" s="5" t="s">
        <v>9949</v>
      </c>
      <c r="C7380" s="1" t="s">
        <v>9586</v>
      </c>
      <c r="D7380" s="1"/>
      <c r="E7380" s="2" t="s">
        <v>8124</v>
      </c>
      <c r="F7380" s="1"/>
      <c r="G7380" s="1" t="s">
        <v>5567</v>
      </c>
      <c r="H7380" s="1"/>
      <c r="I7380" s="1"/>
      <c r="J7380" s="1"/>
      <c r="K7380" s="2"/>
      <c r="L7380" s="6" t="s">
        <v>6210</v>
      </c>
      <c r="M7380" s="2"/>
      <c r="N7380" s="10" t="s">
        <v>11036</v>
      </c>
    </row>
    <row r="7381" spans="1:14">
      <c r="A7381" s="1" t="s">
        <v>9545</v>
      </c>
      <c r="B7381" s="5" t="s">
        <v>9949</v>
      </c>
      <c r="C7381" s="1" t="s">
        <v>5569</v>
      </c>
      <c r="D7381" s="1"/>
      <c r="E7381" s="1"/>
      <c r="F7381" s="1"/>
      <c r="G7381" s="1"/>
      <c r="H7381" s="1"/>
      <c r="I7381" s="1"/>
      <c r="J7381" s="1"/>
      <c r="K7381" s="2" t="s">
        <v>10177</v>
      </c>
      <c r="L7381" s="1"/>
      <c r="M7381" s="1"/>
      <c r="N7381" s="10"/>
    </row>
    <row r="7382" spans="1:14">
      <c r="A7382" s="1" t="s">
        <v>9545</v>
      </c>
      <c r="B7382" s="5" t="s">
        <v>9949</v>
      </c>
      <c r="C7382" s="1" t="s">
        <v>11165</v>
      </c>
      <c r="D7382" s="1"/>
      <c r="E7382" s="2"/>
      <c r="F7382" s="1"/>
      <c r="G7382" s="1" t="s">
        <v>5567</v>
      </c>
      <c r="H7382" s="1"/>
      <c r="I7382" s="1"/>
      <c r="J7382" s="1"/>
      <c r="K7382" s="2"/>
      <c r="L7382" s="6" t="s">
        <v>9423</v>
      </c>
      <c r="M7382" s="2"/>
      <c r="N7382" s="10" t="s">
        <v>3880</v>
      </c>
    </row>
    <row r="7383" spans="1:14">
      <c r="A7383" s="1" t="s">
        <v>9545</v>
      </c>
      <c r="B7383" s="5" t="s">
        <v>9949</v>
      </c>
      <c r="C7383" s="1" t="s">
        <v>9534</v>
      </c>
      <c r="D7383" s="1"/>
      <c r="E7383" s="2" t="s">
        <v>8124</v>
      </c>
      <c r="F7383" s="1"/>
      <c r="G7383" s="1"/>
      <c r="H7383" s="1"/>
      <c r="I7383" s="1"/>
      <c r="J7383" s="1"/>
      <c r="K7383" s="2"/>
      <c r="L7383" s="5" t="s">
        <v>1595</v>
      </c>
      <c r="M7383" s="2"/>
      <c r="N7383" s="10" t="s">
        <v>7028</v>
      </c>
    </row>
    <row r="7384" spans="1:14">
      <c r="A7384" s="1" t="s">
        <v>9545</v>
      </c>
      <c r="B7384" s="5" t="s">
        <v>9949</v>
      </c>
      <c r="C7384" s="3" t="s">
        <v>13</v>
      </c>
      <c r="D7384" s="1"/>
      <c r="E7384" s="8"/>
      <c r="F7384" s="3" t="s">
        <v>14</v>
      </c>
      <c r="G7384" s="9"/>
      <c r="H7384" s="3"/>
      <c r="I7384" s="7"/>
      <c r="J7384" s="3"/>
      <c r="K7384" s="3" t="s">
        <v>4810</v>
      </c>
      <c r="L7384" s="4"/>
      <c r="M7384" s="1"/>
      <c r="N7384" s="10"/>
    </row>
    <row r="7385" spans="1:14">
      <c r="A7385" s="1" t="s">
        <v>9545</v>
      </c>
      <c r="B7385" s="5" t="s">
        <v>12375</v>
      </c>
      <c r="C7385" s="1" t="s">
        <v>5625</v>
      </c>
      <c r="D7385" s="1"/>
      <c r="E7385" s="1" t="s">
        <v>8124</v>
      </c>
      <c r="F7385" s="1"/>
      <c r="G7385" s="1" t="s">
        <v>5567</v>
      </c>
      <c r="H7385" s="1"/>
      <c r="I7385" s="1"/>
      <c r="J7385" s="1"/>
      <c r="K7385" s="1"/>
      <c r="L7385" s="4" t="s">
        <v>11225</v>
      </c>
      <c r="M7385" s="1"/>
      <c r="N7385" s="10" t="s">
        <v>11226</v>
      </c>
    </row>
    <row r="7386" spans="1:14">
      <c r="A7386" s="1" t="s">
        <v>9545</v>
      </c>
      <c r="B7386" s="5" t="s">
        <v>12375</v>
      </c>
      <c r="C7386" s="1" t="s">
        <v>5625</v>
      </c>
      <c r="D7386" s="1"/>
      <c r="E7386" s="1" t="s">
        <v>11296</v>
      </c>
      <c r="F7386" s="10"/>
      <c r="G7386" s="1" t="s">
        <v>8636</v>
      </c>
      <c r="H7386" s="1"/>
      <c r="I7386" s="1"/>
      <c r="J7386" s="1"/>
      <c r="K7386" s="1"/>
      <c r="L7386" s="1" t="s">
        <v>679</v>
      </c>
      <c r="M7386" s="1"/>
      <c r="N7386" s="10" t="s">
        <v>5428</v>
      </c>
    </row>
    <row r="7387" spans="1:14">
      <c r="A7387" s="1" t="s">
        <v>9545</v>
      </c>
      <c r="B7387" s="5" t="s">
        <v>12375</v>
      </c>
      <c r="C7387" s="1" t="s">
        <v>5625</v>
      </c>
      <c r="D7387" s="1"/>
      <c r="E7387" s="1" t="s">
        <v>2608</v>
      </c>
      <c r="F7387" s="1"/>
      <c r="G7387" s="1" t="s">
        <v>5567</v>
      </c>
      <c r="H7387" s="1"/>
      <c r="I7387" s="1"/>
      <c r="J7387" s="1"/>
      <c r="K7387" s="1"/>
      <c r="L7387" s="4" t="s">
        <v>6806</v>
      </c>
      <c r="M7387" s="1"/>
      <c r="N7387" s="10" t="s">
        <v>490</v>
      </c>
    </row>
    <row r="7388" spans="1:14">
      <c r="A7388" s="1" t="s">
        <v>9545</v>
      </c>
      <c r="B7388" s="5" t="s">
        <v>12375</v>
      </c>
      <c r="C7388" s="1" t="s">
        <v>9586</v>
      </c>
      <c r="D7388" s="1"/>
      <c r="E7388" s="2" t="s">
        <v>8124</v>
      </c>
      <c r="F7388" s="1"/>
      <c r="G7388" s="1"/>
      <c r="H7388" s="1"/>
      <c r="I7388" s="1"/>
      <c r="J7388" s="1"/>
      <c r="K7388" s="2"/>
      <c r="L7388" s="5" t="s">
        <v>10178</v>
      </c>
      <c r="M7388" s="2"/>
      <c r="N7388" s="10" t="s">
        <v>11037</v>
      </c>
    </row>
    <row r="7389" spans="1:14">
      <c r="A7389" s="1" t="s">
        <v>9545</v>
      </c>
      <c r="B7389" s="5" t="s">
        <v>12375</v>
      </c>
      <c r="C7389" s="1" t="s">
        <v>5569</v>
      </c>
      <c r="D7389" s="1"/>
      <c r="E7389" s="1"/>
      <c r="F7389" s="1"/>
      <c r="G7389" s="1"/>
      <c r="H7389" s="1"/>
      <c r="I7389" s="1"/>
      <c r="J7389" s="1"/>
      <c r="K7389" s="2" t="s">
        <v>4690</v>
      </c>
      <c r="L7389" s="1"/>
      <c r="M7389" s="1"/>
      <c r="N7389" s="10"/>
    </row>
    <row r="7390" spans="1:14">
      <c r="A7390" s="1" t="s">
        <v>9545</v>
      </c>
      <c r="B7390" s="5" t="s">
        <v>12375</v>
      </c>
      <c r="C7390" s="1" t="s">
        <v>9534</v>
      </c>
      <c r="D7390" s="1"/>
      <c r="E7390" s="2" t="s">
        <v>8124</v>
      </c>
      <c r="F7390" s="1"/>
      <c r="G7390" s="1"/>
      <c r="H7390" s="1"/>
      <c r="I7390" s="1"/>
      <c r="J7390" s="1"/>
      <c r="K7390" s="2"/>
      <c r="L7390" s="5" t="s">
        <v>7029</v>
      </c>
      <c r="M7390" s="2"/>
      <c r="N7390" s="10" t="s">
        <v>1596</v>
      </c>
    </row>
    <row r="7391" spans="1:14">
      <c r="A7391" s="1" t="s">
        <v>9545</v>
      </c>
      <c r="B7391" s="5" t="s">
        <v>12375</v>
      </c>
      <c r="C7391" s="3" t="s">
        <v>13</v>
      </c>
      <c r="D7391" s="1"/>
      <c r="E7391" s="8"/>
      <c r="F7391" s="3" t="s">
        <v>14</v>
      </c>
      <c r="G7391" s="9"/>
      <c r="H7391" s="3"/>
      <c r="I7391" s="7"/>
      <c r="J7391" s="3"/>
      <c r="K7391" s="3" t="s">
        <v>4810</v>
      </c>
      <c r="L7391" s="4"/>
      <c r="M7391" s="1"/>
      <c r="N7391" s="10"/>
    </row>
    <row r="7392" spans="1:14">
      <c r="A7392" s="1" t="s">
        <v>9545</v>
      </c>
      <c r="B7392" s="5" t="s">
        <v>12337</v>
      </c>
      <c r="C7392" s="1" t="s">
        <v>5625</v>
      </c>
      <c r="D7392" s="1"/>
      <c r="E7392" s="1" t="s">
        <v>8124</v>
      </c>
      <c r="F7392" s="1"/>
      <c r="G7392" s="1" t="s">
        <v>5567</v>
      </c>
      <c r="H7392" s="1"/>
      <c r="I7392" s="1"/>
      <c r="J7392" s="1"/>
      <c r="K7392" s="1"/>
      <c r="L7392" s="4" t="s">
        <v>11225</v>
      </c>
      <c r="M7392" s="1"/>
      <c r="N7392" s="10" t="s">
        <v>11226</v>
      </c>
    </row>
    <row r="7393" spans="1:14">
      <c r="A7393" s="1" t="s">
        <v>9545</v>
      </c>
      <c r="B7393" s="5" t="s">
        <v>12337</v>
      </c>
      <c r="C7393" s="1" t="s">
        <v>5625</v>
      </c>
      <c r="D7393" s="1"/>
      <c r="E7393" s="1" t="s">
        <v>11296</v>
      </c>
      <c r="F7393" s="10"/>
      <c r="G7393" s="1" t="s">
        <v>8636</v>
      </c>
      <c r="H7393" s="1"/>
      <c r="I7393" s="1"/>
      <c r="J7393" s="1"/>
      <c r="K7393" s="1"/>
      <c r="L7393" s="1" t="s">
        <v>679</v>
      </c>
      <c r="M7393" s="1"/>
      <c r="N7393" s="10" t="s">
        <v>5428</v>
      </c>
    </row>
    <row r="7394" spans="1:14">
      <c r="A7394" s="1" t="s">
        <v>9545</v>
      </c>
      <c r="B7394" s="5" t="s">
        <v>12337</v>
      </c>
      <c r="C7394" s="1" t="s">
        <v>5625</v>
      </c>
      <c r="D7394" s="1"/>
      <c r="E7394" s="1" t="s">
        <v>2608</v>
      </c>
      <c r="F7394" s="1"/>
      <c r="G7394" s="1" t="s">
        <v>5567</v>
      </c>
      <c r="H7394" s="1"/>
      <c r="I7394" s="1"/>
      <c r="J7394" s="1"/>
      <c r="K7394" s="1"/>
      <c r="L7394" s="4" t="s">
        <v>6806</v>
      </c>
      <c r="M7394" s="1"/>
      <c r="N7394" s="10" t="s">
        <v>490</v>
      </c>
    </row>
    <row r="7395" spans="1:14">
      <c r="A7395" s="1" t="s">
        <v>9545</v>
      </c>
      <c r="B7395" s="5" t="s">
        <v>12337</v>
      </c>
      <c r="C7395" s="1" t="s">
        <v>5569</v>
      </c>
      <c r="D7395" s="1"/>
      <c r="E7395" s="1"/>
      <c r="F7395" s="1"/>
      <c r="G7395" s="1"/>
      <c r="H7395" s="1"/>
      <c r="I7395" s="1"/>
      <c r="J7395" s="1"/>
      <c r="K7395" s="2" t="s">
        <v>10157</v>
      </c>
      <c r="L7395" s="1"/>
      <c r="M7395" s="1"/>
      <c r="N7395" s="10"/>
    </row>
    <row r="7396" spans="1:14">
      <c r="A7396" s="1" t="s">
        <v>9545</v>
      </c>
      <c r="B7396" s="5" t="s">
        <v>12337</v>
      </c>
      <c r="C7396" s="1" t="s">
        <v>11165</v>
      </c>
      <c r="D7396" s="1"/>
      <c r="E7396" s="2" t="s">
        <v>8124</v>
      </c>
      <c r="F7396" s="1"/>
      <c r="G7396" s="1" t="s">
        <v>5567</v>
      </c>
      <c r="H7396" s="1"/>
      <c r="I7396" s="1"/>
      <c r="J7396" s="1"/>
      <c r="K7396" s="2"/>
      <c r="L7396" s="6" t="s">
        <v>6211</v>
      </c>
      <c r="M7396" s="2"/>
      <c r="N7396" s="10" t="s">
        <v>7871</v>
      </c>
    </row>
    <row r="7397" spans="1:14">
      <c r="A7397" s="1" t="s">
        <v>9545</v>
      </c>
      <c r="B7397" s="5" t="s">
        <v>12337</v>
      </c>
      <c r="C7397" s="1" t="s">
        <v>9534</v>
      </c>
      <c r="D7397" s="1"/>
      <c r="E7397" s="2" t="s">
        <v>8124</v>
      </c>
      <c r="F7397" s="1"/>
      <c r="G7397" s="1"/>
      <c r="H7397" s="1"/>
      <c r="I7397" s="1"/>
      <c r="J7397" s="1"/>
      <c r="K7397" s="2"/>
      <c r="L7397" s="5" t="s">
        <v>12587</v>
      </c>
      <c r="M7397" s="2"/>
      <c r="N7397" s="10" t="s">
        <v>2390</v>
      </c>
    </row>
    <row r="7398" spans="1:14">
      <c r="A7398" s="1" t="s">
        <v>9545</v>
      </c>
      <c r="B7398" s="5" t="s">
        <v>12337</v>
      </c>
      <c r="C7398" s="3" t="s">
        <v>13</v>
      </c>
      <c r="D7398" s="1"/>
      <c r="E7398" s="8"/>
      <c r="F7398" s="3" t="s">
        <v>14</v>
      </c>
      <c r="G7398" s="9"/>
      <c r="H7398" s="3"/>
      <c r="I7398" s="7"/>
      <c r="J7398" s="3"/>
      <c r="K7398" s="3" t="s">
        <v>4810</v>
      </c>
      <c r="L7398" s="4"/>
      <c r="M7398" s="1"/>
      <c r="N7398" s="10"/>
    </row>
    <row r="7399" spans="1:14">
      <c r="A7399" s="1" t="s">
        <v>9545</v>
      </c>
      <c r="B7399" s="5" t="s">
        <v>12337</v>
      </c>
      <c r="C7399" s="1" t="s">
        <v>3284</v>
      </c>
      <c r="D7399" s="1"/>
      <c r="E7399" s="2" t="s">
        <v>8124</v>
      </c>
      <c r="F7399" s="1"/>
      <c r="G7399" s="1"/>
      <c r="H7399" s="1"/>
      <c r="I7399" s="1"/>
      <c r="J7399" s="1"/>
      <c r="K7399" s="2"/>
      <c r="L7399" s="2"/>
      <c r="M7399" s="2" t="s">
        <v>1597</v>
      </c>
      <c r="N7399" s="10"/>
    </row>
    <row r="7400" spans="1:14">
      <c r="A7400" s="1" t="s">
        <v>9545</v>
      </c>
      <c r="B7400" s="5" t="s">
        <v>3652</v>
      </c>
      <c r="C7400" s="1" t="s">
        <v>5625</v>
      </c>
      <c r="D7400" s="1"/>
      <c r="E7400" s="1" t="s">
        <v>8124</v>
      </c>
      <c r="F7400" s="1"/>
      <c r="G7400" s="1" t="s">
        <v>5567</v>
      </c>
      <c r="H7400" s="1"/>
      <c r="I7400" s="1"/>
      <c r="J7400" s="1"/>
      <c r="K7400" s="1"/>
      <c r="L7400" s="4" t="s">
        <v>11225</v>
      </c>
      <c r="M7400" s="1"/>
      <c r="N7400" s="10" t="s">
        <v>11226</v>
      </c>
    </row>
    <row r="7401" spans="1:14">
      <c r="A7401" s="1" t="s">
        <v>9545</v>
      </c>
      <c r="B7401" s="5" t="s">
        <v>3652</v>
      </c>
      <c r="C7401" s="1" t="s">
        <v>5625</v>
      </c>
      <c r="D7401" s="1"/>
      <c r="E7401" s="1" t="s">
        <v>11296</v>
      </c>
      <c r="F7401" s="10"/>
      <c r="G7401" s="1" t="s">
        <v>8636</v>
      </c>
      <c r="H7401" s="1"/>
      <c r="I7401" s="1"/>
      <c r="J7401" s="1"/>
      <c r="K7401" s="1"/>
      <c r="L7401" s="1" t="s">
        <v>679</v>
      </c>
      <c r="M7401" s="1"/>
      <c r="N7401" s="10" t="s">
        <v>5428</v>
      </c>
    </row>
    <row r="7402" spans="1:14">
      <c r="A7402" s="1" t="s">
        <v>9545</v>
      </c>
      <c r="B7402" s="5" t="s">
        <v>3652</v>
      </c>
      <c r="C7402" s="1" t="s">
        <v>5625</v>
      </c>
      <c r="D7402" s="1"/>
      <c r="E7402" s="1" t="s">
        <v>2608</v>
      </c>
      <c r="F7402" s="1"/>
      <c r="G7402" s="1" t="s">
        <v>5567</v>
      </c>
      <c r="H7402" s="1"/>
      <c r="I7402" s="1"/>
      <c r="J7402" s="1"/>
      <c r="K7402" s="1"/>
      <c r="L7402" s="4" t="s">
        <v>6806</v>
      </c>
      <c r="M7402" s="1"/>
      <c r="N7402" s="10" t="s">
        <v>490</v>
      </c>
    </row>
    <row r="7403" spans="1:14">
      <c r="A7403" s="1" t="s">
        <v>9545</v>
      </c>
      <c r="B7403" s="5" t="s">
        <v>3652</v>
      </c>
      <c r="C7403" s="1" t="s">
        <v>8839</v>
      </c>
      <c r="D7403" s="1"/>
      <c r="E7403" s="1" t="s">
        <v>8124</v>
      </c>
      <c r="F7403" s="1" t="s">
        <v>2597</v>
      </c>
      <c r="G7403" s="1" t="s">
        <v>5567</v>
      </c>
      <c r="H7403" s="1"/>
      <c r="I7403" s="1"/>
      <c r="J7403" s="1"/>
      <c r="K7403" s="1"/>
      <c r="L7403" s="6" t="s">
        <v>5448</v>
      </c>
      <c r="M7403" s="1"/>
      <c r="N7403" s="10" t="s">
        <v>7872</v>
      </c>
    </row>
    <row r="7404" spans="1:14">
      <c r="A7404" s="1" t="s">
        <v>9545</v>
      </c>
      <c r="B7404" s="5" t="s">
        <v>3652</v>
      </c>
      <c r="C7404" s="1" t="s">
        <v>9586</v>
      </c>
      <c r="D7404" s="1"/>
      <c r="E7404" s="2" t="s">
        <v>8124</v>
      </c>
      <c r="F7404" s="1"/>
      <c r="G7404" s="1" t="s">
        <v>5567</v>
      </c>
      <c r="H7404" s="1"/>
      <c r="I7404" s="1"/>
      <c r="J7404" s="1"/>
      <c r="K7404" s="2"/>
      <c r="L7404" s="6" t="s">
        <v>3881</v>
      </c>
      <c r="M7404" s="2"/>
      <c r="N7404" s="10" t="s">
        <v>3118</v>
      </c>
    </row>
    <row r="7405" spans="1:14">
      <c r="A7405" s="1" t="s">
        <v>9545</v>
      </c>
      <c r="B7405" s="5" t="s">
        <v>3652</v>
      </c>
      <c r="C7405" s="1" t="s">
        <v>5569</v>
      </c>
      <c r="D7405" s="1"/>
      <c r="E7405" s="1"/>
      <c r="F7405" s="1"/>
      <c r="G7405" s="1"/>
      <c r="H7405" s="1"/>
      <c r="I7405" s="1"/>
      <c r="J7405" s="1"/>
      <c r="K7405" s="2" t="s">
        <v>10157</v>
      </c>
      <c r="L7405" s="1"/>
      <c r="M7405" s="1"/>
      <c r="N7405" s="10"/>
    </row>
    <row r="7406" spans="1:14">
      <c r="A7406" s="1" t="s">
        <v>9545</v>
      </c>
      <c r="B7406" s="5" t="s">
        <v>3652</v>
      </c>
      <c r="C7406" s="1" t="s">
        <v>11165</v>
      </c>
      <c r="D7406" s="1"/>
      <c r="E7406" s="2" t="s">
        <v>8124</v>
      </c>
      <c r="F7406" s="1"/>
      <c r="G7406" s="1" t="s">
        <v>5567</v>
      </c>
      <c r="H7406" s="1"/>
      <c r="I7406" s="1"/>
      <c r="J7406" s="1"/>
      <c r="K7406" s="1"/>
      <c r="L7406" s="6" t="s">
        <v>6212</v>
      </c>
      <c r="M7406" s="2"/>
      <c r="N7406" s="10" t="s">
        <v>10179</v>
      </c>
    </row>
    <row r="7407" spans="1:14">
      <c r="A7407" s="1" t="s">
        <v>9545</v>
      </c>
      <c r="B7407" s="5" t="s">
        <v>3652</v>
      </c>
      <c r="C7407" s="1" t="s">
        <v>11165</v>
      </c>
      <c r="D7407" s="1"/>
      <c r="E7407" s="2" t="s">
        <v>11296</v>
      </c>
      <c r="F7407" s="1"/>
      <c r="G7407" s="1"/>
      <c r="H7407" s="1"/>
      <c r="I7407" s="1"/>
      <c r="J7407" s="1"/>
      <c r="K7407" s="2"/>
      <c r="L7407" s="5" t="s">
        <v>11038</v>
      </c>
      <c r="M7407" s="2"/>
      <c r="N7407" s="10" t="s">
        <v>3119</v>
      </c>
    </row>
    <row r="7408" spans="1:14">
      <c r="A7408" s="1" t="s">
        <v>9545</v>
      </c>
      <c r="B7408" s="5" t="s">
        <v>3652</v>
      </c>
      <c r="C7408" s="1" t="s">
        <v>9534</v>
      </c>
      <c r="D7408" s="1"/>
      <c r="E7408" s="2" t="s">
        <v>8124</v>
      </c>
      <c r="F7408" s="1"/>
      <c r="G7408" s="1"/>
      <c r="H7408" s="1"/>
      <c r="I7408" s="1"/>
      <c r="J7408" s="1"/>
      <c r="K7408" s="2"/>
      <c r="L7408" s="5" t="s">
        <v>12587</v>
      </c>
      <c r="M7408" s="2"/>
      <c r="N7408" s="10" t="s">
        <v>2390</v>
      </c>
    </row>
    <row r="7409" spans="1:14">
      <c r="A7409" s="1" t="s">
        <v>9545</v>
      </c>
      <c r="B7409" s="5" t="s">
        <v>3652</v>
      </c>
      <c r="C7409" s="3" t="s">
        <v>13</v>
      </c>
      <c r="D7409" s="1"/>
      <c r="E7409" s="8"/>
      <c r="F7409" s="3" t="s">
        <v>14</v>
      </c>
      <c r="G7409" s="9"/>
      <c r="H7409" s="3"/>
      <c r="I7409" s="7"/>
      <c r="J7409" s="3"/>
      <c r="K7409" s="3" t="s">
        <v>4810</v>
      </c>
      <c r="L7409" s="4"/>
      <c r="M7409" s="1"/>
      <c r="N7409" s="10"/>
    </row>
    <row r="7410" spans="1:14">
      <c r="A7410" s="1" t="s">
        <v>9545</v>
      </c>
      <c r="B7410" s="5" t="s">
        <v>3652</v>
      </c>
      <c r="C7410" s="1" t="s">
        <v>3284</v>
      </c>
      <c r="D7410" s="1"/>
      <c r="E7410" s="2" t="s">
        <v>8124</v>
      </c>
      <c r="F7410" s="1"/>
      <c r="G7410" s="1"/>
      <c r="H7410" s="1"/>
      <c r="I7410" s="1"/>
      <c r="J7410" s="1"/>
      <c r="K7410" s="2"/>
      <c r="L7410" s="2"/>
      <c r="M7410" s="2" t="s">
        <v>12578</v>
      </c>
      <c r="N7410" s="10"/>
    </row>
    <row r="7411" spans="1:14">
      <c r="A7411" s="1" t="s">
        <v>9545</v>
      </c>
      <c r="B7411" s="5" t="s">
        <v>5978</v>
      </c>
      <c r="C7411" s="1" t="s">
        <v>5625</v>
      </c>
      <c r="D7411" s="1"/>
      <c r="E7411" s="1" t="s">
        <v>8124</v>
      </c>
      <c r="F7411" s="1"/>
      <c r="G7411" s="1" t="s">
        <v>5567</v>
      </c>
      <c r="H7411" s="1"/>
      <c r="I7411" s="1"/>
      <c r="J7411" s="1"/>
      <c r="K7411" s="1"/>
      <c r="L7411" s="4" t="s">
        <v>11225</v>
      </c>
      <c r="M7411" s="1"/>
      <c r="N7411" s="10" t="s">
        <v>11226</v>
      </c>
    </row>
    <row r="7412" spans="1:14">
      <c r="A7412" s="1" t="s">
        <v>9545</v>
      </c>
      <c r="B7412" s="5" t="s">
        <v>5978</v>
      </c>
      <c r="C7412" s="1" t="s">
        <v>5625</v>
      </c>
      <c r="D7412" s="1"/>
      <c r="E7412" s="1" t="s">
        <v>11296</v>
      </c>
      <c r="F7412" s="10"/>
      <c r="G7412" s="1" t="s">
        <v>8636</v>
      </c>
      <c r="H7412" s="1"/>
      <c r="I7412" s="1"/>
      <c r="J7412" s="1"/>
      <c r="K7412" s="1"/>
      <c r="L7412" s="1" t="s">
        <v>679</v>
      </c>
      <c r="M7412" s="1"/>
      <c r="N7412" s="10" t="s">
        <v>5428</v>
      </c>
    </row>
    <row r="7413" spans="1:14">
      <c r="A7413" s="1" t="s">
        <v>9545</v>
      </c>
      <c r="B7413" s="5" t="s">
        <v>5978</v>
      </c>
      <c r="C7413" s="1" t="s">
        <v>5625</v>
      </c>
      <c r="D7413" s="1"/>
      <c r="E7413" s="1" t="s">
        <v>2608</v>
      </c>
      <c r="F7413" s="1"/>
      <c r="G7413" s="1" t="s">
        <v>5567</v>
      </c>
      <c r="H7413" s="1"/>
      <c r="I7413" s="1"/>
      <c r="J7413" s="1"/>
      <c r="K7413" s="1"/>
      <c r="L7413" s="4" t="s">
        <v>6806</v>
      </c>
      <c r="M7413" s="1"/>
      <c r="N7413" s="10" t="s">
        <v>490</v>
      </c>
    </row>
    <row r="7414" spans="1:14">
      <c r="A7414" s="1" t="s">
        <v>9545</v>
      </c>
      <c r="B7414" s="5" t="s">
        <v>5978</v>
      </c>
      <c r="C7414" s="1" t="s">
        <v>9586</v>
      </c>
      <c r="D7414" s="1"/>
      <c r="E7414" s="2" t="s">
        <v>8124</v>
      </c>
      <c r="F7414" s="1"/>
      <c r="G7414" s="1" t="s">
        <v>5567</v>
      </c>
      <c r="H7414" s="1"/>
      <c r="I7414" s="1"/>
      <c r="J7414" s="1"/>
      <c r="K7414" s="2"/>
      <c r="L7414" s="6" t="s">
        <v>3882</v>
      </c>
      <c r="M7414" s="2"/>
      <c r="N7414" s="10" t="s">
        <v>5449</v>
      </c>
    </row>
    <row r="7415" spans="1:14">
      <c r="A7415" s="1" t="s">
        <v>9545</v>
      </c>
      <c r="B7415" s="5" t="s">
        <v>5978</v>
      </c>
      <c r="C7415" s="1" t="s">
        <v>5569</v>
      </c>
      <c r="D7415" s="1"/>
      <c r="E7415" s="1"/>
      <c r="F7415" s="1"/>
      <c r="G7415" s="1"/>
      <c r="H7415" s="1"/>
      <c r="I7415" s="1"/>
      <c r="J7415" s="1"/>
      <c r="K7415" s="2" t="s">
        <v>5450</v>
      </c>
      <c r="L7415" s="1"/>
      <c r="M7415" s="1"/>
      <c r="N7415" s="10"/>
    </row>
    <row r="7416" spans="1:14">
      <c r="A7416" s="1" t="s">
        <v>9545</v>
      </c>
      <c r="B7416" s="5" t="s">
        <v>5978</v>
      </c>
      <c r="C7416" s="1" t="s">
        <v>11165</v>
      </c>
      <c r="D7416" s="1"/>
      <c r="E7416" s="2"/>
      <c r="F7416" s="1"/>
      <c r="G7416" s="1" t="s">
        <v>5567</v>
      </c>
      <c r="H7416" s="1"/>
      <c r="I7416" s="1"/>
      <c r="J7416" s="1"/>
      <c r="K7416" s="2"/>
      <c r="L7416" s="6" t="s">
        <v>7873</v>
      </c>
      <c r="M7416" s="2"/>
      <c r="N7416" s="10" t="s">
        <v>5451</v>
      </c>
    </row>
    <row r="7417" spans="1:14">
      <c r="A7417" s="1" t="s">
        <v>9545</v>
      </c>
      <c r="B7417" s="5" t="s">
        <v>5978</v>
      </c>
      <c r="C7417" s="1" t="s">
        <v>9534</v>
      </c>
      <c r="D7417" s="1"/>
      <c r="E7417" s="2" t="s">
        <v>8124</v>
      </c>
      <c r="F7417" s="1"/>
      <c r="G7417" s="1"/>
      <c r="H7417" s="1"/>
      <c r="I7417" s="1"/>
      <c r="J7417" s="1"/>
      <c r="K7417" s="2"/>
      <c r="L7417" s="5" t="s">
        <v>12588</v>
      </c>
      <c r="M7417" s="2"/>
      <c r="N7417" s="10" t="s">
        <v>1598</v>
      </c>
    </row>
    <row r="7418" spans="1:14">
      <c r="A7418" s="1" t="s">
        <v>9545</v>
      </c>
      <c r="B7418" s="5" t="s">
        <v>5978</v>
      </c>
      <c r="C7418" s="3" t="s">
        <v>13</v>
      </c>
      <c r="D7418" s="1"/>
      <c r="E7418" s="8"/>
      <c r="F7418" s="3" t="s">
        <v>14</v>
      </c>
      <c r="G7418" s="9"/>
      <c r="H7418" s="3"/>
      <c r="I7418" s="7"/>
      <c r="J7418" s="3"/>
      <c r="K7418" s="3" t="s">
        <v>4810</v>
      </c>
      <c r="L7418" s="4"/>
      <c r="M7418" s="1"/>
      <c r="N7418" s="10"/>
    </row>
    <row r="7419" spans="1:14">
      <c r="A7419" s="1" t="s">
        <v>9545</v>
      </c>
      <c r="B7419" s="5" t="s">
        <v>5978</v>
      </c>
      <c r="C7419" s="1" t="s">
        <v>3284</v>
      </c>
      <c r="D7419" s="1"/>
      <c r="E7419" s="2" t="s">
        <v>8124</v>
      </c>
      <c r="F7419" s="1"/>
      <c r="G7419" s="1"/>
      <c r="H7419" s="1"/>
      <c r="I7419" s="1"/>
      <c r="J7419" s="1"/>
      <c r="K7419" s="2"/>
      <c r="L7419" s="2"/>
      <c r="M7419" s="2" t="s">
        <v>12578</v>
      </c>
      <c r="N7419" s="10"/>
    </row>
    <row r="7420" spans="1:14">
      <c r="A7420" s="1" t="s">
        <v>9545</v>
      </c>
      <c r="B7420" s="5" t="s">
        <v>12366</v>
      </c>
      <c r="C7420" s="1" t="s">
        <v>5625</v>
      </c>
      <c r="D7420" s="1"/>
      <c r="E7420" s="1" t="s">
        <v>8124</v>
      </c>
      <c r="F7420" s="1"/>
      <c r="G7420" s="1" t="s">
        <v>5567</v>
      </c>
      <c r="H7420" s="1"/>
      <c r="I7420" s="1"/>
      <c r="J7420" s="1"/>
      <c r="K7420" s="1"/>
      <c r="L7420" s="4" t="s">
        <v>11225</v>
      </c>
      <c r="M7420" s="1"/>
      <c r="N7420" s="10" t="s">
        <v>11226</v>
      </c>
    </row>
    <row r="7421" spans="1:14">
      <c r="A7421" s="1" t="s">
        <v>9545</v>
      </c>
      <c r="B7421" s="5" t="s">
        <v>12366</v>
      </c>
      <c r="C7421" s="1" t="s">
        <v>5625</v>
      </c>
      <c r="D7421" s="1"/>
      <c r="E7421" s="1" t="s">
        <v>11296</v>
      </c>
      <c r="F7421" s="10"/>
      <c r="G7421" s="1" t="s">
        <v>8636</v>
      </c>
      <c r="H7421" s="1"/>
      <c r="I7421" s="1"/>
      <c r="J7421" s="1"/>
      <c r="K7421" s="1"/>
      <c r="L7421" s="1" t="s">
        <v>679</v>
      </c>
      <c r="M7421" s="1"/>
      <c r="N7421" s="10" t="s">
        <v>5428</v>
      </c>
    </row>
    <row r="7422" spans="1:14">
      <c r="A7422" s="1" t="s">
        <v>9545</v>
      </c>
      <c r="B7422" s="5" t="s">
        <v>12366</v>
      </c>
      <c r="C7422" s="1" t="s">
        <v>5625</v>
      </c>
      <c r="D7422" s="1"/>
      <c r="E7422" s="1" t="s">
        <v>2608</v>
      </c>
      <c r="F7422" s="1"/>
      <c r="G7422" s="1" t="s">
        <v>5567</v>
      </c>
      <c r="H7422" s="1"/>
      <c r="I7422" s="1"/>
      <c r="J7422" s="1"/>
      <c r="K7422" s="1"/>
      <c r="L7422" s="4" t="s">
        <v>6806</v>
      </c>
      <c r="M7422" s="1"/>
      <c r="N7422" s="10" t="s">
        <v>490</v>
      </c>
    </row>
    <row r="7423" spans="1:14">
      <c r="A7423" s="1" t="s">
        <v>9545</v>
      </c>
      <c r="B7423" s="5" t="s">
        <v>12366</v>
      </c>
      <c r="C7423" s="1" t="s">
        <v>9586</v>
      </c>
      <c r="D7423" s="1"/>
      <c r="E7423" s="2" t="s">
        <v>8124</v>
      </c>
      <c r="F7423" s="1"/>
      <c r="G7423" s="1" t="s">
        <v>5567</v>
      </c>
      <c r="H7423" s="1"/>
      <c r="I7423" s="1"/>
      <c r="J7423" s="1"/>
      <c r="K7423" s="2"/>
      <c r="L7423" s="6" t="s">
        <v>3882</v>
      </c>
      <c r="M7423" s="2"/>
      <c r="N7423" s="10" t="s">
        <v>5449</v>
      </c>
    </row>
    <row r="7424" spans="1:14">
      <c r="A7424" s="1" t="s">
        <v>9545</v>
      </c>
      <c r="B7424" s="5" t="s">
        <v>12366</v>
      </c>
      <c r="C7424" s="1" t="s">
        <v>5569</v>
      </c>
      <c r="D7424" s="1"/>
      <c r="E7424" s="1"/>
      <c r="F7424" s="1"/>
      <c r="G7424" s="1"/>
      <c r="H7424" s="1"/>
      <c r="I7424" s="1"/>
      <c r="J7424" s="1"/>
      <c r="K7424" s="2" t="s">
        <v>5450</v>
      </c>
      <c r="L7424" s="1"/>
      <c r="M7424" s="1"/>
      <c r="N7424" s="10"/>
    </row>
    <row r="7425" spans="1:14">
      <c r="A7425" s="1" t="s">
        <v>9545</v>
      </c>
      <c r="B7425" s="5" t="s">
        <v>12366</v>
      </c>
      <c r="C7425" s="1" t="s">
        <v>9534</v>
      </c>
      <c r="D7425" s="1"/>
      <c r="E7425" s="2" t="s">
        <v>8124</v>
      </c>
      <c r="F7425" s="1"/>
      <c r="G7425" s="1"/>
      <c r="H7425" s="1"/>
      <c r="I7425" s="1"/>
      <c r="J7425" s="1"/>
      <c r="K7425" s="2"/>
      <c r="L7425" s="5" t="s">
        <v>7874</v>
      </c>
      <c r="M7425" s="2"/>
      <c r="N7425" s="10" t="s">
        <v>10180</v>
      </c>
    </row>
    <row r="7426" spans="1:14">
      <c r="A7426" s="1" t="s">
        <v>9545</v>
      </c>
      <c r="B7426" s="5" t="s">
        <v>12366</v>
      </c>
      <c r="C7426" s="3" t="s">
        <v>13</v>
      </c>
      <c r="D7426" s="1"/>
      <c r="E7426" s="8"/>
      <c r="F7426" s="3" t="s">
        <v>14</v>
      </c>
      <c r="G7426" s="9"/>
      <c r="H7426" s="3"/>
      <c r="I7426" s="7"/>
      <c r="J7426" s="3"/>
      <c r="K7426" s="3" t="s">
        <v>4810</v>
      </c>
      <c r="L7426" s="4"/>
      <c r="M7426" s="1"/>
      <c r="N7426" s="10"/>
    </row>
    <row r="7427" spans="1:14">
      <c r="A7427" s="1" t="s">
        <v>9545</v>
      </c>
      <c r="B7427" s="5" t="s">
        <v>2875</v>
      </c>
      <c r="C7427" s="1" t="s">
        <v>5625</v>
      </c>
      <c r="D7427" s="1"/>
      <c r="E7427" s="1" t="s">
        <v>8124</v>
      </c>
      <c r="F7427" s="1"/>
      <c r="G7427" s="1" t="s">
        <v>5567</v>
      </c>
      <c r="H7427" s="1"/>
      <c r="I7427" s="1"/>
      <c r="J7427" s="1"/>
      <c r="K7427" s="1"/>
      <c r="L7427" s="4" t="s">
        <v>11225</v>
      </c>
      <c r="M7427" s="1"/>
      <c r="N7427" s="10" t="s">
        <v>11226</v>
      </c>
    </row>
    <row r="7428" spans="1:14">
      <c r="A7428" s="1" t="s">
        <v>9545</v>
      </c>
      <c r="B7428" s="5" t="s">
        <v>2875</v>
      </c>
      <c r="C7428" s="1" t="s">
        <v>5625</v>
      </c>
      <c r="D7428" s="1"/>
      <c r="E7428" s="1" t="s">
        <v>11296</v>
      </c>
      <c r="F7428" s="10"/>
      <c r="G7428" s="1" t="s">
        <v>8636</v>
      </c>
      <c r="H7428" s="1"/>
      <c r="I7428" s="1"/>
      <c r="J7428" s="1"/>
      <c r="K7428" s="1"/>
      <c r="L7428" s="1" t="s">
        <v>679</v>
      </c>
      <c r="M7428" s="1"/>
      <c r="N7428" s="10" t="s">
        <v>5428</v>
      </c>
    </row>
    <row r="7429" spans="1:14">
      <c r="A7429" s="1" t="s">
        <v>9545</v>
      </c>
      <c r="B7429" s="5" t="s">
        <v>2875</v>
      </c>
      <c r="C7429" s="1" t="s">
        <v>5625</v>
      </c>
      <c r="D7429" s="1"/>
      <c r="E7429" s="1" t="s">
        <v>2608</v>
      </c>
      <c r="F7429" s="1"/>
      <c r="G7429" s="1" t="s">
        <v>5567</v>
      </c>
      <c r="H7429" s="1"/>
      <c r="I7429" s="1"/>
      <c r="J7429" s="1"/>
      <c r="K7429" s="1"/>
      <c r="L7429" s="4" t="s">
        <v>6806</v>
      </c>
      <c r="M7429" s="1"/>
      <c r="N7429" s="10" t="s">
        <v>490</v>
      </c>
    </row>
    <row r="7430" spans="1:14">
      <c r="A7430" s="1" t="s">
        <v>9545</v>
      </c>
      <c r="B7430" s="5" t="s">
        <v>2875</v>
      </c>
      <c r="C7430" s="1" t="s">
        <v>9586</v>
      </c>
      <c r="D7430" s="1"/>
      <c r="E7430" s="2" t="s">
        <v>8124</v>
      </c>
      <c r="F7430" s="1"/>
      <c r="G7430" s="1" t="s">
        <v>5567</v>
      </c>
      <c r="H7430" s="1"/>
      <c r="I7430" s="1"/>
      <c r="J7430" s="1"/>
      <c r="K7430" s="2"/>
      <c r="L7430" s="6" t="s">
        <v>3881</v>
      </c>
      <c r="M7430" s="2"/>
      <c r="N7430" s="10" t="s">
        <v>3118</v>
      </c>
    </row>
    <row r="7431" spans="1:14">
      <c r="A7431" s="1" t="s">
        <v>9545</v>
      </c>
      <c r="B7431" s="5" t="s">
        <v>2875</v>
      </c>
      <c r="C7431" s="1" t="s">
        <v>5569</v>
      </c>
      <c r="D7431" s="1"/>
      <c r="E7431" s="1"/>
      <c r="F7431" s="1"/>
      <c r="G7431" s="1"/>
      <c r="H7431" s="1"/>
      <c r="I7431" s="1"/>
      <c r="J7431" s="1"/>
      <c r="K7431" s="2" t="s">
        <v>5450</v>
      </c>
      <c r="L7431" s="1"/>
      <c r="M7431" s="1"/>
      <c r="N7431" s="10"/>
    </row>
    <row r="7432" spans="1:14">
      <c r="A7432" s="1" t="s">
        <v>9545</v>
      </c>
      <c r="B7432" s="5" t="s">
        <v>2875</v>
      </c>
      <c r="C7432" s="1" t="s">
        <v>11165</v>
      </c>
      <c r="D7432" s="1"/>
      <c r="E7432" s="2"/>
      <c r="F7432" s="1"/>
      <c r="G7432" s="1" t="s">
        <v>5567</v>
      </c>
      <c r="H7432" s="1"/>
      <c r="I7432" s="1"/>
      <c r="J7432" s="1"/>
      <c r="K7432" s="2"/>
      <c r="L7432" s="6" t="s">
        <v>1599</v>
      </c>
      <c r="M7432" s="2"/>
      <c r="N7432" s="10" t="s">
        <v>9424</v>
      </c>
    </row>
    <row r="7433" spans="1:14">
      <c r="A7433" s="1" t="s">
        <v>9545</v>
      </c>
      <c r="B7433" s="5" t="s">
        <v>2875</v>
      </c>
      <c r="C7433" s="1" t="s">
        <v>9534</v>
      </c>
      <c r="D7433" s="1"/>
      <c r="E7433" s="2" t="s">
        <v>8124</v>
      </c>
      <c r="F7433" s="1"/>
      <c r="G7433" s="1"/>
      <c r="H7433" s="1"/>
      <c r="I7433" s="1"/>
      <c r="J7433" s="1"/>
      <c r="K7433" s="2"/>
      <c r="L7433" s="5" t="s">
        <v>12587</v>
      </c>
      <c r="M7433" s="2"/>
      <c r="N7433" s="10" t="s">
        <v>2390</v>
      </c>
    </row>
    <row r="7434" spans="1:14">
      <c r="A7434" s="1" t="s">
        <v>9545</v>
      </c>
      <c r="B7434" s="5" t="s">
        <v>2875</v>
      </c>
      <c r="C7434" s="3" t="s">
        <v>13</v>
      </c>
      <c r="D7434" s="1"/>
      <c r="E7434" s="8"/>
      <c r="F7434" s="3" t="s">
        <v>14</v>
      </c>
      <c r="G7434" s="9"/>
      <c r="H7434" s="3"/>
      <c r="I7434" s="7"/>
      <c r="J7434" s="3"/>
      <c r="K7434" s="3" t="s">
        <v>4810</v>
      </c>
      <c r="L7434" s="4"/>
      <c r="M7434" s="1"/>
      <c r="N7434" s="10"/>
    </row>
    <row r="7435" spans="1:14">
      <c r="A7435" s="1" t="s">
        <v>9545</v>
      </c>
      <c r="B7435" s="5" t="s">
        <v>2875</v>
      </c>
      <c r="C7435" s="1" t="s">
        <v>3284</v>
      </c>
      <c r="D7435" s="1"/>
      <c r="E7435" s="2" t="s">
        <v>8124</v>
      </c>
      <c r="F7435" s="1"/>
      <c r="G7435" s="1"/>
      <c r="H7435" s="1"/>
      <c r="I7435" s="1"/>
      <c r="J7435" s="1"/>
      <c r="K7435" s="2"/>
      <c r="L7435" s="2"/>
      <c r="M7435" s="2" t="s">
        <v>1597</v>
      </c>
      <c r="N7435" s="10"/>
    </row>
    <row r="7436" spans="1:14">
      <c r="A7436" s="1" t="s">
        <v>9545</v>
      </c>
      <c r="B7436" s="5" t="s">
        <v>450</v>
      </c>
      <c r="C7436" s="1" t="s">
        <v>5625</v>
      </c>
      <c r="D7436" s="1"/>
      <c r="E7436" s="1" t="s">
        <v>8124</v>
      </c>
      <c r="F7436" s="1"/>
      <c r="G7436" s="1" t="s">
        <v>5567</v>
      </c>
      <c r="H7436" s="1"/>
      <c r="I7436" s="1"/>
      <c r="J7436" s="1"/>
      <c r="K7436" s="1"/>
      <c r="L7436" s="4" t="s">
        <v>11225</v>
      </c>
      <c r="M7436" s="1"/>
      <c r="N7436" s="10" t="s">
        <v>11226</v>
      </c>
    </row>
    <row r="7437" spans="1:14">
      <c r="A7437" s="1" t="s">
        <v>9545</v>
      </c>
      <c r="B7437" s="5" t="s">
        <v>450</v>
      </c>
      <c r="C7437" s="1" t="s">
        <v>5625</v>
      </c>
      <c r="D7437" s="1"/>
      <c r="E7437" s="1" t="s">
        <v>11296</v>
      </c>
      <c r="F7437" s="10"/>
      <c r="G7437" s="1" t="s">
        <v>8636</v>
      </c>
      <c r="H7437" s="1"/>
      <c r="I7437" s="1"/>
      <c r="J7437" s="1"/>
      <c r="K7437" s="1"/>
      <c r="L7437" s="1" t="s">
        <v>679</v>
      </c>
      <c r="M7437" s="1"/>
      <c r="N7437" s="10" t="s">
        <v>5428</v>
      </c>
    </row>
    <row r="7438" spans="1:14">
      <c r="A7438" s="1" t="s">
        <v>9545</v>
      </c>
      <c r="B7438" s="5" t="s">
        <v>450</v>
      </c>
      <c r="C7438" s="1" t="s">
        <v>5625</v>
      </c>
      <c r="D7438" s="1"/>
      <c r="E7438" s="1" t="s">
        <v>2608</v>
      </c>
      <c r="F7438" s="1"/>
      <c r="G7438" s="1" t="s">
        <v>5567</v>
      </c>
      <c r="H7438" s="1"/>
      <c r="I7438" s="1"/>
      <c r="J7438" s="1"/>
      <c r="K7438" s="1"/>
      <c r="L7438" s="4" t="s">
        <v>6806</v>
      </c>
      <c r="M7438" s="1"/>
      <c r="N7438" s="10" t="s">
        <v>490</v>
      </c>
    </row>
    <row r="7439" spans="1:14">
      <c r="A7439" s="1" t="s">
        <v>9545</v>
      </c>
      <c r="B7439" s="5" t="s">
        <v>450</v>
      </c>
      <c r="C7439" s="1" t="s">
        <v>5569</v>
      </c>
      <c r="D7439" s="1"/>
      <c r="E7439" s="1"/>
      <c r="F7439" s="1"/>
      <c r="G7439" s="1"/>
      <c r="H7439" s="1"/>
      <c r="I7439" s="1"/>
      <c r="J7439" s="1"/>
      <c r="K7439" s="2" t="s">
        <v>2593</v>
      </c>
      <c r="L7439" s="1"/>
      <c r="M7439" s="1"/>
      <c r="N7439" s="10"/>
    </row>
    <row r="7440" spans="1:14">
      <c r="A7440" s="1" t="s">
        <v>9545</v>
      </c>
      <c r="B7440" s="5" t="s">
        <v>450</v>
      </c>
      <c r="C7440" s="3" t="s">
        <v>13</v>
      </c>
      <c r="D7440" s="1"/>
      <c r="E7440" s="8"/>
      <c r="F7440" s="3" t="s">
        <v>14</v>
      </c>
      <c r="G7440" s="9"/>
      <c r="H7440" s="3"/>
      <c r="I7440" s="7"/>
      <c r="J7440" s="3"/>
      <c r="K7440" s="3" t="s">
        <v>4810</v>
      </c>
      <c r="L7440" s="4"/>
      <c r="M7440" s="1"/>
      <c r="N7440" s="10"/>
    </row>
    <row r="7441" spans="1:14">
      <c r="A7441" s="1" t="s">
        <v>9545</v>
      </c>
      <c r="B7441" s="5" t="s">
        <v>1307</v>
      </c>
      <c r="C7441" s="1" t="s">
        <v>5625</v>
      </c>
      <c r="D7441" s="1"/>
      <c r="E7441" s="1" t="s">
        <v>8124</v>
      </c>
      <c r="F7441" s="1"/>
      <c r="G7441" s="1" t="s">
        <v>5567</v>
      </c>
      <c r="H7441" s="1"/>
      <c r="I7441" s="1"/>
      <c r="J7441" s="1"/>
      <c r="K7441" s="1"/>
      <c r="L7441" s="4" t="s">
        <v>11225</v>
      </c>
      <c r="M7441" s="1"/>
      <c r="N7441" s="10" t="s">
        <v>11226</v>
      </c>
    </row>
    <row r="7442" spans="1:14">
      <c r="A7442" s="1" t="s">
        <v>9545</v>
      </c>
      <c r="B7442" s="5" t="s">
        <v>1307</v>
      </c>
      <c r="C7442" s="1" t="s">
        <v>5625</v>
      </c>
      <c r="D7442" s="1"/>
      <c r="E7442" s="1" t="s">
        <v>11296</v>
      </c>
      <c r="F7442" s="10"/>
      <c r="G7442" s="1" t="s">
        <v>8636</v>
      </c>
      <c r="H7442" s="1"/>
      <c r="I7442" s="1"/>
      <c r="J7442" s="1"/>
      <c r="K7442" s="1"/>
      <c r="L7442" s="1" t="s">
        <v>679</v>
      </c>
      <c r="M7442" s="1"/>
      <c r="N7442" s="10" t="s">
        <v>5428</v>
      </c>
    </row>
    <row r="7443" spans="1:14">
      <c r="A7443" s="1" t="s">
        <v>9545</v>
      </c>
      <c r="B7443" s="5" t="s">
        <v>1307</v>
      </c>
      <c r="C7443" s="1" t="s">
        <v>5625</v>
      </c>
      <c r="D7443" s="1"/>
      <c r="E7443" s="1" t="s">
        <v>2608</v>
      </c>
      <c r="F7443" s="1"/>
      <c r="G7443" s="1" t="s">
        <v>5567</v>
      </c>
      <c r="H7443" s="1"/>
      <c r="I7443" s="1"/>
      <c r="J7443" s="1"/>
      <c r="K7443" s="1"/>
      <c r="L7443" s="4" t="s">
        <v>6806</v>
      </c>
      <c r="M7443" s="1"/>
      <c r="N7443" s="10" t="s">
        <v>490</v>
      </c>
    </row>
    <row r="7444" spans="1:14">
      <c r="A7444" s="1" t="s">
        <v>9545</v>
      </c>
      <c r="B7444" s="5" t="s">
        <v>1307</v>
      </c>
      <c r="C7444" s="1" t="s">
        <v>5569</v>
      </c>
      <c r="D7444" s="1"/>
      <c r="E7444" s="1"/>
      <c r="F7444" s="1"/>
      <c r="G7444" s="1"/>
      <c r="H7444" s="1"/>
      <c r="I7444" s="1"/>
      <c r="J7444" s="1"/>
      <c r="K7444" s="2" t="s">
        <v>2593</v>
      </c>
      <c r="L7444" s="1"/>
      <c r="M7444" s="1"/>
      <c r="N7444" s="10"/>
    </row>
    <row r="7445" spans="1:14">
      <c r="A7445" s="1" t="s">
        <v>9545</v>
      </c>
      <c r="B7445" s="5" t="s">
        <v>1307</v>
      </c>
      <c r="C7445" s="3" t="s">
        <v>13</v>
      </c>
      <c r="D7445" s="1"/>
      <c r="E7445" s="8"/>
      <c r="F7445" s="3" t="s">
        <v>14</v>
      </c>
      <c r="G7445" s="9"/>
      <c r="H7445" s="3"/>
      <c r="I7445" s="7"/>
      <c r="J7445" s="3"/>
      <c r="K7445" s="3" t="s">
        <v>4810</v>
      </c>
      <c r="L7445" s="4"/>
      <c r="M7445" s="1"/>
      <c r="N7445" s="10"/>
    </row>
    <row r="7446" spans="1:14">
      <c r="A7446" s="1" t="s">
        <v>9545</v>
      </c>
      <c r="B7446" s="5" t="s">
        <v>4451</v>
      </c>
      <c r="C7446" s="1" t="s">
        <v>1789</v>
      </c>
      <c r="D7446" s="1"/>
      <c r="E7446" s="2" t="s">
        <v>8124</v>
      </c>
      <c r="F7446" s="1" t="s">
        <v>3221</v>
      </c>
      <c r="G7446" s="1"/>
      <c r="H7446" s="1"/>
      <c r="I7446" s="1"/>
      <c r="J7446" s="1"/>
      <c r="K7446" s="2" t="s">
        <v>11039</v>
      </c>
      <c r="L7446" s="2"/>
      <c r="M7446" s="2"/>
      <c r="N7446" s="10"/>
    </row>
    <row r="7447" spans="1:14">
      <c r="A7447" s="1" t="s">
        <v>9545</v>
      </c>
      <c r="B7447" s="5" t="s">
        <v>4451</v>
      </c>
      <c r="C7447" s="1" t="s">
        <v>1789</v>
      </c>
      <c r="D7447" s="1"/>
      <c r="E7447" s="2" t="s">
        <v>11296</v>
      </c>
      <c r="F7447" s="1" t="s">
        <v>3221</v>
      </c>
      <c r="G7447" s="1"/>
      <c r="H7447" s="1"/>
      <c r="I7447" s="1"/>
      <c r="J7447" s="1"/>
      <c r="K7447" s="2" t="s">
        <v>5452</v>
      </c>
      <c r="L7447" s="2"/>
      <c r="M7447" s="2"/>
      <c r="N7447" s="10"/>
    </row>
    <row r="7448" spans="1:14">
      <c r="A7448" s="1" t="s">
        <v>9545</v>
      </c>
      <c r="B7448" s="5" t="s">
        <v>4451</v>
      </c>
      <c r="C7448" s="1" t="s">
        <v>1789</v>
      </c>
      <c r="D7448" s="1"/>
      <c r="E7448" s="2" t="s">
        <v>2608</v>
      </c>
      <c r="F7448" s="1" t="s">
        <v>3221</v>
      </c>
      <c r="G7448" s="1"/>
      <c r="H7448" s="1"/>
      <c r="I7448" s="1"/>
      <c r="J7448" s="1"/>
      <c r="K7448" s="2" t="s">
        <v>6213</v>
      </c>
      <c r="L7448" s="2"/>
      <c r="M7448" s="2"/>
      <c r="N7448" s="10"/>
    </row>
    <row r="7449" spans="1:14">
      <c r="A7449" s="1" t="s">
        <v>9545</v>
      </c>
      <c r="B7449" s="5" t="s">
        <v>4451</v>
      </c>
      <c r="C7449" s="1" t="s">
        <v>1789</v>
      </c>
      <c r="D7449" s="1"/>
      <c r="E7449" s="2" t="s">
        <v>5687</v>
      </c>
      <c r="F7449" s="1" t="s">
        <v>3221</v>
      </c>
      <c r="G7449" s="1"/>
      <c r="H7449" s="1"/>
      <c r="I7449" s="1"/>
      <c r="J7449" s="1"/>
      <c r="K7449" s="2" t="s">
        <v>10181</v>
      </c>
      <c r="L7449" s="2"/>
      <c r="M7449" s="2"/>
      <c r="N7449" s="10"/>
    </row>
    <row r="7450" spans="1:14">
      <c r="A7450" s="1" t="s">
        <v>9545</v>
      </c>
      <c r="B7450" s="5" t="s">
        <v>4451</v>
      </c>
      <c r="C7450" s="1" t="s">
        <v>1789</v>
      </c>
      <c r="D7450" s="1"/>
      <c r="E7450" s="2" t="s">
        <v>8897</v>
      </c>
      <c r="F7450" s="1" t="s">
        <v>3221</v>
      </c>
      <c r="G7450" s="1"/>
      <c r="H7450" s="1"/>
      <c r="I7450" s="1"/>
      <c r="J7450" s="1"/>
      <c r="K7450" s="2" t="s">
        <v>713</v>
      </c>
      <c r="L7450" s="2"/>
      <c r="M7450" s="2"/>
      <c r="N7450" s="10"/>
    </row>
    <row r="7451" spans="1:14">
      <c r="A7451" s="1" t="s">
        <v>9545</v>
      </c>
      <c r="B7451" s="5" t="s">
        <v>4451</v>
      </c>
      <c r="C7451" s="1" t="s">
        <v>5625</v>
      </c>
      <c r="D7451" s="1"/>
      <c r="E7451" s="1" t="s">
        <v>8124</v>
      </c>
      <c r="F7451" s="1"/>
      <c r="G7451" s="1" t="s">
        <v>5567</v>
      </c>
      <c r="H7451" s="1"/>
      <c r="I7451" s="1"/>
      <c r="J7451" s="1"/>
      <c r="K7451" s="1"/>
      <c r="L7451" s="4" t="s">
        <v>11225</v>
      </c>
      <c r="M7451" s="1"/>
      <c r="N7451" s="10" t="s">
        <v>11226</v>
      </c>
    </row>
    <row r="7452" spans="1:14">
      <c r="A7452" s="1" t="s">
        <v>9545</v>
      </c>
      <c r="B7452" s="5" t="s">
        <v>4451</v>
      </c>
      <c r="C7452" s="1" t="s">
        <v>5625</v>
      </c>
      <c r="D7452" s="1"/>
      <c r="E7452" s="1" t="s">
        <v>11296</v>
      </c>
      <c r="F7452" s="10"/>
      <c r="G7452" s="1" t="s">
        <v>8636</v>
      </c>
      <c r="H7452" s="1"/>
      <c r="I7452" s="1"/>
      <c r="J7452" s="1"/>
      <c r="K7452" s="1"/>
      <c r="L7452" s="1" t="s">
        <v>679</v>
      </c>
      <c r="M7452" s="1"/>
      <c r="N7452" s="10" t="s">
        <v>5428</v>
      </c>
    </row>
    <row r="7453" spans="1:14">
      <c r="A7453" s="1" t="s">
        <v>9545</v>
      </c>
      <c r="B7453" s="5" t="s">
        <v>4451</v>
      </c>
      <c r="C7453" s="1" t="s">
        <v>5625</v>
      </c>
      <c r="D7453" s="1"/>
      <c r="E7453" s="1" t="s">
        <v>2608</v>
      </c>
      <c r="F7453" s="1"/>
      <c r="G7453" s="1" t="s">
        <v>5567</v>
      </c>
      <c r="H7453" s="1"/>
      <c r="I7453" s="1"/>
      <c r="J7453" s="1"/>
      <c r="K7453" s="1"/>
      <c r="L7453" s="4" t="s">
        <v>6806</v>
      </c>
      <c r="M7453" s="1"/>
      <c r="N7453" s="10" t="s">
        <v>490</v>
      </c>
    </row>
    <row r="7454" spans="1:14">
      <c r="A7454" s="1" t="s">
        <v>9545</v>
      </c>
      <c r="B7454" s="5" t="s">
        <v>4451</v>
      </c>
      <c r="C7454" s="1" t="s">
        <v>9586</v>
      </c>
      <c r="D7454" s="1"/>
      <c r="E7454" s="2" t="s">
        <v>8124</v>
      </c>
      <c r="F7454" s="1"/>
      <c r="G7454" s="1"/>
      <c r="H7454" s="1"/>
      <c r="I7454" s="1"/>
      <c r="J7454" s="1"/>
      <c r="K7454" s="2"/>
      <c r="L7454" s="5" t="s">
        <v>9425</v>
      </c>
      <c r="M7454" s="2"/>
      <c r="N7454" s="10" t="s">
        <v>9426</v>
      </c>
    </row>
    <row r="7455" spans="1:14">
      <c r="A7455" s="1" t="s">
        <v>9545</v>
      </c>
      <c r="B7455" s="5" t="s">
        <v>4451</v>
      </c>
      <c r="C7455" s="1" t="s">
        <v>5569</v>
      </c>
      <c r="D7455" s="1"/>
      <c r="E7455" s="1"/>
      <c r="F7455" s="1"/>
      <c r="G7455" s="1"/>
      <c r="H7455" s="1"/>
      <c r="I7455" s="1"/>
      <c r="J7455" s="1"/>
      <c r="K7455" s="2" t="s">
        <v>11040</v>
      </c>
      <c r="L7455" s="1"/>
      <c r="M7455" s="1"/>
      <c r="N7455" s="10"/>
    </row>
    <row r="7456" spans="1:14">
      <c r="A7456" s="1" t="s">
        <v>9545</v>
      </c>
      <c r="B7456" s="5" t="s">
        <v>4451</v>
      </c>
      <c r="C7456" s="1" t="s">
        <v>11165</v>
      </c>
      <c r="D7456" s="1"/>
      <c r="E7456" s="2"/>
      <c r="F7456" s="1"/>
      <c r="G7456" s="1"/>
      <c r="H7456" s="1"/>
      <c r="I7456" s="1"/>
      <c r="J7456" s="1"/>
      <c r="K7456" s="2"/>
      <c r="L7456" s="5" t="s">
        <v>5453</v>
      </c>
      <c r="M7456" s="2"/>
      <c r="N7456" s="10" t="s">
        <v>5454</v>
      </c>
    </row>
    <row r="7457" spans="1:14">
      <c r="A7457" s="1" t="s">
        <v>9545</v>
      </c>
      <c r="B7457" s="5" t="s">
        <v>4451</v>
      </c>
      <c r="C7457" s="1" t="s">
        <v>9534</v>
      </c>
      <c r="D7457" s="1"/>
      <c r="E7457" s="2" t="s">
        <v>8124</v>
      </c>
      <c r="F7457" s="1"/>
      <c r="G7457" s="1"/>
      <c r="H7457" s="1"/>
      <c r="I7457" s="1"/>
      <c r="J7457" s="1"/>
      <c r="K7457" s="2"/>
      <c r="L7457" s="5" t="s">
        <v>714</v>
      </c>
      <c r="M7457" s="2"/>
      <c r="N7457" s="10" t="s">
        <v>7030</v>
      </c>
    </row>
    <row r="7458" spans="1:14">
      <c r="A7458" s="1" t="s">
        <v>9545</v>
      </c>
      <c r="B7458" s="5" t="s">
        <v>4451</v>
      </c>
      <c r="C7458" s="3" t="s">
        <v>13</v>
      </c>
      <c r="D7458" s="1"/>
      <c r="E7458" s="8"/>
      <c r="F7458" s="3" t="s">
        <v>14</v>
      </c>
      <c r="G7458" s="9"/>
      <c r="H7458" s="3"/>
      <c r="I7458" s="7"/>
      <c r="J7458" s="3"/>
      <c r="K7458" s="3" t="s">
        <v>4810</v>
      </c>
      <c r="L7458" s="4"/>
      <c r="M7458" s="1"/>
      <c r="N7458" s="10"/>
    </row>
    <row r="7459" spans="1:14">
      <c r="A7459" s="1" t="s">
        <v>9545</v>
      </c>
      <c r="B7459" s="5" t="s">
        <v>3647</v>
      </c>
      <c r="C7459" s="1" t="s">
        <v>1789</v>
      </c>
      <c r="D7459" s="1"/>
      <c r="E7459" s="2" t="s">
        <v>8124</v>
      </c>
      <c r="F7459" s="1" t="s">
        <v>3221</v>
      </c>
      <c r="G7459" s="1"/>
      <c r="H7459" s="1"/>
      <c r="I7459" s="1"/>
      <c r="J7459" s="1"/>
      <c r="K7459" s="2" t="s">
        <v>7031</v>
      </c>
      <c r="L7459" s="2"/>
      <c r="M7459" s="2"/>
      <c r="N7459" s="10"/>
    </row>
    <row r="7460" spans="1:14">
      <c r="A7460" s="1" t="s">
        <v>9545</v>
      </c>
      <c r="B7460" s="5" t="s">
        <v>3647</v>
      </c>
      <c r="C7460" s="1" t="s">
        <v>1789</v>
      </c>
      <c r="D7460" s="1"/>
      <c r="E7460" s="2" t="s">
        <v>11296</v>
      </c>
      <c r="F7460" s="1" t="s">
        <v>3221</v>
      </c>
      <c r="G7460" s="1"/>
      <c r="H7460" s="1"/>
      <c r="I7460" s="1"/>
      <c r="J7460" s="1"/>
      <c r="K7460" s="2" t="s">
        <v>3883</v>
      </c>
      <c r="L7460" s="2"/>
      <c r="M7460" s="2"/>
      <c r="N7460" s="10"/>
    </row>
    <row r="7461" spans="1:14">
      <c r="A7461" s="1" t="s">
        <v>9545</v>
      </c>
      <c r="B7461" s="5" t="s">
        <v>3647</v>
      </c>
      <c r="C7461" s="1" t="s">
        <v>1789</v>
      </c>
      <c r="D7461" s="1"/>
      <c r="E7461" s="2" t="s">
        <v>2608</v>
      </c>
      <c r="F7461" s="1" t="s">
        <v>3221</v>
      </c>
      <c r="G7461" s="1"/>
      <c r="H7461" s="1"/>
      <c r="I7461" s="1"/>
      <c r="J7461" s="1"/>
      <c r="K7461" s="2" t="s">
        <v>3120</v>
      </c>
      <c r="L7461" s="2"/>
      <c r="M7461" s="2"/>
      <c r="N7461" s="10"/>
    </row>
    <row r="7462" spans="1:14">
      <c r="A7462" s="1" t="s">
        <v>9545</v>
      </c>
      <c r="B7462" s="5" t="s">
        <v>3647</v>
      </c>
      <c r="C7462" s="1" t="s">
        <v>1789</v>
      </c>
      <c r="D7462" s="1"/>
      <c r="E7462" s="2" t="s">
        <v>5687</v>
      </c>
      <c r="F7462" s="1" t="s">
        <v>3221</v>
      </c>
      <c r="G7462" s="1"/>
      <c r="H7462" s="1"/>
      <c r="I7462" s="1"/>
      <c r="J7462" s="1"/>
      <c r="K7462" s="2" t="s">
        <v>9427</v>
      </c>
      <c r="L7462" s="2"/>
      <c r="M7462" s="2"/>
      <c r="N7462" s="10"/>
    </row>
    <row r="7463" spans="1:14">
      <c r="A7463" s="1" t="s">
        <v>9545</v>
      </c>
      <c r="B7463" s="5" t="s">
        <v>3647</v>
      </c>
      <c r="C7463" s="1" t="s">
        <v>1789</v>
      </c>
      <c r="D7463" s="1"/>
      <c r="E7463" s="2" t="s">
        <v>8897</v>
      </c>
      <c r="F7463" s="1" t="s">
        <v>3221</v>
      </c>
      <c r="G7463" s="1"/>
      <c r="H7463" s="1"/>
      <c r="I7463" s="1"/>
      <c r="J7463" s="1"/>
      <c r="K7463" s="2" t="s">
        <v>9428</v>
      </c>
      <c r="L7463" s="2"/>
      <c r="M7463" s="2"/>
      <c r="N7463" s="10"/>
    </row>
    <row r="7464" spans="1:14">
      <c r="A7464" s="1" t="s">
        <v>9545</v>
      </c>
      <c r="B7464" s="5" t="s">
        <v>3647</v>
      </c>
      <c r="C7464" s="1" t="s">
        <v>5625</v>
      </c>
      <c r="D7464" s="1"/>
      <c r="E7464" s="1" t="s">
        <v>8124</v>
      </c>
      <c r="F7464" s="1"/>
      <c r="G7464" s="1" t="s">
        <v>5567</v>
      </c>
      <c r="H7464" s="1"/>
      <c r="I7464" s="1"/>
      <c r="J7464" s="1"/>
      <c r="K7464" s="1"/>
      <c r="L7464" s="4" t="s">
        <v>11225</v>
      </c>
      <c r="M7464" s="1"/>
      <c r="N7464" s="10" t="s">
        <v>11226</v>
      </c>
    </row>
    <row r="7465" spans="1:14">
      <c r="A7465" s="1" t="s">
        <v>9545</v>
      </c>
      <c r="B7465" s="5" t="s">
        <v>3647</v>
      </c>
      <c r="C7465" s="1" t="s">
        <v>5625</v>
      </c>
      <c r="D7465" s="1"/>
      <c r="E7465" s="1" t="s">
        <v>11296</v>
      </c>
      <c r="F7465" s="10"/>
      <c r="G7465" s="1" t="s">
        <v>8636</v>
      </c>
      <c r="H7465" s="1"/>
      <c r="I7465" s="1"/>
      <c r="J7465" s="1"/>
      <c r="K7465" s="1"/>
      <c r="L7465" s="1" t="s">
        <v>679</v>
      </c>
      <c r="M7465" s="1"/>
      <c r="N7465" s="10" t="s">
        <v>5428</v>
      </c>
    </row>
    <row r="7466" spans="1:14">
      <c r="A7466" s="1" t="s">
        <v>9545</v>
      </c>
      <c r="B7466" s="5" t="s">
        <v>3647</v>
      </c>
      <c r="C7466" s="1" t="s">
        <v>5625</v>
      </c>
      <c r="D7466" s="1"/>
      <c r="E7466" s="1" t="s">
        <v>2608</v>
      </c>
      <c r="F7466" s="1"/>
      <c r="G7466" s="1" t="s">
        <v>5567</v>
      </c>
      <c r="H7466" s="1"/>
      <c r="I7466" s="1"/>
      <c r="J7466" s="1"/>
      <c r="K7466" s="1"/>
      <c r="L7466" s="4" t="s">
        <v>6806</v>
      </c>
      <c r="M7466" s="1"/>
      <c r="N7466" s="10" t="s">
        <v>490</v>
      </c>
    </row>
    <row r="7467" spans="1:14">
      <c r="A7467" s="1" t="s">
        <v>9545</v>
      </c>
      <c r="B7467" s="5" t="s">
        <v>3647</v>
      </c>
      <c r="C7467" s="1" t="s">
        <v>9586</v>
      </c>
      <c r="D7467" s="1"/>
      <c r="E7467" s="2" t="s">
        <v>8124</v>
      </c>
      <c r="F7467" s="1"/>
      <c r="G7467" s="1" t="s">
        <v>5567</v>
      </c>
      <c r="H7467" s="1"/>
      <c r="I7467" s="1"/>
      <c r="J7467" s="1"/>
      <c r="K7467" s="2"/>
      <c r="L7467" s="6" t="s">
        <v>4688</v>
      </c>
      <c r="M7467" s="2"/>
      <c r="N7467" s="10" t="s">
        <v>3113</v>
      </c>
    </row>
    <row r="7468" spans="1:14">
      <c r="A7468" s="1" t="s">
        <v>9545</v>
      </c>
      <c r="B7468" s="5" t="s">
        <v>3647</v>
      </c>
      <c r="C7468" s="1" t="s">
        <v>5569</v>
      </c>
      <c r="D7468" s="1"/>
      <c r="E7468" s="1"/>
      <c r="F7468" s="1"/>
      <c r="G7468" s="1"/>
      <c r="H7468" s="1"/>
      <c r="I7468" s="1"/>
      <c r="J7468" s="1"/>
      <c r="K7468" s="2" t="s">
        <v>6207</v>
      </c>
      <c r="L7468" s="1"/>
      <c r="M7468" s="1"/>
      <c r="N7468" s="10"/>
    </row>
    <row r="7469" spans="1:14">
      <c r="A7469" s="1" t="s">
        <v>9545</v>
      </c>
      <c r="B7469" s="5" t="s">
        <v>3647</v>
      </c>
      <c r="C7469" s="1" t="s">
        <v>9534</v>
      </c>
      <c r="D7469" s="1"/>
      <c r="E7469" s="2" t="s">
        <v>8124</v>
      </c>
      <c r="F7469" s="1"/>
      <c r="G7469" s="1"/>
      <c r="H7469" s="1"/>
      <c r="I7469" s="1"/>
      <c r="J7469" s="1"/>
      <c r="K7469" s="2"/>
      <c r="L7469" s="5" t="s">
        <v>12589</v>
      </c>
      <c r="M7469" s="2"/>
      <c r="N7469" s="10" t="s">
        <v>8662</v>
      </c>
    </row>
    <row r="7470" spans="1:14">
      <c r="A7470" s="1" t="s">
        <v>9545</v>
      </c>
      <c r="B7470" s="5" t="s">
        <v>3647</v>
      </c>
      <c r="C7470" s="3" t="s">
        <v>13</v>
      </c>
      <c r="D7470" s="1"/>
      <c r="E7470" s="8"/>
      <c r="F7470" s="3" t="s">
        <v>14</v>
      </c>
      <c r="G7470" s="9"/>
      <c r="H7470" s="3"/>
      <c r="I7470" s="7"/>
      <c r="J7470" s="3"/>
      <c r="K7470" s="3" t="s">
        <v>4810</v>
      </c>
      <c r="L7470" s="4"/>
      <c r="M7470" s="1"/>
      <c r="N7470" s="10"/>
    </row>
    <row r="7471" spans="1:14">
      <c r="A7471" s="1" t="s">
        <v>9545</v>
      </c>
      <c r="B7471" s="5" t="s">
        <v>3657</v>
      </c>
      <c r="C7471" s="1" t="s">
        <v>5625</v>
      </c>
      <c r="D7471" s="1"/>
      <c r="E7471" s="1" t="s">
        <v>8124</v>
      </c>
      <c r="F7471" s="1"/>
      <c r="G7471" s="1" t="s">
        <v>5567</v>
      </c>
      <c r="H7471" s="1"/>
      <c r="I7471" s="1"/>
      <c r="J7471" s="1"/>
      <c r="K7471" s="1"/>
      <c r="L7471" s="4" t="s">
        <v>11225</v>
      </c>
      <c r="M7471" s="1"/>
      <c r="N7471" s="10" t="s">
        <v>11226</v>
      </c>
    </row>
    <row r="7472" spans="1:14">
      <c r="A7472" s="1" t="s">
        <v>9545</v>
      </c>
      <c r="B7472" s="5" t="s">
        <v>3657</v>
      </c>
      <c r="C7472" s="1" t="s">
        <v>5625</v>
      </c>
      <c r="D7472" s="1"/>
      <c r="E7472" s="1" t="s">
        <v>11296</v>
      </c>
      <c r="F7472" s="10"/>
      <c r="G7472" s="1" t="s">
        <v>8636</v>
      </c>
      <c r="H7472" s="1"/>
      <c r="I7472" s="1"/>
      <c r="J7472" s="1"/>
      <c r="K7472" s="1"/>
      <c r="L7472" s="1" t="s">
        <v>679</v>
      </c>
      <c r="M7472" s="1"/>
      <c r="N7472" s="10" t="s">
        <v>5428</v>
      </c>
    </row>
    <row r="7473" spans="1:14">
      <c r="A7473" s="1" t="s">
        <v>9545</v>
      </c>
      <c r="B7473" s="5" t="s">
        <v>3657</v>
      </c>
      <c r="C7473" s="1" t="s">
        <v>5625</v>
      </c>
      <c r="D7473" s="1"/>
      <c r="E7473" s="1" t="s">
        <v>2608</v>
      </c>
      <c r="F7473" s="1"/>
      <c r="G7473" s="1" t="s">
        <v>5567</v>
      </c>
      <c r="H7473" s="1"/>
      <c r="I7473" s="1"/>
      <c r="J7473" s="1"/>
      <c r="K7473" s="1"/>
      <c r="L7473" s="4" t="s">
        <v>6806</v>
      </c>
      <c r="M7473" s="1"/>
      <c r="N7473" s="10" t="s">
        <v>490</v>
      </c>
    </row>
    <row r="7474" spans="1:14">
      <c r="A7474" s="1" t="s">
        <v>9545</v>
      </c>
      <c r="B7474" s="5" t="s">
        <v>3657</v>
      </c>
      <c r="C7474" s="1" t="s">
        <v>9586</v>
      </c>
      <c r="D7474" s="1"/>
      <c r="E7474" s="2" t="s">
        <v>8124</v>
      </c>
      <c r="F7474" s="1"/>
      <c r="G7474" s="1"/>
      <c r="H7474" s="1"/>
      <c r="I7474" s="1"/>
      <c r="J7474" s="1"/>
      <c r="K7474" s="2"/>
      <c r="L7474" s="5" t="s">
        <v>12590</v>
      </c>
      <c r="M7474" s="2"/>
      <c r="N7474" s="10" t="s">
        <v>9429</v>
      </c>
    </row>
    <row r="7475" spans="1:14">
      <c r="A7475" s="1" t="s">
        <v>9545</v>
      </c>
      <c r="B7475" s="5" t="s">
        <v>3657</v>
      </c>
      <c r="C7475" s="1" t="s">
        <v>5569</v>
      </c>
      <c r="D7475" s="1"/>
      <c r="E7475" s="1"/>
      <c r="F7475" s="1"/>
      <c r="G7475" s="1"/>
      <c r="H7475" s="1"/>
      <c r="I7475" s="1"/>
      <c r="J7475" s="1"/>
      <c r="K7475" s="2" t="s">
        <v>715</v>
      </c>
      <c r="L7475" s="1"/>
      <c r="M7475" s="1"/>
      <c r="N7475" s="10"/>
    </row>
    <row r="7476" spans="1:14">
      <c r="A7476" s="1" t="s">
        <v>9545</v>
      </c>
      <c r="B7476" s="5" t="s">
        <v>3657</v>
      </c>
      <c r="C7476" s="1" t="s">
        <v>9534</v>
      </c>
      <c r="D7476" s="1"/>
      <c r="E7476" s="2" t="s">
        <v>8124</v>
      </c>
      <c r="F7476" s="1"/>
      <c r="G7476" s="1"/>
      <c r="H7476" s="1"/>
      <c r="I7476" s="1"/>
      <c r="J7476" s="1"/>
      <c r="K7476" s="2"/>
      <c r="L7476" s="5" t="s">
        <v>10182</v>
      </c>
      <c r="M7476" s="2"/>
      <c r="N7476" s="10" t="s">
        <v>716</v>
      </c>
    </row>
    <row r="7477" spans="1:14">
      <c r="A7477" s="1" t="s">
        <v>9545</v>
      </c>
      <c r="B7477" s="5" t="s">
        <v>3657</v>
      </c>
      <c r="C7477" s="3" t="s">
        <v>13</v>
      </c>
      <c r="D7477" s="1"/>
      <c r="E7477" s="8"/>
      <c r="F7477" s="3" t="s">
        <v>14</v>
      </c>
      <c r="G7477" s="9"/>
      <c r="H7477" s="3"/>
      <c r="I7477" s="7"/>
      <c r="J7477" s="3"/>
      <c r="K7477" s="3" t="s">
        <v>4810</v>
      </c>
      <c r="L7477" s="4"/>
      <c r="M7477" s="1"/>
      <c r="N7477" s="10"/>
    </row>
    <row r="7478" spans="1:14">
      <c r="A7478" s="1" t="s">
        <v>9545</v>
      </c>
      <c r="B7478" s="5" t="s">
        <v>4452</v>
      </c>
      <c r="C7478" s="1" t="s">
        <v>5625</v>
      </c>
      <c r="D7478" s="1"/>
      <c r="E7478" s="1" t="s">
        <v>8124</v>
      </c>
      <c r="F7478" s="1"/>
      <c r="G7478" s="1" t="s">
        <v>5567</v>
      </c>
      <c r="H7478" s="1"/>
      <c r="I7478" s="1"/>
      <c r="J7478" s="1"/>
      <c r="K7478" s="1"/>
      <c r="L7478" s="4" t="s">
        <v>11225</v>
      </c>
      <c r="M7478" s="1"/>
      <c r="N7478" s="10" t="s">
        <v>11226</v>
      </c>
    </row>
    <row r="7479" spans="1:14">
      <c r="A7479" s="1" t="s">
        <v>9545</v>
      </c>
      <c r="B7479" s="5" t="s">
        <v>4452</v>
      </c>
      <c r="C7479" s="1" t="s">
        <v>5625</v>
      </c>
      <c r="D7479" s="1"/>
      <c r="E7479" s="1" t="s">
        <v>11296</v>
      </c>
      <c r="F7479" s="10"/>
      <c r="G7479" s="1" t="s">
        <v>8636</v>
      </c>
      <c r="H7479" s="1"/>
      <c r="I7479" s="1"/>
      <c r="J7479" s="1"/>
      <c r="K7479" s="1"/>
      <c r="L7479" s="1" t="s">
        <v>679</v>
      </c>
      <c r="M7479" s="1"/>
      <c r="N7479" s="10" t="s">
        <v>5428</v>
      </c>
    </row>
    <row r="7480" spans="1:14">
      <c r="A7480" s="1" t="s">
        <v>9545</v>
      </c>
      <c r="B7480" s="5" t="s">
        <v>4452</v>
      </c>
      <c r="C7480" s="1" t="s">
        <v>5625</v>
      </c>
      <c r="D7480" s="1"/>
      <c r="E7480" s="1" t="s">
        <v>2608</v>
      </c>
      <c r="F7480" s="1"/>
      <c r="G7480" s="1" t="s">
        <v>5567</v>
      </c>
      <c r="H7480" s="1"/>
      <c r="I7480" s="1"/>
      <c r="J7480" s="1"/>
      <c r="K7480" s="1"/>
      <c r="L7480" s="4" t="s">
        <v>6806</v>
      </c>
      <c r="M7480" s="1"/>
      <c r="N7480" s="10" t="s">
        <v>490</v>
      </c>
    </row>
    <row r="7481" spans="1:14">
      <c r="A7481" s="1" t="s">
        <v>9545</v>
      </c>
      <c r="B7481" s="5" t="s">
        <v>4452</v>
      </c>
      <c r="C7481" s="1" t="s">
        <v>9586</v>
      </c>
      <c r="D7481" s="1"/>
      <c r="E7481" s="2" t="s">
        <v>8124</v>
      </c>
      <c r="F7481" s="1"/>
      <c r="G7481" s="1"/>
      <c r="H7481" s="1"/>
      <c r="I7481" s="1"/>
      <c r="J7481" s="1"/>
      <c r="K7481" s="2"/>
      <c r="L7481" s="5" t="s">
        <v>717</v>
      </c>
      <c r="M7481" s="2"/>
      <c r="N7481" s="10" t="s">
        <v>2391</v>
      </c>
    </row>
    <row r="7482" spans="1:14">
      <c r="A7482" s="1" t="s">
        <v>9545</v>
      </c>
      <c r="B7482" s="5" t="s">
        <v>4452</v>
      </c>
      <c r="C7482" s="1" t="s">
        <v>5569</v>
      </c>
      <c r="D7482" s="1"/>
      <c r="E7482" s="1"/>
      <c r="F7482" s="1"/>
      <c r="G7482" s="1"/>
      <c r="H7482" s="1"/>
      <c r="I7482" s="1"/>
      <c r="J7482" s="1"/>
      <c r="K7482" s="2" t="s">
        <v>708</v>
      </c>
      <c r="L7482" s="1"/>
      <c r="M7482" s="1"/>
      <c r="N7482" s="10"/>
    </row>
    <row r="7483" spans="1:14">
      <c r="A7483" s="1" t="s">
        <v>9545</v>
      </c>
      <c r="B7483" s="5" t="s">
        <v>4452</v>
      </c>
      <c r="C7483" s="1" t="s">
        <v>11165</v>
      </c>
      <c r="D7483" s="1"/>
      <c r="E7483" s="2"/>
      <c r="F7483" s="1"/>
      <c r="G7483" s="1"/>
      <c r="H7483" s="1"/>
      <c r="I7483" s="1"/>
      <c r="J7483" s="1"/>
      <c r="K7483" s="2"/>
      <c r="L7483" s="5" t="s">
        <v>11041</v>
      </c>
      <c r="M7483" s="2"/>
      <c r="N7483" s="10" t="s">
        <v>4691</v>
      </c>
    </row>
    <row r="7484" spans="1:14">
      <c r="A7484" s="1" t="s">
        <v>9545</v>
      </c>
      <c r="B7484" s="5" t="s">
        <v>4452</v>
      </c>
      <c r="C7484" s="3" t="s">
        <v>13</v>
      </c>
      <c r="D7484" s="1"/>
      <c r="E7484" s="8"/>
      <c r="F7484" s="3" t="s">
        <v>14</v>
      </c>
      <c r="G7484" s="9"/>
      <c r="H7484" s="3"/>
      <c r="I7484" s="7"/>
      <c r="J7484" s="3"/>
      <c r="K7484" s="3" t="s">
        <v>4810</v>
      </c>
      <c r="L7484" s="4"/>
      <c r="M7484" s="1"/>
      <c r="N7484" s="10"/>
    </row>
    <row r="7485" spans="1:14">
      <c r="A7485" s="1" t="s">
        <v>9545</v>
      </c>
      <c r="B7485" s="5" t="s">
        <v>3648</v>
      </c>
      <c r="C7485" s="1" t="s">
        <v>5625</v>
      </c>
      <c r="D7485" s="1"/>
      <c r="E7485" s="1" t="s">
        <v>8124</v>
      </c>
      <c r="F7485" s="1"/>
      <c r="G7485" s="1" t="s">
        <v>5567</v>
      </c>
      <c r="H7485" s="1"/>
      <c r="I7485" s="1"/>
      <c r="J7485" s="1"/>
      <c r="K7485" s="1"/>
      <c r="L7485" s="4" t="s">
        <v>11225</v>
      </c>
      <c r="M7485" s="1"/>
      <c r="N7485" s="10" t="s">
        <v>11226</v>
      </c>
    </row>
    <row r="7486" spans="1:14">
      <c r="A7486" s="1" t="s">
        <v>9545</v>
      </c>
      <c r="B7486" s="5" t="s">
        <v>3648</v>
      </c>
      <c r="C7486" s="1" t="s">
        <v>5625</v>
      </c>
      <c r="D7486" s="1"/>
      <c r="E7486" s="1" t="s">
        <v>11296</v>
      </c>
      <c r="F7486" s="10"/>
      <c r="G7486" s="1" t="s">
        <v>8636</v>
      </c>
      <c r="H7486" s="1"/>
      <c r="I7486" s="1"/>
      <c r="J7486" s="1"/>
      <c r="K7486" s="1"/>
      <c r="L7486" s="1" t="s">
        <v>679</v>
      </c>
      <c r="M7486" s="1"/>
      <c r="N7486" s="10" t="s">
        <v>5428</v>
      </c>
    </row>
    <row r="7487" spans="1:14">
      <c r="A7487" s="1" t="s">
        <v>9545</v>
      </c>
      <c r="B7487" s="5" t="s">
        <v>3648</v>
      </c>
      <c r="C7487" s="1" t="s">
        <v>5625</v>
      </c>
      <c r="D7487" s="1"/>
      <c r="E7487" s="1" t="s">
        <v>2608</v>
      </c>
      <c r="F7487" s="1"/>
      <c r="G7487" s="1" t="s">
        <v>5567</v>
      </c>
      <c r="H7487" s="1"/>
      <c r="I7487" s="1"/>
      <c r="J7487" s="1"/>
      <c r="K7487" s="1"/>
      <c r="L7487" s="4" t="s">
        <v>6806</v>
      </c>
      <c r="M7487" s="1"/>
      <c r="N7487" s="10" t="s">
        <v>490</v>
      </c>
    </row>
    <row r="7488" spans="1:14">
      <c r="A7488" s="1" t="s">
        <v>9545</v>
      </c>
      <c r="B7488" s="5" t="s">
        <v>3648</v>
      </c>
      <c r="C7488" s="1" t="s">
        <v>9586</v>
      </c>
      <c r="D7488" s="1"/>
      <c r="E7488" s="2" t="s">
        <v>8124</v>
      </c>
      <c r="F7488" s="1"/>
      <c r="G7488" s="1"/>
      <c r="H7488" s="1"/>
      <c r="I7488" s="1"/>
      <c r="J7488" s="1"/>
      <c r="K7488" s="2"/>
      <c r="L7488" s="5" t="s">
        <v>717</v>
      </c>
      <c r="M7488" s="2"/>
      <c r="N7488" s="10" t="s">
        <v>2391</v>
      </c>
    </row>
    <row r="7489" spans="1:14">
      <c r="A7489" s="1" t="s">
        <v>9545</v>
      </c>
      <c r="B7489" s="5" t="s">
        <v>3648</v>
      </c>
      <c r="C7489" s="1" t="s">
        <v>5569</v>
      </c>
      <c r="D7489" s="1"/>
      <c r="E7489" s="1"/>
      <c r="F7489" s="1"/>
      <c r="G7489" s="1"/>
      <c r="H7489" s="1"/>
      <c r="I7489" s="1"/>
      <c r="J7489" s="1"/>
      <c r="K7489" s="2" t="s">
        <v>708</v>
      </c>
      <c r="L7489" s="1"/>
      <c r="M7489" s="1"/>
      <c r="N7489" s="10"/>
    </row>
    <row r="7490" spans="1:14">
      <c r="A7490" s="1" t="s">
        <v>9545</v>
      </c>
      <c r="B7490" s="5" t="s">
        <v>3648</v>
      </c>
      <c r="C7490" s="1" t="s">
        <v>11165</v>
      </c>
      <c r="D7490" s="1"/>
      <c r="E7490" s="2"/>
      <c r="F7490" s="1"/>
      <c r="G7490" s="1"/>
      <c r="H7490" s="1"/>
      <c r="I7490" s="1"/>
      <c r="J7490" s="1"/>
      <c r="K7490" s="2"/>
      <c r="L7490" s="5" t="s">
        <v>3121</v>
      </c>
      <c r="M7490" s="2"/>
      <c r="N7490" s="10" t="s">
        <v>12591</v>
      </c>
    </row>
    <row r="7491" spans="1:14">
      <c r="A7491" s="1" t="s">
        <v>9545</v>
      </c>
      <c r="B7491" s="5" t="s">
        <v>3648</v>
      </c>
      <c r="C7491" s="3" t="s">
        <v>13</v>
      </c>
      <c r="D7491" s="1"/>
      <c r="E7491" s="8"/>
      <c r="F7491" s="3" t="s">
        <v>14</v>
      </c>
      <c r="G7491" s="9"/>
      <c r="H7491" s="3"/>
      <c r="I7491" s="7"/>
      <c r="J7491" s="3"/>
      <c r="K7491" s="3" t="s">
        <v>4810</v>
      </c>
      <c r="L7491" s="4"/>
      <c r="M7491" s="1"/>
      <c r="N7491" s="10"/>
    </row>
    <row r="7492" spans="1:14">
      <c r="A7492" s="1" t="s">
        <v>9545</v>
      </c>
      <c r="B7492" s="5" t="s">
        <v>7625</v>
      </c>
      <c r="C7492" s="1" t="s">
        <v>5625</v>
      </c>
      <c r="D7492" s="1"/>
      <c r="E7492" s="1" t="s">
        <v>8124</v>
      </c>
      <c r="F7492" s="1"/>
      <c r="G7492" s="1" t="s">
        <v>5567</v>
      </c>
      <c r="H7492" s="1"/>
      <c r="I7492" s="1"/>
      <c r="J7492" s="1"/>
      <c r="K7492" s="1"/>
      <c r="L7492" s="4" t="s">
        <v>11225</v>
      </c>
      <c r="M7492" s="1"/>
      <c r="N7492" s="10" t="s">
        <v>11226</v>
      </c>
    </row>
    <row r="7493" spans="1:14">
      <c r="A7493" s="1" t="s">
        <v>9545</v>
      </c>
      <c r="B7493" s="5" t="s">
        <v>7625</v>
      </c>
      <c r="C7493" s="1" t="s">
        <v>5625</v>
      </c>
      <c r="D7493" s="1"/>
      <c r="E7493" s="1" t="s">
        <v>11296</v>
      </c>
      <c r="F7493" s="10"/>
      <c r="G7493" s="1" t="s">
        <v>8636</v>
      </c>
      <c r="H7493" s="1"/>
      <c r="I7493" s="1"/>
      <c r="J7493" s="1"/>
      <c r="K7493" s="1"/>
      <c r="L7493" s="1" t="s">
        <v>679</v>
      </c>
      <c r="M7493" s="1"/>
      <c r="N7493" s="10" t="s">
        <v>5428</v>
      </c>
    </row>
    <row r="7494" spans="1:14">
      <c r="A7494" s="1" t="s">
        <v>9545</v>
      </c>
      <c r="B7494" s="5" t="s">
        <v>7625</v>
      </c>
      <c r="C7494" s="1" t="s">
        <v>5625</v>
      </c>
      <c r="D7494" s="1"/>
      <c r="E7494" s="1" t="s">
        <v>2608</v>
      </c>
      <c r="F7494" s="1"/>
      <c r="G7494" s="1" t="s">
        <v>5567</v>
      </c>
      <c r="H7494" s="1"/>
      <c r="I7494" s="1"/>
      <c r="J7494" s="1"/>
      <c r="K7494" s="1"/>
      <c r="L7494" s="4" t="s">
        <v>6806</v>
      </c>
      <c r="M7494" s="1"/>
      <c r="N7494" s="10" t="s">
        <v>490</v>
      </c>
    </row>
    <row r="7495" spans="1:14">
      <c r="A7495" s="1" t="s">
        <v>9545</v>
      </c>
      <c r="B7495" s="5" t="s">
        <v>7625</v>
      </c>
      <c r="C7495" s="1" t="s">
        <v>9586</v>
      </c>
      <c r="D7495" s="1"/>
      <c r="E7495" s="2" t="s">
        <v>8124</v>
      </c>
      <c r="F7495" s="1"/>
      <c r="G7495" s="1"/>
      <c r="H7495" s="1"/>
      <c r="I7495" s="1"/>
      <c r="J7495" s="1"/>
      <c r="K7495" s="2"/>
      <c r="L7495" s="5" t="s">
        <v>8663</v>
      </c>
      <c r="M7495" s="2"/>
      <c r="N7495" s="10" t="s">
        <v>9430</v>
      </c>
    </row>
    <row r="7496" spans="1:14">
      <c r="A7496" s="1" t="s">
        <v>9545</v>
      </c>
      <c r="B7496" s="5" t="s">
        <v>7625</v>
      </c>
      <c r="C7496" s="1" t="s">
        <v>5569</v>
      </c>
      <c r="D7496" s="1"/>
      <c r="E7496" s="1"/>
      <c r="F7496" s="1"/>
      <c r="G7496" s="1"/>
      <c r="H7496" s="1"/>
      <c r="I7496" s="1"/>
      <c r="J7496" s="1"/>
      <c r="K7496" s="2" t="s">
        <v>1600</v>
      </c>
      <c r="L7496" s="1"/>
      <c r="M7496" s="1"/>
      <c r="N7496" s="10"/>
    </row>
    <row r="7497" spans="1:14">
      <c r="A7497" s="1" t="s">
        <v>9545</v>
      </c>
      <c r="B7497" s="5" t="s">
        <v>7625</v>
      </c>
      <c r="C7497" s="3" t="s">
        <v>13</v>
      </c>
      <c r="D7497" s="1"/>
      <c r="E7497" s="8"/>
      <c r="F7497" s="3" t="s">
        <v>14</v>
      </c>
      <c r="G7497" s="9"/>
      <c r="H7497" s="3"/>
      <c r="I7497" s="7"/>
      <c r="J7497" s="3"/>
      <c r="K7497" s="3" t="s">
        <v>4810</v>
      </c>
      <c r="L7497" s="4"/>
      <c r="M7497" s="1"/>
      <c r="N7497" s="10"/>
    </row>
    <row r="7498" spans="1:14">
      <c r="A7498" s="1" t="s">
        <v>9545</v>
      </c>
      <c r="B7498" s="5" t="s">
        <v>12346</v>
      </c>
      <c r="C7498" s="1" t="s">
        <v>5625</v>
      </c>
      <c r="D7498" s="1"/>
      <c r="E7498" s="1" t="s">
        <v>8124</v>
      </c>
      <c r="F7498" s="1"/>
      <c r="G7498" s="1" t="s">
        <v>5567</v>
      </c>
      <c r="H7498" s="1"/>
      <c r="I7498" s="1"/>
      <c r="J7498" s="1"/>
      <c r="K7498" s="1"/>
      <c r="L7498" s="4" t="s">
        <v>11225</v>
      </c>
      <c r="M7498" s="1"/>
      <c r="N7498" s="10" t="s">
        <v>11226</v>
      </c>
    </row>
    <row r="7499" spans="1:14">
      <c r="A7499" s="1" t="s">
        <v>9545</v>
      </c>
      <c r="B7499" s="5" t="s">
        <v>12346</v>
      </c>
      <c r="C7499" s="1" t="s">
        <v>5625</v>
      </c>
      <c r="D7499" s="1"/>
      <c r="E7499" s="1" t="s">
        <v>11296</v>
      </c>
      <c r="F7499" s="10"/>
      <c r="G7499" s="1" t="s">
        <v>8636</v>
      </c>
      <c r="H7499" s="1"/>
      <c r="I7499" s="1"/>
      <c r="J7499" s="1"/>
      <c r="K7499" s="1"/>
      <c r="L7499" s="1" t="s">
        <v>679</v>
      </c>
      <c r="M7499" s="1"/>
      <c r="N7499" s="10" t="s">
        <v>5428</v>
      </c>
    </row>
    <row r="7500" spans="1:14">
      <c r="A7500" s="1" t="s">
        <v>9545</v>
      </c>
      <c r="B7500" s="5" t="s">
        <v>12346</v>
      </c>
      <c r="C7500" s="1" t="s">
        <v>5625</v>
      </c>
      <c r="D7500" s="1"/>
      <c r="E7500" s="1" t="s">
        <v>2608</v>
      </c>
      <c r="F7500" s="1"/>
      <c r="G7500" s="1" t="s">
        <v>5567</v>
      </c>
      <c r="H7500" s="1"/>
      <c r="I7500" s="1"/>
      <c r="J7500" s="1"/>
      <c r="K7500" s="1"/>
      <c r="L7500" s="4" t="s">
        <v>6806</v>
      </c>
      <c r="M7500" s="1"/>
      <c r="N7500" s="10" t="s">
        <v>490</v>
      </c>
    </row>
    <row r="7501" spans="1:14">
      <c r="A7501" s="1" t="s">
        <v>9545</v>
      </c>
      <c r="B7501" s="5" t="s">
        <v>12346</v>
      </c>
      <c r="C7501" s="1" t="s">
        <v>5569</v>
      </c>
      <c r="D7501" s="1"/>
      <c r="E7501" s="1"/>
      <c r="F7501" s="1"/>
      <c r="G7501" s="1"/>
      <c r="H7501" s="1"/>
      <c r="I7501" s="1"/>
      <c r="J7501" s="1"/>
      <c r="K7501" s="2" t="s">
        <v>2593</v>
      </c>
      <c r="L7501" s="1"/>
      <c r="M7501" s="1"/>
      <c r="N7501" s="10"/>
    </row>
    <row r="7502" spans="1:14">
      <c r="A7502" s="1" t="s">
        <v>9545</v>
      </c>
      <c r="B7502" s="5" t="s">
        <v>12346</v>
      </c>
      <c r="C7502" s="3" t="s">
        <v>13</v>
      </c>
      <c r="D7502" s="1"/>
      <c r="E7502" s="8"/>
      <c r="F7502" s="3" t="s">
        <v>14</v>
      </c>
      <c r="G7502" s="9"/>
      <c r="H7502" s="3"/>
      <c r="I7502" s="7"/>
      <c r="J7502" s="3"/>
      <c r="K7502" s="3" t="s">
        <v>4810</v>
      </c>
      <c r="L7502" s="4"/>
      <c r="M7502" s="1"/>
      <c r="N7502" s="10"/>
    </row>
    <row r="7503" spans="1:14">
      <c r="A7503" s="1" t="s">
        <v>9545</v>
      </c>
      <c r="B7503" s="5" t="s">
        <v>2885</v>
      </c>
      <c r="C7503" s="1" t="s">
        <v>5625</v>
      </c>
      <c r="D7503" s="1"/>
      <c r="E7503" s="1" t="s">
        <v>8124</v>
      </c>
      <c r="F7503" s="1"/>
      <c r="G7503" s="1" t="s">
        <v>5567</v>
      </c>
      <c r="H7503" s="1"/>
      <c r="I7503" s="1"/>
      <c r="J7503" s="1"/>
      <c r="K7503" s="1"/>
      <c r="L7503" s="4" t="s">
        <v>11225</v>
      </c>
      <c r="M7503" s="1"/>
      <c r="N7503" s="10" t="s">
        <v>11226</v>
      </c>
    </row>
    <row r="7504" spans="1:14">
      <c r="A7504" s="1" t="s">
        <v>9545</v>
      </c>
      <c r="B7504" s="5" t="s">
        <v>2885</v>
      </c>
      <c r="C7504" s="1" t="s">
        <v>5625</v>
      </c>
      <c r="D7504" s="1"/>
      <c r="E7504" s="1" t="s">
        <v>11296</v>
      </c>
      <c r="F7504" s="10"/>
      <c r="G7504" s="1" t="s">
        <v>8636</v>
      </c>
      <c r="H7504" s="1"/>
      <c r="I7504" s="1"/>
      <c r="J7504" s="1"/>
      <c r="K7504" s="1"/>
      <c r="L7504" s="1" t="s">
        <v>679</v>
      </c>
      <c r="M7504" s="1"/>
      <c r="N7504" s="10" t="s">
        <v>5428</v>
      </c>
    </row>
    <row r="7505" spans="1:14">
      <c r="A7505" s="1" t="s">
        <v>9545</v>
      </c>
      <c r="B7505" s="5" t="s">
        <v>2885</v>
      </c>
      <c r="C7505" s="1" t="s">
        <v>5625</v>
      </c>
      <c r="D7505" s="1"/>
      <c r="E7505" s="1" t="s">
        <v>2608</v>
      </c>
      <c r="F7505" s="1"/>
      <c r="G7505" s="1" t="s">
        <v>5567</v>
      </c>
      <c r="H7505" s="1"/>
      <c r="I7505" s="1"/>
      <c r="J7505" s="1"/>
      <c r="K7505" s="1"/>
      <c r="L7505" s="4" t="s">
        <v>6806</v>
      </c>
      <c r="M7505" s="1"/>
      <c r="N7505" s="10" t="s">
        <v>490</v>
      </c>
    </row>
    <row r="7506" spans="1:14">
      <c r="A7506" s="1" t="s">
        <v>9545</v>
      </c>
      <c r="B7506" s="5" t="s">
        <v>2885</v>
      </c>
      <c r="C7506" s="1" t="s">
        <v>5569</v>
      </c>
      <c r="D7506" s="1"/>
      <c r="E7506" s="1"/>
      <c r="F7506" s="1"/>
      <c r="G7506" s="1"/>
      <c r="H7506" s="1"/>
      <c r="I7506" s="1"/>
      <c r="J7506" s="1"/>
      <c r="K7506" s="2" t="s">
        <v>2593</v>
      </c>
      <c r="L7506" s="1"/>
      <c r="M7506" s="1"/>
      <c r="N7506" s="10"/>
    </row>
    <row r="7507" spans="1:14">
      <c r="A7507" s="1" t="s">
        <v>9545</v>
      </c>
      <c r="B7507" s="5" t="s">
        <v>2885</v>
      </c>
      <c r="C7507" s="3" t="s">
        <v>13</v>
      </c>
      <c r="D7507" s="1"/>
      <c r="E7507" s="8"/>
      <c r="F7507" s="3" t="s">
        <v>14</v>
      </c>
      <c r="G7507" s="9"/>
      <c r="H7507" s="3"/>
      <c r="I7507" s="7"/>
      <c r="J7507" s="3"/>
      <c r="K7507" s="3" t="s">
        <v>4810</v>
      </c>
      <c r="L7507" s="4"/>
      <c r="M7507" s="1"/>
      <c r="N7507" s="10"/>
    </row>
    <row r="7508" spans="1:14">
      <c r="A7508" s="1" t="s">
        <v>9545</v>
      </c>
      <c r="B7508" s="5" t="s">
        <v>6783</v>
      </c>
      <c r="C7508" s="1" t="s">
        <v>5625</v>
      </c>
      <c r="D7508" s="1"/>
      <c r="E7508" s="1" t="s">
        <v>8124</v>
      </c>
      <c r="F7508" s="1"/>
      <c r="G7508" s="1" t="s">
        <v>5567</v>
      </c>
      <c r="H7508" s="1"/>
      <c r="I7508" s="1"/>
      <c r="J7508" s="1"/>
      <c r="K7508" s="1"/>
      <c r="L7508" s="4" t="s">
        <v>11225</v>
      </c>
      <c r="M7508" s="1"/>
      <c r="N7508" s="10" t="s">
        <v>11226</v>
      </c>
    </row>
    <row r="7509" spans="1:14">
      <c r="A7509" s="1" t="s">
        <v>9545</v>
      </c>
      <c r="B7509" s="5" t="s">
        <v>6783</v>
      </c>
      <c r="C7509" s="1" t="s">
        <v>5625</v>
      </c>
      <c r="D7509" s="1"/>
      <c r="E7509" s="1" t="s">
        <v>11296</v>
      </c>
      <c r="F7509" s="10"/>
      <c r="G7509" s="1" t="s">
        <v>8636</v>
      </c>
      <c r="H7509" s="1"/>
      <c r="I7509" s="1"/>
      <c r="J7509" s="1"/>
      <c r="K7509" s="1"/>
      <c r="L7509" s="1" t="s">
        <v>679</v>
      </c>
      <c r="M7509" s="1"/>
      <c r="N7509" s="10" t="s">
        <v>5428</v>
      </c>
    </row>
    <row r="7510" spans="1:14">
      <c r="A7510" s="1" t="s">
        <v>9545</v>
      </c>
      <c r="B7510" s="5" t="s">
        <v>6783</v>
      </c>
      <c r="C7510" s="1" t="s">
        <v>5625</v>
      </c>
      <c r="D7510" s="1"/>
      <c r="E7510" s="1" t="s">
        <v>2608</v>
      </c>
      <c r="F7510" s="1"/>
      <c r="G7510" s="1" t="s">
        <v>5567</v>
      </c>
      <c r="H7510" s="1"/>
      <c r="I7510" s="1"/>
      <c r="J7510" s="1"/>
      <c r="K7510" s="1"/>
      <c r="L7510" s="4" t="s">
        <v>6806</v>
      </c>
      <c r="M7510" s="1"/>
      <c r="N7510" s="10" t="s">
        <v>490</v>
      </c>
    </row>
    <row r="7511" spans="1:14">
      <c r="A7511" s="1" t="s">
        <v>9545</v>
      </c>
      <c r="B7511" s="5" t="s">
        <v>6783</v>
      </c>
      <c r="C7511" s="1" t="s">
        <v>9586</v>
      </c>
      <c r="D7511" s="1"/>
      <c r="E7511" s="2" t="s">
        <v>8124</v>
      </c>
      <c r="F7511" s="1"/>
      <c r="G7511" s="1"/>
      <c r="H7511" s="1"/>
      <c r="I7511" s="1"/>
      <c r="J7511" s="1"/>
      <c r="K7511" s="2"/>
      <c r="L7511" s="5" t="s">
        <v>3859</v>
      </c>
      <c r="M7511" s="2"/>
      <c r="N7511" s="10" t="s">
        <v>11823</v>
      </c>
    </row>
    <row r="7512" spans="1:14">
      <c r="A7512" s="1" t="s">
        <v>9545</v>
      </c>
      <c r="B7512" s="5" t="s">
        <v>6783</v>
      </c>
      <c r="C7512" s="1" t="s">
        <v>5569</v>
      </c>
      <c r="D7512" s="1"/>
      <c r="E7512" s="1"/>
      <c r="F7512" s="1"/>
      <c r="G7512" s="1"/>
      <c r="H7512" s="1"/>
      <c r="I7512" s="1"/>
      <c r="J7512" s="1"/>
      <c r="K7512" s="2" t="s">
        <v>2593</v>
      </c>
      <c r="L7512" s="1"/>
      <c r="M7512" s="1"/>
      <c r="N7512" s="10"/>
    </row>
    <row r="7513" spans="1:14">
      <c r="A7513" s="1" t="s">
        <v>9545</v>
      </c>
      <c r="B7513" s="5" t="s">
        <v>6783</v>
      </c>
      <c r="C7513" s="3" t="s">
        <v>13</v>
      </c>
      <c r="D7513" s="1"/>
      <c r="E7513" s="8"/>
      <c r="F7513" s="3" t="s">
        <v>14</v>
      </c>
      <c r="G7513" s="9"/>
      <c r="H7513" s="3"/>
      <c r="I7513" s="7"/>
      <c r="J7513" s="3"/>
      <c r="K7513" s="3" t="s">
        <v>4810</v>
      </c>
      <c r="L7513" s="4"/>
      <c r="M7513" s="1"/>
      <c r="N7513" s="10"/>
    </row>
    <row r="7514" spans="1:14">
      <c r="A7514" s="1" t="s">
        <v>9545</v>
      </c>
      <c r="B7514" s="5" t="s">
        <v>5961</v>
      </c>
      <c r="C7514" s="1" t="s">
        <v>5625</v>
      </c>
      <c r="D7514" s="1"/>
      <c r="E7514" s="1" t="s">
        <v>8124</v>
      </c>
      <c r="F7514" s="1"/>
      <c r="G7514" s="1" t="s">
        <v>5567</v>
      </c>
      <c r="H7514" s="1"/>
      <c r="I7514" s="1"/>
      <c r="J7514" s="1"/>
      <c r="K7514" s="1"/>
      <c r="L7514" s="4" t="s">
        <v>11225</v>
      </c>
      <c r="M7514" s="1"/>
      <c r="N7514" s="10" t="s">
        <v>11226</v>
      </c>
    </row>
    <row r="7515" spans="1:14">
      <c r="A7515" s="1" t="s">
        <v>9545</v>
      </c>
      <c r="B7515" s="5" t="s">
        <v>5961</v>
      </c>
      <c r="C7515" s="1" t="s">
        <v>5625</v>
      </c>
      <c r="D7515" s="1"/>
      <c r="E7515" s="1" t="s">
        <v>11296</v>
      </c>
      <c r="F7515" s="10"/>
      <c r="G7515" s="1" t="s">
        <v>8636</v>
      </c>
      <c r="H7515" s="1"/>
      <c r="I7515" s="1"/>
      <c r="J7515" s="1"/>
      <c r="K7515" s="1"/>
      <c r="L7515" s="1" t="s">
        <v>679</v>
      </c>
      <c r="M7515" s="1"/>
      <c r="N7515" s="10" t="s">
        <v>5428</v>
      </c>
    </row>
    <row r="7516" spans="1:14">
      <c r="A7516" s="1" t="s">
        <v>9545</v>
      </c>
      <c r="B7516" s="5" t="s">
        <v>5961</v>
      </c>
      <c r="C7516" s="1" t="s">
        <v>5625</v>
      </c>
      <c r="D7516" s="1"/>
      <c r="E7516" s="1" t="s">
        <v>2608</v>
      </c>
      <c r="F7516" s="1"/>
      <c r="G7516" s="1" t="s">
        <v>5567</v>
      </c>
      <c r="H7516" s="1"/>
      <c r="I7516" s="1"/>
      <c r="J7516" s="1"/>
      <c r="K7516" s="1"/>
      <c r="L7516" s="4" t="s">
        <v>6806</v>
      </c>
      <c r="M7516" s="1"/>
      <c r="N7516" s="10" t="s">
        <v>490</v>
      </c>
    </row>
    <row r="7517" spans="1:14">
      <c r="A7517" s="1" t="s">
        <v>9545</v>
      </c>
      <c r="B7517" s="5" t="s">
        <v>5961</v>
      </c>
      <c r="C7517" s="1" t="s">
        <v>9586</v>
      </c>
      <c r="D7517" s="1"/>
      <c r="E7517" s="2" t="s">
        <v>8124</v>
      </c>
      <c r="F7517" s="1"/>
      <c r="G7517" s="1"/>
      <c r="H7517" s="1"/>
      <c r="I7517" s="1"/>
      <c r="J7517" s="1"/>
      <c r="K7517" s="2"/>
      <c r="L7517" s="5" t="s">
        <v>7875</v>
      </c>
      <c r="M7517" s="2"/>
      <c r="N7517" s="10" t="s">
        <v>8664</v>
      </c>
    </row>
    <row r="7518" spans="1:14">
      <c r="A7518" s="1" t="s">
        <v>9545</v>
      </c>
      <c r="B7518" s="5" t="s">
        <v>5961</v>
      </c>
      <c r="C7518" s="1" t="s">
        <v>5569</v>
      </c>
      <c r="D7518" s="1"/>
      <c r="E7518" s="1"/>
      <c r="F7518" s="1"/>
      <c r="G7518" s="1"/>
      <c r="H7518" s="1"/>
      <c r="I7518" s="1"/>
      <c r="J7518" s="1"/>
      <c r="K7518" s="2" t="s">
        <v>12592</v>
      </c>
      <c r="L7518" s="1"/>
      <c r="M7518" s="1"/>
      <c r="N7518" s="10"/>
    </row>
    <row r="7519" spans="1:14">
      <c r="A7519" s="1" t="s">
        <v>9545</v>
      </c>
      <c r="B7519" s="5" t="s">
        <v>5961</v>
      </c>
      <c r="C7519" s="3" t="s">
        <v>13</v>
      </c>
      <c r="D7519" s="1"/>
      <c r="E7519" s="8"/>
      <c r="F7519" s="3" t="s">
        <v>14</v>
      </c>
      <c r="G7519" s="9"/>
      <c r="H7519" s="3"/>
      <c r="I7519" s="7"/>
      <c r="J7519" s="3"/>
      <c r="K7519" s="3" t="s">
        <v>4810</v>
      </c>
      <c r="L7519" s="4"/>
      <c r="M7519" s="1"/>
      <c r="N7519" s="10"/>
    </row>
    <row r="7520" spans="1:14">
      <c r="A7520" s="1" t="s">
        <v>9545</v>
      </c>
      <c r="B7520" s="5" t="s">
        <v>453</v>
      </c>
      <c r="C7520" s="1" t="s">
        <v>5625</v>
      </c>
      <c r="D7520" s="1"/>
      <c r="E7520" s="1" t="s">
        <v>8124</v>
      </c>
      <c r="F7520" s="1"/>
      <c r="G7520" s="1" t="s">
        <v>5567</v>
      </c>
      <c r="H7520" s="1"/>
      <c r="I7520" s="1"/>
      <c r="J7520" s="1"/>
      <c r="K7520" s="1"/>
      <c r="L7520" s="4" t="s">
        <v>11225</v>
      </c>
      <c r="M7520" s="1"/>
      <c r="N7520" s="10" t="s">
        <v>11226</v>
      </c>
    </row>
    <row r="7521" spans="1:14">
      <c r="A7521" s="1" t="s">
        <v>9545</v>
      </c>
      <c r="B7521" s="5" t="s">
        <v>453</v>
      </c>
      <c r="C7521" s="1" t="s">
        <v>5625</v>
      </c>
      <c r="D7521" s="1"/>
      <c r="E7521" s="1" t="s">
        <v>11296</v>
      </c>
      <c r="F7521" s="10"/>
      <c r="G7521" s="1" t="s">
        <v>8636</v>
      </c>
      <c r="H7521" s="1"/>
      <c r="I7521" s="1"/>
      <c r="J7521" s="1"/>
      <c r="K7521" s="1"/>
      <c r="L7521" s="1" t="s">
        <v>679</v>
      </c>
      <c r="M7521" s="1"/>
      <c r="N7521" s="10" t="s">
        <v>5428</v>
      </c>
    </row>
    <row r="7522" spans="1:14">
      <c r="A7522" s="1" t="s">
        <v>9545</v>
      </c>
      <c r="B7522" s="5" t="s">
        <v>453</v>
      </c>
      <c r="C7522" s="1" t="s">
        <v>5625</v>
      </c>
      <c r="D7522" s="1"/>
      <c r="E7522" s="1" t="s">
        <v>2608</v>
      </c>
      <c r="F7522" s="1"/>
      <c r="G7522" s="1" t="s">
        <v>5567</v>
      </c>
      <c r="H7522" s="1"/>
      <c r="I7522" s="1"/>
      <c r="J7522" s="1"/>
      <c r="K7522" s="1"/>
      <c r="L7522" s="4" t="s">
        <v>6806</v>
      </c>
      <c r="M7522" s="1"/>
      <c r="N7522" s="10" t="s">
        <v>490</v>
      </c>
    </row>
    <row r="7523" spans="1:14">
      <c r="A7523" s="1" t="s">
        <v>9545</v>
      </c>
      <c r="B7523" s="5" t="s">
        <v>453</v>
      </c>
      <c r="C7523" s="1" t="s">
        <v>5569</v>
      </c>
      <c r="D7523" s="1"/>
      <c r="E7523" s="1"/>
      <c r="F7523" s="1"/>
      <c r="G7523" s="1"/>
      <c r="H7523" s="1"/>
      <c r="I7523" s="1"/>
      <c r="J7523" s="1"/>
      <c r="K7523" s="2" t="s">
        <v>12592</v>
      </c>
      <c r="L7523" s="1"/>
      <c r="M7523" s="1"/>
      <c r="N7523" s="10"/>
    </row>
    <row r="7524" spans="1:14">
      <c r="A7524" s="1" t="s">
        <v>9545</v>
      </c>
      <c r="B7524" s="5" t="s">
        <v>453</v>
      </c>
      <c r="C7524" s="1" t="s">
        <v>11165</v>
      </c>
      <c r="D7524" s="1"/>
      <c r="E7524" s="2"/>
      <c r="F7524" s="1"/>
      <c r="G7524" s="1"/>
      <c r="H7524" s="1"/>
      <c r="I7524" s="1"/>
      <c r="J7524" s="1"/>
      <c r="K7524" s="2"/>
      <c r="L7524" s="5" t="s">
        <v>718</v>
      </c>
      <c r="M7524" s="2"/>
      <c r="N7524" s="10" t="s">
        <v>1601</v>
      </c>
    </row>
    <row r="7525" spans="1:14">
      <c r="A7525" s="1" t="s">
        <v>9545</v>
      </c>
      <c r="B7525" s="5" t="s">
        <v>453</v>
      </c>
      <c r="C7525" s="3" t="s">
        <v>13</v>
      </c>
      <c r="D7525" s="1"/>
      <c r="E7525" s="8"/>
      <c r="F7525" s="3" t="s">
        <v>14</v>
      </c>
      <c r="G7525" s="9"/>
      <c r="H7525" s="3"/>
      <c r="I7525" s="7"/>
      <c r="J7525" s="3"/>
      <c r="K7525" s="3" t="s">
        <v>4810</v>
      </c>
      <c r="L7525" s="4"/>
      <c r="M7525" s="1"/>
      <c r="N7525" s="10"/>
    </row>
    <row r="7526" spans="1:14">
      <c r="A7526" s="1" t="s">
        <v>9545</v>
      </c>
      <c r="B7526" s="5" t="s">
        <v>10787</v>
      </c>
      <c r="C7526" s="1" t="s">
        <v>5625</v>
      </c>
      <c r="D7526" s="1"/>
      <c r="E7526" s="1" t="s">
        <v>8124</v>
      </c>
      <c r="F7526" s="1"/>
      <c r="G7526" s="1" t="s">
        <v>5567</v>
      </c>
      <c r="H7526" s="1"/>
      <c r="I7526" s="1"/>
      <c r="J7526" s="1"/>
      <c r="K7526" s="1"/>
      <c r="L7526" s="4" t="s">
        <v>11225</v>
      </c>
      <c r="M7526" s="1"/>
      <c r="N7526" s="10" t="s">
        <v>11226</v>
      </c>
    </row>
    <row r="7527" spans="1:14">
      <c r="A7527" s="1" t="s">
        <v>9545</v>
      </c>
      <c r="B7527" s="5" t="s">
        <v>10787</v>
      </c>
      <c r="C7527" s="1" t="s">
        <v>5625</v>
      </c>
      <c r="D7527" s="1"/>
      <c r="E7527" s="1" t="s">
        <v>11296</v>
      </c>
      <c r="F7527" s="10"/>
      <c r="G7527" s="1" t="s">
        <v>8636</v>
      </c>
      <c r="H7527" s="1"/>
      <c r="I7527" s="1"/>
      <c r="J7527" s="1"/>
      <c r="K7527" s="1"/>
      <c r="L7527" s="1" t="s">
        <v>679</v>
      </c>
      <c r="M7527" s="1"/>
      <c r="N7527" s="10" t="s">
        <v>5428</v>
      </c>
    </row>
    <row r="7528" spans="1:14">
      <c r="A7528" s="1" t="s">
        <v>9545</v>
      </c>
      <c r="B7528" s="5" t="s">
        <v>10787</v>
      </c>
      <c r="C7528" s="1" t="s">
        <v>5625</v>
      </c>
      <c r="D7528" s="1"/>
      <c r="E7528" s="1" t="s">
        <v>2608</v>
      </c>
      <c r="F7528" s="1"/>
      <c r="G7528" s="1" t="s">
        <v>5567</v>
      </c>
      <c r="H7528" s="1"/>
      <c r="I7528" s="1"/>
      <c r="J7528" s="1"/>
      <c r="K7528" s="1"/>
      <c r="L7528" s="4" t="s">
        <v>6806</v>
      </c>
      <c r="M7528" s="1"/>
      <c r="N7528" s="10" t="s">
        <v>490</v>
      </c>
    </row>
    <row r="7529" spans="1:14">
      <c r="A7529" s="1" t="s">
        <v>9545</v>
      </c>
      <c r="B7529" s="5" t="s">
        <v>10787</v>
      </c>
      <c r="C7529" s="1" t="s">
        <v>5569</v>
      </c>
      <c r="D7529" s="1"/>
      <c r="E7529" s="1"/>
      <c r="F7529" s="1"/>
      <c r="G7529" s="1"/>
      <c r="H7529" s="1"/>
      <c r="I7529" s="1"/>
      <c r="J7529" s="1"/>
      <c r="K7529" s="2" t="s">
        <v>1602</v>
      </c>
      <c r="L7529" s="1"/>
      <c r="M7529" s="1"/>
      <c r="N7529" s="10"/>
    </row>
    <row r="7530" spans="1:14">
      <c r="A7530" s="1" t="s">
        <v>9545</v>
      </c>
      <c r="B7530" s="5" t="s">
        <v>10787</v>
      </c>
      <c r="C7530" s="1" t="s">
        <v>9534</v>
      </c>
      <c r="D7530" s="1"/>
      <c r="E7530" s="2" t="s">
        <v>8124</v>
      </c>
      <c r="F7530" s="1"/>
      <c r="G7530" s="1"/>
      <c r="H7530" s="1"/>
      <c r="I7530" s="1"/>
      <c r="J7530" s="1"/>
      <c r="K7530" s="2"/>
      <c r="L7530" s="5" t="s">
        <v>7032</v>
      </c>
      <c r="M7530" s="2"/>
      <c r="N7530" s="10" t="s">
        <v>12593</v>
      </c>
    </row>
    <row r="7531" spans="1:14">
      <c r="A7531" s="1" t="s">
        <v>9545</v>
      </c>
      <c r="B7531" s="5" t="s">
        <v>10787</v>
      </c>
      <c r="C7531" s="3" t="s">
        <v>13</v>
      </c>
      <c r="D7531" s="1"/>
      <c r="E7531" s="8"/>
      <c r="F7531" s="3" t="s">
        <v>14</v>
      </c>
      <c r="G7531" s="9"/>
      <c r="H7531" s="3"/>
      <c r="I7531" s="7"/>
      <c r="J7531" s="3"/>
      <c r="K7531" s="3" t="s">
        <v>4810</v>
      </c>
      <c r="L7531" s="4"/>
      <c r="M7531" s="1"/>
      <c r="N7531" s="10"/>
    </row>
    <row r="7532" spans="1:14">
      <c r="A7532" s="1" t="s">
        <v>9545</v>
      </c>
      <c r="B7532" s="5" t="s">
        <v>3645</v>
      </c>
      <c r="C7532" s="1" t="s">
        <v>5625</v>
      </c>
      <c r="D7532" s="1"/>
      <c r="E7532" s="1" t="s">
        <v>8124</v>
      </c>
      <c r="F7532" s="1"/>
      <c r="G7532" s="1" t="s">
        <v>5567</v>
      </c>
      <c r="H7532" s="1"/>
      <c r="I7532" s="1"/>
      <c r="J7532" s="1"/>
      <c r="K7532" s="1"/>
      <c r="L7532" s="4" t="s">
        <v>11225</v>
      </c>
      <c r="M7532" s="1"/>
      <c r="N7532" s="10" t="s">
        <v>11226</v>
      </c>
    </row>
    <row r="7533" spans="1:14">
      <c r="A7533" s="1" t="s">
        <v>9545</v>
      </c>
      <c r="B7533" s="5" t="s">
        <v>3645</v>
      </c>
      <c r="C7533" s="1" t="s">
        <v>5625</v>
      </c>
      <c r="D7533" s="4"/>
      <c r="E7533" s="1" t="s">
        <v>11296</v>
      </c>
      <c r="F7533" s="10"/>
      <c r="G7533" s="1" t="s">
        <v>8636</v>
      </c>
      <c r="H7533" s="1"/>
      <c r="I7533" s="1"/>
      <c r="J7533" s="1"/>
      <c r="K7533" s="1"/>
      <c r="L7533" s="1" t="s">
        <v>679</v>
      </c>
      <c r="M7533" s="1"/>
      <c r="N7533" s="10" t="s">
        <v>5428</v>
      </c>
    </row>
    <row r="7534" spans="1:14">
      <c r="A7534" s="1" t="s">
        <v>9545</v>
      </c>
      <c r="B7534" s="5" t="s">
        <v>3645</v>
      </c>
      <c r="C7534" s="1" t="s">
        <v>5625</v>
      </c>
      <c r="D7534" s="1"/>
      <c r="E7534" s="1" t="s">
        <v>2608</v>
      </c>
      <c r="F7534" s="1"/>
      <c r="G7534" s="1" t="s">
        <v>5567</v>
      </c>
      <c r="H7534" s="1"/>
      <c r="I7534" s="1"/>
      <c r="J7534" s="1"/>
      <c r="K7534" s="1"/>
      <c r="L7534" s="4" t="s">
        <v>6806</v>
      </c>
      <c r="M7534" s="1"/>
      <c r="N7534" s="10" t="s">
        <v>490</v>
      </c>
    </row>
    <row r="7535" spans="1:14">
      <c r="A7535" s="1" t="s">
        <v>9545</v>
      </c>
      <c r="B7535" s="5" t="s">
        <v>3645</v>
      </c>
      <c r="C7535" s="1" t="s">
        <v>8839</v>
      </c>
      <c r="D7535" s="1"/>
      <c r="E7535" s="1" t="s">
        <v>8124</v>
      </c>
      <c r="F7535" s="1" t="s">
        <v>2597</v>
      </c>
      <c r="G7535" s="1" t="s">
        <v>5567</v>
      </c>
      <c r="H7535" s="1"/>
      <c r="I7535" s="1"/>
      <c r="J7535" s="1"/>
      <c r="K7535" s="1"/>
      <c r="L7535" s="6" t="s">
        <v>12594</v>
      </c>
      <c r="M7535" s="1"/>
      <c r="N7535" s="10" t="s">
        <v>11852</v>
      </c>
    </row>
    <row r="7536" spans="1:14">
      <c r="A7536" s="1" t="s">
        <v>9545</v>
      </c>
      <c r="B7536" s="5" t="s">
        <v>3645</v>
      </c>
      <c r="C7536" s="1" t="s">
        <v>9586</v>
      </c>
      <c r="D7536" s="1"/>
      <c r="E7536" s="2" t="s">
        <v>8124</v>
      </c>
      <c r="F7536" s="1"/>
      <c r="G7536" s="1" t="s">
        <v>5567</v>
      </c>
      <c r="H7536" s="1"/>
      <c r="I7536" s="1"/>
      <c r="J7536" s="1"/>
      <c r="K7536" s="2"/>
      <c r="L7536" s="6" t="s">
        <v>4692</v>
      </c>
      <c r="M7536" s="2"/>
      <c r="N7536" s="10" t="s">
        <v>12595</v>
      </c>
    </row>
    <row r="7537" spans="1:14">
      <c r="A7537" s="1" t="s">
        <v>9545</v>
      </c>
      <c r="B7537" s="5" t="s">
        <v>3645</v>
      </c>
      <c r="C7537" s="1" t="s">
        <v>5569</v>
      </c>
      <c r="D7537" s="1"/>
      <c r="E7537" s="1"/>
      <c r="F7537" s="1"/>
      <c r="G7537" s="1"/>
      <c r="H7537" s="1"/>
      <c r="I7537" s="1"/>
      <c r="J7537" s="1"/>
      <c r="K7537" s="2" t="s">
        <v>1603</v>
      </c>
      <c r="L7537" s="1"/>
      <c r="M7537" s="1"/>
      <c r="N7537" s="10"/>
    </row>
    <row r="7538" spans="1:14">
      <c r="A7538" s="1" t="s">
        <v>9545</v>
      </c>
      <c r="B7538" s="5" t="s">
        <v>3645</v>
      </c>
      <c r="C7538" s="1" t="s">
        <v>11165</v>
      </c>
      <c r="D7538" s="1"/>
      <c r="E7538" s="2" t="s">
        <v>8124</v>
      </c>
      <c r="F7538" s="1"/>
      <c r="G7538" s="1" t="s">
        <v>5567</v>
      </c>
      <c r="H7538" s="1"/>
      <c r="I7538" s="1"/>
      <c r="J7538" s="1"/>
      <c r="K7538" s="2"/>
      <c r="L7538" s="6" t="s">
        <v>1822</v>
      </c>
      <c r="M7538" s="2"/>
      <c r="N7538" s="10" t="s">
        <v>127</v>
      </c>
    </row>
    <row r="7539" spans="1:14">
      <c r="A7539" s="1" t="s">
        <v>9545</v>
      </c>
      <c r="B7539" s="5" t="s">
        <v>3645</v>
      </c>
      <c r="C7539" s="1" t="s">
        <v>11165</v>
      </c>
      <c r="D7539" s="1"/>
      <c r="E7539" s="2" t="s">
        <v>11296</v>
      </c>
      <c r="F7539" s="1"/>
      <c r="G7539" s="1" t="s">
        <v>5567</v>
      </c>
      <c r="H7539" s="1"/>
      <c r="I7539" s="1"/>
      <c r="J7539" s="1"/>
      <c r="K7539" s="2"/>
      <c r="L7539" s="6" t="s">
        <v>12050</v>
      </c>
      <c r="M7539" s="2"/>
      <c r="N7539" s="10" t="s">
        <v>8100</v>
      </c>
    </row>
    <row r="7540" spans="1:14">
      <c r="A7540" s="1" t="s">
        <v>9545</v>
      </c>
      <c r="B7540" s="5" t="s">
        <v>3645</v>
      </c>
      <c r="C7540" s="1" t="s">
        <v>11165</v>
      </c>
      <c r="D7540" s="1"/>
      <c r="E7540" s="2" t="s">
        <v>2608</v>
      </c>
      <c r="F7540" s="1"/>
      <c r="G7540" s="1" t="s">
        <v>5567</v>
      </c>
      <c r="H7540" s="1"/>
      <c r="I7540" s="1"/>
      <c r="J7540" s="1"/>
      <c r="K7540" s="2"/>
      <c r="L7540" s="6" t="s">
        <v>5455</v>
      </c>
      <c r="M7540" s="2"/>
      <c r="N7540" s="10" t="s">
        <v>3122</v>
      </c>
    </row>
    <row r="7541" spans="1:14">
      <c r="A7541" s="1" t="s">
        <v>9545</v>
      </c>
      <c r="B7541" s="5" t="s">
        <v>3645</v>
      </c>
      <c r="C7541" s="1" t="s">
        <v>11165</v>
      </c>
      <c r="D7541" s="1"/>
      <c r="E7541" s="2" t="s">
        <v>5687</v>
      </c>
      <c r="F7541" s="1"/>
      <c r="G7541" s="1" t="s">
        <v>5567</v>
      </c>
      <c r="H7541" s="1"/>
      <c r="I7541" s="1"/>
      <c r="J7541" s="1"/>
      <c r="K7541" s="2"/>
      <c r="L7541" s="6" t="s">
        <v>128</v>
      </c>
      <c r="M7541" s="2"/>
      <c r="N7541" s="10" t="s">
        <v>4908</v>
      </c>
    </row>
    <row r="7542" spans="1:14">
      <c r="A7542" s="1" t="s">
        <v>9545</v>
      </c>
      <c r="B7542" s="5" t="s">
        <v>3645</v>
      </c>
      <c r="C7542" s="1" t="s">
        <v>9534</v>
      </c>
      <c r="D7542" s="1"/>
      <c r="E7542" s="2" t="s">
        <v>8124</v>
      </c>
      <c r="F7542" s="1"/>
      <c r="G7542" s="1"/>
      <c r="H7542" s="1"/>
      <c r="I7542" s="1"/>
      <c r="J7542" s="1"/>
      <c r="K7542" s="2"/>
      <c r="L7542" s="5" t="s">
        <v>2392</v>
      </c>
      <c r="M7542" s="2"/>
      <c r="N7542" s="10" t="s">
        <v>4693</v>
      </c>
    </row>
    <row r="7543" spans="1:14">
      <c r="A7543" s="1" t="s">
        <v>9545</v>
      </c>
      <c r="B7543" s="5" t="s">
        <v>3645</v>
      </c>
      <c r="C7543" s="1" t="s">
        <v>9534</v>
      </c>
      <c r="D7543" s="1"/>
      <c r="E7543" s="2" t="s">
        <v>11296</v>
      </c>
      <c r="F7543" s="1"/>
      <c r="G7543" s="1"/>
      <c r="H7543" s="1"/>
      <c r="I7543" s="1"/>
      <c r="J7543" s="1"/>
      <c r="K7543" s="2"/>
      <c r="L7543" s="5" t="s">
        <v>8665</v>
      </c>
      <c r="M7543" s="2"/>
      <c r="N7543" s="10" t="s">
        <v>3884</v>
      </c>
    </row>
    <row r="7544" spans="1:14">
      <c r="A7544" s="1" t="s">
        <v>9545</v>
      </c>
      <c r="B7544" s="5" t="s">
        <v>3645</v>
      </c>
      <c r="C7544" s="3" t="s">
        <v>13</v>
      </c>
      <c r="D7544" s="1"/>
      <c r="E7544" s="8"/>
      <c r="F7544" s="3" t="s">
        <v>14</v>
      </c>
      <c r="G7544" s="9"/>
      <c r="H7544" s="3"/>
      <c r="I7544" s="7"/>
      <c r="J7544" s="3"/>
      <c r="K7544" s="3" t="s">
        <v>4810</v>
      </c>
      <c r="L7544" s="4"/>
      <c r="M7544" s="1"/>
      <c r="N7544" s="10"/>
    </row>
    <row r="7545" spans="1:14">
      <c r="A7545" s="1" t="s">
        <v>9545</v>
      </c>
      <c r="B7545" s="5" t="s">
        <v>3645</v>
      </c>
      <c r="C7545" s="1" t="s">
        <v>3284</v>
      </c>
      <c r="D7545" s="1"/>
      <c r="E7545" s="2" t="s">
        <v>8124</v>
      </c>
      <c r="F7545" s="1"/>
      <c r="G7545" s="1"/>
      <c r="H7545" s="1"/>
      <c r="I7545" s="1"/>
      <c r="J7545" s="1"/>
      <c r="K7545" s="2"/>
      <c r="L7545" s="2"/>
      <c r="M7545" s="2" t="s">
        <v>5456</v>
      </c>
      <c r="N7545" s="10"/>
    </row>
    <row r="7546" spans="1:14">
      <c r="A7546" s="1" t="s">
        <v>9545</v>
      </c>
      <c r="B7546" s="5" t="s">
        <v>9932</v>
      </c>
      <c r="C7546" s="1" t="s">
        <v>5625</v>
      </c>
      <c r="D7546" s="1"/>
      <c r="E7546" s="1" t="s">
        <v>8124</v>
      </c>
      <c r="F7546" s="1"/>
      <c r="G7546" s="1" t="s">
        <v>5567</v>
      </c>
      <c r="H7546" s="1"/>
      <c r="I7546" s="1"/>
      <c r="J7546" s="1"/>
      <c r="K7546" s="1"/>
      <c r="L7546" s="4" t="s">
        <v>11225</v>
      </c>
      <c r="M7546" s="1"/>
      <c r="N7546" s="10" t="s">
        <v>11226</v>
      </c>
    </row>
    <row r="7547" spans="1:14">
      <c r="A7547" s="1" t="s">
        <v>9545</v>
      </c>
      <c r="B7547" s="5" t="s">
        <v>9932</v>
      </c>
      <c r="C7547" s="1" t="s">
        <v>5625</v>
      </c>
      <c r="D7547" s="1"/>
      <c r="E7547" s="1" t="s">
        <v>11296</v>
      </c>
      <c r="F7547" s="10"/>
      <c r="G7547" s="1" t="s">
        <v>8636</v>
      </c>
      <c r="H7547" s="1"/>
      <c r="I7547" s="1"/>
      <c r="J7547" s="1"/>
      <c r="K7547" s="1"/>
      <c r="L7547" s="1" t="s">
        <v>679</v>
      </c>
      <c r="M7547" s="1"/>
      <c r="N7547" s="10" t="s">
        <v>5428</v>
      </c>
    </row>
    <row r="7548" spans="1:14">
      <c r="A7548" s="1" t="s">
        <v>9545</v>
      </c>
      <c r="B7548" s="5" t="s">
        <v>9932</v>
      </c>
      <c r="C7548" s="1" t="s">
        <v>5625</v>
      </c>
      <c r="D7548" s="1"/>
      <c r="E7548" s="1" t="s">
        <v>2608</v>
      </c>
      <c r="F7548" s="1"/>
      <c r="G7548" s="1" t="s">
        <v>5567</v>
      </c>
      <c r="H7548" s="1"/>
      <c r="I7548" s="1"/>
      <c r="J7548" s="1"/>
      <c r="K7548" s="1"/>
      <c r="L7548" s="4" t="s">
        <v>6806</v>
      </c>
      <c r="M7548" s="1"/>
      <c r="N7548" s="10" t="s">
        <v>490</v>
      </c>
    </row>
    <row r="7549" spans="1:14">
      <c r="A7549" s="1" t="s">
        <v>9545</v>
      </c>
      <c r="B7549" s="5" t="s">
        <v>9932</v>
      </c>
      <c r="C7549" s="1" t="s">
        <v>9586</v>
      </c>
      <c r="D7549" s="1"/>
      <c r="E7549" s="2" t="s">
        <v>8124</v>
      </c>
      <c r="F7549" s="1"/>
      <c r="G7549" s="1" t="s">
        <v>5567</v>
      </c>
      <c r="H7549" s="1"/>
      <c r="I7549" s="1"/>
      <c r="J7549" s="1"/>
      <c r="K7549" s="2"/>
      <c r="L7549" s="6" t="s">
        <v>1604</v>
      </c>
      <c r="M7549" s="2"/>
      <c r="N7549" s="10" t="s">
        <v>7033</v>
      </c>
    </row>
    <row r="7550" spans="1:14">
      <c r="A7550" s="1" t="s">
        <v>9545</v>
      </c>
      <c r="B7550" s="5" t="s">
        <v>9932</v>
      </c>
      <c r="C7550" s="1" t="s">
        <v>9586</v>
      </c>
      <c r="D7550" s="1"/>
      <c r="E7550" s="2" t="s">
        <v>11296</v>
      </c>
      <c r="F7550" s="1"/>
      <c r="G7550" s="1" t="s">
        <v>5567</v>
      </c>
      <c r="H7550" s="1"/>
      <c r="I7550" s="1"/>
      <c r="J7550" s="1"/>
      <c r="K7550" s="2"/>
      <c r="L7550" s="6" t="s">
        <v>3885</v>
      </c>
      <c r="M7550" s="2"/>
      <c r="N7550" s="10" t="s">
        <v>11853</v>
      </c>
    </row>
    <row r="7551" spans="1:14">
      <c r="A7551" s="1" t="s">
        <v>9545</v>
      </c>
      <c r="B7551" s="5" t="s">
        <v>9932</v>
      </c>
      <c r="C7551" s="1" t="s">
        <v>5569</v>
      </c>
      <c r="D7551" s="1"/>
      <c r="E7551" s="1"/>
      <c r="F7551" s="1"/>
      <c r="G7551" s="1"/>
      <c r="H7551" s="1"/>
      <c r="I7551" s="1"/>
      <c r="J7551" s="1"/>
      <c r="K7551" s="2" t="s">
        <v>10157</v>
      </c>
      <c r="L7551" s="1"/>
      <c r="M7551" s="1"/>
      <c r="N7551" s="10"/>
    </row>
    <row r="7552" spans="1:14">
      <c r="A7552" s="1" t="s">
        <v>9545</v>
      </c>
      <c r="B7552" s="5" t="s">
        <v>9932</v>
      </c>
      <c r="C7552" s="1" t="s">
        <v>11165</v>
      </c>
      <c r="D7552" s="1"/>
      <c r="E7552" s="2" t="s">
        <v>8124</v>
      </c>
      <c r="F7552" s="1"/>
      <c r="G7552" s="1" t="s">
        <v>5567</v>
      </c>
      <c r="H7552" s="1"/>
      <c r="I7552" s="1"/>
      <c r="J7552" s="1"/>
      <c r="K7552" s="2"/>
      <c r="L7552" s="6" t="s">
        <v>12050</v>
      </c>
      <c r="M7552" s="2"/>
      <c r="N7552" s="10" t="s">
        <v>8100</v>
      </c>
    </row>
    <row r="7553" spans="1:14">
      <c r="A7553" s="1" t="s">
        <v>9545</v>
      </c>
      <c r="B7553" s="5" t="s">
        <v>9932</v>
      </c>
      <c r="C7553" s="1" t="s">
        <v>11165</v>
      </c>
      <c r="D7553" s="1"/>
      <c r="E7553" s="2" t="s">
        <v>11296</v>
      </c>
      <c r="F7553" s="1"/>
      <c r="G7553" s="1" t="s">
        <v>5567</v>
      </c>
      <c r="H7553" s="1"/>
      <c r="I7553" s="1"/>
      <c r="J7553" s="1"/>
      <c r="K7553" s="2"/>
      <c r="L7553" s="6" t="s">
        <v>1822</v>
      </c>
      <c r="M7553" s="2"/>
      <c r="N7553" s="10" t="s">
        <v>127</v>
      </c>
    </row>
    <row r="7554" spans="1:14">
      <c r="A7554" s="1" t="s">
        <v>9545</v>
      </c>
      <c r="B7554" s="5" t="s">
        <v>9932</v>
      </c>
      <c r="C7554" s="1" t="s">
        <v>11165</v>
      </c>
      <c r="D7554" s="1"/>
      <c r="E7554" s="2" t="s">
        <v>2608</v>
      </c>
      <c r="F7554" s="1"/>
      <c r="G7554" s="1" t="s">
        <v>5567</v>
      </c>
      <c r="H7554" s="1"/>
      <c r="I7554" s="1"/>
      <c r="J7554" s="1"/>
      <c r="K7554" s="2"/>
      <c r="L7554" s="6" t="s">
        <v>5455</v>
      </c>
      <c r="M7554" s="2"/>
      <c r="N7554" s="10" t="s">
        <v>3122</v>
      </c>
    </row>
    <row r="7555" spans="1:14">
      <c r="A7555" s="1" t="s">
        <v>9545</v>
      </c>
      <c r="B7555" s="5" t="s">
        <v>9932</v>
      </c>
      <c r="C7555" s="1" t="s">
        <v>11165</v>
      </c>
      <c r="D7555" s="1"/>
      <c r="E7555" s="2" t="s">
        <v>5687</v>
      </c>
      <c r="F7555" s="1"/>
      <c r="G7555" s="1" t="s">
        <v>5567</v>
      </c>
      <c r="H7555" s="1"/>
      <c r="I7555" s="1"/>
      <c r="J7555" s="1"/>
      <c r="K7555" s="2"/>
      <c r="L7555" s="6" t="s">
        <v>128</v>
      </c>
      <c r="M7555" s="2"/>
      <c r="N7555" s="10" t="s">
        <v>4908</v>
      </c>
    </row>
    <row r="7556" spans="1:14">
      <c r="A7556" s="1" t="s">
        <v>9545</v>
      </c>
      <c r="B7556" s="5" t="s">
        <v>9932</v>
      </c>
      <c r="C7556" s="1" t="s">
        <v>9534</v>
      </c>
      <c r="D7556" s="1"/>
      <c r="E7556" s="2" t="s">
        <v>8124</v>
      </c>
      <c r="F7556" s="1"/>
      <c r="G7556" s="1"/>
      <c r="H7556" s="1"/>
      <c r="I7556" s="1"/>
      <c r="J7556" s="1"/>
      <c r="K7556" s="2"/>
      <c r="L7556" s="5" t="s">
        <v>7876</v>
      </c>
      <c r="M7556" s="2"/>
      <c r="N7556" s="10" t="s">
        <v>2393</v>
      </c>
    </row>
    <row r="7557" spans="1:14">
      <c r="A7557" s="1" t="s">
        <v>9545</v>
      </c>
      <c r="B7557" s="5" t="s">
        <v>9932</v>
      </c>
      <c r="C7557" s="1" t="s">
        <v>9534</v>
      </c>
      <c r="D7557" s="1"/>
      <c r="E7557" s="2" t="s">
        <v>11296</v>
      </c>
      <c r="F7557" s="1"/>
      <c r="G7557" s="1"/>
      <c r="H7557" s="1"/>
      <c r="I7557" s="1"/>
      <c r="J7557" s="1"/>
      <c r="K7557" s="2"/>
      <c r="L7557" s="5" t="s">
        <v>9431</v>
      </c>
      <c r="M7557" s="2"/>
      <c r="N7557" s="10" t="s">
        <v>3123</v>
      </c>
    </row>
    <row r="7558" spans="1:14">
      <c r="A7558" s="1" t="s">
        <v>9545</v>
      </c>
      <c r="B7558" s="5" t="s">
        <v>9932</v>
      </c>
      <c r="C7558" s="3" t="s">
        <v>13</v>
      </c>
      <c r="D7558" s="1"/>
      <c r="E7558" s="8"/>
      <c r="F7558" s="3" t="s">
        <v>14</v>
      </c>
      <c r="G7558" s="9"/>
      <c r="H7558" s="3"/>
      <c r="I7558" s="7"/>
      <c r="J7558" s="3"/>
      <c r="K7558" s="3" t="s">
        <v>4810</v>
      </c>
      <c r="L7558" s="4"/>
      <c r="M7558" s="1"/>
      <c r="N7558" s="10"/>
    </row>
    <row r="7559" spans="1:14">
      <c r="A7559" s="1" t="s">
        <v>9545</v>
      </c>
      <c r="B7559" s="5" t="s">
        <v>9932</v>
      </c>
      <c r="C7559" s="1" t="s">
        <v>3284</v>
      </c>
      <c r="D7559" s="1"/>
      <c r="E7559" s="2" t="s">
        <v>8124</v>
      </c>
      <c r="F7559" s="1"/>
      <c r="G7559" s="1"/>
      <c r="H7559" s="1"/>
      <c r="I7559" s="1"/>
      <c r="J7559" s="1"/>
      <c r="K7559" s="2"/>
      <c r="L7559" s="2"/>
      <c r="M7559" s="2" t="s">
        <v>5456</v>
      </c>
      <c r="N7559" s="10"/>
    </row>
    <row r="7560" spans="1:14">
      <c r="A7560" s="1" t="s">
        <v>9545</v>
      </c>
      <c r="B7560" s="5" t="s">
        <v>3661</v>
      </c>
      <c r="C7560" s="1" t="s">
        <v>5625</v>
      </c>
      <c r="D7560" s="1"/>
      <c r="E7560" s="1" t="s">
        <v>8124</v>
      </c>
      <c r="F7560" s="1"/>
      <c r="G7560" s="1" t="s">
        <v>5567</v>
      </c>
      <c r="H7560" s="1"/>
      <c r="I7560" s="1"/>
      <c r="J7560" s="1"/>
      <c r="K7560" s="1"/>
      <c r="L7560" s="4" t="s">
        <v>11225</v>
      </c>
      <c r="M7560" s="1"/>
      <c r="N7560" s="10" t="s">
        <v>11226</v>
      </c>
    </row>
    <row r="7561" spans="1:14">
      <c r="A7561" s="1" t="s">
        <v>9545</v>
      </c>
      <c r="B7561" s="5" t="s">
        <v>3661</v>
      </c>
      <c r="C7561" s="1" t="s">
        <v>5625</v>
      </c>
      <c r="D7561" s="1"/>
      <c r="E7561" s="1" t="s">
        <v>11296</v>
      </c>
      <c r="F7561" s="10"/>
      <c r="G7561" s="1" t="s">
        <v>8636</v>
      </c>
      <c r="H7561" s="1"/>
      <c r="I7561" s="1"/>
      <c r="J7561" s="1"/>
      <c r="K7561" s="1"/>
      <c r="L7561" s="1" t="s">
        <v>679</v>
      </c>
      <c r="M7561" s="1"/>
      <c r="N7561" s="10" t="s">
        <v>5428</v>
      </c>
    </row>
    <row r="7562" spans="1:14">
      <c r="A7562" s="1" t="s">
        <v>9545</v>
      </c>
      <c r="B7562" s="5" t="s">
        <v>3661</v>
      </c>
      <c r="C7562" s="1" t="s">
        <v>5625</v>
      </c>
      <c r="D7562" s="1"/>
      <c r="E7562" s="1" t="s">
        <v>2608</v>
      </c>
      <c r="F7562" s="1"/>
      <c r="G7562" s="1" t="s">
        <v>5567</v>
      </c>
      <c r="H7562" s="1"/>
      <c r="I7562" s="1"/>
      <c r="J7562" s="1"/>
      <c r="K7562" s="1"/>
      <c r="L7562" s="4" t="s">
        <v>6806</v>
      </c>
      <c r="M7562" s="1"/>
      <c r="N7562" s="10" t="s">
        <v>490</v>
      </c>
    </row>
    <row r="7563" spans="1:14">
      <c r="A7563" s="1" t="s">
        <v>9545</v>
      </c>
      <c r="B7563" s="5" t="s">
        <v>3661</v>
      </c>
      <c r="C7563" s="1" t="s">
        <v>8839</v>
      </c>
      <c r="D7563" s="1"/>
      <c r="E7563" s="1" t="s">
        <v>8124</v>
      </c>
      <c r="F7563" s="1" t="s">
        <v>2597</v>
      </c>
      <c r="G7563" s="1" t="s">
        <v>5567</v>
      </c>
      <c r="H7563" s="1"/>
      <c r="I7563" s="1"/>
      <c r="J7563" s="1"/>
      <c r="K7563" s="1"/>
      <c r="L7563" s="6" t="s">
        <v>3124</v>
      </c>
      <c r="M7563" s="1"/>
      <c r="N7563" s="10" t="s">
        <v>1605</v>
      </c>
    </row>
    <row r="7564" spans="1:14">
      <c r="A7564" s="1" t="s">
        <v>9545</v>
      </c>
      <c r="B7564" s="5" t="s">
        <v>3661</v>
      </c>
      <c r="C7564" s="1" t="s">
        <v>9586</v>
      </c>
      <c r="D7564" s="1"/>
      <c r="E7564" s="2" t="s">
        <v>8124</v>
      </c>
      <c r="F7564" s="1"/>
      <c r="G7564" s="1" t="s">
        <v>5567</v>
      </c>
      <c r="H7564" s="1"/>
      <c r="I7564" s="1"/>
      <c r="J7564" s="1"/>
      <c r="K7564" s="2"/>
      <c r="L7564" s="6" t="s">
        <v>11854</v>
      </c>
      <c r="M7564" s="2"/>
      <c r="N7564" s="10" t="s">
        <v>3886</v>
      </c>
    </row>
    <row r="7565" spans="1:14">
      <c r="A7565" s="1" t="s">
        <v>9545</v>
      </c>
      <c r="B7565" s="5" t="s">
        <v>3661</v>
      </c>
      <c r="C7565" s="1" t="s">
        <v>5569</v>
      </c>
      <c r="D7565" s="1"/>
      <c r="E7565" s="1"/>
      <c r="F7565" s="1"/>
      <c r="G7565" s="1"/>
      <c r="H7565" s="1"/>
      <c r="I7565" s="1"/>
      <c r="J7565" s="1"/>
      <c r="K7565" s="2" t="s">
        <v>6199</v>
      </c>
      <c r="L7565" s="1"/>
      <c r="M7565" s="1"/>
      <c r="N7565" s="10"/>
    </row>
    <row r="7566" spans="1:14">
      <c r="A7566" s="1" t="s">
        <v>9545</v>
      </c>
      <c r="B7566" s="5" t="s">
        <v>3661</v>
      </c>
      <c r="C7566" s="1" t="s">
        <v>11165</v>
      </c>
      <c r="D7566" s="1"/>
      <c r="E7566" s="2" t="s">
        <v>8124</v>
      </c>
      <c r="F7566" s="1"/>
      <c r="G7566" s="1" t="s">
        <v>5567</v>
      </c>
      <c r="H7566" s="1"/>
      <c r="I7566" s="1"/>
      <c r="J7566" s="1"/>
      <c r="K7566" s="2"/>
      <c r="L7566" s="6" t="s">
        <v>1822</v>
      </c>
      <c r="M7566" s="2"/>
      <c r="N7566" s="10" t="s">
        <v>127</v>
      </c>
    </row>
    <row r="7567" spans="1:14">
      <c r="A7567" s="1" t="s">
        <v>9545</v>
      </c>
      <c r="B7567" s="5" t="s">
        <v>3661</v>
      </c>
      <c r="C7567" s="1" t="s">
        <v>11165</v>
      </c>
      <c r="D7567" s="1"/>
      <c r="E7567" s="2" t="s">
        <v>11296</v>
      </c>
      <c r="F7567" s="1"/>
      <c r="G7567" s="1" t="s">
        <v>5567</v>
      </c>
      <c r="H7567" s="1"/>
      <c r="I7567" s="1"/>
      <c r="J7567" s="1"/>
      <c r="K7567" s="2"/>
      <c r="L7567" s="6" t="s">
        <v>12050</v>
      </c>
      <c r="M7567" s="2"/>
      <c r="N7567" s="10" t="s">
        <v>8100</v>
      </c>
    </row>
    <row r="7568" spans="1:14">
      <c r="A7568" s="1" t="s">
        <v>9545</v>
      </c>
      <c r="B7568" s="5" t="s">
        <v>3661</v>
      </c>
      <c r="C7568" s="1" t="s">
        <v>11165</v>
      </c>
      <c r="D7568" s="1"/>
      <c r="E7568" s="2" t="s">
        <v>2608</v>
      </c>
      <c r="F7568" s="1"/>
      <c r="G7568" s="1" t="s">
        <v>5567</v>
      </c>
      <c r="H7568" s="1"/>
      <c r="I7568" s="1"/>
      <c r="J7568" s="1"/>
      <c r="K7568" s="2"/>
      <c r="L7568" s="6" t="s">
        <v>5455</v>
      </c>
      <c r="M7568" s="2"/>
      <c r="N7568" s="10" t="s">
        <v>3122</v>
      </c>
    </row>
    <row r="7569" spans="1:14">
      <c r="A7569" s="1" t="s">
        <v>9545</v>
      </c>
      <c r="B7569" s="5" t="s">
        <v>3661</v>
      </c>
      <c r="C7569" s="1" t="s">
        <v>11165</v>
      </c>
      <c r="D7569" s="1"/>
      <c r="E7569" s="2" t="s">
        <v>5687</v>
      </c>
      <c r="F7569" s="1"/>
      <c r="G7569" s="1" t="s">
        <v>5567</v>
      </c>
      <c r="H7569" s="1"/>
      <c r="I7569" s="1"/>
      <c r="J7569" s="1"/>
      <c r="K7569" s="2"/>
      <c r="L7569" s="6" t="s">
        <v>128</v>
      </c>
      <c r="M7569" s="2"/>
      <c r="N7569" s="10" t="s">
        <v>4908</v>
      </c>
    </row>
    <row r="7570" spans="1:14">
      <c r="A7570" s="1" t="s">
        <v>9545</v>
      </c>
      <c r="B7570" s="5" t="s">
        <v>3661</v>
      </c>
      <c r="C7570" s="1" t="s">
        <v>11165</v>
      </c>
      <c r="D7570" s="1"/>
      <c r="E7570" s="2" t="s">
        <v>8897</v>
      </c>
      <c r="F7570" s="1"/>
      <c r="G7570" s="1" t="s">
        <v>5567</v>
      </c>
      <c r="H7570" s="1"/>
      <c r="I7570" s="1"/>
      <c r="J7570" s="1"/>
      <c r="K7570" s="2"/>
      <c r="L7570" s="6" t="s">
        <v>12596</v>
      </c>
      <c r="M7570" s="2"/>
      <c r="N7570" s="10" t="s">
        <v>4694</v>
      </c>
    </row>
    <row r="7571" spans="1:14">
      <c r="A7571" s="1" t="s">
        <v>9545</v>
      </c>
      <c r="B7571" s="5" t="s">
        <v>3661</v>
      </c>
      <c r="C7571" s="1" t="s">
        <v>9534</v>
      </c>
      <c r="D7571" s="1"/>
      <c r="E7571" s="2" t="s">
        <v>8124</v>
      </c>
      <c r="F7571" s="1"/>
      <c r="G7571" s="1"/>
      <c r="H7571" s="1"/>
      <c r="I7571" s="1"/>
      <c r="J7571" s="1"/>
      <c r="K7571" s="2"/>
      <c r="L7571" s="5" t="s">
        <v>7877</v>
      </c>
      <c r="M7571" s="2"/>
      <c r="N7571" s="10" t="s">
        <v>11042</v>
      </c>
    </row>
    <row r="7572" spans="1:14">
      <c r="A7572" s="1" t="s">
        <v>9545</v>
      </c>
      <c r="B7572" s="5" t="s">
        <v>3661</v>
      </c>
      <c r="C7572" s="3" t="s">
        <v>13</v>
      </c>
      <c r="D7572" s="1"/>
      <c r="E7572" s="8"/>
      <c r="F7572" s="3" t="s">
        <v>14</v>
      </c>
      <c r="G7572" s="9"/>
      <c r="H7572" s="3"/>
      <c r="I7572" s="7"/>
      <c r="J7572" s="3"/>
      <c r="K7572" s="3" t="s">
        <v>4810</v>
      </c>
      <c r="L7572" s="4"/>
      <c r="M7572" s="1"/>
      <c r="N7572" s="10"/>
    </row>
    <row r="7573" spans="1:14">
      <c r="A7573" s="1" t="s">
        <v>9545</v>
      </c>
      <c r="B7573" s="5" t="s">
        <v>3661</v>
      </c>
      <c r="C7573" s="1" t="s">
        <v>3284</v>
      </c>
      <c r="D7573" s="1"/>
      <c r="E7573" s="2" t="s">
        <v>8124</v>
      </c>
      <c r="F7573" s="1"/>
      <c r="G7573" s="1"/>
      <c r="H7573" s="1"/>
      <c r="I7573" s="1"/>
      <c r="J7573" s="1"/>
      <c r="K7573" s="2"/>
      <c r="L7573" s="2"/>
      <c r="M7573" s="2" t="s">
        <v>5456</v>
      </c>
      <c r="N7573" s="10"/>
    </row>
    <row r="7574" spans="1:14">
      <c r="A7574" s="1" t="s">
        <v>9545</v>
      </c>
      <c r="B7574" s="5" t="s">
        <v>4465</v>
      </c>
      <c r="C7574" s="1" t="s">
        <v>5625</v>
      </c>
      <c r="D7574" s="1"/>
      <c r="E7574" s="1" t="s">
        <v>8124</v>
      </c>
      <c r="F7574" s="1"/>
      <c r="G7574" s="1" t="s">
        <v>5567</v>
      </c>
      <c r="H7574" s="1"/>
      <c r="I7574" s="1"/>
      <c r="J7574" s="1"/>
      <c r="K7574" s="1"/>
      <c r="L7574" s="4" t="s">
        <v>11225</v>
      </c>
      <c r="M7574" s="1"/>
      <c r="N7574" s="10" t="s">
        <v>11226</v>
      </c>
    </row>
    <row r="7575" spans="1:14">
      <c r="A7575" s="1" t="s">
        <v>9545</v>
      </c>
      <c r="B7575" s="5" t="s">
        <v>4465</v>
      </c>
      <c r="C7575" s="1" t="s">
        <v>5625</v>
      </c>
      <c r="D7575" s="1"/>
      <c r="E7575" s="1" t="s">
        <v>11296</v>
      </c>
      <c r="F7575" s="10"/>
      <c r="G7575" s="1" t="s">
        <v>8636</v>
      </c>
      <c r="H7575" s="1"/>
      <c r="I7575" s="1"/>
      <c r="J7575" s="1"/>
      <c r="K7575" s="1"/>
      <c r="L7575" s="1" t="s">
        <v>679</v>
      </c>
      <c r="M7575" s="1"/>
      <c r="N7575" s="10" t="s">
        <v>5428</v>
      </c>
    </row>
    <row r="7576" spans="1:14">
      <c r="A7576" s="1" t="s">
        <v>9545</v>
      </c>
      <c r="B7576" s="5" t="s">
        <v>4465</v>
      </c>
      <c r="C7576" s="1" t="s">
        <v>5625</v>
      </c>
      <c r="D7576" s="1"/>
      <c r="E7576" s="1" t="s">
        <v>2608</v>
      </c>
      <c r="F7576" s="1"/>
      <c r="G7576" s="1" t="s">
        <v>5567</v>
      </c>
      <c r="H7576" s="1"/>
      <c r="I7576" s="1"/>
      <c r="J7576" s="1"/>
      <c r="K7576" s="1"/>
      <c r="L7576" s="4" t="s">
        <v>6806</v>
      </c>
      <c r="M7576" s="1"/>
      <c r="N7576" s="10" t="s">
        <v>490</v>
      </c>
    </row>
    <row r="7577" spans="1:14">
      <c r="A7577" s="1" t="s">
        <v>9545</v>
      </c>
      <c r="B7577" s="5" t="s">
        <v>4465</v>
      </c>
      <c r="C7577" s="1" t="s">
        <v>9586</v>
      </c>
      <c r="D7577" s="1"/>
      <c r="E7577" s="2" t="s">
        <v>8124</v>
      </c>
      <c r="F7577" s="1"/>
      <c r="G7577" s="1"/>
      <c r="H7577" s="1"/>
      <c r="I7577" s="1"/>
      <c r="J7577" s="1"/>
      <c r="K7577" s="2"/>
      <c r="L7577" s="5" t="s">
        <v>3887</v>
      </c>
      <c r="M7577" s="2"/>
      <c r="N7577" s="10" t="s">
        <v>7034</v>
      </c>
    </row>
    <row r="7578" spans="1:14">
      <c r="A7578" s="1" t="s">
        <v>9545</v>
      </c>
      <c r="B7578" s="5" t="s">
        <v>4465</v>
      </c>
      <c r="C7578" s="1" t="s">
        <v>5569</v>
      </c>
      <c r="D7578" s="1"/>
      <c r="E7578" s="1"/>
      <c r="F7578" s="1"/>
      <c r="G7578" s="1"/>
      <c r="H7578" s="1"/>
      <c r="I7578" s="1"/>
      <c r="J7578" s="1"/>
      <c r="K7578" s="2" t="s">
        <v>12597</v>
      </c>
      <c r="L7578" s="1"/>
      <c r="M7578" s="1"/>
      <c r="N7578" s="10"/>
    </row>
    <row r="7579" spans="1:14">
      <c r="A7579" s="1" t="s">
        <v>9545</v>
      </c>
      <c r="B7579" s="5" t="s">
        <v>4465</v>
      </c>
      <c r="C7579" s="1" t="s">
        <v>11165</v>
      </c>
      <c r="D7579" s="1"/>
      <c r="E7579" s="2"/>
      <c r="F7579" s="1"/>
      <c r="G7579" s="1" t="s">
        <v>5567</v>
      </c>
      <c r="H7579" s="1"/>
      <c r="I7579" s="1"/>
      <c r="J7579" s="1"/>
      <c r="K7579" s="2"/>
      <c r="L7579" s="6" t="s">
        <v>12596</v>
      </c>
      <c r="M7579" s="2"/>
      <c r="N7579" s="10" t="s">
        <v>4694</v>
      </c>
    </row>
    <row r="7580" spans="1:14">
      <c r="A7580" s="1" t="s">
        <v>9545</v>
      </c>
      <c r="B7580" s="5" t="s">
        <v>4465</v>
      </c>
      <c r="C7580" s="1" t="s">
        <v>9534</v>
      </c>
      <c r="D7580" s="1"/>
      <c r="E7580" s="2" t="s">
        <v>8124</v>
      </c>
      <c r="F7580" s="1"/>
      <c r="G7580" s="1"/>
      <c r="H7580" s="1"/>
      <c r="I7580" s="1"/>
      <c r="J7580" s="1"/>
      <c r="K7580" s="2"/>
      <c r="L7580" s="5" t="s">
        <v>4695</v>
      </c>
      <c r="M7580" s="2"/>
      <c r="N7580" s="10" t="s">
        <v>11043</v>
      </c>
    </row>
    <row r="7581" spans="1:14">
      <c r="A7581" s="1" t="s">
        <v>9545</v>
      </c>
      <c r="B7581" s="5" t="s">
        <v>4465</v>
      </c>
      <c r="C7581" s="3" t="s">
        <v>13</v>
      </c>
      <c r="D7581" s="1"/>
      <c r="E7581" s="8"/>
      <c r="F7581" s="3" t="s">
        <v>14</v>
      </c>
      <c r="G7581" s="9"/>
      <c r="H7581" s="3"/>
      <c r="I7581" s="7"/>
      <c r="J7581" s="3"/>
      <c r="K7581" s="3" t="s">
        <v>4810</v>
      </c>
      <c r="L7581" s="4"/>
      <c r="M7581" s="1"/>
      <c r="N7581" s="10"/>
    </row>
    <row r="7582" spans="1:14">
      <c r="A7582" s="1" t="s">
        <v>9545</v>
      </c>
      <c r="B7582" s="5" t="s">
        <v>4465</v>
      </c>
      <c r="C7582" s="1" t="s">
        <v>3284</v>
      </c>
      <c r="D7582" s="1"/>
      <c r="E7582" s="2" t="s">
        <v>8124</v>
      </c>
      <c r="F7582" s="1"/>
      <c r="G7582" s="1"/>
      <c r="H7582" s="1"/>
      <c r="I7582" s="1"/>
      <c r="J7582" s="1"/>
      <c r="K7582" s="2"/>
      <c r="L7582" s="2"/>
      <c r="M7582" s="2" t="s">
        <v>9630</v>
      </c>
      <c r="N7582" s="10"/>
    </row>
    <row r="7583" spans="1:14">
      <c r="A7583" s="1" t="s">
        <v>9545</v>
      </c>
      <c r="B7583" s="5" t="s">
        <v>4465</v>
      </c>
      <c r="C7583" s="1" t="s">
        <v>3284</v>
      </c>
      <c r="D7583" s="1"/>
      <c r="E7583" s="2" t="s">
        <v>11296</v>
      </c>
      <c r="F7583" s="1"/>
      <c r="G7583" s="1"/>
      <c r="H7583" s="1"/>
      <c r="I7583" s="1"/>
      <c r="J7583" s="1"/>
      <c r="K7583" s="2"/>
      <c r="L7583" s="2"/>
      <c r="M7583" s="2" t="s">
        <v>9432</v>
      </c>
      <c r="N7583" s="10"/>
    </row>
    <row r="7584" spans="1:14">
      <c r="A7584" s="1" t="s">
        <v>9545</v>
      </c>
      <c r="B7584" s="5" t="s">
        <v>2188</v>
      </c>
      <c r="C7584" s="1" t="s">
        <v>5625</v>
      </c>
      <c r="D7584" s="1"/>
      <c r="E7584" s="1" t="s">
        <v>8124</v>
      </c>
      <c r="F7584" s="1"/>
      <c r="G7584" s="1" t="s">
        <v>5567</v>
      </c>
      <c r="H7584" s="1"/>
      <c r="I7584" s="1"/>
      <c r="J7584" s="1"/>
      <c r="K7584" s="1"/>
      <c r="L7584" s="4" t="s">
        <v>11225</v>
      </c>
      <c r="M7584" s="1"/>
      <c r="N7584" s="10" t="s">
        <v>11226</v>
      </c>
    </row>
    <row r="7585" spans="1:14">
      <c r="A7585" s="1" t="s">
        <v>9545</v>
      </c>
      <c r="B7585" s="5" t="s">
        <v>2188</v>
      </c>
      <c r="C7585" s="1" t="s">
        <v>5625</v>
      </c>
      <c r="D7585" s="1"/>
      <c r="E7585" s="1" t="s">
        <v>11296</v>
      </c>
      <c r="F7585" s="10"/>
      <c r="G7585" s="1" t="s">
        <v>8636</v>
      </c>
      <c r="H7585" s="1"/>
      <c r="I7585" s="1"/>
      <c r="J7585" s="1"/>
      <c r="K7585" s="1"/>
      <c r="L7585" s="1" t="s">
        <v>679</v>
      </c>
      <c r="M7585" s="1"/>
      <c r="N7585" s="10" t="s">
        <v>5428</v>
      </c>
    </row>
    <row r="7586" spans="1:14">
      <c r="A7586" s="1" t="s">
        <v>9545</v>
      </c>
      <c r="B7586" s="5" t="s">
        <v>2188</v>
      </c>
      <c r="C7586" s="1" t="s">
        <v>5625</v>
      </c>
      <c r="D7586" s="1"/>
      <c r="E7586" s="1" t="s">
        <v>2608</v>
      </c>
      <c r="F7586" s="1"/>
      <c r="G7586" s="1" t="s">
        <v>5567</v>
      </c>
      <c r="H7586" s="1"/>
      <c r="I7586" s="1"/>
      <c r="J7586" s="1"/>
      <c r="K7586" s="1"/>
      <c r="L7586" s="4" t="s">
        <v>6806</v>
      </c>
      <c r="M7586" s="1"/>
      <c r="N7586" s="10" t="s">
        <v>490</v>
      </c>
    </row>
    <row r="7587" spans="1:14">
      <c r="A7587" s="1" t="s">
        <v>9545</v>
      </c>
      <c r="B7587" s="5" t="s">
        <v>2188</v>
      </c>
      <c r="C7587" s="1" t="s">
        <v>9586</v>
      </c>
      <c r="D7587" s="1"/>
      <c r="E7587" s="2" t="s">
        <v>8124</v>
      </c>
      <c r="F7587" s="1"/>
      <c r="G7587" s="1" t="s">
        <v>5567</v>
      </c>
      <c r="H7587" s="1"/>
      <c r="I7587" s="1"/>
      <c r="J7587" s="1"/>
      <c r="K7587" s="2"/>
      <c r="L7587" s="6" t="s">
        <v>7035</v>
      </c>
      <c r="M7587" s="2"/>
      <c r="N7587" s="10" t="s">
        <v>12598</v>
      </c>
    </row>
    <row r="7588" spans="1:14">
      <c r="A7588" s="1" t="s">
        <v>9545</v>
      </c>
      <c r="B7588" s="5" t="s">
        <v>2188</v>
      </c>
      <c r="C7588" s="1" t="s">
        <v>5569</v>
      </c>
      <c r="D7588" s="1"/>
      <c r="E7588" s="1"/>
      <c r="F7588" s="1"/>
      <c r="G7588" s="1"/>
      <c r="H7588" s="1"/>
      <c r="I7588" s="1"/>
      <c r="J7588" s="1"/>
      <c r="K7588" s="2" t="s">
        <v>2593</v>
      </c>
      <c r="L7588" s="1"/>
      <c r="M7588" s="1"/>
      <c r="N7588" s="10"/>
    </row>
    <row r="7589" spans="1:14">
      <c r="A7589" s="1" t="s">
        <v>9545</v>
      </c>
      <c r="B7589" s="5" t="s">
        <v>2188</v>
      </c>
      <c r="C7589" s="1" t="s">
        <v>11165</v>
      </c>
      <c r="D7589" s="1"/>
      <c r="E7589" s="2" t="s">
        <v>8124</v>
      </c>
      <c r="F7589" s="1"/>
      <c r="G7589" s="1" t="s">
        <v>5567</v>
      </c>
      <c r="H7589" s="1"/>
      <c r="I7589" s="1"/>
      <c r="J7589" s="1"/>
      <c r="K7589" s="2"/>
      <c r="L7589" s="6" t="s">
        <v>1822</v>
      </c>
      <c r="M7589" s="2"/>
      <c r="N7589" s="10" t="s">
        <v>127</v>
      </c>
    </row>
    <row r="7590" spans="1:14">
      <c r="A7590" s="1" t="s">
        <v>9545</v>
      </c>
      <c r="B7590" s="5" t="s">
        <v>2188</v>
      </c>
      <c r="C7590" s="1" t="s">
        <v>11165</v>
      </c>
      <c r="D7590" s="1"/>
      <c r="E7590" s="2" t="s">
        <v>11296</v>
      </c>
      <c r="F7590" s="1"/>
      <c r="G7590" s="1" t="s">
        <v>5567</v>
      </c>
      <c r="H7590" s="1"/>
      <c r="I7590" s="1"/>
      <c r="J7590" s="1"/>
      <c r="K7590" s="2"/>
      <c r="L7590" s="6" t="s">
        <v>12050</v>
      </c>
      <c r="M7590" s="2"/>
      <c r="N7590" s="10" t="s">
        <v>8100</v>
      </c>
    </row>
    <row r="7591" spans="1:14">
      <c r="A7591" s="1" t="s">
        <v>9545</v>
      </c>
      <c r="B7591" s="5" t="s">
        <v>2188</v>
      </c>
      <c r="C7591" s="1" t="s">
        <v>11165</v>
      </c>
      <c r="D7591" s="1"/>
      <c r="E7591" s="2" t="s">
        <v>2608</v>
      </c>
      <c r="F7591" s="1"/>
      <c r="G7591" s="1" t="s">
        <v>5567</v>
      </c>
      <c r="H7591" s="1"/>
      <c r="I7591" s="1"/>
      <c r="J7591" s="1"/>
      <c r="K7591" s="2"/>
      <c r="L7591" s="6" t="s">
        <v>5455</v>
      </c>
      <c r="M7591" s="2"/>
      <c r="N7591" s="10" t="s">
        <v>3122</v>
      </c>
    </row>
    <row r="7592" spans="1:14">
      <c r="A7592" s="1" t="s">
        <v>9545</v>
      </c>
      <c r="B7592" s="5" t="s">
        <v>2188</v>
      </c>
      <c r="C7592" s="1" t="s">
        <v>11165</v>
      </c>
      <c r="D7592" s="1"/>
      <c r="E7592" s="2" t="s">
        <v>5687</v>
      </c>
      <c r="F7592" s="1"/>
      <c r="G7592" s="1" t="s">
        <v>5567</v>
      </c>
      <c r="H7592" s="1"/>
      <c r="I7592" s="1"/>
      <c r="J7592" s="1"/>
      <c r="K7592" s="2"/>
      <c r="L7592" s="6" t="s">
        <v>128</v>
      </c>
      <c r="M7592" s="2"/>
      <c r="N7592" s="10" t="s">
        <v>4908</v>
      </c>
    </row>
    <row r="7593" spans="1:14">
      <c r="A7593" s="1" t="s">
        <v>9545</v>
      </c>
      <c r="B7593" s="5" t="s">
        <v>2188</v>
      </c>
      <c r="C7593" s="1" t="s">
        <v>9534</v>
      </c>
      <c r="D7593" s="1"/>
      <c r="E7593" s="2" t="s">
        <v>8124</v>
      </c>
      <c r="F7593" s="1"/>
      <c r="G7593" s="1"/>
      <c r="H7593" s="1"/>
      <c r="I7593" s="1"/>
      <c r="J7593" s="1"/>
      <c r="K7593" s="2"/>
      <c r="L7593" s="5" t="s">
        <v>9433</v>
      </c>
      <c r="M7593" s="2"/>
      <c r="N7593" s="10" t="s">
        <v>3888</v>
      </c>
    </row>
    <row r="7594" spans="1:14">
      <c r="A7594" s="1" t="s">
        <v>9545</v>
      </c>
      <c r="B7594" s="5" t="s">
        <v>2188</v>
      </c>
      <c r="C7594" s="3" t="s">
        <v>13</v>
      </c>
      <c r="D7594" s="1"/>
      <c r="E7594" s="8"/>
      <c r="F7594" s="3" t="s">
        <v>14</v>
      </c>
      <c r="G7594" s="9"/>
      <c r="H7594" s="3"/>
      <c r="I7594" s="7"/>
      <c r="J7594" s="3"/>
      <c r="K7594" s="3" t="s">
        <v>4810</v>
      </c>
      <c r="L7594" s="4"/>
      <c r="M7594" s="1"/>
      <c r="N7594" s="10"/>
    </row>
    <row r="7595" spans="1:14">
      <c r="A7595" s="1" t="s">
        <v>9545</v>
      </c>
      <c r="B7595" s="5" t="s">
        <v>2188</v>
      </c>
      <c r="C7595" s="1" t="s">
        <v>3284</v>
      </c>
      <c r="D7595" s="1"/>
      <c r="E7595" s="2" t="s">
        <v>8124</v>
      </c>
      <c r="F7595" s="1"/>
      <c r="G7595" s="1"/>
      <c r="H7595" s="1"/>
      <c r="I7595" s="1"/>
      <c r="J7595" s="1"/>
      <c r="K7595" s="2"/>
      <c r="L7595" s="2"/>
      <c r="M7595" s="2" t="s">
        <v>5456</v>
      </c>
      <c r="N7595" s="10"/>
    </row>
    <row r="7596" spans="1:14">
      <c r="A7596" s="1" t="s">
        <v>9545</v>
      </c>
      <c r="B7596" s="5" t="s">
        <v>10767</v>
      </c>
      <c r="C7596" s="1" t="s">
        <v>5625</v>
      </c>
      <c r="D7596" s="1"/>
      <c r="E7596" s="1" t="s">
        <v>8124</v>
      </c>
      <c r="F7596" s="1"/>
      <c r="G7596" s="1" t="s">
        <v>5567</v>
      </c>
      <c r="H7596" s="1"/>
      <c r="I7596" s="1"/>
      <c r="J7596" s="1"/>
      <c r="K7596" s="1"/>
      <c r="L7596" s="4" t="s">
        <v>11225</v>
      </c>
      <c r="M7596" s="1"/>
      <c r="N7596" s="10" t="s">
        <v>11226</v>
      </c>
    </row>
    <row r="7597" spans="1:14">
      <c r="A7597" s="1" t="s">
        <v>9545</v>
      </c>
      <c r="B7597" s="5" t="s">
        <v>10767</v>
      </c>
      <c r="C7597" s="1" t="s">
        <v>5625</v>
      </c>
      <c r="D7597" s="1"/>
      <c r="E7597" s="1" t="s">
        <v>11296</v>
      </c>
      <c r="F7597" s="10"/>
      <c r="G7597" s="1" t="s">
        <v>8636</v>
      </c>
      <c r="H7597" s="1"/>
      <c r="I7597" s="1"/>
      <c r="J7597" s="1"/>
      <c r="K7597" s="1"/>
      <c r="L7597" s="1" t="s">
        <v>679</v>
      </c>
      <c r="M7597" s="1"/>
      <c r="N7597" s="10" t="s">
        <v>5428</v>
      </c>
    </row>
    <row r="7598" spans="1:14">
      <c r="A7598" s="1" t="s">
        <v>9545</v>
      </c>
      <c r="B7598" s="5" t="s">
        <v>10767</v>
      </c>
      <c r="C7598" s="1" t="s">
        <v>5625</v>
      </c>
      <c r="D7598" s="1"/>
      <c r="E7598" s="1" t="s">
        <v>2608</v>
      </c>
      <c r="F7598" s="1"/>
      <c r="G7598" s="1" t="s">
        <v>5567</v>
      </c>
      <c r="H7598" s="1"/>
      <c r="I7598" s="1"/>
      <c r="J7598" s="1"/>
      <c r="K7598" s="1"/>
      <c r="L7598" s="4" t="s">
        <v>6806</v>
      </c>
      <c r="M7598" s="1"/>
      <c r="N7598" s="10" t="s">
        <v>490</v>
      </c>
    </row>
    <row r="7599" spans="1:14">
      <c r="A7599" s="1" t="s">
        <v>9545</v>
      </c>
      <c r="B7599" s="5" t="s">
        <v>10767</v>
      </c>
      <c r="C7599" s="1" t="s">
        <v>9586</v>
      </c>
      <c r="D7599" s="1"/>
      <c r="E7599" s="2" t="s">
        <v>8124</v>
      </c>
      <c r="F7599" s="1"/>
      <c r="G7599" s="1"/>
      <c r="H7599" s="1"/>
      <c r="I7599" s="1"/>
      <c r="J7599" s="1"/>
      <c r="K7599" s="2"/>
      <c r="L7599" s="5" t="s">
        <v>3889</v>
      </c>
      <c r="M7599" s="2"/>
      <c r="N7599" s="10" t="s">
        <v>7878</v>
      </c>
    </row>
    <row r="7600" spans="1:14">
      <c r="A7600" s="1" t="s">
        <v>9545</v>
      </c>
      <c r="B7600" s="5" t="s">
        <v>10767</v>
      </c>
      <c r="C7600" s="1" t="s">
        <v>5569</v>
      </c>
      <c r="D7600" s="1"/>
      <c r="E7600" s="1"/>
      <c r="F7600" s="1"/>
      <c r="G7600" s="1"/>
      <c r="H7600" s="1"/>
      <c r="I7600" s="1"/>
      <c r="J7600" s="1"/>
      <c r="K7600" s="2" t="s">
        <v>4696</v>
      </c>
      <c r="L7600" s="1"/>
      <c r="M7600" s="1"/>
      <c r="N7600" s="10"/>
    </row>
    <row r="7601" spans="1:14">
      <c r="A7601" s="1" t="s">
        <v>9545</v>
      </c>
      <c r="B7601" s="5" t="s">
        <v>10767</v>
      </c>
      <c r="C7601" s="3" t="s">
        <v>13</v>
      </c>
      <c r="D7601" s="1"/>
      <c r="E7601" s="8"/>
      <c r="F7601" s="3" t="s">
        <v>14</v>
      </c>
      <c r="G7601" s="9"/>
      <c r="H7601" s="3"/>
      <c r="I7601" s="7"/>
      <c r="J7601" s="3"/>
      <c r="K7601" s="3" t="s">
        <v>4810</v>
      </c>
      <c r="L7601" s="4"/>
      <c r="M7601" s="1"/>
      <c r="N7601" s="10"/>
    </row>
    <row r="7602" spans="1:14">
      <c r="A7602" s="1" t="s">
        <v>9545</v>
      </c>
      <c r="B7602" s="5" t="s">
        <v>1304</v>
      </c>
      <c r="C7602" s="1" t="s">
        <v>5625</v>
      </c>
      <c r="D7602" s="1"/>
      <c r="E7602" s="1" t="s">
        <v>8124</v>
      </c>
      <c r="F7602" s="1"/>
      <c r="G7602" s="1" t="s">
        <v>5567</v>
      </c>
      <c r="H7602" s="1"/>
      <c r="I7602" s="1"/>
      <c r="J7602" s="1"/>
      <c r="K7602" s="1"/>
      <c r="L7602" s="4" t="s">
        <v>11225</v>
      </c>
      <c r="M7602" s="1"/>
      <c r="N7602" s="10" t="s">
        <v>11226</v>
      </c>
    </row>
    <row r="7603" spans="1:14">
      <c r="A7603" s="1" t="s">
        <v>9545</v>
      </c>
      <c r="B7603" s="5" t="s">
        <v>1304</v>
      </c>
      <c r="C7603" s="1" t="s">
        <v>5625</v>
      </c>
      <c r="D7603" s="1"/>
      <c r="E7603" s="1" t="s">
        <v>11296</v>
      </c>
      <c r="F7603" s="10"/>
      <c r="G7603" s="1" t="s">
        <v>8636</v>
      </c>
      <c r="H7603" s="1"/>
      <c r="I7603" s="1"/>
      <c r="J7603" s="1"/>
      <c r="K7603" s="1"/>
      <c r="L7603" s="1" t="s">
        <v>679</v>
      </c>
      <c r="M7603" s="1"/>
      <c r="N7603" s="10" t="s">
        <v>5428</v>
      </c>
    </row>
    <row r="7604" spans="1:14">
      <c r="A7604" s="1" t="s">
        <v>9545</v>
      </c>
      <c r="B7604" s="5" t="s">
        <v>1304</v>
      </c>
      <c r="C7604" s="1" t="s">
        <v>5625</v>
      </c>
      <c r="D7604" s="1"/>
      <c r="E7604" s="1" t="s">
        <v>2608</v>
      </c>
      <c r="F7604" s="1"/>
      <c r="G7604" s="1" t="s">
        <v>5567</v>
      </c>
      <c r="H7604" s="1"/>
      <c r="I7604" s="1"/>
      <c r="J7604" s="1"/>
      <c r="K7604" s="1"/>
      <c r="L7604" s="4" t="s">
        <v>6806</v>
      </c>
      <c r="M7604" s="1"/>
      <c r="N7604" s="10" t="s">
        <v>490</v>
      </c>
    </row>
    <row r="7605" spans="1:14">
      <c r="A7605" s="1" t="s">
        <v>9545</v>
      </c>
      <c r="B7605" s="5" t="s">
        <v>1304</v>
      </c>
      <c r="C7605" s="1" t="s">
        <v>9586</v>
      </c>
      <c r="D7605" s="1"/>
      <c r="E7605" s="2" t="s">
        <v>8124</v>
      </c>
      <c r="F7605" s="1"/>
      <c r="G7605" s="1"/>
      <c r="H7605" s="1"/>
      <c r="I7605" s="1"/>
      <c r="J7605" s="1"/>
      <c r="K7605" s="2"/>
      <c r="L7605" s="5" t="s">
        <v>2394</v>
      </c>
      <c r="M7605" s="2"/>
      <c r="N7605" s="10" t="s">
        <v>7036</v>
      </c>
    </row>
    <row r="7606" spans="1:14">
      <c r="A7606" s="1" t="s">
        <v>9545</v>
      </c>
      <c r="B7606" s="5" t="s">
        <v>1304</v>
      </c>
      <c r="C7606" s="1" t="s">
        <v>5569</v>
      </c>
      <c r="D7606" s="1"/>
      <c r="E7606" s="1"/>
      <c r="F7606" s="1"/>
      <c r="G7606" s="1"/>
      <c r="H7606" s="1"/>
      <c r="I7606" s="1"/>
      <c r="J7606" s="1"/>
      <c r="K7606" s="2" t="s">
        <v>11855</v>
      </c>
      <c r="L7606" s="1"/>
      <c r="M7606" s="1"/>
      <c r="N7606" s="10"/>
    </row>
    <row r="7607" spans="1:14">
      <c r="A7607" s="1" t="s">
        <v>9545</v>
      </c>
      <c r="B7607" s="5" t="s">
        <v>1304</v>
      </c>
      <c r="C7607" s="3" t="s">
        <v>13</v>
      </c>
      <c r="D7607" s="1"/>
      <c r="E7607" s="8"/>
      <c r="F7607" s="3" t="s">
        <v>14</v>
      </c>
      <c r="G7607" s="9"/>
      <c r="H7607" s="3"/>
      <c r="I7607" s="7"/>
      <c r="J7607" s="3"/>
      <c r="K7607" s="3" t="s">
        <v>4810</v>
      </c>
      <c r="L7607" s="4"/>
      <c r="M7607" s="1"/>
      <c r="N7607" s="10"/>
    </row>
    <row r="7608" spans="1:14">
      <c r="A7608" s="1" t="s">
        <v>9545</v>
      </c>
      <c r="B7608" s="5" t="s">
        <v>5957</v>
      </c>
      <c r="C7608" s="1" t="s">
        <v>5625</v>
      </c>
      <c r="D7608" s="1"/>
      <c r="E7608" s="1" t="s">
        <v>8124</v>
      </c>
      <c r="F7608" s="1"/>
      <c r="G7608" s="1" t="s">
        <v>5567</v>
      </c>
      <c r="H7608" s="1"/>
      <c r="I7608" s="1"/>
      <c r="J7608" s="1"/>
      <c r="K7608" s="1"/>
      <c r="L7608" s="4" t="s">
        <v>11225</v>
      </c>
      <c r="M7608" s="1"/>
      <c r="N7608" s="10" t="s">
        <v>11226</v>
      </c>
    </row>
    <row r="7609" spans="1:14">
      <c r="A7609" s="1" t="s">
        <v>9545</v>
      </c>
      <c r="B7609" s="5" t="s">
        <v>5957</v>
      </c>
      <c r="C7609" s="1" t="s">
        <v>5625</v>
      </c>
      <c r="D7609" s="1"/>
      <c r="E7609" s="1" t="s">
        <v>11296</v>
      </c>
      <c r="F7609" s="10"/>
      <c r="G7609" s="1" t="s">
        <v>8636</v>
      </c>
      <c r="H7609" s="1"/>
      <c r="I7609" s="1"/>
      <c r="J7609" s="1"/>
      <c r="K7609" s="1"/>
      <c r="L7609" s="1" t="s">
        <v>679</v>
      </c>
      <c r="M7609" s="1"/>
      <c r="N7609" s="10" t="s">
        <v>5428</v>
      </c>
    </row>
    <row r="7610" spans="1:14">
      <c r="A7610" s="1" t="s">
        <v>9545</v>
      </c>
      <c r="B7610" s="5" t="s">
        <v>5957</v>
      </c>
      <c r="C7610" s="1" t="s">
        <v>5625</v>
      </c>
      <c r="D7610" s="1"/>
      <c r="E7610" s="1" t="s">
        <v>2608</v>
      </c>
      <c r="F7610" s="1"/>
      <c r="G7610" s="1" t="s">
        <v>5567</v>
      </c>
      <c r="H7610" s="1"/>
      <c r="I7610" s="1"/>
      <c r="J7610" s="1"/>
      <c r="K7610" s="1"/>
      <c r="L7610" s="4" t="s">
        <v>6806</v>
      </c>
      <c r="M7610" s="1"/>
      <c r="N7610" s="10" t="s">
        <v>490</v>
      </c>
    </row>
    <row r="7611" spans="1:14">
      <c r="A7611" s="1" t="s">
        <v>9545</v>
      </c>
      <c r="B7611" s="5" t="s">
        <v>5957</v>
      </c>
      <c r="C7611" s="1" t="s">
        <v>9586</v>
      </c>
      <c r="D7611" s="1"/>
      <c r="E7611" s="2" t="s">
        <v>8124</v>
      </c>
      <c r="F7611" s="1"/>
      <c r="G7611" s="1"/>
      <c r="H7611" s="1"/>
      <c r="I7611" s="1"/>
      <c r="J7611" s="1"/>
      <c r="K7611" s="2"/>
      <c r="L7611" s="5" t="s">
        <v>7037</v>
      </c>
      <c r="M7611" s="2"/>
      <c r="N7611" s="10" t="s">
        <v>4697</v>
      </c>
    </row>
    <row r="7612" spans="1:14">
      <c r="A7612" s="1" t="s">
        <v>9545</v>
      </c>
      <c r="B7612" s="5" t="s">
        <v>5957</v>
      </c>
      <c r="C7612" s="1" t="s">
        <v>5569</v>
      </c>
      <c r="D7612" s="1"/>
      <c r="E7612" s="1"/>
      <c r="F7612" s="1"/>
      <c r="G7612" s="1"/>
      <c r="H7612" s="1"/>
      <c r="I7612" s="1"/>
      <c r="J7612" s="1"/>
      <c r="K7612" s="2" t="s">
        <v>4698</v>
      </c>
      <c r="L7612" s="1"/>
      <c r="M7612" s="1"/>
      <c r="N7612" s="10"/>
    </row>
    <row r="7613" spans="1:14">
      <c r="A7613" s="1" t="s">
        <v>9545</v>
      </c>
      <c r="B7613" s="5" t="s">
        <v>5957</v>
      </c>
      <c r="C7613" s="1" t="s">
        <v>9534</v>
      </c>
      <c r="D7613" s="1"/>
      <c r="E7613" s="2" t="s">
        <v>8124</v>
      </c>
      <c r="F7613" s="1"/>
      <c r="G7613" s="1"/>
      <c r="H7613" s="1"/>
      <c r="I7613" s="1"/>
      <c r="J7613" s="1"/>
      <c r="K7613" s="2"/>
      <c r="L7613" s="5" t="s">
        <v>3125</v>
      </c>
      <c r="M7613" s="2"/>
      <c r="N7613" s="10" t="s">
        <v>3126</v>
      </c>
    </row>
    <row r="7614" spans="1:14">
      <c r="A7614" s="1" t="s">
        <v>9545</v>
      </c>
      <c r="B7614" s="5" t="s">
        <v>5957</v>
      </c>
      <c r="C7614" s="3" t="s">
        <v>13</v>
      </c>
      <c r="D7614" s="1"/>
      <c r="E7614" s="8"/>
      <c r="F7614" s="3" t="s">
        <v>14</v>
      </c>
      <c r="G7614" s="9"/>
      <c r="H7614" s="3"/>
      <c r="I7614" s="7"/>
      <c r="J7614" s="3"/>
      <c r="K7614" s="3" t="s">
        <v>4810</v>
      </c>
      <c r="L7614" s="4"/>
      <c r="M7614" s="1"/>
      <c r="N7614" s="10"/>
    </row>
    <row r="7615" spans="1:14">
      <c r="A7615" s="1" t="s">
        <v>9545</v>
      </c>
      <c r="B7615" s="5" t="s">
        <v>6762</v>
      </c>
      <c r="C7615" s="1" t="s">
        <v>5625</v>
      </c>
      <c r="D7615" s="1"/>
      <c r="E7615" s="1" t="s">
        <v>8124</v>
      </c>
      <c r="F7615" s="1"/>
      <c r="G7615" s="1" t="s">
        <v>5567</v>
      </c>
      <c r="H7615" s="1"/>
      <c r="I7615" s="1"/>
      <c r="J7615" s="1"/>
      <c r="K7615" s="1"/>
      <c r="L7615" s="4" t="s">
        <v>11225</v>
      </c>
      <c r="M7615" s="1"/>
      <c r="N7615" s="10" t="s">
        <v>11226</v>
      </c>
    </row>
    <row r="7616" spans="1:14">
      <c r="A7616" s="1" t="s">
        <v>9545</v>
      </c>
      <c r="B7616" s="5" t="s">
        <v>6762</v>
      </c>
      <c r="C7616" s="1" t="s">
        <v>5625</v>
      </c>
      <c r="D7616" s="1"/>
      <c r="E7616" s="1" t="s">
        <v>11296</v>
      </c>
      <c r="F7616" s="10"/>
      <c r="G7616" s="1" t="s">
        <v>8636</v>
      </c>
      <c r="H7616" s="1"/>
      <c r="I7616" s="1"/>
      <c r="J7616" s="1"/>
      <c r="K7616" s="1"/>
      <c r="L7616" s="1" t="s">
        <v>679</v>
      </c>
      <c r="M7616" s="1"/>
      <c r="N7616" s="10" t="s">
        <v>5428</v>
      </c>
    </row>
    <row r="7617" spans="1:14">
      <c r="A7617" s="1" t="s">
        <v>9545</v>
      </c>
      <c r="B7617" s="5" t="s">
        <v>6762</v>
      </c>
      <c r="C7617" s="1" t="s">
        <v>5625</v>
      </c>
      <c r="D7617" s="1"/>
      <c r="E7617" s="1" t="s">
        <v>2608</v>
      </c>
      <c r="F7617" s="1"/>
      <c r="G7617" s="1" t="s">
        <v>5567</v>
      </c>
      <c r="H7617" s="1"/>
      <c r="I7617" s="1"/>
      <c r="J7617" s="1"/>
      <c r="K7617" s="1"/>
      <c r="L7617" s="4" t="s">
        <v>6806</v>
      </c>
      <c r="M7617" s="1"/>
      <c r="N7617" s="10" t="s">
        <v>490</v>
      </c>
    </row>
    <row r="7618" spans="1:14">
      <c r="A7618" s="1" t="s">
        <v>9545</v>
      </c>
      <c r="B7618" s="5" t="s">
        <v>6762</v>
      </c>
      <c r="C7618" s="1" t="s">
        <v>5569</v>
      </c>
      <c r="D7618" s="1"/>
      <c r="E7618" s="1"/>
      <c r="F7618" s="1"/>
      <c r="G7618" s="1"/>
      <c r="H7618" s="1"/>
      <c r="I7618" s="1"/>
      <c r="J7618" s="1"/>
      <c r="K7618" s="2" t="s">
        <v>2593</v>
      </c>
      <c r="L7618" s="1"/>
      <c r="M7618" s="1"/>
      <c r="N7618" s="10"/>
    </row>
    <row r="7619" spans="1:14">
      <c r="A7619" s="1" t="s">
        <v>9545</v>
      </c>
      <c r="B7619" s="5" t="s">
        <v>6762</v>
      </c>
      <c r="C7619" s="1" t="s">
        <v>9534</v>
      </c>
      <c r="D7619" s="1"/>
      <c r="E7619" s="2" t="s">
        <v>8124</v>
      </c>
      <c r="F7619" s="1"/>
      <c r="G7619" s="1"/>
      <c r="H7619" s="1"/>
      <c r="I7619" s="1"/>
      <c r="J7619" s="1"/>
      <c r="K7619" s="2"/>
      <c r="L7619" s="5" t="s">
        <v>11044</v>
      </c>
      <c r="M7619" s="2"/>
      <c r="N7619" s="10" t="s">
        <v>3890</v>
      </c>
    </row>
    <row r="7620" spans="1:14">
      <c r="A7620" s="1" t="s">
        <v>9545</v>
      </c>
      <c r="B7620" s="5" t="s">
        <v>6762</v>
      </c>
      <c r="C7620" s="3" t="s">
        <v>13</v>
      </c>
      <c r="D7620" s="1"/>
      <c r="E7620" s="8"/>
      <c r="F7620" s="3" t="s">
        <v>14</v>
      </c>
      <c r="G7620" s="9"/>
      <c r="H7620" s="3"/>
      <c r="I7620" s="7"/>
      <c r="J7620" s="3"/>
      <c r="K7620" s="3" t="s">
        <v>4810</v>
      </c>
      <c r="L7620" s="4"/>
      <c r="M7620" s="1"/>
      <c r="N7620" s="10"/>
    </row>
    <row r="7621" spans="1:14">
      <c r="A7621" s="1" t="s">
        <v>9545</v>
      </c>
      <c r="B7621" s="5" t="s">
        <v>9192</v>
      </c>
      <c r="C7621" s="1" t="s">
        <v>5625</v>
      </c>
      <c r="D7621" s="1"/>
      <c r="E7621" s="1" t="s">
        <v>8124</v>
      </c>
      <c r="F7621" s="1"/>
      <c r="G7621" s="1" t="s">
        <v>5567</v>
      </c>
      <c r="H7621" s="1"/>
      <c r="I7621" s="1"/>
      <c r="J7621" s="1"/>
      <c r="K7621" s="1"/>
      <c r="L7621" s="4" t="s">
        <v>11225</v>
      </c>
      <c r="M7621" s="1"/>
      <c r="N7621" s="10" t="s">
        <v>11226</v>
      </c>
    </row>
    <row r="7622" spans="1:14">
      <c r="A7622" s="1" t="s">
        <v>9545</v>
      </c>
      <c r="B7622" s="5" t="s">
        <v>9192</v>
      </c>
      <c r="C7622" s="1" t="s">
        <v>5625</v>
      </c>
      <c r="D7622" s="1"/>
      <c r="E7622" s="1" t="s">
        <v>11296</v>
      </c>
      <c r="F7622" s="10"/>
      <c r="G7622" s="1" t="s">
        <v>8636</v>
      </c>
      <c r="H7622" s="1"/>
      <c r="I7622" s="1"/>
      <c r="J7622" s="1"/>
      <c r="K7622" s="1"/>
      <c r="L7622" s="1" t="s">
        <v>679</v>
      </c>
      <c r="M7622" s="1"/>
      <c r="N7622" s="10" t="s">
        <v>5428</v>
      </c>
    </row>
    <row r="7623" spans="1:14">
      <c r="A7623" s="1" t="s">
        <v>9545</v>
      </c>
      <c r="B7623" s="5" t="s">
        <v>9192</v>
      </c>
      <c r="C7623" s="1" t="s">
        <v>5625</v>
      </c>
      <c r="D7623" s="1"/>
      <c r="E7623" s="1" t="s">
        <v>2608</v>
      </c>
      <c r="F7623" s="1"/>
      <c r="G7623" s="1" t="s">
        <v>5567</v>
      </c>
      <c r="H7623" s="1"/>
      <c r="I7623" s="1"/>
      <c r="J7623" s="1"/>
      <c r="K7623" s="1"/>
      <c r="L7623" s="4" t="s">
        <v>6806</v>
      </c>
      <c r="M7623" s="1"/>
      <c r="N7623" s="10" t="s">
        <v>490</v>
      </c>
    </row>
    <row r="7624" spans="1:14">
      <c r="A7624" s="1" t="s">
        <v>9545</v>
      </c>
      <c r="B7624" s="5" t="s">
        <v>9192</v>
      </c>
      <c r="C7624" s="1" t="s">
        <v>5569</v>
      </c>
      <c r="D7624" s="1"/>
      <c r="E7624" s="1"/>
      <c r="F7624" s="1"/>
      <c r="G7624" s="1"/>
      <c r="H7624" s="1"/>
      <c r="I7624" s="1"/>
      <c r="J7624" s="1"/>
      <c r="K7624" s="2" t="s">
        <v>3891</v>
      </c>
      <c r="L7624" s="1"/>
      <c r="M7624" s="1"/>
      <c r="N7624" s="10"/>
    </row>
    <row r="7625" spans="1:14">
      <c r="A7625" s="1" t="s">
        <v>9545</v>
      </c>
      <c r="B7625" s="5" t="s">
        <v>9192</v>
      </c>
      <c r="C7625" s="1" t="s">
        <v>9534</v>
      </c>
      <c r="D7625" s="1"/>
      <c r="E7625" s="2" t="s">
        <v>8124</v>
      </c>
      <c r="F7625" s="1"/>
      <c r="G7625" s="1"/>
      <c r="H7625" s="1"/>
      <c r="I7625" s="1"/>
      <c r="J7625" s="1"/>
      <c r="K7625" s="2"/>
      <c r="L7625" s="5" t="s">
        <v>11856</v>
      </c>
      <c r="M7625" s="2"/>
      <c r="N7625" s="10" t="s">
        <v>6214</v>
      </c>
    </row>
    <row r="7626" spans="1:14">
      <c r="A7626" s="1" t="s">
        <v>9545</v>
      </c>
      <c r="B7626" s="5" t="s">
        <v>9192</v>
      </c>
      <c r="C7626" s="3" t="s">
        <v>13</v>
      </c>
      <c r="D7626" s="1"/>
      <c r="E7626" s="8"/>
      <c r="F7626" s="3" t="s">
        <v>14</v>
      </c>
      <c r="G7626" s="9"/>
      <c r="H7626" s="3"/>
      <c r="I7626" s="7"/>
      <c r="J7626" s="3"/>
      <c r="K7626" s="3" t="s">
        <v>4810</v>
      </c>
      <c r="L7626" s="4"/>
      <c r="M7626" s="1"/>
      <c r="N7626" s="10"/>
    </row>
    <row r="7627" spans="1:14">
      <c r="A7627" s="1" t="s">
        <v>9545</v>
      </c>
      <c r="B7627" s="5" t="s">
        <v>2182</v>
      </c>
      <c r="C7627" s="1" t="s">
        <v>5625</v>
      </c>
      <c r="D7627" s="1"/>
      <c r="E7627" s="1" t="s">
        <v>8124</v>
      </c>
      <c r="F7627" s="1"/>
      <c r="G7627" s="1" t="s">
        <v>5567</v>
      </c>
      <c r="H7627" s="1"/>
      <c r="I7627" s="1"/>
      <c r="J7627" s="1"/>
      <c r="K7627" s="1"/>
      <c r="L7627" s="4" t="s">
        <v>11225</v>
      </c>
      <c r="M7627" s="1"/>
      <c r="N7627" s="10" t="s">
        <v>11226</v>
      </c>
    </row>
    <row r="7628" spans="1:14">
      <c r="A7628" s="1" t="s">
        <v>9545</v>
      </c>
      <c r="B7628" s="5" t="s">
        <v>2182</v>
      </c>
      <c r="C7628" s="1" t="s">
        <v>5625</v>
      </c>
      <c r="D7628" s="1"/>
      <c r="E7628" s="1" t="s">
        <v>11296</v>
      </c>
      <c r="F7628" s="10"/>
      <c r="G7628" s="1" t="s">
        <v>8636</v>
      </c>
      <c r="H7628" s="1"/>
      <c r="I7628" s="1"/>
      <c r="J7628" s="1"/>
      <c r="K7628" s="1"/>
      <c r="L7628" s="1" t="s">
        <v>679</v>
      </c>
      <c r="M7628" s="1"/>
      <c r="N7628" s="10" t="s">
        <v>5428</v>
      </c>
    </row>
    <row r="7629" spans="1:14">
      <c r="A7629" s="1" t="s">
        <v>9545</v>
      </c>
      <c r="B7629" s="5" t="s">
        <v>2182</v>
      </c>
      <c r="C7629" s="1" t="s">
        <v>5625</v>
      </c>
      <c r="D7629" s="1"/>
      <c r="E7629" s="1" t="s">
        <v>2608</v>
      </c>
      <c r="F7629" s="1"/>
      <c r="G7629" s="1" t="s">
        <v>5567</v>
      </c>
      <c r="H7629" s="1"/>
      <c r="I7629" s="1"/>
      <c r="J7629" s="1"/>
      <c r="K7629" s="1"/>
      <c r="L7629" s="4" t="s">
        <v>6806</v>
      </c>
      <c r="M7629" s="1"/>
      <c r="N7629" s="10" t="s">
        <v>490</v>
      </c>
    </row>
    <row r="7630" spans="1:14">
      <c r="A7630" s="1" t="s">
        <v>9545</v>
      </c>
      <c r="B7630" s="5" t="s">
        <v>2182</v>
      </c>
      <c r="C7630" s="1" t="s">
        <v>5569</v>
      </c>
      <c r="D7630" s="1"/>
      <c r="E7630" s="1"/>
      <c r="F7630" s="1"/>
      <c r="G7630" s="1"/>
      <c r="H7630" s="1"/>
      <c r="I7630" s="1"/>
      <c r="J7630" s="1"/>
      <c r="K7630" s="2" t="s">
        <v>10183</v>
      </c>
      <c r="L7630" s="1"/>
      <c r="M7630" s="1"/>
      <c r="N7630" s="10"/>
    </row>
    <row r="7631" spans="1:14">
      <c r="A7631" s="1" t="s">
        <v>9545</v>
      </c>
      <c r="B7631" s="5" t="s">
        <v>2182</v>
      </c>
      <c r="C7631" s="1" t="s">
        <v>11165</v>
      </c>
      <c r="D7631" s="1"/>
      <c r="E7631" s="2"/>
      <c r="F7631" s="1"/>
      <c r="G7631" s="1" t="s">
        <v>5567</v>
      </c>
      <c r="H7631" s="1"/>
      <c r="I7631" s="1"/>
      <c r="J7631" s="1"/>
      <c r="K7631" s="2"/>
      <c r="L7631" s="6" t="s">
        <v>11857</v>
      </c>
      <c r="M7631" s="2"/>
      <c r="N7631" s="10" t="s">
        <v>3892</v>
      </c>
    </row>
    <row r="7632" spans="1:14">
      <c r="A7632" s="1" t="s">
        <v>9545</v>
      </c>
      <c r="B7632" s="5" t="s">
        <v>2182</v>
      </c>
      <c r="C7632" s="1" t="s">
        <v>9534</v>
      </c>
      <c r="D7632" s="1"/>
      <c r="E7632" s="2" t="s">
        <v>8124</v>
      </c>
      <c r="F7632" s="1"/>
      <c r="G7632" s="1"/>
      <c r="H7632" s="1"/>
      <c r="I7632" s="1"/>
      <c r="J7632" s="1"/>
      <c r="K7632" s="2"/>
      <c r="L7632" s="5" t="s">
        <v>3893</v>
      </c>
      <c r="M7632" s="2"/>
      <c r="N7632" s="10" t="s">
        <v>5457</v>
      </c>
    </row>
    <row r="7633" spans="1:14">
      <c r="A7633" s="1" t="s">
        <v>9545</v>
      </c>
      <c r="B7633" s="5" t="s">
        <v>2182</v>
      </c>
      <c r="C7633" s="1" t="s">
        <v>9534</v>
      </c>
      <c r="D7633" s="1"/>
      <c r="E7633" s="2" t="s">
        <v>11296</v>
      </c>
      <c r="F7633" s="1"/>
      <c r="G7633" s="1"/>
      <c r="H7633" s="1"/>
      <c r="I7633" s="1"/>
      <c r="J7633" s="1"/>
      <c r="K7633" s="2"/>
      <c r="L7633" s="5" t="s">
        <v>10184</v>
      </c>
      <c r="M7633" s="2"/>
      <c r="N7633" s="10" t="s">
        <v>3127</v>
      </c>
    </row>
    <row r="7634" spans="1:14">
      <c r="A7634" s="1" t="s">
        <v>9545</v>
      </c>
      <c r="B7634" s="5" t="s">
        <v>2182</v>
      </c>
      <c r="C7634" s="3" t="s">
        <v>13</v>
      </c>
      <c r="D7634" s="1"/>
      <c r="E7634" s="8"/>
      <c r="F7634" s="3" t="s">
        <v>14</v>
      </c>
      <c r="G7634" s="9"/>
      <c r="H7634" s="3"/>
      <c r="I7634" s="7"/>
      <c r="J7634" s="3"/>
      <c r="K7634" s="3" t="s">
        <v>4810</v>
      </c>
      <c r="L7634" s="4"/>
      <c r="M7634" s="1"/>
      <c r="N7634" s="10"/>
    </row>
    <row r="7635" spans="1:14">
      <c r="A7635" s="1" t="s">
        <v>9545</v>
      </c>
      <c r="B7635" s="5" t="s">
        <v>5971</v>
      </c>
      <c r="C7635" s="1" t="s">
        <v>5625</v>
      </c>
      <c r="D7635" s="1"/>
      <c r="E7635" s="1" t="s">
        <v>8124</v>
      </c>
      <c r="F7635" s="1"/>
      <c r="G7635" s="1" t="s">
        <v>5567</v>
      </c>
      <c r="H7635" s="1"/>
      <c r="I7635" s="1"/>
      <c r="J7635" s="1"/>
      <c r="K7635" s="1"/>
      <c r="L7635" s="4" t="s">
        <v>11225</v>
      </c>
      <c r="M7635" s="1"/>
      <c r="N7635" s="10" t="s">
        <v>11226</v>
      </c>
    </row>
    <row r="7636" spans="1:14">
      <c r="A7636" s="1" t="s">
        <v>9545</v>
      </c>
      <c r="B7636" s="5" t="s">
        <v>5971</v>
      </c>
      <c r="C7636" s="1" t="s">
        <v>5625</v>
      </c>
      <c r="D7636" s="1"/>
      <c r="E7636" s="1" t="s">
        <v>11296</v>
      </c>
      <c r="F7636" s="10"/>
      <c r="G7636" s="1" t="s">
        <v>8636</v>
      </c>
      <c r="H7636" s="1"/>
      <c r="I7636" s="1"/>
      <c r="J7636" s="1"/>
      <c r="K7636" s="1"/>
      <c r="L7636" s="1" t="s">
        <v>679</v>
      </c>
      <c r="M7636" s="1"/>
      <c r="N7636" s="10" t="s">
        <v>5428</v>
      </c>
    </row>
    <row r="7637" spans="1:14">
      <c r="A7637" s="1" t="s">
        <v>9545</v>
      </c>
      <c r="B7637" s="5" t="s">
        <v>5971</v>
      </c>
      <c r="C7637" s="1" t="s">
        <v>5625</v>
      </c>
      <c r="D7637" s="1"/>
      <c r="E7637" s="1" t="s">
        <v>2608</v>
      </c>
      <c r="F7637" s="1"/>
      <c r="G7637" s="1" t="s">
        <v>5567</v>
      </c>
      <c r="H7637" s="1"/>
      <c r="I7637" s="1"/>
      <c r="J7637" s="1"/>
      <c r="K7637" s="1"/>
      <c r="L7637" s="4" t="s">
        <v>6806</v>
      </c>
      <c r="M7637" s="1"/>
      <c r="N7637" s="10" t="s">
        <v>490</v>
      </c>
    </row>
    <row r="7638" spans="1:14">
      <c r="A7638" s="1" t="s">
        <v>9545</v>
      </c>
      <c r="B7638" s="5" t="s">
        <v>5971</v>
      </c>
      <c r="C7638" s="1" t="s">
        <v>9586</v>
      </c>
      <c r="D7638" s="1"/>
      <c r="E7638" s="2" t="s">
        <v>8124</v>
      </c>
      <c r="F7638" s="1"/>
      <c r="G7638" s="1" t="s">
        <v>5567</v>
      </c>
      <c r="H7638" s="1"/>
      <c r="I7638" s="1"/>
      <c r="J7638" s="1"/>
      <c r="K7638" s="2"/>
      <c r="L7638" s="6" t="s">
        <v>9434</v>
      </c>
      <c r="M7638" s="2"/>
      <c r="N7638" s="10" t="s">
        <v>3894</v>
      </c>
    </row>
    <row r="7639" spans="1:14">
      <c r="A7639" s="1" t="s">
        <v>9545</v>
      </c>
      <c r="B7639" s="5" t="s">
        <v>5971</v>
      </c>
      <c r="C7639" s="1" t="s">
        <v>5569</v>
      </c>
      <c r="D7639" s="1"/>
      <c r="E7639" s="1"/>
      <c r="F7639" s="1"/>
      <c r="G7639" s="1"/>
      <c r="H7639" s="1"/>
      <c r="I7639" s="1"/>
      <c r="J7639" s="1"/>
      <c r="K7639" s="2" t="s">
        <v>10157</v>
      </c>
      <c r="L7639" s="1"/>
      <c r="M7639" s="1"/>
      <c r="N7639" s="10"/>
    </row>
    <row r="7640" spans="1:14">
      <c r="A7640" s="1" t="s">
        <v>9545</v>
      </c>
      <c r="B7640" s="5" t="s">
        <v>5971</v>
      </c>
      <c r="C7640" s="1" t="s">
        <v>9534</v>
      </c>
      <c r="D7640" s="1"/>
      <c r="E7640" s="2" t="s">
        <v>8124</v>
      </c>
      <c r="F7640" s="1"/>
      <c r="G7640" s="1"/>
      <c r="H7640" s="1"/>
      <c r="I7640" s="1"/>
      <c r="J7640" s="1"/>
      <c r="K7640" s="2"/>
      <c r="L7640" s="5" t="s">
        <v>3128</v>
      </c>
      <c r="M7640" s="2"/>
      <c r="N7640" s="10" t="s">
        <v>10185</v>
      </c>
    </row>
    <row r="7641" spans="1:14">
      <c r="A7641" s="1" t="s">
        <v>9545</v>
      </c>
      <c r="B7641" s="5" t="s">
        <v>5971</v>
      </c>
      <c r="C7641" s="3" t="s">
        <v>13</v>
      </c>
      <c r="D7641" s="1"/>
      <c r="E7641" s="8"/>
      <c r="F7641" s="3" t="s">
        <v>14</v>
      </c>
      <c r="G7641" s="9"/>
      <c r="H7641" s="3"/>
      <c r="I7641" s="7"/>
      <c r="J7641" s="3"/>
      <c r="K7641" s="3" t="s">
        <v>4810</v>
      </c>
      <c r="L7641" s="4"/>
      <c r="M7641" s="1"/>
      <c r="N7641" s="10"/>
    </row>
    <row r="7642" spans="1:14">
      <c r="A7642" s="1" t="s">
        <v>9545</v>
      </c>
      <c r="B7642" s="5" t="s">
        <v>5971</v>
      </c>
      <c r="C7642" s="1" t="s">
        <v>3284</v>
      </c>
      <c r="D7642" s="1"/>
      <c r="E7642" s="2" t="s">
        <v>8124</v>
      </c>
      <c r="F7642" s="1"/>
      <c r="G7642" s="1"/>
      <c r="H7642" s="1"/>
      <c r="I7642" s="1"/>
      <c r="J7642" s="1"/>
      <c r="K7642" s="2"/>
      <c r="L7642" s="2"/>
      <c r="M7642" s="2" t="s">
        <v>4699</v>
      </c>
      <c r="N7642" s="10"/>
    </row>
    <row r="7643" spans="1:14">
      <c r="A7643" s="1" t="s">
        <v>9545</v>
      </c>
      <c r="B7643" s="5" t="s">
        <v>9193</v>
      </c>
      <c r="C7643" s="1" t="s">
        <v>5625</v>
      </c>
      <c r="D7643" s="1"/>
      <c r="E7643" s="1" t="s">
        <v>8124</v>
      </c>
      <c r="F7643" s="1"/>
      <c r="G7643" s="1" t="s">
        <v>5567</v>
      </c>
      <c r="H7643" s="1"/>
      <c r="I7643" s="1"/>
      <c r="J7643" s="1"/>
      <c r="K7643" s="1"/>
      <c r="L7643" s="4" t="s">
        <v>11225</v>
      </c>
      <c r="M7643" s="1"/>
      <c r="N7643" s="10" t="s">
        <v>11226</v>
      </c>
    </row>
    <row r="7644" spans="1:14">
      <c r="A7644" s="1" t="s">
        <v>9545</v>
      </c>
      <c r="B7644" s="5" t="s">
        <v>9193</v>
      </c>
      <c r="C7644" s="1" t="s">
        <v>5625</v>
      </c>
      <c r="D7644" s="1"/>
      <c r="E7644" s="1" t="s">
        <v>11296</v>
      </c>
      <c r="F7644" s="10"/>
      <c r="G7644" s="1" t="s">
        <v>8636</v>
      </c>
      <c r="H7644" s="1"/>
      <c r="I7644" s="1"/>
      <c r="J7644" s="1"/>
      <c r="K7644" s="1"/>
      <c r="L7644" s="1" t="s">
        <v>679</v>
      </c>
      <c r="M7644" s="1"/>
      <c r="N7644" s="10" t="s">
        <v>5428</v>
      </c>
    </row>
    <row r="7645" spans="1:14">
      <c r="A7645" s="1" t="s">
        <v>9545</v>
      </c>
      <c r="B7645" s="5" t="s">
        <v>9193</v>
      </c>
      <c r="C7645" s="1" t="s">
        <v>5625</v>
      </c>
      <c r="D7645" s="1"/>
      <c r="E7645" s="1" t="s">
        <v>2608</v>
      </c>
      <c r="F7645" s="1"/>
      <c r="G7645" s="1" t="s">
        <v>5567</v>
      </c>
      <c r="H7645" s="1"/>
      <c r="I7645" s="1"/>
      <c r="J7645" s="1"/>
      <c r="K7645" s="1"/>
      <c r="L7645" s="4" t="s">
        <v>6806</v>
      </c>
      <c r="M7645" s="1"/>
      <c r="N7645" s="10" t="s">
        <v>490</v>
      </c>
    </row>
    <row r="7646" spans="1:14">
      <c r="A7646" s="1" t="s">
        <v>9545</v>
      </c>
      <c r="B7646" s="5" t="s">
        <v>9193</v>
      </c>
      <c r="C7646" s="1" t="s">
        <v>9586</v>
      </c>
      <c r="D7646" s="1"/>
      <c r="E7646" s="2" t="s">
        <v>8124</v>
      </c>
      <c r="F7646" s="1"/>
      <c r="G7646" s="1" t="s">
        <v>5567</v>
      </c>
      <c r="H7646" s="1"/>
      <c r="I7646" s="1"/>
      <c r="J7646" s="1"/>
      <c r="K7646" s="2"/>
      <c r="L7646" s="6" t="s">
        <v>1003</v>
      </c>
      <c r="M7646" s="2"/>
      <c r="N7646" s="10" t="s">
        <v>5706</v>
      </c>
    </row>
    <row r="7647" spans="1:14">
      <c r="A7647" s="1" t="s">
        <v>9545</v>
      </c>
      <c r="B7647" s="5" t="s">
        <v>9193</v>
      </c>
      <c r="C7647" s="1" t="s">
        <v>9586</v>
      </c>
      <c r="D7647" s="1"/>
      <c r="E7647" s="2" t="s">
        <v>11296</v>
      </c>
      <c r="F7647" s="1"/>
      <c r="G7647" s="1" t="s">
        <v>5567</v>
      </c>
      <c r="H7647" s="1"/>
      <c r="I7647" s="1"/>
      <c r="J7647" s="1"/>
      <c r="K7647" s="2"/>
      <c r="L7647" s="6" t="s">
        <v>2395</v>
      </c>
      <c r="M7647" s="2"/>
      <c r="N7647" s="10" t="s">
        <v>3129</v>
      </c>
    </row>
    <row r="7648" spans="1:14">
      <c r="A7648" s="1" t="s">
        <v>9545</v>
      </c>
      <c r="B7648" s="5" t="s">
        <v>9193</v>
      </c>
      <c r="C7648" s="1" t="s">
        <v>5569</v>
      </c>
      <c r="D7648" s="1"/>
      <c r="E7648" s="1"/>
      <c r="F7648" s="1"/>
      <c r="G7648" s="1"/>
      <c r="H7648" s="1"/>
      <c r="I7648" s="1"/>
      <c r="J7648" s="1"/>
      <c r="K7648" s="2" t="s">
        <v>3895</v>
      </c>
      <c r="L7648" s="1"/>
      <c r="M7648" s="1"/>
      <c r="N7648" s="10"/>
    </row>
    <row r="7649" spans="1:14">
      <c r="A7649" s="1" t="s">
        <v>9545</v>
      </c>
      <c r="B7649" s="5" t="s">
        <v>9193</v>
      </c>
      <c r="C7649" s="1" t="s">
        <v>11165</v>
      </c>
      <c r="D7649" s="1"/>
      <c r="E7649" s="2"/>
      <c r="F7649" s="1"/>
      <c r="G7649" s="1" t="s">
        <v>5567</v>
      </c>
      <c r="H7649" s="1"/>
      <c r="I7649" s="1"/>
      <c r="J7649" s="1"/>
      <c r="K7649" s="2"/>
      <c r="L7649" s="6" t="s">
        <v>719</v>
      </c>
      <c r="M7649" s="2"/>
      <c r="N7649" s="10" t="s">
        <v>11045</v>
      </c>
    </row>
    <row r="7650" spans="1:14">
      <c r="A7650" s="1" t="s">
        <v>9545</v>
      </c>
      <c r="B7650" s="5" t="s">
        <v>9193</v>
      </c>
      <c r="C7650" s="1" t="s">
        <v>9534</v>
      </c>
      <c r="D7650" s="1"/>
      <c r="E7650" s="2" t="s">
        <v>8124</v>
      </c>
      <c r="F7650" s="1"/>
      <c r="G7650" s="1"/>
      <c r="H7650" s="1"/>
      <c r="I7650" s="1"/>
      <c r="J7650" s="1"/>
      <c r="K7650" s="2"/>
      <c r="L7650" s="5" t="s">
        <v>720</v>
      </c>
      <c r="M7650" s="2"/>
      <c r="N7650" s="10" t="s">
        <v>7038</v>
      </c>
    </row>
    <row r="7651" spans="1:14">
      <c r="A7651" s="1" t="s">
        <v>9545</v>
      </c>
      <c r="B7651" s="5" t="s">
        <v>9193</v>
      </c>
      <c r="C7651" s="3" t="s">
        <v>13</v>
      </c>
      <c r="D7651" s="1"/>
      <c r="E7651" s="8"/>
      <c r="F7651" s="3" t="s">
        <v>14</v>
      </c>
      <c r="G7651" s="9"/>
      <c r="H7651" s="3"/>
      <c r="I7651" s="7"/>
      <c r="J7651" s="3"/>
      <c r="K7651" s="3" t="s">
        <v>4810</v>
      </c>
      <c r="L7651" s="4"/>
      <c r="M7651" s="1"/>
      <c r="N7651" s="10"/>
    </row>
    <row r="7652" spans="1:14">
      <c r="A7652" s="1" t="s">
        <v>9545</v>
      </c>
      <c r="B7652" s="5" t="s">
        <v>12348</v>
      </c>
      <c r="C7652" s="1" t="s">
        <v>5625</v>
      </c>
      <c r="D7652" s="1"/>
      <c r="E7652" s="1" t="s">
        <v>8124</v>
      </c>
      <c r="F7652" s="1"/>
      <c r="G7652" s="1" t="s">
        <v>5567</v>
      </c>
      <c r="H7652" s="1"/>
      <c r="I7652" s="1"/>
      <c r="J7652" s="1"/>
      <c r="K7652" s="1"/>
      <c r="L7652" s="4" t="s">
        <v>11225</v>
      </c>
      <c r="M7652" s="1"/>
      <c r="N7652" s="10" t="s">
        <v>11226</v>
      </c>
    </row>
    <row r="7653" spans="1:14">
      <c r="A7653" s="1" t="s">
        <v>9545</v>
      </c>
      <c r="B7653" s="5" t="s">
        <v>12348</v>
      </c>
      <c r="C7653" s="1" t="s">
        <v>5625</v>
      </c>
      <c r="D7653" s="1"/>
      <c r="E7653" s="1" t="s">
        <v>11296</v>
      </c>
      <c r="F7653" s="10"/>
      <c r="G7653" s="1" t="s">
        <v>8636</v>
      </c>
      <c r="H7653" s="1"/>
      <c r="I7653" s="1"/>
      <c r="J7653" s="1"/>
      <c r="K7653" s="1"/>
      <c r="L7653" s="1" t="s">
        <v>679</v>
      </c>
      <c r="M7653" s="1"/>
      <c r="N7653" s="10" t="s">
        <v>5428</v>
      </c>
    </row>
    <row r="7654" spans="1:14">
      <c r="A7654" s="1" t="s">
        <v>9545</v>
      </c>
      <c r="B7654" s="5" t="s">
        <v>12348</v>
      </c>
      <c r="C7654" s="1" t="s">
        <v>5625</v>
      </c>
      <c r="D7654" s="1"/>
      <c r="E7654" s="1" t="s">
        <v>2608</v>
      </c>
      <c r="F7654" s="1"/>
      <c r="G7654" s="1" t="s">
        <v>5567</v>
      </c>
      <c r="H7654" s="1"/>
      <c r="I7654" s="1"/>
      <c r="J7654" s="1"/>
      <c r="K7654" s="1"/>
      <c r="L7654" s="4" t="s">
        <v>6806</v>
      </c>
      <c r="M7654" s="1"/>
      <c r="N7654" s="10" t="s">
        <v>490</v>
      </c>
    </row>
    <row r="7655" spans="1:14">
      <c r="A7655" s="1" t="s">
        <v>9545</v>
      </c>
      <c r="B7655" s="5" t="s">
        <v>12348</v>
      </c>
      <c r="C7655" s="1" t="s">
        <v>5569</v>
      </c>
      <c r="D7655" s="1"/>
      <c r="E7655" s="1"/>
      <c r="F7655" s="1"/>
      <c r="G7655" s="1"/>
      <c r="H7655" s="1"/>
      <c r="I7655" s="1"/>
      <c r="J7655" s="1"/>
      <c r="K7655" s="2" t="s">
        <v>12564</v>
      </c>
      <c r="L7655" s="1"/>
      <c r="M7655" s="1"/>
      <c r="N7655" s="10"/>
    </row>
    <row r="7656" spans="1:14">
      <c r="A7656" s="1" t="s">
        <v>9545</v>
      </c>
      <c r="B7656" s="5" t="s">
        <v>12348</v>
      </c>
      <c r="C7656" s="3" t="s">
        <v>13</v>
      </c>
      <c r="D7656" s="1"/>
      <c r="E7656" s="8"/>
      <c r="F7656" s="3" t="s">
        <v>14</v>
      </c>
      <c r="G7656" s="9"/>
      <c r="H7656" s="3"/>
      <c r="I7656" s="7"/>
      <c r="J7656" s="3"/>
      <c r="K7656" s="3" t="s">
        <v>4810</v>
      </c>
      <c r="L7656" s="4"/>
      <c r="M7656" s="1"/>
      <c r="N7656" s="10"/>
    </row>
    <row r="7657" spans="1:14">
      <c r="A7657" s="1" t="s">
        <v>9545</v>
      </c>
      <c r="B7657" s="5" t="s">
        <v>5214</v>
      </c>
      <c r="C7657" s="1" t="s">
        <v>5625</v>
      </c>
      <c r="D7657" s="1"/>
      <c r="E7657" s="1" t="s">
        <v>8124</v>
      </c>
      <c r="F7657" s="1"/>
      <c r="G7657" s="1" t="s">
        <v>5567</v>
      </c>
      <c r="H7657" s="1"/>
      <c r="I7657" s="1"/>
      <c r="J7657" s="1"/>
      <c r="K7657" s="1"/>
      <c r="L7657" s="4" t="s">
        <v>11225</v>
      </c>
      <c r="M7657" s="1"/>
      <c r="N7657" s="10" t="s">
        <v>11226</v>
      </c>
    </row>
    <row r="7658" spans="1:14">
      <c r="A7658" s="1" t="s">
        <v>9545</v>
      </c>
      <c r="B7658" s="5" t="s">
        <v>5214</v>
      </c>
      <c r="C7658" s="1" t="s">
        <v>5625</v>
      </c>
      <c r="D7658" s="1"/>
      <c r="E7658" s="1" t="s">
        <v>11296</v>
      </c>
      <c r="F7658" s="10"/>
      <c r="G7658" s="1" t="s">
        <v>8636</v>
      </c>
      <c r="H7658" s="1"/>
      <c r="I7658" s="1"/>
      <c r="J7658" s="1"/>
      <c r="K7658" s="1"/>
      <c r="L7658" s="1" t="s">
        <v>679</v>
      </c>
      <c r="M7658" s="1"/>
      <c r="N7658" s="10" t="s">
        <v>5428</v>
      </c>
    </row>
    <row r="7659" spans="1:14">
      <c r="A7659" s="1" t="s">
        <v>9545</v>
      </c>
      <c r="B7659" s="5" t="s">
        <v>5214</v>
      </c>
      <c r="C7659" s="1" t="s">
        <v>5625</v>
      </c>
      <c r="D7659" s="1"/>
      <c r="E7659" s="1" t="s">
        <v>2608</v>
      </c>
      <c r="F7659" s="1"/>
      <c r="G7659" s="1" t="s">
        <v>5567</v>
      </c>
      <c r="H7659" s="1"/>
      <c r="I7659" s="1"/>
      <c r="J7659" s="1"/>
      <c r="K7659" s="1"/>
      <c r="L7659" s="4" t="s">
        <v>6806</v>
      </c>
      <c r="M7659" s="1"/>
      <c r="N7659" s="10" t="s">
        <v>490</v>
      </c>
    </row>
    <row r="7660" spans="1:14">
      <c r="A7660" s="1" t="s">
        <v>9545</v>
      </c>
      <c r="B7660" s="5" t="s">
        <v>5214</v>
      </c>
      <c r="C7660" s="1" t="s">
        <v>5569</v>
      </c>
      <c r="D7660" s="1"/>
      <c r="E7660" s="1"/>
      <c r="F7660" s="1"/>
      <c r="G7660" s="1"/>
      <c r="H7660" s="1"/>
      <c r="I7660" s="1"/>
      <c r="J7660" s="1"/>
      <c r="K7660" s="2" t="s">
        <v>708</v>
      </c>
      <c r="L7660" s="1"/>
      <c r="M7660" s="1"/>
      <c r="N7660" s="10"/>
    </row>
    <row r="7661" spans="1:14">
      <c r="A7661" s="1" t="s">
        <v>9545</v>
      </c>
      <c r="B7661" s="5" t="s">
        <v>5214</v>
      </c>
      <c r="C7661" s="1" t="s">
        <v>11165</v>
      </c>
      <c r="D7661" s="1"/>
      <c r="E7661" s="2"/>
      <c r="F7661" s="1"/>
      <c r="G7661" s="1"/>
      <c r="H7661" s="1"/>
      <c r="I7661" s="1"/>
      <c r="J7661" s="1"/>
      <c r="K7661" s="2"/>
      <c r="L7661" s="5" t="s">
        <v>7879</v>
      </c>
      <c r="M7661" s="2"/>
      <c r="N7661" s="10" t="s">
        <v>12599</v>
      </c>
    </row>
    <row r="7662" spans="1:14">
      <c r="A7662" s="1" t="s">
        <v>9545</v>
      </c>
      <c r="B7662" s="5" t="s">
        <v>5214</v>
      </c>
      <c r="C7662" s="1" t="s">
        <v>9534</v>
      </c>
      <c r="D7662" s="1"/>
      <c r="E7662" s="2" t="s">
        <v>8124</v>
      </c>
      <c r="F7662" s="1"/>
      <c r="G7662" s="1"/>
      <c r="H7662" s="1"/>
      <c r="I7662" s="1"/>
      <c r="J7662" s="1"/>
      <c r="K7662" s="2"/>
      <c r="L7662" s="5" t="s">
        <v>11858</v>
      </c>
      <c r="M7662" s="2"/>
      <c r="N7662" s="10" t="s">
        <v>721</v>
      </c>
    </row>
    <row r="7663" spans="1:14">
      <c r="A7663" s="1" t="s">
        <v>9545</v>
      </c>
      <c r="B7663" s="5" t="s">
        <v>5214</v>
      </c>
      <c r="C7663" s="3" t="s">
        <v>13</v>
      </c>
      <c r="D7663" s="1"/>
      <c r="E7663" s="8"/>
      <c r="F7663" s="3" t="s">
        <v>14</v>
      </c>
      <c r="G7663" s="9"/>
      <c r="H7663" s="3"/>
      <c r="I7663" s="7"/>
      <c r="J7663" s="3"/>
      <c r="K7663" s="3" t="s">
        <v>4810</v>
      </c>
      <c r="L7663" s="4"/>
      <c r="M7663" s="1"/>
      <c r="N7663" s="10"/>
    </row>
    <row r="7664" spans="1:14">
      <c r="A7664" s="1" t="s">
        <v>9545</v>
      </c>
      <c r="B7664" s="5" t="s">
        <v>5215</v>
      </c>
      <c r="C7664" s="1" t="s">
        <v>5625</v>
      </c>
      <c r="D7664" s="1"/>
      <c r="E7664" s="1" t="s">
        <v>8124</v>
      </c>
      <c r="F7664" s="1"/>
      <c r="G7664" s="1" t="s">
        <v>5567</v>
      </c>
      <c r="H7664" s="1"/>
      <c r="I7664" s="1"/>
      <c r="J7664" s="1"/>
      <c r="K7664" s="1"/>
      <c r="L7664" s="4" t="s">
        <v>11225</v>
      </c>
      <c r="M7664" s="1"/>
      <c r="N7664" s="10" t="s">
        <v>11226</v>
      </c>
    </row>
    <row r="7665" spans="1:14">
      <c r="A7665" s="1" t="s">
        <v>9545</v>
      </c>
      <c r="B7665" s="5" t="s">
        <v>5215</v>
      </c>
      <c r="C7665" s="1" t="s">
        <v>5625</v>
      </c>
      <c r="D7665" s="1"/>
      <c r="E7665" s="1" t="s">
        <v>11296</v>
      </c>
      <c r="F7665" s="10"/>
      <c r="G7665" s="1" t="s">
        <v>8636</v>
      </c>
      <c r="H7665" s="1"/>
      <c r="I7665" s="1"/>
      <c r="J7665" s="1"/>
      <c r="K7665" s="1"/>
      <c r="L7665" s="1" t="s">
        <v>679</v>
      </c>
      <c r="M7665" s="1"/>
      <c r="N7665" s="10" t="s">
        <v>5428</v>
      </c>
    </row>
    <row r="7666" spans="1:14">
      <c r="A7666" s="1" t="s">
        <v>9545</v>
      </c>
      <c r="B7666" s="5" t="s">
        <v>5215</v>
      </c>
      <c r="C7666" s="1" t="s">
        <v>5625</v>
      </c>
      <c r="D7666" s="1"/>
      <c r="E7666" s="1" t="s">
        <v>2608</v>
      </c>
      <c r="F7666" s="1"/>
      <c r="G7666" s="1" t="s">
        <v>5567</v>
      </c>
      <c r="H7666" s="1"/>
      <c r="I7666" s="1"/>
      <c r="J7666" s="1"/>
      <c r="K7666" s="1"/>
      <c r="L7666" s="4" t="s">
        <v>6806</v>
      </c>
      <c r="M7666" s="1"/>
      <c r="N7666" s="10" t="s">
        <v>490</v>
      </c>
    </row>
    <row r="7667" spans="1:14">
      <c r="A7667" s="1" t="s">
        <v>9545</v>
      </c>
      <c r="B7667" s="5" t="s">
        <v>5215</v>
      </c>
      <c r="C7667" s="1" t="s">
        <v>5569</v>
      </c>
      <c r="D7667" s="1"/>
      <c r="E7667" s="1"/>
      <c r="F7667" s="1"/>
      <c r="G7667" s="1"/>
      <c r="H7667" s="1"/>
      <c r="I7667" s="1"/>
      <c r="J7667" s="1"/>
      <c r="K7667" s="2" t="s">
        <v>708</v>
      </c>
      <c r="L7667" s="1"/>
      <c r="M7667" s="1"/>
      <c r="N7667" s="10"/>
    </row>
    <row r="7668" spans="1:14">
      <c r="A7668" s="1" t="s">
        <v>9545</v>
      </c>
      <c r="B7668" s="5" t="s">
        <v>5215</v>
      </c>
      <c r="C7668" s="1" t="s">
        <v>11165</v>
      </c>
      <c r="D7668" s="1"/>
      <c r="E7668" s="2"/>
      <c r="F7668" s="1"/>
      <c r="G7668" s="1"/>
      <c r="H7668" s="1"/>
      <c r="I7668" s="1"/>
      <c r="J7668" s="1"/>
      <c r="K7668" s="2"/>
      <c r="L7668" s="5" t="s">
        <v>7879</v>
      </c>
      <c r="M7668" s="2"/>
      <c r="N7668" s="10" t="s">
        <v>12599</v>
      </c>
    </row>
    <row r="7669" spans="1:14">
      <c r="A7669" s="1" t="s">
        <v>9545</v>
      </c>
      <c r="B7669" s="5" t="s">
        <v>5215</v>
      </c>
      <c r="C7669" s="1" t="s">
        <v>9534</v>
      </c>
      <c r="D7669" s="1"/>
      <c r="E7669" s="2" t="s">
        <v>8124</v>
      </c>
      <c r="F7669" s="1"/>
      <c r="G7669" s="1"/>
      <c r="H7669" s="1"/>
      <c r="I7669" s="1"/>
      <c r="J7669" s="1"/>
      <c r="K7669" s="2"/>
      <c r="L7669" s="5" t="s">
        <v>11858</v>
      </c>
      <c r="M7669" s="2"/>
      <c r="N7669" s="10" t="s">
        <v>721</v>
      </c>
    </row>
    <row r="7670" spans="1:14">
      <c r="A7670" s="1" t="s">
        <v>9545</v>
      </c>
      <c r="B7670" s="5" t="s">
        <v>5215</v>
      </c>
      <c r="C7670" s="3" t="s">
        <v>13</v>
      </c>
      <c r="D7670" s="1"/>
      <c r="E7670" s="8"/>
      <c r="F7670" s="3" t="s">
        <v>14</v>
      </c>
      <c r="G7670" s="9"/>
      <c r="H7670" s="3"/>
      <c r="I7670" s="7"/>
      <c r="J7670" s="3"/>
      <c r="K7670" s="3" t="s">
        <v>4810</v>
      </c>
      <c r="L7670" s="4"/>
      <c r="M7670" s="1"/>
      <c r="N7670" s="10"/>
    </row>
    <row r="7671" spans="1:14">
      <c r="A7671" s="1" t="s">
        <v>9545</v>
      </c>
      <c r="B7671" s="5" t="s">
        <v>1318</v>
      </c>
      <c r="C7671" s="1" t="s">
        <v>5625</v>
      </c>
      <c r="D7671" s="1"/>
      <c r="E7671" s="1" t="s">
        <v>8124</v>
      </c>
      <c r="F7671" s="1"/>
      <c r="G7671" s="1" t="s">
        <v>5567</v>
      </c>
      <c r="H7671" s="1"/>
      <c r="I7671" s="1"/>
      <c r="J7671" s="1"/>
      <c r="K7671" s="1"/>
      <c r="L7671" s="4" t="s">
        <v>11225</v>
      </c>
      <c r="M7671" s="1"/>
      <c r="N7671" s="10" t="s">
        <v>11226</v>
      </c>
    </row>
    <row r="7672" spans="1:14">
      <c r="A7672" s="1" t="s">
        <v>9545</v>
      </c>
      <c r="B7672" s="5" t="s">
        <v>1318</v>
      </c>
      <c r="C7672" s="1" t="s">
        <v>5625</v>
      </c>
      <c r="D7672" s="1"/>
      <c r="E7672" s="1" t="s">
        <v>11296</v>
      </c>
      <c r="F7672" s="10"/>
      <c r="G7672" s="1" t="s">
        <v>8636</v>
      </c>
      <c r="H7672" s="1"/>
      <c r="I7672" s="1"/>
      <c r="J7672" s="1"/>
      <c r="K7672" s="1"/>
      <c r="L7672" s="1" t="s">
        <v>679</v>
      </c>
      <c r="M7672" s="1"/>
      <c r="N7672" s="10" t="s">
        <v>5428</v>
      </c>
    </row>
    <row r="7673" spans="1:14">
      <c r="A7673" s="1" t="s">
        <v>9545</v>
      </c>
      <c r="B7673" s="5" t="s">
        <v>1318</v>
      </c>
      <c r="C7673" s="1" t="s">
        <v>5625</v>
      </c>
      <c r="D7673" s="1"/>
      <c r="E7673" s="1" t="s">
        <v>2608</v>
      </c>
      <c r="F7673" s="1"/>
      <c r="G7673" s="1" t="s">
        <v>5567</v>
      </c>
      <c r="H7673" s="1"/>
      <c r="I7673" s="1"/>
      <c r="J7673" s="1"/>
      <c r="K7673" s="1"/>
      <c r="L7673" s="4" t="s">
        <v>6806</v>
      </c>
      <c r="M7673" s="1"/>
      <c r="N7673" s="10" t="s">
        <v>490</v>
      </c>
    </row>
    <row r="7674" spans="1:14">
      <c r="A7674" s="1" t="s">
        <v>9545</v>
      </c>
      <c r="B7674" s="5" t="s">
        <v>1318</v>
      </c>
      <c r="C7674" s="1" t="s">
        <v>9586</v>
      </c>
      <c r="D7674" s="1"/>
      <c r="E7674" s="2" t="s">
        <v>8124</v>
      </c>
      <c r="F7674" s="1"/>
      <c r="G7674" s="1" t="s">
        <v>5567</v>
      </c>
      <c r="H7674" s="1"/>
      <c r="I7674" s="1"/>
      <c r="J7674" s="1"/>
      <c r="K7674" s="2"/>
      <c r="L7674" s="6" t="s">
        <v>5458</v>
      </c>
      <c r="M7674" s="2"/>
      <c r="N7674" s="10" t="s">
        <v>1606</v>
      </c>
    </row>
    <row r="7675" spans="1:14">
      <c r="A7675" s="1" t="s">
        <v>9545</v>
      </c>
      <c r="B7675" s="5" t="s">
        <v>1318</v>
      </c>
      <c r="C7675" s="1" t="s">
        <v>5569</v>
      </c>
      <c r="D7675" s="1"/>
      <c r="E7675" s="1"/>
      <c r="F7675" s="1"/>
      <c r="G7675" s="1"/>
      <c r="H7675" s="1"/>
      <c r="I7675" s="1"/>
      <c r="J7675" s="1"/>
      <c r="K7675" s="2" t="s">
        <v>11859</v>
      </c>
      <c r="L7675" s="1"/>
      <c r="M7675" s="1"/>
      <c r="N7675" s="10"/>
    </row>
    <row r="7676" spans="1:14">
      <c r="A7676" s="1" t="s">
        <v>9545</v>
      </c>
      <c r="B7676" s="5" t="s">
        <v>1318</v>
      </c>
      <c r="C7676" s="1" t="s">
        <v>11165</v>
      </c>
      <c r="D7676" s="1"/>
      <c r="E7676" s="2" t="s">
        <v>8124</v>
      </c>
      <c r="F7676" s="1"/>
      <c r="G7676" s="1" t="s">
        <v>5567</v>
      </c>
      <c r="H7676" s="1"/>
      <c r="I7676" s="1"/>
      <c r="J7676" s="1"/>
      <c r="K7676" s="2"/>
      <c r="L7676" s="6" t="s">
        <v>3896</v>
      </c>
      <c r="M7676" s="2"/>
      <c r="N7676" s="10" t="s">
        <v>3897</v>
      </c>
    </row>
    <row r="7677" spans="1:14">
      <c r="A7677" s="1" t="s">
        <v>9545</v>
      </c>
      <c r="B7677" s="5" t="s">
        <v>1318</v>
      </c>
      <c r="C7677" s="1" t="s">
        <v>11165</v>
      </c>
      <c r="D7677" s="1"/>
      <c r="E7677" s="2" t="s">
        <v>11296</v>
      </c>
      <c r="F7677" s="1"/>
      <c r="G7677" s="1" t="s">
        <v>5567</v>
      </c>
      <c r="H7677" s="1"/>
      <c r="I7677" s="1"/>
      <c r="J7677" s="1"/>
      <c r="K7677" s="2"/>
      <c r="L7677" s="6" t="s">
        <v>7880</v>
      </c>
      <c r="M7677" s="2"/>
      <c r="N7677" s="10" t="s">
        <v>8666</v>
      </c>
    </row>
    <row r="7678" spans="1:14">
      <c r="A7678" s="1" t="s">
        <v>9545</v>
      </c>
      <c r="B7678" s="5" t="s">
        <v>1318</v>
      </c>
      <c r="C7678" s="1" t="s">
        <v>9534</v>
      </c>
      <c r="D7678" s="1"/>
      <c r="E7678" s="2" t="s">
        <v>8124</v>
      </c>
      <c r="F7678" s="1"/>
      <c r="G7678" s="1"/>
      <c r="H7678" s="1"/>
      <c r="I7678" s="1"/>
      <c r="J7678" s="1"/>
      <c r="K7678" s="2"/>
      <c r="L7678" s="5" t="s">
        <v>11860</v>
      </c>
      <c r="M7678" s="2"/>
      <c r="N7678" s="10" t="s">
        <v>10186</v>
      </c>
    </row>
    <row r="7679" spans="1:14">
      <c r="A7679" s="1" t="s">
        <v>9545</v>
      </c>
      <c r="B7679" s="5" t="s">
        <v>1318</v>
      </c>
      <c r="C7679" s="1" t="s">
        <v>9534</v>
      </c>
      <c r="D7679" s="1"/>
      <c r="E7679" s="2" t="s">
        <v>11296</v>
      </c>
      <c r="F7679" s="1"/>
      <c r="G7679" s="1"/>
      <c r="H7679" s="1"/>
      <c r="I7679" s="1"/>
      <c r="J7679" s="1"/>
      <c r="K7679" s="2"/>
      <c r="L7679" s="5" t="s">
        <v>3117</v>
      </c>
      <c r="M7679" s="2"/>
      <c r="N7679" s="10" t="s">
        <v>7027</v>
      </c>
    </row>
    <row r="7680" spans="1:14">
      <c r="A7680" s="1" t="s">
        <v>9545</v>
      </c>
      <c r="B7680" s="5" t="s">
        <v>1318</v>
      </c>
      <c r="C7680" s="3" t="s">
        <v>13</v>
      </c>
      <c r="D7680" s="1"/>
      <c r="E7680" s="8"/>
      <c r="F7680" s="3" t="s">
        <v>14</v>
      </c>
      <c r="G7680" s="9"/>
      <c r="H7680" s="3"/>
      <c r="I7680" s="7"/>
      <c r="J7680" s="3"/>
      <c r="K7680" s="3" t="s">
        <v>4810</v>
      </c>
      <c r="L7680" s="4"/>
      <c r="M7680" s="1"/>
      <c r="N7680" s="10"/>
    </row>
    <row r="7681" spans="1:14">
      <c r="A7681" s="1" t="s">
        <v>9545</v>
      </c>
      <c r="B7681" s="5" t="s">
        <v>2191</v>
      </c>
      <c r="C7681" s="1" t="s">
        <v>5625</v>
      </c>
      <c r="D7681" s="1"/>
      <c r="E7681" s="1" t="s">
        <v>8124</v>
      </c>
      <c r="F7681" s="1"/>
      <c r="G7681" s="1" t="s">
        <v>5567</v>
      </c>
      <c r="H7681" s="1"/>
      <c r="I7681" s="1"/>
      <c r="J7681" s="1"/>
      <c r="K7681" s="1"/>
      <c r="L7681" s="4" t="s">
        <v>11225</v>
      </c>
      <c r="M7681" s="1"/>
      <c r="N7681" s="10" t="s">
        <v>11226</v>
      </c>
    </row>
    <row r="7682" spans="1:14">
      <c r="A7682" s="1" t="s">
        <v>9545</v>
      </c>
      <c r="B7682" s="5" t="s">
        <v>2191</v>
      </c>
      <c r="C7682" s="1" t="s">
        <v>5625</v>
      </c>
      <c r="D7682" s="1"/>
      <c r="E7682" s="1" t="s">
        <v>11296</v>
      </c>
      <c r="F7682" s="10"/>
      <c r="G7682" s="1" t="s">
        <v>8636</v>
      </c>
      <c r="H7682" s="1"/>
      <c r="I7682" s="1"/>
      <c r="J7682" s="1"/>
      <c r="K7682" s="1"/>
      <c r="L7682" s="1" t="s">
        <v>679</v>
      </c>
      <c r="M7682" s="1"/>
      <c r="N7682" s="10" t="s">
        <v>5428</v>
      </c>
    </row>
    <row r="7683" spans="1:14">
      <c r="A7683" s="1" t="s">
        <v>9545</v>
      </c>
      <c r="B7683" s="5" t="s">
        <v>2191</v>
      </c>
      <c r="C7683" s="1" t="s">
        <v>5625</v>
      </c>
      <c r="D7683" s="1"/>
      <c r="E7683" s="1" t="s">
        <v>2608</v>
      </c>
      <c r="F7683" s="1"/>
      <c r="G7683" s="1" t="s">
        <v>5567</v>
      </c>
      <c r="H7683" s="1"/>
      <c r="I7683" s="1"/>
      <c r="J7683" s="1"/>
      <c r="K7683" s="1"/>
      <c r="L7683" s="4" t="s">
        <v>6806</v>
      </c>
      <c r="M7683" s="1"/>
      <c r="N7683" s="10" t="s">
        <v>490</v>
      </c>
    </row>
    <row r="7684" spans="1:14">
      <c r="A7684" s="1" t="s">
        <v>9545</v>
      </c>
      <c r="B7684" s="5" t="s">
        <v>2191</v>
      </c>
      <c r="C7684" s="1" t="s">
        <v>5569</v>
      </c>
      <c r="D7684" s="1"/>
      <c r="E7684" s="1"/>
      <c r="F7684" s="1"/>
      <c r="G7684" s="1"/>
      <c r="H7684" s="1"/>
      <c r="I7684" s="1"/>
      <c r="J7684" s="1"/>
      <c r="K7684" s="2" t="s">
        <v>2593</v>
      </c>
      <c r="L7684" s="1"/>
      <c r="M7684" s="1"/>
      <c r="N7684" s="10"/>
    </row>
    <row r="7685" spans="1:14">
      <c r="A7685" s="1" t="s">
        <v>9545</v>
      </c>
      <c r="B7685" s="5" t="s">
        <v>2191</v>
      </c>
      <c r="C7685" s="1" t="s">
        <v>9534</v>
      </c>
      <c r="D7685" s="1"/>
      <c r="E7685" s="1" t="s">
        <v>8124</v>
      </c>
      <c r="F7685" s="1"/>
      <c r="G7685" s="1"/>
      <c r="H7685" s="1"/>
      <c r="I7685" s="1"/>
      <c r="J7685" s="1"/>
      <c r="K7685" s="2"/>
      <c r="L7685" s="5" t="s">
        <v>7881</v>
      </c>
      <c r="M7685" s="2"/>
      <c r="N7685" s="10" t="s">
        <v>7882</v>
      </c>
    </row>
    <row r="7686" spans="1:14">
      <c r="A7686" s="1" t="s">
        <v>9545</v>
      </c>
      <c r="B7686" s="5" t="s">
        <v>2191</v>
      </c>
      <c r="C7686" s="3" t="s">
        <v>13</v>
      </c>
      <c r="D7686" s="1"/>
      <c r="E7686" s="8"/>
      <c r="F7686" s="3" t="s">
        <v>14</v>
      </c>
      <c r="G7686" s="9"/>
      <c r="H7686" s="3"/>
      <c r="I7686" s="7"/>
      <c r="J7686" s="3"/>
      <c r="K7686" s="3" t="s">
        <v>4810</v>
      </c>
      <c r="L7686" s="4"/>
      <c r="M7686" s="1"/>
      <c r="N7686" s="10"/>
    </row>
    <row r="7687" spans="1:14">
      <c r="A7687" s="1" t="s">
        <v>9545</v>
      </c>
      <c r="B7687" s="5" t="s">
        <v>2193</v>
      </c>
      <c r="C7687" s="1" t="s">
        <v>5625</v>
      </c>
      <c r="D7687" s="1"/>
      <c r="E7687" s="1" t="s">
        <v>8124</v>
      </c>
      <c r="F7687" s="1"/>
      <c r="G7687" s="1" t="s">
        <v>5567</v>
      </c>
      <c r="H7687" s="1"/>
      <c r="I7687" s="1"/>
      <c r="J7687" s="1"/>
      <c r="K7687" s="1"/>
      <c r="L7687" s="4" t="s">
        <v>11225</v>
      </c>
      <c r="M7687" s="1"/>
      <c r="N7687" s="10" t="s">
        <v>11226</v>
      </c>
    </row>
    <row r="7688" spans="1:14">
      <c r="A7688" s="1" t="s">
        <v>9545</v>
      </c>
      <c r="B7688" s="5" t="s">
        <v>2193</v>
      </c>
      <c r="C7688" s="1" t="s">
        <v>5625</v>
      </c>
      <c r="D7688" s="1"/>
      <c r="E7688" s="1" t="s">
        <v>11296</v>
      </c>
      <c r="F7688" s="10"/>
      <c r="G7688" s="1" t="s">
        <v>8636</v>
      </c>
      <c r="H7688" s="1"/>
      <c r="I7688" s="1"/>
      <c r="J7688" s="1"/>
      <c r="K7688" s="1"/>
      <c r="L7688" s="1" t="s">
        <v>679</v>
      </c>
      <c r="M7688" s="1"/>
      <c r="N7688" s="10" t="s">
        <v>5428</v>
      </c>
    </row>
    <row r="7689" spans="1:14">
      <c r="A7689" s="1" t="s">
        <v>9545</v>
      </c>
      <c r="B7689" s="5" t="s">
        <v>2193</v>
      </c>
      <c r="C7689" s="1" t="s">
        <v>5625</v>
      </c>
      <c r="D7689" s="1"/>
      <c r="E7689" s="1" t="s">
        <v>2608</v>
      </c>
      <c r="F7689" s="1"/>
      <c r="G7689" s="1" t="s">
        <v>5567</v>
      </c>
      <c r="H7689" s="1"/>
      <c r="I7689" s="1"/>
      <c r="J7689" s="1"/>
      <c r="K7689" s="1"/>
      <c r="L7689" s="4" t="s">
        <v>6806</v>
      </c>
      <c r="M7689" s="1"/>
      <c r="N7689" s="10" t="s">
        <v>490</v>
      </c>
    </row>
    <row r="7690" spans="1:14">
      <c r="A7690" s="1" t="s">
        <v>9545</v>
      </c>
      <c r="B7690" s="5" t="s">
        <v>2193</v>
      </c>
      <c r="C7690" s="1" t="s">
        <v>5569</v>
      </c>
      <c r="D7690" s="1"/>
      <c r="E7690" s="1"/>
      <c r="F7690" s="1"/>
      <c r="G7690" s="1"/>
      <c r="H7690" s="1"/>
      <c r="I7690" s="1"/>
      <c r="J7690" s="1"/>
      <c r="K7690" s="2" t="s">
        <v>2593</v>
      </c>
      <c r="L7690" s="1"/>
      <c r="M7690" s="1"/>
      <c r="N7690" s="10"/>
    </row>
    <row r="7691" spans="1:14">
      <c r="A7691" s="1" t="s">
        <v>9545</v>
      </c>
      <c r="B7691" s="5" t="s">
        <v>2193</v>
      </c>
      <c r="C7691" s="3" t="s">
        <v>13</v>
      </c>
      <c r="D7691" s="1"/>
      <c r="E7691" s="8"/>
      <c r="F7691" s="3" t="s">
        <v>14</v>
      </c>
      <c r="G7691" s="9"/>
      <c r="H7691" s="3"/>
      <c r="I7691" s="7"/>
      <c r="J7691" s="3"/>
      <c r="K7691" s="3" t="s">
        <v>4810</v>
      </c>
      <c r="L7691" s="4"/>
      <c r="M7691" s="1"/>
      <c r="N7691" s="10"/>
    </row>
    <row r="7692" spans="1:14">
      <c r="A7692" s="1" t="s">
        <v>9545</v>
      </c>
      <c r="B7692" s="5" t="s">
        <v>9938</v>
      </c>
      <c r="C7692" s="1" t="s">
        <v>5625</v>
      </c>
      <c r="D7692" s="1"/>
      <c r="E7692" s="1" t="s">
        <v>8124</v>
      </c>
      <c r="F7692" s="1"/>
      <c r="G7692" s="1" t="s">
        <v>5567</v>
      </c>
      <c r="H7692" s="1"/>
      <c r="I7692" s="1"/>
      <c r="J7692" s="1"/>
      <c r="K7692" s="1"/>
      <c r="L7692" s="4" t="s">
        <v>11225</v>
      </c>
      <c r="M7692" s="1"/>
      <c r="N7692" s="10" t="s">
        <v>11226</v>
      </c>
    </row>
    <row r="7693" spans="1:14">
      <c r="A7693" s="1" t="s">
        <v>9545</v>
      </c>
      <c r="B7693" s="5" t="s">
        <v>9938</v>
      </c>
      <c r="C7693" s="1" t="s">
        <v>5625</v>
      </c>
      <c r="D7693" s="1"/>
      <c r="E7693" s="1" t="s">
        <v>11296</v>
      </c>
      <c r="F7693" s="10"/>
      <c r="G7693" s="1" t="s">
        <v>8636</v>
      </c>
      <c r="H7693" s="1"/>
      <c r="I7693" s="1"/>
      <c r="J7693" s="1"/>
      <c r="K7693" s="1"/>
      <c r="L7693" s="1" t="s">
        <v>679</v>
      </c>
      <c r="M7693" s="1"/>
      <c r="N7693" s="10" t="s">
        <v>5428</v>
      </c>
    </row>
    <row r="7694" spans="1:14">
      <c r="A7694" s="1" t="s">
        <v>9545</v>
      </c>
      <c r="B7694" s="5" t="s">
        <v>9938</v>
      </c>
      <c r="C7694" s="1" t="s">
        <v>5625</v>
      </c>
      <c r="D7694" s="1"/>
      <c r="E7694" s="1" t="s">
        <v>2608</v>
      </c>
      <c r="F7694" s="1"/>
      <c r="G7694" s="1" t="s">
        <v>5567</v>
      </c>
      <c r="H7694" s="1"/>
      <c r="I7694" s="1"/>
      <c r="J7694" s="1"/>
      <c r="K7694" s="1"/>
      <c r="L7694" s="4" t="s">
        <v>6806</v>
      </c>
      <c r="M7694" s="1"/>
      <c r="N7694" s="10" t="s">
        <v>490</v>
      </c>
    </row>
    <row r="7695" spans="1:14">
      <c r="A7695" s="1" t="s">
        <v>9545</v>
      </c>
      <c r="B7695" s="5" t="s">
        <v>9938</v>
      </c>
      <c r="C7695" s="1" t="s">
        <v>5569</v>
      </c>
      <c r="D7695" s="1"/>
      <c r="E7695" s="1"/>
      <c r="F7695" s="1"/>
      <c r="G7695" s="1"/>
      <c r="H7695" s="1"/>
      <c r="I7695" s="1"/>
      <c r="J7695" s="1"/>
      <c r="K7695" s="2" t="s">
        <v>4700</v>
      </c>
      <c r="L7695" s="1"/>
      <c r="M7695" s="1"/>
      <c r="N7695" s="10"/>
    </row>
    <row r="7696" spans="1:14">
      <c r="A7696" s="1" t="s">
        <v>9545</v>
      </c>
      <c r="B7696" s="5" t="s">
        <v>9938</v>
      </c>
      <c r="C7696" s="1" t="s">
        <v>9534</v>
      </c>
      <c r="D7696" s="1"/>
      <c r="E7696" s="2" t="s">
        <v>8124</v>
      </c>
      <c r="F7696" s="1"/>
      <c r="G7696" s="1"/>
      <c r="H7696" s="1"/>
      <c r="I7696" s="1"/>
      <c r="J7696" s="1"/>
      <c r="K7696" s="2"/>
      <c r="L7696" s="5" t="s">
        <v>7039</v>
      </c>
      <c r="M7696" s="2"/>
      <c r="N7696" s="10" t="s">
        <v>8667</v>
      </c>
    </row>
    <row r="7697" spans="1:14">
      <c r="A7697" s="1" t="s">
        <v>9545</v>
      </c>
      <c r="B7697" s="5" t="s">
        <v>9938</v>
      </c>
      <c r="C7697" s="3" t="s">
        <v>13</v>
      </c>
      <c r="D7697" s="1"/>
      <c r="E7697" s="8"/>
      <c r="F7697" s="3" t="s">
        <v>14</v>
      </c>
      <c r="G7697" s="9"/>
      <c r="H7697" s="3"/>
      <c r="I7697" s="7"/>
      <c r="J7697" s="3"/>
      <c r="K7697" s="3" t="s">
        <v>4810</v>
      </c>
      <c r="L7697" s="4"/>
      <c r="M7697" s="1"/>
      <c r="N7697" s="10"/>
    </row>
    <row r="7698" spans="1:14">
      <c r="A7698" s="1" t="s">
        <v>9545</v>
      </c>
      <c r="B7698" s="5" t="s">
        <v>2175</v>
      </c>
      <c r="C7698" s="1" t="s">
        <v>5625</v>
      </c>
      <c r="D7698" s="1"/>
      <c r="E7698" s="1" t="s">
        <v>8124</v>
      </c>
      <c r="F7698" s="1"/>
      <c r="G7698" s="1" t="s">
        <v>5567</v>
      </c>
      <c r="H7698" s="1"/>
      <c r="I7698" s="1"/>
      <c r="J7698" s="1"/>
      <c r="K7698" s="1"/>
      <c r="L7698" s="4" t="s">
        <v>11225</v>
      </c>
      <c r="M7698" s="1"/>
      <c r="N7698" s="10" t="s">
        <v>11226</v>
      </c>
    </row>
    <row r="7699" spans="1:14">
      <c r="A7699" s="1" t="s">
        <v>9545</v>
      </c>
      <c r="B7699" s="5" t="s">
        <v>2175</v>
      </c>
      <c r="C7699" s="1" t="s">
        <v>5625</v>
      </c>
      <c r="D7699" s="1"/>
      <c r="E7699" s="1" t="s">
        <v>11296</v>
      </c>
      <c r="F7699" s="10"/>
      <c r="G7699" s="1" t="s">
        <v>8636</v>
      </c>
      <c r="H7699" s="1"/>
      <c r="I7699" s="1"/>
      <c r="J7699" s="1"/>
      <c r="K7699" s="1"/>
      <c r="L7699" s="1" t="s">
        <v>679</v>
      </c>
      <c r="M7699" s="1"/>
      <c r="N7699" s="10" t="s">
        <v>5428</v>
      </c>
    </row>
    <row r="7700" spans="1:14">
      <c r="A7700" s="1" t="s">
        <v>9545</v>
      </c>
      <c r="B7700" s="5" t="s">
        <v>2175</v>
      </c>
      <c r="C7700" s="1" t="s">
        <v>5625</v>
      </c>
      <c r="D7700" s="1"/>
      <c r="E7700" s="1" t="s">
        <v>2608</v>
      </c>
      <c r="F7700" s="1"/>
      <c r="G7700" s="1" t="s">
        <v>5567</v>
      </c>
      <c r="H7700" s="1"/>
      <c r="I7700" s="1"/>
      <c r="J7700" s="1"/>
      <c r="K7700" s="1"/>
      <c r="L7700" s="4" t="s">
        <v>6806</v>
      </c>
      <c r="M7700" s="1"/>
      <c r="N7700" s="10" t="s">
        <v>490</v>
      </c>
    </row>
    <row r="7701" spans="1:14">
      <c r="A7701" s="1" t="s">
        <v>9545</v>
      </c>
      <c r="B7701" s="5" t="s">
        <v>2175</v>
      </c>
      <c r="C7701" s="1" t="s">
        <v>5569</v>
      </c>
      <c r="D7701" s="1"/>
      <c r="E7701" s="1"/>
      <c r="F7701" s="1"/>
      <c r="G7701" s="1"/>
      <c r="H7701" s="1"/>
      <c r="I7701" s="1"/>
      <c r="J7701" s="1"/>
      <c r="K7701" s="2" t="s">
        <v>4700</v>
      </c>
      <c r="L7701" s="1"/>
      <c r="M7701" s="1"/>
      <c r="N7701" s="10"/>
    </row>
    <row r="7702" spans="1:14">
      <c r="A7702" s="1" t="s">
        <v>9545</v>
      </c>
      <c r="B7702" s="5" t="s">
        <v>2175</v>
      </c>
      <c r="C7702" s="1" t="s">
        <v>9534</v>
      </c>
      <c r="D7702" s="1"/>
      <c r="E7702" s="2" t="s">
        <v>8124</v>
      </c>
      <c r="F7702" s="1"/>
      <c r="G7702" s="1"/>
      <c r="H7702" s="1"/>
      <c r="I7702" s="1"/>
      <c r="J7702" s="1"/>
      <c r="K7702" s="2"/>
      <c r="L7702" s="5" t="s">
        <v>6215</v>
      </c>
      <c r="M7702" s="2"/>
      <c r="N7702" s="10" t="s">
        <v>8668</v>
      </c>
    </row>
    <row r="7703" spans="1:14">
      <c r="A7703" s="1" t="s">
        <v>9545</v>
      </c>
      <c r="B7703" s="5" t="s">
        <v>2175</v>
      </c>
      <c r="C7703" s="3" t="s">
        <v>13</v>
      </c>
      <c r="D7703" s="1"/>
      <c r="E7703" s="8"/>
      <c r="F7703" s="3" t="s">
        <v>14</v>
      </c>
      <c r="G7703" s="9"/>
      <c r="H7703" s="3"/>
      <c r="I7703" s="7"/>
      <c r="J7703" s="3"/>
      <c r="K7703" s="3" t="s">
        <v>4810</v>
      </c>
      <c r="L7703" s="4"/>
      <c r="M7703" s="1"/>
      <c r="N7703" s="10"/>
    </row>
    <row r="7704" spans="1:14">
      <c r="A7704" s="1" t="s">
        <v>9545</v>
      </c>
      <c r="B7704" s="5" t="s">
        <v>5963</v>
      </c>
      <c r="C7704" s="1" t="s">
        <v>5625</v>
      </c>
      <c r="D7704" s="1"/>
      <c r="E7704" s="1" t="s">
        <v>8124</v>
      </c>
      <c r="F7704" s="1"/>
      <c r="G7704" s="1" t="s">
        <v>5567</v>
      </c>
      <c r="H7704" s="1"/>
      <c r="I7704" s="1"/>
      <c r="J7704" s="1"/>
      <c r="K7704" s="1"/>
      <c r="L7704" s="4" t="s">
        <v>11225</v>
      </c>
      <c r="M7704" s="1"/>
      <c r="N7704" s="10" t="s">
        <v>11226</v>
      </c>
    </row>
    <row r="7705" spans="1:14">
      <c r="A7705" s="1" t="s">
        <v>9545</v>
      </c>
      <c r="B7705" s="5" t="s">
        <v>5963</v>
      </c>
      <c r="C7705" s="1" t="s">
        <v>5625</v>
      </c>
      <c r="D7705" s="1"/>
      <c r="E7705" s="1" t="s">
        <v>11296</v>
      </c>
      <c r="F7705" s="10"/>
      <c r="G7705" s="1" t="s">
        <v>8636</v>
      </c>
      <c r="H7705" s="1"/>
      <c r="I7705" s="1"/>
      <c r="J7705" s="1"/>
      <c r="K7705" s="1"/>
      <c r="L7705" s="1" t="s">
        <v>679</v>
      </c>
      <c r="M7705" s="1"/>
      <c r="N7705" s="10" t="s">
        <v>5428</v>
      </c>
    </row>
    <row r="7706" spans="1:14">
      <c r="A7706" s="1" t="s">
        <v>9545</v>
      </c>
      <c r="B7706" s="5" t="s">
        <v>5963</v>
      </c>
      <c r="C7706" s="1" t="s">
        <v>5625</v>
      </c>
      <c r="D7706" s="1"/>
      <c r="E7706" s="1" t="s">
        <v>2608</v>
      </c>
      <c r="F7706" s="1"/>
      <c r="G7706" s="1" t="s">
        <v>5567</v>
      </c>
      <c r="H7706" s="1"/>
      <c r="I7706" s="1"/>
      <c r="J7706" s="1"/>
      <c r="K7706" s="1"/>
      <c r="L7706" s="4" t="s">
        <v>6806</v>
      </c>
      <c r="M7706" s="1"/>
      <c r="N7706" s="10" t="s">
        <v>490</v>
      </c>
    </row>
    <row r="7707" spans="1:14">
      <c r="A7707" s="1" t="s">
        <v>9545</v>
      </c>
      <c r="B7707" s="5" t="s">
        <v>5963</v>
      </c>
      <c r="C7707" s="1" t="s">
        <v>5569</v>
      </c>
      <c r="D7707" s="1"/>
      <c r="E7707" s="1"/>
      <c r="F7707" s="1"/>
      <c r="G7707" s="1"/>
      <c r="H7707" s="1"/>
      <c r="I7707" s="1"/>
      <c r="J7707" s="1"/>
      <c r="K7707" s="2" t="s">
        <v>4700</v>
      </c>
      <c r="L7707" s="1"/>
      <c r="M7707" s="1"/>
      <c r="N7707" s="10"/>
    </row>
    <row r="7708" spans="1:14">
      <c r="A7708" s="1" t="s">
        <v>9545</v>
      </c>
      <c r="B7708" s="5" t="s">
        <v>5963</v>
      </c>
      <c r="C7708" s="1" t="s">
        <v>9534</v>
      </c>
      <c r="D7708" s="1"/>
      <c r="E7708" s="2" t="s">
        <v>8124</v>
      </c>
      <c r="F7708" s="1"/>
      <c r="G7708" s="1"/>
      <c r="H7708" s="1"/>
      <c r="I7708" s="1"/>
      <c r="J7708" s="1"/>
      <c r="K7708" s="2"/>
      <c r="L7708" s="5" t="s">
        <v>1607</v>
      </c>
      <c r="M7708" s="2"/>
      <c r="N7708" s="10" t="s">
        <v>3898</v>
      </c>
    </row>
    <row r="7709" spans="1:14">
      <c r="A7709" s="1" t="s">
        <v>9545</v>
      </c>
      <c r="B7709" s="5" t="s">
        <v>5963</v>
      </c>
      <c r="C7709" s="3" t="s">
        <v>13</v>
      </c>
      <c r="D7709" s="1"/>
      <c r="E7709" s="8"/>
      <c r="F7709" s="3" t="s">
        <v>14</v>
      </c>
      <c r="G7709" s="9"/>
      <c r="H7709" s="3"/>
      <c r="I7709" s="7"/>
      <c r="J7709" s="3"/>
      <c r="K7709" s="3" t="s">
        <v>4810</v>
      </c>
      <c r="L7709" s="4"/>
      <c r="M7709" s="1"/>
      <c r="N7709" s="10"/>
    </row>
    <row r="7710" spans="1:14">
      <c r="A7710" s="1" t="s">
        <v>9545</v>
      </c>
      <c r="B7710" s="5" t="s">
        <v>5218</v>
      </c>
      <c r="C7710" s="1" t="s">
        <v>5625</v>
      </c>
      <c r="D7710" s="1"/>
      <c r="E7710" s="1" t="s">
        <v>8124</v>
      </c>
      <c r="F7710" s="1"/>
      <c r="G7710" s="1" t="s">
        <v>5567</v>
      </c>
      <c r="H7710" s="1"/>
      <c r="I7710" s="1"/>
      <c r="J7710" s="1"/>
      <c r="K7710" s="1"/>
      <c r="L7710" s="4" t="s">
        <v>11225</v>
      </c>
      <c r="M7710" s="1"/>
      <c r="N7710" s="10" t="s">
        <v>11226</v>
      </c>
    </row>
    <row r="7711" spans="1:14">
      <c r="A7711" s="1" t="s">
        <v>9545</v>
      </c>
      <c r="B7711" s="5" t="s">
        <v>5218</v>
      </c>
      <c r="C7711" s="1" t="s">
        <v>5625</v>
      </c>
      <c r="D7711" s="1"/>
      <c r="E7711" s="1" t="s">
        <v>11296</v>
      </c>
      <c r="F7711" s="10"/>
      <c r="G7711" s="1" t="s">
        <v>8636</v>
      </c>
      <c r="H7711" s="1"/>
      <c r="I7711" s="1"/>
      <c r="J7711" s="1"/>
      <c r="K7711" s="1"/>
      <c r="L7711" s="1" t="s">
        <v>679</v>
      </c>
      <c r="M7711" s="1"/>
      <c r="N7711" s="10" t="s">
        <v>5428</v>
      </c>
    </row>
    <row r="7712" spans="1:14">
      <c r="A7712" s="1" t="s">
        <v>9545</v>
      </c>
      <c r="B7712" s="5" t="s">
        <v>5218</v>
      </c>
      <c r="C7712" s="1" t="s">
        <v>5625</v>
      </c>
      <c r="D7712" s="1"/>
      <c r="E7712" s="1" t="s">
        <v>2608</v>
      </c>
      <c r="F7712" s="1"/>
      <c r="G7712" s="1" t="s">
        <v>5567</v>
      </c>
      <c r="H7712" s="1"/>
      <c r="I7712" s="1"/>
      <c r="J7712" s="1"/>
      <c r="K7712" s="1"/>
      <c r="L7712" s="4" t="s">
        <v>6806</v>
      </c>
      <c r="M7712" s="1"/>
      <c r="N7712" s="10" t="s">
        <v>490</v>
      </c>
    </row>
    <row r="7713" spans="1:14">
      <c r="A7713" s="1" t="s">
        <v>9545</v>
      </c>
      <c r="B7713" s="5" t="s">
        <v>5218</v>
      </c>
      <c r="C7713" s="1" t="s">
        <v>5569</v>
      </c>
      <c r="D7713" s="1"/>
      <c r="E7713" s="1"/>
      <c r="F7713" s="1"/>
      <c r="G7713" s="1"/>
      <c r="H7713" s="1"/>
      <c r="I7713" s="1"/>
      <c r="J7713" s="1"/>
      <c r="K7713" s="2" t="s">
        <v>2593</v>
      </c>
      <c r="L7713" s="1"/>
      <c r="M7713" s="1"/>
      <c r="N7713" s="10"/>
    </row>
    <row r="7714" spans="1:14">
      <c r="A7714" s="1" t="s">
        <v>9545</v>
      </c>
      <c r="B7714" s="5" t="s">
        <v>5218</v>
      </c>
      <c r="C7714" s="1" t="s">
        <v>11165</v>
      </c>
      <c r="D7714" s="1"/>
      <c r="E7714" s="2" t="s">
        <v>8124</v>
      </c>
      <c r="F7714" s="1"/>
      <c r="G7714" s="1" t="s">
        <v>5567</v>
      </c>
      <c r="H7714" s="1"/>
      <c r="I7714" s="1"/>
      <c r="J7714" s="1"/>
      <c r="K7714" s="2"/>
      <c r="L7714" s="6" t="s">
        <v>3899</v>
      </c>
      <c r="M7714" s="2"/>
      <c r="N7714" s="10" t="s">
        <v>7040</v>
      </c>
    </row>
    <row r="7715" spans="1:14">
      <c r="A7715" s="1" t="s">
        <v>9545</v>
      </c>
      <c r="B7715" s="5" t="s">
        <v>5218</v>
      </c>
      <c r="C7715" s="3" t="s">
        <v>13</v>
      </c>
      <c r="D7715" s="1"/>
      <c r="E7715" s="8"/>
      <c r="F7715" s="3" t="s">
        <v>14</v>
      </c>
      <c r="G7715" s="9"/>
      <c r="H7715" s="3"/>
      <c r="I7715" s="7"/>
      <c r="J7715" s="3"/>
      <c r="K7715" s="3" t="s">
        <v>4810</v>
      </c>
      <c r="L7715" s="4"/>
      <c r="M7715" s="1"/>
      <c r="N7715" s="10"/>
    </row>
    <row r="7716" spans="1:14">
      <c r="A7716" s="1" t="s">
        <v>9545</v>
      </c>
      <c r="B7716" s="5" t="s">
        <v>6764</v>
      </c>
      <c r="C7716" s="1" t="s">
        <v>5625</v>
      </c>
      <c r="D7716" s="1"/>
      <c r="E7716" s="1" t="s">
        <v>8124</v>
      </c>
      <c r="F7716" s="1"/>
      <c r="G7716" s="1" t="s">
        <v>5567</v>
      </c>
      <c r="H7716" s="1"/>
      <c r="I7716" s="1"/>
      <c r="J7716" s="1"/>
      <c r="K7716" s="1"/>
      <c r="L7716" s="4" t="s">
        <v>11225</v>
      </c>
      <c r="M7716" s="1"/>
      <c r="N7716" s="10" t="s">
        <v>11226</v>
      </c>
    </row>
    <row r="7717" spans="1:14">
      <c r="A7717" s="1" t="s">
        <v>9545</v>
      </c>
      <c r="B7717" s="5" t="s">
        <v>6764</v>
      </c>
      <c r="C7717" s="1" t="s">
        <v>5625</v>
      </c>
      <c r="D7717" s="1"/>
      <c r="E7717" s="1" t="s">
        <v>11296</v>
      </c>
      <c r="F7717" s="10"/>
      <c r="G7717" s="1" t="s">
        <v>8636</v>
      </c>
      <c r="H7717" s="1"/>
      <c r="I7717" s="1"/>
      <c r="J7717" s="1"/>
      <c r="K7717" s="1"/>
      <c r="L7717" s="1" t="s">
        <v>679</v>
      </c>
      <c r="M7717" s="1"/>
      <c r="N7717" s="10" t="s">
        <v>5428</v>
      </c>
    </row>
    <row r="7718" spans="1:14">
      <c r="A7718" s="1" t="s">
        <v>9545</v>
      </c>
      <c r="B7718" s="5" t="s">
        <v>6764</v>
      </c>
      <c r="C7718" s="1" t="s">
        <v>5625</v>
      </c>
      <c r="D7718" s="1"/>
      <c r="E7718" s="1" t="s">
        <v>2608</v>
      </c>
      <c r="F7718" s="1"/>
      <c r="G7718" s="1" t="s">
        <v>5567</v>
      </c>
      <c r="H7718" s="1"/>
      <c r="I7718" s="1"/>
      <c r="J7718" s="1"/>
      <c r="K7718" s="1"/>
      <c r="L7718" s="4" t="s">
        <v>6806</v>
      </c>
      <c r="M7718" s="1"/>
      <c r="N7718" s="10" t="s">
        <v>490</v>
      </c>
    </row>
    <row r="7719" spans="1:14">
      <c r="A7719" s="1" t="s">
        <v>9545</v>
      </c>
      <c r="B7719" s="5" t="s">
        <v>6764</v>
      </c>
      <c r="C7719" s="1" t="s">
        <v>9586</v>
      </c>
      <c r="D7719" s="1"/>
      <c r="E7719" s="2" t="s">
        <v>8124</v>
      </c>
      <c r="F7719" s="1"/>
      <c r="G7719" s="1" t="s">
        <v>5567</v>
      </c>
      <c r="H7719" s="1"/>
      <c r="I7719" s="1"/>
      <c r="J7719" s="1"/>
      <c r="K7719" s="2"/>
      <c r="L7719" s="6" t="s">
        <v>11046</v>
      </c>
      <c r="M7719" s="2"/>
      <c r="N7719" s="10" t="s">
        <v>9435</v>
      </c>
    </row>
    <row r="7720" spans="1:14">
      <c r="A7720" s="1" t="s">
        <v>9545</v>
      </c>
      <c r="B7720" s="5" t="s">
        <v>6764</v>
      </c>
      <c r="C7720" s="1" t="s">
        <v>5569</v>
      </c>
      <c r="D7720" s="1"/>
      <c r="E7720" s="1"/>
      <c r="F7720" s="1"/>
      <c r="G7720" s="1"/>
      <c r="H7720" s="1"/>
      <c r="I7720" s="1"/>
      <c r="J7720" s="1"/>
      <c r="K7720" s="2" t="s">
        <v>8669</v>
      </c>
      <c r="L7720" s="1"/>
      <c r="M7720" s="1"/>
      <c r="N7720" s="10"/>
    </row>
    <row r="7721" spans="1:14">
      <c r="A7721" s="1" t="s">
        <v>9545</v>
      </c>
      <c r="B7721" s="5" t="s">
        <v>6764</v>
      </c>
      <c r="C7721" s="1" t="s">
        <v>11165</v>
      </c>
      <c r="D7721" s="1"/>
      <c r="E7721" s="2"/>
      <c r="F7721" s="1"/>
      <c r="G7721" s="1" t="s">
        <v>5567</v>
      </c>
      <c r="H7721" s="1"/>
      <c r="I7721" s="1"/>
      <c r="J7721" s="1"/>
      <c r="K7721" s="2"/>
      <c r="L7721" s="6" t="s">
        <v>3130</v>
      </c>
      <c r="M7721" s="2"/>
      <c r="N7721" s="10" t="s">
        <v>722</v>
      </c>
    </row>
    <row r="7722" spans="1:14">
      <c r="A7722" s="1" t="s">
        <v>9545</v>
      </c>
      <c r="B7722" s="5" t="s">
        <v>6764</v>
      </c>
      <c r="C7722" s="1" t="s">
        <v>9534</v>
      </c>
      <c r="D7722" s="1"/>
      <c r="E7722" s="2" t="s">
        <v>8124</v>
      </c>
      <c r="F7722" s="1"/>
      <c r="G7722" s="1"/>
      <c r="H7722" s="1"/>
      <c r="I7722" s="1"/>
      <c r="J7722" s="1"/>
      <c r="K7722" s="2"/>
      <c r="L7722" s="5" t="s">
        <v>723</v>
      </c>
      <c r="M7722" s="2"/>
      <c r="N7722" s="10" t="s">
        <v>3131</v>
      </c>
    </row>
    <row r="7723" spans="1:14">
      <c r="A7723" s="1" t="s">
        <v>9545</v>
      </c>
      <c r="B7723" s="5" t="s">
        <v>6764</v>
      </c>
      <c r="C7723" s="1" t="s">
        <v>9534</v>
      </c>
      <c r="D7723" s="1"/>
      <c r="E7723" s="2" t="s">
        <v>11296</v>
      </c>
      <c r="F7723" s="1"/>
      <c r="G7723" s="1"/>
      <c r="H7723" s="1"/>
      <c r="I7723" s="1"/>
      <c r="J7723" s="1"/>
      <c r="K7723" s="2"/>
      <c r="L7723" s="5" t="s">
        <v>10184</v>
      </c>
      <c r="M7723" s="2"/>
      <c r="N7723" s="10" t="s">
        <v>3127</v>
      </c>
    </row>
    <row r="7724" spans="1:14">
      <c r="A7724" s="1" t="s">
        <v>9545</v>
      </c>
      <c r="B7724" s="5" t="s">
        <v>6764</v>
      </c>
      <c r="C7724" s="3" t="s">
        <v>13</v>
      </c>
      <c r="D7724" s="1"/>
      <c r="E7724" s="8"/>
      <c r="F7724" s="3" t="s">
        <v>14</v>
      </c>
      <c r="G7724" s="9"/>
      <c r="H7724" s="3"/>
      <c r="I7724" s="7"/>
      <c r="J7724" s="3"/>
      <c r="K7724" s="3" t="s">
        <v>4810</v>
      </c>
      <c r="L7724" s="4"/>
      <c r="M7724" s="1"/>
      <c r="N7724" s="10"/>
    </row>
    <row r="7725" spans="1:14">
      <c r="A7725" s="1" t="s">
        <v>9545</v>
      </c>
      <c r="B7725" s="5" t="s">
        <v>12005</v>
      </c>
      <c r="C7725" s="1" t="s">
        <v>5625</v>
      </c>
      <c r="D7725" s="1"/>
      <c r="E7725" s="1" t="s">
        <v>8124</v>
      </c>
      <c r="F7725" s="1"/>
      <c r="G7725" s="1" t="s">
        <v>5567</v>
      </c>
      <c r="H7725" s="1"/>
      <c r="I7725" s="1"/>
      <c r="J7725" s="1"/>
      <c r="K7725" s="1"/>
      <c r="L7725" s="4" t="s">
        <v>11225</v>
      </c>
      <c r="M7725" s="1"/>
      <c r="N7725" s="10" t="s">
        <v>11226</v>
      </c>
    </row>
    <row r="7726" spans="1:14">
      <c r="A7726" s="1" t="s">
        <v>9545</v>
      </c>
      <c r="B7726" s="5" t="s">
        <v>12005</v>
      </c>
      <c r="C7726" s="1" t="s">
        <v>5625</v>
      </c>
      <c r="D7726" s="1"/>
      <c r="E7726" s="1" t="s">
        <v>11296</v>
      </c>
      <c r="F7726" s="10"/>
      <c r="G7726" s="1" t="s">
        <v>8636</v>
      </c>
      <c r="H7726" s="1"/>
      <c r="I7726" s="1"/>
      <c r="J7726" s="1"/>
      <c r="K7726" s="1"/>
      <c r="L7726" s="1" t="s">
        <v>679</v>
      </c>
      <c r="M7726" s="1"/>
      <c r="N7726" s="10" t="s">
        <v>5428</v>
      </c>
    </row>
    <row r="7727" spans="1:14">
      <c r="A7727" s="1" t="s">
        <v>9545</v>
      </c>
      <c r="B7727" s="5" t="s">
        <v>12005</v>
      </c>
      <c r="C7727" s="1" t="s">
        <v>5625</v>
      </c>
      <c r="D7727" s="1"/>
      <c r="E7727" s="1" t="s">
        <v>2608</v>
      </c>
      <c r="F7727" s="1"/>
      <c r="G7727" s="1" t="s">
        <v>5567</v>
      </c>
      <c r="H7727" s="1"/>
      <c r="I7727" s="1"/>
      <c r="J7727" s="1"/>
      <c r="K7727" s="1"/>
      <c r="L7727" s="4" t="s">
        <v>6806</v>
      </c>
      <c r="M7727" s="1"/>
      <c r="N7727" s="10" t="s">
        <v>490</v>
      </c>
    </row>
    <row r="7728" spans="1:14">
      <c r="A7728" s="1" t="s">
        <v>9545</v>
      </c>
      <c r="B7728" s="5" t="s">
        <v>12005</v>
      </c>
      <c r="C7728" s="1" t="s">
        <v>9586</v>
      </c>
      <c r="D7728" s="1"/>
      <c r="E7728" s="2" t="s">
        <v>8124</v>
      </c>
      <c r="F7728" s="1"/>
      <c r="G7728" s="1"/>
      <c r="H7728" s="1"/>
      <c r="I7728" s="1"/>
      <c r="J7728" s="1"/>
      <c r="K7728" s="2"/>
      <c r="L7728" s="5" t="s">
        <v>5670</v>
      </c>
      <c r="M7728" s="2"/>
      <c r="N7728" s="10" t="s">
        <v>8882</v>
      </c>
    </row>
    <row r="7729" spans="1:14">
      <c r="A7729" s="1" t="s">
        <v>9545</v>
      </c>
      <c r="B7729" s="5" t="s">
        <v>12005</v>
      </c>
      <c r="C7729" s="1" t="s">
        <v>9586</v>
      </c>
      <c r="D7729" s="1"/>
      <c r="E7729" s="2" t="s">
        <v>11296</v>
      </c>
      <c r="F7729" s="1"/>
      <c r="G7729" s="1" t="s">
        <v>5567</v>
      </c>
      <c r="H7729" s="1"/>
      <c r="I7729" s="1"/>
      <c r="J7729" s="1"/>
      <c r="K7729" s="2"/>
      <c r="L7729" s="6" t="s">
        <v>12051</v>
      </c>
      <c r="M7729" s="2"/>
      <c r="N7729" s="10" t="s">
        <v>10418</v>
      </c>
    </row>
    <row r="7730" spans="1:14">
      <c r="A7730" s="1" t="s">
        <v>9545</v>
      </c>
      <c r="B7730" s="5" t="s">
        <v>12005</v>
      </c>
      <c r="C7730" s="1" t="s">
        <v>5569</v>
      </c>
      <c r="D7730" s="1"/>
      <c r="E7730" s="1"/>
      <c r="F7730" s="1"/>
      <c r="G7730" s="1"/>
      <c r="H7730" s="1"/>
      <c r="I7730" s="1"/>
      <c r="J7730" s="1"/>
      <c r="K7730" s="2" t="s">
        <v>10419</v>
      </c>
      <c r="L7730" s="1"/>
      <c r="M7730" s="1"/>
      <c r="N7730" s="10"/>
    </row>
    <row r="7731" spans="1:14">
      <c r="A7731" s="1" t="s">
        <v>9545</v>
      </c>
      <c r="B7731" s="5" t="s">
        <v>12005</v>
      </c>
      <c r="C7731" s="1" t="s">
        <v>9534</v>
      </c>
      <c r="D7731" s="1"/>
      <c r="E7731" s="1" t="s">
        <v>8124</v>
      </c>
      <c r="F7731" s="1"/>
      <c r="G7731" s="1"/>
      <c r="H7731" s="1"/>
      <c r="I7731" s="1"/>
      <c r="J7731" s="1"/>
      <c r="K7731" s="1"/>
      <c r="L7731" s="5" t="s">
        <v>4910</v>
      </c>
      <c r="M7731" s="1"/>
      <c r="N7731" s="10" t="s">
        <v>8101</v>
      </c>
    </row>
    <row r="7732" spans="1:14">
      <c r="A7732" s="1" t="s">
        <v>9545</v>
      </c>
      <c r="B7732" s="5" t="s">
        <v>12005</v>
      </c>
      <c r="C7732" s="1" t="s">
        <v>9534</v>
      </c>
      <c r="D7732" s="1"/>
      <c r="E7732" s="1" t="s">
        <v>11296</v>
      </c>
      <c r="F7732" s="1"/>
      <c r="G7732" s="1"/>
      <c r="H7732" s="1"/>
      <c r="I7732" s="1"/>
      <c r="J7732" s="1"/>
      <c r="K7732" s="1"/>
      <c r="L7732" s="5" t="s">
        <v>11282</v>
      </c>
      <c r="M7732" s="1"/>
      <c r="N7732" s="10" t="s">
        <v>1824</v>
      </c>
    </row>
    <row r="7733" spans="1:14">
      <c r="A7733" s="1" t="s">
        <v>9545</v>
      </c>
      <c r="B7733" s="5" t="s">
        <v>12005</v>
      </c>
      <c r="C7733" s="1" t="s">
        <v>9534</v>
      </c>
      <c r="D7733" s="1"/>
      <c r="E7733" s="1" t="s">
        <v>2608</v>
      </c>
      <c r="F7733" s="1"/>
      <c r="G7733" s="1"/>
      <c r="H7733" s="1"/>
      <c r="I7733" s="1"/>
      <c r="J7733" s="1"/>
      <c r="K7733" s="1"/>
      <c r="L7733" s="5" t="s">
        <v>129</v>
      </c>
      <c r="M7733" s="1"/>
      <c r="N7733" s="10" t="s">
        <v>2594</v>
      </c>
    </row>
    <row r="7734" spans="1:14">
      <c r="A7734" s="1" t="s">
        <v>9545</v>
      </c>
      <c r="B7734" s="5" t="s">
        <v>12005</v>
      </c>
      <c r="C7734" s="3" t="s">
        <v>13</v>
      </c>
      <c r="D7734" s="1"/>
      <c r="E7734" s="8"/>
      <c r="F7734" s="3" t="s">
        <v>14</v>
      </c>
      <c r="G7734" s="9"/>
      <c r="H7734" s="3"/>
      <c r="I7734" s="7"/>
      <c r="J7734" s="3"/>
      <c r="K7734" s="3" t="s">
        <v>4810</v>
      </c>
      <c r="L7734" s="4"/>
      <c r="M7734" s="1"/>
      <c r="N7734" s="10"/>
    </row>
    <row r="7735" spans="1:14">
      <c r="A7735" s="1" t="s">
        <v>9545</v>
      </c>
      <c r="B7735" s="5" t="s">
        <v>2541</v>
      </c>
      <c r="C7735" s="1" t="s">
        <v>5625</v>
      </c>
      <c r="D7735" s="1"/>
      <c r="E7735" s="1" t="s">
        <v>8124</v>
      </c>
      <c r="F7735" s="1"/>
      <c r="G7735" s="1" t="s">
        <v>5567</v>
      </c>
      <c r="H7735" s="1"/>
      <c r="I7735" s="1"/>
      <c r="J7735" s="1"/>
      <c r="K7735" s="1"/>
      <c r="L7735" s="4" t="s">
        <v>11225</v>
      </c>
      <c r="M7735" s="1"/>
      <c r="N7735" s="10" t="s">
        <v>11226</v>
      </c>
    </row>
    <row r="7736" spans="1:14">
      <c r="A7736" s="1" t="s">
        <v>9545</v>
      </c>
      <c r="B7736" s="5" t="s">
        <v>2541</v>
      </c>
      <c r="C7736" s="1" t="s">
        <v>5625</v>
      </c>
      <c r="D7736" s="1"/>
      <c r="E7736" s="1" t="s">
        <v>11296</v>
      </c>
      <c r="F7736" s="10"/>
      <c r="G7736" s="1" t="s">
        <v>8636</v>
      </c>
      <c r="H7736" s="1"/>
      <c r="I7736" s="1"/>
      <c r="J7736" s="1"/>
      <c r="K7736" s="1"/>
      <c r="L7736" s="1" t="s">
        <v>679</v>
      </c>
      <c r="M7736" s="1"/>
      <c r="N7736" s="10" t="s">
        <v>5428</v>
      </c>
    </row>
    <row r="7737" spans="1:14">
      <c r="A7737" s="1" t="s">
        <v>9545</v>
      </c>
      <c r="B7737" s="5" t="s">
        <v>2541</v>
      </c>
      <c r="C7737" s="1" t="s">
        <v>5625</v>
      </c>
      <c r="D7737" s="1"/>
      <c r="E7737" s="1" t="s">
        <v>2608</v>
      </c>
      <c r="F7737" s="1"/>
      <c r="G7737" s="1" t="s">
        <v>5567</v>
      </c>
      <c r="H7737" s="1"/>
      <c r="I7737" s="1"/>
      <c r="J7737" s="1"/>
      <c r="K7737" s="1"/>
      <c r="L7737" s="4" t="s">
        <v>6806</v>
      </c>
      <c r="M7737" s="1"/>
      <c r="N7737" s="10" t="s">
        <v>490</v>
      </c>
    </row>
    <row r="7738" spans="1:14">
      <c r="A7738" s="1" t="s">
        <v>9545</v>
      </c>
      <c r="B7738" s="5" t="s">
        <v>2541</v>
      </c>
      <c r="C7738" s="1" t="s">
        <v>5569</v>
      </c>
      <c r="D7738" s="1"/>
      <c r="E7738" s="1"/>
      <c r="F7738" s="1"/>
      <c r="G7738" s="1"/>
      <c r="H7738" s="1"/>
      <c r="I7738" s="1"/>
      <c r="J7738" s="1"/>
      <c r="K7738" s="2" t="s">
        <v>10419</v>
      </c>
      <c r="L7738" s="1"/>
      <c r="M7738" s="1"/>
      <c r="N7738" s="10"/>
    </row>
    <row r="7739" spans="1:14">
      <c r="A7739" s="1" t="s">
        <v>9545</v>
      </c>
      <c r="B7739" s="5" t="s">
        <v>2541</v>
      </c>
      <c r="C7739" s="1" t="s">
        <v>9534</v>
      </c>
      <c r="D7739" s="1"/>
      <c r="E7739" s="1" t="s">
        <v>8124</v>
      </c>
      <c r="F7739" s="1"/>
      <c r="G7739" s="1"/>
      <c r="H7739" s="1"/>
      <c r="I7739" s="1"/>
      <c r="J7739" s="1"/>
      <c r="K7739" s="1"/>
      <c r="L7739" s="5" t="s">
        <v>961</v>
      </c>
      <c r="M7739" s="1"/>
      <c r="N7739" s="10" t="s">
        <v>11283</v>
      </c>
    </row>
    <row r="7740" spans="1:14">
      <c r="A7740" s="1" t="s">
        <v>9545</v>
      </c>
      <c r="B7740" s="5" t="s">
        <v>2541</v>
      </c>
      <c r="C7740" s="1" t="s">
        <v>9534</v>
      </c>
      <c r="D7740" s="1"/>
      <c r="E7740" s="1" t="s">
        <v>11296</v>
      </c>
      <c r="F7740" s="1"/>
      <c r="G7740" s="1"/>
      <c r="H7740" s="1"/>
      <c r="I7740" s="1"/>
      <c r="J7740" s="1"/>
      <c r="K7740" s="1"/>
      <c r="L7740" s="5" t="s">
        <v>7279</v>
      </c>
      <c r="M7740" s="1"/>
      <c r="N7740" s="10" t="s">
        <v>5671</v>
      </c>
    </row>
    <row r="7741" spans="1:14">
      <c r="A7741" s="1" t="s">
        <v>9545</v>
      </c>
      <c r="B7741" s="5" t="s">
        <v>2541</v>
      </c>
      <c r="C7741" s="1" t="s">
        <v>9534</v>
      </c>
      <c r="D7741" s="1"/>
      <c r="E7741" s="1" t="s">
        <v>2608</v>
      </c>
      <c r="F7741" s="1"/>
      <c r="G7741" s="1"/>
      <c r="H7741" s="1"/>
      <c r="I7741" s="1"/>
      <c r="J7741" s="1"/>
      <c r="K7741" s="1"/>
      <c r="L7741" s="5" t="s">
        <v>129</v>
      </c>
      <c r="M7741" s="1"/>
      <c r="N7741" s="10" t="s">
        <v>2594</v>
      </c>
    </row>
    <row r="7742" spans="1:14">
      <c r="A7742" s="1" t="s">
        <v>9545</v>
      </c>
      <c r="B7742" s="5" t="s">
        <v>2541</v>
      </c>
      <c r="C7742" s="3" t="s">
        <v>13</v>
      </c>
      <c r="D7742" s="1"/>
      <c r="E7742" s="8"/>
      <c r="F7742" s="3" t="s">
        <v>14</v>
      </c>
      <c r="G7742" s="9"/>
      <c r="H7742" s="3"/>
      <c r="I7742" s="7"/>
      <c r="J7742" s="3"/>
      <c r="K7742" s="3" t="s">
        <v>4810</v>
      </c>
      <c r="L7742" s="4"/>
      <c r="M7742" s="1"/>
      <c r="N7742" s="10"/>
    </row>
    <row r="7743" spans="1:14">
      <c r="A7743" s="1" t="s">
        <v>9545</v>
      </c>
      <c r="B7743" s="5" t="s">
        <v>5621</v>
      </c>
      <c r="C7743" s="1" t="s">
        <v>5625</v>
      </c>
      <c r="D7743" s="1"/>
      <c r="E7743" s="1" t="s">
        <v>8124</v>
      </c>
      <c r="F7743" s="1"/>
      <c r="G7743" s="1" t="s">
        <v>5567</v>
      </c>
      <c r="H7743" s="1"/>
      <c r="I7743" s="1"/>
      <c r="J7743" s="1"/>
      <c r="K7743" s="1"/>
      <c r="L7743" s="4" t="s">
        <v>11225</v>
      </c>
      <c r="M7743" s="1"/>
      <c r="N7743" s="10" t="s">
        <v>11226</v>
      </c>
    </row>
    <row r="7744" spans="1:14">
      <c r="A7744" s="1" t="s">
        <v>9545</v>
      </c>
      <c r="B7744" s="5" t="s">
        <v>5621</v>
      </c>
      <c r="C7744" s="1" t="s">
        <v>5625</v>
      </c>
      <c r="D7744" s="1"/>
      <c r="E7744" s="1" t="s">
        <v>11296</v>
      </c>
      <c r="F7744" s="10"/>
      <c r="G7744" s="1" t="s">
        <v>8636</v>
      </c>
      <c r="H7744" s="1"/>
      <c r="I7744" s="1"/>
      <c r="J7744" s="1"/>
      <c r="K7744" s="1"/>
      <c r="L7744" s="1" t="s">
        <v>679</v>
      </c>
      <c r="M7744" s="1"/>
      <c r="N7744" s="10" t="s">
        <v>5428</v>
      </c>
    </row>
    <row r="7745" spans="1:14">
      <c r="A7745" s="1" t="s">
        <v>9545</v>
      </c>
      <c r="B7745" s="5" t="s">
        <v>5621</v>
      </c>
      <c r="C7745" s="1" t="s">
        <v>5625</v>
      </c>
      <c r="D7745" s="1"/>
      <c r="E7745" s="1" t="s">
        <v>2608</v>
      </c>
      <c r="F7745" s="1"/>
      <c r="G7745" s="1" t="s">
        <v>5567</v>
      </c>
      <c r="H7745" s="1"/>
      <c r="I7745" s="1"/>
      <c r="J7745" s="1"/>
      <c r="K7745" s="1"/>
      <c r="L7745" s="4" t="s">
        <v>6806</v>
      </c>
      <c r="M7745" s="1"/>
      <c r="N7745" s="10" t="s">
        <v>490</v>
      </c>
    </row>
    <row r="7746" spans="1:14">
      <c r="A7746" s="1" t="s">
        <v>9545</v>
      </c>
      <c r="B7746" s="5" t="s">
        <v>5621</v>
      </c>
      <c r="C7746" s="1" t="s">
        <v>5569</v>
      </c>
      <c r="D7746" s="1"/>
      <c r="E7746" s="1"/>
      <c r="F7746" s="1"/>
      <c r="G7746" s="1"/>
      <c r="H7746" s="1"/>
      <c r="I7746" s="1"/>
      <c r="J7746" s="1"/>
      <c r="K7746" s="2" t="s">
        <v>10419</v>
      </c>
      <c r="L7746" s="1"/>
      <c r="M7746" s="1"/>
      <c r="N7746" s="10"/>
    </row>
    <row r="7747" spans="1:14">
      <c r="A7747" s="1" t="s">
        <v>9545</v>
      </c>
      <c r="B7747" s="5" t="s">
        <v>5621</v>
      </c>
      <c r="C7747" s="1" t="s">
        <v>9534</v>
      </c>
      <c r="D7747" s="1"/>
      <c r="E7747" s="1" t="s">
        <v>8124</v>
      </c>
      <c r="F7747" s="1"/>
      <c r="G7747" s="1"/>
      <c r="H7747" s="1"/>
      <c r="I7747" s="1"/>
      <c r="J7747" s="1"/>
      <c r="K7747" s="1"/>
      <c r="L7747" s="5" t="s">
        <v>9631</v>
      </c>
      <c r="M7747" s="1"/>
      <c r="N7747" s="10" t="s">
        <v>4111</v>
      </c>
    </row>
    <row r="7748" spans="1:14">
      <c r="A7748" s="1" t="s">
        <v>9545</v>
      </c>
      <c r="B7748" s="5" t="s">
        <v>5621</v>
      </c>
      <c r="C7748" s="1" t="s">
        <v>9534</v>
      </c>
      <c r="D7748" s="1"/>
      <c r="E7748" s="1" t="s">
        <v>11296</v>
      </c>
      <c r="F7748" s="1"/>
      <c r="G7748" s="1"/>
      <c r="H7748" s="1"/>
      <c r="I7748" s="1"/>
      <c r="J7748" s="1"/>
      <c r="K7748" s="1"/>
      <c r="L7748" s="5" t="s">
        <v>4112</v>
      </c>
      <c r="M7748" s="1"/>
      <c r="N7748" s="10" t="s">
        <v>11284</v>
      </c>
    </row>
    <row r="7749" spans="1:14">
      <c r="A7749" s="1" t="s">
        <v>9545</v>
      </c>
      <c r="B7749" s="5" t="s">
        <v>5621</v>
      </c>
      <c r="C7749" s="1" t="s">
        <v>9534</v>
      </c>
      <c r="D7749" s="1"/>
      <c r="E7749" s="1" t="s">
        <v>2608</v>
      </c>
      <c r="F7749" s="1"/>
      <c r="G7749" s="1"/>
      <c r="H7749" s="1"/>
      <c r="I7749" s="1"/>
      <c r="J7749" s="1"/>
      <c r="K7749" s="1"/>
      <c r="L7749" s="5" t="s">
        <v>129</v>
      </c>
      <c r="M7749" s="1"/>
      <c r="N7749" s="10" t="s">
        <v>2594</v>
      </c>
    </row>
    <row r="7750" spans="1:14">
      <c r="A7750" s="1" t="s">
        <v>9545</v>
      </c>
      <c r="B7750" s="5" t="s">
        <v>5621</v>
      </c>
      <c r="C7750" s="3" t="s">
        <v>13</v>
      </c>
      <c r="D7750" s="1"/>
      <c r="E7750" s="8"/>
      <c r="F7750" s="3" t="s">
        <v>14</v>
      </c>
      <c r="G7750" s="9"/>
      <c r="H7750" s="3"/>
      <c r="I7750" s="7"/>
      <c r="J7750" s="3"/>
      <c r="K7750" s="3" t="s">
        <v>4810</v>
      </c>
      <c r="L7750" s="4"/>
      <c r="M7750" s="1"/>
      <c r="N7750" s="10"/>
    </row>
    <row r="7751" spans="1:14">
      <c r="A7751" s="1" t="s">
        <v>9545</v>
      </c>
      <c r="B7751" s="5" t="s">
        <v>5232</v>
      </c>
      <c r="C7751" s="1" t="s">
        <v>5625</v>
      </c>
      <c r="D7751" s="1"/>
      <c r="E7751" s="1" t="s">
        <v>8124</v>
      </c>
      <c r="F7751" s="1"/>
      <c r="G7751" s="1" t="s">
        <v>5567</v>
      </c>
      <c r="H7751" s="1"/>
      <c r="I7751" s="1"/>
      <c r="J7751" s="1"/>
      <c r="K7751" s="1"/>
      <c r="L7751" s="4" t="s">
        <v>11225</v>
      </c>
      <c r="M7751" s="1"/>
      <c r="N7751" s="10" t="s">
        <v>11226</v>
      </c>
    </row>
    <row r="7752" spans="1:14">
      <c r="A7752" s="1" t="s">
        <v>9545</v>
      </c>
      <c r="B7752" s="5" t="s">
        <v>5232</v>
      </c>
      <c r="C7752" s="1" t="s">
        <v>5625</v>
      </c>
      <c r="D7752" s="1"/>
      <c r="E7752" s="1" t="s">
        <v>11296</v>
      </c>
      <c r="F7752" s="10"/>
      <c r="G7752" s="1" t="s">
        <v>8636</v>
      </c>
      <c r="H7752" s="1"/>
      <c r="I7752" s="1"/>
      <c r="J7752" s="1"/>
      <c r="K7752" s="1"/>
      <c r="L7752" s="1" t="s">
        <v>679</v>
      </c>
      <c r="M7752" s="1"/>
      <c r="N7752" s="10" t="s">
        <v>5428</v>
      </c>
    </row>
    <row r="7753" spans="1:14">
      <c r="A7753" s="1" t="s">
        <v>9545</v>
      </c>
      <c r="B7753" s="5" t="s">
        <v>5232</v>
      </c>
      <c r="C7753" s="1" t="s">
        <v>5625</v>
      </c>
      <c r="D7753" s="1"/>
      <c r="E7753" s="1" t="s">
        <v>2608</v>
      </c>
      <c r="F7753" s="1"/>
      <c r="G7753" s="1" t="s">
        <v>5567</v>
      </c>
      <c r="H7753" s="1"/>
      <c r="I7753" s="1"/>
      <c r="J7753" s="1"/>
      <c r="K7753" s="1"/>
      <c r="L7753" s="4" t="s">
        <v>6806</v>
      </c>
      <c r="M7753" s="1"/>
      <c r="N7753" s="10" t="s">
        <v>490</v>
      </c>
    </row>
    <row r="7754" spans="1:14">
      <c r="A7754" s="1" t="s">
        <v>9545</v>
      </c>
      <c r="B7754" s="5" t="s">
        <v>5232</v>
      </c>
      <c r="C7754" s="1" t="s">
        <v>9586</v>
      </c>
      <c r="D7754" s="1"/>
      <c r="E7754" s="2" t="s">
        <v>8124</v>
      </c>
      <c r="F7754" s="1"/>
      <c r="G7754" s="1"/>
      <c r="H7754" s="1"/>
      <c r="I7754" s="1"/>
      <c r="J7754" s="1"/>
      <c r="K7754" s="2"/>
      <c r="L7754" s="5" t="s">
        <v>3859</v>
      </c>
      <c r="M7754" s="2"/>
      <c r="N7754" s="10" t="s">
        <v>11823</v>
      </c>
    </row>
    <row r="7755" spans="1:14">
      <c r="A7755" s="1" t="s">
        <v>9545</v>
      </c>
      <c r="B7755" s="5" t="s">
        <v>5232</v>
      </c>
      <c r="C7755" s="1" t="s">
        <v>5569</v>
      </c>
      <c r="D7755" s="1"/>
      <c r="E7755" s="1"/>
      <c r="F7755" s="1"/>
      <c r="G7755" s="1"/>
      <c r="H7755" s="1"/>
      <c r="I7755" s="1"/>
      <c r="J7755" s="1"/>
      <c r="K7755" s="2" t="s">
        <v>9436</v>
      </c>
      <c r="L7755" s="1"/>
      <c r="M7755" s="1"/>
      <c r="N7755" s="10"/>
    </row>
    <row r="7756" spans="1:14">
      <c r="A7756" s="1" t="s">
        <v>9545</v>
      </c>
      <c r="B7756" s="5" t="s">
        <v>5232</v>
      </c>
      <c r="C7756" s="1" t="s">
        <v>9534</v>
      </c>
      <c r="D7756" s="1"/>
      <c r="E7756" s="2" t="s">
        <v>8124</v>
      </c>
      <c r="F7756" s="1"/>
      <c r="G7756" s="1"/>
      <c r="H7756" s="1"/>
      <c r="I7756" s="1"/>
      <c r="J7756" s="1"/>
      <c r="K7756" s="2"/>
      <c r="L7756" s="5" t="s">
        <v>9437</v>
      </c>
      <c r="M7756" s="2"/>
      <c r="N7756" s="10" t="s">
        <v>7883</v>
      </c>
    </row>
    <row r="7757" spans="1:14">
      <c r="A7757" s="1" t="s">
        <v>9545</v>
      </c>
      <c r="B7757" s="5" t="s">
        <v>5232</v>
      </c>
      <c r="C7757" s="3" t="s">
        <v>13</v>
      </c>
      <c r="D7757" s="1"/>
      <c r="E7757" s="8"/>
      <c r="F7757" s="3" t="s">
        <v>14</v>
      </c>
      <c r="G7757" s="9"/>
      <c r="H7757" s="3"/>
      <c r="I7757" s="7"/>
      <c r="J7757" s="3"/>
      <c r="K7757" s="3" t="s">
        <v>4810</v>
      </c>
      <c r="L7757" s="4"/>
      <c r="M7757" s="1"/>
      <c r="N7757" s="10"/>
    </row>
    <row r="7758" spans="1:14">
      <c r="A7758" s="1" t="s">
        <v>9545</v>
      </c>
      <c r="B7758" s="5" t="s">
        <v>908</v>
      </c>
      <c r="C7758" s="1" t="s">
        <v>5625</v>
      </c>
      <c r="D7758" s="1"/>
      <c r="E7758" s="1" t="s">
        <v>8124</v>
      </c>
      <c r="F7758" s="1"/>
      <c r="G7758" s="1" t="s">
        <v>5567</v>
      </c>
      <c r="H7758" s="1"/>
      <c r="I7758" s="1"/>
      <c r="J7758" s="1"/>
      <c r="K7758" s="1"/>
      <c r="L7758" s="4" t="s">
        <v>11225</v>
      </c>
      <c r="M7758" s="1"/>
      <c r="N7758" s="10" t="s">
        <v>11226</v>
      </c>
    </row>
    <row r="7759" spans="1:14">
      <c r="A7759" s="1" t="s">
        <v>9545</v>
      </c>
      <c r="B7759" s="5" t="s">
        <v>908</v>
      </c>
      <c r="C7759" s="1" t="s">
        <v>5625</v>
      </c>
      <c r="D7759" s="1"/>
      <c r="E7759" s="1" t="s">
        <v>11296</v>
      </c>
      <c r="F7759" s="10"/>
      <c r="G7759" s="1" t="s">
        <v>8636</v>
      </c>
      <c r="H7759" s="1"/>
      <c r="I7759" s="1"/>
      <c r="J7759" s="1"/>
      <c r="K7759" s="1"/>
      <c r="L7759" s="1" t="s">
        <v>679</v>
      </c>
      <c r="M7759" s="1"/>
      <c r="N7759" s="10" t="s">
        <v>5428</v>
      </c>
    </row>
    <row r="7760" spans="1:14">
      <c r="A7760" s="1" t="s">
        <v>9545</v>
      </c>
      <c r="B7760" s="5" t="s">
        <v>908</v>
      </c>
      <c r="C7760" s="1" t="s">
        <v>5625</v>
      </c>
      <c r="D7760" s="1"/>
      <c r="E7760" s="1" t="s">
        <v>2608</v>
      </c>
      <c r="F7760" s="1"/>
      <c r="G7760" s="1" t="s">
        <v>5567</v>
      </c>
      <c r="H7760" s="1"/>
      <c r="I7760" s="1"/>
      <c r="J7760" s="1"/>
      <c r="K7760" s="1"/>
      <c r="L7760" s="4" t="s">
        <v>6806</v>
      </c>
      <c r="M7760" s="1"/>
      <c r="N7760" s="10" t="s">
        <v>490</v>
      </c>
    </row>
    <row r="7761" spans="1:14">
      <c r="A7761" s="1" t="s">
        <v>9545</v>
      </c>
      <c r="B7761" s="5" t="s">
        <v>908</v>
      </c>
      <c r="C7761" s="1" t="s">
        <v>9586</v>
      </c>
      <c r="D7761" s="1"/>
      <c r="E7761" s="2" t="s">
        <v>8124</v>
      </c>
      <c r="F7761" s="1"/>
      <c r="G7761" s="1"/>
      <c r="H7761" s="1"/>
      <c r="I7761" s="1"/>
      <c r="J7761" s="1"/>
      <c r="K7761" s="2"/>
      <c r="L7761" s="5" t="s">
        <v>5672</v>
      </c>
      <c r="M7761" s="2"/>
      <c r="N7761" s="10" t="s">
        <v>12052</v>
      </c>
    </row>
    <row r="7762" spans="1:14">
      <c r="A7762" s="1" t="s">
        <v>9545</v>
      </c>
      <c r="B7762" s="5" t="s">
        <v>908</v>
      </c>
      <c r="C7762" s="1" t="s">
        <v>9586</v>
      </c>
      <c r="D7762" s="1"/>
      <c r="E7762" s="2" t="s">
        <v>11296</v>
      </c>
      <c r="F7762" s="1"/>
      <c r="G7762" s="1"/>
      <c r="H7762" s="1"/>
      <c r="I7762" s="1"/>
      <c r="J7762" s="1"/>
      <c r="K7762" s="2"/>
      <c r="L7762" s="5" t="s">
        <v>2595</v>
      </c>
      <c r="M7762" s="2"/>
      <c r="N7762" s="10" t="s">
        <v>130</v>
      </c>
    </row>
    <row r="7763" spans="1:14">
      <c r="A7763" s="1" t="s">
        <v>9545</v>
      </c>
      <c r="B7763" s="5" t="s">
        <v>908</v>
      </c>
      <c r="C7763" s="1" t="s">
        <v>5569</v>
      </c>
      <c r="D7763" s="1"/>
      <c r="E7763" s="1"/>
      <c r="F7763" s="1"/>
      <c r="G7763" s="1"/>
      <c r="H7763" s="1"/>
      <c r="I7763" s="1"/>
      <c r="J7763" s="1"/>
      <c r="K7763" s="2" t="s">
        <v>1825</v>
      </c>
      <c r="L7763" s="1"/>
      <c r="M7763" s="1"/>
      <c r="N7763" s="10"/>
    </row>
    <row r="7764" spans="1:14">
      <c r="A7764" s="1" t="s">
        <v>9545</v>
      </c>
      <c r="B7764" s="5" t="s">
        <v>908</v>
      </c>
      <c r="C7764" s="1" t="s">
        <v>9534</v>
      </c>
      <c r="D7764" s="1"/>
      <c r="E7764" s="1" t="s">
        <v>8124</v>
      </c>
      <c r="F7764" s="1"/>
      <c r="G7764" s="1"/>
      <c r="H7764" s="1"/>
      <c r="I7764" s="1"/>
      <c r="J7764" s="1"/>
      <c r="K7764" s="2"/>
      <c r="L7764" s="5" t="s">
        <v>5673</v>
      </c>
      <c r="M7764" s="1"/>
      <c r="N7764" s="10" t="s">
        <v>2596</v>
      </c>
    </row>
    <row r="7765" spans="1:14">
      <c r="A7765" s="1" t="s">
        <v>9545</v>
      </c>
      <c r="B7765" s="5" t="s">
        <v>908</v>
      </c>
      <c r="C7765" s="1" t="s">
        <v>9534</v>
      </c>
      <c r="D7765" s="1"/>
      <c r="E7765" s="1" t="s">
        <v>11296</v>
      </c>
      <c r="F7765" s="1"/>
      <c r="G7765" s="1"/>
      <c r="H7765" s="1"/>
      <c r="I7765" s="1"/>
      <c r="J7765" s="1"/>
      <c r="K7765" s="2"/>
      <c r="L7765" s="5" t="s">
        <v>7280</v>
      </c>
      <c r="M7765" s="1"/>
      <c r="N7765" s="10" t="s">
        <v>4113</v>
      </c>
    </row>
    <row r="7766" spans="1:14">
      <c r="A7766" s="1" t="s">
        <v>9545</v>
      </c>
      <c r="B7766" s="5" t="s">
        <v>908</v>
      </c>
      <c r="C7766" s="1" t="s">
        <v>9534</v>
      </c>
      <c r="D7766" s="1"/>
      <c r="E7766" s="1" t="s">
        <v>2608</v>
      </c>
      <c r="F7766" s="1"/>
      <c r="G7766" s="1"/>
      <c r="H7766" s="1"/>
      <c r="I7766" s="1"/>
      <c r="J7766" s="1"/>
      <c r="K7766" s="2"/>
      <c r="L7766" s="5" t="s">
        <v>4911</v>
      </c>
      <c r="M7766" s="1"/>
      <c r="N7766" s="10" t="s">
        <v>1826</v>
      </c>
    </row>
    <row r="7767" spans="1:14">
      <c r="A7767" s="1" t="s">
        <v>9545</v>
      </c>
      <c r="B7767" s="5" t="s">
        <v>908</v>
      </c>
      <c r="C7767" s="3" t="s">
        <v>13</v>
      </c>
      <c r="D7767" s="1"/>
      <c r="E7767" s="8"/>
      <c r="F7767" s="3" t="s">
        <v>14</v>
      </c>
      <c r="G7767" s="9"/>
      <c r="H7767" s="3"/>
      <c r="I7767" s="7"/>
      <c r="J7767" s="3"/>
      <c r="K7767" s="3" t="s">
        <v>4810</v>
      </c>
      <c r="L7767" s="4"/>
      <c r="M7767" s="1"/>
      <c r="N7767" s="10"/>
    </row>
    <row r="7768" spans="1:14">
      <c r="A7768" s="1" t="s">
        <v>9545</v>
      </c>
      <c r="B7768" s="5" t="s">
        <v>9181</v>
      </c>
      <c r="C7768" s="1" t="s">
        <v>5625</v>
      </c>
      <c r="D7768" s="1"/>
      <c r="E7768" s="1" t="s">
        <v>8124</v>
      </c>
      <c r="F7768" s="1"/>
      <c r="G7768" s="1" t="s">
        <v>5567</v>
      </c>
      <c r="H7768" s="1"/>
      <c r="I7768" s="1"/>
      <c r="J7768" s="1"/>
      <c r="K7768" s="1"/>
      <c r="L7768" s="4" t="s">
        <v>11225</v>
      </c>
      <c r="M7768" s="1"/>
      <c r="N7768" s="10" t="s">
        <v>11226</v>
      </c>
    </row>
    <row r="7769" spans="1:14">
      <c r="A7769" s="1" t="s">
        <v>9545</v>
      </c>
      <c r="B7769" s="5" t="s">
        <v>9181</v>
      </c>
      <c r="C7769" s="1" t="s">
        <v>5625</v>
      </c>
      <c r="D7769" s="1"/>
      <c r="E7769" s="1" t="s">
        <v>11296</v>
      </c>
      <c r="F7769" s="10"/>
      <c r="G7769" s="1" t="s">
        <v>8636</v>
      </c>
      <c r="H7769" s="1"/>
      <c r="I7769" s="1"/>
      <c r="J7769" s="1"/>
      <c r="K7769" s="1"/>
      <c r="L7769" s="1" t="s">
        <v>679</v>
      </c>
      <c r="M7769" s="1"/>
      <c r="N7769" s="10" t="s">
        <v>5428</v>
      </c>
    </row>
    <row r="7770" spans="1:14">
      <c r="A7770" s="1" t="s">
        <v>9545</v>
      </c>
      <c r="B7770" s="5" t="s">
        <v>9181</v>
      </c>
      <c r="C7770" s="1" t="s">
        <v>5625</v>
      </c>
      <c r="D7770" s="1"/>
      <c r="E7770" s="1" t="s">
        <v>2608</v>
      </c>
      <c r="F7770" s="1"/>
      <c r="G7770" s="1" t="s">
        <v>5567</v>
      </c>
      <c r="H7770" s="1"/>
      <c r="I7770" s="1"/>
      <c r="J7770" s="1"/>
      <c r="K7770" s="1"/>
      <c r="L7770" s="4" t="s">
        <v>6806</v>
      </c>
      <c r="M7770" s="1"/>
      <c r="N7770" s="10" t="s">
        <v>490</v>
      </c>
    </row>
    <row r="7771" spans="1:14">
      <c r="A7771" s="1" t="s">
        <v>9545</v>
      </c>
      <c r="B7771" s="5" t="s">
        <v>9181</v>
      </c>
      <c r="C7771" s="1" t="s">
        <v>9586</v>
      </c>
      <c r="D7771" s="1"/>
      <c r="E7771" s="2" t="s">
        <v>8124</v>
      </c>
      <c r="F7771" s="1"/>
      <c r="G7771" s="1" t="s">
        <v>5567</v>
      </c>
      <c r="H7771" s="1"/>
      <c r="I7771" s="1"/>
      <c r="J7771" s="1"/>
      <c r="K7771" s="2"/>
      <c r="L7771" s="6" t="s">
        <v>11047</v>
      </c>
      <c r="M7771" s="2"/>
      <c r="N7771" s="10" t="s">
        <v>12600</v>
      </c>
    </row>
    <row r="7772" spans="1:14">
      <c r="A7772" s="1" t="s">
        <v>9545</v>
      </c>
      <c r="B7772" s="5" t="s">
        <v>9181</v>
      </c>
      <c r="C7772" s="1" t="s">
        <v>5569</v>
      </c>
      <c r="D7772" s="1"/>
      <c r="E7772" s="1"/>
      <c r="F7772" s="1"/>
      <c r="G7772" s="1"/>
      <c r="H7772" s="1"/>
      <c r="I7772" s="1"/>
      <c r="J7772" s="1"/>
      <c r="K7772" s="2" t="s">
        <v>2593</v>
      </c>
      <c r="L7772" s="1"/>
      <c r="M7772" s="1"/>
      <c r="N7772" s="10"/>
    </row>
    <row r="7773" spans="1:14">
      <c r="A7773" s="1" t="s">
        <v>9545</v>
      </c>
      <c r="B7773" s="5" t="s">
        <v>9181</v>
      </c>
      <c r="C7773" s="1" t="s">
        <v>11165</v>
      </c>
      <c r="D7773" s="1"/>
      <c r="E7773" s="2"/>
      <c r="F7773" s="1"/>
      <c r="G7773" s="1" t="s">
        <v>5567</v>
      </c>
      <c r="H7773" s="1"/>
      <c r="I7773" s="1"/>
      <c r="J7773" s="1"/>
      <c r="K7773" s="2"/>
      <c r="L7773" s="6" t="s">
        <v>12601</v>
      </c>
      <c r="M7773" s="2"/>
      <c r="N7773" s="10" t="s">
        <v>7041</v>
      </c>
    </row>
    <row r="7774" spans="1:14">
      <c r="A7774" s="1" t="s">
        <v>9545</v>
      </c>
      <c r="B7774" s="5" t="s">
        <v>9181</v>
      </c>
      <c r="C7774" s="1" t="s">
        <v>9534</v>
      </c>
      <c r="D7774" s="1"/>
      <c r="E7774" s="2" t="s">
        <v>8124</v>
      </c>
      <c r="F7774" s="1"/>
      <c r="G7774" s="1"/>
      <c r="H7774" s="1"/>
      <c r="I7774" s="1"/>
      <c r="J7774" s="1"/>
      <c r="K7774" s="2"/>
      <c r="L7774" s="5" t="s">
        <v>11048</v>
      </c>
      <c r="M7774" s="2"/>
      <c r="N7774" s="10" t="s">
        <v>6216</v>
      </c>
    </row>
    <row r="7775" spans="1:14">
      <c r="A7775" s="1" t="s">
        <v>9545</v>
      </c>
      <c r="B7775" s="5" t="s">
        <v>9181</v>
      </c>
      <c r="C7775" s="3" t="s">
        <v>13</v>
      </c>
      <c r="D7775" s="1"/>
      <c r="E7775" s="8"/>
      <c r="F7775" s="3" t="s">
        <v>14</v>
      </c>
      <c r="G7775" s="9"/>
      <c r="H7775" s="3"/>
      <c r="I7775" s="7"/>
      <c r="J7775" s="3"/>
      <c r="K7775" s="3" t="s">
        <v>4810</v>
      </c>
      <c r="L7775" s="4"/>
      <c r="M7775" s="1"/>
      <c r="N7775" s="10"/>
    </row>
    <row r="7776" spans="1:14">
      <c r="A7776" s="1" t="s">
        <v>9545</v>
      </c>
      <c r="B7776" s="5" t="s">
        <v>9181</v>
      </c>
      <c r="C7776" s="1" t="s">
        <v>3284</v>
      </c>
      <c r="D7776" s="1"/>
      <c r="E7776" s="2" t="s">
        <v>8124</v>
      </c>
      <c r="F7776" s="1"/>
      <c r="G7776" s="1"/>
      <c r="H7776" s="1"/>
      <c r="I7776" s="1"/>
      <c r="J7776" s="1"/>
      <c r="K7776" s="2"/>
      <c r="L7776" s="2"/>
      <c r="M7776" s="2" t="s">
        <v>12578</v>
      </c>
      <c r="N7776" s="10"/>
    </row>
    <row r="7777" spans="1:14">
      <c r="A7777" s="1" t="s">
        <v>9545</v>
      </c>
      <c r="B7777" s="5" t="s">
        <v>459</v>
      </c>
      <c r="C7777" s="1" t="s">
        <v>5625</v>
      </c>
      <c r="D7777" s="1"/>
      <c r="E7777" s="1" t="s">
        <v>8124</v>
      </c>
      <c r="F7777" s="1"/>
      <c r="G7777" s="1" t="s">
        <v>5567</v>
      </c>
      <c r="H7777" s="1"/>
      <c r="I7777" s="1"/>
      <c r="J7777" s="1"/>
      <c r="K7777" s="1"/>
      <c r="L7777" s="4" t="s">
        <v>11225</v>
      </c>
      <c r="M7777" s="1"/>
      <c r="N7777" s="10" t="s">
        <v>11226</v>
      </c>
    </row>
    <row r="7778" spans="1:14">
      <c r="A7778" s="1" t="s">
        <v>9545</v>
      </c>
      <c r="B7778" s="5" t="s">
        <v>459</v>
      </c>
      <c r="C7778" s="1" t="s">
        <v>5625</v>
      </c>
      <c r="D7778" s="1"/>
      <c r="E7778" s="1" t="s">
        <v>11296</v>
      </c>
      <c r="F7778" s="10"/>
      <c r="G7778" s="1" t="s">
        <v>8636</v>
      </c>
      <c r="H7778" s="1"/>
      <c r="I7778" s="1"/>
      <c r="J7778" s="1"/>
      <c r="K7778" s="1"/>
      <c r="L7778" s="1" t="s">
        <v>679</v>
      </c>
      <c r="M7778" s="1"/>
      <c r="N7778" s="10" t="s">
        <v>5428</v>
      </c>
    </row>
    <row r="7779" spans="1:14">
      <c r="A7779" s="1" t="s">
        <v>9545</v>
      </c>
      <c r="B7779" s="5" t="s">
        <v>459</v>
      </c>
      <c r="C7779" s="1" t="s">
        <v>5625</v>
      </c>
      <c r="D7779" s="1"/>
      <c r="E7779" s="1" t="s">
        <v>2608</v>
      </c>
      <c r="F7779" s="1"/>
      <c r="G7779" s="1" t="s">
        <v>5567</v>
      </c>
      <c r="H7779" s="1"/>
      <c r="I7779" s="1"/>
      <c r="J7779" s="1"/>
      <c r="K7779" s="1"/>
      <c r="L7779" s="4" t="s">
        <v>6806</v>
      </c>
      <c r="M7779" s="1"/>
      <c r="N7779" s="10" t="s">
        <v>490</v>
      </c>
    </row>
    <row r="7780" spans="1:14">
      <c r="A7780" s="1" t="s">
        <v>9545</v>
      </c>
      <c r="B7780" s="5" t="s">
        <v>459</v>
      </c>
      <c r="C7780" s="1" t="s">
        <v>9586</v>
      </c>
      <c r="D7780" s="1"/>
      <c r="E7780" s="2" t="s">
        <v>8124</v>
      </c>
      <c r="F7780" s="1"/>
      <c r="G7780" s="1" t="s">
        <v>5567</v>
      </c>
      <c r="H7780" s="1"/>
      <c r="I7780" s="1"/>
      <c r="J7780" s="1"/>
      <c r="K7780" s="2"/>
      <c r="L7780" s="6" t="s">
        <v>11047</v>
      </c>
      <c r="M7780" s="2"/>
      <c r="N7780" s="10" t="s">
        <v>12600</v>
      </c>
    </row>
    <row r="7781" spans="1:14">
      <c r="A7781" s="1" t="s">
        <v>9545</v>
      </c>
      <c r="B7781" s="5" t="s">
        <v>459</v>
      </c>
      <c r="C7781" s="1" t="s">
        <v>5569</v>
      </c>
      <c r="D7781" s="1"/>
      <c r="E7781" s="1"/>
      <c r="F7781" s="1"/>
      <c r="G7781" s="1"/>
      <c r="H7781" s="1"/>
      <c r="I7781" s="1"/>
      <c r="J7781" s="1"/>
      <c r="K7781" s="2" t="s">
        <v>2593</v>
      </c>
      <c r="L7781" s="1"/>
      <c r="M7781" s="1"/>
      <c r="N7781" s="10"/>
    </row>
    <row r="7782" spans="1:14">
      <c r="A7782" s="1" t="s">
        <v>9545</v>
      </c>
      <c r="B7782" s="5" t="s">
        <v>459</v>
      </c>
      <c r="C7782" s="1" t="s">
        <v>9534</v>
      </c>
      <c r="D7782" s="1"/>
      <c r="E7782" s="2" t="s">
        <v>8124</v>
      </c>
      <c r="F7782" s="1"/>
      <c r="G7782" s="1"/>
      <c r="H7782" s="1"/>
      <c r="I7782" s="1"/>
      <c r="J7782" s="1"/>
      <c r="K7782" s="2"/>
      <c r="L7782" s="5" t="s">
        <v>7884</v>
      </c>
      <c r="M7782" s="2"/>
      <c r="N7782" s="10" t="s">
        <v>2396</v>
      </c>
    </row>
    <row r="7783" spans="1:14">
      <c r="A7783" s="1" t="s">
        <v>9545</v>
      </c>
      <c r="B7783" s="5" t="s">
        <v>459</v>
      </c>
      <c r="C7783" s="3" t="s">
        <v>13</v>
      </c>
      <c r="D7783" s="1"/>
      <c r="E7783" s="8"/>
      <c r="F7783" s="3" t="s">
        <v>14</v>
      </c>
      <c r="G7783" s="9"/>
      <c r="H7783" s="3"/>
      <c r="I7783" s="7"/>
      <c r="J7783" s="3"/>
      <c r="K7783" s="3" t="s">
        <v>4810</v>
      </c>
      <c r="L7783" s="4"/>
      <c r="M7783" s="1"/>
      <c r="N7783" s="10"/>
    </row>
    <row r="7784" spans="1:14">
      <c r="A7784" s="1" t="s">
        <v>9545</v>
      </c>
      <c r="B7784" s="5" t="s">
        <v>459</v>
      </c>
      <c r="C7784" s="1" t="s">
        <v>3284</v>
      </c>
      <c r="D7784" s="1"/>
      <c r="E7784" s="2" t="s">
        <v>8124</v>
      </c>
      <c r="F7784" s="1"/>
      <c r="G7784" s="1"/>
      <c r="H7784" s="1"/>
      <c r="I7784" s="1"/>
      <c r="J7784" s="1"/>
      <c r="K7784" s="2"/>
      <c r="L7784" s="2"/>
      <c r="M7784" s="2" t="s">
        <v>12578</v>
      </c>
      <c r="N7784" s="10"/>
    </row>
    <row r="7785" spans="1:14">
      <c r="A7785" s="1" t="s">
        <v>9545</v>
      </c>
      <c r="B7785" s="5" t="s">
        <v>5233</v>
      </c>
      <c r="C7785" s="1" t="s">
        <v>5625</v>
      </c>
      <c r="D7785" s="1"/>
      <c r="E7785" s="1" t="s">
        <v>8124</v>
      </c>
      <c r="F7785" s="1"/>
      <c r="G7785" s="1" t="s">
        <v>5567</v>
      </c>
      <c r="H7785" s="1"/>
      <c r="I7785" s="1"/>
      <c r="J7785" s="1"/>
      <c r="K7785" s="1"/>
      <c r="L7785" s="4" t="s">
        <v>11225</v>
      </c>
      <c r="M7785" s="1"/>
      <c r="N7785" s="10" t="s">
        <v>11226</v>
      </c>
    </row>
    <row r="7786" spans="1:14">
      <c r="A7786" s="1" t="s">
        <v>9545</v>
      </c>
      <c r="B7786" s="5" t="s">
        <v>5233</v>
      </c>
      <c r="C7786" s="1" t="s">
        <v>5625</v>
      </c>
      <c r="D7786" s="1"/>
      <c r="E7786" s="1" t="s">
        <v>11296</v>
      </c>
      <c r="F7786" s="10"/>
      <c r="G7786" s="1" t="s">
        <v>8636</v>
      </c>
      <c r="H7786" s="1"/>
      <c r="I7786" s="1"/>
      <c r="J7786" s="1"/>
      <c r="K7786" s="1"/>
      <c r="L7786" s="1" t="s">
        <v>679</v>
      </c>
      <c r="M7786" s="1"/>
      <c r="N7786" s="10" t="s">
        <v>5428</v>
      </c>
    </row>
    <row r="7787" spans="1:14">
      <c r="A7787" s="1" t="s">
        <v>9545</v>
      </c>
      <c r="B7787" s="5" t="s">
        <v>5233</v>
      </c>
      <c r="C7787" s="1" t="s">
        <v>5625</v>
      </c>
      <c r="D7787" s="1"/>
      <c r="E7787" s="1" t="s">
        <v>2608</v>
      </c>
      <c r="F7787" s="1"/>
      <c r="G7787" s="1" t="s">
        <v>5567</v>
      </c>
      <c r="H7787" s="1"/>
      <c r="I7787" s="1"/>
      <c r="J7787" s="1"/>
      <c r="K7787" s="1"/>
      <c r="L7787" s="4" t="s">
        <v>6806</v>
      </c>
      <c r="M7787" s="1"/>
      <c r="N7787" s="10" t="s">
        <v>490</v>
      </c>
    </row>
    <row r="7788" spans="1:14">
      <c r="A7788" s="1" t="s">
        <v>9545</v>
      </c>
      <c r="B7788" s="5" t="s">
        <v>5233</v>
      </c>
      <c r="C7788" s="1" t="s">
        <v>9586</v>
      </c>
      <c r="D7788" s="1"/>
      <c r="E7788" s="2" t="s">
        <v>8124</v>
      </c>
      <c r="F7788" s="1"/>
      <c r="G7788" s="1"/>
      <c r="H7788" s="1"/>
      <c r="I7788" s="1"/>
      <c r="J7788" s="1"/>
      <c r="K7788" s="2"/>
      <c r="L7788" s="5" t="s">
        <v>3859</v>
      </c>
      <c r="M7788" s="2"/>
      <c r="N7788" s="10" t="s">
        <v>11823</v>
      </c>
    </row>
    <row r="7789" spans="1:14">
      <c r="A7789" s="1" t="s">
        <v>9545</v>
      </c>
      <c r="B7789" s="5" t="s">
        <v>5233</v>
      </c>
      <c r="C7789" s="1" t="s">
        <v>5569</v>
      </c>
      <c r="D7789" s="1"/>
      <c r="E7789" s="1"/>
      <c r="F7789" s="1"/>
      <c r="G7789" s="1"/>
      <c r="H7789" s="1"/>
      <c r="I7789" s="1"/>
      <c r="J7789" s="1"/>
      <c r="K7789" s="2" t="s">
        <v>2593</v>
      </c>
      <c r="L7789" s="1"/>
      <c r="M7789" s="1"/>
      <c r="N7789" s="10"/>
    </row>
    <row r="7790" spans="1:14">
      <c r="A7790" s="1" t="s">
        <v>9545</v>
      </c>
      <c r="B7790" s="5" t="s">
        <v>5233</v>
      </c>
      <c r="C7790" s="1" t="s">
        <v>9534</v>
      </c>
      <c r="D7790" s="1"/>
      <c r="E7790" s="2" t="s">
        <v>8124</v>
      </c>
      <c r="F7790" s="1"/>
      <c r="G7790" s="1"/>
      <c r="H7790" s="1"/>
      <c r="I7790" s="1"/>
      <c r="J7790" s="1"/>
      <c r="K7790" s="2"/>
      <c r="L7790" s="5" t="s">
        <v>6217</v>
      </c>
      <c r="M7790" s="2"/>
      <c r="N7790" s="10" t="s">
        <v>8670</v>
      </c>
    </row>
    <row r="7791" spans="1:14">
      <c r="A7791" s="1" t="s">
        <v>9545</v>
      </c>
      <c r="B7791" s="5" t="s">
        <v>5233</v>
      </c>
      <c r="C7791" s="1" t="s">
        <v>9534</v>
      </c>
      <c r="D7791" s="1"/>
      <c r="E7791" s="1" t="s">
        <v>11296</v>
      </c>
      <c r="F7791" s="1"/>
      <c r="G7791" s="1"/>
      <c r="H7791" s="1"/>
      <c r="I7791" s="1"/>
      <c r="J7791" s="1"/>
      <c r="K7791" s="1"/>
      <c r="L7791" s="5" t="s">
        <v>3900</v>
      </c>
      <c r="M7791" s="1"/>
      <c r="N7791" s="10" t="s">
        <v>3132</v>
      </c>
    </row>
    <row r="7792" spans="1:14">
      <c r="A7792" s="1" t="s">
        <v>9545</v>
      </c>
      <c r="B7792" s="5" t="s">
        <v>5233</v>
      </c>
      <c r="C7792" s="1" t="s">
        <v>9534</v>
      </c>
      <c r="D7792" s="1"/>
      <c r="E7792" s="1" t="s">
        <v>2608</v>
      </c>
      <c r="F7792" s="1"/>
      <c r="G7792" s="1"/>
      <c r="H7792" s="1"/>
      <c r="I7792" s="1"/>
      <c r="J7792" s="1"/>
      <c r="K7792" s="1"/>
      <c r="L7792" s="5" t="s">
        <v>1608</v>
      </c>
      <c r="M7792" s="1"/>
      <c r="N7792" s="10" t="s">
        <v>7885</v>
      </c>
    </row>
    <row r="7793" spans="1:14">
      <c r="A7793" s="1" t="s">
        <v>9545</v>
      </c>
      <c r="B7793" s="5" t="s">
        <v>5233</v>
      </c>
      <c r="C7793" s="1" t="s">
        <v>9534</v>
      </c>
      <c r="D7793" s="1"/>
      <c r="E7793" s="1" t="s">
        <v>5687</v>
      </c>
      <c r="F7793" s="1"/>
      <c r="G7793" s="1"/>
      <c r="H7793" s="1"/>
      <c r="I7793" s="1"/>
      <c r="J7793" s="1"/>
      <c r="K7793" s="1"/>
      <c r="L7793" s="5" t="s">
        <v>129</v>
      </c>
      <c r="M7793" s="1"/>
      <c r="N7793" s="10" t="s">
        <v>2594</v>
      </c>
    </row>
    <row r="7794" spans="1:14">
      <c r="A7794" s="1" t="s">
        <v>9545</v>
      </c>
      <c r="B7794" s="5" t="s">
        <v>5233</v>
      </c>
      <c r="C7794" s="3" t="s">
        <v>13</v>
      </c>
      <c r="D7794" s="1"/>
      <c r="E7794" s="8"/>
      <c r="F7794" s="3" t="s">
        <v>14</v>
      </c>
      <c r="G7794" s="9"/>
      <c r="H7794" s="3"/>
      <c r="I7794" s="7"/>
      <c r="J7794" s="3"/>
      <c r="K7794" s="3" t="s">
        <v>4810</v>
      </c>
      <c r="L7794" s="4"/>
      <c r="M7794" s="1"/>
      <c r="N7794" s="10"/>
    </row>
    <row r="7795" spans="1:14">
      <c r="A7795" s="1" t="s">
        <v>9545</v>
      </c>
      <c r="B7795" s="5" t="s">
        <v>12372</v>
      </c>
      <c r="C7795" s="1" t="s">
        <v>5625</v>
      </c>
      <c r="D7795" s="1"/>
      <c r="E7795" s="1" t="s">
        <v>8124</v>
      </c>
      <c r="F7795" s="1"/>
      <c r="G7795" s="1" t="s">
        <v>5567</v>
      </c>
      <c r="H7795" s="1"/>
      <c r="I7795" s="1"/>
      <c r="J7795" s="1"/>
      <c r="K7795" s="1"/>
      <c r="L7795" s="4" t="s">
        <v>11225</v>
      </c>
      <c r="M7795" s="1"/>
      <c r="N7795" s="10" t="s">
        <v>11226</v>
      </c>
    </row>
    <row r="7796" spans="1:14">
      <c r="A7796" s="1" t="s">
        <v>9545</v>
      </c>
      <c r="B7796" s="5" t="s">
        <v>12372</v>
      </c>
      <c r="C7796" s="1" t="s">
        <v>5625</v>
      </c>
      <c r="D7796" s="1"/>
      <c r="E7796" s="1" t="s">
        <v>11296</v>
      </c>
      <c r="F7796" s="10"/>
      <c r="G7796" s="1" t="s">
        <v>8636</v>
      </c>
      <c r="H7796" s="1"/>
      <c r="I7796" s="1"/>
      <c r="J7796" s="1"/>
      <c r="K7796" s="1"/>
      <c r="L7796" s="1" t="s">
        <v>679</v>
      </c>
      <c r="M7796" s="1"/>
      <c r="N7796" s="10" t="s">
        <v>5428</v>
      </c>
    </row>
    <row r="7797" spans="1:14">
      <c r="A7797" s="1" t="s">
        <v>9545</v>
      </c>
      <c r="B7797" s="5" t="s">
        <v>12372</v>
      </c>
      <c r="C7797" s="1" t="s">
        <v>5625</v>
      </c>
      <c r="D7797" s="1"/>
      <c r="E7797" s="1" t="s">
        <v>2608</v>
      </c>
      <c r="F7797" s="1"/>
      <c r="G7797" s="1" t="s">
        <v>5567</v>
      </c>
      <c r="H7797" s="1"/>
      <c r="I7797" s="1"/>
      <c r="J7797" s="1"/>
      <c r="K7797" s="1"/>
      <c r="L7797" s="4" t="s">
        <v>6806</v>
      </c>
      <c r="M7797" s="1"/>
      <c r="N7797" s="10" t="s">
        <v>490</v>
      </c>
    </row>
    <row r="7798" spans="1:14">
      <c r="A7798" s="1" t="s">
        <v>9545</v>
      </c>
      <c r="B7798" s="5" t="s">
        <v>12372</v>
      </c>
      <c r="C7798" s="1" t="s">
        <v>9586</v>
      </c>
      <c r="D7798" s="1"/>
      <c r="E7798" s="2" t="s">
        <v>8124</v>
      </c>
      <c r="F7798" s="1"/>
      <c r="G7798" s="1" t="s">
        <v>5567</v>
      </c>
      <c r="H7798" s="1"/>
      <c r="I7798" s="1"/>
      <c r="J7798" s="1"/>
      <c r="K7798" s="2"/>
      <c r="L7798" s="6" t="s">
        <v>7042</v>
      </c>
      <c r="M7798" s="2"/>
      <c r="N7798" s="10" t="s">
        <v>4701</v>
      </c>
    </row>
    <row r="7799" spans="1:14">
      <c r="A7799" s="1" t="s">
        <v>9545</v>
      </c>
      <c r="B7799" s="5" t="s">
        <v>12372</v>
      </c>
      <c r="C7799" s="1" t="s">
        <v>5569</v>
      </c>
      <c r="D7799" s="1"/>
      <c r="E7799" s="1"/>
      <c r="F7799" s="1"/>
      <c r="G7799" s="1"/>
      <c r="H7799" s="1"/>
      <c r="I7799" s="1"/>
      <c r="J7799" s="1"/>
      <c r="K7799" s="2" t="s">
        <v>3133</v>
      </c>
      <c r="L7799" s="1"/>
      <c r="M7799" s="1"/>
      <c r="N7799" s="10"/>
    </row>
    <row r="7800" spans="1:14">
      <c r="A7800" s="1" t="s">
        <v>9545</v>
      </c>
      <c r="B7800" s="5" t="s">
        <v>12372</v>
      </c>
      <c r="C7800" s="1" t="s">
        <v>9534</v>
      </c>
      <c r="D7800" s="1"/>
      <c r="E7800" s="2" t="s">
        <v>8124</v>
      </c>
      <c r="F7800" s="1"/>
      <c r="G7800" s="1"/>
      <c r="H7800" s="1"/>
      <c r="I7800" s="1"/>
      <c r="J7800" s="1"/>
      <c r="K7800" s="2"/>
      <c r="L7800" s="5" t="s">
        <v>724</v>
      </c>
      <c r="M7800" s="2"/>
      <c r="N7800" s="10" t="s">
        <v>12602</v>
      </c>
    </row>
    <row r="7801" spans="1:14">
      <c r="A7801" s="1" t="s">
        <v>9545</v>
      </c>
      <c r="B7801" s="5" t="s">
        <v>12372</v>
      </c>
      <c r="C7801" s="1" t="s">
        <v>9534</v>
      </c>
      <c r="D7801" s="1"/>
      <c r="E7801" s="1" t="s">
        <v>11296</v>
      </c>
      <c r="F7801" s="1"/>
      <c r="G7801" s="1"/>
      <c r="H7801" s="1"/>
      <c r="I7801" s="1"/>
      <c r="J7801" s="1"/>
      <c r="K7801" s="1"/>
      <c r="L7801" s="5" t="s">
        <v>8671</v>
      </c>
      <c r="M7801" s="1"/>
      <c r="N7801" s="10" t="s">
        <v>12603</v>
      </c>
    </row>
    <row r="7802" spans="1:14">
      <c r="A7802" s="1" t="s">
        <v>9545</v>
      </c>
      <c r="B7802" s="5" t="s">
        <v>12372</v>
      </c>
      <c r="C7802" s="1" t="s">
        <v>9534</v>
      </c>
      <c r="D7802" s="1"/>
      <c r="E7802" s="1" t="s">
        <v>2608</v>
      </c>
      <c r="F7802" s="1"/>
      <c r="G7802" s="1"/>
      <c r="H7802" s="1"/>
      <c r="I7802" s="1"/>
      <c r="J7802" s="1"/>
      <c r="K7802" s="1"/>
      <c r="L7802" s="5" t="s">
        <v>5459</v>
      </c>
      <c r="M7802" s="1"/>
      <c r="N7802" s="10" t="s">
        <v>11861</v>
      </c>
    </row>
    <row r="7803" spans="1:14">
      <c r="A7803" s="1" t="s">
        <v>9545</v>
      </c>
      <c r="B7803" s="5" t="s">
        <v>12372</v>
      </c>
      <c r="C7803" s="1" t="s">
        <v>9534</v>
      </c>
      <c r="D7803" s="1"/>
      <c r="E7803" s="1" t="s">
        <v>5687</v>
      </c>
      <c r="F7803" s="1"/>
      <c r="G7803" s="1"/>
      <c r="H7803" s="1"/>
      <c r="I7803" s="1"/>
      <c r="J7803" s="1"/>
      <c r="K7803" s="1"/>
      <c r="L7803" s="5" t="s">
        <v>11862</v>
      </c>
      <c r="M7803" s="1"/>
      <c r="N7803" s="10" t="s">
        <v>10187</v>
      </c>
    </row>
    <row r="7804" spans="1:14">
      <c r="A7804" s="1" t="s">
        <v>9545</v>
      </c>
      <c r="B7804" s="5" t="s">
        <v>12372</v>
      </c>
      <c r="C7804" s="1" t="s">
        <v>9534</v>
      </c>
      <c r="D7804" s="1"/>
      <c r="E7804" s="1" t="s">
        <v>8897</v>
      </c>
      <c r="F7804" s="1"/>
      <c r="G7804" s="1"/>
      <c r="H7804" s="1"/>
      <c r="I7804" s="1"/>
      <c r="J7804" s="1"/>
      <c r="K7804" s="1"/>
      <c r="L7804" s="5" t="s">
        <v>3901</v>
      </c>
      <c r="M7804" s="1"/>
      <c r="N7804" s="10" t="s">
        <v>7043</v>
      </c>
    </row>
    <row r="7805" spans="1:14">
      <c r="A7805" s="1" t="s">
        <v>9545</v>
      </c>
      <c r="B7805" s="5" t="s">
        <v>12372</v>
      </c>
      <c r="C7805" s="1" t="s">
        <v>9534</v>
      </c>
      <c r="D7805" s="1"/>
      <c r="E7805" s="1" t="s">
        <v>12079</v>
      </c>
      <c r="F7805" s="1"/>
      <c r="G7805" s="1"/>
      <c r="H7805" s="1"/>
      <c r="I7805" s="1"/>
      <c r="J7805" s="1"/>
      <c r="K7805" s="1"/>
      <c r="L7805" s="5" t="s">
        <v>2397</v>
      </c>
      <c r="M7805" s="1"/>
      <c r="N7805" s="10" t="s">
        <v>7044</v>
      </c>
    </row>
    <row r="7806" spans="1:14">
      <c r="A7806" s="1" t="s">
        <v>9545</v>
      </c>
      <c r="B7806" s="5" t="s">
        <v>12372</v>
      </c>
      <c r="C7806" s="1" t="s">
        <v>9534</v>
      </c>
      <c r="D7806" s="1"/>
      <c r="E7806" s="1" t="s">
        <v>3177</v>
      </c>
      <c r="F7806" s="1"/>
      <c r="G7806" s="1"/>
      <c r="H7806" s="1"/>
      <c r="I7806" s="1"/>
      <c r="J7806" s="1"/>
      <c r="K7806" s="1"/>
      <c r="L7806" s="5" t="s">
        <v>6218</v>
      </c>
      <c r="M7806" s="1"/>
      <c r="N7806" s="10" t="s">
        <v>4702</v>
      </c>
    </row>
    <row r="7807" spans="1:14">
      <c r="A7807" s="1" t="s">
        <v>9545</v>
      </c>
      <c r="B7807" s="5" t="s">
        <v>12372</v>
      </c>
      <c r="C7807" s="1" t="s">
        <v>9534</v>
      </c>
      <c r="D7807" s="1"/>
      <c r="E7807" s="1" t="s">
        <v>5685</v>
      </c>
      <c r="F7807" s="1"/>
      <c r="G7807" s="1"/>
      <c r="H7807" s="1"/>
      <c r="I7807" s="1"/>
      <c r="J7807" s="1"/>
      <c r="K7807" s="1"/>
      <c r="L7807" s="5" t="s">
        <v>11863</v>
      </c>
      <c r="M7807" s="1"/>
      <c r="N7807" s="10" t="s">
        <v>12604</v>
      </c>
    </row>
    <row r="7808" spans="1:14">
      <c r="A7808" s="1" t="s">
        <v>9545</v>
      </c>
      <c r="B7808" s="5" t="s">
        <v>12372</v>
      </c>
      <c r="C7808" s="3" t="s">
        <v>13</v>
      </c>
      <c r="D7808" s="1"/>
      <c r="E7808" s="8"/>
      <c r="F7808" s="3" t="s">
        <v>14</v>
      </c>
      <c r="G7808" s="9"/>
      <c r="H7808" s="3"/>
      <c r="I7808" s="7"/>
      <c r="J7808" s="3"/>
      <c r="K7808" s="3" t="s">
        <v>4810</v>
      </c>
      <c r="L7808" s="4"/>
      <c r="M7808" s="1"/>
      <c r="N7808" s="10"/>
    </row>
    <row r="7809" spans="1:14">
      <c r="A7809" s="1" t="s">
        <v>9545</v>
      </c>
      <c r="B7809" s="5" t="s">
        <v>10794</v>
      </c>
      <c r="C7809" s="1" t="s">
        <v>5625</v>
      </c>
      <c r="D7809" s="1"/>
      <c r="E7809" s="1" t="s">
        <v>8124</v>
      </c>
      <c r="F7809" s="1"/>
      <c r="G7809" s="1" t="s">
        <v>5567</v>
      </c>
      <c r="H7809" s="1"/>
      <c r="I7809" s="1"/>
      <c r="J7809" s="1"/>
      <c r="K7809" s="1"/>
      <c r="L7809" s="4" t="s">
        <v>11225</v>
      </c>
      <c r="M7809" s="1"/>
      <c r="N7809" s="10" t="s">
        <v>11226</v>
      </c>
    </row>
    <row r="7810" spans="1:14">
      <c r="A7810" s="1" t="s">
        <v>9545</v>
      </c>
      <c r="B7810" s="5" t="s">
        <v>10794</v>
      </c>
      <c r="C7810" s="1" t="s">
        <v>5625</v>
      </c>
      <c r="D7810" s="1"/>
      <c r="E7810" s="1" t="s">
        <v>11296</v>
      </c>
      <c r="F7810" s="10"/>
      <c r="G7810" s="1" t="s">
        <v>8636</v>
      </c>
      <c r="H7810" s="1"/>
      <c r="I7810" s="1"/>
      <c r="J7810" s="1"/>
      <c r="K7810" s="1"/>
      <c r="L7810" s="1" t="s">
        <v>679</v>
      </c>
      <c r="M7810" s="1"/>
      <c r="N7810" s="10" t="s">
        <v>5428</v>
      </c>
    </row>
    <row r="7811" spans="1:14">
      <c r="A7811" s="1" t="s">
        <v>9545</v>
      </c>
      <c r="B7811" s="5" t="s">
        <v>10794</v>
      </c>
      <c r="C7811" s="1" t="s">
        <v>5625</v>
      </c>
      <c r="D7811" s="1"/>
      <c r="E7811" s="1" t="s">
        <v>2608</v>
      </c>
      <c r="F7811" s="1"/>
      <c r="G7811" s="1" t="s">
        <v>5567</v>
      </c>
      <c r="H7811" s="1"/>
      <c r="I7811" s="1"/>
      <c r="J7811" s="1"/>
      <c r="K7811" s="1"/>
      <c r="L7811" s="4" t="s">
        <v>6806</v>
      </c>
      <c r="M7811" s="1"/>
      <c r="N7811" s="10" t="s">
        <v>490</v>
      </c>
    </row>
    <row r="7812" spans="1:14">
      <c r="A7812" s="1" t="s">
        <v>9545</v>
      </c>
      <c r="B7812" s="5" t="s">
        <v>10794</v>
      </c>
      <c r="C7812" s="1" t="s">
        <v>9586</v>
      </c>
      <c r="D7812" s="1"/>
      <c r="E7812" s="2" t="s">
        <v>8124</v>
      </c>
      <c r="F7812" s="1"/>
      <c r="G7812" s="1" t="s">
        <v>5567</v>
      </c>
      <c r="H7812" s="1"/>
      <c r="I7812" s="1"/>
      <c r="J7812" s="1"/>
      <c r="K7812" s="2"/>
      <c r="L7812" s="6" t="s">
        <v>7045</v>
      </c>
      <c r="M7812" s="2"/>
      <c r="N7812" s="10" t="s">
        <v>11864</v>
      </c>
    </row>
    <row r="7813" spans="1:14">
      <c r="A7813" s="1" t="s">
        <v>9545</v>
      </c>
      <c r="B7813" s="5" t="s">
        <v>10794</v>
      </c>
      <c r="C7813" s="1" t="s">
        <v>5569</v>
      </c>
      <c r="D7813" s="1"/>
      <c r="E7813" s="1"/>
      <c r="F7813" s="1"/>
      <c r="G7813" s="1"/>
      <c r="H7813" s="1"/>
      <c r="I7813" s="1"/>
      <c r="J7813" s="1"/>
      <c r="K7813" s="2" t="s">
        <v>6219</v>
      </c>
      <c r="L7813" s="1"/>
      <c r="M7813" s="1"/>
      <c r="N7813" s="10"/>
    </row>
    <row r="7814" spans="1:14">
      <c r="A7814" s="1" t="s">
        <v>9545</v>
      </c>
      <c r="B7814" s="5" t="s">
        <v>10794</v>
      </c>
      <c r="C7814" s="1" t="s">
        <v>9534</v>
      </c>
      <c r="D7814" s="1"/>
      <c r="E7814" s="2" t="s">
        <v>8124</v>
      </c>
      <c r="F7814" s="1"/>
      <c r="G7814" s="1"/>
      <c r="H7814" s="1"/>
      <c r="I7814" s="1"/>
      <c r="J7814" s="1"/>
      <c r="K7814" s="2"/>
      <c r="L7814" s="5" t="s">
        <v>9438</v>
      </c>
      <c r="M7814" s="2"/>
      <c r="N7814" s="10" t="s">
        <v>8672</v>
      </c>
    </row>
    <row r="7815" spans="1:14">
      <c r="A7815" s="1" t="s">
        <v>9545</v>
      </c>
      <c r="B7815" s="5" t="s">
        <v>10794</v>
      </c>
      <c r="C7815" s="1" t="s">
        <v>9534</v>
      </c>
      <c r="D7815" s="1"/>
      <c r="E7815" s="1" t="s">
        <v>11296</v>
      </c>
      <c r="F7815" s="1"/>
      <c r="G7815" s="1"/>
      <c r="H7815" s="1"/>
      <c r="I7815" s="1"/>
      <c r="J7815" s="1"/>
      <c r="K7815" s="1"/>
      <c r="L7815" s="5" t="s">
        <v>2398</v>
      </c>
      <c r="M7815" s="1"/>
      <c r="N7815" s="10" t="s">
        <v>5460</v>
      </c>
    </row>
    <row r="7816" spans="1:14">
      <c r="A7816" s="1" t="s">
        <v>9545</v>
      </c>
      <c r="B7816" s="5" t="s">
        <v>10794</v>
      </c>
      <c r="C7816" s="1" t="s">
        <v>9534</v>
      </c>
      <c r="D7816" s="1"/>
      <c r="E7816" s="1" t="s">
        <v>2608</v>
      </c>
      <c r="F7816" s="1"/>
      <c r="G7816" s="1"/>
      <c r="H7816" s="1"/>
      <c r="I7816" s="1"/>
      <c r="J7816" s="1"/>
      <c r="K7816" s="1"/>
      <c r="L7816" s="5" t="s">
        <v>6220</v>
      </c>
      <c r="M7816" s="1"/>
      <c r="N7816" s="10" t="s">
        <v>3134</v>
      </c>
    </row>
    <row r="7817" spans="1:14">
      <c r="A7817" s="1" t="s">
        <v>9545</v>
      </c>
      <c r="B7817" s="5" t="s">
        <v>10794</v>
      </c>
      <c r="C7817" s="1" t="s">
        <v>9534</v>
      </c>
      <c r="D7817" s="1"/>
      <c r="E7817" s="1" t="s">
        <v>5687</v>
      </c>
      <c r="F7817" s="1"/>
      <c r="G7817" s="1"/>
      <c r="H7817" s="1"/>
      <c r="I7817" s="1"/>
      <c r="J7817" s="1"/>
      <c r="K7817" s="1"/>
      <c r="L7817" s="5" t="s">
        <v>12605</v>
      </c>
      <c r="M7817" s="1"/>
      <c r="N7817" s="10" t="s">
        <v>9439</v>
      </c>
    </row>
    <row r="7818" spans="1:14">
      <c r="A7818" s="1" t="s">
        <v>9545</v>
      </c>
      <c r="B7818" s="5" t="s">
        <v>10794</v>
      </c>
      <c r="C7818" s="1" t="s">
        <v>9534</v>
      </c>
      <c r="D7818" s="1"/>
      <c r="E7818" s="1" t="s">
        <v>8897</v>
      </c>
      <c r="F7818" s="1"/>
      <c r="G7818" s="1"/>
      <c r="H7818" s="1"/>
      <c r="I7818" s="1"/>
      <c r="J7818" s="1"/>
      <c r="K7818" s="1"/>
      <c r="L7818" s="5" t="s">
        <v>3135</v>
      </c>
      <c r="M7818" s="1"/>
      <c r="N7818" s="10" t="s">
        <v>3902</v>
      </c>
    </row>
    <row r="7819" spans="1:14">
      <c r="A7819" s="1" t="s">
        <v>9545</v>
      </c>
      <c r="B7819" s="5" t="s">
        <v>10794</v>
      </c>
      <c r="C7819" s="1" t="s">
        <v>9534</v>
      </c>
      <c r="D7819" s="1"/>
      <c r="E7819" s="1" t="s">
        <v>12079</v>
      </c>
      <c r="F7819" s="1"/>
      <c r="G7819" s="1"/>
      <c r="H7819" s="1"/>
      <c r="I7819" s="1"/>
      <c r="J7819" s="1"/>
      <c r="K7819" s="1"/>
      <c r="L7819" s="5" t="s">
        <v>6221</v>
      </c>
      <c r="M7819" s="1"/>
      <c r="N7819" s="10" t="s">
        <v>11049</v>
      </c>
    </row>
    <row r="7820" spans="1:14">
      <c r="A7820" s="1" t="s">
        <v>9545</v>
      </c>
      <c r="B7820" s="5" t="s">
        <v>10794</v>
      </c>
      <c r="C7820" s="3" t="s">
        <v>13</v>
      </c>
      <c r="D7820" s="1"/>
      <c r="E7820" s="8"/>
      <c r="F7820" s="3" t="s">
        <v>14</v>
      </c>
      <c r="G7820" s="9"/>
      <c r="H7820" s="3"/>
      <c r="I7820" s="7"/>
      <c r="J7820" s="3"/>
      <c r="K7820" s="3" t="s">
        <v>4810</v>
      </c>
      <c r="L7820" s="4"/>
      <c r="M7820" s="1"/>
      <c r="N7820" s="10"/>
    </row>
    <row r="7821" spans="1:14">
      <c r="A7821" s="1" t="s">
        <v>9545</v>
      </c>
      <c r="B7821" s="5" t="s">
        <v>3280</v>
      </c>
      <c r="C7821" s="1" t="s">
        <v>1789</v>
      </c>
      <c r="D7821" s="1"/>
      <c r="E7821" s="2"/>
      <c r="F7821" s="1" t="s">
        <v>14</v>
      </c>
      <c r="G7821" s="1"/>
      <c r="H7821" s="1"/>
      <c r="I7821" s="1"/>
      <c r="J7821" s="1"/>
      <c r="K7821" s="2" t="s">
        <v>3321</v>
      </c>
      <c r="L7821" s="2"/>
      <c r="M7821" s="2"/>
      <c r="N7821" s="10"/>
    </row>
    <row r="7822" spans="1:14">
      <c r="A7822" s="1" t="s">
        <v>9545</v>
      </c>
      <c r="B7822" s="5" t="s">
        <v>3280</v>
      </c>
      <c r="C7822" s="1" t="s">
        <v>5625</v>
      </c>
      <c r="D7822" s="1"/>
      <c r="E7822" s="1" t="s">
        <v>8124</v>
      </c>
      <c r="F7822" s="1"/>
      <c r="G7822" s="1" t="s">
        <v>5567</v>
      </c>
      <c r="H7822" s="1"/>
      <c r="I7822" s="1"/>
      <c r="J7822" s="1"/>
      <c r="K7822" s="1"/>
      <c r="L7822" s="4" t="s">
        <v>11225</v>
      </c>
      <c r="M7822" s="1"/>
      <c r="N7822" s="10" t="s">
        <v>11226</v>
      </c>
    </row>
    <row r="7823" spans="1:14">
      <c r="A7823" s="1" t="s">
        <v>9545</v>
      </c>
      <c r="B7823" s="5" t="s">
        <v>3280</v>
      </c>
      <c r="C7823" s="1" t="s">
        <v>5625</v>
      </c>
      <c r="D7823" s="1"/>
      <c r="E7823" s="1" t="s">
        <v>11296</v>
      </c>
      <c r="F7823" s="10"/>
      <c r="G7823" s="1" t="s">
        <v>8636</v>
      </c>
      <c r="H7823" s="1"/>
      <c r="I7823" s="1"/>
      <c r="J7823" s="1"/>
      <c r="K7823" s="1"/>
      <c r="L7823" s="1" t="s">
        <v>679</v>
      </c>
      <c r="M7823" s="1"/>
      <c r="N7823" s="10" t="s">
        <v>5428</v>
      </c>
    </row>
    <row r="7824" spans="1:14">
      <c r="A7824" s="1" t="s">
        <v>9545</v>
      </c>
      <c r="B7824" s="5" t="s">
        <v>3280</v>
      </c>
      <c r="C7824" s="1" t="s">
        <v>5625</v>
      </c>
      <c r="D7824" s="1"/>
      <c r="E7824" s="1" t="s">
        <v>2608</v>
      </c>
      <c r="F7824" s="1"/>
      <c r="G7824" s="1" t="s">
        <v>5567</v>
      </c>
      <c r="H7824" s="1"/>
      <c r="I7824" s="1"/>
      <c r="J7824" s="1"/>
      <c r="K7824" s="1"/>
      <c r="L7824" s="4" t="s">
        <v>6806</v>
      </c>
      <c r="M7824" s="1"/>
      <c r="N7824" s="10" t="s">
        <v>490</v>
      </c>
    </row>
    <row r="7825" spans="1:14">
      <c r="A7825" s="1" t="s">
        <v>9545</v>
      </c>
      <c r="B7825" s="5" t="s">
        <v>3280</v>
      </c>
      <c r="C7825" s="1" t="s">
        <v>8839</v>
      </c>
      <c r="D7825" s="1"/>
      <c r="E7825" s="1" t="s">
        <v>8124</v>
      </c>
      <c r="F7825" s="1" t="s">
        <v>2597</v>
      </c>
      <c r="G7825" s="1" t="s">
        <v>5567</v>
      </c>
      <c r="H7825" s="1"/>
      <c r="I7825" s="1"/>
      <c r="J7825" s="1"/>
      <c r="K7825" s="1"/>
      <c r="L7825" s="6" t="s">
        <v>8883</v>
      </c>
      <c r="M7825" s="1"/>
      <c r="N7825" s="10" t="s">
        <v>6421</v>
      </c>
    </row>
    <row r="7826" spans="1:14">
      <c r="A7826" s="1" t="s">
        <v>9545</v>
      </c>
      <c r="B7826" s="5" t="s">
        <v>3280</v>
      </c>
      <c r="C7826" s="1" t="s">
        <v>9586</v>
      </c>
      <c r="D7826" s="1"/>
      <c r="E7826" s="2" t="s">
        <v>8124</v>
      </c>
      <c r="F7826" s="1"/>
      <c r="G7826" s="1" t="s">
        <v>5567</v>
      </c>
      <c r="H7826" s="1"/>
      <c r="I7826" s="1"/>
      <c r="J7826" s="1"/>
      <c r="K7826" s="2"/>
      <c r="L7826" s="6" t="s">
        <v>12053</v>
      </c>
      <c r="M7826" s="2"/>
      <c r="N7826" s="10" t="s">
        <v>12054</v>
      </c>
    </row>
    <row r="7827" spans="1:14">
      <c r="A7827" s="1" t="s">
        <v>9545</v>
      </c>
      <c r="B7827" s="5" t="s">
        <v>3280</v>
      </c>
      <c r="C7827" s="1" t="s">
        <v>5569</v>
      </c>
      <c r="D7827" s="1"/>
      <c r="E7827" s="1"/>
      <c r="F7827" s="1"/>
      <c r="G7827" s="1"/>
      <c r="H7827" s="1"/>
      <c r="I7827" s="1"/>
      <c r="J7827" s="1"/>
      <c r="K7827" s="2" t="s">
        <v>9632</v>
      </c>
      <c r="L7827" s="1"/>
      <c r="M7827" s="1"/>
      <c r="N7827" s="10"/>
    </row>
    <row r="7828" spans="1:14">
      <c r="A7828" s="1" t="s">
        <v>9545</v>
      </c>
      <c r="B7828" s="5" t="s">
        <v>3280</v>
      </c>
      <c r="C7828" s="1" t="s">
        <v>11165</v>
      </c>
      <c r="D7828" s="1"/>
      <c r="E7828" s="2"/>
      <c r="F7828" s="1"/>
      <c r="G7828" s="1" t="s">
        <v>5567</v>
      </c>
      <c r="H7828" s="1"/>
      <c r="I7828" s="1"/>
      <c r="J7828" s="1"/>
      <c r="K7828" s="2"/>
      <c r="L7828" s="6" t="s">
        <v>8102</v>
      </c>
      <c r="M7828" s="2"/>
      <c r="N7828" s="10" t="s">
        <v>10420</v>
      </c>
    </row>
    <row r="7829" spans="1:14">
      <c r="A7829" s="1" t="s">
        <v>9545</v>
      </c>
      <c r="B7829" s="5" t="s">
        <v>3280</v>
      </c>
      <c r="C7829" s="1" t="s">
        <v>9534</v>
      </c>
      <c r="D7829" s="1"/>
      <c r="E7829" s="2" t="s">
        <v>8124</v>
      </c>
      <c r="F7829" s="1"/>
      <c r="G7829" s="1"/>
      <c r="H7829" s="1"/>
      <c r="I7829" s="1"/>
      <c r="J7829" s="1"/>
      <c r="K7829" s="2"/>
      <c r="L7829" s="5" t="s">
        <v>2598</v>
      </c>
      <c r="M7829" s="2"/>
      <c r="N7829" s="10" t="s">
        <v>8103</v>
      </c>
    </row>
    <row r="7830" spans="1:14">
      <c r="A7830" s="1" t="s">
        <v>9545</v>
      </c>
      <c r="B7830" s="5" t="s">
        <v>3280</v>
      </c>
      <c r="C7830" s="3" t="s">
        <v>13</v>
      </c>
      <c r="D7830" s="1"/>
      <c r="E7830" s="8"/>
      <c r="F7830" s="3" t="s">
        <v>14</v>
      </c>
      <c r="G7830" s="9"/>
      <c r="H7830" s="3"/>
      <c r="I7830" s="7"/>
      <c r="J7830" s="3"/>
      <c r="K7830" s="3" t="s">
        <v>4810</v>
      </c>
      <c r="L7830" s="4"/>
      <c r="M7830" s="1"/>
      <c r="N7830" s="10"/>
    </row>
    <row r="7831" spans="1:14">
      <c r="A7831" s="1" t="s">
        <v>9545</v>
      </c>
      <c r="B7831" s="5" t="s">
        <v>4454</v>
      </c>
      <c r="C7831" s="1" t="s">
        <v>5625</v>
      </c>
      <c r="D7831" s="1"/>
      <c r="E7831" s="1" t="s">
        <v>8124</v>
      </c>
      <c r="F7831" s="1"/>
      <c r="G7831" s="1" t="s">
        <v>5567</v>
      </c>
      <c r="H7831" s="1"/>
      <c r="I7831" s="1"/>
      <c r="J7831" s="1"/>
      <c r="K7831" s="1"/>
      <c r="L7831" s="4" t="s">
        <v>11225</v>
      </c>
      <c r="M7831" s="1"/>
      <c r="N7831" s="10" t="s">
        <v>11226</v>
      </c>
    </row>
    <row r="7832" spans="1:14">
      <c r="A7832" s="1" t="s">
        <v>9545</v>
      </c>
      <c r="B7832" s="5" t="s">
        <v>4454</v>
      </c>
      <c r="C7832" s="1" t="s">
        <v>5625</v>
      </c>
      <c r="D7832" s="1"/>
      <c r="E7832" s="1" t="s">
        <v>11296</v>
      </c>
      <c r="F7832" s="10"/>
      <c r="G7832" s="1" t="s">
        <v>8636</v>
      </c>
      <c r="H7832" s="1"/>
      <c r="I7832" s="1"/>
      <c r="J7832" s="1"/>
      <c r="K7832" s="1"/>
      <c r="L7832" s="1" t="s">
        <v>679</v>
      </c>
      <c r="M7832" s="1"/>
      <c r="N7832" s="10" t="s">
        <v>5428</v>
      </c>
    </row>
    <row r="7833" spans="1:14">
      <c r="A7833" s="1" t="s">
        <v>9545</v>
      </c>
      <c r="B7833" s="5" t="s">
        <v>4454</v>
      </c>
      <c r="C7833" s="1" t="s">
        <v>5625</v>
      </c>
      <c r="D7833" s="1"/>
      <c r="E7833" s="1" t="s">
        <v>2608</v>
      </c>
      <c r="F7833" s="1"/>
      <c r="G7833" s="1" t="s">
        <v>5567</v>
      </c>
      <c r="H7833" s="1"/>
      <c r="I7833" s="1"/>
      <c r="J7833" s="1"/>
      <c r="K7833" s="1"/>
      <c r="L7833" s="4" t="s">
        <v>6806</v>
      </c>
      <c r="M7833" s="1"/>
      <c r="N7833" s="10" t="s">
        <v>490</v>
      </c>
    </row>
    <row r="7834" spans="1:14">
      <c r="A7834" s="1" t="s">
        <v>9545</v>
      </c>
      <c r="B7834" s="5" t="s">
        <v>4454</v>
      </c>
      <c r="C7834" s="1" t="s">
        <v>9586</v>
      </c>
      <c r="D7834" s="1"/>
      <c r="E7834" s="2" t="s">
        <v>8124</v>
      </c>
      <c r="F7834" s="1"/>
      <c r="G7834" s="1"/>
      <c r="H7834" s="1"/>
      <c r="I7834" s="1"/>
      <c r="J7834" s="1"/>
      <c r="K7834" s="2"/>
      <c r="L7834" s="5" t="s">
        <v>6222</v>
      </c>
      <c r="M7834" s="2"/>
      <c r="N7834" s="10" t="s">
        <v>7046</v>
      </c>
    </row>
    <row r="7835" spans="1:14">
      <c r="A7835" s="1" t="s">
        <v>9545</v>
      </c>
      <c r="B7835" s="5" t="s">
        <v>4454</v>
      </c>
      <c r="C7835" s="1" t="s">
        <v>5569</v>
      </c>
      <c r="D7835" s="1"/>
      <c r="E7835" s="1"/>
      <c r="F7835" s="1"/>
      <c r="G7835" s="1"/>
      <c r="H7835" s="1"/>
      <c r="I7835" s="1"/>
      <c r="J7835" s="1"/>
      <c r="K7835" s="2" t="s">
        <v>10188</v>
      </c>
      <c r="L7835" s="1"/>
      <c r="M7835" s="1"/>
      <c r="N7835" s="10"/>
    </row>
    <row r="7836" spans="1:14">
      <c r="A7836" s="1" t="s">
        <v>9545</v>
      </c>
      <c r="B7836" s="5" t="s">
        <v>4454</v>
      </c>
      <c r="C7836" s="1" t="s">
        <v>11165</v>
      </c>
      <c r="D7836" s="1"/>
      <c r="E7836" s="2"/>
      <c r="F7836" s="1"/>
      <c r="G7836" s="1"/>
      <c r="H7836" s="1"/>
      <c r="I7836" s="1"/>
      <c r="J7836" s="1"/>
      <c r="K7836" s="2"/>
      <c r="L7836" s="5" t="s">
        <v>5461</v>
      </c>
      <c r="M7836" s="2"/>
      <c r="N7836" s="10" t="s">
        <v>5462</v>
      </c>
    </row>
    <row r="7837" spans="1:14">
      <c r="A7837" s="1" t="s">
        <v>9545</v>
      </c>
      <c r="B7837" s="5" t="s">
        <v>4454</v>
      </c>
      <c r="C7837" s="3" t="s">
        <v>13</v>
      </c>
      <c r="D7837" s="1"/>
      <c r="E7837" s="8"/>
      <c r="F7837" s="3" t="s">
        <v>14</v>
      </c>
      <c r="G7837" s="9"/>
      <c r="H7837" s="3"/>
      <c r="I7837" s="7"/>
      <c r="J7837" s="3"/>
      <c r="K7837" s="3" t="s">
        <v>4810</v>
      </c>
      <c r="L7837" s="4"/>
      <c r="M7837" s="1"/>
      <c r="N7837" s="10"/>
    </row>
    <row r="7838" spans="1:14">
      <c r="A7838" s="1" t="s">
        <v>9545</v>
      </c>
      <c r="B7838" s="5" t="s">
        <v>5965</v>
      </c>
      <c r="C7838" s="1" t="s">
        <v>5625</v>
      </c>
      <c r="D7838" s="1"/>
      <c r="E7838" s="1" t="s">
        <v>8124</v>
      </c>
      <c r="F7838" s="1"/>
      <c r="G7838" s="1" t="s">
        <v>5567</v>
      </c>
      <c r="H7838" s="1"/>
      <c r="I7838" s="1"/>
      <c r="J7838" s="1"/>
      <c r="K7838" s="1"/>
      <c r="L7838" s="4" t="s">
        <v>11225</v>
      </c>
      <c r="M7838" s="1"/>
      <c r="N7838" s="10" t="s">
        <v>11226</v>
      </c>
    </row>
    <row r="7839" spans="1:14">
      <c r="A7839" s="1" t="s">
        <v>9545</v>
      </c>
      <c r="B7839" s="5" t="s">
        <v>5965</v>
      </c>
      <c r="C7839" s="1" t="s">
        <v>5625</v>
      </c>
      <c r="D7839" s="1"/>
      <c r="E7839" s="1" t="s">
        <v>11296</v>
      </c>
      <c r="F7839" s="10"/>
      <c r="G7839" s="1" t="s">
        <v>8636</v>
      </c>
      <c r="H7839" s="1"/>
      <c r="I7839" s="1"/>
      <c r="J7839" s="1"/>
      <c r="K7839" s="1"/>
      <c r="L7839" s="1" t="s">
        <v>679</v>
      </c>
      <c r="M7839" s="1"/>
      <c r="N7839" s="10" t="s">
        <v>5428</v>
      </c>
    </row>
    <row r="7840" spans="1:14">
      <c r="A7840" s="1" t="s">
        <v>9545</v>
      </c>
      <c r="B7840" s="5" t="s">
        <v>5965</v>
      </c>
      <c r="C7840" s="1" t="s">
        <v>5625</v>
      </c>
      <c r="D7840" s="1"/>
      <c r="E7840" s="1" t="s">
        <v>2608</v>
      </c>
      <c r="F7840" s="1"/>
      <c r="G7840" s="1" t="s">
        <v>5567</v>
      </c>
      <c r="H7840" s="1"/>
      <c r="I7840" s="1"/>
      <c r="J7840" s="1"/>
      <c r="K7840" s="1"/>
      <c r="L7840" s="4" t="s">
        <v>6806</v>
      </c>
      <c r="M7840" s="1"/>
      <c r="N7840" s="10" t="s">
        <v>490</v>
      </c>
    </row>
    <row r="7841" spans="1:14">
      <c r="A7841" s="1" t="s">
        <v>9545</v>
      </c>
      <c r="B7841" s="5" t="s">
        <v>5965</v>
      </c>
      <c r="C7841" s="1" t="s">
        <v>9586</v>
      </c>
      <c r="D7841" s="1"/>
      <c r="E7841" s="2" t="s">
        <v>8124</v>
      </c>
      <c r="F7841" s="1"/>
      <c r="G7841" s="1"/>
      <c r="H7841" s="1"/>
      <c r="I7841" s="1"/>
      <c r="J7841" s="1"/>
      <c r="K7841" s="2"/>
      <c r="L7841" s="5" t="s">
        <v>6222</v>
      </c>
      <c r="M7841" s="2"/>
      <c r="N7841" s="10" t="s">
        <v>7046</v>
      </c>
    </row>
    <row r="7842" spans="1:14">
      <c r="A7842" s="1" t="s">
        <v>9545</v>
      </c>
      <c r="B7842" s="5" t="s">
        <v>5965</v>
      </c>
      <c r="C7842" s="1" t="s">
        <v>5569</v>
      </c>
      <c r="D7842" s="1"/>
      <c r="E7842" s="1"/>
      <c r="F7842" s="1"/>
      <c r="G7842" s="1"/>
      <c r="H7842" s="1"/>
      <c r="I7842" s="1"/>
      <c r="J7842" s="1"/>
      <c r="K7842" s="2" t="s">
        <v>12592</v>
      </c>
      <c r="L7842" s="1"/>
      <c r="M7842" s="1"/>
      <c r="N7842" s="10"/>
    </row>
    <row r="7843" spans="1:14">
      <c r="A7843" s="1" t="s">
        <v>9545</v>
      </c>
      <c r="B7843" s="5" t="s">
        <v>5965</v>
      </c>
      <c r="C7843" s="1" t="s">
        <v>11165</v>
      </c>
      <c r="D7843" s="1"/>
      <c r="E7843" s="2"/>
      <c r="F7843" s="1"/>
      <c r="G7843" s="1"/>
      <c r="H7843" s="1"/>
      <c r="I7843" s="1"/>
      <c r="J7843" s="1"/>
      <c r="K7843" s="2"/>
      <c r="L7843" s="5" t="s">
        <v>5461</v>
      </c>
      <c r="M7843" s="2"/>
      <c r="N7843" s="10" t="s">
        <v>5462</v>
      </c>
    </row>
    <row r="7844" spans="1:14">
      <c r="A7844" s="1" t="s">
        <v>9545</v>
      </c>
      <c r="B7844" s="5" t="s">
        <v>5965</v>
      </c>
      <c r="C7844" s="3" t="s">
        <v>13</v>
      </c>
      <c r="D7844" s="1"/>
      <c r="E7844" s="8"/>
      <c r="F7844" s="3" t="s">
        <v>14</v>
      </c>
      <c r="G7844" s="9"/>
      <c r="H7844" s="3"/>
      <c r="I7844" s="7"/>
      <c r="J7844" s="3"/>
      <c r="K7844" s="3" t="s">
        <v>4810</v>
      </c>
      <c r="L7844" s="4"/>
      <c r="M7844" s="1"/>
      <c r="N7844" s="10"/>
    </row>
    <row r="7845" spans="1:14">
      <c r="A7845" s="1" t="s">
        <v>9545</v>
      </c>
      <c r="B7845" s="5" t="s">
        <v>1317</v>
      </c>
      <c r="C7845" s="1" t="s">
        <v>5625</v>
      </c>
      <c r="D7845" s="1"/>
      <c r="E7845" s="1" t="s">
        <v>8124</v>
      </c>
      <c r="F7845" s="1"/>
      <c r="G7845" s="1" t="s">
        <v>5567</v>
      </c>
      <c r="H7845" s="1"/>
      <c r="I7845" s="1"/>
      <c r="J7845" s="1"/>
      <c r="K7845" s="1"/>
      <c r="L7845" s="4" t="s">
        <v>11225</v>
      </c>
      <c r="M7845" s="1"/>
      <c r="N7845" s="10" t="s">
        <v>11226</v>
      </c>
    </row>
    <row r="7846" spans="1:14">
      <c r="A7846" s="1" t="s">
        <v>9545</v>
      </c>
      <c r="B7846" s="5" t="s">
        <v>1317</v>
      </c>
      <c r="C7846" s="1" t="s">
        <v>5625</v>
      </c>
      <c r="D7846" s="1"/>
      <c r="E7846" s="1" t="s">
        <v>11296</v>
      </c>
      <c r="F7846" s="10"/>
      <c r="G7846" s="1" t="s">
        <v>8636</v>
      </c>
      <c r="H7846" s="1"/>
      <c r="I7846" s="1"/>
      <c r="J7846" s="1"/>
      <c r="K7846" s="1"/>
      <c r="L7846" s="1" t="s">
        <v>679</v>
      </c>
      <c r="M7846" s="1"/>
      <c r="N7846" s="10" t="s">
        <v>5428</v>
      </c>
    </row>
    <row r="7847" spans="1:14">
      <c r="A7847" s="1" t="s">
        <v>9545</v>
      </c>
      <c r="B7847" s="5" t="s">
        <v>1317</v>
      </c>
      <c r="C7847" s="1" t="s">
        <v>5625</v>
      </c>
      <c r="D7847" s="1"/>
      <c r="E7847" s="1" t="s">
        <v>2608</v>
      </c>
      <c r="F7847" s="1"/>
      <c r="G7847" s="1" t="s">
        <v>5567</v>
      </c>
      <c r="H7847" s="1"/>
      <c r="I7847" s="1"/>
      <c r="J7847" s="1"/>
      <c r="K7847" s="1"/>
      <c r="L7847" s="4" t="s">
        <v>6806</v>
      </c>
      <c r="M7847" s="1"/>
      <c r="N7847" s="10" t="s">
        <v>490</v>
      </c>
    </row>
    <row r="7848" spans="1:14">
      <c r="A7848" s="1" t="s">
        <v>9545</v>
      </c>
      <c r="B7848" s="5" t="s">
        <v>1317</v>
      </c>
      <c r="C7848" s="1" t="s">
        <v>8839</v>
      </c>
      <c r="D7848" s="1"/>
      <c r="E7848" s="1" t="s">
        <v>8124</v>
      </c>
      <c r="F7848" s="1" t="s">
        <v>2597</v>
      </c>
      <c r="G7848" s="1" t="s">
        <v>5567</v>
      </c>
      <c r="H7848" s="1"/>
      <c r="I7848" s="1"/>
      <c r="J7848" s="1"/>
      <c r="K7848" s="1"/>
      <c r="L7848" s="6" t="s">
        <v>7047</v>
      </c>
      <c r="M7848" s="1"/>
      <c r="N7848" s="10" t="s">
        <v>2399</v>
      </c>
    </row>
    <row r="7849" spans="1:14">
      <c r="A7849" s="1" t="s">
        <v>9545</v>
      </c>
      <c r="B7849" s="5" t="s">
        <v>1317</v>
      </c>
      <c r="C7849" s="1" t="s">
        <v>9586</v>
      </c>
      <c r="D7849" s="1"/>
      <c r="E7849" s="2" t="s">
        <v>8124</v>
      </c>
      <c r="F7849" s="1"/>
      <c r="G7849" s="1" t="s">
        <v>5567</v>
      </c>
      <c r="H7849" s="1"/>
      <c r="I7849" s="1"/>
      <c r="J7849" s="1"/>
      <c r="K7849" s="2"/>
      <c r="L7849" s="6" t="s">
        <v>1609</v>
      </c>
      <c r="M7849" s="2"/>
      <c r="N7849" s="10" t="s">
        <v>12606</v>
      </c>
    </row>
    <row r="7850" spans="1:14">
      <c r="A7850" s="1" t="s">
        <v>9545</v>
      </c>
      <c r="B7850" s="5" t="s">
        <v>1317</v>
      </c>
      <c r="C7850" s="1" t="s">
        <v>5569</v>
      </c>
      <c r="D7850" s="1"/>
      <c r="E7850" s="1"/>
      <c r="F7850" s="1"/>
      <c r="G7850" s="1"/>
      <c r="H7850" s="1"/>
      <c r="I7850" s="1"/>
      <c r="J7850" s="1"/>
      <c r="K7850" s="2" t="s">
        <v>9632</v>
      </c>
      <c r="L7850" s="1"/>
      <c r="M7850" s="1"/>
      <c r="N7850" s="10"/>
    </row>
    <row r="7851" spans="1:14">
      <c r="A7851" s="1" t="s">
        <v>9545</v>
      </c>
      <c r="B7851" s="5" t="s">
        <v>1317</v>
      </c>
      <c r="C7851" s="1" t="s">
        <v>11165</v>
      </c>
      <c r="D7851" s="1"/>
      <c r="E7851" s="2"/>
      <c r="F7851" s="1"/>
      <c r="G7851" s="1" t="s">
        <v>5567</v>
      </c>
      <c r="H7851" s="1"/>
      <c r="I7851" s="1"/>
      <c r="J7851" s="1"/>
      <c r="K7851" s="2"/>
      <c r="L7851" s="6" t="s">
        <v>10189</v>
      </c>
      <c r="M7851" s="2"/>
      <c r="N7851" s="10" t="s">
        <v>5463</v>
      </c>
    </row>
    <row r="7852" spans="1:14">
      <c r="A7852" s="1" t="s">
        <v>9545</v>
      </c>
      <c r="B7852" s="5" t="s">
        <v>1317</v>
      </c>
      <c r="C7852" s="1" t="s">
        <v>9534</v>
      </c>
      <c r="D7852" s="1"/>
      <c r="E7852" s="2" t="s">
        <v>8124</v>
      </c>
      <c r="F7852" s="1"/>
      <c r="G7852" s="1"/>
      <c r="H7852" s="1"/>
      <c r="I7852" s="1"/>
      <c r="J7852" s="1"/>
      <c r="K7852" s="2"/>
      <c r="L7852" s="5" t="s">
        <v>2400</v>
      </c>
      <c r="M7852" s="2"/>
      <c r="N7852" s="10" t="s">
        <v>1610</v>
      </c>
    </row>
    <row r="7853" spans="1:14">
      <c r="A7853" s="1" t="s">
        <v>9545</v>
      </c>
      <c r="B7853" s="5" t="s">
        <v>1317</v>
      </c>
      <c r="C7853" s="3" t="s">
        <v>13</v>
      </c>
      <c r="D7853" s="1"/>
      <c r="E7853" s="8"/>
      <c r="F7853" s="3" t="s">
        <v>14</v>
      </c>
      <c r="G7853" s="9"/>
      <c r="H7853" s="3"/>
      <c r="I7853" s="7"/>
      <c r="J7853" s="3"/>
      <c r="K7853" s="3" t="s">
        <v>4810</v>
      </c>
      <c r="L7853" s="4"/>
      <c r="M7853" s="1"/>
      <c r="N7853" s="10"/>
    </row>
    <row r="7854" spans="1:14">
      <c r="A7854" s="1" t="s">
        <v>9545</v>
      </c>
      <c r="B7854" s="5" t="s">
        <v>8835</v>
      </c>
      <c r="C7854" s="1" t="s">
        <v>5625</v>
      </c>
      <c r="D7854" s="1"/>
      <c r="E7854" s="1" t="s">
        <v>8124</v>
      </c>
      <c r="F7854" s="1"/>
      <c r="G7854" s="1" t="s">
        <v>5567</v>
      </c>
      <c r="H7854" s="4"/>
      <c r="I7854" s="1"/>
      <c r="J7854" s="10"/>
      <c r="K7854" s="1"/>
      <c r="L7854" s="1" t="s">
        <v>11225</v>
      </c>
      <c r="M7854" s="1"/>
      <c r="N7854" s="10" t="s">
        <v>11226</v>
      </c>
    </row>
    <row r="7855" spans="1:14">
      <c r="A7855" s="1" t="s">
        <v>9545</v>
      </c>
      <c r="B7855" s="5" t="s">
        <v>8835</v>
      </c>
      <c r="C7855" s="1" t="s">
        <v>5625</v>
      </c>
      <c r="D7855" s="1"/>
      <c r="E7855" s="1" t="s">
        <v>11296</v>
      </c>
      <c r="F7855" s="10"/>
      <c r="G7855" s="1" t="s">
        <v>8636</v>
      </c>
      <c r="H7855" s="1"/>
      <c r="I7855" s="1"/>
      <c r="J7855" s="1"/>
      <c r="K7855" s="1"/>
      <c r="L7855" s="1" t="s">
        <v>679</v>
      </c>
      <c r="M7855" s="1"/>
      <c r="N7855" s="10" t="s">
        <v>5428</v>
      </c>
    </row>
    <row r="7856" spans="1:14">
      <c r="A7856" s="1" t="s">
        <v>9545</v>
      </c>
      <c r="B7856" s="5" t="s">
        <v>8835</v>
      </c>
      <c r="C7856" s="1" t="s">
        <v>5625</v>
      </c>
      <c r="D7856" s="1"/>
      <c r="E7856" s="1" t="s">
        <v>2608</v>
      </c>
      <c r="F7856" s="1"/>
      <c r="G7856" s="1" t="s">
        <v>5567</v>
      </c>
      <c r="H7856" s="1"/>
      <c r="I7856" s="1"/>
      <c r="J7856" s="1"/>
      <c r="K7856" s="1"/>
      <c r="L7856" s="4" t="s">
        <v>6806</v>
      </c>
      <c r="M7856" s="1"/>
      <c r="N7856" s="10" t="s">
        <v>490</v>
      </c>
    </row>
    <row r="7857" spans="1:14">
      <c r="A7857" s="1" t="s">
        <v>9545</v>
      </c>
      <c r="B7857" s="5" t="s">
        <v>8835</v>
      </c>
      <c r="C7857" s="1" t="s">
        <v>8839</v>
      </c>
      <c r="D7857" s="1"/>
      <c r="E7857" s="1" t="s">
        <v>8124</v>
      </c>
      <c r="F7857" s="1" t="s">
        <v>2597</v>
      </c>
      <c r="G7857" s="1" t="s">
        <v>5567</v>
      </c>
      <c r="H7857" s="1"/>
      <c r="I7857" s="1"/>
      <c r="J7857" s="1"/>
      <c r="K7857" s="1"/>
      <c r="L7857" s="1" t="s">
        <v>1827</v>
      </c>
      <c r="M7857" s="1"/>
      <c r="N7857" s="10" t="s">
        <v>5674</v>
      </c>
    </row>
    <row r="7858" spans="1:14">
      <c r="A7858" s="1" t="s">
        <v>9545</v>
      </c>
      <c r="B7858" s="5" t="s">
        <v>8835</v>
      </c>
      <c r="C7858" s="1" t="s">
        <v>9586</v>
      </c>
      <c r="D7858" s="1"/>
      <c r="E7858" s="1" t="s">
        <v>8124</v>
      </c>
      <c r="F7858" s="1"/>
      <c r="G7858" s="1" t="s">
        <v>5567</v>
      </c>
      <c r="H7858" s="1"/>
      <c r="I7858" s="1"/>
      <c r="J7858" s="1"/>
      <c r="K7858" s="1"/>
      <c r="L7858" s="1" t="s">
        <v>1828</v>
      </c>
      <c r="M7858" s="1"/>
      <c r="N7858" s="10" t="s">
        <v>8104</v>
      </c>
    </row>
    <row r="7859" spans="1:14">
      <c r="A7859" s="1" t="s">
        <v>9545</v>
      </c>
      <c r="B7859" s="5" t="s">
        <v>8835</v>
      </c>
      <c r="C7859" s="1" t="s">
        <v>5569</v>
      </c>
      <c r="D7859" s="1"/>
      <c r="E7859" s="1"/>
      <c r="F7859" s="1"/>
      <c r="G7859" s="1"/>
      <c r="H7859" s="1"/>
      <c r="I7859" s="1"/>
      <c r="J7859" s="1"/>
      <c r="K7859" s="1" t="s">
        <v>9633</v>
      </c>
      <c r="L7859" s="5"/>
      <c r="M7859" s="1"/>
      <c r="N7859" s="10"/>
    </row>
    <row r="7860" spans="1:14">
      <c r="A7860" s="1" t="s">
        <v>9545</v>
      </c>
      <c r="B7860" s="5" t="s">
        <v>8835</v>
      </c>
      <c r="C7860" s="1" t="s">
        <v>11165</v>
      </c>
      <c r="D7860" s="1"/>
      <c r="E7860" s="1" t="s">
        <v>8124</v>
      </c>
      <c r="F7860" s="1"/>
      <c r="G7860" s="1" t="s">
        <v>5567</v>
      </c>
      <c r="H7860" s="1"/>
      <c r="I7860" s="1"/>
      <c r="J7860" s="1"/>
      <c r="K7860" s="1"/>
      <c r="L7860" s="1" t="s">
        <v>8885</v>
      </c>
      <c r="M7860" s="1"/>
      <c r="N7860" s="10" t="s">
        <v>5675</v>
      </c>
    </row>
    <row r="7861" spans="1:14">
      <c r="A7861" s="1" t="s">
        <v>9545</v>
      </c>
      <c r="B7861" s="5" t="s">
        <v>8835</v>
      </c>
      <c r="C7861" s="1" t="s">
        <v>9534</v>
      </c>
      <c r="D7861" s="1"/>
      <c r="E7861" s="1" t="s">
        <v>8124</v>
      </c>
      <c r="F7861" s="1"/>
      <c r="G7861" s="1"/>
      <c r="H7861" s="1"/>
      <c r="I7861" s="1"/>
      <c r="J7861" s="1"/>
      <c r="K7861" s="1"/>
      <c r="L7861" s="1" t="s">
        <v>5464</v>
      </c>
      <c r="M7861" s="1"/>
      <c r="N7861" s="10" t="s">
        <v>7048</v>
      </c>
    </row>
    <row r="7862" spans="1:14">
      <c r="A7862" s="1" t="s">
        <v>9545</v>
      </c>
      <c r="B7862" s="5" t="s">
        <v>8835</v>
      </c>
      <c r="C7862" s="1" t="s">
        <v>13</v>
      </c>
      <c r="D7862" s="1"/>
      <c r="E7862" s="1"/>
      <c r="F7862" s="1" t="s">
        <v>14</v>
      </c>
      <c r="G7862" s="1"/>
      <c r="H7862" s="1"/>
      <c r="I7862" s="1"/>
      <c r="J7862" s="1"/>
      <c r="K7862" s="1" t="s">
        <v>4810</v>
      </c>
      <c r="L7862" s="1"/>
      <c r="M7862" s="1"/>
      <c r="N7862" s="10"/>
    </row>
    <row r="7863" spans="1:14">
      <c r="A7863" s="1" t="s">
        <v>9545</v>
      </c>
      <c r="B7863" s="5" t="s">
        <v>8837</v>
      </c>
      <c r="C7863" s="1" t="s">
        <v>1789</v>
      </c>
      <c r="D7863" s="1"/>
      <c r="E7863" s="2"/>
      <c r="F7863" s="1" t="s">
        <v>14</v>
      </c>
      <c r="G7863" s="1"/>
      <c r="H7863" s="1"/>
      <c r="I7863" s="1"/>
      <c r="J7863" s="1"/>
      <c r="K7863" s="2" t="s">
        <v>3321</v>
      </c>
      <c r="L7863" s="2"/>
      <c r="M7863" s="2"/>
      <c r="N7863" s="10"/>
    </row>
    <row r="7864" spans="1:14">
      <c r="A7864" s="1" t="s">
        <v>9545</v>
      </c>
      <c r="B7864" s="5" t="s">
        <v>8837</v>
      </c>
      <c r="C7864" s="1" t="s">
        <v>5625</v>
      </c>
      <c r="D7864" s="1"/>
      <c r="E7864" s="1" t="s">
        <v>8124</v>
      </c>
      <c r="F7864" s="1"/>
      <c r="G7864" s="1" t="s">
        <v>5567</v>
      </c>
      <c r="H7864" s="1"/>
      <c r="I7864" s="1"/>
      <c r="J7864" s="1"/>
      <c r="K7864" s="1"/>
      <c r="L7864" s="4" t="s">
        <v>11225</v>
      </c>
      <c r="M7864" s="1"/>
      <c r="N7864" s="10" t="s">
        <v>11226</v>
      </c>
    </row>
    <row r="7865" spans="1:14">
      <c r="A7865" s="1" t="s">
        <v>9545</v>
      </c>
      <c r="B7865" s="5" t="s">
        <v>8837</v>
      </c>
      <c r="C7865" s="1" t="s">
        <v>5625</v>
      </c>
      <c r="D7865" s="1"/>
      <c r="E7865" s="1" t="s">
        <v>11296</v>
      </c>
      <c r="F7865" s="10"/>
      <c r="G7865" s="1" t="s">
        <v>8636</v>
      </c>
      <c r="H7865" s="1"/>
      <c r="I7865" s="1"/>
      <c r="J7865" s="1"/>
      <c r="K7865" s="1"/>
      <c r="L7865" s="1" t="s">
        <v>679</v>
      </c>
      <c r="M7865" s="1"/>
      <c r="N7865" s="10" t="s">
        <v>5428</v>
      </c>
    </row>
    <row r="7866" spans="1:14">
      <c r="A7866" s="1" t="s">
        <v>9545</v>
      </c>
      <c r="B7866" s="5" t="s">
        <v>8837</v>
      </c>
      <c r="C7866" s="1" t="s">
        <v>5625</v>
      </c>
      <c r="D7866" s="1"/>
      <c r="E7866" s="1" t="s">
        <v>2608</v>
      </c>
      <c r="F7866" s="1"/>
      <c r="G7866" s="1" t="s">
        <v>5567</v>
      </c>
      <c r="H7866" s="1"/>
      <c r="I7866" s="1"/>
      <c r="J7866" s="1"/>
      <c r="K7866" s="1"/>
      <c r="L7866" s="4" t="s">
        <v>6806</v>
      </c>
      <c r="M7866" s="1"/>
      <c r="N7866" s="10" t="s">
        <v>490</v>
      </c>
    </row>
    <row r="7867" spans="1:14">
      <c r="A7867" s="1" t="s">
        <v>9545</v>
      </c>
      <c r="B7867" s="5" t="s">
        <v>8837</v>
      </c>
      <c r="C7867" s="1" t="s">
        <v>9586</v>
      </c>
      <c r="D7867" s="1"/>
      <c r="E7867" s="2" t="s">
        <v>8124</v>
      </c>
      <c r="F7867" s="1"/>
      <c r="G7867" s="1" t="s">
        <v>5567</v>
      </c>
      <c r="H7867" s="1"/>
      <c r="I7867" s="1"/>
      <c r="J7867" s="1"/>
      <c r="K7867" s="2"/>
      <c r="L7867" s="6" t="s">
        <v>9634</v>
      </c>
      <c r="M7867" s="2"/>
      <c r="N7867" s="10" t="s">
        <v>3322</v>
      </c>
    </row>
    <row r="7868" spans="1:14">
      <c r="A7868" s="1" t="s">
        <v>9545</v>
      </c>
      <c r="B7868" s="5" t="s">
        <v>8837</v>
      </c>
      <c r="C7868" s="1" t="s">
        <v>5569</v>
      </c>
      <c r="D7868" s="1"/>
      <c r="E7868" s="1"/>
      <c r="F7868" s="1"/>
      <c r="G7868" s="1"/>
      <c r="H7868" s="1"/>
      <c r="I7868" s="1"/>
      <c r="J7868" s="1"/>
      <c r="K7868" s="2" t="s">
        <v>6424</v>
      </c>
      <c r="L7868" s="1"/>
      <c r="M7868" s="1"/>
      <c r="N7868" s="10"/>
    </row>
    <row r="7869" spans="1:14">
      <c r="A7869" s="1" t="s">
        <v>9545</v>
      </c>
      <c r="B7869" s="5" t="s">
        <v>8837</v>
      </c>
      <c r="C7869" s="1" t="s">
        <v>9534</v>
      </c>
      <c r="D7869" s="1"/>
      <c r="E7869" s="2" t="s">
        <v>8124</v>
      </c>
      <c r="F7869" s="1"/>
      <c r="G7869" s="1"/>
      <c r="H7869" s="1"/>
      <c r="I7869" s="1"/>
      <c r="J7869" s="1"/>
      <c r="K7869" s="2"/>
      <c r="L7869" s="5" t="s">
        <v>2599</v>
      </c>
      <c r="M7869" s="2"/>
      <c r="N7869" s="10" t="s">
        <v>8106</v>
      </c>
    </row>
    <row r="7870" spans="1:14">
      <c r="A7870" s="1" t="s">
        <v>9545</v>
      </c>
      <c r="B7870" s="5" t="s">
        <v>8837</v>
      </c>
      <c r="C7870" s="3" t="s">
        <v>13</v>
      </c>
      <c r="D7870" s="1"/>
      <c r="E7870" s="8"/>
      <c r="F7870" s="3" t="s">
        <v>14</v>
      </c>
      <c r="G7870" s="9"/>
      <c r="H7870" s="3"/>
      <c r="I7870" s="7"/>
      <c r="J7870" s="3"/>
      <c r="K7870" s="3" t="s">
        <v>4810</v>
      </c>
      <c r="L7870" s="4"/>
      <c r="M7870" s="1"/>
      <c r="N7870" s="10"/>
    </row>
    <row r="7871" spans="1:14">
      <c r="A7871" s="1" t="s">
        <v>9545</v>
      </c>
      <c r="B7871" s="5" t="s">
        <v>7630</v>
      </c>
      <c r="C7871" s="1" t="s">
        <v>5625</v>
      </c>
      <c r="D7871" s="1"/>
      <c r="E7871" s="1" t="s">
        <v>8124</v>
      </c>
      <c r="F7871" s="1"/>
      <c r="G7871" s="1" t="s">
        <v>5567</v>
      </c>
      <c r="H7871" s="1"/>
      <c r="I7871" s="1"/>
      <c r="J7871" s="1"/>
      <c r="K7871" s="1"/>
      <c r="L7871" s="4" t="s">
        <v>11225</v>
      </c>
      <c r="M7871" s="1"/>
      <c r="N7871" s="10" t="s">
        <v>11226</v>
      </c>
    </row>
    <row r="7872" spans="1:14">
      <c r="A7872" s="1" t="s">
        <v>9545</v>
      </c>
      <c r="B7872" s="5" t="s">
        <v>7630</v>
      </c>
      <c r="C7872" s="1" t="s">
        <v>5625</v>
      </c>
      <c r="D7872" s="1"/>
      <c r="E7872" s="1" t="s">
        <v>11296</v>
      </c>
      <c r="F7872" s="10"/>
      <c r="G7872" s="1" t="s">
        <v>8636</v>
      </c>
      <c r="H7872" s="1"/>
      <c r="I7872" s="1"/>
      <c r="J7872" s="1"/>
      <c r="K7872" s="1"/>
      <c r="L7872" s="1" t="s">
        <v>679</v>
      </c>
      <c r="M7872" s="1"/>
      <c r="N7872" s="10" t="s">
        <v>5428</v>
      </c>
    </row>
    <row r="7873" spans="1:14">
      <c r="A7873" s="1" t="s">
        <v>9545</v>
      </c>
      <c r="B7873" s="5" t="s">
        <v>7630</v>
      </c>
      <c r="C7873" s="1" t="s">
        <v>5625</v>
      </c>
      <c r="D7873" s="1"/>
      <c r="E7873" s="1" t="s">
        <v>2608</v>
      </c>
      <c r="F7873" s="1"/>
      <c r="G7873" s="1" t="s">
        <v>5567</v>
      </c>
      <c r="H7873" s="1"/>
      <c r="I7873" s="1"/>
      <c r="J7873" s="1"/>
      <c r="K7873" s="1"/>
      <c r="L7873" s="4" t="s">
        <v>6806</v>
      </c>
      <c r="M7873" s="1"/>
      <c r="N7873" s="10" t="s">
        <v>490</v>
      </c>
    </row>
    <row r="7874" spans="1:14">
      <c r="A7874" s="1" t="s">
        <v>9545</v>
      </c>
      <c r="B7874" s="5" t="s">
        <v>7630</v>
      </c>
      <c r="C7874" s="1" t="s">
        <v>9586</v>
      </c>
      <c r="D7874" s="1"/>
      <c r="E7874" s="2" t="s">
        <v>8124</v>
      </c>
      <c r="F7874" s="1"/>
      <c r="G7874" s="1"/>
      <c r="H7874" s="1"/>
      <c r="I7874" s="1"/>
      <c r="J7874" s="1"/>
      <c r="K7874" s="2"/>
      <c r="L7874" s="5" t="s">
        <v>12607</v>
      </c>
      <c r="M7874" s="2"/>
      <c r="N7874" s="10" t="s">
        <v>4703</v>
      </c>
    </row>
    <row r="7875" spans="1:14">
      <c r="A7875" s="1" t="s">
        <v>9545</v>
      </c>
      <c r="B7875" s="5" t="s">
        <v>7630</v>
      </c>
      <c r="C7875" s="1" t="s">
        <v>5569</v>
      </c>
      <c r="D7875" s="1"/>
      <c r="E7875" s="1"/>
      <c r="F7875" s="1"/>
      <c r="G7875" s="1"/>
      <c r="H7875" s="1"/>
      <c r="I7875" s="1"/>
      <c r="J7875" s="1"/>
      <c r="K7875" s="2" t="s">
        <v>708</v>
      </c>
      <c r="L7875" s="1"/>
      <c r="M7875" s="1"/>
      <c r="N7875" s="10"/>
    </row>
    <row r="7876" spans="1:14">
      <c r="A7876" s="1" t="s">
        <v>9545</v>
      </c>
      <c r="B7876" s="5" t="s">
        <v>7630</v>
      </c>
      <c r="C7876" s="1" t="s">
        <v>11165</v>
      </c>
      <c r="D7876" s="1"/>
      <c r="E7876" s="2"/>
      <c r="F7876" s="1"/>
      <c r="G7876" s="1"/>
      <c r="H7876" s="1"/>
      <c r="I7876" s="1"/>
      <c r="J7876" s="1"/>
      <c r="K7876" s="2"/>
      <c r="L7876" s="5" t="s">
        <v>6223</v>
      </c>
      <c r="M7876" s="2"/>
      <c r="N7876" s="10" t="s">
        <v>3903</v>
      </c>
    </row>
    <row r="7877" spans="1:14">
      <c r="A7877" s="1" t="s">
        <v>9545</v>
      </c>
      <c r="B7877" s="5" t="s">
        <v>7630</v>
      </c>
      <c r="C7877" s="3" t="s">
        <v>13</v>
      </c>
      <c r="D7877" s="1"/>
      <c r="E7877" s="8"/>
      <c r="F7877" s="3" t="s">
        <v>14</v>
      </c>
      <c r="G7877" s="9"/>
      <c r="H7877" s="3"/>
      <c r="I7877" s="7"/>
      <c r="J7877" s="3"/>
      <c r="K7877" s="3" t="s">
        <v>4810</v>
      </c>
      <c r="L7877" s="4"/>
      <c r="M7877" s="1"/>
      <c r="N7877" s="10"/>
    </row>
    <row r="7878" spans="1:14">
      <c r="A7878" s="1" t="s">
        <v>9545</v>
      </c>
      <c r="B7878" s="5" t="s">
        <v>10778</v>
      </c>
      <c r="C7878" s="1" t="s">
        <v>5625</v>
      </c>
      <c r="D7878" s="1"/>
      <c r="E7878" s="1" t="s">
        <v>8124</v>
      </c>
      <c r="F7878" s="1"/>
      <c r="G7878" s="1" t="s">
        <v>5567</v>
      </c>
      <c r="H7878" s="1"/>
      <c r="I7878" s="1"/>
      <c r="J7878" s="1"/>
      <c r="K7878" s="1"/>
      <c r="L7878" s="4" t="s">
        <v>11225</v>
      </c>
      <c r="M7878" s="1"/>
      <c r="N7878" s="10" t="s">
        <v>11226</v>
      </c>
    </row>
    <row r="7879" spans="1:14">
      <c r="A7879" s="1" t="s">
        <v>9545</v>
      </c>
      <c r="B7879" s="5" t="s">
        <v>10778</v>
      </c>
      <c r="C7879" s="1" t="s">
        <v>5625</v>
      </c>
      <c r="D7879" s="1"/>
      <c r="E7879" s="1" t="s">
        <v>11296</v>
      </c>
      <c r="F7879" s="10"/>
      <c r="G7879" s="1" t="s">
        <v>8636</v>
      </c>
      <c r="H7879" s="1"/>
      <c r="I7879" s="1"/>
      <c r="J7879" s="1"/>
      <c r="K7879" s="1"/>
      <c r="L7879" s="1" t="s">
        <v>679</v>
      </c>
      <c r="M7879" s="1"/>
      <c r="N7879" s="10" t="s">
        <v>5428</v>
      </c>
    </row>
    <row r="7880" spans="1:14">
      <c r="A7880" s="1" t="s">
        <v>9545</v>
      </c>
      <c r="B7880" s="5" t="s">
        <v>10778</v>
      </c>
      <c r="C7880" s="1" t="s">
        <v>5625</v>
      </c>
      <c r="D7880" s="1"/>
      <c r="E7880" s="1" t="s">
        <v>2608</v>
      </c>
      <c r="F7880" s="1"/>
      <c r="G7880" s="1" t="s">
        <v>5567</v>
      </c>
      <c r="H7880" s="1"/>
      <c r="I7880" s="1"/>
      <c r="J7880" s="1"/>
      <c r="K7880" s="1"/>
      <c r="L7880" s="4" t="s">
        <v>6806</v>
      </c>
      <c r="M7880" s="1"/>
      <c r="N7880" s="10" t="s">
        <v>490</v>
      </c>
    </row>
    <row r="7881" spans="1:14">
      <c r="A7881" s="1" t="s">
        <v>9545</v>
      </c>
      <c r="B7881" s="5" t="s">
        <v>10778</v>
      </c>
      <c r="C7881" s="1" t="s">
        <v>9586</v>
      </c>
      <c r="D7881" s="1"/>
      <c r="E7881" s="2" t="s">
        <v>8124</v>
      </c>
      <c r="F7881" s="1"/>
      <c r="G7881" s="1"/>
      <c r="H7881" s="1"/>
      <c r="I7881" s="1"/>
      <c r="J7881" s="1"/>
      <c r="K7881" s="2"/>
      <c r="L7881" s="5" t="s">
        <v>12607</v>
      </c>
      <c r="M7881" s="2"/>
      <c r="N7881" s="10" t="s">
        <v>4703</v>
      </c>
    </row>
    <row r="7882" spans="1:14">
      <c r="A7882" s="1" t="s">
        <v>9545</v>
      </c>
      <c r="B7882" s="5" t="s">
        <v>10778</v>
      </c>
      <c r="C7882" s="1" t="s">
        <v>5569</v>
      </c>
      <c r="D7882" s="1"/>
      <c r="E7882" s="1"/>
      <c r="F7882" s="1"/>
      <c r="G7882" s="1"/>
      <c r="H7882" s="1"/>
      <c r="I7882" s="1"/>
      <c r="J7882" s="1"/>
      <c r="K7882" s="2" t="s">
        <v>708</v>
      </c>
      <c r="L7882" s="1"/>
      <c r="M7882" s="1"/>
      <c r="N7882" s="10"/>
    </row>
    <row r="7883" spans="1:14">
      <c r="A7883" s="1" t="s">
        <v>9545</v>
      </c>
      <c r="B7883" s="5" t="s">
        <v>10778</v>
      </c>
      <c r="C7883" s="1" t="s">
        <v>11165</v>
      </c>
      <c r="D7883" s="1"/>
      <c r="E7883" s="2"/>
      <c r="F7883" s="1"/>
      <c r="G7883" s="1"/>
      <c r="H7883" s="1"/>
      <c r="I7883" s="1"/>
      <c r="J7883" s="1"/>
      <c r="K7883" s="2"/>
      <c r="L7883" s="5" t="s">
        <v>6223</v>
      </c>
      <c r="M7883" s="2"/>
      <c r="N7883" s="10" t="s">
        <v>3903</v>
      </c>
    </row>
    <row r="7884" spans="1:14">
      <c r="A7884" s="1" t="s">
        <v>9545</v>
      </c>
      <c r="B7884" s="5" t="s">
        <v>10778</v>
      </c>
      <c r="C7884" s="3" t="s">
        <v>13</v>
      </c>
      <c r="D7884" s="1"/>
      <c r="E7884" s="8"/>
      <c r="F7884" s="3" t="s">
        <v>14</v>
      </c>
      <c r="G7884" s="9"/>
      <c r="H7884" s="3"/>
      <c r="I7884" s="7"/>
      <c r="J7884" s="3"/>
      <c r="K7884" s="3" t="s">
        <v>4810</v>
      </c>
      <c r="L7884" s="4"/>
      <c r="M7884" s="1"/>
      <c r="N7884" s="10"/>
    </row>
    <row r="7885" spans="1:14">
      <c r="A7885" s="1" t="s">
        <v>9545</v>
      </c>
      <c r="B7885" s="5" t="s">
        <v>11620</v>
      </c>
      <c r="C7885" s="1" t="s">
        <v>5625</v>
      </c>
      <c r="D7885" s="1"/>
      <c r="E7885" s="1" t="s">
        <v>8124</v>
      </c>
      <c r="F7885" s="1"/>
      <c r="G7885" s="1" t="s">
        <v>5567</v>
      </c>
      <c r="H7885" s="1"/>
      <c r="I7885" s="1"/>
      <c r="J7885" s="1"/>
      <c r="K7885" s="1"/>
      <c r="L7885" s="4" t="s">
        <v>11225</v>
      </c>
      <c r="M7885" s="1"/>
      <c r="N7885" s="10" t="s">
        <v>11226</v>
      </c>
    </row>
    <row r="7886" spans="1:14">
      <c r="A7886" s="1" t="s">
        <v>9545</v>
      </c>
      <c r="B7886" s="5" t="s">
        <v>11620</v>
      </c>
      <c r="C7886" s="1" t="s">
        <v>5625</v>
      </c>
      <c r="D7886" s="1"/>
      <c r="E7886" s="1" t="s">
        <v>11296</v>
      </c>
      <c r="F7886" s="10"/>
      <c r="G7886" s="1" t="s">
        <v>8636</v>
      </c>
      <c r="H7886" s="1"/>
      <c r="I7886" s="1"/>
      <c r="J7886" s="1"/>
      <c r="K7886" s="1"/>
      <c r="L7886" s="1" t="s">
        <v>679</v>
      </c>
      <c r="M7886" s="1"/>
      <c r="N7886" s="10" t="s">
        <v>5428</v>
      </c>
    </row>
    <row r="7887" spans="1:14">
      <c r="A7887" s="1" t="s">
        <v>9545</v>
      </c>
      <c r="B7887" s="5" t="s">
        <v>11620</v>
      </c>
      <c r="C7887" s="1" t="s">
        <v>5625</v>
      </c>
      <c r="D7887" s="1"/>
      <c r="E7887" s="1" t="s">
        <v>2608</v>
      </c>
      <c r="F7887" s="1"/>
      <c r="G7887" s="1" t="s">
        <v>5567</v>
      </c>
      <c r="H7887" s="1"/>
      <c r="I7887" s="1"/>
      <c r="J7887" s="1"/>
      <c r="K7887" s="1"/>
      <c r="L7887" s="4" t="s">
        <v>6806</v>
      </c>
      <c r="M7887" s="1"/>
      <c r="N7887" s="10" t="s">
        <v>490</v>
      </c>
    </row>
    <row r="7888" spans="1:14">
      <c r="A7888" s="1" t="s">
        <v>9545</v>
      </c>
      <c r="B7888" s="5" t="s">
        <v>11620</v>
      </c>
      <c r="C7888" s="1" t="s">
        <v>9586</v>
      </c>
      <c r="D7888" s="1"/>
      <c r="E7888" s="2" t="s">
        <v>8124</v>
      </c>
      <c r="F7888" s="1"/>
      <c r="G7888" s="1"/>
      <c r="H7888" s="1"/>
      <c r="I7888" s="1"/>
      <c r="J7888" s="1"/>
      <c r="K7888" s="2"/>
      <c r="L7888" s="5" t="s">
        <v>12607</v>
      </c>
      <c r="M7888" s="2"/>
      <c r="N7888" s="10" t="s">
        <v>4703</v>
      </c>
    </row>
    <row r="7889" spans="1:14">
      <c r="A7889" s="1" t="s">
        <v>9545</v>
      </c>
      <c r="B7889" s="5" t="s">
        <v>11620</v>
      </c>
      <c r="C7889" s="1" t="s">
        <v>5569</v>
      </c>
      <c r="D7889" s="1"/>
      <c r="E7889" s="1"/>
      <c r="F7889" s="1"/>
      <c r="G7889" s="1"/>
      <c r="H7889" s="1"/>
      <c r="I7889" s="1"/>
      <c r="J7889" s="1"/>
      <c r="K7889" s="2" t="s">
        <v>708</v>
      </c>
      <c r="L7889" s="1"/>
      <c r="M7889" s="1"/>
      <c r="N7889" s="10"/>
    </row>
    <row r="7890" spans="1:14">
      <c r="A7890" s="1" t="s">
        <v>9545</v>
      </c>
      <c r="B7890" s="5" t="s">
        <v>11620</v>
      </c>
      <c r="C7890" s="1" t="s">
        <v>11165</v>
      </c>
      <c r="D7890" s="1"/>
      <c r="E7890" s="2"/>
      <c r="F7890" s="1"/>
      <c r="G7890" s="1"/>
      <c r="H7890" s="1"/>
      <c r="I7890" s="1"/>
      <c r="J7890" s="1"/>
      <c r="K7890" s="2"/>
      <c r="L7890" s="5" t="s">
        <v>6223</v>
      </c>
      <c r="M7890" s="2"/>
      <c r="N7890" s="10" t="s">
        <v>3903</v>
      </c>
    </row>
    <row r="7891" spans="1:14">
      <c r="A7891" s="1" t="s">
        <v>9545</v>
      </c>
      <c r="B7891" s="5" t="s">
        <v>11620</v>
      </c>
      <c r="C7891" s="3" t="s">
        <v>13</v>
      </c>
      <c r="D7891" s="1"/>
      <c r="E7891" s="8"/>
      <c r="F7891" s="3" t="s">
        <v>14</v>
      </c>
      <c r="G7891" s="9"/>
      <c r="H7891" s="3"/>
      <c r="I7891" s="7"/>
      <c r="J7891" s="3"/>
      <c r="K7891" s="3" t="s">
        <v>4810</v>
      </c>
      <c r="L7891" s="4"/>
      <c r="M7891" s="1"/>
      <c r="N7891" s="10"/>
    </row>
    <row r="7892" spans="1:14">
      <c r="A7892" s="1" t="s">
        <v>9545</v>
      </c>
      <c r="B7892" s="5" t="s">
        <v>12007</v>
      </c>
      <c r="C7892" s="1" t="s">
        <v>5625</v>
      </c>
      <c r="D7892" s="1"/>
      <c r="E7892" s="1" t="s">
        <v>8124</v>
      </c>
      <c r="F7892" s="1"/>
      <c r="G7892" s="1" t="s">
        <v>5567</v>
      </c>
      <c r="H7892" s="1"/>
      <c r="I7892" s="1"/>
      <c r="J7892" s="1"/>
      <c r="K7892" s="1"/>
      <c r="L7892" s="4" t="s">
        <v>11225</v>
      </c>
      <c r="M7892" s="1"/>
      <c r="N7892" s="10" t="s">
        <v>11226</v>
      </c>
    </row>
    <row r="7893" spans="1:14">
      <c r="A7893" s="1" t="s">
        <v>9545</v>
      </c>
      <c r="B7893" s="5" t="s">
        <v>12007</v>
      </c>
      <c r="C7893" s="1" t="s">
        <v>5625</v>
      </c>
      <c r="D7893" s="1"/>
      <c r="E7893" s="1" t="s">
        <v>11296</v>
      </c>
      <c r="F7893" s="10"/>
      <c r="G7893" s="1" t="s">
        <v>8636</v>
      </c>
      <c r="H7893" s="1"/>
      <c r="I7893" s="1"/>
      <c r="J7893" s="1"/>
      <c r="K7893" s="1"/>
      <c r="L7893" s="1" t="s">
        <v>679</v>
      </c>
      <c r="M7893" s="1"/>
      <c r="N7893" s="10" t="s">
        <v>5428</v>
      </c>
    </row>
    <row r="7894" spans="1:14">
      <c r="A7894" s="1" t="s">
        <v>9545</v>
      </c>
      <c r="B7894" s="5" t="s">
        <v>12007</v>
      </c>
      <c r="C7894" s="1" t="s">
        <v>5625</v>
      </c>
      <c r="D7894" s="1"/>
      <c r="E7894" s="1" t="s">
        <v>2608</v>
      </c>
      <c r="F7894" s="1"/>
      <c r="G7894" s="1" t="s">
        <v>5567</v>
      </c>
      <c r="H7894" s="1"/>
      <c r="I7894" s="1"/>
      <c r="J7894" s="1"/>
      <c r="K7894" s="1"/>
      <c r="L7894" s="4" t="s">
        <v>6806</v>
      </c>
      <c r="M7894" s="1"/>
      <c r="N7894" s="10" t="s">
        <v>490</v>
      </c>
    </row>
    <row r="7895" spans="1:14">
      <c r="A7895" s="1" t="s">
        <v>9545</v>
      </c>
      <c r="B7895" s="5" t="s">
        <v>12007</v>
      </c>
      <c r="C7895" s="1" t="s">
        <v>5569</v>
      </c>
      <c r="D7895" s="1"/>
      <c r="E7895" s="1"/>
      <c r="F7895" s="1"/>
      <c r="G7895" s="1"/>
      <c r="H7895" s="1"/>
      <c r="I7895" s="1"/>
      <c r="J7895" s="1"/>
      <c r="K7895" s="2" t="s">
        <v>10419</v>
      </c>
      <c r="L7895" s="1"/>
      <c r="M7895" s="1"/>
      <c r="N7895" s="10"/>
    </row>
    <row r="7896" spans="1:14">
      <c r="A7896" s="1" t="s">
        <v>9545</v>
      </c>
      <c r="B7896" s="5" t="s">
        <v>12007</v>
      </c>
      <c r="C7896" s="1" t="s">
        <v>9534</v>
      </c>
      <c r="D7896" s="1"/>
      <c r="E7896" s="2" t="s">
        <v>8124</v>
      </c>
      <c r="F7896" s="1"/>
      <c r="G7896" s="1"/>
      <c r="H7896" s="1"/>
      <c r="I7896" s="1"/>
      <c r="J7896" s="1"/>
      <c r="K7896" s="2"/>
      <c r="L7896" s="5" t="s">
        <v>4117</v>
      </c>
      <c r="M7896" s="2"/>
      <c r="N7896" s="10" t="s">
        <v>10421</v>
      </c>
    </row>
    <row r="7897" spans="1:14">
      <c r="A7897" s="1" t="s">
        <v>9545</v>
      </c>
      <c r="B7897" s="5" t="s">
        <v>12007</v>
      </c>
      <c r="C7897" s="1" t="s">
        <v>9534</v>
      </c>
      <c r="D7897" s="1"/>
      <c r="E7897" s="1" t="s">
        <v>11296</v>
      </c>
      <c r="F7897" s="1"/>
      <c r="G7897" s="1"/>
      <c r="H7897" s="1"/>
      <c r="I7897" s="1"/>
      <c r="J7897" s="1"/>
      <c r="K7897" s="1"/>
      <c r="L7897" s="5" t="s">
        <v>1830</v>
      </c>
      <c r="M7897" s="1"/>
      <c r="N7897" s="10" t="s">
        <v>11286</v>
      </c>
    </row>
    <row r="7898" spans="1:14">
      <c r="A7898" s="1" t="s">
        <v>9545</v>
      </c>
      <c r="B7898" s="5" t="s">
        <v>12007</v>
      </c>
      <c r="C7898" s="1" t="s">
        <v>9534</v>
      </c>
      <c r="D7898" s="1"/>
      <c r="E7898" s="1" t="s">
        <v>2608</v>
      </c>
      <c r="F7898" s="1"/>
      <c r="G7898" s="1"/>
      <c r="H7898" s="1"/>
      <c r="I7898" s="1"/>
      <c r="J7898" s="1"/>
      <c r="K7898" s="1"/>
      <c r="L7898" s="5" t="s">
        <v>4912</v>
      </c>
      <c r="M7898" s="1"/>
      <c r="N7898" s="10" t="s">
        <v>8886</v>
      </c>
    </row>
    <row r="7899" spans="1:14">
      <c r="A7899" s="1" t="s">
        <v>9545</v>
      </c>
      <c r="B7899" s="5" t="s">
        <v>12007</v>
      </c>
      <c r="C7899" s="1" t="s">
        <v>9534</v>
      </c>
      <c r="D7899" s="1"/>
      <c r="E7899" s="1" t="s">
        <v>5687</v>
      </c>
      <c r="F7899" s="1"/>
      <c r="G7899" s="1"/>
      <c r="H7899" s="1"/>
      <c r="I7899" s="1"/>
      <c r="J7899" s="1"/>
      <c r="K7899" s="1"/>
      <c r="L7899" s="5" t="s">
        <v>12057</v>
      </c>
      <c r="M7899" s="1"/>
      <c r="N7899" s="10" t="s">
        <v>2600</v>
      </c>
    </row>
    <row r="7900" spans="1:14">
      <c r="A7900" s="1" t="s">
        <v>9545</v>
      </c>
      <c r="B7900" s="5" t="s">
        <v>12007</v>
      </c>
      <c r="C7900" s="1" t="s">
        <v>9534</v>
      </c>
      <c r="D7900" s="1"/>
      <c r="E7900" s="1" t="s">
        <v>8897</v>
      </c>
      <c r="F7900" s="1"/>
      <c r="G7900" s="1"/>
      <c r="H7900" s="1"/>
      <c r="I7900" s="1"/>
      <c r="J7900" s="1"/>
      <c r="K7900" s="1"/>
      <c r="L7900" s="5" t="s">
        <v>129</v>
      </c>
      <c r="M7900" s="1"/>
      <c r="N7900" s="10" t="s">
        <v>2594</v>
      </c>
    </row>
    <row r="7901" spans="1:14">
      <c r="A7901" s="1" t="s">
        <v>9545</v>
      </c>
      <c r="B7901" s="5" t="s">
        <v>12007</v>
      </c>
      <c r="C7901" s="3" t="s">
        <v>13</v>
      </c>
      <c r="D7901" s="1"/>
      <c r="E7901" s="8"/>
      <c r="F7901" s="3" t="s">
        <v>14</v>
      </c>
      <c r="G7901" s="9"/>
      <c r="H7901" s="3"/>
      <c r="I7901" s="7"/>
      <c r="J7901" s="3"/>
      <c r="K7901" s="3" t="s">
        <v>4810</v>
      </c>
      <c r="L7901" s="4"/>
      <c r="M7901" s="1"/>
      <c r="N7901" s="10"/>
    </row>
    <row r="7902" spans="1:14">
      <c r="A7902" s="1" t="s">
        <v>9545</v>
      </c>
      <c r="B7902" s="5" t="s">
        <v>456</v>
      </c>
      <c r="C7902" s="1" t="s">
        <v>5625</v>
      </c>
      <c r="D7902" s="1"/>
      <c r="E7902" s="1" t="s">
        <v>8124</v>
      </c>
      <c r="F7902" s="1"/>
      <c r="G7902" s="1" t="s">
        <v>5567</v>
      </c>
      <c r="H7902" s="1"/>
      <c r="I7902" s="1"/>
      <c r="J7902" s="1"/>
      <c r="K7902" s="1"/>
      <c r="L7902" s="4" t="s">
        <v>11225</v>
      </c>
      <c r="M7902" s="1"/>
      <c r="N7902" s="10" t="s">
        <v>11226</v>
      </c>
    </row>
    <row r="7903" spans="1:14">
      <c r="A7903" s="1" t="s">
        <v>9545</v>
      </c>
      <c r="B7903" s="5" t="s">
        <v>456</v>
      </c>
      <c r="C7903" s="1" t="s">
        <v>5625</v>
      </c>
      <c r="D7903" s="1"/>
      <c r="E7903" s="1" t="s">
        <v>11296</v>
      </c>
      <c r="F7903" s="10"/>
      <c r="G7903" s="1" t="s">
        <v>8636</v>
      </c>
      <c r="H7903" s="1"/>
      <c r="I7903" s="1"/>
      <c r="J7903" s="1"/>
      <c r="K7903" s="1"/>
      <c r="L7903" s="1" t="s">
        <v>679</v>
      </c>
      <c r="M7903" s="1"/>
      <c r="N7903" s="10" t="s">
        <v>5428</v>
      </c>
    </row>
    <row r="7904" spans="1:14">
      <c r="A7904" s="1" t="s">
        <v>9545</v>
      </c>
      <c r="B7904" s="5" t="s">
        <v>456</v>
      </c>
      <c r="C7904" s="1" t="s">
        <v>5625</v>
      </c>
      <c r="D7904" s="1"/>
      <c r="E7904" s="1" t="s">
        <v>2608</v>
      </c>
      <c r="F7904" s="1"/>
      <c r="G7904" s="1" t="s">
        <v>5567</v>
      </c>
      <c r="H7904" s="1"/>
      <c r="I7904" s="1"/>
      <c r="J7904" s="1"/>
      <c r="K7904" s="1"/>
      <c r="L7904" s="4" t="s">
        <v>6806</v>
      </c>
      <c r="M7904" s="1"/>
      <c r="N7904" s="10" t="s">
        <v>490</v>
      </c>
    </row>
    <row r="7905" spans="1:14">
      <c r="A7905" s="1" t="s">
        <v>9545</v>
      </c>
      <c r="B7905" s="5" t="s">
        <v>456</v>
      </c>
      <c r="C7905" s="1" t="s">
        <v>9586</v>
      </c>
      <c r="D7905" s="1"/>
      <c r="E7905" s="2" t="s">
        <v>8124</v>
      </c>
      <c r="F7905" s="1"/>
      <c r="G7905" s="1" t="s">
        <v>5567</v>
      </c>
      <c r="H7905" s="1"/>
      <c r="I7905" s="1"/>
      <c r="J7905" s="1"/>
      <c r="K7905" s="2"/>
      <c r="L7905" s="6" t="s">
        <v>8673</v>
      </c>
      <c r="M7905" s="2"/>
      <c r="N7905" s="10" t="s">
        <v>9440</v>
      </c>
    </row>
    <row r="7906" spans="1:14">
      <c r="A7906" s="1" t="s">
        <v>9545</v>
      </c>
      <c r="B7906" s="5" t="s">
        <v>456</v>
      </c>
      <c r="C7906" s="1" t="s">
        <v>5569</v>
      </c>
      <c r="D7906" s="1"/>
      <c r="E7906" s="1"/>
      <c r="F7906" s="1"/>
      <c r="G7906" s="1"/>
      <c r="H7906" s="1"/>
      <c r="I7906" s="1"/>
      <c r="J7906" s="1"/>
      <c r="K7906" s="2" t="s">
        <v>11849</v>
      </c>
      <c r="L7906" s="1"/>
      <c r="M7906" s="1"/>
      <c r="N7906" s="10"/>
    </row>
    <row r="7907" spans="1:14">
      <c r="A7907" s="1" t="s">
        <v>9545</v>
      </c>
      <c r="B7907" s="5" t="s">
        <v>456</v>
      </c>
      <c r="C7907" s="1" t="s">
        <v>11165</v>
      </c>
      <c r="D7907" s="1"/>
      <c r="E7907" s="2"/>
      <c r="F7907" s="1"/>
      <c r="G7907" s="1" t="s">
        <v>5567</v>
      </c>
      <c r="H7907" s="1"/>
      <c r="I7907" s="1"/>
      <c r="J7907" s="1"/>
      <c r="K7907" s="2"/>
      <c r="L7907" s="6" t="s">
        <v>6224</v>
      </c>
      <c r="M7907" s="2"/>
      <c r="N7907" s="10" t="s">
        <v>11050</v>
      </c>
    </row>
    <row r="7908" spans="1:14">
      <c r="A7908" s="1" t="s">
        <v>9545</v>
      </c>
      <c r="B7908" s="5" t="s">
        <v>456</v>
      </c>
      <c r="C7908" s="1" t="s">
        <v>9534</v>
      </c>
      <c r="D7908" s="1"/>
      <c r="E7908" s="2" t="s">
        <v>8124</v>
      </c>
      <c r="F7908" s="1"/>
      <c r="G7908" s="1"/>
      <c r="H7908" s="1"/>
      <c r="I7908" s="1"/>
      <c r="J7908" s="1"/>
      <c r="K7908" s="2"/>
      <c r="L7908" s="5" t="s">
        <v>4704</v>
      </c>
      <c r="M7908" s="2"/>
      <c r="N7908" s="10" t="s">
        <v>6225</v>
      </c>
    </row>
    <row r="7909" spans="1:14">
      <c r="A7909" s="1" t="s">
        <v>9545</v>
      </c>
      <c r="B7909" s="5" t="s">
        <v>456</v>
      </c>
      <c r="C7909" s="3" t="s">
        <v>13</v>
      </c>
      <c r="D7909" s="1"/>
      <c r="E7909" s="8"/>
      <c r="F7909" s="3" t="s">
        <v>14</v>
      </c>
      <c r="G7909" s="9"/>
      <c r="H7909" s="3"/>
      <c r="I7909" s="7"/>
      <c r="J7909" s="3"/>
      <c r="K7909" s="3" t="s">
        <v>4810</v>
      </c>
      <c r="L7909" s="4"/>
      <c r="M7909" s="1"/>
      <c r="N7909" s="10"/>
    </row>
    <row r="7910" spans="1:14">
      <c r="A7910" s="1" t="s">
        <v>9545</v>
      </c>
      <c r="B7910" s="5" t="s">
        <v>8436</v>
      </c>
      <c r="C7910" s="1" t="s">
        <v>5625</v>
      </c>
      <c r="D7910" s="1"/>
      <c r="E7910" s="1" t="s">
        <v>8124</v>
      </c>
      <c r="F7910" s="1"/>
      <c r="G7910" s="1" t="s">
        <v>5567</v>
      </c>
      <c r="H7910" s="1"/>
      <c r="I7910" s="1"/>
      <c r="J7910" s="1"/>
      <c r="K7910" s="1"/>
      <c r="L7910" s="4" t="s">
        <v>11225</v>
      </c>
      <c r="M7910" s="1"/>
      <c r="N7910" s="10" t="s">
        <v>11226</v>
      </c>
    </row>
    <row r="7911" spans="1:14">
      <c r="A7911" s="1" t="s">
        <v>9545</v>
      </c>
      <c r="B7911" s="5" t="s">
        <v>8436</v>
      </c>
      <c r="C7911" s="1" t="s">
        <v>5625</v>
      </c>
      <c r="D7911" s="1"/>
      <c r="E7911" s="1" t="s">
        <v>11296</v>
      </c>
      <c r="F7911" s="10"/>
      <c r="G7911" s="1" t="s">
        <v>8636</v>
      </c>
      <c r="H7911" s="1"/>
      <c r="I7911" s="1"/>
      <c r="J7911" s="1"/>
      <c r="K7911" s="1"/>
      <c r="L7911" s="1" t="s">
        <v>679</v>
      </c>
      <c r="M7911" s="1"/>
      <c r="N7911" s="10" t="s">
        <v>5428</v>
      </c>
    </row>
    <row r="7912" spans="1:14">
      <c r="A7912" s="1" t="s">
        <v>9545</v>
      </c>
      <c r="B7912" s="5" t="s">
        <v>8436</v>
      </c>
      <c r="C7912" s="1" t="s">
        <v>5625</v>
      </c>
      <c r="D7912" s="1"/>
      <c r="E7912" s="1" t="s">
        <v>2608</v>
      </c>
      <c r="F7912" s="1"/>
      <c r="G7912" s="1" t="s">
        <v>5567</v>
      </c>
      <c r="H7912" s="1"/>
      <c r="I7912" s="1"/>
      <c r="J7912" s="1"/>
      <c r="K7912" s="1"/>
      <c r="L7912" s="4" t="s">
        <v>6806</v>
      </c>
      <c r="M7912" s="1"/>
      <c r="N7912" s="10" t="s">
        <v>490</v>
      </c>
    </row>
    <row r="7913" spans="1:14">
      <c r="A7913" s="1" t="s">
        <v>9545</v>
      </c>
      <c r="B7913" s="5" t="s">
        <v>8436</v>
      </c>
      <c r="C7913" s="1" t="s">
        <v>5569</v>
      </c>
      <c r="D7913" s="1"/>
      <c r="E7913" s="1"/>
      <c r="F7913" s="1"/>
      <c r="G7913" s="1"/>
      <c r="H7913" s="1"/>
      <c r="I7913" s="1"/>
      <c r="J7913" s="1"/>
      <c r="K7913" s="2" t="s">
        <v>4700</v>
      </c>
      <c r="L7913" s="1"/>
      <c r="M7913" s="1"/>
      <c r="N7913" s="10"/>
    </row>
    <row r="7914" spans="1:14">
      <c r="A7914" s="1" t="s">
        <v>9545</v>
      </c>
      <c r="B7914" s="5" t="s">
        <v>8436</v>
      </c>
      <c r="C7914" s="3" t="s">
        <v>13</v>
      </c>
      <c r="D7914" s="1"/>
      <c r="E7914" s="8"/>
      <c r="F7914" s="3" t="s">
        <v>14</v>
      </c>
      <c r="G7914" s="9"/>
      <c r="H7914" s="3"/>
      <c r="I7914" s="7"/>
      <c r="J7914" s="3"/>
      <c r="K7914" s="3" t="s">
        <v>4810</v>
      </c>
      <c r="L7914" s="4"/>
      <c r="M7914" s="1"/>
      <c r="N7914" s="10"/>
    </row>
    <row r="7915" spans="1:14">
      <c r="A7915" s="1" t="s">
        <v>9545</v>
      </c>
      <c r="B7915" s="5" t="s">
        <v>12351</v>
      </c>
      <c r="C7915" s="1" t="s">
        <v>5625</v>
      </c>
      <c r="D7915" s="1"/>
      <c r="E7915" s="1" t="s">
        <v>8124</v>
      </c>
      <c r="F7915" s="1"/>
      <c r="G7915" s="1" t="s">
        <v>5567</v>
      </c>
      <c r="H7915" s="1"/>
      <c r="I7915" s="1"/>
      <c r="J7915" s="1"/>
      <c r="K7915" s="1"/>
      <c r="L7915" s="4" t="s">
        <v>11225</v>
      </c>
      <c r="M7915" s="1"/>
      <c r="N7915" s="10" t="s">
        <v>11226</v>
      </c>
    </row>
    <row r="7916" spans="1:14">
      <c r="A7916" s="1" t="s">
        <v>9545</v>
      </c>
      <c r="B7916" s="5" t="s">
        <v>12351</v>
      </c>
      <c r="C7916" s="1" t="s">
        <v>5625</v>
      </c>
      <c r="D7916" s="1"/>
      <c r="E7916" s="1" t="s">
        <v>11296</v>
      </c>
      <c r="F7916" s="10"/>
      <c r="G7916" s="1" t="s">
        <v>8636</v>
      </c>
      <c r="H7916" s="1"/>
      <c r="I7916" s="1"/>
      <c r="J7916" s="1"/>
      <c r="K7916" s="1"/>
      <c r="L7916" s="1" t="s">
        <v>679</v>
      </c>
      <c r="M7916" s="1"/>
      <c r="N7916" s="10" t="s">
        <v>5428</v>
      </c>
    </row>
    <row r="7917" spans="1:14">
      <c r="A7917" s="1" t="s">
        <v>9545</v>
      </c>
      <c r="B7917" s="5" t="s">
        <v>12351</v>
      </c>
      <c r="C7917" s="1" t="s">
        <v>5625</v>
      </c>
      <c r="D7917" s="1"/>
      <c r="E7917" s="1" t="s">
        <v>2608</v>
      </c>
      <c r="F7917" s="1"/>
      <c r="G7917" s="1" t="s">
        <v>5567</v>
      </c>
      <c r="H7917" s="1"/>
      <c r="I7917" s="1"/>
      <c r="J7917" s="1"/>
      <c r="K7917" s="1"/>
      <c r="L7917" s="4" t="s">
        <v>6806</v>
      </c>
      <c r="M7917" s="1"/>
      <c r="N7917" s="10" t="s">
        <v>490</v>
      </c>
    </row>
    <row r="7918" spans="1:14">
      <c r="A7918" s="1" t="s">
        <v>9545</v>
      </c>
      <c r="B7918" s="5" t="s">
        <v>12351</v>
      </c>
      <c r="C7918" s="1" t="s">
        <v>5569</v>
      </c>
      <c r="D7918" s="1"/>
      <c r="E7918" s="1"/>
      <c r="F7918" s="1"/>
      <c r="G7918" s="1"/>
      <c r="H7918" s="1"/>
      <c r="I7918" s="1"/>
      <c r="J7918" s="1"/>
      <c r="K7918" s="2" t="s">
        <v>4700</v>
      </c>
      <c r="L7918" s="1"/>
      <c r="M7918" s="1"/>
      <c r="N7918" s="10"/>
    </row>
    <row r="7919" spans="1:14">
      <c r="A7919" s="1" t="s">
        <v>9545</v>
      </c>
      <c r="B7919" s="5" t="s">
        <v>12351</v>
      </c>
      <c r="C7919" s="3" t="s">
        <v>13</v>
      </c>
      <c r="D7919" s="1"/>
      <c r="E7919" s="8"/>
      <c r="F7919" s="3" t="s">
        <v>14</v>
      </c>
      <c r="G7919" s="9"/>
      <c r="H7919" s="3"/>
      <c r="I7919" s="7"/>
      <c r="J7919" s="3"/>
      <c r="K7919" s="3" t="s">
        <v>4810</v>
      </c>
      <c r="L7919" s="4"/>
      <c r="M7919" s="1"/>
      <c r="N7919" s="10"/>
    </row>
    <row r="7920" spans="1:14">
      <c r="A7920" s="1" t="s">
        <v>9545</v>
      </c>
      <c r="B7920" s="5" t="s">
        <v>7621</v>
      </c>
      <c r="C7920" s="1" t="s">
        <v>5625</v>
      </c>
      <c r="D7920" s="1"/>
      <c r="E7920" s="1" t="s">
        <v>8124</v>
      </c>
      <c r="F7920" s="1"/>
      <c r="G7920" s="1" t="s">
        <v>5567</v>
      </c>
      <c r="H7920" s="1"/>
      <c r="I7920" s="1"/>
      <c r="J7920" s="1"/>
      <c r="K7920" s="1"/>
      <c r="L7920" s="4" t="s">
        <v>11225</v>
      </c>
      <c r="M7920" s="1"/>
      <c r="N7920" s="10" t="s">
        <v>11226</v>
      </c>
    </row>
    <row r="7921" spans="1:14">
      <c r="A7921" s="1" t="s">
        <v>9545</v>
      </c>
      <c r="B7921" s="5" t="s">
        <v>7621</v>
      </c>
      <c r="C7921" s="1" t="s">
        <v>5625</v>
      </c>
      <c r="D7921" s="1"/>
      <c r="E7921" s="1" t="s">
        <v>11296</v>
      </c>
      <c r="F7921" s="10"/>
      <c r="G7921" s="1" t="s">
        <v>8636</v>
      </c>
      <c r="H7921" s="1"/>
      <c r="I7921" s="1"/>
      <c r="J7921" s="1"/>
      <c r="K7921" s="1"/>
      <c r="L7921" s="1" t="s">
        <v>679</v>
      </c>
      <c r="M7921" s="1"/>
      <c r="N7921" s="10" t="s">
        <v>5428</v>
      </c>
    </row>
    <row r="7922" spans="1:14">
      <c r="A7922" s="1" t="s">
        <v>9545</v>
      </c>
      <c r="B7922" s="5" t="s">
        <v>7621</v>
      </c>
      <c r="C7922" s="1" t="s">
        <v>5625</v>
      </c>
      <c r="D7922" s="1"/>
      <c r="E7922" s="1" t="s">
        <v>2608</v>
      </c>
      <c r="F7922" s="1"/>
      <c r="G7922" s="1" t="s">
        <v>5567</v>
      </c>
      <c r="H7922" s="1"/>
      <c r="I7922" s="1"/>
      <c r="J7922" s="1"/>
      <c r="K7922" s="1"/>
      <c r="L7922" s="4" t="s">
        <v>6806</v>
      </c>
      <c r="M7922" s="1"/>
      <c r="N7922" s="10" t="s">
        <v>490</v>
      </c>
    </row>
    <row r="7923" spans="1:14">
      <c r="A7923" s="1" t="s">
        <v>9545</v>
      </c>
      <c r="B7923" s="5" t="s">
        <v>7621</v>
      </c>
      <c r="C7923" s="1" t="s">
        <v>5569</v>
      </c>
      <c r="D7923" s="1"/>
      <c r="E7923" s="1"/>
      <c r="F7923" s="1"/>
      <c r="G7923" s="1"/>
      <c r="H7923" s="1"/>
      <c r="I7923" s="1"/>
      <c r="J7923" s="1"/>
      <c r="K7923" s="2" t="s">
        <v>3136</v>
      </c>
      <c r="L7923" s="1"/>
      <c r="M7923" s="1"/>
      <c r="N7923" s="10"/>
    </row>
    <row r="7924" spans="1:14">
      <c r="A7924" s="1" t="s">
        <v>9545</v>
      </c>
      <c r="B7924" s="5" t="s">
        <v>7621</v>
      </c>
      <c r="C7924" s="1" t="s">
        <v>11165</v>
      </c>
      <c r="D7924" s="1"/>
      <c r="E7924" s="2"/>
      <c r="F7924" s="1"/>
      <c r="G7924" s="1" t="s">
        <v>5567</v>
      </c>
      <c r="H7924" s="1"/>
      <c r="I7924" s="1"/>
      <c r="J7924" s="1"/>
      <c r="K7924" s="2"/>
      <c r="L7924" s="6" t="s">
        <v>3904</v>
      </c>
      <c r="M7924" s="2"/>
      <c r="N7924" s="10" t="s">
        <v>10190</v>
      </c>
    </row>
    <row r="7925" spans="1:14">
      <c r="A7925" s="1" t="s">
        <v>9545</v>
      </c>
      <c r="B7925" s="5" t="s">
        <v>7621</v>
      </c>
      <c r="C7925" s="1" t="s">
        <v>9534</v>
      </c>
      <c r="D7925" s="1"/>
      <c r="E7925" s="2" t="s">
        <v>8124</v>
      </c>
      <c r="F7925" s="1"/>
      <c r="G7925" s="1"/>
      <c r="H7925" s="1"/>
      <c r="I7925" s="1"/>
      <c r="J7925" s="1"/>
      <c r="K7925" s="2"/>
      <c r="L7925" s="5" t="s">
        <v>7886</v>
      </c>
      <c r="M7925" s="2"/>
      <c r="N7925" s="10" t="s">
        <v>11051</v>
      </c>
    </row>
    <row r="7926" spans="1:14">
      <c r="A7926" s="1" t="s">
        <v>9545</v>
      </c>
      <c r="B7926" s="5" t="s">
        <v>7621</v>
      </c>
      <c r="C7926" s="3" t="s">
        <v>13</v>
      </c>
      <c r="D7926" s="1"/>
      <c r="E7926" s="8"/>
      <c r="F7926" s="3" t="s">
        <v>14</v>
      </c>
      <c r="G7926" s="9"/>
      <c r="H7926" s="3"/>
      <c r="I7926" s="7"/>
      <c r="J7926" s="3"/>
      <c r="K7926" s="3" t="s">
        <v>4810</v>
      </c>
      <c r="L7926" s="4"/>
      <c r="M7926" s="1"/>
      <c r="N7926" s="10"/>
    </row>
    <row r="7927" spans="1:14">
      <c r="A7927" s="1" t="s">
        <v>9545</v>
      </c>
      <c r="B7927" s="5" t="s">
        <v>9950</v>
      </c>
      <c r="C7927" s="1" t="s">
        <v>5625</v>
      </c>
      <c r="D7927" s="1"/>
      <c r="E7927" s="1" t="s">
        <v>8124</v>
      </c>
      <c r="F7927" s="1"/>
      <c r="G7927" s="1" t="s">
        <v>5567</v>
      </c>
      <c r="H7927" s="1"/>
      <c r="I7927" s="1"/>
      <c r="J7927" s="1"/>
      <c r="K7927" s="1"/>
      <c r="L7927" s="4" t="s">
        <v>11225</v>
      </c>
      <c r="M7927" s="1"/>
      <c r="N7927" s="10" t="s">
        <v>11226</v>
      </c>
    </row>
    <row r="7928" spans="1:14">
      <c r="A7928" s="1" t="s">
        <v>9545</v>
      </c>
      <c r="B7928" s="5" t="s">
        <v>9950</v>
      </c>
      <c r="C7928" s="1" t="s">
        <v>5625</v>
      </c>
      <c r="D7928" s="1"/>
      <c r="E7928" s="1" t="s">
        <v>11296</v>
      </c>
      <c r="F7928" s="10"/>
      <c r="G7928" s="1" t="s">
        <v>8636</v>
      </c>
      <c r="H7928" s="1"/>
      <c r="I7928" s="1"/>
      <c r="J7928" s="1"/>
      <c r="K7928" s="1"/>
      <c r="L7928" s="1" t="s">
        <v>679</v>
      </c>
      <c r="M7928" s="1"/>
      <c r="N7928" s="10" t="s">
        <v>5428</v>
      </c>
    </row>
    <row r="7929" spans="1:14">
      <c r="A7929" s="1" t="s">
        <v>9545</v>
      </c>
      <c r="B7929" s="5" t="s">
        <v>9950</v>
      </c>
      <c r="C7929" s="1" t="s">
        <v>5625</v>
      </c>
      <c r="D7929" s="1"/>
      <c r="E7929" s="1" t="s">
        <v>2608</v>
      </c>
      <c r="F7929" s="1"/>
      <c r="G7929" s="1" t="s">
        <v>5567</v>
      </c>
      <c r="H7929" s="1"/>
      <c r="I7929" s="1"/>
      <c r="J7929" s="1"/>
      <c r="K7929" s="1"/>
      <c r="L7929" s="4" t="s">
        <v>6806</v>
      </c>
      <c r="M7929" s="1"/>
      <c r="N7929" s="10" t="s">
        <v>490</v>
      </c>
    </row>
    <row r="7930" spans="1:14">
      <c r="A7930" s="1" t="s">
        <v>9545</v>
      </c>
      <c r="B7930" s="5" t="s">
        <v>9950</v>
      </c>
      <c r="C7930" s="1" t="s">
        <v>9586</v>
      </c>
      <c r="D7930" s="1"/>
      <c r="E7930" s="2" t="s">
        <v>8124</v>
      </c>
      <c r="F7930" s="1"/>
      <c r="G7930" s="1" t="s">
        <v>5567</v>
      </c>
      <c r="H7930" s="1"/>
      <c r="I7930" s="1"/>
      <c r="J7930" s="1"/>
      <c r="K7930" s="2"/>
      <c r="L7930" s="6" t="s">
        <v>4705</v>
      </c>
      <c r="M7930" s="2"/>
      <c r="N7930" s="10" t="s">
        <v>725</v>
      </c>
    </row>
    <row r="7931" spans="1:14">
      <c r="A7931" s="1" t="s">
        <v>9545</v>
      </c>
      <c r="B7931" s="5" t="s">
        <v>9950</v>
      </c>
      <c r="C7931" s="1" t="s">
        <v>5569</v>
      </c>
      <c r="D7931" s="1"/>
      <c r="E7931" s="1"/>
      <c r="F7931" s="1"/>
      <c r="G7931" s="1"/>
      <c r="H7931" s="1"/>
      <c r="I7931" s="1"/>
      <c r="J7931" s="1"/>
      <c r="K7931" s="2" t="s">
        <v>7049</v>
      </c>
      <c r="L7931" s="1"/>
      <c r="M7931" s="1"/>
      <c r="N7931" s="10"/>
    </row>
    <row r="7932" spans="1:14">
      <c r="A7932" s="1" t="s">
        <v>9545</v>
      </c>
      <c r="B7932" s="5" t="s">
        <v>9950</v>
      </c>
      <c r="C7932" s="1" t="s">
        <v>11165</v>
      </c>
      <c r="D7932" s="1"/>
      <c r="E7932" s="2" t="s">
        <v>8124</v>
      </c>
      <c r="F7932" s="1"/>
      <c r="G7932" s="1" t="s">
        <v>5567</v>
      </c>
      <c r="H7932" s="1"/>
      <c r="I7932" s="1"/>
      <c r="J7932" s="1"/>
      <c r="K7932" s="2"/>
      <c r="L7932" s="6" t="s">
        <v>11052</v>
      </c>
      <c r="M7932" s="2"/>
      <c r="N7932" s="10" t="s">
        <v>7887</v>
      </c>
    </row>
    <row r="7933" spans="1:14">
      <c r="A7933" s="1" t="s">
        <v>9545</v>
      </c>
      <c r="B7933" s="5" t="s">
        <v>9950</v>
      </c>
      <c r="C7933" s="1" t="s">
        <v>11165</v>
      </c>
      <c r="D7933" s="1"/>
      <c r="E7933" s="2" t="s">
        <v>11296</v>
      </c>
      <c r="F7933" s="1"/>
      <c r="G7933" s="1" t="s">
        <v>5567</v>
      </c>
      <c r="H7933" s="1"/>
      <c r="I7933" s="1"/>
      <c r="J7933" s="1"/>
      <c r="K7933" s="2"/>
      <c r="L7933" s="6" t="s">
        <v>8674</v>
      </c>
      <c r="M7933" s="2"/>
      <c r="N7933" s="10" t="s">
        <v>1611</v>
      </c>
    </row>
    <row r="7934" spans="1:14">
      <c r="A7934" s="1" t="s">
        <v>9545</v>
      </c>
      <c r="B7934" s="5" t="s">
        <v>9950</v>
      </c>
      <c r="C7934" s="1" t="s">
        <v>9534</v>
      </c>
      <c r="D7934" s="1"/>
      <c r="E7934" s="2" t="s">
        <v>8124</v>
      </c>
      <c r="F7934" s="1"/>
      <c r="G7934" s="1"/>
      <c r="H7934" s="1"/>
      <c r="I7934" s="1"/>
      <c r="J7934" s="1"/>
      <c r="K7934" s="2"/>
      <c r="L7934" s="5" t="s">
        <v>7050</v>
      </c>
      <c r="M7934" s="2"/>
      <c r="N7934" s="10" t="s">
        <v>7051</v>
      </c>
    </row>
    <row r="7935" spans="1:14">
      <c r="A7935" s="1" t="s">
        <v>9545</v>
      </c>
      <c r="B7935" s="5" t="s">
        <v>9950</v>
      </c>
      <c r="C7935" s="3" t="s">
        <v>13</v>
      </c>
      <c r="D7935" s="1"/>
      <c r="E7935" s="8"/>
      <c r="F7935" s="3" t="s">
        <v>14</v>
      </c>
      <c r="G7935" s="9"/>
      <c r="H7935" s="3"/>
      <c r="I7935" s="7"/>
      <c r="J7935" s="3"/>
      <c r="K7935" s="3" t="s">
        <v>4810</v>
      </c>
      <c r="L7935" s="4"/>
      <c r="M7935" s="1"/>
      <c r="N7935" s="10"/>
    </row>
    <row r="7936" spans="1:14">
      <c r="A7936" s="1" t="s">
        <v>9545</v>
      </c>
      <c r="B7936" s="5" t="s">
        <v>5969</v>
      </c>
      <c r="C7936" s="1" t="s">
        <v>5625</v>
      </c>
      <c r="D7936" s="1"/>
      <c r="E7936" s="1" t="s">
        <v>8124</v>
      </c>
      <c r="F7936" s="1"/>
      <c r="G7936" s="1" t="s">
        <v>5567</v>
      </c>
      <c r="H7936" s="1"/>
      <c r="I7936" s="1"/>
      <c r="J7936" s="1"/>
      <c r="K7936" s="1"/>
      <c r="L7936" s="4" t="s">
        <v>11225</v>
      </c>
      <c r="M7936" s="1"/>
      <c r="N7936" s="10" t="s">
        <v>11226</v>
      </c>
    </row>
    <row r="7937" spans="1:14">
      <c r="A7937" s="1" t="s">
        <v>9545</v>
      </c>
      <c r="B7937" s="5" t="s">
        <v>5969</v>
      </c>
      <c r="C7937" s="1" t="s">
        <v>5625</v>
      </c>
      <c r="D7937" s="1"/>
      <c r="E7937" s="1" t="s">
        <v>11296</v>
      </c>
      <c r="F7937" s="10"/>
      <c r="G7937" s="1" t="s">
        <v>8636</v>
      </c>
      <c r="H7937" s="1"/>
      <c r="I7937" s="1"/>
      <c r="J7937" s="1"/>
      <c r="K7937" s="1"/>
      <c r="L7937" s="1" t="s">
        <v>679</v>
      </c>
      <c r="M7937" s="1"/>
      <c r="N7937" s="10" t="s">
        <v>5428</v>
      </c>
    </row>
    <row r="7938" spans="1:14">
      <c r="A7938" s="1" t="s">
        <v>9545</v>
      </c>
      <c r="B7938" s="5" t="s">
        <v>5969</v>
      </c>
      <c r="C7938" s="1" t="s">
        <v>5625</v>
      </c>
      <c r="D7938" s="1"/>
      <c r="E7938" s="1" t="s">
        <v>2608</v>
      </c>
      <c r="F7938" s="1"/>
      <c r="G7938" s="1" t="s">
        <v>5567</v>
      </c>
      <c r="H7938" s="1"/>
      <c r="I7938" s="1"/>
      <c r="J7938" s="1"/>
      <c r="K7938" s="1"/>
      <c r="L7938" s="4" t="s">
        <v>6806</v>
      </c>
      <c r="M7938" s="1"/>
      <c r="N7938" s="10" t="s">
        <v>490</v>
      </c>
    </row>
    <row r="7939" spans="1:14">
      <c r="A7939" s="1" t="s">
        <v>9545</v>
      </c>
      <c r="B7939" s="5" t="s">
        <v>5969</v>
      </c>
      <c r="C7939" s="1" t="s">
        <v>9586</v>
      </c>
      <c r="D7939" s="1"/>
      <c r="E7939" s="2" t="s">
        <v>8124</v>
      </c>
      <c r="F7939" s="1"/>
      <c r="G7939" s="1"/>
      <c r="H7939" s="1"/>
      <c r="I7939" s="1"/>
      <c r="J7939" s="1"/>
      <c r="K7939" s="2"/>
      <c r="L7939" s="5" t="s">
        <v>9441</v>
      </c>
      <c r="M7939" s="2"/>
      <c r="N7939" s="10" t="s">
        <v>3137</v>
      </c>
    </row>
    <row r="7940" spans="1:14">
      <c r="A7940" s="1" t="s">
        <v>9545</v>
      </c>
      <c r="B7940" s="5" t="s">
        <v>5969</v>
      </c>
      <c r="C7940" s="1" t="s">
        <v>5569</v>
      </c>
      <c r="D7940" s="1"/>
      <c r="E7940" s="1"/>
      <c r="F7940" s="1"/>
      <c r="G7940" s="1"/>
      <c r="H7940" s="1"/>
      <c r="I7940" s="1"/>
      <c r="J7940" s="1"/>
      <c r="K7940" s="2" t="s">
        <v>4700</v>
      </c>
      <c r="L7940" s="1"/>
      <c r="M7940" s="1"/>
      <c r="N7940" s="10"/>
    </row>
    <row r="7941" spans="1:14">
      <c r="A7941" s="1" t="s">
        <v>9545</v>
      </c>
      <c r="B7941" s="5" t="s">
        <v>5969</v>
      </c>
      <c r="C7941" s="3" t="s">
        <v>13</v>
      </c>
      <c r="D7941" s="1"/>
      <c r="E7941" s="8"/>
      <c r="F7941" s="3" t="s">
        <v>14</v>
      </c>
      <c r="G7941" s="9"/>
      <c r="H7941" s="3"/>
      <c r="I7941" s="7"/>
      <c r="J7941" s="3"/>
      <c r="K7941" s="3" t="s">
        <v>4810</v>
      </c>
      <c r="L7941" s="4"/>
      <c r="M7941" s="1"/>
      <c r="N7941" s="10"/>
    </row>
    <row r="7942" spans="1:14">
      <c r="A7942" s="1" t="s">
        <v>9545</v>
      </c>
      <c r="B7942" s="5" t="s">
        <v>5977</v>
      </c>
      <c r="C7942" s="1" t="s">
        <v>5625</v>
      </c>
      <c r="D7942" s="1"/>
      <c r="E7942" s="1" t="s">
        <v>8124</v>
      </c>
      <c r="F7942" s="1"/>
      <c r="G7942" s="1" t="s">
        <v>5567</v>
      </c>
      <c r="H7942" s="1"/>
      <c r="I7942" s="1"/>
      <c r="J7942" s="1"/>
      <c r="K7942" s="1"/>
      <c r="L7942" s="4" t="s">
        <v>11225</v>
      </c>
      <c r="M7942" s="1"/>
      <c r="N7942" s="10" t="s">
        <v>11226</v>
      </c>
    </row>
    <row r="7943" spans="1:14">
      <c r="A7943" s="1" t="s">
        <v>9545</v>
      </c>
      <c r="B7943" s="5" t="s">
        <v>5977</v>
      </c>
      <c r="C7943" s="1" t="s">
        <v>5625</v>
      </c>
      <c r="D7943" s="1"/>
      <c r="E7943" s="1" t="s">
        <v>11296</v>
      </c>
      <c r="F7943" s="10"/>
      <c r="G7943" s="1" t="s">
        <v>8636</v>
      </c>
      <c r="H7943" s="1"/>
      <c r="I7943" s="1"/>
      <c r="J7943" s="1"/>
      <c r="K7943" s="1"/>
      <c r="L7943" s="1" t="s">
        <v>679</v>
      </c>
      <c r="M7943" s="1"/>
      <c r="N7943" s="10" t="s">
        <v>5428</v>
      </c>
    </row>
    <row r="7944" spans="1:14">
      <c r="A7944" s="1" t="s">
        <v>9545</v>
      </c>
      <c r="B7944" s="5" t="s">
        <v>5977</v>
      </c>
      <c r="C7944" s="1" t="s">
        <v>5625</v>
      </c>
      <c r="D7944" s="1"/>
      <c r="E7944" s="1" t="s">
        <v>2608</v>
      </c>
      <c r="F7944" s="1"/>
      <c r="G7944" s="1" t="s">
        <v>5567</v>
      </c>
      <c r="H7944" s="1"/>
      <c r="I7944" s="1"/>
      <c r="J7944" s="1"/>
      <c r="K7944" s="1"/>
      <c r="L7944" s="4" t="s">
        <v>6806</v>
      </c>
      <c r="M7944" s="1"/>
      <c r="N7944" s="10" t="s">
        <v>490</v>
      </c>
    </row>
    <row r="7945" spans="1:14">
      <c r="A7945" s="1" t="s">
        <v>9545</v>
      </c>
      <c r="B7945" s="5" t="s">
        <v>5977</v>
      </c>
      <c r="C7945" s="1" t="s">
        <v>9586</v>
      </c>
      <c r="D7945" s="1"/>
      <c r="E7945" s="2" t="s">
        <v>8124</v>
      </c>
      <c r="F7945" s="1"/>
      <c r="G7945" s="1" t="s">
        <v>5567</v>
      </c>
      <c r="H7945" s="1"/>
      <c r="I7945" s="1"/>
      <c r="J7945" s="1"/>
      <c r="K7945" s="2"/>
      <c r="L7945" s="6" t="s">
        <v>11053</v>
      </c>
      <c r="M7945" s="2"/>
      <c r="N7945" s="10" t="s">
        <v>9442</v>
      </c>
    </row>
    <row r="7946" spans="1:14">
      <c r="A7946" s="1" t="s">
        <v>9545</v>
      </c>
      <c r="B7946" s="5" t="s">
        <v>5977</v>
      </c>
      <c r="C7946" s="1" t="s">
        <v>5569</v>
      </c>
      <c r="D7946" s="1"/>
      <c r="E7946" s="1"/>
      <c r="F7946" s="1"/>
      <c r="G7946" s="1"/>
      <c r="H7946" s="1"/>
      <c r="I7946" s="1"/>
      <c r="J7946" s="1"/>
      <c r="K7946" s="2" t="s">
        <v>6199</v>
      </c>
      <c r="L7946" s="1"/>
      <c r="M7946" s="1"/>
      <c r="N7946" s="10"/>
    </row>
    <row r="7947" spans="1:14">
      <c r="A7947" s="1" t="s">
        <v>9545</v>
      </c>
      <c r="B7947" s="5" t="s">
        <v>5977</v>
      </c>
      <c r="C7947" s="1" t="s">
        <v>11165</v>
      </c>
      <c r="D7947" s="1"/>
      <c r="E7947" s="2"/>
      <c r="F7947" s="1"/>
      <c r="G7947" s="1" t="s">
        <v>5567</v>
      </c>
      <c r="H7947" s="1"/>
      <c r="I7947" s="1"/>
      <c r="J7947" s="1"/>
      <c r="K7947" s="2"/>
      <c r="L7947" s="6" t="s">
        <v>1612</v>
      </c>
      <c r="M7947" s="2"/>
      <c r="N7947" s="10" t="s">
        <v>10191</v>
      </c>
    </row>
    <row r="7948" spans="1:14">
      <c r="A7948" s="1" t="s">
        <v>9545</v>
      </c>
      <c r="B7948" s="5" t="s">
        <v>5977</v>
      </c>
      <c r="C7948" s="1" t="s">
        <v>9534</v>
      </c>
      <c r="D7948" s="1"/>
      <c r="E7948" s="2" t="s">
        <v>8124</v>
      </c>
      <c r="F7948" s="1"/>
      <c r="G7948" s="1"/>
      <c r="H7948" s="1"/>
      <c r="I7948" s="1"/>
      <c r="J7948" s="1"/>
      <c r="K7948" s="2"/>
      <c r="L7948" s="5" t="s">
        <v>5465</v>
      </c>
      <c r="M7948" s="2"/>
      <c r="N7948" s="10" t="s">
        <v>11054</v>
      </c>
    </row>
    <row r="7949" spans="1:14">
      <c r="A7949" s="1" t="s">
        <v>9545</v>
      </c>
      <c r="B7949" s="5" t="s">
        <v>5977</v>
      </c>
      <c r="C7949" s="3" t="s">
        <v>13</v>
      </c>
      <c r="D7949" s="1"/>
      <c r="E7949" s="8"/>
      <c r="F7949" s="3" t="s">
        <v>14</v>
      </c>
      <c r="G7949" s="9"/>
      <c r="H7949" s="3"/>
      <c r="I7949" s="7"/>
      <c r="J7949" s="3"/>
      <c r="K7949" s="3" t="s">
        <v>4810</v>
      </c>
      <c r="L7949" s="4"/>
      <c r="M7949" s="1"/>
      <c r="N7949" s="10"/>
    </row>
    <row r="7950" spans="1:14">
      <c r="A7950" s="1" t="s">
        <v>9545</v>
      </c>
      <c r="B7950" s="5" t="s">
        <v>1314</v>
      </c>
      <c r="C7950" s="1" t="s">
        <v>5625</v>
      </c>
      <c r="D7950" s="1"/>
      <c r="E7950" s="1" t="s">
        <v>8124</v>
      </c>
      <c r="F7950" s="1"/>
      <c r="G7950" s="1" t="s">
        <v>5567</v>
      </c>
      <c r="H7950" s="1"/>
      <c r="I7950" s="1"/>
      <c r="J7950" s="1"/>
      <c r="K7950" s="1"/>
      <c r="L7950" s="4" t="s">
        <v>11225</v>
      </c>
      <c r="M7950" s="1"/>
      <c r="N7950" s="10" t="s">
        <v>11226</v>
      </c>
    </row>
    <row r="7951" spans="1:14">
      <c r="A7951" s="1" t="s">
        <v>9545</v>
      </c>
      <c r="B7951" s="5" t="s">
        <v>1314</v>
      </c>
      <c r="C7951" s="1" t="s">
        <v>5625</v>
      </c>
      <c r="D7951" s="1"/>
      <c r="E7951" s="1" t="s">
        <v>11296</v>
      </c>
      <c r="F7951" s="10"/>
      <c r="G7951" s="1" t="s">
        <v>8636</v>
      </c>
      <c r="H7951" s="1"/>
      <c r="I7951" s="1"/>
      <c r="J7951" s="1"/>
      <c r="K7951" s="1"/>
      <c r="L7951" s="1" t="s">
        <v>679</v>
      </c>
      <c r="M7951" s="1"/>
      <c r="N7951" s="10" t="s">
        <v>5428</v>
      </c>
    </row>
    <row r="7952" spans="1:14">
      <c r="A7952" s="1" t="s">
        <v>9545</v>
      </c>
      <c r="B7952" s="5" t="s">
        <v>1314</v>
      </c>
      <c r="C7952" s="1" t="s">
        <v>5625</v>
      </c>
      <c r="D7952" s="1"/>
      <c r="E7952" s="1" t="s">
        <v>2608</v>
      </c>
      <c r="F7952" s="1"/>
      <c r="G7952" s="1" t="s">
        <v>5567</v>
      </c>
      <c r="H7952" s="1"/>
      <c r="I7952" s="1"/>
      <c r="J7952" s="1"/>
      <c r="K7952" s="1"/>
      <c r="L7952" s="4" t="s">
        <v>6806</v>
      </c>
      <c r="M7952" s="1"/>
      <c r="N7952" s="10" t="s">
        <v>490</v>
      </c>
    </row>
    <row r="7953" spans="1:14">
      <c r="A7953" s="1" t="s">
        <v>9545</v>
      </c>
      <c r="B7953" s="5" t="s">
        <v>1314</v>
      </c>
      <c r="C7953" s="1" t="s">
        <v>9586</v>
      </c>
      <c r="D7953" s="1"/>
      <c r="E7953" s="2" t="s">
        <v>8124</v>
      </c>
      <c r="F7953" s="1"/>
      <c r="G7953" s="1"/>
      <c r="H7953" s="1"/>
      <c r="I7953" s="1"/>
      <c r="J7953" s="1"/>
      <c r="K7953" s="2"/>
      <c r="L7953" s="5" t="s">
        <v>6226</v>
      </c>
      <c r="M7953" s="2"/>
      <c r="N7953" s="10" t="s">
        <v>1613</v>
      </c>
    </row>
    <row r="7954" spans="1:14">
      <c r="A7954" s="1" t="s">
        <v>9545</v>
      </c>
      <c r="B7954" s="5" t="s">
        <v>1314</v>
      </c>
      <c r="C7954" s="1" t="s">
        <v>5569</v>
      </c>
      <c r="D7954" s="1"/>
      <c r="E7954" s="1"/>
      <c r="F7954" s="1"/>
      <c r="G7954" s="1"/>
      <c r="H7954" s="1"/>
      <c r="I7954" s="1"/>
      <c r="J7954" s="1"/>
      <c r="K7954" s="2" t="s">
        <v>1614</v>
      </c>
      <c r="L7954" s="1"/>
      <c r="M7954" s="1"/>
      <c r="N7954" s="10"/>
    </row>
    <row r="7955" spans="1:14">
      <c r="A7955" s="1" t="s">
        <v>9545</v>
      </c>
      <c r="B7955" s="5" t="s">
        <v>1314</v>
      </c>
      <c r="C7955" s="1" t="s">
        <v>11165</v>
      </c>
      <c r="D7955" s="1"/>
      <c r="E7955" s="2"/>
      <c r="F7955" s="1"/>
      <c r="G7955" s="1" t="s">
        <v>5567</v>
      </c>
      <c r="H7955" s="1"/>
      <c r="I7955" s="1"/>
      <c r="J7955" s="1"/>
      <c r="K7955" s="2"/>
      <c r="L7955" s="6" t="s">
        <v>12608</v>
      </c>
      <c r="M7955" s="2"/>
      <c r="N7955" s="10" t="s">
        <v>726</v>
      </c>
    </row>
    <row r="7956" spans="1:14">
      <c r="A7956" s="1" t="s">
        <v>9545</v>
      </c>
      <c r="B7956" s="5" t="s">
        <v>1314</v>
      </c>
      <c r="C7956" s="1" t="s">
        <v>9534</v>
      </c>
      <c r="D7956" s="1"/>
      <c r="E7956" s="2" t="s">
        <v>8124</v>
      </c>
      <c r="F7956" s="1"/>
      <c r="G7956" s="1"/>
      <c r="H7956" s="1"/>
      <c r="I7956" s="1"/>
      <c r="J7956" s="1"/>
      <c r="K7956" s="2"/>
      <c r="L7956" s="5" t="s">
        <v>12609</v>
      </c>
      <c r="M7956" s="2"/>
      <c r="N7956" s="10" t="s">
        <v>3138</v>
      </c>
    </row>
    <row r="7957" spans="1:14">
      <c r="A7957" s="1" t="s">
        <v>9545</v>
      </c>
      <c r="B7957" s="5" t="s">
        <v>1314</v>
      </c>
      <c r="C7957" s="3" t="s">
        <v>13</v>
      </c>
      <c r="D7957" s="1"/>
      <c r="E7957" s="8"/>
      <c r="F7957" s="3" t="s">
        <v>14</v>
      </c>
      <c r="G7957" s="9"/>
      <c r="H7957" s="3"/>
      <c r="I7957" s="7"/>
      <c r="J7957" s="3"/>
      <c r="K7957" s="3" t="s">
        <v>4810</v>
      </c>
      <c r="L7957" s="4"/>
      <c r="M7957" s="1"/>
      <c r="N7957" s="10"/>
    </row>
    <row r="7958" spans="1:14">
      <c r="A7958" s="1" t="s">
        <v>4964</v>
      </c>
      <c r="B7958" s="5" t="s">
        <v>6787</v>
      </c>
      <c r="C7958" s="1" t="s">
        <v>11230</v>
      </c>
      <c r="D7958" s="1"/>
      <c r="E7958" s="2"/>
      <c r="F7958" s="1" t="s">
        <v>14</v>
      </c>
      <c r="G7958" s="1"/>
      <c r="H7958" s="1"/>
      <c r="I7958" s="1"/>
      <c r="J7958" s="1"/>
      <c r="K7958" s="2" t="s">
        <v>3139</v>
      </c>
      <c r="L7958" s="2"/>
      <c r="M7958" s="2"/>
      <c r="N7958" s="10"/>
    </row>
    <row r="7959" spans="1:14">
      <c r="A7959" s="1" t="s">
        <v>4964</v>
      </c>
      <c r="B7959" s="5" t="s">
        <v>6787</v>
      </c>
      <c r="C7959" s="1" t="s">
        <v>5569</v>
      </c>
      <c r="D7959" s="1"/>
      <c r="E7959" s="1"/>
      <c r="F7959" s="1"/>
      <c r="G7959" s="1"/>
      <c r="H7959" s="1"/>
      <c r="I7959" s="1"/>
      <c r="J7959" s="1"/>
      <c r="K7959" s="2" t="s">
        <v>11865</v>
      </c>
      <c r="L7959" s="1"/>
      <c r="M7959" s="1"/>
      <c r="N7959" s="10"/>
    </row>
    <row r="7960" spans="1:14">
      <c r="A7960" s="1" t="s">
        <v>4964</v>
      </c>
      <c r="B7960" s="5" t="s">
        <v>6787</v>
      </c>
      <c r="C7960" s="3" t="s">
        <v>13</v>
      </c>
      <c r="D7960" s="1"/>
      <c r="E7960" s="8"/>
      <c r="F7960" s="3" t="s">
        <v>14</v>
      </c>
      <c r="G7960" s="9"/>
      <c r="H7960" s="3"/>
      <c r="I7960" s="7"/>
      <c r="J7960" s="3"/>
      <c r="K7960" s="3" t="s">
        <v>4810</v>
      </c>
      <c r="L7960" s="4"/>
      <c r="M7960" s="1"/>
      <c r="N7960" s="10"/>
    </row>
    <row r="7961" spans="1:14">
      <c r="A7961" s="1" t="s">
        <v>4964</v>
      </c>
      <c r="B7961" s="5" t="s">
        <v>1342</v>
      </c>
      <c r="C7961" s="1" t="s">
        <v>5569</v>
      </c>
      <c r="D7961" s="1"/>
      <c r="E7961" s="1"/>
      <c r="F7961" s="1"/>
      <c r="G7961" s="1"/>
      <c r="H7961" s="1"/>
      <c r="I7961" s="1"/>
      <c r="J7961" s="1"/>
      <c r="K7961" s="2" t="s">
        <v>11865</v>
      </c>
      <c r="L7961" s="1"/>
      <c r="M7961" s="1"/>
      <c r="N7961" s="10"/>
    </row>
    <row r="7962" spans="1:14">
      <c r="A7962" s="1" t="s">
        <v>4964</v>
      </c>
      <c r="B7962" s="5" t="s">
        <v>1342</v>
      </c>
      <c r="C7962" s="3" t="s">
        <v>13</v>
      </c>
      <c r="D7962" s="1"/>
      <c r="E7962" s="8"/>
      <c r="F7962" s="3" t="s">
        <v>14</v>
      </c>
      <c r="G7962" s="9"/>
      <c r="H7962" s="3"/>
      <c r="I7962" s="7"/>
      <c r="J7962" s="3"/>
      <c r="K7962" s="3" t="s">
        <v>4810</v>
      </c>
      <c r="L7962" s="4"/>
      <c r="M7962" s="1"/>
      <c r="N7962" s="10"/>
    </row>
    <row r="7963" spans="1:14">
      <c r="A7963" s="1" t="s">
        <v>4964</v>
      </c>
      <c r="B7963" s="5" t="s">
        <v>7658</v>
      </c>
      <c r="C7963" s="1" t="s">
        <v>5569</v>
      </c>
      <c r="D7963" s="1"/>
      <c r="E7963" s="1"/>
      <c r="F7963" s="1"/>
      <c r="G7963" s="1"/>
      <c r="H7963" s="1"/>
      <c r="I7963" s="1"/>
      <c r="J7963" s="1"/>
      <c r="K7963" s="2" t="s">
        <v>11865</v>
      </c>
      <c r="L7963" s="1"/>
      <c r="M7963" s="1"/>
      <c r="N7963" s="10"/>
    </row>
    <row r="7964" spans="1:14">
      <c r="A7964" s="1" t="s">
        <v>4964</v>
      </c>
      <c r="B7964" s="5" t="s">
        <v>7658</v>
      </c>
      <c r="C7964" s="3" t="s">
        <v>13</v>
      </c>
      <c r="D7964" s="1"/>
      <c r="E7964" s="8"/>
      <c r="F7964" s="3" t="s">
        <v>14</v>
      </c>
      <c r="G7964" s="9"/>
      <c r="H7964" s="3"/>
      <c r="I7964" s="7"/>
      <c r="J7964" s="3"/>
      <c r="K7964" s="3" t="s">
        <v>4810</v>
      </c>
      <c r="L7964" s="4"/>
      <c r="M7964" s="1"/>
      <c r="N7964" s="10"/>
    </row>
    <row r="7965" spans="1:14">
      <c r="A7965" s="1" t="s">
        <v>4964</v>
      </c>
      <c r="B7965" s="5" t="s">
        <v>10799</v>
      </c>
      <c r="C7965" s="1" t="s">
        <v>5569</v>
      </c>
      <c r="D7965" s="1"/>
      <c r="E7965" s="1"/>
      <c r="F7965" s="1"/>
      <c r="G7965" s="1"/>
      <c r="H7965" s="1"/>
      <c r="I7965" s="1"/>
      <c r="J7965" s="1"/>
      <c r="K7965" s="2" t="s">
        <v>11865</v>
      </c>
      <c r="L7965" s="1"/>
      <c r="M7965" s="1"/>
      <c r="N7965" s="10"/>
    </row>
    <row r="7966" spans="1:14">
      <c r="A7966" s="1" t="s">
        <v>4964</v>
      </c>
      <c r="B7966" s="5" t="s">
        <v>10799</v>
      </c>
      <c r="C7966" s="3" t="s">
        <v>13</v>
      </c>
      <c r="D7966" s="1"/>
      <c r="E7966" s="8"/>
      <c r="F7966" s="3" t="s">
        <v>14</v>
      </c>
      <c r="G7966" s="9"/>
      <c r="H7966" s="3"/>
      <c r="I7966" s="7"/>
      <c r="J7966" s="3"/>
      <c r="K7966" s="3" t="s">
        <v>4810</v>
      </c>
      <c r="L7966" s="4"/>
      <c r="M7966" s="1"/>
      <c r="N7966" s="10"/>
    </row>
    <row r="7967" spans="1:14">
      <c r="A7967" s="1" t="s">
        <v>4964</v>
      </c>
      <c r="B7967" s="5" t="s">
        <v>4474</v>
      </c>
      <c r="C7967" s="1" t="s">
        <v>5569</v>
      </c>
      <c r="D7967" s="1"/>
      <c r="E7967" s="1"/>
      <c r="F7967" s="1"/>
      <c r="G7967" s="1"/>
      <c r="H7967" s="1"/>
      <c r="I7967" s="1"/>
      <c r="J7967" s="1"/>
      <c r="K7967" s="2" t="s">
        <v>11865</v>
      </c>
      <c r="L7967" s="1"/>
      <c r="M7967" s="1"/>
      <c r="N7967" s="10"/>
    </row>
    <row r="7968" spans="1:14">
      <c r="A7968" s="1" t="s">
        <v>4964</v>
      </c>
      <c r="B7968" s="5" t="s">
        <v>4474</v>
      </c>
      <c r="C7968" s="3" t="s">
        <v>13</v>
      </c>
      <c r="D7968" s="1"/>
      <c r="E7968" s="8"/>
      <c r="F7968" s="3" t="s">
        <v>14</v>
      </c>
      <c r="G7968" s="9"/>
      <c r="H7968" s="3"/>
      <c r="I7968" s="7"/>
      <c r="J7968" s="3"/>
      <c r="K7968" s="3" t="s">
        <v>4810</v>
      </c>
      <c r="L7968" s="4"/>
      <c r="M7968" s="1"/>
      <c r="N7968" s="10"/>
    </row>
    <row r="7969" spans="1:14">
      <c r="A7969" s="1" t="s">
        <v>4964</v>
      </c>
      <c r="B7969" s="5" t="s">
        <v>7659</v>
      </c>
      <c r="C7969" s="1" t="s">
        <v>5569</v>
      </c>
      <c r="D7969" s="1"/>
      <c r="E7969" s="1"/>
      <c r="F7969" s="1"/>
      <c r="G7969" s="1"/>
      <c r="H7969" s="1"/>
      <c r="I7969" s="1"/>
      <c r="J7969" s="1"/>
      <c r="K7969" s="2" t="s">
        <v>11865</v>
      </c>
      <c r="L7969" s="1"/>
      <c r="M7969" s="1"/>
      <c r="N7969" s="10"/>
    </row>
    <row r="7970" spans="1:14">
      <c r="A7970" s="1" t="s">
        <v>4964</v>
      </c>
      <c r="B7970" s="5" t="s">
        <v>7659</v>
      </c>
      <c r="C7970" s="3" t="s">
        <v>13</v>
      </c>
      <c r="D7970" s="1"/>
      <c r="E7970" s="8"/>
      <c r="F7970" s="3" t="s">
        <v>14</v>
      </c>
      <c r="G7970" s="9"/>
      <c r="H7970" s="3"/>
      <c r="I7970" s="7"/>
      <c r="J7970" s="3"/>
      <c r="K7970" s="3" t="s">
        <v>4810</v>
      </c>
      <c r="L7970" s="4"/>
      <c r="M7970" s="1"/>
      <c r="N7970" s="10"/>
    </row>
    <row r="7971" spans="1:14">
      <c r="A7971" s="1" t="s">
        <v>4964</v>
      </c>
      <c r="B7971" s="5" t="s">
        <v>475</v>
      </c>
      <c r="C7971" s="1" t="s">
        <v>5569</v>
      </c>
      <c r="D7971" s="1"/>
      <c r="E7971" s="1"/>
      <c r="F7971" s="1"/>
      <c r="G7971" s="1"/>
      <c r="H7971" s="1"/>
      <c r="I7971" s="1"/>
      <c r="J7971" s="1"/>
      <c r="K7971" s="2" t="s">
        <v>11865</v>
      </c>
      <c r="L7971" s="1"/>
      <c r="M7971" s="1"/>
      <c r="N7971" s="10"/>
    </row>
    <row r="7972" spans="1:14">
      <c r="A7972" s="1" t="s">
        <v>4964</v>
      </c>
      <c r="B7972" s="5" t="s">
        <v>475</v>
      </c>
      <c r="C7972" s="3" t="s">
        <v>13</v>
      </c>
      <c r="D7972" s="1"/>
      <c r="E7972" s="8"/>
      <c r="F7972" s="3" t="s">
        <v>14</v>
      </c>
      <c r="G7972" s="9"/>
      <c r="H7972" s="3"/>
      <c r="I7972" s="7"/>
      <c r="J7972" s="3"/>
      <c r="K7972" s="3" t="s">
        <v>4810</v>
      </c>
      <c r="L7972" s="4"/>
      <c r="M7972" s="1"/>
      <c r="N7972" s="10"/>
    </row>
    <row r="7973" spans="1:14">
      <c r="A7973" s="1" t="s">
        <v>4964</v>
      </c>
      <c r="B7973" s="5" t="s">
        <v>3670</v>
      </c>
      <c r="C7973" s="1" t="s">
        <v>5569</v>
      </c>
      <c r="D7973" s="1"/>
      <c r="E7973" s="1"/>
      <c r="F7973" s="1"/>
      <c r="G7973" s="1"/>
      <c r="H7973" s="1"/>
      <c r="I7973" s="1"/>
      <c r="J7973" s="1"/>
      <c r="K7973" s="2" t="s">
        <v>11865</v>
      </c>
      <c r="L7973" s="1"/>
      <c r="M7973" s="1"/>
      <c r="N7973" s="10"/>
    </row>
    <row r="7974" spans="1:14">
      <c r="A7974" s="1" t="s">
        <v>4964</v>
      </c>
      <c r="B7974" s="5" t="s">
        <v>3670</v>
      </c>
      <c r="C7974" s="3" t="s">
        <v>13</v>
      </c>
      <c r="D7974" s="1"/>
      <c r="E7974" s="8"/>
      <c r="F7974" s="3" t="s">
        <v>14</v>
      </c>
      <c r="G7974" s="9"/>
      <c r="H7974" s="3"/>
      <c r="I7974" s="7"/>
      <c r="J7974" s="3"/>
      <c r="K7974" s="3" t="s">
        <v>4810</v>
      </c>
      <c r="L7974" s="4"/>
      <c r="M7974" s="1"/>
      <c r="N7974" s="10"/>
    </row>
    <row r="7975" spans="1:14">
      <c r="A7975" s="1" t="s">
        <v>4964</v>
      </c>
      <c r="B7975" s="5" t="s">
        <v>476</v>
      </c>
      <c r="C7975" s="1" t="s">
        <v>5569</v>
      </c>
      <c r="D7975" s="1"/>
      <c r="E7975" s="1"/>
      <c r="F7975" s="1"/>
      <c r="G7975" s="1"/>
      <c r="H7975" s="1"/>
      <c r="I7975" s="1"/>
      <c r="J7975" s="1"/>
      <c r="K7975" s="2" t="s">
        <v>11865</v>
      </c>
      <c r="L7975" s="1"/>
      <c r="M7975" s="1"/>
      <c r="N7975" s="10"/>
    </row>
    <row r="7976" spans="1:14">
      <c r="A7976" s="1" t="s">
        <v>4964</v>
      </c>
      <c r="B7976" s="5" t="s">
        <v>476</v>
      </c>
      <c r="C7976" s="3" t="s">
        <v>13</v>
      </c>
      <c r="D7976" s="1"/>
      <c r="E7976" s="8"/>
      <c r="F7976" s="3" t="s">
        <v>14</v>
      </c>
      <c r="G7976" s="9"/>
      <c r="H7976" s="3"/>
      <c r="I7976" s="7"/>
      <c r="J7976" s="3"/>
      <c r="K7976" s="3" t="s">
        <v>4810</v>
      </c>
      <c r="L7976" s="4"/>
      <c r="M7976" s="1"/>
      <c r="N7976" s="10"/>
    </row>
    <row r="7977" spans="1:14">
      <c r="A7977" s="1" t="s">
        <v>4964</v>
      </c>
      <c r="B7977" s="5" t="s">
        <v>3671</v>
      </c>
      <c r="C7977" s="1" t="s">
        <v>5569</v>
      </c>
      <c r="D7977" s="1"/>
      <c r="E7977" s="1"/>
      <c r="F7977" s="1"/>
      <c r="G7977" s="1"/>
      <c r="H7977" s="1"/>
      <c r="I7977" s="1"/>
      <c r="J7977" s="1"/>
      <c r="K7977" s="2" t="s">
        <v>11865</v>
      </c>
      <c r="L7977" s="1"/>
      <c r="M7977" s="1"/>
      <c r="N7977" s="10"/>
    </row>
    <row r="7978" spans="1:14">
      <c r="A7978" s="1" t="s">
        <v>4964</v>
      </c>
      <c r="B7978" s="5" t="s">
        <v>3671</v>
      </c>
      <c r="C7978" s="3" t="s">
        <v>13</v>
      </c>
      <c r="D7978" s="1"/>
      <c r="E7978" s="8"/>
      <c r="F7978" s="3" t="s">
        <v>14</v>
      </c>
      <c r="G7978" s="9"/>
      <c r="H7978" s="3"/>
      <c r="I7978" s="7"/>
      <c r="J7978" s="3"/>
      <c r="K7978" s="3" t="s">
        <v>4810</v>
      </c>
      <c r="L7978" s="4"/>
      <c r="M7978" s="1"/>
      <c r="N7978" s="10"/>
    </row>
    <row r="7979" spans="1:14">
      <c r="A7979" s="1" t="s">
        <v>4964</v>
      </c>
      <c r="B7979" s="5" t="s">
        <v>7660</v>
      </c>
      <c r="C7979" s="1" t="s">
        <v>5569</v>
      </c>
      <c r="D7979" s="1"/>
      <c r="E7979" s="1"/>
      <c r="F7979" s="1"/>
      <c r="G7979" s="1"/>
      <c r="H7979" s="1"/>
      <c r="I7979" s="1"/>
      <c r="J7979" s="1"/>
      <c r="K7979" s="2" t="s">
        <v>11865</v>
      </c>
      <c r="L7979" s="1"/>
      <c r="M7979" s="1"/>
      <c r="N7979" s="10"/>
    </row>
    <row r="7980" spans="1:14">
      <c r="A7980" s="1" t="s">
        <v>4964</v>
      </c>
      <c r="B7980" s="5" t="s">
        <v>7660</v>
      </c>
      <c r="C7980" s="3" t="s">
        <v>13</v>
      </c>
      <c r="D7980" s="1"/>
      <c r="E7980" s="8"/>
      <c r="F7980" s="3" t="s">
        <v>14</v>
      </c>
      <c r="G7980" s="9"/>
      <c r="H7980" s="3"/>
      <c r="I7980" s="7"/>
      <c r="J7980" s="3"/>
      <c r="K7980" s="3" t="s">
        <v>4810</v>
      </c>
      <c r="L7980" s="4"/>
      <c r="M7980" s="1"/>
      <c r="N7980" s="10"/>
    </row>
    <row r="7981" spans="1:14">
      <c r="A7981" s="1" t="s">
        <v>4964</v>
      </c>
      <c r="B7981" s="5" t="s">
        <v>10801</v>
      </c>
      <c r="C7981" s="1" t="s">
        <v>5569</v>
      </c>
      <c r="D7981" s="1"/>
      <c r="E7981" s="1"/>
      <c r="F7981" s="1"/>
      <c r="G7981" s="1"/>
      <c r="H7981" s="1"/>
      <c r="I7981" s="1"/>
      <c r="J7981" s="1"/>
      <c r="K7981" s="2" t="s">
        <v>11865</v>
      </c>
      <c r="L7981" s="1"/>
      <c r="M7981" s="1"/>
      <c r="N7981" s="10"/>
    </row>
    <row r="7982" spans="1:14">
      <c r="A7982" s="1" t="s">
        <v>4964</v>
      </c>
      <c r="B7982" s="5" t="s">
        <v>10801</v>
      </c>
      <c r="C7982" s="3" t="s">
        <v>13</v>
      </c>
      <c r="D7982" s="1"/>
      <c r="E7982" s="8"/>
      <c r="F7982" s="3" t="s">
        <v>14</v>
      </c>
      <c r="G7982" s="9"/>
      <c r="H7982" s="3"/>
      <c r="I7982" s="7"/>
      <c r="J7982" s="3"/>
      <c r="K7982" s="3" t="s">
        <v>4810</v>
      </c>
      <c r="L7982" s="4"/>
      <c r="M7982" s="1"/>
      <c r="N7982" s="10"/>
    </row>
    <row r="7983" spans="1:14">
      <c r="A7983" s="1" t="s">
        <v>4964</v>
      </c>
      <c r="B7983" s="5" t="s">
        <v>6791</v>
      </c>
      <c r="C7983" s="1" t="s">
        <v>5569</v>
      </c>
      <c r="D7983" s="1"/>
      <c r="E7983" s="1"/>
      <c r="F7983" s="1"/>
      <c r="G7983" s="1"/>
      <c r="H7983" s="1"/>
      <c r="I7983" s="1"/>
      <c r="J7983" s="1"/>
      <c r="K7983" s="2" t="s">
        <v>11865</v>
      </c>
      <c r="L7983" s="1"/>
      <c r="M7983" s="1"/>
      <c r="N7983" s="10"/>
    </row>
    <row r="7984" spans="1:14">
      <c r="A7984" s="1" t="s">
        <v>4964</v>
      </c>
      <c r="B7984" s="5" t="s">
        <v>6791</v>
      </c>
      <c r="C7984" s="3" t="s">
        <v>13</v>
      </c>
      <c r="D7984" s="1"/>
      <c r="E7984" s="8"/>
      <c r="F7984" s="3" t="s">
        <v>14</v>
      </c>
      <c r="G7984" s="9"/>
      <c r="H7984" s="3"/>
      <c r="I7984" s="7"/>
      <c r="J7984" s="3"/>
      <c r="K7984" s="3" t="s">
        <v>4810</v>
      </c>
      <c r="L7984" s="4"/>
      <c r="M7984" s="1"/>
      <c r="N7984" s="10"/>
    </row>
    <row r="7985" spans="1:14">
      <c r="A7985" s="1" t="s">
        <v>4964</v>
      </c>
      <c r="B7985" s="5" t="s">
        <v>9969</v>
      </c>
      <c r="C7985" s="1" t="s">
        <v>5569</v>
      </c>
      <c r="D7985" s="1"/>
      <c r="E7985" s="1"/>
      <c r="F7985" s="1"/>
      <c r="G7985" s="1"/>
      <c r="H7985" s="1"/>
      <c r="I7985" s="1"/>
      <c r="J7985" s="1"/>
      <c r="K7985" s="2" t="s">
        <v>11865</v>
      </c>
      <c r="L7985" s="1"/>
      <c r="M7985" s="1"/>
      <c r="N7985" s="10"/>
    </row>
    <row r="7986" spans="1:14">
      <c r="A7986" s="1" t="s">
        <v>4964</v>
      </c>
      <c r="B7986" s="5" t="s">
        <v>9969</v>
      </c>
      <c r="C7986" s="3" t="s">
        <v>13</v>
      </c>
      <c r="D7986" s="1"/>
      <c r="E7986" s="8"/>
      <c r="F7986" s="3" t="s">
        <v>14</v>
      </c>
      <c r="G7986" s="9"/>
      <c r="H7986" s="3"/>
      <c r="I7986" s="7"/>
      <c r="J7986" s="3"/>
      <c r="K7986" s="3" t="s">
        <v>4810</v>
      </c>
      <c r="L7986" s="4"/>
      <c r="M7986" s="1"/>
      <c r="N7986" s="10"/>
    </row>
    <row r="7987" spans="1:14">
      <c r="A7987" s="1" t="s">
        <v>4964</v>
      </c>
      <c r="B7987" s="5" t="s">
        <v>7662</v>
      </c>
      <c r="C7987" s="1" t="s">
        <v>5569</v>
      </c>
      <c r="D7987" s="1"/>
      <c r="E7987" s="1"/>
      <c r="F7987" s="1"/>
      <c r="G7987" s="1"/>
      <c r="H7987" s="1"/>
      <c r="I7987" s="1"/>
      <c r="J7987" s="1"/>
      <c r="K7987" s="2" t="s">
        <v>11865</v>
      </c>
      <c r="L7987" s="1"/>
      <c r="M7987" s="1"/>
      <c r="N7987" s="10"/>
    </row>
    <row r="7988" spans="1:14">
      <c r="A7988" s="1" t="s">
        <v>4964</v>
      </c>
      <c r="B7988" s="5" t="s">
        <v>7662</v>
      </c>
      <c r="C7988" s="3" t="s">
        <v>13</v>
      </c>
      <c r="D7988" s="1"/>
      <c r="E7988" s="8"/>
      <c r="F7988" s="3" t="s">
        <v>14</v>
      </c>
      <c r="G7988" s="9"/>
      <c r="H7988" s="3"/>
      <c r="I7988" s="7"/>
      <c r="J7988" s="3"/>
      <c r="K7988" s="3" t="s">
        <v>4810</v>
      </c>
      <c r="L7988" s="4"/>
      <c r="M7988" s="1"/>
      <c r="N7988" s="10"/>
    </row>
    <row r="7989" spans="1:14">
      <c r="A7989" s="1" t="s">
        <v>4964</v>
      </c>
      <c r="B7989" s="5" t="s">
        <v>10803</v>
      </c>
      <c r="C7989" s="1" t="s">
        <v>5569</v>
      </c>
      <c r="D7989" s="1"/>
      <c r="E7989" s="1"/>
      <c r="F7989" s="1"/>
      <c r="G7989" s="1"/>
      <c r="H7989" s="1"/>
      <c r="I7989" s="1"/>
      <c r="J7989" s="1"/>
      <c r="K7989" s="2" t="s">
        <v>11865</v>
      </c>
      <c r="L7989" s="1"/>
      <c r="M7989" s="1"/>
      <c r="N7989" s="10"/>
    </row>
    <row r="7990" spans="1:14">
      <c r="A7990" s="1" t="s">
        <v>4964</v>
      </c>
      <c r="B7990" s="5" t="s">
        <v>10803</v>
      </c>
      <c r="C7990" s="3" t="s">
        <v>13</v>
      </c>
      <c r="D7990" s="1"/>
      <c r="E7990" s="8"/>
      <c r="F7990" s="3" t="s">
        <v>14</v>
      </c>
      <c r="G7990" s="9"/>
      <c r="H7990" s="3"/>
      <c r="I7990" s="7"/>
      <c r="J7990" s="3"/>
      <c r="K7990" s="3" t="s">
        <v>4810</v>
      </c>
      <c r="L7990" s="4"/>
      <c r="M7990" s="1"/>
      <c r="N7990" s="10"/>
    </row>
    <row r="7991" spans="1:14">
      <c r="A7991" s="1" t="s">
        <v>4964</v>
      </c>
      <c r="B7991" s="5" t="s">
        <v>1348</v>
      </c>
      <c r="C7991" s="1" t="s">
        <v>5569</v>
      </c>
      <c r="D7991" s="1"/>
      <c r="E7991" s="1"/>
      <c r="F7991" s="1"/>
      <c r="G7991" s="1"/>
      <c r="H7991" s="1"/>
      <c r="I7991" s="1"/>
      <c r="J7991" s="1"/>
      <c r="K7991" s="2" t="s">
        <v>11865</v>
      </c>
      <c r="L7991" s="1"/>
      <c r="M7991" s="1"/>
      <c r="N7991" s="10"/>
    </row>
    <row r="7992" spans="1:14">
      <c r="A7992" s="1" t="s">
        <v>4964</v>
      </c>
      <c r="B7992" s="5" t="s">
        <v>1348</v>
      </c>
      <c r="C7992" s="3" t="s">
        <v>13</v>
      </c>
      <c r="D7992" s="1"/>
      <c r="E7992" s="8"/>
      <c r="F7992" s="3" t="s">
        <v>14</v>
      </c>
      <c r="G7992" s="9"/>
      <c r="H7992" s="3"/>
      <c r="I7992" s="7"/>
      <c r="J7992" s="3"/>
      <c r="K7992" s="3" t="s">
        <v>4810</v>
      </c>
      <c r="L7992" s="4"/>
      <c r="M7992" s="1"/>
      <c r="N7992" s="10"/>
    </row>
    <row r="7993" spans="1:14">
      <c r="A7993" s="1" t="s">
        <v>4964</v>
      </c>
      <c r="B7993" s="5" t="s">
        <v>4475</v>
      </c>
      <c r="C7993" s="1" t="s">
        <v>5569</v>
      </c>
      <c r="D7993" s="1"/>
      <c r="E7993" s="1"/>
      <c r="F7993" s="1"/>
      <c r="G7993" s="1"/>
      <c r="H7993" s="1"/>
      <c r="I7993" s="1"/>
      <c r="J7993" s="1"/>
      <c r="K7993" s="2" t="s">
        <v>11865</v>
      </c>
      <c r="L7993" s="1"/>
      <c r="M7993" s="1"/>
      <c r="N7993" s="10"/>
    </row>
    <row r="7994" spans="1:14">
      <c r="A7994" s="1" t="s">
        <v>4964</v>
      </c>
      <c r="B7994" s="5" t="s">
        <v>4475</v>
      </c>
      <c r="C7994" s="3" t="s">
        <v>13</v>
      </c>
      <c r="D7994" s="1"/>
      <c r="E7994" s="8"/>
      <c r="F7994" s="3" t="s">
        <v>14</v>
      </c>
      <c r="G7994" s="9"/>
      <c r="H7994" s="3"/>
      <c r="I7994" s="7"/>
      <c r="J7994" s="3"/>
      <c r="K7994" s="3" t="s">
        <v>4810</v>
      </c>
      <c r="L7994" s="4"/>
      <c r="M7994" s="1"/>
      <c r="N7994" s="10"/>
    </row>
    <row r="7995" spans="1:14">
      <c r="A7995" s="1" t="s">
        <v>4964</v>
      </c>
      <c r="B7995" s="5" t="s">
        <v>7663</v>
      </c>
      <c r="C7995" s="1" t="s">
        <v>5569</v>
      </c>
      <c r="D7995" s="1"/>
      <c r="E7995" s="1"/>
      <c r="F7995" s="1"/>
      <c r="G7995" s="1"/>
      <c r="H7995" s="1"/>
      <c r="I7995" s="1"/>
      <c r="J7995" s="1"/>
      <c r="K7995" s="2" t="s">
        <v>11865</v>
      </c>
      <c r="L7995" s="1"/>
      <c r="M7995" s="1"/>
      <c r="N7995" s="10"/>
    </row>
    <row r="7996" spans="1:14">
      <c r="A7996" s="1" t="s">
        <v>4964</v>
      </c>
      <c r="B7996" s="5" t="s">
        <v>7663</v>
      </c>
      <c r="C7996" s="3" t="s">
        <v>13</v>
      </c>
      <c r="D7996" s="1"/>
      <c r="E7996" s="8"/>
      <c r="F7996" s="3" t="s">
        <v>14</v>
      </c>
      <c r="G7996" s="9"/>
      <c r="H7996" s="3"/>
      <c r="I7996" s="7"/>
      <c r="J7996" s="3"/>
      <c r="K7996" s="3" t="s">
        <v>4810</v>
      </c>
      <c r="L7996" s="4"/>
      <c r="M7996" s="1"/>
      <c r="N7996" s="10"/>
    </row>
    <row r="7997" spans="1:14">
      <c r="A7997" s="1" t="s">
        <v>4964</v>
      </c>
      <c r="B7997" s="5" t="s">
        <v>479</v>
      </c>
      <c r="C7997" s="1" t="s">
        <v>5569</v>
      </c>
      <c r="D7997" s="1"/>
      <c r="E7997" s="1"/>
      <c r="F7997" s="1"/>
      <c r="G7997" s="1"/>
      <c r="H7997" s="1"/>
      <c r="I7997" s="1"/>
      <c r="J7997" s="1"/>
      <c r="K7997" s="2" t="s">
        <v>11865</v>
      </c>
      <c r="L7997" s="1"/>
      <c r="M7997" s="1"/>
      <c r="N7997" s="10"/>
    </row>
    <row r="7998" spans="1:14">
      <c r="A7998" s="1" t="s">
        <v>4964</v>
      </c>
      <c r="B7998" s="5" t="s">
        <v>479</v>
      </c>
      <c r="C7998" s="3" t="s">
        <v>13</v>
      </c>
      <c r="D7998" s="1"/>
      <c r="E7998" s="8"/>
      <c r="F7998" s="3" t="s">
        <v>14</v>
      </c>
      <c r="G7998" s="9"/>
      <c r="H7998" s="3"/>
      <c r="I7998" s="7"/>
      <c r="J7998" s="3"/>
      <c r="K7998" s="3" t="s">
        <v>4810</v>
      </c>
      <c r="L7998" s="4"/>
      <c r="M7998" s="1"/>
      <c r="N7998" s="10"/>
    </row>
    <row r="7999" spans="1:14">
      <c r="A7999" s="1" t="s">
        <v>4964</v>
      </c>
      <c r="B7999" s="5" t="s">
        <v>4477</v>
      </c>
      <c r="C7999" s="1" t="s">
        <v>5569</v>
      </c>
      <c r="D7999" s="1"/>
      <c r="E7999" s="1"/>
      <c r="F7999" s="1"/>
      <c r="G7999" s="1"/>
      <c r="H7999" s="1"/>
      <c r="I7999" s="1"/>
      <c r="J7999" s="1"/>
      <c r="K7999" s="2" t="s">
        <v>11865</v>
      </c>
      <c r="L7999" s="1"/>
      <c r="M7999" s="1"/>
      <c r="N7999" s="10"/>
    </row>
    <row r="8000" spans="1:14">
      <c r="A8000" s="1" t="s">
        <v>4964</v>
      </c>
      <c r="B8000" s="5" t="s">
        <v>4477</v>
      </c>
      <c r="C8000" s="3" t="s">
        <v>13</v>
      </c>
      <c r="D8000" s="1"/>
      <c r="E8000" s="8"/>
      <c r="F8000" s="3" t="s">
        <v>14</v>
      </c>
      <c r="G8000" s="9"/>
      <c r="H8000" s="3"/>
      <c r="I8000" s="7"/>
      <c r="J8000" s="3"/>
      <c r="K8000" s="3" t="s">
        <v>4810</v>
      </c>
      <c r="L8000" s="4"/>
      <c r="M8000" s="1"/>
      <c r="N8000" s="10"/>
    </row>
    <row r="8001" spans="1:14">
      <c r="A8001" s="1" t="s">
        <v>4964</v>
      </c>
      <c r="B8001" s="5" t="s">
        <v>7664</v>
      </c>
      <c r="C8001" s="1" t="s">
        <v>5569</v>
      </c>
      <c r="D8001" s="1"/>
      <c r="E8001" s="1"/>
      <c r="F8001" s="1"/>
      <c r="G8001" s="1"/>
      <c r="H8001" s="1"/>
      <c r="I8001" s="1"/>
      <c r="J8001" s="1"/>
      <c r="K8001" s="2" t="s">
        <v>11865</v>
      </c>
      <c r="L8001" s="1"/>
      <c r="M8001" s="1"/>
      <c r="N8001" s="10"/>
    </row>
    <row r="8002" spans="1:14">
      <c r="A8002" s="1" t="s">
        <v>4964</v>
      </c>
      <c r="B8002" s="5" t="s">
        <v>7664</v>
      </c>
      <c r="C8002" s="3" t="s">
        <v>13</v>
      </c>
      <c r="D8002" s="1"/>
      <c r="E8002" s="8"/>
      <c r="F8002" s="3" t="s">
        <v>14</v>
      </c>
      <c r="G8002" s="9"/>
      <c r="H8002" s="3"/>
      <c r="I8002" s="7"/>
      <c r="J8002" s="3"/>
      <c r="K8002" s="3" t="s">
        <v>4810</v>
      </c>
      <c r="L8002" s="4"/>
      <c r="M8002" s="1"/>
      <c r="N8002" s="10"/>
    </row>
    <row r="8003" spans="1:14">
      <c r="A8003" s="1" t="s">
        <v>4964</v>
      </c>
      <c r="B8003" s="5" t="s">
        <v>10806</v>
      </c>
      <c r="C8003" s="1" t="s">
        <v>5569</v>
      </c>
      <c r="D8003" s="1"/>
      <c r="E8003" s="1"/>
      <c r="F8003" s="1"/>
      <c r="G8003" s="1"/>
      <c r="H8003" s="1"/>
      <c r="I8003" s="1"/>
      <c r="J8003" s="1"/>
      <c r="K8003" s="2" t="s">
        <v>11865</v>
      </c>
      <c r="L8003" s="1"/>
      <c r="M8003" s="1"/>
      <c r="N8003" s="10"/>
    </row>
    <row r="8004" spans="1:14">
      <c r="A8004" s="1" t="s">
        <v>4964</v>
      </c>
      <c r="B8004" s="5" t="s">
        <v>10806</v>
      </c>
      <c r="C8004" s="3" t="s">
        <v>13</v>
      </c>
      <c r="D8004" s="1"/>
      <c r="E8004" s="8"/>
      <c r="F8004" s="3" t="s">
        <v>14</v>
      </c>
      <c r="G8004" s="9"/>
      <c r="H8004" s="3"/>
      <c r="I8004" s="7"/>
      <c r="J8004" s="3"/>
      <c r="K8004" s="3" t="s">
        <v>4810</v>
      </c>
      <c r="L8004" s="4"/>
      <c r="M8004" s="1"/>
      <c r="N8004" s="10"/>
    </row>
    <row r="8005" spans="1:14">
      <c r="A8005" s="1" t="s">
        <v>4964</v>
      </c>
      <c r="B8005" s="5" t="s">
        <v>1350</v>
      </c>
      <c r="C8005" s="1" t="s">
        <v>5569</v>
      </c>
      <c r="D8005" s="1"/>
      <c r="E8005" s="1"/>
      <c r="F8005" s="1"/>
      <c r="G8005" s="1"/>
      <c r="H8005" s="1"/>
      <c r="I8005" s="1"/>
      <c r="J8005" s="1"/>
      <c r="K8005" s="2" t="s">
        <v>11865</v>
      </c>
      <c r="L8005" s="1"/>
      <c r="M8005" s="1"/>
      <c r="N8005" s="10"/>
    </row>
    <row r="8006" spans="1:14">
      <c r="A8006" s="1" t="s">
        <v>4964</v>
      </c>
      <c r="B8006" s="5" t="s">
        <v>1350</v>
      </c>
      <c r="C8006" s="3" t="s">
        <v>13</v>
      </c>
      <c r="D8006" s="1"/>
      <c r="E8006" s="8"/>
      <c r="F8006" s="3" t="s">
        <v>14</v>
      </c>
      <c r="G8006" s="9"/>
      <c r="H8006" s="3"/>
      <c r="I8006" s="7"/>
      <c r="J8006" s="3"/>
      <c r="K8006" s="3" t="s">
        <v>4810</v>
      </c>
      <c r="L8006" s="4"/>
      <c r="M8006" s="1"/>
      <c r="N8006" s="10"/>
    </row>
    <row r="8007" spans="1:14">
      <c r="A8007" s="1" t="s">
        <v>4964</v>
      </c>
      <c r="B8007" s="5" t="s">
        <v>4479</v>
      </c>
      <c r="C8007" s="1" t="s">
        <v>5569</v>
      </c>
      <c r="D8007" s="1"/>
      <c r="E8007" s="1"/>
      <c r="F8007" s="1"/>
      <c r="G8007" s="1"/>
      <c r="H8007" s="1"/>
      <c r="I8007" s="1"/>
      <c r="J8007" s="1"/>
      <c r="K8007" s="2" t="s">
        <v>11865</v>
      </c>
      <c r="L8007" s="1"/>
      <c r="M8007" s="1"/>
      <c r="N8007" s="10"/>
    </row>
    <row r="8008" spans="1:14">
      <c r="A8008" s="1" t="s">
        <v>4964</v>
      </c>
      <c r="B8008" s="5" t="s">
        <v>4479</v>
      </c>
      <c r="C8008" s="3" t="s">
        <v>13</v>
      </c>
      <c r="D8008" s="1"/>
      <c r="E8008" s="8"/>
      <c r="F8008" s="3" t="s">
        <v>14</v>
      </c>
      <c r="G8008" s="9"/>
      <c r="H8008" s="3"/>
      <c r="I8008" s="7"/>
      <c r="J8008" s="3"/>
      <c r="K8008" s="3" t="s">
        <v>4810</v>
      </c>
      <c r="L8008" s="4"/>
      <c r="M8008" s="1"/>
      <c r="N8008" s="10"/>
    </row>
    <row r="8009" spans="1:14">
      <c r="A8009" s="1" t="s">
        <v>4964</v>
      </c>
      <c r="B8009" s="5" t="s">
        <v>7665</v>
      </c>
      <c r="C8009" s="1" t="s">
        <v>5569</v>
      </c>
      <c r="D8009" s="1"/>
      <c r="E8009" s="1"/>
      <c r="F8009" s="1"/>
      <c r="G8009" s="1"/>
      <c r="H8009" s="1"/>
      <c r="I8009" s="1"/>
      <c r="J8009" s="1"/>
      <c r="K8009" s="2" t="s">
        <v>11865</v>
      </c>
      <c r="L8009" s="1"/>
      <c r="M8009" s="1"/>
      <c r="N8009" s="10"/>
    </row>
    <row r="8010" spans="1:14">
      <c r="A8010" s="1" t="s">
        <v>4964</v>
      </c>
      <c r="B8010" s="5" t="s">
        <v>7665</v>
      </c>
      <c r="C8010" s="3" t="s">
        <v>13</v>
      </c>
      <c r="D8010" s="1"/>
      <c r="E8010" s="8"/>
      <c r="F8010" s="3" t="s">
        <v>14</v>
      </c>
      <c r="G8010" s="9"/>
      <c r="H8010" s="3"/>
      <c r="I8010" s="7"/>
      <c r="J8010" s="3"/>
      <c r="K8010" s="3" t="s">
        <v>4810</v>
      </c>
      <c r="L8010" s="4"/>
      <c r="M8010" s="1"/>
      <c r="N8010" s="10"/>
    </row>
    <row r="8011" spans="1:14">
      <c r="A8011" s="1" t="s">
        <v>4964</v>
      </c>
      <c r="B8011" s="5" t="s">
        <v>1351</v>
      </c>
      <c r="C8011" s="1" t="s">
        <v>5569</v>
      </c>
      <c r="D8011" s="1"/>
      <c r="E8011" s="1"/>
      <c r="F8011" s="1"/>
      <c r="G8011" s="1"/>
      <c r="H8011" s="1"/>
      <c r="I8011" s="1"/>
      <c r="J8011" s="1"/>
      <c r="K8011" s="2" t="s">
        <v>11865</v>
      </c>
      <c r="L8011" s="1"/>
      <c r="M8011" s="1"/>
      <c r="N8011" s="10"/>
    </row>
    <row r="8012" spans="1:14">
      <c r="A8012" s="1" t="s">
        <v>4964</v>
      </c>
      <c r="B8012" s="5" t="s">
        <v>1351</v>
      </c>
      <c r="C8012" s="3" t="s">
        <v>13</v>
      </c>
      <c r="D8012" s="1"/>
      <c r="E8012" s="8"/>
      <c r="F8012" s="3" t="s">
        <v>14</v>
      </c>
      <c r="G8012" s="9"/>
      <c r="H8012" s="3"/>
      <c r="I8012" s="7"/>
      <c r="J8012" s="3"/>
      <c r="K8012" s="3" t="s">
        <v>4810</v>
      </c>
      <c r="L8012" s="4"/>
      <c r="M8012" s="1"/>
      <c r="N8012" s="10"/>
    </row>
    <row r="8013" spans="1:14">
      <c r="A8013" s="1" t="s">
        <v>4964</v>
      </c>
      <c r="B8013" s="5" t="s">
        <v>4480</v>
      </c>
      <c r="C8013" s="1" t="s">
        <v>5569</v>
      </c>
      <c r="D8013" s="1"/>
      <c r="E8013" s="1"/>
      <c r="F8013" s="1"/>
      <c r="G8013" s="1"/>
      <c r="H8013" s="1"/>
      <c r="I8013" s="1"/>
      <c r="J8013" s="1"/>
      <c r="K8013" s="2" t="s">
        <v>11865</v>
      </c>
      <c r="L8013" s="1"/>
      <c r="M8013" s="1"/>
      <c r="N8013" s="10"/>
    </row>
    <row r="8014" spans="1:14">
      <c r="A8014" s="1" t="s">
        <v>4964</v>
      </c>
      <c r="B8014" s="5" t="s">
        <v>4480</v>
      </c>
      <c r="C8014" s="3" t="s">
        <v>13</v>
      </c>
      <c r="D8014" s="1"/>
      <c r="E8014" s="8"/>
      <c r="F8014" s="3" t="s">
        <v>14</v>
      </c>
      <c r="G8014" s="9"/>
      <c r="H8014" s="3"/>
      <c r="I8014" s="7"/>
      <c r="J8014" s="3"/>
      <c r="K8014" s="3" t="s">
        <v>4810</v>
      </c>
      <c r="L8014" s="4"/>
      <c r="M8014" s="1"/>
      <c r="N8014" s="10"/>
    </row>
    <row r="8015" spans="1:14">
      <c r="A8015" s="1" t="s">
        <v>4964</v>
      </c>
      <c r="B8015" s="5" t="s">
        <v>7666</v>
      </c>
      <c r="C8015" s="1" t="s">
        <v>5569</v>
      </c>
      <c r="D8015" s="1"/>
      <c r="E8015" s="1"/>
      <c r="F8015" s="1"/>
      <c r="G8015" s="1"/>
      <c r="H8015" s="1"/>
      <c r="I8015" s="1"/>
      <c r="J8015" s="1"/>
      <c r="K8015" s="2" t="s">
        <v>11865</v>
      </c>
      <c r="L8015" s="1"/>
      <c r="M8015" s="1"/>
      <c r="N8015" s="10"/>
    </row>
    <row r="8016" spans="1:14">
      <c r="A8016" s="1" t="s">
        <v>4964</v>
      </c>
      <c r="B8016" s="5" t="s">
        <v>7666</v>
      </c>
      <c r="C8016" s="3" t="s">
        <v>13</v>
      </c>
      <c r="D8016" s="1"/>
      <c r="E8016" s="8"/>
      <c r="F8016" s="3" t="s">
        <v>14</v>
      </c>
      <c r="G8016" s="9"/>
      <c r="H8016" s="3"/>
      <c r="I8016" s="7"/>
      <c r="J8016" s="3"/>
      <c r="K8016" s="3" t="s">
        <v>4810</v>
      </c>
      <c r="L8016" s="4"/>
      <c r="M8016" s="1"/>
      <c r="N8016" s="10"/>
    </row>
    <row r="8017" spans="1:14">
      <c r="A8017" s="1" t="s">
        <v>4964</v>
      </c>
      <c r="B8017" s="5" t="s">
        <v>4482</v>
      </c>
      <c r="C8017" s="1" t="s">
        <v>5569</v>
      </c>
      <c r="D8017" s="1"/>
      <c r="E8017" s="1"/>
      <c r="F8017" s="1"/>
      <c r="G8017" s="1"/>
      <c r="H8017" s="1"/>
      <c r="I8017" s="1"/>
      <c r="J8017" s="1"/>
      <c r="K8017" s="2" t="s">
        <v>11865</v>
      </c>
      <c r="L8017" s="1"/>
      <c r="M8017" s="1"/>
      <c r="N8017" s="10"/>
    </row>
    <row r="8018" spans="1:14">
      <c r="A8018" s="1" t="s">
        <v>4964</v>
      </c>
      <c r="B8018" s="5" t="s">
        <v>4482</v>
      </c>
      <c r="C8018" s="3" t="s">
        <v>13</v>
      </c>
      <c r="D8018" s="1"/>
      <c r="E8018" s="8"/>
      <c r="F8018" s="3" t="s">
        <v>14</v>
      </c>
      <c r="G8018" s="9"/>
      <c r="H8018" s="3"/>
      <c r="I8018" s="7"/>
      <c r="J8018" s="3"/>
      <c r="K8018" s="3" t="s">
        <v>4810</v>
      </c>
      <c r="L8018" s="4"/>
      <c r="M8018" s="1"/>
      <c r="N8018" s="10"/>
    </row>
    <row r="8019" spans="1:14">
      <c r="A8019" s="1" t="s">
        <v>4964</v>
      </c>
      <c r="B8019" s="5" t="s">
        <v>7667</v>
      </c>
      <c r="C8019" s="1" t="s">
        <v>5569</v>
      </c>
      <c r="D8019" s="1"/>
      <c r="E8019" s="1"/>
      <c r="F8019" s="1"/>
      <c r="G8019" s="1"/>
      <c r="H8019" s="1"/>
      <c r="I8019" s="1"/>
      <c r="J8019" s="1"/>
      <c r="K8019" s="2" t="s">
        <v>11865</v>
      </c>
      <c r="L8019" s="1"/>
      <c r="M8019" s="1"/>
      <c r="N8019" s="10"/>
    </row>
    <row r="8020" spans="1:14">
      <c r="A8020" s="1" t="s">
        <v>4964</v>
      </c>
      <c r="B8020" s="5" t="s">
        <v>7667</v>
      </c>
      <c r="C8020" s="3" t="s">
        <v>13</v>
      </c>
      <c r="D8020" s="1"/>
      <c r="E8020" s="8"/>
      <c r="F8020" s="3" t="s">
        <v>14</v>
      </c>
      <c r="G8020" s="9"/>
      <c r="H8020" s="3"/>
      <c r="I8020" s="7"/>
      <c r="J8020" s="3"/>
      <c r="K8020" s="3" t="s">
        <v>4810</v>
      </c>
      <c r="L8020" s="4"/>
      <c r="M8020" s="1"/>
      <c r="N8020" s="10"/>
    </row>
    <row r="8021" spans="1:14">
      <c r="A8021" s="1" t="s">
        <v>4964</v>
      </c>
      <c r="B8021" s="5" t="s">
        <v>482</v>
      </c>
      <c r="C8021" s="1" t="s">
        <v>5569</v>
      </c>
      <c r="D8021" s="1"/>
      <c r="E8021" s="1"/>
      <c r="F8021" s="1"/>
      <c r="G8021" s="1"/>
      <c r="H8021" s="1"/>
      <c r="I8021" s="1"/>
      <c r="J8021" s="1"/>
      <c r="K8021" s="2" t="s">
        <v>11865</v>
      </c>
      <c r="L8021" s="1"/>
      <c r="M8021" s="1"/>
      <c r="N8021" s="10"/>
    </row>
    <row r="8022" spans="1:14">
      <c r="A8022" s="1" t="s">
        <v>4964</v>
      </c>
      <c r="B8022" s="5" t="s">
        <v>482</v>
      </c>
      <c r="C8022" s="3" t="s">
        <v>13</v>
      </c>
      <c r="D8022" s="1"/>
      <c r="E8022" s="8"/>
      <c r="F8022" s="3" t="s">
        <v>14</v>
      </c>
      <c r="G8022" s="9"/>
      <c r="H8022" s="3"/>
      <c r="I8022" s="7"/>
      <c r="J8022" s="3"/>
      <c r="K8022" s="3" t="s">
        <v>4810</v>
      </c>
      <c r="L8022" s="4"/>
      <c r="M8022" s="1"/>
      <c r="N8022" s="10"/>
    </row>
    <row r="8023" spans="1:14">
      <c r="A8023" s="1" t="s">
        <v>4964</v>
      </c>
      <c r="B8023" s="5" t="s">
        <v>5996</v>
      </c>
      <c r="C8023" s="1" t="s">
        <v>5569</v>
      </c>
      <c r="D8023" s="1"/>
      <c r="E8023" s="1"/>
      <c r="F8023" s="1"/>
      <c r="G8023" s="1"/>
      <c r="H8023" s="1"/>
      <c r="I8023" s="1"/>
      <c r="J8023" s="1"/>
      <c r="K8023" s="2" t="s">
        <v>11865</v>
      </c>
      <c r="L8023" s="1"/>
      <c r="M8023" s="1"/>
      <c r="N8023" s="10"/>
    </row>
    <row r="8024" spans="1:14">
      <c r="A8024" s="1" t="s">
        <v>4964</v>
      </c>
      <c r="B8024" s="5" t="s">
        <v>5996</v>
      </c>
      <c r="C8024" s="3" t="s">
        <v>13</v>
      </c>
      <c r="D8024" s="1"/>
      <c r="E8024" s="8"/>
      <c r="F8024" s="3" t="s">
        <v>14</v>
      </c>
      <c r="G8024" s="9"/>
      <c r="H8024" s="3"/>
      <c r="I8024" s="7"/>
      <c r="J8024" s="3"/>
      <c r="K8024" s="3" t="s">
        <v>4810</v>
      </c>
      <c r="L8024" s="4"/>
      <c r="M8024" s="1"/>
      <c r="N8024" s="10"/>
    </row>
    <row r="8025" spans="1:14">
      <c r="A8025" s="1" t="s">
        <v>4964</v>
      </c>
      <c r="B8025" s="5" t="s">
        <v>9203</v>
      </c>
      <c r="C8025" s="1" t="s">
        <v>5569</v>
      </c>
      <c r="D8025" s="1"/>
      <c r="E8025" s="1"/>
      <c r="F8025" s="1"/>
      <c r="G8025" s="1"/>
      <c r="H8025" s="1"/>
      <c r="I8025" s="1"/>
      <c r="J8025" s="1"/>
      <c r="K8025" s="2" t="s">
        <v>11865</v>
      </c>
      <c r="L8025" s="1"/>
      <c r="M8025" s="1"/>
      <c r="N8025" s="10"/>
    </row>
    <row r="8026" spans="1:14">
      <c r="A8026" s="1" t="s">
        <v>4964</v>
      </c>
      <c r="B8026" s="5" t="s">
        <v>9203</v>
      </c>
      <c r="C8026" s="3" t="s">
        <v>13</v>
      </c>
      <c r="D8026" s="1"/>
      <c r="E8026" s="8"/>
      <c r="F8026" s="3" t="s">
        <v>14</v>
      </c>
      <c r="G8026" s="9"/>
      <c r="H8026" s="3"/>
      <c r="I8026" s="7"/>
      <c r="J8026" s="3"/>
      <c r="K8026" s="3" t="s">
        <v>4810</v>
      </c>
      <c r="L8026" s="4"/>
      <c r="M8026" s="1"/>
      <c r="N8026" s="10"/>
    </row>
    <row r="8027" spans="1:14">
      <c r="A8027" s="1" t="s">
        <v>4964</v>
      </c>
      <c r="B8027" s="5" t="s">
        <v>12383</v>
      </c>
      <c r="C8027" s="1" t="s">
        <v>5569</v>
      </c>
      <c r="D8027" s="1"/>
      <c r="E8027" s="1"/>
      <c r="F8027" s="1"/>
      <c r="G8027" s="1"/>
      <c r="H8027" s="1"/>
      <c r="I8027" s="1"/>
      <c r="J8027" s="1"/>
      <c r="K8027" s="2" t="s">
        <v>11865</v>
      </c>
      <c r="L8027" s="1"/>
      <c r="M8027" s="1"/>
      <c r="N8027" s="10"/>
    </row>
    <row r="8028" spans="1:14">
      <c r="A8028" s="1" t="s">
        <v>4964</v>
      </c>
      <c r="B8028" s="5" t="s">
        <v>12383</v>
      </c>
      <c r="C8028" s="3" t="s">
        <v>13</v>
      </c>
      <c r="D8028" s="1"/>
      <c r="E8028" s="8"/>
      <c r="F8028" s="3" t="s">
        <v>14</v>
      </c>
      <c r="G8028" s="9"/>
      <c r="H8028" s="3"/>
      <c r="I8028" s="7"/>
      <c r="J8028" s="3"/>
      <c r="K8028" s="3" t="s">
        <v>4810</v>
      </c>
      <c r="L8028" s="4"/>
      <c r="M8028" s="1"/>
      <c r="N8028" s="10"/>
    </row>
    <row r="8029" spans="1:14">
      <c r="A8029" s="1" t="s">
        <v>4964</v>
      </c>
      <c r="B8029" s="5" t="s">
        <v>12384</v>
      </c>
      <c r="C8029" s="1" t="s">
        <v>5569</v>
      </c>
      <c r="D8029" s="1"/>
      <c r="E8029" s="1"/>
      <c r="F8029" s="1"/>
      <c r="G8029" s="1"/>
      <c r="H8029" s="1"/>
      <c r="I8029" s="1"/>
      <c r="J8029" s="1"/>
      <c r="K8029" s="2" t="s">
        <v>11865</v>
      </c>
      <c r="L8029" s="1"/>
      <c r="M8029" s="1"/>
      <c r="N8029" s="10"/>
    </row>
    <row r="8030" spans="1:14">
      <c r="A8030" s="1" t="s">
        <v>4964</v>
      </c>
      <c r="B8030" s="5" t="s">
        <v>12384</v>
      </c>
      <c r="C8030" s="3" t="s">
        <v>13</v>
      </c>
      <c r="D8030" s="1"/>
      <c r="E8030" s="8"/>
      <c r="F8030" s="3" t="s">
        <v>14</v>
      </c>
      <c r="G8030" s="9"/>
      <c r="H8030" s="3"/>
      <c r="I8030" s="7"/>
      <c r="J8030" s="3"/>
      <c r="K8030" s="3" t="s">
        <v>4810</v>
      </c>
      <c r="L8030" s="4"/>
      <c r="M8030" s="1"/>
      <c r="N8030" s="10"/>
    </row>
    <row r="8031" spans="1:14">
      <c r="A8031" s="1" t="s">
        <v>4964</v>
      </c>
      <c r="B8031" s="5" t="s">
        <v>5998</v>
      </c>
      <c r="C8031" s="1" t="s">
        <v>5569</v>
      </c>
      <c r="D8031" s="1"/>
      <c r="E8031" s="1"/>
      <c r="F8031" s="1"/>
      <c r="G8031" s="1"/>
      <c r="H8031" s="1"/>
      <c r="I8031" s="1"/>
      <c r="J8031" s="1"/>
      <c r="K8031" s="2" t="s">
        <v>11865</v>
      </c>
      <c r="L8031" s="1"/>
      <c r="M8031" s="1"/>
      <c r="N8031" s="10"/>
    </row>
    <row r="8032" spans="1:14">
      <c r="A8032" s="1" t="s">
        <v>4964</v>
      </c>
      <c r="B8032" s="5" t="s">
        <v>5998</v>
      </c>
      <c r="C8032" s="3" t="s">
        <v>13</v>
      </c>
      <c r="D8032" s="1"/>
      <c r="E8032" s="8"/>
      <c r="F8032" s="3" t="s">
        <v>14</v>
      </c>
      <c r="G8032" s="9"/>
      <c r="H8032" s="3"/>
      <c r="I8032" s="7"/>
      <c r="J8032" s="3"/>
      <c r="K8032" s="3" t="s">
        <v>4810</v>
      </c>
      <c r="L8032" s="4"/>
      <c r="M8032" s="1"/>
      <c r="N8032" s="10"/>
    </row>
    <row r="8033" spans="1:14">
      <c r="A8033" s="1" t="s">
        <v>4964</v>
      </c>
      <c r="B8033" s="5" t="s">
        <v>9205</v>
      </c>
      <c r="C8033" s="1" t="s">
        <v>5569</v>
      </c>
      <c r="D8033" s="1"/>
      <c r="E8033" s="1"/>
      <c r="F8033" s="1"/>
      <c r="G8033" s="1"/>
      <c r="H8033" s="1"/>
      <c r="I8033" s="1"/>
      <c r="J8033" s="1"/>
      <c r="K8033" s="2" t="s">
        <v>11865</v>
      </c>
      <c r="L8033" s="1"/>
      <c r="M8033" s="1"/>
      <c r="N8033" s="10"/>
    </row>
    <row r="8034" spans="1:14">
      <c r="A8034" s="1" t="s">
        <v>4964</v>
      </c>
      <c r="B8034" s="5" t="s">
        <v>9205</v>
      </c>
      <c r="C8034" s="3" t="s">
        <v>13</v>
      </c>
      <c r="D8034" s="1"/>
      <c r="E8034" s="8"/>
      <c r="F8034" s="3" t="s">
        <v>14</v>
      </c>
      <c r="G8034" s="9"/>
      <c r="H8034" s="3"/>
      <c r="I8034" s="7"/>
      <c r="J8034" s="3"/>
      <c r="K8034" s="3" t="s">
        <v>4810</v>
      </c>
      <c r="L8034" s="4"/>
      <c r="M8034" s="1"/>
      <c r="N8034" s="10"/>
    </row>
    <row r="8035" spans="1:14">
      <c r="A8035" s="1" t="s">
        <v>4964</v>
      </c>
      <c r="B8035" s="5" t="s">
        <v>12386</v>
      </c>
      <c r="C8035" s="1" t="s">
        <v>5569</v>
      </c>
      <c r="D8035" s="1"/>
      <c r="E8035" s="1"/>
      <c r="F8035" s="1"/>
      <c r="G8035" s="1"/>
      <c r="H8035" s="1"/>
      <c r="I8035" s="1"/>
      <c r="J8035" s="1"/>
      <c r="K8035" s="2" t="s">
        <v>11865</v>
      </c>
      <c r="L8035" s="1"/>
      <c r="M8035" s="1"/>
      <c r="N8035" s="10"/>
    </row>
    <row r="8036" spans="1:14">
      <c r="A8036" s="1" t="s">
        <v>4964</v>
      </c>
      <c r="B8036" s="5" t="s">
        <v>12386</v>
      </c>
      <c r="C8036" s="3" t="s">
        <v>13</v>
      </c>
      <c r="D8036" s="1"/>
      <c r="E8036" s="8"/>
      <c r="F8036" s="3" t="s">
        <v>14</v>
      </c>
      <c r="G8036" s="9"/>
      <c r="H8036" s="3"/>
      <c r="I8036" s="7"/>
      <c r="J8036" s="3"/>
      <c r="K8036" s="3" t="s">
        <v>4810</v>
      </c>
      <c r="L8036" s="4"/>
      <c r="M8036" s="1"/>
      <c r="N8036" s="10"/>
    </row>
    <row r="8037" spans="1:14">
      <c r="A8037" s="1" t="s">
        <v>4964</v>
      </c>
      <c r="B8037" s="5" t="s">
        <v>3680</v>
      </c>
      <c r="C8037" s="1" t="s">
        <v>5569</v>
      </c>
      <c r="D8037" s="1"/>
      <c r="E8037" s="1"/>
      <c r="F8037" s="1"/>
      <c r="G8037" s="1"/>
      <c r="H8037" s="1"/>
      <c r="I8037" s="1"/>
      <c r="J8037" s="1"/>
      <c r="K8037" s="2" t="s">
        <v>11865</v>
      </c>
      <c r="L8037" s="1"/>
      <c r="M8037" s="1"/>
      <c r="N8037" s="10"/>
    </row>
    <row r="8038" spans="1:14">
      <c r="A8038" s="1" t="s">
        <v>4964</v>
      </c>
      <c r="B8038" s="5" t="s">
        <v>3680</v>
      </c>
      <c r="C8038" s="3" t="s">
        <v>13</v>
      </c>
      <c r="D8038" s="1"/>
      <c r="E8038" s="8"/>
      <c r="F8038" s="3" t="s">
        <v>14</v>
      </c>
      <c r="G8038" s="9"/>
      <c r="H8038" s="3"/>
      <c r="I8038" s="7"/>
      <c r="J8038" s="3"/>
      <c r="K8038" s="3" t="s">
        <v>4810</v>
      </c>
      <c r="L8038" s="4"/>
      <c r="M8038" s="1"/>
      <c r="N8038" s="10"/>
    </row>
    <row r="8039" spans="1:14">
      <c r="A8039" s="1" t="s">
        <v>4964</v>
      </c>
      <c r="B8039" s="5" t="s">
        <v>6794</v>
      </c>
      <c r="C8039" s="1" t="s">
        <v>5569</v>
      </c>
      <c r="D8039" s="1"/>
      <c r="E8039" s="1"/>
      <c r="F8039" s="1"/>
      <c r="G8039" s="1"/>
      <c r="H8039" s="1"/>
      <c r="I8039" s="1"/>
      <c r="J8039" s="1"/>
      <c r="K8039" s="2" t="s">
        <v>11865</v>
      </c>
      <c r="L8039" s="1"/>
      <c r="M8039" s="1"/>
      <c r="N8039" s="10"/>
    </row>
    <row r="8040" spans="1:14">
      <c r="A8040" s="1" t="s">
        <v>4964</v>
      </c>
      <c r="B8040" s="5" t="s">
        <v>6794</v>
      </c>
      <c r="C8040" s="3" t="s">
        <v>13</v>
      </c>
      <c r="D8040" s="1"/>
      <c r="E8040" s="8"/>
      <c r="F8040" s="3" t="s">
        <v>14</v>
      </c>
      <c r="G8040" s="9"/>
      <c r="H8040" s="3"/>
      <c r="I8040" s="7"/>
      <c r="J8040" s="3"/>
      <c r="K8040" s="3" t="s">
        <v>4810</v>
      </c>
      <c r="L8040" s="4"/>
      <c r="M8040" s="1"/>
      <c r="N8040" s="10"/>
    </row>
    <row r="8041" spans="1:14">
      <c r="A8041" s="1" t="s">
        <v>4964</v>
      </c>
      <c r="B8041" s="5" t="s">
        <v>485</v>
      </c>
      <c r="C8041" s="1" t="s">
        <v>5569</v>
      </c>
      <c r="D8041" s="1"/>
      <c r="E8041" s="1"/>
      <c r="F8041" s="1"/>
      <c r="G8041" s="1"/>
      <c r="H8041" s="1"/>
      <c r="I8041" s="1"/>
      <c r="J8041" s="1"/>
      <c r="K8041" s="2" t="s">
        <v>11865</v>
      </c>
      <c r="L8041" s="1"/>
      <c r="M8041" s="1"/>
      <c r="N8041" s="10"/>
    </row>
    <row r="8042" spans="1:14">
      <c r="A8042" s="1" t="s">
        <v>4964</v>
      </c>
      <c r="B8042" s="5" t="s">
        <v>485</v>
      </c>
      <c r="C8042" s="3" t="s">
        <v>13</v>
      </c>
      <c r="D8042" s="1"/>
      <c r="E8042" s="8"/>
      <c r="F8042" s="3" t="s">
        <v>14</v>
      </c>
      <c r="G8042" s="9"/>
      <c r="H8042" s="3"/>
      <c r="I8042" s="7"/>
      <c r="J8042" s="3"/>
      <c r="K8042" s="3" t="s">
        <v>4810</v>
      </c>
      <c r="L8042" s="4"/>
      <c r="M8042" s="1"/>
      <c r="N8042" s="10"/>
    </row>
    <row r="8043" spans="1:14">
      <c r="A8043" s="1" t="s">
        <v>4964</v>
      </c>
      <c r="B8043" s="5" t="s">
        <v>3681</v>
      </c>
      <c r="C8043" s="1" t="s">
        <v>5569</v>
      </c>
      <c r="D8043" s="1"/>
      <c r="E8043" s="1"/>
      <c r="F8043" s="1"/>
      <c r="G8043" s="1"/>
      <c r="H8043" s="1"/>
      <c r="I8043" s="1"/>
      <c r="J8043" s="1"/>
      <c r="K8043" s="2" t="s">
        <v>11865</v>
      </c>
      <c r="L8043" s="1"/>
      <c r="M8043" s="1"/>
      <c r="N8043" s="10"/>
    </row>
    <row r="8044" spans="1:14">
      <c r="A8044" s="1" t="s">
        <v>4964</v>
      </c>
      <c r="B8044" s="5" t="s">
        <v>3681</v>
      </c>
      <c r="C8044" s="3" t="s">
        <v>13</v>
      </c>
      <c r="D8044" s="1"/>
      <c r="E8044" s="8"/>
      <c r="F8044" s="3" t="s">
        <v>14</v>
      </c>
      <c r="G8044" s="9"/>
      <c r="H8044" s="3"/>
      <c r="I8044" s="7"/>
      <c r="J8044" s="3"/>
      <c r="K8044" s="3" t="s">
        <v>4810</v>
      </c>
      <c r="L8044" s="4"/>
      <c r="M8044" s="1"/>
      <c r="N8044" s="10"/>
    </row>
    <row r="8045" spans="1:14">
      <c r="A8045" s="1" t="s">
        <v>4964</v>
      </c>
      <c r="B8045" s="5" t="s">
        <v>12388</v>
      </c>
      <c r="C8045" s="1" t="s">
        <v>5569</v>
      </c>
      <c r="D8045" s="1"/>
      <c r="E8045" s="1"/>
      <c r="F8045" s="1"/>
      <c r="G8045" s="1"/>
      <c r="H8045" s="1"/>
      <c r="I8045" s="1"/>
      <c r="J8045" s="1"/>
      <c r="K8045" s="2" t="s">
        <v>11865</v>
      </c>
      <c r="L8045" s="1"/>
      <c r="M8045" s="1"/>
      <c r="N8045" s="10"/>
    </row>
    <row r="8046" spans="1:14">
      <c r="A8046" s="1" t="s">
        <v>4964</v>
      </c>
      <c r="B8046" s="5" t="s">
        <v>12388</v>
      </c>
      <c r="C8046" s="3" t="s">
        <v>13</v>
      </c>
      <c r="D8046" s="1"/>
      <c r="E8046" s="8"/>
      <c r="F8046" s="3" t="s">
        <v>14</v>
      </c>
      <c r="G8046" s="9"/>
      <c r="H8046" s="3"/>
      <c r="I8046" s="7"/>
      <c r="J8046" s="3"/>
      <c r="K8046" s="3" t="s">
        <v>4810</v>
      </c>
      <c r="L8046" s="4"/>
      <c r="M8046" s="1"/>
      <c r="N8046" s="10"/>
    </row>
    <row r="8047" spans="1:14">
      <c r="A8047" s="1" t="s">
        <v>4964</v>
      </c>
      <c r="B8047" s="5" t="s">
        <v>3677</v>
      </c>
      <c r="C8047" s="1" t="s">
        <v>5569</v>
      </c>
      <c r="D8047" s="1"/>
      <c r="E8047" s="1"/>
      <c r="F8047" s="1"/>
      <c r="G8047" s="1"/>
      <c r="H8047" s="1"/>
      <c r="I8047" s="1"/>
      <c r="J8047" s="1"/>
      <c r="K8047" s="2" t="s">
        <v>11865</v>
      </c>
      <c r="L8047" s="1"/>
      <c r="M8047" s="1"/>
      <c r="N8047" s="10"/>
    </row>
    <row r="8048" spans="1:14">
      <c r="A8048" s="1" t="s">
        <v>4964</v>
      </c>
      <c r="B8048" s="5" t="s">
        <v>3677</v>
      </c>
      <c r="C8048" s="3" t="s">
        <v>13</v>
      </c>
      <c r="D8048" s="1"/>
      <c r="E8048" s="8"/>
      <c r="F8048" s="3" t="s">
        <v>14</v>
      </c>
      <c r="G8048" s="9"/>
      <c r="H8048" s="3"/>
      <c r="I8048" s="7"/>
      <c r="J8048" s="3"/>
      <c r="K8048" s="3" t="s">
        <v>4810</v>
      </c>
      <c r="L8048" s="4"/>
      <c r="M8048" s="1"/>
      <c r="N8048" s="10"/>
    </row>
    <row r="8049" spans="1:14">
      <c r="A8049" s="1" t="s">
        <v>4964</v>
      </c>
      <c r="B8049" s="5" t="s">
        <v>6795</v>
      </c>
      <c r="C8049" s="1" t="s">
        <v>5569</v>
      </c>
      <c r="D8049" s="1"/>
      <c r="E8049" s="1"/>
      <c r="F8049" s="1"/>
      <c r="G8049" s="1"/>
      <c r="H8049" s="1"/>
      <c r="I8049" s="1"/>
      <c r="J8049" s="1"/>
      <c r="K8049" s="2" t="s">
        <v>11865</v>
      </c>
      <c r="L8049" s="1"/>
      <c r="M8049" s="1"/>
      <c r="N8049" s="10"/>
    </row>
    <row r="8050" spans="1:14">
      <c r="A8050" s="1" t="s">
        <v>4964</v>
      </c>
      <c r="B8050" s="5" t="s">
        <v>6795</v>
      </c>
      <c r="C8050" s="3" t="s">
        <v>13</v>
      </c>
      <c r="D8050" s="1"/>
      <c r="E8050" s="8"/>
      <c r="F8050" s="3" t="s">
        <v>14</v>
      </c>
      <c r="G8050" s="9"/>
      <c r="H8050" s="3"/>
      <c r="I8050" s="7"/>
      <c r="J8050" s="3"/>
      <c r="K8050" s="3" t="s">
        <v>4810</v>
      </c>
      <c r="L8050" s="4"/>
      <c r="M8050" s="1"/>
      <c r="N8050" s="10"/>
    </row>
    <row r="8051" spans="1:14">
      <c r="A8051" s="1" t="s">
        <v>4964</v>
      </c>
      <c r="B8051" s="5" t="s">
        <v>12391</v>
      </c>
      <c r="C8051" s="1" t="s">
        <v>5569</v>
      </c>
      <c r="D8051" s="1"/>
      <c r="E8051" s="1"/>
      <c r="F8051" s="1"/>
      <c r="G8051" s="1"/>
      <c r="H8051" s="1"/>
      <c r="I8051" s="1"/>
      <c r="J8051" s="1"/>
      <c r="K8051" s="2" t="s">
        <v>11865</v>
      </c>
      <c r="L8051" s="1"/>
      <c r="M8051" s="1"/>
      <c r="N8051" s="10"/>
    </row>
    <row r="8052" spans="1:14">
      <c r="A8052" s="1" t="s">
        <v>4964</v>
      </c>
      <c r="B8052" s="5" t="s">
        <v>12391</v>
      </c>
      <c r="C8052" s="3" t="s">
        <v>13</v>
      </c>
      <c r="D8052" s="1"/>
      <c r="E8052" s="8"/>
      <c r="F8052" s="3" t="s">
        <v>14</v>
      </c>
      <c r="G8052" s="9"/>
      <c r="H8052" s="3"/>
      <c r="I8052" s="7"/>
      <c r="J8052" s="3"/>
      <c r="K8052" s="3" t="s">
        <v>4810</v>
      </c>
      <c r="L8052" s="4"/>
      <c r="M8052" s="1"/>
      <c r="N8052" s="10"/>
    </row>
    <row r="8053" spans="1:14">
      <c r="A8053" s="1" t="s">
        <v>4964</v>
      </c>
      <c r="B8053" s="5" t="s">
        <v>2917</v>
      </c>
      <c r="C8053" s="1" t="s">
        <v>5569</v>
      </c>
      <c r="D8053" s="1"/>
      <c r="E8053" s="1"/>
      <c r="F8053" s="1"/>
      <c r="G8053" s="1"/>
      <c r="H8053" s="1"/>
      <c r="I8053" s="1"/>
      <c r="J8053" s="1"/>
      <c r="K8053" s="2" t="s">
        <v>11865</v>
      </c>
      <c r="L8053" s="1"/>
      <c r="M8053" s="1"/>
      <c r="N8053" s="10"/>
    </row>
    <row r="8054" spans="1:14">
      <c r="A8054" s="1" t="s">
        <v>4964</v>
      </c>
      <c r="B8054" s="5" t="s">
        <v>2917</v>
      </c>
      <c r="C8054" s="3" t="s">
        <v>13</v>
      </c>
      <c r="D8054" s="1"/>
      <c r="E8054" s="8"/>
      <c r="F8054" s="3" t="s">
        <v>14</v>
      </c>
      <c r="G8054" s="9"/>
      <c r="H8054" s="3"/>
      <c r="I8054" s="7"/>
      <c r="J8054" s="3"/>
      <c r="K8054" s="3" t="s">
        <v>4810</v>
      </c>
      <c r="L8054" s="4"/>
      <c r="M8054" s="1"/>
      <c r="N8054" s="10"/>
    </row>
    <row r="8055" spans="1:14">
      <c r="A8055" s="1" t="s">
        <v>4964</v>
      </c>
      <c r="B8055" s="5" t="s">
        <v>2915</v>
      </c>
      <c r="C8055" s="1" t="s">
        <v>5569</v>
      </c>
      <c r="D8055" s="1"/>
      <c r="E8055" s="1"/>
      <c r="F8055" s="1"/>
      <c r="G8055" s="1"/>
      <c r="H8055" s="1"/>
      <c r="I8055" s="1"/>
      <c r="J8055" s="1"/>
      <c r="K8055" s="2" t="s">
        <v>11865</v>
      </c>
      <c r="L8055" s="1"/>
      <c r="M8055" s="1"/>
      <c r="N8055" s="10"/>
    </row>
    <row r="8056" spans="1:14">
      <c r="A8056" s="1" t="s">
        <v>4964</v>
      </c>
      <c r="B8056" s="5" t="s">
        <v>2915</v>
      </c>
      <c r="C8056" s="3" t="s">
        <v>13</v>
      </c>
      <c r="D8056" s="1"/>
      <c r="E8056" s="8"/>
      <c r="F8056" s="3" t="s">
        <v>14</v>
      </c>
      <c r="G8056" s="9"/>
      <c r="H8056" s="3"/>
      <c r="I8056" s="7"/>
      <c r="J8056" s="3"/>
      <c r="K8056" s="3" t="s">
        <v>4810</v>
      </c>
      <c r="L8056" s="4"/>
      <c r="M8056" s="1"/>
      <c r="N8056" s="10"/>
    </row>
    <row r="8057" spans="1:14">
      <c r="A8057" s="1" t="s">
        <v>4964</v>
      </c>
      <c r="B8057" s="5" t="s">
        <v>11650</v>
      </c>
      <c r="C8057" s="1" t="s">
        <v>5569</v>
      </c>
      <c r="D8057" s="1"/>
      <c r="E8057" s="1"/>
      <c r="F8057" s="1"/>
      <c r="G8057" s="1"/>
      <c r="H8057" s="1"/>
      <c r="I8057" s="1"/>
      <c r="J8057" s="1"/>
      <c r="K8057" s="2" t="s">
        <v>11865</v>
      </c>
      <c r="L8057" s="1"/>
      <c r="M8057" s="1"/>
      <c r="N8057" s="10"/>
    </row>
    <row r="8058" spans="1:14">
      <c r="A8058" s="1" t="s">
        <v>4964</v>
      </c>
      <c r="B8058" s="5" t="s">
        <v>11650</v>
      </c>
      <c r="C8058" s="3" t="s">
        <v>13</v>
      </c>
      <c r="D8058" s="1"/>
      <c r="E8058" s="8"/>
      <c r="F8058" s="3" t="s">
        <v>14</v>
      </c>
      <c r="G8058" s="9"/>
      <c r="H8058" s="3"/>
      <c r="I8058" s="7"/>
      <c r="J8058" s="3"/>
      <c r="K8058" s="3" t="s">
        <v>4810</v>
      </c>
      <c r="L8058" s="4"/>
      <c r="M8058" s="1"/>
      <c r="N8058" s="10"/>
    </row>
    <row r="8059" spans="1:14">
      <c r="A8059" s="1" t="s">
        <v>4964</v>
      </c>
      <c r="B8059" s="5" t="s">
        <v>2207</v>
      </c>
      <c r="C8059" s="1" t="s">
        <v>5569</v>
      </c>
      <c r="D8059" s="1"/>
      <c r="E8059" s="1"/>
      <c r="F8059" s="1"/>
      <c r="G8059" s="1"/>
      <c r="H8059" s="1"/>
      <c r="I8059" s="1"/>
      <c r="J8059" s="1"/>
      <c r="K8059" s="2" t="s">
        <v>11865</v>
      </c>
      <c r="L8059" s="1"/>
      <c r="M8059" s="1"/>
      <c r="N8059" s="10"/>
    </row>
    <row r="8060" spans="1:14">
      <c r="A8060" s="1" t="s">
        <v>4964</v>
      </c>
      <c r="B8060" s="5" t="s">
        <v>2207</v>
      </c>
      <c r="C8060" s="3" t="s">
        <v>13</v>
      </c>
      <c r="D8060" s="1"/>
      <c r="E8060" s="8"/>
      <c r="F8060" s="3" t="s">
        <v>14</v>
      </c>
      <c r="G8060" s="9"/>
      <c r="H8060" s="3"/>
      <c r="I8060" s="7"/>
      <c r="J8060" s="3"/>
      <c r="K8060" s="3" t="s">
        <v>4810</v>
      </c>
      <c r="L8060" s="4"/>
      <c r="M8060" s="1"/>
      <c r="N8060" s="10"/>
    </row>
    <row r="8061" spans="1:14">
      <c r="A8061" s="1" t="s">
        <v>4964</v>
      </c>
      <c r="B8061" s="5" t="s">
        <v>5253</v>
      </c>
      <c r="C8061" s="1" t="s">
        <v>5569</v>
      </c>
      <c r="D8061" s="1"/>
      <c r="E8061" s="1"/>
      <c r="F8061" s="1"/>
      <c r="G8061" s="1"/>
      <c r="H8061" s="1"/>
      <c r="I8061" s="1"/>
      <c r="J8061" s="1"/>
      <c r="K8061" s="2" t="s">
        <v>11865</v>
      </c>
      <c r="L8061" s="1"/>
      <c r="M8061" s="1"/>
      <c r="N8061" s="10"/>
    </row>
    <row r="8062" spans="1:14">
      <c r="A8062" s="1" t="s">
        <v>4964</v>
      </c>
      <c r="B8062" s="5" t="s">
        <v>5253</v>
      </c>
      <c r="C8062" s="3" t="s">
        <v>13</v>
      </c>
      <c r="D8062" s="1"/>
      <c r="E8062" s="8"/>
      <c r="F8062" s="3" t="s">
        <v>14</v>
      </c>
      <c r="G8062" s="9"/>
      <c r="H8062" s="3"/>
      <c r="I8062" s="7"/>
      <c r="J8062" s="3"/>
      <c r="K8062" s="3" t="s">
        <v>4810</v>
      </c>
      <c r="L8062" s="4"/>
      <c r="M8062" s="1"/>
      <c r="N8062" s="10"/>
    </row>
    <row r="8063" spans="1:14">
      <c r="A8063" s="1" t="s">
        <v>4964</v>
      </c>
      <c r="B8063" s="5" t="s">
        <v>9202</v>
      </c>
      <c r="C8063" s="1" t="s">
        <v>5569</v>
      </c>
      <c r="D8063" s="1"/>
      <c r="E8063" s="1"/>
      <c r="F8063" s="1"/>
      <c r="G8063" s="1"/>
      <c r="H8063" s="1"/>
      <c r="I8063" s="1"/>
      <c r="J8063" s="1"/>
      <c r="K8063" s="2" t="s">
        <v>11865</v>
      </c>
      <c r="L8063" s="1"/>
      <c r="M8063" s="1"/>
      <c r="N8063" s="10"/>
    </row>
    <row r="8064" spans="1:14">
      <c r="A8064" s="1" t="s">
        <v>4964</v>
      </c>
      <c r="B8064" s="5" t="s">
        <v>9202</v>
      </c>
      <c r="C8064" s="3" t="s">
        <v>13</v>
      </c>
      <c r="D8064" s="1"/>
      <c r="E8064" s="8"/>
      <c r="F8064" s="3" t="s">
        <v>14</v>
      </c>
      <c r="G8064" s="9"/>
      <c r="H8064" s="3"/>
      <c r="I8064" s="7"/>
      <c r="J8064" s="3"/>
      <c r="K8064" s="3" t="s">
        <v>4810</v>
      </c>
      <c r="L8064" s="4"/>
      <c r="M8064" s="1"/>
      <c r="N8064" s="10"/>
    </row>
    <row r="8065" spans="1:14">
      <c r="A8065" s="1" t="s">
        <v>4964</v>
      </c>
      <c r="B8065" s="5" t="s">
        <v>2905</v>
      </c>
      <c r="C8065" s="1" t="s">
        <v>5569</v>
      </c>
      <c r="D8065" s="1"/>
      <c r="E8065" s="1"/>
      <c r="F8065" s="1"/>
      <c r="G8065" s="1"/>
      <c r="H8065" s="1"/>
      <c r="I8065" s="1"/>
      <c r="J8065" s="1"/>
      <c r="K8065" s="2" t="s">
        <v>11865</v>
      </c>
      <c r="L8065" s="1"/>
      <c r="M8065" s="1"/>
      <c r="N8065" s="10"/>
    </row>
    <row r="8066" spans="1:14">
      <c r="A8066" s="1" t="s">
        <v>4964</v>
      </c>
      <c r="B8066" s="5" t="s">
        <v>2905</v>
      </c>
      <c r="C8066" s="3" t="s">
        <v>13</v>
      </c>
      <c r="D8066" s="1"/>
      <c r="E8066" s="8"/>
      <c r="F8066" s="3" t="s">
        <v>14</v>
      </c>
      <c r="G8066" s="9"/>
      <c r="H8066" s="3"/>
      <c r="I8066" s="7"/>
      <c r="J8066" s="3"/>
      <c r="K8066" s="3" t="s">
        <v>4810</v>
      </c>
      <c r="L8066" s="4"/>
      <c r="M8066" s="1"/>
      <c r="N8066" s="10"/>
    </row>
    <row r="8067" spans="1:14">
      <c r="A8067" s="1" t="s">
        <v>4964</v>
      </c>
      <c r="B8067" s="5" t="s">
        <v>5992</v>
      </c>
      <c r="C8067" s="1" t="s">
        <v>5569</v>
      </c>
      <c r="D8067" s="1"/>
      <c r="E8067" s="1"/>
      <c r="F8067" s="1"/>
      <c r="G8067" s="1"/>
      <c r="H8067" s="1"/>
      <c r="I8067" s="1"/>
      <c r="J8067" s="1"/>
      <c r="K8067" s="2" t="s">
        <v>11865</v>
      </c>
      <c r="L8067" s="1"/>
      <c r="M8067" s="1"/>
      <c r="N8067" s="10"/>
    </row>
    <row r="8068" spans="1:14">
      <c r="A8068" s="1" t="s">
        <v>4964</v>
      </c>
      <c r="B8068" s="5" t="s">
        <v>5992</v>
      </c>
      <c r="C8068" s="3" t="s">
        <v>13</v>
      </c>
      <c r="D8068" s="1"/>
      <c r="E8068" s="8"/>
      <c r="F8068" s="3" t="s">
        <v>14</v>
      </c>
      <c r="G8068" s="9"/>
      <c r="H8068" s="3"/>
      <c r="I8068" s="7"/>
      <c r="J8068" s="3"/>
      <c r="K8068" s="3" t="s">
        <v>4810</v>
      </c>
      <c r="L8068" s="4"/>
      <c r="M8068" s="1"/>
      <c r="N8068" s="10"/>
    </row>
    <row r="8069" spans="1:14">
      <c r="A8069" s="1" t="s">
        <v>4964</v>
      </c>
      <c r="B8069" s="5" t="s">
        <v>11648</v>
      </c>
      <c r="C8069" s="1" t="s">
        <v>5569</v>
      </c>
      <c r="D8069" s="1"/>
      <c r="E8069" s="1"/>
      <c r="F8069" s="1"/>
      <c r="G8069" s="1"/>
      <c r="H8069" s="1"/>
      <c r="I8069" s="1"/>
      <c r="J8069" s="1"/>
      <c r="K8069" s="2" t="s">
        <v>11865</v>
      </c>
      <c r="L8069" s="1"/>
      <c r="M8069" s="1"/>
      <c r="N8069" s="10"/>
    </row>
    <row r="8070" spans="1:14">
      <c r="A8070" s="1" t="s">
        <v>4964</v>
      </c>
      <c r="B8070" s="5" t="s">
        <v>11648</v>
      </c>
      <c r="C8070" s="3" t="s">
        <v>13</v>
      </c>
      <c r="D8070" s="1"/>
      <c r="E8070" s="8"/>
      <c r="F8070" s="3" t="s">
        <v>14</v>
      </c>
      <c r="G8070" s="9"/>
      <c r="H8070" s="3"/>
      <c r="I8070" s="7"/>
      <c r="J8070" s="3"/>
      <c r="K8070" s="3" t="s">
        <v>4810</v>
      </c>
      <c r="L8070" s="4"/>
      <c r="M8070" s="1"/>
      <c r="N8070" s="10"/>
    </row>
    <row r="8071" spans="1:14">
      <c r="A8071" s="1" t="s">
        <v>4964</v>
      </c>
      <c r="B8071" s="5" t="s">
        <v>2208</v>
      </c>
      <c r="C8071" s="1" t="s">
        <v>5569</v>
      </c>
      <c r="D8071" s="1"/>
      <c r="E8071" s="1"/>
      <c r="F8071" s="1"/>
      <c r="G8071" s="1"/>
      <c r="H8071" s="1"/>
      <c r="I8071" s="1"/>
      <c r="J8071" s="1"/>
      <c r="K8071" s="2" t="s">
        <v>11865</v>
      </c>
      <c r="L8071" s="1"/>
      <c r="M8071" s="1"/>
      <c r="N8071" s="10"/>
    </row>
    <row r="8072" spans="1:14">
      <c r="A8072" s="1" t="s">
        <v>4964</v>
      </c>
      <c r="B8072" s="5" t="s">
        <v>2208</v>
      </c>
      <c r="C8072" s="3" t="s">
        <v>13</v>
      </c>
      <c r="D8072" s="1"/>
      <c r="E8072" s="8"/>
      <c r="F8072" s="3" t="s">
        <v>14</v>
      </c>
      <c r="G8072" s="9"/>
      <c r="H8072" s="3"/>
      <c r="I8072" s="7"/>
      <c r="J8072" s="3"/>
      <c r="K8072" s="3" t="s">
        <v>4810</v>
      </c>
      <c r="L8072" s="4"/>
      <c r="M8072" s="1"/>
      <c r="N8072" s="10"/>
    </row>
    <row r="8073" spans="1:14">
      <c r="A8073" s="1" t="s">
        <v>4964</v>
      </c>
      <c r="B8073" s="5" t="s">
        <v>5252</v>
      </c>
      <c r="C8073" s="1" t="s">
        <v>5569</v>
      </c>
      <c r="D8073" s="1"/>
      <c r="E8073" s="1"/>
      <c r="F8073" s="1"/>
      <c r="G8073" s="1"/>
      <c r="H8073" s="1"/>
      <c r="I8073" s="1"/>
      <c r="J8073" s="1"/>
      <c r="K8073" s="2" t="s">
        <v>11865</v>
      </c>
      <c r="L8073" s="1"/>
      <c r="M8073" s="1"/>
      <c r="N8073" s="10"/>
    </row>
    <row r="8074" spans="1:14">
      <c r="A8074" s="1" t="s">
        <v>4964</v>
      </c>
      <c r="B8074" s="5" t="s">
        <v>5252</v>
      </c>
      <c r="C8074" s="3" t="s">
        <v>13</v>
      </c>
      <c r="D8074" s="1"/>
      <c r="E8074" s="8"/>
      <c r="F8074" s="3" t="s">
        <v>14</v>
      </c>
      <c r="G8074" s="9"/>
      <c r="H8074" s="3"/>
      <c r="I8074" s="7"/>
      <c r="J8074" s="3"/>
      <c r="K8074" s="3" t="s">
        <v>4810</v>
      </c>
      <c r="L8074" s="4"/>
      <c r="M8074" s="1"/>
      <c r="N8074" s="10"/>
    </row>
    <row r="8075" spans="1:14">
      <c r="A8075" s="1" t="s">
        <v>4964</v>
      </c>
      <c r="B8075" s="5" t="s">
        <v>1354</v>
      </c>
      <c r="C8075" s="1" t="s">
        <v>5569</v>
      </c>
      <c r="D8075" s="1"/>
      <c r="E8075" s="1"/>
      <c r="F8075" s="1"/>
      <c r="G8075" s="1"/>
      <c r="H8075" s="1"/>
      <c r="I8075" s="1"/>
      <c r="J8075" s="1"/>
      <c r="K8075" s="2" t="s">
        <v>11865</v>
      </c>
      <c r="L8075" s="1"/>
      <c r="M8075" s="1"/>
      <c r="N8075" s="10"/>
    </row>
    <row r="8076" spans="1:14">
      <c r="A8076" s="1" t="s">
        <v>4964</v>
      </c>
      <c r="B8076" s="5" t="s">
        <v>1354</v>
      </c>
      <c r="C8076" s="3" t="s">
        <v>13</v>
      </c>
      <c r="D8076" s="1"/>
      <c r="E8076" s="8"/>
      <c r="F8076" s="3" t="s">
        <v>14</v>
      </c>
      <c r="G8076" s="9"/>
      <c r="H8076" s="3"/>
      <c r="I8076" s="7"/>
      <c r="J8076" s="3"/>
      <c r="K8076" s="3" t="s">
        <v>4810</v>
      </c>
      <c r="L8076" s="4"/>
      <c r="M8076" s="1"/>
      <c r="N8076" s="10"/>
    </row>
    <row r="8077" spans="1:14">
      <c r="A8077" s="1" t="s">
        <v>4964</v>
      </c>
      <c r="B8077" s="5" t="s">
        <v>4488</v>
      </c>
      <c r="C8077" s="1" t="s">
        <v>5569</v>
      </c>
      <c r="D8077" s="1"/>
      <c r="E8077" s="1"/>
      <c r="F8077" s="1"/>
      <c r="G8077" s="1"/>
      <c r="H8077" s="1"/>
      <c r="I8077" s="1"/>
      <c r="J8077" s="1"/>
      <c r="K8077" s="2" t="s">
        <v>11865</v>
      </c>
      <c r="L8077" s="1"/>
      <c r="M8077" s="1"/>
      <c r="N8077" s="10"/>
    </row>
    <row r="8078" spans="1:14">
      <c r="A8078" s="1" t="s">
        <v>4964</v>
      </c>
      <c r="B8078" s="5" t="s">
        <v>4488</v>
      </c>
      <c r="C8078" s="3" t="s">
        <v>13</v>
      </c>
      <c r="D8078" s="1"/>
      <c r="E8078" s="8"/>
      <c r="F8078" s="3" t="s">
        <v>14</v>
      </c>
      <c r="G8078" s="9"/>
      <c r="H8078" s="3"/>
      <c r="I8078" s="7"/>
      <c r="J8078" s="3"/>
      <c r="K8078" s="3" t="s">
        <v>4810</v>
      </c>
      <c r="L8078" s="4"/>
      <c r="M8078" s="1"/>
      <c r="N8078" s="10"/>
    </row>
    <row r="8079" spans="1:14">
      <c r="A8079" s="1" t="s">
        <v>4964</v>
      </c>
      <c r="B8079" s="5" t="s">
        <v>7671</v>
      </c>
      <c r="C8079" s="1" t="s">
        <v>5569</v>
      </c>
      <c r="D8079" s="1"/>
      <c r="E8079" s="1"/>
      <c r="F8079" s="1"/>
      <c r="G8079" s="1"/>
      <c r="H8079" s="1"/>
      <c r="I8079" s="1"/>
      <c r="J8079" s="1"/>
      <c r="K8079" s="2" t="s">
        <v>11865</v>
      </c>
      <c r="L8079" s="1"/>
      <c r="M8079" s="1"/>
      <c r="N8079" s="10"/>
    </row>
    <row r="8080" spans="1:14">
      <c r="A8080" s="1" t="s">
        <v>4964</v>
      </c>
      <c r="B8080" s="5" t="s">
        <v>7671</v>
      </c>
      <c r="C8080" s="3" t="s">
        <v>13</v>
      </c>
      <c r="D8080" s="1"/>
      <c r="E8080" s="8"/>
      <c r="F8080" s="3" t="s">
        <v>14</v>
      </c>
      <c r="G8080" s="9"/>
      <c r="H8080" s="3"/>
      <c r="I8080" s="7"/>
      <c r="J8080" s="3"/>
      <c r="K8080" s="3" t="s">
        <v>4810</v>
      </c>
      <c r="L8080" s="4"/>
      <c r="M8080" s="1"/>
      <c r="N8080" s="10"/>
    </row>
    <row r="8081" spans="1:14">
      <c r="A8081" s="1" t="s">
        <v>4964</v>
      </c>
      <c r="B8081" s="5" t="s">
        <v>1356</v>
      </c>
      <c r="C8081" s="1" t="s">
        <v>5569</v>
      </c>
      <c r="D8081" s="1"/>
      <c r="E8081" s="1"/>
      <c r="F8081" s="1"/>
      <c r="G8081" s="1"/>
      <c r="H8081" s="1"/>
      <c r="I8081" s="1"/>
      <c r="J8081" s="1"/>
      <c r="K8081" s="2" t="s">
        <v>11865</v>
      </c>
      <c r="L8081" s="1"/>
      <c r="M8081" s="1"/>
      <c r="N8081" s="10"/>
    </row>
    <row r="8082" spans="1:14">
      <c r="A8082" s="1" t="s">
        <v>4964</v>
      </c>
      <c r="B8082" s="5" t="s">
        <v>1356</v>
      </c>
      <c r="C8082" s="3" t="s">
        <v>13</v>
      </c>
      <c r="D8082" s="1"/>
      <c r="E8082" s="8"/>
      <c r="F8082" s="3" t="s">
        <v>14</v>
      </c>
      <c r="G8082" s="9"/>
      <c r="H8082" s="3"/>
      <c r="I8082" s="7"/>
      <c r="J8082" s="3"/>
      <c r="K8082" s="3" t="s">
        <v>4810</v>
      </c>
      <c r="L8082" s="4"/>
      <c r="M8082" s="1"/>
      <c r="N8082" s="10"/>
    </row>
    <row r="8083" spans="1:14">
      <c r="A8083" s="1" t="s">
        <v>4964</v>
      </c>
      <c r="B8083" s="5" t="s">
        <v>4491</v>
      </c>
      <c r="C8083" s="1" t="s">
        <v>5569</v>
      </c>
      <c r="D8083" s="1"/>
      <c r="E8083" s="1"/>
      <c r="F8083" s="1"/>
      <c r="G8083" s="1"/>
      <c r="H8083" s="1"/>
      <c r="I8083" s="1"/>
      <c r="J8083" s="1"/>
      <c r="K8083" s="2" t="s">
        <v>11865</v>
      </c>
      <c r="L8083" s="1"/>
      <c r="M8083" s="1"/>
      <c r="N8083" s="10"/>
    </row>
    <row r="8084" spans="1:14">
      <c r="A8084" s="1" t="s">
        <v>4964</v>
      </c>
      <c r="B8084" s="5" t="s">
        <v>4491</v>
      </c>
      <c r="C8084" s="3" t="s">
        <v>13</v>
      </c>
      <c r="D8084" s="1"/>
      <c r="E8084" s="8"/>
      <c r="F8084" s="3" t="s">
        <v>14</v>
      </c>
      <c r="G8084" s="9"/>
      <c r="H8084" s="3"/>
      <c r="I8084" s="7"/>
      <c r="J8084" s="3"/>
      <c r="K8084" s="3" t="s">
        <v>4810</v>
      </c>
      <c r="L8084" s="4"/>
      <c r="M8084" s="1"/>
      <c r="N8084" s="10"/>
    </row>
    <row r="8085" spans="1:14">
      <c r="A8085" s="1" t="s">
        <v>4964</v>
      </c>
      <c r="B8085" s="5" t="s">
        <v>8474</v>
      </c>
      <c r="C8085" s="1" t="s">
        <v>5569</v>
      </c>
      <c r="D8085" s="1"/>
      <c r="E8085" s="1"/>
      <c r="F8085" s="1"/>
      <c r="G8085" s="1"/>
      <c r="H8085" s="1"/>
      <c r="I8085" s="1"/>
      <c r="J8085" s="1"/>
      <c r="K8085" s="2" t="s">
        <v>11865</v>
      </c>
      <c r="L8085" s="1"/>
      <c r="M8085" s="1"/>
      <c r="N8085" s="10"/>
    </row>
    <row r="8086" spans="1:14">
      <c r="A8086" s="1" t="s">
        <v>4964</v>
      </c>
      <c r="B8086" s="5" t="s">
        <v>8474</v>
      </c>
      <c r="C8086" s="3" t="s">
        <v>13</v>
      </c>
      <c r="D8086" s="1"/>
      <c r="E8086" s="8"/>
      <c r="F8086" s="3" t="s">
        <v>14</v>
      </c>
      <c r="G8086" s="9"/>
      <c r="H8086" s="3"/>
      <c r="I8086" s="7"/>
      <c r="J8086" s="3"/>
      <c r="K8086" s="3" t="s">
        <v>4810</v>
      </c>
      <c r="L8086" s="4"/>
      <c r="M8086" s="1"/>
      <c r="N8086" s="10"/>
    </row>
    <row r="8087" spans="1:14">
      <c r="A8087" s="1" t="s">
        <v>4964</v>
      </c>
      <c r="B8087" s="5" t="s">
        <v>1358</v>
      </c>
      <c r="C8087" s="1" t="s">
        <v>5569</v>
      </c>
      <c r="D8087" s="1"/>
      <c r="E8087" s="1"/>
      <c r="F8087" s="1"/>
      <c r="G8087" s="1"/>
      <c r="H8087" s="1"/>
      <c r="I8087" s="1"/>
      <c r="J8087" s="1"/>
      <c r="K8087" s="2" t="s">
        <v>11865</v>
      </c>
      <c r="L8087" s="1"/>
      <c r="M8087" s="1"/>
      <c r="N8087" s="10"/>
    </row>
    <row r="8088" spans="1:14">
      <c r="A8088" s="1" t="s">
        <v>4964</v>
      </c>
      <c r="B8088" s="5" t="s">
        <v>1358</v>
      </c>
      <c r="C8088" s="3" t="s">
        <v>13</v>
      </c>
      <c r="D8088" s="1"/>
      <c r="E8088" s="8"/>
      <c r="F8088" s="3" t="s">
        <v>14</v>
      </c>
      <c r="G8088" s="9"/>
      <c r="H8088" s="3"/>
      <c r="I8088" s="7"/>
      <c r="J8088" s="3"/>
      <c r="K8088" s="3" t="s">
        <v>4810</v>
      </c>
      <c r="L8088" s="4"/>
      <c r="M8088" s="1"/>
      <c r="N8088" s="10"/>
    </row>
    <row r="8089" spans="1:14">
      <c r="A8089" s="1" t="s">
        <v>4964</v>
      </c>
      <c r="B8089" s="5" t="s">
        <v>4493</v>
      </c>
      <c r="C8089" s="1" t="s">
        <v>5569</v>
      </c>
      <c r="D8089" s="1"/>
      <c r="E8089" s="1"/>
      <c r="F8089" s="1"/>
      <c r="G8089" s="1"/>
      <c r="H8089" s="1"/>
      <c r="I8089" s="1"/>
      <c r="J8089" s="1"/>
      <c r="K8089" s="2" t="s">
        <v>11865</v>
      </c>
      <c r="L8089" s="1"/>
      <c r="M8089" s="1"/>
      <c r="N8089" s="10"/>
    </row>
    <row r="8090" spans="1:14">
      <c r="A8090" s="1" t="s">
        <v>4964</v>
      </c>
      <c r="B8090" s="5" t="s">
        <v>4493</v>
      </c>
      <c r="C8090" s="3" t="s">
        <v>13</v>
      </c>
      <c r="D8090" s="1"/>
      <c r="E8090" s="8"/>
      <c r="F8090" s="3" t="s">
        <v>14</v>
      </c>
      <c r="G8090" s="9"/>
      <c r="H8090" s="3"/>
      <c r="I8090" s="7"/>
      <c r="J8090" s="3"/>
      <c r="K8090" s="3" t="s">
        <v>4810</v>
      </c>
      <c r="L8090" s="4"/>
      <c r="M8090" s="1"/>
      <c r="N8090" s="10"/>
    </row>
    <row r="8091" spans="1:14">
      <c r="A8091" s="1" t="s">
        <v>4964</v>
      </c>
      <c r="B8091" s="5" t="s">
        <v>3683</v>
      </c>
      <c r="C8091" s="1" t="s">
        <v>5569</v>
      </c>
      <c r="D8091" s="1"/>
      <c r="E8091" s="1"/>
      <c r="F8091" s="1"/>
      <c r="G8091" s="1"/>
      <c r="H8091" s="1"/>
      <c r="I8091" s="1"/>
      <c r="J8091" s="1"/>
      <c r="K8091" s="2" t="s">
        <v>11865</v>
      </c>
      <c r="L8091" s="1"/>
      <c r="M8091" s="1"/>
      <c r="N8091" s="10"/>
    </row>
    <row r="8092" spans="1:14">
      <c r="A8092" s="1" t="s">
        <v>4964</v>
      </c>
      <c r="B8092" s="5" t="s">
        <v>3683</v>
      </c>
      <c r="C8092" s="3" t="s">
        <v>13</v>
      </c>
      <c r="D8092" s="1"/>
      <c r="E8092" s="8"/>
      <c r="F8092" s="3" t="s">
        <v>14</v>
      </c>
      <c r="G8092" s="9"/>
      <c r="H8092" s="3"/>
      <c r="I8092" s="7"/>
      <c r="J8092" s="3"/>
      <c r="K8092" s="3" t="s">
        <v>4810</v>
      </c>
      <c r="L8092" s="4"/>
      <c r="M8092" s="1"/>
      <c r="N8092" s="10"/>
    </row>
    <row r="8093" spans="1:14">
      <c r="A8093" s="1" t="s">
        <v>4964</v>
      </c>
      <c r="B8093" s="5" t="s">
        <v>9971</v>
      </c>
      <c r="C8093" s="1" t="s">
        <v>5569</v>
      </c>
      <c r="D8093" s="1"/>
      <c r="E8093" s="1"/>
      <c r="F8093" s="1"/>
      <c r="G8093" s="1"/>
      <c r="H8093" s="1"/>
      <c r="I8093" s="1"/>
      <c r="J8093" s="1"/>
      <c r="K8093" s="2" t="s">
        <v>11865</v>
      </c>
      <c r="L8093" s="1"/>
      <c r="M8093" s="1"/>
      <c r="N8093" s="10"/>
    </row>
    <row r="8094" spans="1:14">
      <c r="A8094" s="1" t="s">
        <v>4964</v>
      </c>
      <c r="B8094" s="5" t="s">
        <v>9971</v>
      </c>
      <c r="C8094" s="3" t="s">
        <v>13</v>
      </c>
      <c r="D8094" s="1"/>
      <c r="E8094" s="8"/>
      <c r="F8094" s="3" t="s">
        <v>14</v>
      </c>
      <c r="G8094" s="9"/>
      <c r="H8094" s="3"/>
      <c r="I8094" s="7"/>
      <c r="J8094" s="3"/>
      <c r="K8094" s="3" t="s">
        <v>4810</v>
      </c>
      <c r="L8094" s="4"/>
      <c r="M8094" s="1"/>
      <c r="N8094" s="10"/>
    </row>
    <row r="8095" spans="1:14">
      <c r="A8095" s="1" t="s">
        <v>4964</v>
      </c>
      <c r="B8095" s="5" t="s">
        <v>487</v>
      </c>
      <c r="C8095" s="1" t="s">
        <v>5569</v>
      </c>
      <c r="D8095" s="1"/>
      <c r="E8095" s="1"/>
      <c r="F8095" s="1"/>
      <c r="G8095" s="1"/>
      <c r="H8095" s="1"/>
      <c r="I8095" s="1"/>
      <c r="J8095" s="1"/>
      <c r="K8095" s="2" t="s">
        <v>11865</v>
      </c>
      <c r="L8095" s="1"/>
      <c r="M8095" s="1"/>
      <c r="N8095" s="10"/>
    </row>
    <row r="8096" spans="1:14">
      <c r="A8096" s="1" t="s">
        <v>4964</v>
      </c>
      <c r="B8096" s="5" t="s">
        <v>487</v>
      </c>
      <c r="C8096" s="3" t="s">
        <v>13</v>
      </c>
      <c r="D8096" s="1"/>
      <c r="E8096" s="8"/>
      <c r="F8096" s="3" t="s">
        <v>14</v>
      </c>
      <c r="G8096" s="9"/>
      <c r="H8096" s="3"/>
      <c r="I8096" s="7"/>
      <c r="J8096" s="3"/>
      <c r="K8096" s="3" t="s">
        <v>4810</v>
      </c>
      <c r="L8096" s="4"/>
      <c r="M8096" s="1"/>
      <c r="N8096" s="10"/>
    </row>
    <row r="8097" spans="1:14">
      <c r="A8097" s="1" t="s">
        <v>4964</v>
      </c>
      <c r="B8097" s="5" t="s">
        <v>3684</v>
      </c>
      <c r="C8097" s="1" t="s">
        <v>5569</v>
      </c>
      <c r="D8097" s="1"/>
      <c r="E8097" s="1"/>
      <c r="F8097" s="1"/>
      <c r="G8097" s="1"/>
      <c r="H8097" s="1"/>
      <c r="I8097" s="1"/>
      <c r="J8097" s="1"/>
      <c r="K8097" s="2" t="s">
        <v>11865</v>
      </c>
      <c r="L8097" s="1"/>
      <c r="M8097" s="1"/>
      <c r="N8097" s="10"/>
    </row>
    <row r="8098" spans="1:14">
      <c r="A8098" s="1" t="s">
        <v>4964</v>
      </c>
      <c r="B8098" s="5" t="s">
        <v>3684</v>
      </c>
      <c r="C8098" s="3" t="s">
        <v>13</v>
      </c>
      <c r="D8098" s="1"/>
      <c r="E8098" s="8"/>
      <c r="F8098" s="3" t="s">
        <v>14</v>
      </c>
      <c r="G8098" s="9"/>
      <c r="H8098" s="3"/>
      <c r="I8098" s="7"/>
      <c r="J8098" s="3"/>
      <c r="K8098" s="3" t="s">
        <v>4810</v>
      </c>
      <c r="L8098" s="4"/>
      <c r="M8098" s="1"/>
      <c r="N8098" s="10"/>
    </row>
    <row r="8099" spans="1:14">
      <c r="A8099" s="1" t="s">
        <v>4964</v>
      </c>
      <c r="B8099" s="5" t="s">
        <v>6802</v>
      </c>
      <c r="C8099" s="1" t="s">
        <v>5569</v>
      </c>
      <c r="D8099" s="1"/>
      <c r="E8099" s="1"/>
      <c r="F8099" s="1"/>
      <c r="G8099" s="1"/>
      <c r="H8099" s="1"/>
      <c r="I8099" s="1"/>
      <c r="J8099" s="1"/>
      <c r="K8099" s="2" t="s">
        <v>11865</v>
      </c>
      <c r="L8099" s="1"/>
      <c r="M8099" s="1"/>
      <c r="N8099" s="10"/>
    </row>
    <row r="8100" spans="1:14">
      <c r="A8100" s="1" t="s">
        <v>4964</v>
      </c>
      <c r="B8100" s="5" t="s">
        <v>6802</v>
      </c>
      <c r="C8100" s="3" t="s">
        <v>13</v>
      </c>
      <c r="D8100" s="1"/>
      <c r="E8100" s="8"/>
      <c r="F8100" s="3" t="s">
        <v>14</v>
      </c>
      <c r="G8100" s="9"/>
      <c r="H8100" s="3"/>
      <c r="I8100" s="7"/>
      <c r="J8100" s="3"/>
      <c r="K8100" s="3" t="s">
        <v>4810</v>
      </c>
      <c r="L8100" s="4"/>
      <c r="M8100" s="1"/>
      <c r="N8100" s="10"/>
    </row>
    <row r="8101" spans="1:14">
      <c r="A8101" s="1" t="s">
        <v>4964</v>
      </c>
      <c r="B8101" s="5" t="s">
        <v>3687</v>
      </c>
      <c r="C8101" s="1" t="s">
        <v>5569</v>
      </c>
      <c r="D8101" s="1"/>
      <c r="E8101" s="1"/>
      <c r="F8101" s="1"/>
      <c r="G8101" s="1"/>
      <c r="H8101" s="1"/>
      <c r="I8101" s="1"/>
      <c r="J8101" s="1"/>
      <c r="K8101" s="2" t="s">
        <v>11865</v>
      </c>
      <c r="L8101" s="1"/>
      <c r="M8101" s="1"/>
      <c r="N8101" s="10"/>
    </row>
    <row r="8102" spans="1:14">
      <c r="A8102" s="1" t="s">
        <v>4964</v>
      </c>
      <c r="B8102" s="5" t="s">
        <v>3687</v>
      </c>
      <c r="C8102" s="3" t="s">
        <v>13</v>
      </c>
      <c r="D8102" s="1"/>
      <c r="E8102" s="8"/>
      <c r="F8102" s="3" t="s">
        <v>14</v>
      </c>
      <c r="G8102" s="9"/>
      <c r="H8102" s="3"/>
      <c r="I8102" s="7"/>
      <c r="J8102" s="3"/>
      <c r="K8102" s="3" t="s">
        <v>4810</v>
      </c>
      <c r="L8102" s="4"/>
      <c r="M8102" s="1"/>
      <c r="N8102" s="10"/>
    </row>
    <row r="8103" spans="1:14">
      <c r="A8103" s="1" t="s">
        <v>4964</v>
      </c>
      <c r="B8103" s="5" t="s">
        <v>6804</v>
      </c>
      <c r="C8103" s="1" t="s">
        <v>5569</v>
      </c>
      <c r="D8103" s="1"/>
      <c r="E8103" s="1"/>
      <c r="F8103" s="1"/>
      <c r="G8103" s="1"/>
      <c r="H8103" s="1"/>
      <c r="I8103" s="1"/>
      <c r="J8103" s="1"/>
      <c r="K8103" s="2" t="s">
        <v>11865</v>
      </c>
      <c r="L8103" s="1"/>
      <c r="M8103" s="1"/>
      <c r="N8103" s="10"/>
    </row>
    <row r="8104" spans="1:14">
      <c r="A8104" s="1" t="s">
        <v>4964</v>
      </c>
      <c r="B8104" s="5" t="s">
        <v>6804</v>
      </c>
      <c r="C8104" s="3" t="s">
        <v>13</v>
      </c>
      <c r="D8104" s="1"/>
      <c r="E8104" s="8"/>
      <c r="F8104" s="3" t="s">
        <v>14</v>
      </c>
      <c r="G8104" s="9"/>
      <c r="H8104" s="3"/>
      <c r="I8104" s="7"/>
      <c r="J8104" s="3"/>
      <c r="K8104" s="3" t="s">
        <v>4810</v>
      </c>
      <c r="L8104" s="4"/>
      <c r="M8104" s="1"/>
      <c r="N8104" s="10"/>
    </row>
    <row r="8105" spans="1:14">
      <c r="A8105" s="1" t="s">
        <v>4964</v>
      </c>
      <c r="B8105" s="5" t="s">
        <v>9972</v>
      </c>
      <c r="C8105" s="1" t="s">
        <v>5569</v>
      </c>
      <c r="D8105" s="1"/>
      <c r="E8105" s="1"/>
      <c r="F8105" s="1"/>
      <c r="G8105" s="1"/>
      <c r="H8105" s="1"/>
      <c r="I8105" s="1"/>
      <c r="J8105" s="1"/>
      <c r="K8105" s="2" t="s">
        <v>11865</v>
      </c>
      <c r="L8105" s="1"/>
      <c r="M8105" s="1"/>
      <c r="N8105" s="10"/>
    </row>
    <row r="8106" spans="1:14">
      <c r="A8106" s="1" t="s">
        <v>4964</v>
      </c>
      <c r="B8106" s="5" t="s">
        <v>9972</v>
      </c>
      <c r="C8106" s="3" t="s">
        <v>13</v>
      </c>
      <c r="D8106" s="1"/>
      <c r="E8106" s="8"/>
      <c r="F8106" s="3" t="s">
        <v>14</v>
      </c>
      <c r="G8106" s="9"/>
      <c r="H8106" s="3"/>
      <c r="I8106" s="7"/>
      <c r="J8106" s="3"/>
      <c r="K8106" s="3" t="s">
        <v>4810</v>
      </c>
      <c r="L8106" s="4"/>
      <c r="M8106" s="1"/>
      <c r="N8106" s="10"/>
    </row>
    <row r="8107" spans="1:14">
      <c r="A8107" s="1" t="s">
        <v>4964</v>
      </c>
      <c r="B8107" s="5" t="s">
        <v>488</v>
      </c>
      <c r="C8107" s="1" t="s">
        <v>5569</v>
      </c>
      <c r="D8107" s="1"/>
      <c r="E8107" s="1"/>
      <c r="F8107" s="1"/>
      <c r="G8107" s="1"/>
      <c r="H8107" s="1"/>
      <c r="I8107" s="1"/>
      <c r="J8107" s="1"/>
      <c r="K8107" s="2" t="s">
        <v>11865</v>
      </c>
      <c r="L8107" s="1"/>
      <c r="M8107" s="1"/>
      <c r="N8107" s="10"/>
    </row>
    <row r="8108" spans="1:14">
      <c r="A8108" s="1" t="s">
        <v>4964</v>
      </c>
      <c r="B8108" s="5" t="s">
        <v>488</v>
      </c>
      <c r="C8108" s="3" t="s">
        <v>13</v>
      </c>
      <c r="D8108" s="1"/>
      <c r="E8108" s="8"/>
      <c r="F8108" s="3" t="s">
        <v>14</v>
      </c>
      <c r="G8108" s="9"/>
      <c r="H8108" s="3"/>
      <c r="I8108" s="7"/>
      <c r="J8108" s="3"/>
      <c r="K8108" s="3" t="s">
        <v>4810</v>
      </c>
      <c r="L8108" s="4"/>
      <c r="M8108" s="1"/>
      <c r="N8108" s="10"/>
    </row>
    <row r="8109" spans="1:14">
      <c r="A8109" s="1" t="s">
        <v>4964</v>
      </c>
      <c r="B8109" s="5" t="s">
        <v>3688</v>
      </c>
      <c r="C8109" s="1" t="s">
        <v>5569</v>
      </c>
      <c r="D8109" s="1"/>
      <c r="E8109" s="1"/>
      <c r="F8109" s="1"/>
      <c r="G8109" s="1"/>
      <c r="H8109" s="1"/>
      <c r="I8109" s="1"/>
      <c r="J8109" s="1"/>
      <c r="K8109" s="2" t="s">
        <v>11865</v>
      </c>
      <c r="L8109" s="1"/>
      <c r="M8109" s="1"/>
      <c r="N8109" s="10"/>
    </row>
    <row r="8110" spans="1:14">
      <c r="A8110" s="1" t="s">
        <v>4964</v>
      </c>
      <c r="B8110" s="5" t="s">
        <v>3688</v>
      </c>
      <c r="C8110" s="3" t="s">
        <v>13</v>
      </c>
      <c r="D8110" s="1"/>
      <c r="E8110" s="8"/>
      <c r="F8110" s="3" t="s">
        <v>14</v>
      </c>
      <c r="G8110" s="9"/>
      <c r="H8110" s="3"/>
      <c r="I8110" s="7"/>
      <c r="J8110" s="3"/>
      <c r="K8110" s="3" t="s">
        <v>4810</v>
      </c>
      <c r="L8110" s="4"/>
      <c r="M8110" s="1"/>
      <c r="N8110" s="10"/>
    </row>
    <row r="8111" spans="1:14">
      <c r="A8111" s="1" t="s">
        <v>4964</v>
      </c>
      <c r="B8111" s="5" t="s">
        <v>8473</v>
      </c>
      <c r="C8111" s="1" t="s">
        <v>5569</v>
      </c>
      <c r="D8111" s="1"/>
      <c r="E8111" s="1"/>
      <c r="F8111" s="1"/>
      <c r="G8111" s="1"/>
      <c r="H8111" s="1"/>
      <c r="I8111" s="1"/>
      <c r="J8111" s="1"/>
      <c r="K8111" s="1" t="s">
        <v>11865</v>
      </c>
      <c r="L8111" s="1"/>
      <c r="M8111" s="1"/>
      <c r="N8111" s="10"/>
    </row>
    <row r="8112" spans="1:14">
      <c r="A8112" s="1" t="s">
        <v>4964</v>
      </c>
      <c r="B8112" s="5" t="s">
        <v>8473</v>
      </c>
      <c r="C8112" s="3" t="s">
        <v>13</v>
      </c>
      <c r="D8112" s="1"/>
      <c r="E8112" s="8"/>
      <c r="F8112" s="3" t="s">
        <v>14</v>
      </c>
      <c r="G8112" s="9"/>
      <c r="H8112" s="3"/>
      <c r="I8112" s="7"/>
      <c r="J8112" s="3"/>
      <c r="K8112" s="3" t="s">
        <v>4810</v>
      </c>
      <c r="L8112" s="4"/>
      <c r="M8112" s="1"/>
      <c r="N8112" s="10"/>
    </row>
  </sheetData>
  <autoFilter ref="A1:N8112" xr:uid="{00000000-0009-0000-0000-000003000000}"/>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Q416"/>
  <sheetViews>
    <sheetView zoomScale="90" workbookViewId="0">
      <pane ySplit="1" topLeftCell="A2" activePane="bottomLeft" state="frozen"/>
      <selection pane="bottomLeft"/>
    </sheetView>
  </sheetViews>
  <sheetFormatPr baseColWidth="10" defaultColWidth="9.125" defaultRowHeight="14.3"/>
  <cols>
    <col min="1" max="1" width="18.625" customWidth="1"/>
    <col min="2" max="2" width="11.375" bestFit="1" customWidth="1"/>
    <col min="3" max="3" width="7.875" bestFit="1" customWidth="1"/>
    <col min="4" max="5" width="5.75" customWidth="1"/>
    <col min="6" max="7" width="10.25" bestFit="1" customWidth="1"/>
    <col min="8" max="8" width="10.375" customWidth="1"/>
    <col min="9" max="11" width="5.75" customWidth="1"/>
    <col min="12" max="12" width="7.375" customWidth="1"/>
    <col min="13" max="14" width="5.75" customWidth="1"/>
    <col min="15" max="15" width="30" customWidth="1"/>
    <col min="16" max="16" width="12.75" customWidth="1"/>
    <col min="17" max="17" width="25.875" customWidth="1"/>
  </cols>
  <sheetData>
    <row r="1" spans="1:17">
      <c r="A1" s="11" t="s">
        <v>2</v>
      </c>
      <c r="B1" s="11" t="s">
        <v>2482</v>
      </c>
      <c r="C1" s="11" t="s">
        <v>4804</v>
      </c>
      <c r="D1" s="11" t="s">
        <v>8774</v>
      </c>
      <c r="E1" s="11" t="s">
        <v>7155</v>
      </c>
      <c r="F1" s="11" t="s">
        <v>3993</v>
      </c>
      <c r="G1" s="11" t="s">
        <v>7997</v>
      </c>
      <c r="H1" s="11" t="s">
        <v>11158</v>
      </c>
      <c r="I1" s="11" t="s">
        <v>3226</v>
      </c>
      <c r="J1" s="11" t="s">
        <v>8775</v>
      </c>
      <c r="K1" s="11" t="s">
        <v>3227</v>
      </c>
      <c r="L1" s="11" t="s">
        <v>1718</v>
      </c>
      <c r="M1" s="11" t="s">
        <v>8776</v>
      </c>
      <c r="N1" s="11" t="s">
        <v>3228</v>
      </c>
      <c r="O1" s="20" t="s">
        <v>7</v>
      </c>
      <c r="P1" s="11" t="s">
        <v>6314</v>
      </c>
      <c r="Q1" s="20" t="s">
        <v>4805</v>
      </c>
    </row>
    <row r="2" spans="1:17">
      <c r="A2" s="1" t="s">
        <v>4015</v>
      </c>
      <c r="B2" s="5" t="s">
        <v>8196</v>
      </c>
      <c r="C2" s="1" t="s">
        <v>9635</v>
      </c>
      <c r="D2" s="1"/>
      <c r="E2" s="1"/>
      <c r="F2" s="5" t="s">
        <v>11</v>
      </c>
      <c r="G2" s="5" t="s">
        <v>11</v>
      </c>
      <c r="H2" s="1"/>
      <c r="I2" s="2"/>
      <c r="J2" s="1"/>
      <c r="K2" s="5" t="s">
        <v>11</v>
      </c>
      <c r="L2" s="1"/>
      <c r="M2" s="5" t="s">
        <v>11</v>
      </c>
      <c r="N2" s="1"/>
      <c r="O2" s="6" t="s">
        <v>3905</v>
      </c>
      <c r="P2" s="5" t="s">
        <v>11</v>
      </c>
      <c r="Q2" s="5" t="s">
        <v>5466</v>
      </c>
    </row>
    <row r="3" spans="1:17">
      <c r="A3" s="1" t="s">
        <v>4015</v>
      </c>
      <c r="B3" s="5" t="s">
        <v>11368</v>
      </c>
      <c r="C3" s="1" t="s">
        <v>9635</v>
      </c>
      <c r="D3" s="1"/>
      <c r="E3" s="1"/>
      <c r="F3" s="5" t="s">
        <v>11</v>
      </c>
      <c r="G3" s="5" t="s">
        <v>11</v>
      </c>
      <c r="H3" s="1"/>
      <c r="I3" s="2"/>
      <c r="J3" s="1"/>
      <c r="K3" s="5" t="s">
        <v>11</v>
      </c>
      <c r="L3" s="1"/>
      <c r="M3" s="5" t="s">
        <v>11</v>
      </c>
      <c r="N3" s="1"/>
      <c r="O3" s="6" t="s">
        <v>3905</v>
      </c>
      <c r="P3" s="5" t="s">
        <v>11</v>
      </c>
      <c r="Q3" s="5" t="s">
        <v>5466</v>
      </c>
    </row>
    <row r="4" spans="1:17">
      <c r="A4" s="1" t="s">
        <v>4015</v>
      </c>
      <c r="B4" s="5" t="s">
        <v>1917</v>
      </c>
      <c r="C4" s="1" t="s">
        <v>9635</v>
      </c>
      <c r="D4" s="1"/>
      <c r="E4" s="1"/>
      <c r="F4" s="5" t="s">
        <v>11</v>
      </c>
      <c r="G4" s="5" t="s">
        <v>11</v>
      </c>
      <c r="H4" s="1"/>
      <c r="I4" s="2"/>
      <c r="J4" s="1"/>
      <c r="K4" s="5" t="s">
        <v>11</v>
      </c>
      <c r="L4" s="1"/>
      <c r="M4" s="5" t="s">
        <v>11</v>
      </c>
      <c r="N4" s="1"/>
      <c r="O4" s="6" t="s">
        <v>3905</v>
      </c>
      <c r="P4" s="5" t="s">
        <v>11</v>
      </c>
      <c r="Q4" s="5" t="s">
        <v>5466</v>
      </c>
    </row>
    <row r="5" spans="1:17">
      <c r="A5" s="1" t="s">
        <v>4015</v>
      </c>
      <c r="B5" s="5" t="s">
        <v>9048</v>
      </c>
      <c r="C5" s="1" t="s">
        <v>9635</v>
      </c>
      <c r="D5" s="1"/>
      <c r="E5" s="1"/>
      <c r="F5" s="5" t="s">
        <v>11</v>
      </c>
      <c r="G5" s="5" t="s">
        <v>11</v>
      </c>
      <c r="H5" s="1"/>
      <c r="I5" s="2"/>
      <c r="J5" s="1"/>
      <c r="K5" s="5" t="s">
        <v>11</v>
      </c>
      <c r="L5" s="1"/>
      <c r="M5" s="5" t="s">
        <v>11</v>
      </c>
      <c r="N5" s="1"/>
      <c r="O5" s="6" t="s">
        <v>11866</v>
      </c>
      <c r="P5" s="5" t="s">
        <v>11</v>
      </c>
      <c r="Q5" s="5" t="s">
        <v>6227</v>
      </c>
    </row>
    <row r="6" spans="1:17">
      <c r="A6" s="1" t="s">
        <v>4015</v>
      </c>
      <c r="B6" s="1" t="s">
        <v>9048</v>
      </c>
      <c r="C6" s="1" t="s">
        <v>6426</v>
      </c>
      <c r="D6" s="1"/>
      <c r="E6" s="1"/>
      <c r="F6" s="1"/>
      <c r="G6" s="1"/>
      <c r="H6" s="1"/>
      <c r="I6" s="1"/>
      <c r="J6" s="1"/>
      <c r="K6" s="1"/>
      <c r="L6" s="1"/>
      <c r="M6" s="1"/>
      <c r="N6" s="1"/>
      <c r="O6" s="4" t="s">
        <v>3361</v>
      </c>
      <c r="P6" s="1"/>
      <c r="Q6" s="4" t="s">
        <v>7321</v>
      </c>
    </row>
    <row r="7" spans="1:17">
      <c r="A7" s="1" t="s">
        <v>4015</v>
      </c>
      <c r="B7" s="5" t="s">
        <v>5839</v>
      </c>
      <c r="C7" s="1" t="s">
        <v>9635</v>
      </c>
      <c r="D7" s="1"/>
      <c r="E7" s="1"/>
      <c r="F7" s="5" t="s">
        <v>11</v>
      </c>
      <c r="G7" s="5" t="s">
        <v>11</v>
      </c>
      <c r="H7" s="1"/>
      <c r="I7" s="2"/>
      <c r="J7" s="1"/>
      <c r="K7" s="5" t="s">
        <v>11</v>
      </c>
      <c r="L7" s="1"/>
      <c r="M7" s="5" t="s">
        <v>11</v>
      </c>
      <c r="N7" s="1"/>
      <c r="O7" s="6" t="s">
        <v>11866</v>
      </c>
      <c r="P7" s="5" t="s">
        <v>11</v>
      </c>
      <c r="Q7" s="5" t="s">
        <v>6227</v>
      </c>
    </row>
    <row r="8" spans="1:17">
      <c r="A8" s="1" t="s">
        <v>4015</v>
      </c>
      <c r="B8" s="1" t="s">
        <v>5839</v>
      </c>
      <c r="C8" s="1" t="s">
        <v>6426</v>
      </c>
      <c r="D8" s="1"/>
      <c r="E8" s="1"/>
      <c r="F8" s="1"/>
      <c r="G8" s="1"/>
      <c r="H8" s="1"/>
      <c r="I8" s="1"/>
      <c r="J8" s="1"/>
      <c r="K8" s="1"/>
      <c r="L8" s="1"/>
      <c r="M8" s="1"/>
      <c r="N8" s="1"/>
      <c r="O8" s="4" t="s">
        <v>3361</v>
      </c>
      <c r="P8" s="1"/>
      <c r="Q8" s="4" t="s">
        <v>7321</v>
      </c>
    </row>
    <row r="9" spans="1:17">
      <c r="A9" s="1" t="s">
        <v>4015</v>
      </c>
      <c r="B9" s="1" t="s">
        <v>6618</v>
      </c>
      <c r="C9" s="1" t="s">
        <v>6426</v>
      </c>
      <c r="D9" s="1"/>
      <c r="E9" s="1"/>
      <c r="F9" s="1"/>
      <c r="G9" s="1"/>
      <c r="H9" s="1"/>
      <c r="I9" s="1"/>
      <c r="J9" s="1"/>
      <c r="K9" s="1"/>
      <c r="L9" s="1"/>
      <c r="M9" s="1"/>
      <c r="N9" s="1"/>
      <c r="O9" s="4" t="s">
        <v>3361</v>
      </c>
      <c r="P9" s="1"/>
      <c r="Q9" s="4" t="s">
        <v>7321</v>
      </c>
    </row>
    <row r="10" spans="1:17">
      <c r="A10" s="1" t="s">
        <v>4015</v>
      </c>
      <c r="B10" s="1" t="s">
        <v>9785</v>
      </c>
      <c r="C10" s="1" t="s">
        <v>6426</v>
      </c>
      <c r="D10" s="1"/>
      <c r="E10" s="1"/>
      <c r="F10" s="1"/>
      <c r="G10" s="1"/>
      <c r="H10" s="1"/>
      <c r="I10" s="1"/>
      <c r="J10" s="1"/>
      <c r="K10" s="1"/>
      <c r="L10" s="1"/>
      <c r="M10" s="1"/>
      <c r="N10" s="1"/>
      <c r="O10" s="4" t="s">
        <v>3361</v>
      </c>
      <c r="P10" s="1"/>
      <c r="Q10" s="4" t="s">
        <v>7321</v>
      </c>
    </row>
    <row r="11" spans="1:17">
      <c r="A11" s="1" t="s">
        <v>4015</v>
      </c>
      <c r="B11" s="5" t="s">
        <v>178</v>
      </c>
      <c r="C11" s="1" t="s">
        <v>9635</v>
      </c>
      <c r="D11" s="1"/>
      <c r="E11" s="1"/>
      <c r="F11" s="5" t="s">
        <v>11</v>
      </c>
      <c r="G11" s="5" t="s">
        <v>11</v>
      </c>
      <c r="H11" s="1"/>
      <c r="I11" s="2"/>
      <c r="J11" s="1"/>
      <c r="K11" s="5" t="s">
        <v>11</v>
      </c>
      <c r="L11" s="1"/>
      <c r="M11" s="5" t="s">
        <v>11</v>
      </c>
      <c r="N11" s="1"/>
      <c r="O11" s="6" t="s">
        <v>3326</v>
      </c>
      <c r="P11" s="5" t="s">
        <v>11</v>
      </c>
      <c r="Q11" s="5" t="s">
        <v>4913</v>
      </c>
    </row>
    <row r="12" spans="1:17">
      <c r="A12" s="1" t="s">
        <v>4015</v>
      </c>
      <c r="B12" s="5" t="s">
        <v>8808</v>
      </c>
      <c r="C12" s="1" t="s">
        <v>9635</v>
      </c>
      <c r="D12" s="1"/>
      <c r="E12" s="1"/>
      <c r="F12" s="5" t="s">
        <v>11</v>
      </c>
      <c r="G12" s="5" t="s">
        <v>11</v>
      </c>
      <c r="H12" s="1"/>
      <c r="I12" s="2"/>
      <c r="J12" s="1"/>
      <c r="K12" s="5" t="s">
        <v>11</v>
      </c>
      <c r="L12" s="1"/>
      <c r="M12" s="5" t="s">
        <v>11</v>
      </c>
      <c r="N12" s="1"/>
      <c r="O12" s="6" t="s">
        <v>3326</v>
      </c>
      <c r="P12" s="5" t="s">
        <v>11</v>
      </c>
      <c r="Q12" s="5" t="s">
        <v>4913</v>
      </c>
    </row>
    <row r="13" spans="1:17">
      <c r="A13" s="1" t="s">
        <v>4015</v>
      </c>
      <c r="B13" s="5" t="s">
        <v>8933</v>
      </c>
      <c r="C13" s="1" t="s">
        <v>9635</v>
      </c>
      <c r="D13" s="1"/>
      <c r="E13" s="1"/>
      <c r="F13" s="5" t="s">
        <v>11</v>
      </c>
      <c r="G13" s="5" t="s">
        <v>11</v>
      </c>
      <c r="H13" s="1"/>
      <c r="I13" s="2"/>
      <c r="J13" s="1"/>
      <c r="K13" s="5" t="s">
        <v>11</v>
      </c>
      <c r="L13" s="1"/>
      <c r="M13" s="5" t="s">
        <v>11</v>
      </c>
      <c r="N13" s="1"/>
      <c r="O13" s="6" t="s">
        <v>3326</v>
      </c>
      <c r="P13" s="5" t="s">
        <v>11</v>
      </c>
      <c r="Q13" s="5" t="s">
        <v>4913</v>
      </c>
    </row>
    <row r="14" spans="1:17">
      <c r="A14" s="1" t="s">
        <v>4015</v>
      </c>
      <c r="B14" s="5" t="s">
        <v>7350</v>
      </c>
      <c r="C14" s="1" t="s">
        <v>9635</v>
      </c>
      <c r="D14" s="1"/>
      <c r="E14" s="1"/>
      <c r="F14" s="5" t="s">
        <v>11</v>
      </c>
      <c r="G14" s="5" t="s">
        <v>11</v>
      </c>
      <c r="H14" s="1"/>
      <c r="I14" s="2"/>
      <c r="J14" s="1"/>
      <c r="K14" s="5" t="s">
        <v>11</v>
      </c>
      <c r="L14" s="1"/>
      <c r="M14" s="5" t="s">
        <v>11</v>
      </c>
      <c r="N14" s="1"/>
      <c r="O14" s="6" t="s">
        <v>3326</v>
      </c>
      <c r="P14" s="5" t="s">
        <v>11</v>
      </c>
      <c r="Q14" s="5" t="s">
        <v>4913</v>
      </c>
    </row>
    <row r="15" spans="1:17">
      <c r="A15" s="1" t="s">
        <v>4015</v>
      </c>
      <c r="B15" s="5" t="s">
        <v>4972</v>
      </c>
      <c r="C15" s="1" t="s">
        <v>9635</v>
      </c>
      <c r="D15" s="1"/>
      <c r="E15" s="1"/>
      <c r="F15" s="5" t="s">
        <v>11</v>
      </c>
      <c r="G15" s="5" t="s">
        <v>11</v>
      </c>
      <c r="H15" s="1"/>
      <c r="I15" s="2"/>
      <c r="J15" s="1"/>
      <c r="K15" s="5" t="s">
        <v>11</v>
      </c>
      <c r="L15" s="1"/>
      <c r="M15" s="5" t="s">
        <v>11</v>
      </c>
      <c r="N15" s="1"/>
      <c r="O15" s="6" t="s">
        <v>3326</v>
      </c>
      <c r="P15" s="5" t="s">
        <v>11</v>
      </c>
      <c r="Q15" s="5" t="s">
        <v>4913</v>
      </c>
    </row>
    <row r="16" spans="1:17">
      <c r="A16" s="1" t="s">
        <v>4015</v>
      </c>
      <c r="B16" s="5" t="s">
        <v>10480</v>
      </c>
      <c r="C16" s="1" t="s">
        <v>9635</v>
      </c>
      <c r="D16" s="1"/>
      <c r="E16" s="1"/>
      <c r="F16" s="5" t="s">
        <v>11</v>
      </c>
      <c r="G16" s="5" t="s">
        <v>11</v>
      </c>
      <c r="H16" s="1"/>
      <c r="I16" s="2"/>
      <c r="J16" s="1"/>
      <c r="K16" s="5" t="s">
        <v>11</v>
      </c>
      <c r="L16" s="1"/>
      <c r="M16" s="5" t="s">
        <v>11</v>
      </c>
      <c r="N16" s="1"/>
      <c r="O16" s="6" t="s">
        <v>3326</v>
      </c>
      <c r="P16" s="5" t="s">
        <v>11</v>
      </c>
      <c r="Q16" s="5" t="s">
        <v>4913</v>
      </c>
    </row>
    <row r="17" spans="1:17">
      <c r="A17" s="1" t="s">
        <v>4015</v>
      </c>
      <c r="B17" s="5" t="s">
        <v>9691</v>
      </c>
      <c r="C17" s="1" t="s">
        <v>9635</v>
      </c>
      <c r="D17" s="1"/>
      <c r="E17" s="1"/>
      <c r="F17" s="5" t="s">
        <v>11</v>
      </c>
      <c r="G17" s="5" t="s">
        <v>11</v>
      </c>
      <c r="H17" s="1"/>
      <c r="I17" s="2"/>
      <c r="J17" s="1"/>
      <c r="K17" s="5" t="s">
        <v>11</v>
      </c>
      <c r="L17" s="1"/>
      <c r="M17" s="5" t="s">
        <v>11</v>
      </c>
      <c r="N17" s="1"/>
      <c r="O17" s="6" t="s">
        <v>3326</v>
      </c>
      <c r="P17" s="5" t="s">
        <v>11</v>
      </c>
      <c r="Q17" s="5" t="s">
        <v>4913</v>
      </c>
    </row>
    <row r="18" spans="1:17">
      <c r="A18" s="1" t="s">
        <v>4015</v>
      </c>
      <c r="B18" s="5" t="s">
        <v>1900</v>
      </c>
      <c r="C18" s="1" t="s">
        <v>9635</v>
      </c>
      <c r="D18" s="1"/>
      <c r="E18" s="1"/>
      <c r="F18" s="5" t="s">
        <v>11</v>
      </c>
      <c r="G18" s="5" t="s">
        <v>11</v>
      </c>
      <c r="H18" s="1"/>
      <c r="I18" s="2"/>
      <c r="J18" s="1"/>
      <c r="K18" s="5" t="s">
        <v>11</v>
      </c>
      <c r="L18" s="1"/>
      <c r="M18" s="5" t="s">
        <v>11</v>
      </c>
      <c r="N18" s="1"/>
      <c r="O18" s="6" t="s">
        <v>3326</v>
      </c>
      <c r="P18" s="5" t="s">
        <v>11</v>
      </c>
      <c r="Q18" s="5" t="s">
        <v>4913</v>
      </c>
    </row>
    <row r="19" spans="1:17">
      <c r="A19" s="1" t="s">
        <v>4015</v>
      </c>
      <c r="B19" s="1" t="s">
        <v>8302</v>
      </c>
      <c r="C19" s="1" t="s">
        <v>6426</v>
      </c>
      <c r="D19" s="1"/>
      <c r="E19" s="1"/>
      <c r="F19" s="1"/>
      <c r="G19" s="1"/>
      <c r="H19" s="1"/>
      <c r="I19" s="1"/>
      <c r="J19" s="1"/>
      <c r="K19" s="1"/>
      <c r="L19" s="1"/>
      <c r="M19" s="1"/>
      <c r="N19" s="1"/>
      <c r="O19" s="4" t="s">
        <v>3361</v>
      </c>
      <c r="P19" s="1"/>
      <c r="Q19" s="4" t="s">
        <v>7321</v>
      </c>
    </row>
    <row r="20" spans="1:17">
      <c r="A20" s="1" t="s">
        <v>4015</v>
      </c>
      <c r="B20" s="1" t="s">
        <v>12225</v>
      </c>
      <c r="C20" s="1" t="s">
        <v>6426</v>
      </c>
      <c r="D20" s="1"/>
      <c r="E20" s="1"/>
      <c r="F20" s="1"/>
      <c r="G20" s="1"/>
      <c r="H20" s="1"/>
      <c r="I20" s="1"/>
      <c r="J20" s="1"/>
      <c r="K20" s="1"/>
      <c r="L20" s="1"/>
      <c r="M20" s="1"/>
      <c r="N20" s="1"/>
      <c r="O20" s="4" t="s">
        <v>3361</v>
      </c>
      <c r="P20" s="1"/>
      <c r="Q20" s="4" t="s">
        <v>7321</v>
      </c>
    </row>
    <row r="21" spans="1:17">
      <c r="A21" s="1" t="s">
        <v>4015</v>
      </c>
      <c r="B21" s="5" t="s">
        <v>5597</v>
      </c>
      <c r="C21" s="1" t="s">
        <v>6431</v>
      </c>
      <c r="D21" s="1"/>
      <c r="E21" s="1"/>
      <c r="F21" s="5" t="s">
        <v>10422</v>
      </c>
      <c r="G21" s="5" t="s">
        <v>7281</v>
      </c>
      <c r="H21" s="1"/>
      <c r="I21" s="2">
        <v>1</v>
      </c>
      <c r="J21" s="1"/>
      <c r="K21" s="5" t="s">
        <v>11</v>
      </c>
      <c r="L21" s="1">
        <v>0.27</v>
      </c>
      <c r="M21" s="5" t="s">
        <v>8001</v>
      </c>
      <c r="N21" s="1"/>
      <c r="O21" s="6" t="s">
        <v>11</v>
      </c>
      <c r="P21" s="5" t="s">
        <v>11</v>
      </c>
      <c r="Q21" s="5" t="s">
        <v>11</v>
      </c>
    </row>
    <row r="22" spans="1:17">
      <c r="A22" s="1" t="s">
        <v>4015</v>
      </c>
      <c r="B22" s="5" t="s">
        <v>11976</v>
      </c>
      <c r="C22" s="1" t="s">
        <v>6431</v>
      </c>
      <c r="D22" s="1"/>
      <c r="E22" s="1"/>
      <c r="F22" s="5" t="s">
        <v>10422</v>
      </c>
      <c r="G22" s="5" t="s">
        <v>7281</v>
      </c>
      <c r="H22" s="1"/>
      <c r="I22" s="2">
        <v>1</v>
      </c>
      <c r="J22" s="1"/>
      <c r="K22" s="5" t="s">
        <v>11</v>
      </c>
      <c r="L22" s="1">
        <v>0.27</v>
      </c>
      <c r="M22" s="5" t="s">
        <v>8001</v>
      </c>
      <c r="N22" s="1"/>
      <c r="O22" s="6" t="s">
        <v>11</v>
      </c>
      <c r="P22" s="5" t="s">
        <v>11</v>
      </c>
      <c r="Q22" s="5" t="s">
        <v>11</v>
      </c>
    </row>
    <row r="23" spans="1:17">
      <c r="A23" s="1" t="s">
        <v>4015</v>
      </c>
      <c r="B23" s="5" t="s">
        <v>8815</v>
      </c>
      <c r="C23" s="1" t="s">
        <v>6431</v>
      </c>
      <c r="D23" s="1"/>
      <c r="E23" s="1"/>
      <c r="F23" s="5" t="s">
        <v>10422</v>
      </c>
      <c r="G23" s="5" t="s">
        <v>7281</v>
      </c>
      <c r="H23" s="1"/>
      <c r="I23" s="2">
        <v>1</v>
      </c>
      <c r="J23" s="1"/>
      <c r="K23" s="5" t="s">
        <v>11</v>
      </c>
      <c r="L23" s="1">
        <v>0.27</v>
      </c>
      <c r="M23" s="5" t="s">
        <v>8001</v>
      </c>
      <c r="N23" s="1"/>
      <c r="O23" s="6" t="s">
        <v>11</v>
      </c>
      <c r="P23" s="5" t="s">
        <v>11</v>
      </c>
      <c r="Q23" s="5" t="s">
        <v>11</v>
      </c>
    </row>
    <row r="24" spans="1:17">
      <c r="A24" s="1" t="s">
        <v>4015</v>
      </c>
      <c r="B24" s="5" t="s">
        <v>11978</v>
      </c>
      <c r="C24" s="1" t="s">
        <v>6431</v>
      </c>
      <c r="D24" s="1"/>
      <c r="E24" s="1"/>
      <c r="F24" s="5" t="s">
        <v>10422</v>
      </c>
      <c r="G24" s="5" t="s">
        <v>7281</v>
      </c>
      <c r="H24" s="1"/>
      <c r="I24" s="2">
        <v>1</v>
      </c>
      <c r="J24" s="1"/>
      <c r="K24" s="5" t="s">
        <v>11</v>
      </c>
      <c r="L24" s="1">
        <v>0.27</v>
      </c>
      <c r="M24" s="5" t="s">
        <v>8001</v>
      </c>
      <c r="N24" s="1"/>
      <c r="O24" s="6" t="s">
        <v>11</v>
      </c>
      <c r="P24" s="5" t="s">
        <v>11</v>
      </c>
      <c r="Q24" s="5" t="s">
        <v>11</v>
      </c>
    </row>
    <row r="25" spans="1:17">
      <c r="A25" s="1" t="s">
        <v>4015</v>
      </c>
      <c r="B25" s="5" t="s">
        <v>10334</v>
      </c>
      <c r="C25" s="1" t="s">
        <v>6426</v>
      </c>
      <c r="D25" s="1"/>
      <c r="E25" s="1"/>
      <c r="F25" s="5" t="s">
        <v>11</v>
      </c>
      <c r="G25" s="5" t="s">
        <v>11</v>
      </c>
      <c r="H25" s="1"/>
      <c r="I25" s="2"/>
      <c r="J25" s="1"/>
      <c r="K25" s="5" t="s">
        <v>11</v>
      </c>
      <c r="L25" s="1"/>
      <c r="M25" s="5" t="s">
        <v>11</v>
      </c>
      <c r="N25" s="1"/>
      <c r="O25" s="4" t="s">
        <v>3323</v>
      </c>
      <c r="P25" s="1"/>
      <c r="Q25" s="4" t="s">
        <v>3324</v>
      </c>
    </row>
    <row r="26" spans="1:17">
      <c r="A26" s="1" t="s">
        <v>4015</v>
      </c>
      <c r="B26" s="5" t="s">
        <v>10335</v>
      </c>
      <c r="C26" s="1" t="s">
        <v>6426</v>
      </c>
      <c r="D26" s="1"/>
      <c r="E26" s="1"/>
      <c r="F26" s="5" t="s">
        <v>11</v>
      </c>
      <c r="G26" s="5" t="s">
        <v>11</v>
      </c>
      <c r="H26" s="1"/>
      <c r="I26" s="2"/>
      <c r="J26" s="1"/>
      <c r="K26" s="5" t="s">
        <v>11</v>
      </c>
      <c r="L26" s="1"/>
      <c r="M26" s="5" t="s">
        <v>11</v>
      </c>
      <c r="N26" s="1"/>
      <c r="O26" s="4" t="s">
        <v>3323</v>
      </c>
      <c r="P26" s="1"/>
      <c r="Q26" s="4" t="s">
        <v>3324</v>
      </c>
    </row>
    <row r="27" spans="1:17">
      <c r="A27" s="1" t="s">
        <v>4015</v>
      </c>
      <c r="B27" s="5" t="s">
        <v>4206</v>
      </c>
      <c r="C27" s="1" t="s">
        <v>9635</v>
      </c>
      <c r="D27" s="1"/>
      <c r="E27" s="1"/>
      <c r="F27" s="5" t="s">
        <v>11</v>
      </c>
      <c r="G27" s="5" t="s">
        <v>11</v>
      </c>
      <c r="H27" s="1"/>
      <c r="I27" s="2"/>
      <c r="J27" s="1"/>
      <c r="K27" s="5" t="s">
        <v>11</v>
      </c>
      <c r="L27" s="1"/>
      <c r="M27" s="5" t="s">
        <v>11</v>
      </c>
      <c r="N27" s="1"/>
      <c r="O27" s="6" t="s">
        <v>10192</v>
      </c>
      <c r="P27" s="5" t="s">
        <v>11</v>
      </c>
      <c r="Q27" s="5" t="s">
        <v>8675</v>
      </c>
    </row>
    <row r="28" spans="1:17">
      <c r="A28" s="1" t="s">
        <v>4015</v>
      </c>
      <c r="B28" s="5" t="s">
        <v>7371</v>
      </c>
      <c r="C28" s="1" t="s">
        <v>9635</v>
      </c>
      <c r="D28" s="1"/>
      <c r="E28" s="1"/>
      <c r="F28" s="5" t="s">
        <v>11</v>
      </c>
      <c r="G28" s="5" t="s">
        <v>11</v>
      </c>
      <c r="H28" s="1"/>
      <c r="I28" s="2"/>
      <c r="J28" s="1"/>
      <c r="K28" s="5" t="s">
        <v>11</v>
      </c>
      <c r="L28" s="1"/>
      <c r="M28" s="5" t="s">
        <v>11</v>
      </c>
      <c r="N28" s="1"/>
      <c r="O28" s="6" t="s">
        <v>10192</v>
      </c>
      <c r="P28" s="5" t="s">
        <v>11</v>
      </c>
      <c r="Q28" s="5" t="s">
        <v>8675</v>
      </c>
    </row>
    <row r="29" spans="1:17">
      <c r="A29" s="1" t="s">
        <v>4015</v>
      </c>
      <c r="B29" s="5" t="s">
        <v>10510</v>
      </c>
      <c r="C29" s="1" t="s">
        <v>6426</v>
      </c>
      <c r="D29" s="1"/>
      <c r="E29" s="1"/>
      <c r="F29" s="5" t="s">
        <v>11</v>
      </c>
      <c r="G29" s="5" t="s">
        <v>11</v>
      </c>
      <c r="H29" s="1"/>
      <c r="I29" s="2"/>
      <c r="J29" s="1"/>
      <c r="K29" s="5" t="s">
        <v>11</v>
      </c>
      <c r="L29" s="1"/>
      <c r="M29" s="5" t="s">
        <v>11</v>
      </c>
      <c r="N29" s="1"/>
      <c r="O29" s="4" t="s">
        <v>132</v>
      </c>
      <c r="P29" s="1"/>
      <c r="Q29" s="4" t="s">
        <v>2601</v>
      </c>
    </row>
    <row r="30" spans="1:17">
      <c r="A30" s="1" t="s">
        <v>4015</v>
      </c>
      <c r="B30" s="5" t="s">
        <v>4832</v>
      </c>
      <c r="C30" s="1" t="s">
        <v>6426</v>
      </c>
      <c r="D30" s="1"/>
      <c r="E30" s="1"/>
      <c r="F30" s="5" t="s">
        <v>11</v>
      </c>
      <c r="G30" s="5" t="s">
        <v>11</v>
      </c>
      <c r="H30" s="1"/>
      <c r="I30" s="2"/>
      <c r="J30" s="1"/>
      <c r="K30" s="5" t="s">
        <v>11</v>
      </c>
      <c r="L30" s="1"/>
      <c r="M30" s="5" t="s">
        <v>11</v>
      </c>
      <c r="N30" s="1"/>
      <c r="O30" s="4" t="s">
        <v>132</v>
      </c>
      <c r="P30" s="1"/>
      <c r="Q30" s="4" t="s">
        <v>2601</v>
      </c>
    </row>
    <row r="31" spans="1:17">
      <c r="A31" s="1" t="s">
        <v>4015</v>
      </c>
      <c r="B31" s="5" t="s">
        <v>7470</v>
      </c>
      <c r="C31" s="1" t="s">
        <v>9635</v>
      </c>
      <c r="D31" s="1"/>
      <c r="E31" s="1"/>
      <c r="F31" s="5" t="s">
        <v>11</v>
      </c>
      <c r="G31" s="5" t="s">
        <v>11</v>
      </c>
      <c r="H31" s="1"/>
      <c r="I31" s="2"/>
      <c r="J31" s="1"/>
      <c r="K31" s="5" t="s">
        <v>11</v>
      </c>
      <c r="L31" s="1"/>
      <c r="M31" s="5" t="s">
        <v>11</v>
      </c>
      <c r="N31" s="1"/>
      <c r="O31" s="6" t="s">
        <v>3906</v>
      </c>
      <c r="P31" s="5" t="s">
        <v>11</v>
      </c>
      <c r="Q31" s="5" t="s">
        <v>2401</v>
      </c>
    </row>
    <row r="32" spans="1:17">
      <c r="A32" s="1" t="s">
        <v>4015</v>
      </c>
      <c r="B32" s="5" t="s">
        <v>10616</v>
      </c>
      <c r="C32" s="1" t="s">
        <v>9635</v>
      </c>
      <c r="D32" s="1"/>
      <c r="E32" s="1"/>
      <c r="F32" s="5" t="s">
        <v>11</v>
      </c>
      <c r="G32" s="5" t="s">
        <v>11</v>
      </c>
      <c r="H32" s="1"/>
      <c r="I32" s="2"/>
      <c r="J32" s="1"/>
      <c r="K32" s="5" t="s">
        <v>11</v>
      </c>
      <c r="L32" s="1"/>
      <c r="M32" s="5" t="s">
        <v>11</v>
      </c>
      <c r="N32" s="1"/>
      <c r="O32" s="6" t="s">
        <v>3906</v>
      </c>
      <c r="P32" s="5" t="s">
        <v>11</v>
      </c>
      <c r="Q32" s="5" t="s">
        <v>2401</v>
      </c>
    </row>
    <row r="33" spans="1:17">
      <c r="A33" s="1" t="s">
        <v>4015</v>
      </c>
      <c r="B33" s="5" t="s">
        <v>5084</v>
      </c>
      <c r="C33" s="1" t="s">
        <v>9635</v>
      </c>
      <c r="D33" s="1"/>
      <c r="E33" s="1"/>
      <c r="F33" s="5" t="s">
        <v>11</v>
      </c>
      <c r="G33" s="5" t="s">
        <v>11</v>
      </c>
      <c r="H33" s="1"/>
      <c r="I33" s="2"/>
      <c r="J33" s="1"/>
      <c r="K33" s="5" t="s">
        <v>11</v>
      </c>
      <c r="L33" s="1"/>
      <c r="M33" s="5" t="s">
        <v>11</v>
      </c>
      <c r="N33" s="1"/>
      <c r="O33" s="6" t="s">
        <v>3906</v>
      </c>
      <c r="P33" s="5" t="s">
        <v>11</v>
      </c>
      <c r="Q33" s="5" t="s">
        <v>2401</v>
      </c>
    </row>
    <row r="34" spans="1:17">
      <c r="A34" s="1" t="s">
        <v>4015</v>
      </c>
      <c r="B34" s="1" t="s">
        <v>1080</v>
      </c>
      <c r="C34" s="1" t="s">
        <v>6426</v>
      </c>
      <c r="D34" s="1"/>
      <c r="E34" s="1"/>
      <c r="F34" s="1"/>
      <c r="G34" s="1"/>
      <c r="H34" s="1"/>
      <c r="I34" s="1"/>
      <c r="J34" s="1"/>
      <c r="K34" s="1"/>
      <c r="L34" s="1"/>
      <c r="M34" s="1"/>
      <c r="N34" s="1"/>
      <c r="O34" s="4" t="s">
        <v>3361</v>
      </c>
      <c r="P34" s="1"/>
      <c r="Q34" s="4" t="s">
        <v>7321</v>
      </c>
    </row>
    <row r="35" spans="1:17">
      <c r="A35" s="1" t="s">
        <v>4015</v>
      </c>
      <c r="B35" s="1" t="s">
        <v>7410</v>
      </c>
      <c r="C35" s="1" t="s">
        <v>6426</v>
      </c>
      <c r="D35" s="1"/>
      <c r="E35" s="1"/>
      <c r="F35" s="1"/>
      <c r="G35" s="1"/>
      <c r="H35" s="1"/>
      <c r="I35" s="1"/>
      <c r="J35" s="1"/>
      <c r="K35" s="1"/>
      <c r="L35" s="1"/>
      <c r="M35" s="1"/>
      <c r="N35" s="1"/>
      <c r="O35" s="4" t="s">
        <v>3361</v>
      </c>
      <c r="P35" s="1"/>
      <c r="Q35" s="4" t="s">
        <v>7321</v>
      </c>
    </row>
    <row r="36" spans="1:17">
      <c r="A36" s="1" t="s">
        <v>4015</v>
      </c>
      <c r="B36" s="1" t="s">
        <v>10552</v>
      </c>
      <c r="C36" s="1" t="s">
        <v>6426</v>
      </c>
      <c r="D36" s="1"/>
      <c r="E36" s="1"/>
      <c r="F36" s="1"/>
      <c r="G36" s="1"/>
      <c r="H36" s="1"/>
      <c r="I36" s="1"/>
      <c r="J36" s="1"/>
      <c r="K36" s="1"/>
      <c r="L36" s="1"/>
      <c r="M36" s="1"/>
      <c r="N36" s="1"/>
      <c r="O36" s="4" t="s">
        <v>3361</v>
      </c>
      <c r="P36" s="1"/>
      <c r="Q36" s="4" t="s">
        <v>7321</v>
      </c>
    </row>
    <row r="37" spans="1:17">
      <c r="A37" s="1" t="s">
        <v>4015</v>
      </c>
      <c r="B37" s="5" t="s">
        <v>7475</v>
      </c>
      <c r="C37" s="1" t="s">
        <v>6426</v>
      </c>
      <c r="D37" s="1"/>
      <c r="E37" s="1"/>
      <c r="F37" s="5" t="s">
        <v>11</v>
      </c>
      <c r="G37" s="5" t="s">
        <v>11</v>
      </c>
      <c r="H37" s="1"/>
      <c r="I37" s="2"/>
      <c r="J37" s="1"/>
      <c r="K37" s="5" t="s">
        <v>11</v>
      </c>
      <c r="L37" s="1"/>
      <c r="M37" s="5" t="s">
        <v>11</v>
      </c>
      <c r="N37" s="1"/>
      <c r="O37" s="4" t="s">
        <v>3361</v>
      </c>
      <c r="P37" s="1"/>
      <c r="Q37" s="4" t="s">
        <v>7321</v>
      </c>
    </row>
    <row r="38" spans="1:17">
      <c r="A38" s="1" t="s">
        <v>4015</v>
      </c>
      <c r="B38" s="1" t="s">
        <v>7426</v>
      </c>
      <c r="C38" s="1" t="s">
        <v>6426</v>
      </c>
      <c r="D38" s="1"/>
      <c r="E38" s="1"/>
      <c r="F38" s="1"/>
      <c r="G38" s="1"/>
      <c r="H38" s="1"/>
      <c r="I38" s="1"/>
      <c r="J38" s="1"/>
      <c r="K38" s="1"/>
      <c r="L38" s="1"/>
      <c r="M38" s="1"/>
      <c r="N38" s="1"/>
      <c r="O38" s="4" t="s">
        <v>3361</v>
      </c>
      <c r="P38" s="1"/>
      <c r="Q38" s="4" t="s">
        <v>7321</v>
      </c>
    </row>
    <row r="39" spans="1:17">
      <c r="A39" s="1" t="s">
        <v>4015</v>
      </c>
      <c r="B39" s="1" t="s">
        <v>2718</v>
      </c>
      <c r="C39" s="1" t="s">
        <v>6426</v>
      </c>
      <c r="D39" s="1"/>
      <c r="E39" s="1"/>
      <c r="F39" s="1"/>
      <c r="G39" s="1"/>
      <c r="H39" s="1"/>
      <c r="I39" s="1"/>
      <c r="J39" s="1"/>
      <c r="K39" s="1"/>
      <c r="L39" s="1"/>
      <c r="M39" s="1"/>
      <c r="N39" s="1"/>
      <c r="O39" s="4" t="s">
        <v>3361</v>
      </c>
      <c r="P39" s="1"/>
      <c r="Q39" s="4" t="s">
        <v>7321</v>
      </c>
    </row>
    <row r="40" spans="1:17">
      <c r="A40" s="1" t="s">
        <v>4015</v>
      </c>
      <c r="B40" s="1" t="s">
        <v>6567</v>
      </c>
      <c r="C40" s="1" t="s">
        <v>6426</v>
      </c>
      <c r="D40" s="1"/>
      <c r="E40" s="1"/>
      <c r="F40" s="1"/>
      <c r="G40" s="1"/>
      <c r="H40" s="1"/>
      <c r="I40" s="1"/>
      <c r="J40" s="1"/>
      <c r="K40" s="1"/>
      <c r="L40" s="1"/>
      <c r="M40" s="1"/>
      <c r="N40" s="1"/>
      <c r="O40" s="4" t="s">
        <v>3361</v>
      </c>
      <c r="P40" s="1"/>
      <c r="Q40" s="4" t="s">
        <v>7321</v>
      </c>
    </row>
    <row r="41" spans="1:17">
      <c r="A41" s="1" t="s">
        <v>4015</v>
      </c>
      <c r="B41" s="1" t="s">
        <v>7427</v>
      </c>
      <c r="C41" s="1" t="s">
        <v>6426</v>
      </c>
      <c r="D41" s="1"/>
      <c r="E41" s="1"/>
      <c r="F41" s="1"/>
      <c r="G41" s="1"/>
      <c r="H41" s="1"/>
      <c r="I41" s="1"/>
      <c r="J41" s="1"/>
      <c r="K41" s="1"/>
      <c r="L41" s="1"/>
      <c r="M41" s="1"/>
      <c r="N41" s="1"/>
      <c r="O41" s="4" t="s">
        <v>3361</v>
      </c>
      <c r="P41" s="1"/>
      <c r="Q41" s="4" t="s">
        <v>7321</v>
      </c>
    </row>
    <row r="42" spans="1:17">
      <c r="A42" s="1" t="s">
        <v>4015</v>
      </c>
      <c r="B42" s="1" t="s">
        <v>4261</v>
      </c>
      <c r="C42" s="1" t="s">
        <v>6426</v>
      </c>
      <c r="D42" s="1"/>
      <c r="E42" s="1"/>
      <c r="F42" s="1"/>
      <c r="G42" s="1"/>
      <c r="H42" s="1"/>
      <c r="I42" s="1"/>
      <c r="J42" s="1"/>
      <c r="K42" s="1"/>
      <c r="L42" s="1"/>
      <c r="M42" s="1"/>
      <c r="N42" s="1"/>
      <c r="O42" s="4" t="s">
        <v>3361</v>
      </c>
      <c r="P42" s="1"/>
      <c r="Q42" s="4" t="s">
        <v>7321</v>
      </c>
    </row>
    <row r="43" spans="1:17">
      <c r="A43" s="1" t="s">
        <v>4015</v>
      </c>
      <c r="B43" s="5" t="s">
        <v>11479</v>
      </c>
      <c r="C43" s="1" t="s">
        <v>6426</v>
      </c>
      <c r="D43" s="1"/>
      <c r="E43" s="1"/>
      <c r="F43" s="5" t="s">
        <v>11</v>
      </c>
      <c r="G43" s="5" t="s">
        <v>11</v>
      </c>
      <c r="H43" s="1"/>
      <c r="I43" s="2"/>
      <c r="J43" s="1"/>
      <c r="K43" s="5" t="s">
        <v>11</v>
      </c>
      <c r="L43" s="1"/>
      <c r="M43" s="5" t="s">
        <v>11</v>
      </c>
      <c r="N43" s="1"/>
      <c r="O43" s="4" t="s">
        <v>10193</v>
      </c>
      <c r="P43" s="1"/>
      <c r="Q43" s="4" t="s">
        <v>5467</v>
      </c>
    </row>
    <row r="44" spans="1:17">
      <c r="A44" s="1" t="s">
        <v>4015</v>
      </c>
      <c r="B44" s="5" t="s">
        <v>2031</v>
      </c>
      <c r="C44" s="1" t="s">
        <v>6426</v>
      </c>
      <c r="D44" s="1"/>
      <c r="E44" s="1"/>
      <c r="F44" s="5" t="s">
        <v>11</v>
      </c>
      <c r="G44" s="5" t="s">
        <v>11</v>
      </c>
      <c r="H44" s="1"/>
      <c r="I44" s="2"/>
      <c r="J44" s="1"/>
      <c r="K44" s="5" t="s">
        <v>11</v>
      </c>
      <c r="L44" s="1"/>
      <c r="M44" s="5" t="s">
        <v>11</v>
      </c>
      <c r="N44" s="1"/>
      <c r="O44" s="4" t="s">
        <v>10193</v>
      </c>
      <c r="P44" s="1"/>
      <c r="Q44" s="4" t="s">
        <v>5467</v>
      </c>
    </row>
    <row r="45" spans="1:17">
      <c r="A45" s="1" t="s">
        <v>4015</v>
      </c>
      <c r="B45" s="5" t="s">
        <v>8171</v>
      </c>
      <c r="C45" s="1" t="s">
        <v>8107</v>
      </c>
      <c r="D45" s="1"/>
      <c r="E45" s="1"/>
      <c r="F45" s="3" t="s">
        <v>6427</v>
      </c>
      <c r="G45" s="1" t="s">
        <v>5567</v>
      </c>
      <c r="H45" s="1"/>
      <c r="I45" s="1"/>
      <c r="J45" s="1"/>
      <c r="K45" s="1"/>
      <c r="L45" s="1">
        <v>35.357300000000002</v>
      </c>
      <c r="M45" s="1" t="s">
        <v>962</v>
      </c>
      <c r="N45" s="1"/>
      <c r="O45" s="4"/>
      <c r="P45" s="1"/>
      <c r="Q45" s="1"/>
    </row>
    <row r="46" spans="1:17">
      <c r="A46" s="1" t="s">
        <v>4015</v>
      </c>
      <c r="B46" s="5" t="s">
        <v>8171</v>
      </c>
      <c r="C46" s="1" t="s">
        <v>6428</v>
      </c>
      <c r="D46" s="1"/>
      <c r="E46" s="1"/>
      <c r="F46" s="3" t="s">
        <v>6427</v>
      </c>
      <c r="G46" s="1"/>
      <c r="H46" s="1"/>
      <c r="I46" s="1"/>
      <c r="J46" s="1"/>
      <c r="K46" s="1"/>
      <c r="L46" s="1">
        <v>8.23</v>
      </c>
      <c r="M46" s="1" t="s">
        <v>962</v>
      </c>
      <c r="N46" s="1"/>
      <c r="O46" s="4"/>
      <c r="P46" s="1"/>
      <c r="Q46" s="1"/>
    </row>
    <row r="47" spans="1:17">
      <c r="A47" s="1" t="s">
        <v>4015</v>
      </c>
      <c r="B47" s="5" t="s">
        <v>8171</v>
      </c>
      <c r="C47" s="1" t="s">
        <v>9635</v>
      </c>
      <c r="D47" s="1"/>
      <c r="E47" s="1"/>
      <c r="F47" s="5" t="s">
        <v>11</v>
      </c>
      <c r="G47" s="5" t="s">
        <v>11</v>
      </c>
      <c r="H47" s="1"/>
      <c r="I47" s="2"/>
      <c r="J47" s="1"/>
      <c r="K47" s="5" t="s">
        <v>11</v>
      </c>
      <c r="L47" s="1"/>
      <c r="M47" s="5" t="s">
        <v>11</v>
      </c>
      <c r="N47" s="1"/>
      <c r="O47" s="6" t="s">
        <v>11055</v>
      </c>
      <c r="P47" s="5" t="s">
        <v>11</v>
      </c>
      <c r="Q47" s="5" t="s">
        <v>10194</v>
      </c>
    </row>
    <row r="48" spans="1:17">
      <c r="A48" s="1" t="s">
        <v>4015</v>
      </c>
      <c r="B48" s="5" t="s">
        <v>8171</v>
      </c>
      <c r="C48" s="1" t="s">
        <v>6426</v>
      </c>
      <c r="D48" s="1"/>
      <c r="E48" s="1"/>
      <c r="F48" s="5" t="s">
        <v>11</v>
      </c>
      <c r="G48" s="5" t="s">
        <v>11</v>
      </c>
      <c r="H48" s="1"/>
      <c r="I48" s="2"/>
      <c r="J48" s="1"/>
      <c r="K48" s="5" t="s">
        <v>11</v>
      </c>
      <c r="L48" s="1"/>
      <c r="M48" s="5" t="s">
        <v>11</v>
      </c>
      <c r="N48" s="1"/>
      <c r="O48" s="4" t="s">
        <v>132</v>
      </c>
      <c r="P48" s="1"/>
      <c r="Q48" s="4" t="s">
        <v>2601</v>
      </c>
    </row>
    <row r="49" spans="1:17">
      <c r="A49" s="1" t="s">
        <v>4015</v>
      </c>
      <c r="B49" s="5" t="s">
        <v>8171</v>
      </c>
      <c r="C49" s="1" t="s">
        <v>6427</v>
      </c>
      <c r="D49" s="1"/>
      <c r="E49" s="5">
        <v>1</v>
      </c>
      <c r="F49" s="1"/>
      <c r="G49" s="1"/>
      <c r="H49" s="1"/>
      <c r="I49" s="1"/>
      <c r="J49" s="1"/>
      <c r="K49" s="1"/>
      <c r="L49" s="1"/>
      <c r="M49" s="1"/>
      <c r="N49" s="1"/>
      <c r="O49" s="14" t="s">
        <v>727</v>
      </c>
      <c r="P49" s="2"/>
      <c r="Q49" s="6" t="s">
        <v>8676</v>
      </c>
    </row>
    <row r="50" spans="1:17">
      <c r="A50" s="1" t="s">
        <v>4015</v>
      </c>
      <c r="B50" s="5" t="s">
        <v>8172</v>
      </c>
      <c r="C50" s="1" t="s">
        <v>8107</v>
      </c>
      <c r="D50" s="1"/>
      <c r="E50" s="1"/>
      <c r="F50" s="3" t="s">
        <v>6427</v>
      </c>
      <c r="G50" s="1" t="s">
        <v>5567</v>
      </c>
      <c r="H50" s="1"/>
      <c r="I50" s="1"/>
      <c r="J50" s="1"/>
      <c r="K50" s="1"/>
      <c r="L50" s="1">
        <v>35.357300000000002</v>
      </c>
      <c r="M50" s="1" t="s">
        <v>962</v>
      </c>
      <c r="N50" s="1"/>
      <c r="O50" s="4"/>
      <c r="P50" s="1"/>
      <c r="Q50" s="1"/>
    </row>
    <row r="51" spans="1:17">
      <c r="A51" s="1" t="s">
        <v>4015</v>
      </c>
      <c r="B51" s="5" t="s">
        <v>8172</v>
      </c>
      <c r="C51" s="1" t="s">
        <v>6428</v>
      </c>
      <c r="D51" s="1"/>
      <c r="E51" s="1"/>
      <c r="F51" s="3" t="s">
        <v>6427</v>
      </c>
      <c r="G51" s="1"/>
      <c r="H51" s="1"/>
      <c r="I51" s="1"/>
      <c r="J51" s="1"/>
      <c r="K51" s="1"/>
      <c r="L51" s="1">
        <v>8.23</v>
      </c>
      <c r="M51" s="1" t="s">
        <v>962</v>
      </c>
      <c r="N51" s="1"/>
      <c r="O51" s="4"/>
      <c r="P51" s="1"/>
      <c r="Q51" s="1"/>
    </row>
    <row r="52" spans="1:17">
      <c r="A52" s="1" t="s">
        <v>4015</v>
      </c>
      <c r="B52" s="5" t="s">
        <v>8172</v>
      </c>
      <c r="C52" s="1" t="s">
        <v>9635</v>
      </c>
      <c r="D52" s="1"/>
      <c r="E52" s="1"/>
      <c r="F52" s="5" t="s">
        <v>11</v>
      </c>
      <c r="G52" s="5" t="s">
        <v>11</v>
      </c>
      <c r="H52" s="1"/>
      <c r="I52" s="2"/>
      <c r="J52" s="1"/>
      <c r="K52" s="5" t="s">
        <v>11</v>
      </c>
      <c r="L52" s="1"/>
      <c r="M52" s="5" t="s">
        <v>11</v>
      </c>
      <c r="N52" s="1"/>
      <c r="O52" s="6" t="s">
        <v>11055</v>
      </c>
      <c r="P52" s="5" t="s">
        <v>11</v>
      </c>
      <c r="Q52" s="5" t="s">
        <v>10194</v>
      </c>
    </row>
    <row r="53" spans="1:17">
      <c r="A53" s="1" t="s">
        <v>4015</v>
      </c>
      <c r="B53" s="5" t="s">
        <v>8172</v>
      </c>
      <c r="C53" s="1" t="s">
        <v>6426</v>
      </c>
      <c r="D53" s="1"/>
      <c r="E53" s="1"/>
      <c r="F53" s="5" t="s">
        <v>11</v>
      </c>
      <c r="G53" s="5" t="s">
        <v>11</v>
      </c>
      <c r="H53" s="1"/>
      <c r="I53" s="2"/>
      <c r="J53" s="1"/>
      <c r="K53" s="5" t="s">
        <v>11</v>
      </c>
      <c r="L53" s="1"/>
      <c r="M53" s="5" t="s">
        <v>11</v>
      </c>
      <c r="N53" s="1"/>
      <c r="O53" s="4" t="s">
        <v>132</v>
      </c>
      <c r="P53" s="1"/>
      <c r="Q53" s="4" t="s">
        <v>2601</v>
      </c>
    </row>
    <row r="54" spans="1:17">
      <c r="A54" s="1" t="s">
        <v>4015</v>
      </c>
      <c r="B54" s="5" t="s">
        <v>8172</v>
      </c>
      <c r="C54" s="1" t="s">
        <v>6427</v>
      </c>
      <c r="D54" s="1"/>
      <c r="E54" s="5">
        <v>1</v>
      </c>
      <c r="F54" s="1"/>
      <c r="G54" s="1"/>
      <c r="H54" s="1"/>
      <c r="I54" s="1"/>
      <c r="J54" s="1"/>
      <c r="K54" s="1"/>
      <c r="L54" s="1"/>
      <c r="M54" s="1"/>
      <c r="N54" s="1"/>
      <c r="O54" s="14" t="s">
        <v>727</v>
      </c>
      <c r="P54" s="2"/>
      <c r="Q54" s="6" t="s">
        <v>8676</v>
      </c>
    </row>
    <row r="55" spans="1:17">
      <c r="A55" s="1" t="s">
        <v>4015</v>
      </c>
      <c r="B55" s="1" t="s">
        <v>12199</v>
      </c>
      <c r="C55" s="1" t="s">
        <v>6426</v>
      </c>
      <c r="D55" s="1"/>
      <c r="E55" s="1"/>
      <c r="F55" s="1"/>
      <c r="G55" s="1"/>
      <c r="H55" s="1"/>
      <c r="I55" s="1"/>
      <c r="J55" s="1"/>
      <c r="K55" s="1"/>
      <c r="L55" s="1"/>
      <c r="M55" s="1"/>
      <c r="N55" s="1"/>
      <c r="O55" s="4" t="s">
        <v>3361</v>
      </c>
      <c r="P55" s="1"/>
      <c r="Q55" s="4" t="s">
        <v>7321</v>
      </c>
    </row>
    <row r="56" spans="1:17">
      <c r="A56" s="1" t="s">
        <v>4015</v>
      </c>
      <c r="B56" s="1" t="s">
        <v>2750</v>
      </c>
      <c r="C56" s="1" t="s">
        <v>6426</v>
      </c>
      <c r="D56" s="1"/>
      <c r="E56" s="1"/>
      <c r="F56" s="1"/>
      <c r="G56" s="1"/>
      <c r="H56" s="1"/>
      <c r="I56" s="1"/>
      <c r="J56" s="1"/>
      <c r="K56" s="1"/>
      <c r="L56" s="1"/>
      <c r="M56" s="1"/>
      <c r="N56" s="1"/>
      <c r="O56" s="4" t="s">
        <v>3361</v>
      </c>
      <c r="P56" s="1"/>
      <c r="Q56" s="4" t="s">
        <v>7321</v>
      </c>
    </row>
    <row r="57" spans="1:17">
      <c r="A57" s="1" t="s">
        <v>4015</v>
      </c>
      <c r="B57" s="1" t="s">
        <v>5823</v>
      </c>
      <c r="C57" s="1" t="s">
        <v>6426</v>
      </c>
      <c r="D57" s="1"/>
      <c r="E57" s="1"/>
      <c r="F57" s="1"/>
      <c r="G57" s="1"/>
      <c r="H57" s="1"/>
      <c r="I57" s="1"/>
      <c r="J57" s="1"/>
      <c r="K57" s="1"/>
      <c r="L57" s="1"/>
      <c r="M57" s="1"/>
      <c r="N57" s="1"/>
      <c r="O57" s="4" t="s">
        <v>3361</v>
      </c>
      <c r="P57" s="1"/>
      <c r="Q57" s="4" t="s">
        <v>7321</v>
      </c>
    </row>
    <row r="58" spans="1:17">
      <c r="A58" s="1" t="s">
        <v>4015</v>
      </c>
      <c r="B58" s="1" t="s">
        <v>276</v>
      </c>
      <c r="C58" s="1" t="s">
        <v>6426</v>
      </c>
      <c r="D58" s="1"/>
      <c r="E58" s="1"/>
      <c r="F58" s="1"/>
      <c r="G58" s="1"/>
      <c r="H58" s="1"/>
      <c r="I58" s="1"/>
      <c r="J58" s="1"/>
      <c r="K58" s="1"/>
      <c r="L58" s="1"/>
      <c r="M58" s="1"/>
      <c r="N58" s="1"/>
      <c r="O58" s="4" t="s">
        <v>3361</v>
      </c>
      <c r="P58" s="1"/>
      <c r="Q58" s="4" t="s">
        <v>7321</v>
      </c>
    </row>
    <row r="59" spans="1:17">
      <c r="A59" s="1" t="s">
        <v>4015</v>
      </c>
      <c r="B59" s="1" t="s">
        <v>3475</v>
      </c>
      <c r="C59" s="1" t="s">
        <v>6426</v>
      </c>
      <c r="D59" s="1"/>
      <c r="E59" s="1"/>
      <c r="F59" s="1"/>
      <c r="G59" s="1"/>
      <c r="H59" s="1"/>
      <c r="I59" s="1"/>
      <c r="J59" s="1"/>
      <c r="K59" s="1"/>
      <c r="L59" s="1"/>
      <c r="M59" s="1"/>
      <c r="N59" s="1"/>
      <c r="O59" s="4" t="s">
        <v>3361</v>
      </c>
      <c r="P59" s="1"/>
      <c r="Q59" s="4" t="s">
        <v>7321</v>
      </c>
    </row>
    <row r="60" spans="1:17">
      <c r="A60" s="1" t="s">
        <v>4015</v>
      </c>
      <c r="B60" s="1" t="s">
        <v>6599</v>
      </c>
      <c r="C60" s="1" t="s">
        <v>6426</v>
      </c>
      <c r="D60" s="1"/>
      <c r="E60" s="1"/>
      <c r="F60" s="1"/>
      <c r="G60" s="1"/>
      <c r="H60" s="1"/>
      <c r="I60" s="1"/>
      <c r="J60" s="1"/>
      <c r="K60" s="1"/>
      <c r="L60" s="1"/>
      <c r="M60" s="1"/>
      <c r="N60" s="1"/>
      <c r="O60" s="4" t="s">
        <v>3361</v>
      </c>
      <c r="P60" s="1"/>
      <c r="Q60" s="4" t="s">
        <v>7321</v>
      </c>
    </row>
    <row r="61" spans="1:17">
      <c r="A61" s="1" t="s">
        <v>4015</v>
      </c>
      <c r="B61" s="1" t="s">
        <v>9773</v>
      </c>
      <c r="C61" s="1" t="s">
        <v>6426</v>
      </c>
      <c r="D61" s="1"/>
      <c r="E61" s="1"/>
      <c r="F61" s="1"/>
      <c r="G61" s="1"/>
      <c r="H61" s="1"/>
      <c r="I61" s="1"/>
      <c r="J61" s="1"/>
      <c r="K61" s="1"/>
      <c r="L61" s="1"/>
      <c r="M61" s="1"/>
      <c r="N61" s="1"/>
      <c r="O61" s="4" t="s">
        <v>3361</v>
      </c>
      <c r="P61" s="1"/>
      <c r="Q61" s="4" t="s">
        <v>7321</v>
      </c>
    </row>
    <row r="62" spans="1:17">
      <c r="A62" s="1" t="s">
        <v>4015</v>
      </c>
      <c r="B62" s="1" t="s">
        <v>279</v>
      </c>
      <c r="C62" s="1" t="s">
        <v>6426</v>
      </c>
      <c r="D62" s="1"/>
      <c r="E62" s="1"/>
      <c r="F62" s="1"/>
      <c r="G62" s="1"/>
      <c r="H62" s="1"/>
      <c r="I62" s="1"/>
      <c r="J62" s="1"/>
      <c r="K62" s="1"/>
      <c r="L62" s="1"/>
      <c r="M62" s="1"/>
      <c r="N62" s="1"/>
      <c r="O62" s="4" t="s">
        <v>3361</v>
      </c>
      <c r="P62" s="1"/>
      <c r="Q62" s="4" t="s">
        <v>7321</v>
      </c>
    </row>
    <row r="63" spans="1:17">
      <c r="A63" s="1" t="s">
        <v>4015</v>
      </c>
      <c r="B63" s="5" t="s">
        <v>9799</v>
      </c>
      <c r="C63" s="1" t="s">
        <v>6426</v>
      </c>
      <c r="D63" s="1"/>
      <c r="E63" s="1"/>
      <c r="F63" s="5" t="s">
        <v>11</v>
      </c>
      <c r="G63" s="5" t="s">
        <v>11</v>
      </c>
      <c r="H63" s="1"/>
      <c r="I63" s="2"/>
      <c r="J63" s="1"/>
      <c r="K63" s="5" t="s">
        <v>11</v>
      </c>
      <c r="L63" s="1"/>
      <c r="M63" s="5" t="s">
        <v>11</v>
      </c>
      <c r="N63" s="1"/>
      <c r="O63" s="4" t="s">
        <v>3361</v>
      </c>
      <c r="P63" s="1"/>
      <c r="Q63" s="4" t="s">
        <v>7321</v>
      </c>
    </row>
    <row r="64" spans="1:17">
      <c r="A64" s="1" t="s">
        <v>4015</v>
      </c>
      <c r="B64" s="5" t="s">
        <v>3503</v>
      </c>
      <c r="C64" s="1" t="s">
        <v>6426</v>
      </c>
      <c r="D64" s="1"/>
      <c r="E64" s="1"/>
      <c r="F64" s="5" t="s">
        <v>11</v>
      </c>
      <c r="G64" s="5" t="s">
        <v>11</v>
      </c>
      <c r="H64" s="1"/>
      <c r="I64" s="2"/>
      <c r="J64" s="1"/>
      <c r="K64" s="5" t="s">
        <v>11</v>
      </c>
      <c r="L64" s="1"/>
      <c r="M64" s="5" t="s">
        <v>11</v>
      </c>
      <c r="N64" s="1"/>
      <c r="O64" s="4" t="s">
        <v>132</v>
      </c>
      <c r="P64" s="1"/>
      <c r="Q64" s="4" t="s">
        <v>2601</v>
      </c>
    </row>
    <row r="65" spans="1:17">
      <c r="A65" s="1" t="s">
        <v>4015</v>
      </c>
      <c r="B65" s="5" t="s">
        <v>3504</v>
      </c>
      <c r="C65" s="1" t="s">
        <v>6426</v>
      </c>
      <c r="D65" s="1"/>
      <c r="E65" s="1"/>
      <c r="F65" s="5" t="s">
        <v>11</v>
      </c>
      <c r="G65" s="5" t="s">
        <v>11</v>
      </c>
      <c r="H65" s="1"/>
      <c r="I65" s="2"/>
      <c r="J65" s="1"/>
      <c r="K65" s="5" t="s">
        <v>11</v>
      </c>
      <c r="L65" s="1"/>
      <c r="M65" s="5" t="s">
        <v>11</v>
      </c>
      <c r="N65" s="1"/>
      <c r="O65" s="4" t="s">
        <v>132</v>
      </c>
      <c r="P65" s="1"/>
      <c r="Q65" s="4" t="s">
        <v>2601</v>
      </c>
    </row>
    <row r="66" spans="1:17">
      <c r="A66" s="1" t="s">
        <v>4015</v>
      </c>
      <c r="B66" s="5" t="s">
        <v>7480</v>
      </c>
      <c r="C66" s="1" t="s">
        <v>6426</v>
      </c>
      <c r="D66" s="1"/>
      <c r="E66" s="1"/>
      <c r="F66" s="5" t="s">
        <v>11</v>
      </c>
      <c r="G66" s="5" t="s">
        <v>11</v>
      </c>
      <c r="H66" s="1"/>
      <c r="I66" s="2"/>
      <c r="J66" s="1"/>
      <c r="K66" s="5" t="s">
        <v>11</v>
      </c>
      <c r="L66" s="1"/>
      <c r="M66" s="5" t="s">
        <v>11</v>
      </c>
      <c r="N66" s="1"/>
      <c r="O66" s="4" t="s">
        <v>3361</v>
      </c>
      <c r="P66" s="1"/>
      <c r="Q66" s="4" t="s">
        <v>7321</v>
      </c>
    </row>
    <row r="67" spans="1:17">
      <c r="A67" s="1" t="s">
        <v>4015</v>
      </c>
      <c r="B67" s="5" t="s">
        <v>10623</v>
      </c>
      <c r="C67" s="1" t="s">
        <v>6426</v>
      </c>
      <c r="D67" s="1"/>
      <c r="E67" s="1"/>
      <c r="F67" s="5" t="s">
        <v>11</v>
      </c>
      <c r="G67" s="5" t="s">
        <v>11</v>
      </c>
      <c r="H67" s="1"/>
      <c r="I67" s="2"/>
      <c r="J67" s="1"/>
      <c r="K67" s="5" t="s">
        <v>11</v>
      </c>
      <c r="L67" s="1"/>
      <c r="M67" s="5" t="s">
        <v>11</v>
      </c>
      <c r="N67" s="1"/>
      <c r="O67" s="4" t="s">
        <v>132</v>
      </c>
      <c r="P67" s="1"/>
      <c r="Q67" s="4" t="s">
        <v>2601</v>
      </c>
    </row>
    <row r="68" spans="1:17">
      <c r="A68" s="1" t="s">
        <v>4015</v>
      </c>
      <c r="B68" s="5" t="s">
        <v>1152</v>
      </c>
      <c r="C68" s="1" t="s">
        <v>6426</v>
      </c>
      <c r="D68" s="1"/>
      <c r="E68" s="1"/>
      <c r="F68" s="5" t="s">
        <v>11</v>
      </c>
      <c r="G68" s="5" t="s">
        <v>11</v>
      </c>
      <c r="H68" s="1"/>
      <c r="I68" s="2"/>
      <c r="J68" s="1"/>
      <c r="K68" s="5" t="s">
        <v>11</v>
      </c>
      <c r="L68" s="1"/>
      <c r="M68" s="5" t="s">
        <v>11</v>
      </c>
      <c r="N68" s="1"/>
      <c r="O68" s="4" t="s">
        <v>3361</v>
      </c>
      <c r="P68" s="1"/>
      <c r="Q68" s="4" t="s">
        <v>7321</v>
      </c>
    </row>
    <row r="69" spans="1:17">
      <c r="A69" s="1" t="s">
        <v>4015</v>
      </c>
      <c r="B69" s="5" t="s">
        <v>6627</v>
      </c>
      <c r="C69" s="1" t="s">
        <v>6426</v>
      </c>
      <c r="D69" s="1"/>
      <c r="E69" s="1"/>
      <c r="F69" s="5" t="s">
        <v>11</v>
      </c>
      <c r="G69" s="5" t="s">
        <v>11</v>
      </c>
      <c r="H69" s="1"/>
      <c r="I69" s="2"/>
      <c r="J69" s="1"/>
      <c r="K69" s="5" t="s">
        <v>11</v>
      </c>
      <c r="L69" s="1"/>
      <c r="M69" s="5" t="s">
        <v>11</v>
      </c>
      <c r="N69" s="1"/>
      <c r="O69" s="4" t="s">
        <v>3361</v>
      </c>
      <c r="P69" s="1"/>
      <c r="Q69" s="4" t="s">
        <v>7321</v>
      </c>
    </row>
    <row r="70" spans="1:17">
      <c r="A70" s="1" t="s">
        <v>4015</v>
      </c>
      <c r="B70" s="5" t="s">
        <v>3507</v>
      </c>
      <c r="C70" s="1" t="s">
        <v>6426</v>
      </c>
      <c r="D70" s="1"/>
      <c r="E70" s="1"/>
      <c r="F70" s="5" t="s">
        <v>11</v>
      </c>
      <c r="G70" s="5" t="s">
        <v>11</v>
      </c>
      <c r="H70" s="1"/>
      <c r="I70" s="2"/>
      <c r="J70" s="1"/>
      <c r="K70" s="5" t="s">
        <v>11</v>
      </c>
      <c r="L70" s="1"/>
      <c r="M70" s="5" t="s">
        <v>11</v>
      </c>
      <c r="N70" s="1"/>
      <c r="O70" s="4" t="s">
        <v>132</v>
      </c>
      <c r="P70" s="1"/>
      <c r="Q70" s="4" t="s">
        <v>2601</v>
      </c>
    </row>
    <row r="71" spans="1:17">
      <c r="A71" s="1" t="s">
        <v>4015</v>
      </c>
      <c r="B71" s="5" t="s">
        <v>1153</v>
      </c>
      <c r="C71" s="1" t="s">
        <v>6426</v>
      </c>
      <c r="D71" s="1"/>
      <c r="E71" s="1"/>
      <c r="F71" s="5" t="s">
        <v>11</v>
      </c>
      <c r="G71" s="5" t="s">
        <v>11</v>
      </c>
      <c r="H71" s="1"/>
      <c r="I71" s="2"/>
      <c r="J71" s="1"/>
      <c r="K71" s="5" t="s">
        <v>11</v>
      </c>
      <c r="L71" s="1"/>
      <c r="M71" s="5" t="s">
        <v>11</v>
      </c>
      <c r="N71" s="1"/>
      <c r="O71" s="4" t="s">
        <v>3361</v>
      </c>
      <c r="P71" s="1"/>
      <c r="Q71" s="4" t="s">
        <v>7321</v>
      </c>
    </row>
    <row r="72" spans="1:17">
      <c r="A72" s="1" t="s">
        <v>4015</v>
      </c>
      <c r="B72" s="5" t="s">
        <v>4313</v>
      </c>
      <c r="C72" s="1" t="s">
        <v>6426</v>
      </c>
      <c r="D72" s="1"/>
      <c r="E72" s="1"/>
      <c r="F72" s="5" t="s">
        <v>11</v>
      </c>
      <c r="G72" s="5" t="s">
        <v>11</v>
      </c>
      <c r="H72" s="1"/>
      <c r="I72" s="2"/>
      <c r="J72" s="1"/>
      <c r="K72" s="5" t="s">
        <v>11</v>
      </c>
      <c r="L72" s="1"/>
      <c r="M72" s="5" t="s">
        <v>11</v>
      </c>
      <c r="N72" s="1"/>
      <c r="O72" s="4" t="s">
        <v>3361</v>
      </c>
      <c r="P72" s="1"/>
      <c r="Q72" s="4" t="s">
        <v>7321</v>
      </c>
    </row>
    <row r="73" spans="1:17">
      <c r="A73" s="1" t="s">
        <v>4015</v>
      </c>
      <c r="B73" s="5" t="s">
        <v>4315</v>
      </c>
      <c r="C73" s="1" t="s">
        <v>6426</v>
      </c>
      <c r="D73" s="1"/>
      <c r="E73" s="1"/>
      <c r="F73" s="5" t="s">
        <v>11</v>
      </c>
      <c r="G73" s="5" t="s">
        <v>11</v>
      </c>
      <c r="H73" s="1"/>
      <c r="I73" s="2"/>
      <c r="J73" s="1"/>
      <c r="K73" s="5" t="s">
        <v>11</v>
      </c>
      <c r="L73" s="1"/>
      <c r="M73" s="5" t="s">
        <v>11</v>
      </c>
      <c r="N73" s="1"/>
      <c r="O73" s="4" t="s">
        <v>3361</v>
      </c>
      <c r="P73" s="1"/>
      <c r="Q73" s="4" t="s">
        <v>7321</v>
      </c>
    </row>
    <row r="74" spans="1:17">
      <c r="A74" s="1" t="s">
        <v>4015</v>
      </c>
      <c r="B74" s="5" t="s">
        <v>1155</v>
      </c>
      <c r="C74" s="1" t="s">
        <v>6426</v>
      </c>
      <c r="D74" s="1"/>
      <c r="E74" s="1"/>
      <c r="F74" s="5" t="s">
        <v>11</v>
      </c>
      <c r="G74" s="5" t="s">
        <v>11</v>
      </c>
      <c r="H74" s="1"/>
      <c r="I74" s="2"/>
      <c r="J74" s="1"/>
      <c r="K74" s="5" t="s">
        <v>11</v>
      </c>
      <c r="L74" s="1"/>
      <c r="M74" s="5" t="s">
        <v>11</v>
      </c>
      <c r="N74" s="1"/>
      <c r="O74" s="4" t="s">
        <v>132</v>
      </c>
      <c r="P74" s="1"/>
      <c r="Q74" s="4" t="s">
        <v>2601</v>
      </c>
    </row>
    <row r="75" spans="1:17">
      <c r="A75" s="1" t="s">
        <v>4015</v>
      </c>
      <c r="B75" s="5" t="s">
        <v>10629</v>
      </c>
      <c r="C75" s="1" t="s">
        <v>6426</v>
      </c>
      <c r="D75" s="1"/>
      <c r="E75" s="1"/>
      <c r="F75" s="5" t="s">
        <v>11</v>
      </c>
      <c r="G75" s="5" t="s">
        <v>11</v>
      </c>
      <c r="H75" s="1"/>
      <c r="I75" s="2"/>
      <c r="J75" s="1"/>
      <c r="K75" s="5" t="s">
        <v>11</v>
      </c>
      <c r="L75" s="1"/>
      <c r="M75" s="5" t="s">
        <v>11</v>
      </c>
      <c r="N75" s="1"/>
      <c r="O75" s="4" t="s">
        <v>3361</v>
      </c>
      <c r="P75" s="1"/>
      <c r="Q75" s="4" t="s">
        <v>7321</v>
      </c>
    </row>
    <row r="76" spans="1:17">
      <c r="A76" s="1" t="s">
        <v>4015</v>
      </c>
      <c r="B76" s="1" t="s">
        <v>3479</v>
      </c>
      <c r="C76" s="1" t="s">
        <v>6426</v>
      </c>
      <c r="D76" s="1"/>
      <c r="E76" s="1"/>
      <c r="F76" s="1"/>
      <c r="G76" s="1"/>
      <c r="H76" s="1"/>
      <c r="I76" s="1"/>
      <c r="J76" s="1"/>
      <c r="K76" s="1"/>
      <c r="L76" s="1"/>
      <c r="M76" s="1"/>
      <c r="N76" s="1"/>
      <c r="O76" s="4" t="s">
        <v>3361</v>
      </c>
      <c r="P76" s="1"/>
      <c r="Q76" s="4" t="s">
        <v>7321</v>
      </c>
    </row>
    <row r="77" spans="1:17">
      <c r="A77" s="1" t="s">
        <v>4015</v>
      </c>
      <c r="B77" s="1" t="s">
        <v>9775</v>
      </c>
      <c r="C77" s="1" t="s">
        <v>6426</v>
      </c>
      <c r="D77" s="1"/>
      <c r="E77" s="1"/>
      <c r="F77" s="1"/>
      <c r="G77" s="1"/>
      <c r="H77" s="1"/>
      <c r="I77" s="1"/>
      <c r="J77" s="1"/>
      <c r="K77" s="1"/>
      <c r="L77" s="1"/>
      <c r="M77" s="1"/>
      <c r="N77" s="1"/>
      <c r="O77" s="4" t="s">
        <v>3361</v>
      </c>
      <c r="P77" s="1"/>
      <c r="Q77" s="4" t="s">
        <v>7321</v>
      </c>
    </row>
    <row r="78" spans="1:17">
      <c r="A78" s="1" t="s">
        <v>4015</v>
      </c>
      <c r="B78" s="1" t="s">
        <v>1134</v>
      </c>
      <c r="C78" s="1" t="s">
        <v>6426</v>
      </c>
      <c r="D78" s="1"/>
      <c r="E78" s="1"/>
      <c r="F78" s="1"/>
      <c r="G78" s="1"/>
      <c r="H78" s="1"/>
      <c r="I78" s="1"/>
      <c r="J78" s="1"/>
      <c r="K78" s="1"/>
      <c r="L78" s="1"/>
      <c r="M78" s="1"/>
      <c r="N78" s="1"/>
      <c r="O78" s="4" t="s">
        <v>3361</v>
      </c>
      <c r="P78" s="1"/>
      <c r="Q78" s="4" t="s">
        <v>7321</v>
      </c>
    </row>
    <row r="79" spans="1:17">
      <c r="A79" s="1" t="s">
        <v>4015</v>
      </c>
      <c r="B79" s="1" t="s">
        <v>282</v>
      </c>
      <c r="C79" s="1" t="s">
        <v>6426</v>
      </c>
      <c r="D79" s="1"/>
      <c r="E79" s="1"/>
      <c r="F79" s="1"/>
      <c r="G79" s="1"/>
      <c r="H79" s="1"/>
      <c r="I79" s="1"/>
      <c r="J79" s="1"/>
      <c r="K79" s="1"/>
      <c r="L79" s="1"/>
      <c r="M79" s="1"/>
      <c r="N79" s="1"/>
      <c r="O79" s="4" t="s">
        <v>3361</v>
      </c>
      <c r="P79" s="1"/>
      <c r="Q79" s="4" t="s">
        <v>7321</v>
      </c>
    </row>
    <row r="80" spans="1:17">
      <c r="A80" s="1" t="s">
        <v>4015</v>
      </c>
      <c r="B80" s="1" t="s">
        <v>6603</v>
      </c>
      <c r="C80" s="1" t="s">
        <v>6426</v>
      </c>
      <c r="D80" s="1"/>
      <c r="E80" s="1"/>
      <c r="F80" s="1"/>
      <c r="G80" s="1"/>
      <c r="H80" s="1"/>
      <c r="I80" s="1"/>
      <c r="J80" s="1"/>
      <c r="K80" s="1"/>
      <c r="L80" s="1"/>
      <c r="M80" s="1"/>
      <c r="N80" s="1"/>
      <c r="O80" s="4" t="s">
        <v>3361</v>
      </c>
      <c r="P80" s="1"/>
      <c r="Q80" s="4" t="s">
        <v>7321</v>
      </c>
    </row>
    <row r="81" spans="1:17">
      <c r="A81" s="1" t="s">
        <v>4015</v>
      </c>
      <c r="B81" s="1" t="s">
        <v>9777</v>
      </c>
      <c r="C81" s="1" t="s">
        <v>6426</v>
      </c>
      <c r="D81" s="1"/>
      <c r="E81" s="1"/>
      <c r="F81" s="1"/>
      <c r="G81" s="1"/>
      <c r="H81" s="1"/>
      <c r="I81" s="1"/>
      <c r="J81" s="1"/>
      <c r="K81" s="1"/>
      <c r="L81" s="1"/>
      <c r="M81" s="1"/>
      <c r="N81" s="1"/>
      <c r="O81" s="4" t="s">
        <v>3361</v>
      </c>
      <c r="P81" s="1"/>
      <c r="Q81" s="4" t="s">
        <v>7321</v>
      </c>
    </row>
    <row r="82" spans="1:17">
      <c r="A82" s="1" t="s">
        <v>4015</v>
      </c>
      <c r="B82" s="1" t="s">
        <v>285</v>
      </c>
      <c r="C82" s="1" t="s">
        <v>6426</v>
      </c>
      <c r="D82" s="1"/>
      <c r="E82" s="1"/>
      <c r="F82" s="1"/>
      <c r="G82" s="1"/>
      <c r="H82" s="1"/>
      <c r="I82" s="1"/>
      <c r="J82" s="1"/>
      <c r="K82" s="1"/>
      <c r="L82" s="1"/>
      <c r="M82" s="1"/>
      <c r="N82" s="1"/>
      <c r="O82" s="4" t="s">
        <v>3361</v>
      </c>
      <c r="P82" s="1"/>
      <c r="Q82" s="4" t="s">
        <v>7321</v>
      </c>
    </row>
    <row r="83" spans="1:17">
      <c r="A83" s="1" t="s">
        <v>4015</v>
      </c>
      <c r="B83" s="1" t="s">
        <v>3482</v>
      </c>
      <c r="C83" s="1" t="s">
        <v>6426</v>
      </c>
      <c r="D83" s="1"/>
      <c r="E83" s="1"/>
      <c r="F83" s="1"/>
      <c r="G83" s="1"/>
      <c r="H83" s="1"/>
      <c r="I83" s="1"/>
      <c r="J83" s="1"/>
      <c r="K83" s="1"/>
      <c r="L83" s="1"/>
      <c r="M83" s="1"/>
      <c r="N83" s="1"/>
      <c r="O83" s="4" t="s">
        <v>3361</v>
      </c>
      <c r="P83" s="1"/>
      <c r="Q83" s="4" t="s">
        <v>7321</v>
      </c>
    </row>
    <row r="84" spans="1:17">
      <c r="A84" s="1" t="s">
        <v>4015</v>
      </c>
      <c r="B84" s="1" t="s">
        <v>6604</v>
      </c>
      <c r="C84" s="1" t="s">
        <v>6426</v>
      </c>
      <c r="D84" s="1"/>
      <c r="E84" s="1"/>
      <c r="F84" s="1"/>
      <c r="G84" s="1"/>
      <c r="H84" s="1"/>
      <c r="I84" s="1"/>
      <c r="J84" s="1"/>
      <c r="K84" s="1"/>
      <c r="L84" s="1"/>
      <c r="M84" s="1"/>
      <c r="N84" s="1"/>
      <c r="O84" s="4" t="s">
        <v>3361</v>
      </c>
      <c r="P84" s="1"/>
      <c r="Q84" s="4" t="s">
        <v>7321</v>
      </c>
    </row>
    <row r="85" spans="1:17">
      <c r="A85" s="1" t="s">
        <v>4015</v>
      </c>
      <c r="B85" s="1" t="s">
        <v>9778</v>
      </c>
      <c r="C85" s="1" t="s">
        <v>6426</v>
      </c>
      <c r="D85" s="1"/>
      <c r="E85" s="1"/>
      <c r="F85" s="1"/>
      <c r="G85" s="1"/>
      <c r="H85" s="1"/>
      <c r="I85" s="1"/>
      <c r="J85" s="1"/>
      <c r="K85" s="1"/>
      <c r="L85" s="1"/>
      <c r="M85" s="1"/>
      <c r="N85" s="1"/>
      <c r="O85" s="4" t="s">
        <v>3361</v>
      </c>
      <c r="P85" s="1"/>
      <c r="Q85" s="4" t="s">
        <v>7321</v>
      </c>
    </row>
    <row r="86" spans="1:17">
      <c r="A86" s="1" t="s">
        <v>4015</v>
      </c>
      <c r="B86" s="5" t="s">
        <v>4981</v>
      </c>
      <c r="C86" s="1" t="s">
        <v>8107</v>
      </c>
      <c r="D86" s="1"/>
      <c r="E86" s="1"/>
      <c r="F86" s="3" t="s">
        <v>6427</v>
      </c>
      <c r="G86" s="1" t="s">
        <v>5567</v>
      </c>
      <c r="H86" s="1"/>
      <c r="I86" s="1"/>
      <c r="J86" s="1"/>
      <c r="K86" s="1"/>
      <c r="L86" s="1">
        <v>61.259875999999998</v>
      </c>
      <c r="M86" s="1" t="s">
        <v>962</v>
      </c>
      <c r="N86" s="1"/>
      <c r="O86" s="4"/>
      <c r="P86" s="1"/>
      <c r="Q86" s="1"/>
    </row>
    <row r="87" spans="1:17">
      <c r="A87" s="1" t="s">
        <v>4015</v>
      </c>
      <c r="B87" s="5" t="s">
        <v>4981</v>
      </c>
      <c r="C87" s="1" t="s">
        <v>6428</v>
      </c>
      <c r="D87" s="1"/>
      <c r="E87" s="1"/>
      <c r="F87" s="3" t="s">
        <v>6427</v>
      </c>
      <c r="G87" s="1"/>
      <c r="H87" s="1"/>
      <c r="I87" s="1"/>
      <c r="J87" s="1"/>
      <c r="K87" s="1"/>
      <c r="L87" s="1">
        <v>8.61</v>
      </c>
      <c r="M87" s="1" t="s">
        <v>962</v>
      </c>
      <c r="N87" s="1"/>
      <c r="O87" s="4"/>
      <c r="P87" s="1"/>
      <c r="Q87" s="1"/>
    </row>
    <row r="88" spans="1:17">
      <c r="A88" s="1" t="s">
        <v>4015</v>
      </c>
      <c r="B88" s="5" t="s">
        <v>4981</v>
      </c>
      <c r="C88" s="1" t="s">
        <v>6426</v>
      </c>
      <c r="D88" s="1"/>
      <c r="E88" s="1"/>
      <c r="F88" s="5" t="s">
        <v>11</v>
      </c>
      <c r="G88" s="5" t="s">
        <v>11</v>
      </c>
      <c r="H88" s="1"/>
      <c r="I88" s="2"/>
      <c r="J88" s="1"/>
      <c r="K88" s="5" t="s">
        <v>11</v>
      </c>
      <c r="L88" s="1"/>
      <c r="M88" s="5" t="s">
        <v>11</v>
      </c>
      <c r="N88" s="1"/>
      <c r="O88" s="4" t="s">
        <v>3361</v>
      </c>
      <c r="P88" s="1"/>
      <c r="Q88" s="4" t="s">
        <v>7321</v>
      </c>
    </row>
    <row r="89" spans="1:17">
      <c r="A89" s="1" t="s">
        <v>4015</v>
      </c>
      <c r="B89" s="5" t="s">
        <v>4981</v>
      </c>
      <c r="C89" s="1" t="s">
        <v>6427</v>
      </c>
      <c r="D89" s="1"/>
      <c r="E89" s="5">
        <v>1</v>
      </c>
      <c r="F89" s="1"/>
      <c r="G89" s="1"/>
      <c r="H89" s="1"/>
      <c r="I89" s="1"/>
      <c r="J89" s="1"/>
      <c r="K89" s="1"/>
      <c r="L89" s="1"/>
      <c r="M89" s="1"/>
      <c r="N89" s="1"/>
      <c r="O89" s="14" t="s">
        <v>2402</v>
      </c>
      <c r="P89" s="2"/>
      <c r="Q89" s="6" t="s">
        <v>11056</v>
      </c>
    </row>
    <row r="90" spans="1:17">
      <c r="A90" s="1" t="s">
        <v>4015</v>
      </c>
      <c r="B90" s="5" t="s">
        <v>8173</v>
      </c>
      <c r="C90" s="1" t="s">
        <v>9635</v>
      </c>
      <c r="D90" s="1"/>
      <c r="E90" s="1"/>
      <c r="F90" s="5" t="s">
        <v>11</v>
      </c>
      <c r="G90" s="5" t="s">
        <v>11</v>
      </c>
      <c r="H90" s="1"/>
      <c r="I90" s="2"/>
      <c r="J90" s="1"/>
      <c r="K90" s="5" t="s">
        <v>11</v>
      </c>
      <c r="L90" s="1"/>
      <c r="M90" s="5" t="s">
        <v>11</v>
      </c>
      <c r="N90" s="1"/>
      <c r="O90" s="6" t="s">
        <v>9443</v>
      </c>
      <c r="P90" s="5" t="s">
        <v>11</v>
      </c>
      <c r="Q90" s="5" t="s">
        <v>11057</v>
      </c>
    </row>
    <row r="91" spans="1:17">
      <c r="A91" s="1" t="s">
        <v>4015</v>
      </c>
      <c r="B91" s="5" t="s">
        <v>8173</v>
      </c>
      <c r="C91" s="1" t="s">
        <v>6426</v>
      </c>
      <c r="D91" s="1"/>
      <c r="E91" s="1"/>
      <c r="F91" s="5" t="s">
        <v>11</v>
      </c>
      <c r="G91" s="5" t="s">
        <v>11</v>
      </c>
      <c r="H91" s="1"/>
      <c r="I91" s="2"/>
      <c r="J91" s="1"/>
      <c r="K91" s="5" t="s">
        <v>11</v>
      </c>
      <c r="L91" s="1"/>
      <c r="M91" s="5" t="s">
        <v>11</v>
      </c>
      <c r="N91" s="1"/>
      <c r="O91" s="4" t="s">
        <v>2403</v>
      </c>
      <c r="P91" s="1"/>
      <c r="Q91" s="4" t="s">
        <v>11058</v>
      </c>
    </row>
    <row r="92" spans="1:17">
      <c r="A92" s="1" t="s">
        <v>4015</v>
      </c>
      <c r="B92" s="5" t="s">
        <v>8173</v>
      </c>
      <c r="C92" s="1" t="s">
        <v>6427</v>
      </c>
      <c r="D92" s="1"/>
      <c r="E92" s="5">
        <v>1</v>
      </c>
      <c r="F92" s="1"/>
      <c r="G92" s="1"/>
      <c r="H92" s="1"/>
      <c r="I92" s="1"/>
      <c r="J92" s="1"/>
      <c r="K92" s="1"/>
      <c r="L92" s="1"/>
      <c r="M92" s="1"/>
      <c r="N92" s="1"/>
      <c r="O92" s="14" t="s">
        <v>728</v>
      </c>
      <c r="P92" s="2"/>
      <c r="Q92" s="6" t="s">
        <v>7888</v>
      </c>
    </row>
    <row r="93" spans="1:17">
      <c r="A93" s="1" t="s">
        <v>4015</v>
      </c>
      <c r="B93" s="5" t="s">
        <v>1903</v>
      </c>
      <c r="C93" s="1" t="s">
        <v>9635</v>
      </c>
      <c r="D93" s="1"/>
      <c r="E93" s="1"/>
      <c r="F93" s="5" t="s">
        <v>11</v>
      </c>
      <c r="G93" s="5" t="s">
        <v>11</v>
      </c>
      <c r="H93" s="1"/>
      <c r="I93" s="2"/>
      <c r="J93" s="1"/>
      <c r="K93" s="5" t="s">
        <v>11</v>
      </c>
      <c r="L93" s="1"/>
      <c r="M93" s="5" t="s">
        <v>11</v>
      </c>
      <c r="N93" s="1"/>
      <c r="O93" s="6" t="s">
        <v>9443</v>
      </c>
      <c r="P93" s="5" t="s">
        <v>11</v>
      </c>
      <c r="Q93" s="5" t="s">
        <v>11057</v>
      </c>
    </row>
    <row r="94" spans="1:17">
      <c r="A94" s="1" t="s">
        <v>4015</v>
      </c>
      <c r="B94" s="5" t="s">
        <v>1903</v>
      </c>
      <c r="C94" s="1" t="s">
        <v>6426</v>
      </c>
      <c r="D94" s="1"/>
      <c r="E94" s="1"/>
      <c r="F94" s="5" t="s">
        <v>11</v>
      </c>
      <c r="G94" s="5" t="s">
        <v>11</v>
      </c>
      <c r="H94" s="1"/>
      <c r="I94" s="2"/>
      <c r="J94" s="1"/>
      <c r="K94" s="5" t="s">
        <v>11</v>
      </c>
      <c r="L94" s="1"/>
      <c r="M94" s="5" t="s">
        <v>11</v>
      </c>
      <c r="N94" s="1"/>
      <c r="O94" s="4" t="s">
        <v>2403</v>
      </c>
      <c r="P94" s="1"/>
      <c r="Q94" s="4" t="s">
        <v>11058</v>
      </c>
    </row>
    <row r="95" spans="1:17">
      <c r="A95" s="1" t="s">
        <v>4015</v>
      </c>
      <c r="B95" s="5" t="s">
        <v>1903</v>
      </c>
      <c r="C95" s="1" t="s">
        <v>6427</v>
      </c>
      <c r="D95" s="1"/>
      <c r="E95" s="5">
        <v>1</v>
      </c>
      <c r="F95" s="1"/>
      <c r="G95" s="1"/>
      <c r="H95" s="1"/>
      <c r="I95" s="1"/>
      <c r="J95" s="1"/>
      <c r="K95" s="1"/>
      <c r="L95" s="1"/>
      <c r="M95" s="1"/>
      <c r="N95" s="1"/>
      <c r="O95" s="14" t="s">
        <v>728</v>
      </c>
      <c r="P95" s="2"/>
      <c r="Q95" s="6" t="s">
        <v>7888</v>
      </c>
    </row>
    <row r="96" spans="1:17">
      <c r="A96" s="1" t="s">
        <v>4015</v>
      </c>
      <c r="B96" s="5" t="s">
        <v>12120</v>
      </c>
      <c r="C96" s="1" t="s">
        <v>8107</v>
      </c>
      <c r="D96" s="1"/>
      <c r="E96" s="1"/>
      <c r="F96" s="3" t="s">
        <v>6427</v>
      </c>
      <c r="G96" s="1" t="s">
        <v>5567</v>
      </c>
      <c r="H96" s="1"/>
      <c r="I96" s="1"/>
      <c r="J96" s="1"/>
      <c r="K96" s="1"/>
      <c r="L96" s="1">
        <v>61.259875999999998</v>
      </c>
      <c r="M96" s="1" t="s">
        <v>962</v>
      </c>
      <c r="N96" s="1"/>
      <c r="O96" s="4"/>
      <c r="P96" s="1"/>
      <c r="Q96" s="1"/>
    </row>
    <row r="97" spans="1:17">
      <c r="A97" s="1" t="s">
        <v>4015</v>
      </c>
      <c r="B97" s="5" t="s">
        <v>12120</v>
      </c>
      <c r="C97" s="1" t="s">
        <v>6428</v>
      </c>
      <c r="D97" s="1"/>
      <c r="E97" s="1"/>
      <c r="F97" s="3" t="s">
        <v>6427</v>
      </c>
      <c r="G97" s="1"/>
      <c r="H97" s="1"/>
      <c r="I97" s="1"/>
      <c r="J97" s="1"/>
      <c r="K97" s="1"/>
      <c r="L97" s="1">
        <v>8.61</v>
      </c>
      <c r="M97" s="1" t="s">
        <v>962</v>
      </c>
      <c r="N97" s="1"/>
      <c r="O97" s="4"/>
      <c r="P97" s="1"/>
      <c r="Q97" s="1"/>
    </row>
    <row r="98" spans="1:17">
      <c r="A98" s="1" t="s">
        <v>4015</v>
      </c>
      <c r="B98" s="1" t="s">
        <v>12120</v>
      </c>
      <c r="C98" s="1" t="s">
        <v>6426</v>
      </c>
      <c r="D98" s="1"/>
      <c r="E98" s="1"/>
      <c r="F98" s="1"/>
      <c r="G98" s="1"/>
      <c r="H98" s="1"/>
      <c r="I98" s="1"/>
      <c r="J98" s="1"/>
      <c r="K98" s="1"/>
      <c r="L98" s="1"/>
      <c r="M98" s="1"/>
      <c r="N98" s="1"/>
      <c r="O98" s="4" t="s">
        <v>3361</v>
      </c>
      <c r="P98" s="1"/>
      <c r="Q98" s="4" t="s">
        <v>7321</v>
      </c>
    </row>
    <row r="99" spans="1:17">
      <c r="A99" s="1" t="s">
        <v>4015</v>
      </c>
      <c r="B99" s="5" t="s">
        <v>12120</v>
      </c>
      <c r="C99" s="1" t="s">
        <v>6427</v>
      </c>
      <c r="D99" s="1"/>
      <c r="E99" s="5">
        <v>1</v>
      </c>
      <c r="F99" s="1"/>
      <c r="G99" s="1"/>
      <c r="H99" s="1"/>
      <c r="I99" s="1"/>
      <c r="J99" s="1"/>
      <c r="K99" s="1"/>
      <c r="L99" s="1"/>
      <c r="M99" s="1"/>
      <c r="N99" s="1"/>
      <c r="O99" s="14" t="s">
        <v>2402</v>
      </c>
      <c r="P99" s="2"/>
      <c r="Q99" s="6" t="s">
        <v>11056</v>
      </c>
    </row>
    <row r="100" spans="1:17">
      <c r="A100" s="1" t="s">
        <v>4015</v>
      </c>
      <c r="B100" s="1" t="s">
        <v>10494</v>
      </c>
      <c r="C100" s="1" t="s">
        <v>6426</v>
      </c>
      <c r="D100" s="1"/>
      <c r="E100" s="1"/>
      <c r="F100" s="1"/>
      <c r="G100" s="1"/>
      <c r="H100" s="1"/>
      <c r="I100" s="1"/>
      <c r="J100" s="1"/>
      <c r="K100" s="1"/>
      <c r="L100" s="1"/>
      <c r="M100" s="1"/>
      <c r="N100" s="1"/>
      <c r="O100" s="4" t="s">
        <v>3361</v>
      </c>
      <c r="P100" s="1"/>
      <c r="Q100" s="4" t="s">
        <v>7321</v>
      </c>
    </row>
    <row r="101" spans="1:17">
      <c r="A101" s="1" t="s">
        <v>4015</v>
      </c>
      <c r="B101" s="1" t="s">
        <v>4983</v>
      </c>
      <c r="C101" s="1" t="s">
        <v>6426</v>
      </c>
      <c r="D101" s="1"/>
      <c r="E101" s="1"/>
      <c r="F101" s="1"/>
      <c r="G101" s="1"/>
      <c r="H101" s="1"/>
      <c r="I101" s="1"/>
      <c r="J101" s="1"/>
      <c r="K101" s="1"/>
      <c r="L101" s="1"/>
      <c r="M101" s="1"/>
      <c r="N101" s="1"/>
      <c r="O101" s="4" t="s">
        <v>3361</v>
      </c>
      <c r="P101" s="1"/>
      <c r="Q101" s="4" t="s">
        <v>7321</v>
      </c>
    </row>
    <row r="102" spans="1:17">
      <c r="A102" s="1" t="s">
        <v>4015</v>
      </c>
      <c r="B102" s="1" t="s">
        <v>2656</v>
      </c>
      <c r="C102" s="1" t="s">
        <v>6426</v>
      </c>
      <c r="D102" s="1"/>
      <c r="E102" s="1"/>
      <c r="F102" s="1"/>
      <c r="G102" s="1"/>
      <c r="H102" s="1"/>
      <c r="I102" s="1"/>
      <c r="J102" s="1"/>
      <c r="K102" s="1"/>
      <c r="L102" s="1"/>
      <c r="M102" s="1"/>
      <c r="N102" s="1"/>
      <c r="O102" s="4" t="s">
        <v>3361</v>
      </c>
      <c r="P102" s="1"/>
      <c r="Q102" s="4" t="s">
        <v>7321</v>
      </c>
    </row>
    <row r="103" spans="1:17">
      <c r="A103" s="1" t="s">
        <v>4015</v>
      </c>
      <c r="B103" s="5" t="s">
        <v>1923</v>
      </c>
      <c r="C103" s="1" t="s">
        <v>8107</v>
      </c>
      <c r="D103" s="1"/>
      <c r="E103" s="1"/>
      <c r="F103" s="3" t="s">
        <v>6427</v>
      </c>
      <c r="G103" s="1" t="s">
        <v>5567</v>
      </c>
      <c r="H103" s="1"/>
      <c r="I103" s="1"/>
      <c r="J103" s="1"/>
      <c r="K103" s="1"/>
      <c r="L103" s="1">
        <v>21.9267</v>
      </c>
      <c r="M103" s="1" t="s">
        <v>962</v>
      </c>
      <c r="N103" s="1"/>
      <c r="O103" s="4"/>
      <c r="P103" s="1"/>
      <c r="Q103" s="1"/>
    </row>
    <row r="104" spans="1:17">
      <c r="A104" s="1" t="s">
        <v>4015</v>
      </c>
      <c r="B104" s="5" t="s">
        <v>1923</v>
      </c>
      <c r="C104" s="1" t="s">
        <v>6428</v>
      </c>
      <c r="D104" s="1"/>
      <c r="E104" s="1"/>
      <c r="F104" s="3" t="s">
        <v>6427</v>
      </c>
      <c r="G104" s="1"/>
      <c r="H104" s="1"/>
      <c r="I104" s="1"/>
      <c r="J104" s="1"/>
      <c r="K104" s="1"/>
      <c r="L104" s="1">
        <v>8</v>
      </c>
      <c r="M104" s="1" t="s">
        <v>962</v>
      </c>
      <c r="N104" s="1"/>
      <c r="O104" s="4"/>
      <c r="P104" s="1"/>
      <c r="Q104" s="1"/>
    </row>
    <row r="105" spans="1:17">
      <c r="A105" s="1" t="s">
        <v>4015</v>
      </c>
      <c r="B105" s="5" t="s">
        <v>1923</v>
      </c>
      <c r="C105" s="1" t="s">
        <v>9635</v>
      </c>
      <c r="D105" s="1"/>
      <c r="E105" s="1"/>
      <c r="F105" s="5" t="s">
        <v>11</v>
      </c>
      <c r="G105" s="5" t="s">
        <v>11</v>
      </c>
      <c r="H105" s="1"/>
      <c r="I105" s="2"/>
      <c r="J105" s="1"/>
      <c r="K105" s="5" t="s">
        <v>11</v>
      </c>
      <c r="L105" s="1"/>
      <c r="M105" s="5" t="s">
        <v>11</v>
      </c>
      <c r="N105" s="1"/>
      <c r="O105" s="6" t="s">
        <v>8677</v>
      </c>
      <c r="P105" s="5" t="s">
        <v>11</v>
      </c>
      <c r="Q105" s="5" t="s">
        <v>3907</v>
      </c>
    </row>
    <row r="106" spans="1:17">
      <c r="A106" s="1" t="s">
        <v>4015</v>
      </c>
      <c r="B106" s="5" t="s">
        <v>1923</v>
      </c>
      <c r="C106" s="1" t="s">
        <v>6426</v>
      </c>
      <c r="D106" s="1"/>
      <c r="E106" s="1"/>
      <c r="F106" s="5" t="s">
        <v>11</v>
      </c>
      <c r="G106" s="5" t="s">
        <v>11</v>
      </c>
      <c r="H106" s="1"/>
      <c r="I106" s="2"/>
      <c r="J106" s="1"/>
      <c r="K106" s="5" t="s">
        <v>11</v>
      </c>
      <c r="L106" s="1"/>
      <c r="M106" s="5" t="s">
        <v>11</v>
      </c>
      <c r="N106" s="1"/>
      <c r="O106" s="4" t="s">
        <v>132</v>
      </c>
      <c r="P106" s="1"/>
      <c r="Q106" s="4" t="s">
        <v>2601</v>
      </c>
    </row>
    <row r="107" spans="1:17">
      <c r="A107" s="1" t="s">
        <v>4015</v>
      </c>
      <c r="B107" s="5" t="s">
        <v>1923</v>
      </c>
      <c r="C107" s="1" t="s">
        <v>6427</v>
      </c>
      <c r="D107" s="1"/>
      <c r="E107" s="5">
        <v>1</v>
      </c>
      <c r="F107" s="1"/>
      <c r="G107" s="1"/>
      <c r="H107" s="1"/>
      <c r="I107" s="1"/>
      <c r="J107" s="1"/>
      <c r="K107" s="1"/>
      <c r="L107" s="1"/>
      <c r="M107" s="1"/>
      <c r="N107" s="1"/>
      <c r="O107" s="14" t="s">
        <v>8678</v>
      </c>
      <c r="P107" s="2"/>
      <c r="Q107" s="6" t="s">
        <v>4706</v>
      </c>
    </row>
    <row r="108" spans="1:17">
      <c r="A108" s="1" t="s">
        <v>4015</v>
      </c>
      <c r="B108" s="5" t="s">
        <v>11374</v>
      </c>
      <c r="C108" s="1" t="s">
        <v>8107</v>
      </c>
      <c r="D108" s="1"/>
      <c r="E108" s="1"/>
      <c r="F108" s="3" t="s">
        <v>6427</v>
      </c>
      <c r="G108" s="1" t="s">
        <v>5567</v>
      </c>
      <c r="H108" s="1"/>
      <c r="I108" s="1"/>
      <c r="J108" s="1"/>
      <c r="K108" s="1"/>
      <c r="L108" s="1">
        <v>19.885940000000002</v>
      </c>
      <c r="M108" s="1" t="s">
        <v>962</v>
      </c>
      <c r="N108" s="1"/>
      <c r="O108" s="4"/>
      <c r="P108" s="1"/>
      <c r="Q108" s="1"/>
    </row>
    <row r="109" spans="1:17">
      <c r="A109" s="1" t="s">
        <v>4015</v>
      </c>
      <c r="B109" s="5" t="s">
        <v>11374</v>
      </c>
      <c r="C109" s="1" t="s">
        <v>6428</v>
      </c>
      <c r="D109" s="1"/>
      <c r="E109" s="1"/>
      <c r="F109" s="3" t="s">
        <v>6427</v>
      </c>
      <c r="G109" s="1"/>
      <c r="H109" s="1"/>
      <c r="I109" s="1"/>
      <c r="J109" s="1"/>
      <c r="K109" s="1"/>
      <c r="L109" s="1">
        <v>10.4</v>
      </c>
      <c r="M109" s="1" t="s">
        <v>962</v>
      </c>
      <c r="N109" s="1"/>
      <c r="O109" s="4"/>
      <c r="P109" s="1"/>
      <c r="Q109" s="1"/>
    </row>
    <row r="110" spans="1:17">
      <c r="A110" s="1" t="s">
        <v>4015</v>
      </c>
      <c r="B110" s="5" t="s">
        <v>11374</v>
      </c>
      <c r="C110" s="1" t="s">
        <v>6427</v>
      </c>
      <c r="D110" s="1"/>
      <c r="E110" s="5">
        <v>1</v>
      </c>
      <c r="F110" s="1"/>
      <c r="G110" s="1"/>
      <c r="H110" s="1"/>
      <c r="I110" s="1"/>
      <c r="J110" s="1"/>
      <c r="K110" s="1"/>
      <c r="L110" s="1"/>
      <c r="M110" s="1"/>
      <c r="N110" s="1"/>
      <c r="O110" s="14" t="s">
        <v>9444</v>
      </c>
      <c r="P110" s="2"/>
      <c r="Q110" s="6" t="s">
        <v>4707</v>
      </c>
    </row>
    <row r="111" spans="1:17">
      <c r="A111" s="1" t="s">
        <v>4015</v>
      </c>
      <c r="B111" s="5" t="s">
        <v>1911</v>
      </c>
      <c r="C111" s="1" t="s">
        <v>8107</v>
      </c>
      <c r="D111" s="1"/>
      <c r="E111" s="1"/>
      <c r="F111" s="3" t="s">
        <v>6427</v>
      </c>
      <c r="G111" s="1" t="s">
        <v>5567</v>
      </c>
      <c r="H111" s="1"/>
      <c r="I111" s="1"/>
      <c r="J111" s="1"/>
      <c r="K111" s="1"/>
      <c r="L111" s="1">
        <v>20.58624</v>
      </c>
      <c r="M111" s="1" t="s">
        <v>962</v>
      </c>
      <c r="N111" s="1"/>
      <c r="O111" s="4"/>
      <c r="P111" s="1"/>
      <c r="Q111" s="1"/>
    </row>
    <row r="112" spans="1:17">
      <c r="A112" s="1" t="s">
        <v>4015</v>
      </c>
      <c r="B112" s="5" t="s">
        <v>1911</v>
      </c>
      <c r="C112" s="1" t="s">
        <v>6428</v>
      </c>
      <c r="D112" s="1"/>
      <c r="E112" s="1"/>
      <c r="F112" s="3" t="s">
        <v>6427</v>
      </c>
      <c r="G112" s="1"/>
      <c r="H112" s="1"/>
      <c r="I112" s="1"/>
      <c r="J112" s="1"/>
      <c r="K112" s="1"/>
      <c r="L112" s="1">
        <v>11.1</v>
      </c>
      <c r="M112" s="1" t="s">
        <v>962</v>
      </c>
      <c r="N112" s="1"/>
      <c r="O112" s="4"/>
      <c r="P112" s="1"/>
      <c r="Q112" s="1"/>
    </row>
    <row r="113" spans="1:17">
      <c r="A113" s="1" t="s">
        <v>4015</v>
      </c>
      <c r="B113" s="5" t="s">
        <v>1911</v>
      </c>
      <c r="C113" s="1" t="s">
        <v>6427</v>
      </c>
      <c r="D113" s="1"/>
      <c r="E113" s="5">
        <v>1</v>
      </c>
      <c r="F113" s="1"/>
      <c r="G113" s="1"/>
      <c r="H113" s="1"/>
      <c r="I113" s="1"/>
      <c r="J113" s="1"/>
      <c r="K113" s="1"/>
      <c r="L113" s="1"/>
      <c r="M113" s="1"/>
      <c r="N113" s="1"/>
      <c r="O113" s="14" t="s">
        <v>7052</v>
      </c>
      <c r="P113" s="2"/>
      <c r="Q113" s="6" t="s">
        <v>3140</v>
      </c>
    </row>
    <row r="114" spans="1:17">
      <c r="A114" s="1" t="s">
        <v>4015</v>
      </c>
      <c r="B114" s="5" t="s">
        <v>4984</v>
      </c>
      <c r="C114" s="1" t="s">
        <v>6427</v>
      </c>
      <c r="D114" s="1"/>
      <c r="E114" s="5">
        <v>1</v>
      </c>
      <c r="F114" s="1"/>
      <c r="G114" s="1"/>
      <c r="H114" s="1"/>
      <c r="I114" s="1"/>
      <c r="J114" s="1"/>
      <c r="K114" s="1"/>
      <c r="L114" s="1"/>
      <c r="M114" s="1"/>
      <c r="N114" s="1"/>
      <c r="O114" s="14" t="s">
        <v>11867</v>
      </c>
      <c r="P114" s="2"/>
      <c r="Q114" s="6" t="s">
        <v>1615</v>
      </c>
    </row>
    <row r="115" spans="1:17">
      <c r="A115" s="1" t="s">
        <v>4015</v>
      </c>
      <c r="B115" s="5" t="s">
        <v>8187</v>
      </c>
      <c r="C115" s="1" t="s">
        <v>8107</v>
      </c>
      <c r="D115" s="1"/>
      <c r="E115" s="1"/>
      <c r="F115" s="3" t="s">
        <v>6427</v>
      </c>
      <c r="G115" s="1" t="s">
        <v>5567</v>
      </c>
      <c r="H115" s="1"/>
      <c r="I115" s="1"/>
      <c r="J115" s="1"/>
      <c r="K115" s="1"/>
      <c r="L115" s="1">
        <v>20.58624</v>
      </c>
      <c r="M115" s="1" t="s">
        <v>962</v>
      </c>
      <c r="N115" s="1"/>
      <c r="O115" s="4"/>
      <c r="P115" s="1"/>
      <c r="Q115" s="1"/>
    </row>
    <row r="116" spans="1:17">
      <c r="A116" s="1" t="s">
        <v>4015</v>
      </c>
      <c r="B116" s="5" t="s">
        <v>8187</v>
      </c>
      <c r="C116" s="1" t="s">
        <v>6428</v>
      </c>
      <c r="D116" s="1"/>
      <c r="E116" s="1"/>
      <c r="F116" s="3" t="s">
        <v>6427</v>
      </c>
      <c r="G116" s="1"/>
      <c r="H116" s="1"/>
      <c r="I116" s="1"/>
      <c r="J116" s="1"/>
      <c r="K116" s="1"/>
      <c r="L116" s="1">
        <v>11.1</v>
      </c>
      <c r="M116" s="1" t="s">
        <v>962</v>
      </c>
      <c r="N116" s="1"/>
      <c r="O116" s="4"/>
      <c r="P116" s="1"/>
      <c r="Q116" s="1"/>
    </row>
    <row r="117" spans="1:17">
      <c r="A117" s="1" t="s">
        <v>4015</v>
      </c>
      <c r="B117" s="5" t="s">
        <v>8187</v>
      </c>
      <c r="C117" s="1" t="s">
        <v>9635</v>
      </c>
      <c r="D117" s="1"/>
      <c r="E117" s="1"/>
      <c r="F117" s="5" t="s">
        <v>11</v>
      </c>
      <c r="G117" s="5" t="s">
        <v>11</v>
      </c>
      <c r="H117" s="1"/>
      <c r="I117" s="2"/>
      <c r="J117" s="1"/>
      <c r="K117" s="5" t="s">
        <v>11</v>
      </c>
      <c r="L117" s="1"/>
      <c r="M117" s="5" t="s">
        <v>11</v>
      </c>
      <c r="N117" s="1"/>
      <c r="O117" s="6" t="s">
        <v>3908</v>
      </c>
      <c r="P117" s="5" t="s">
        <v>11</v>
      </c>
      <c r="Q117" s="5" t="s">
        <v>2404</v>
      </c>
    </row>
    <row r="118" spans="1:17">
      <c r="A118" s="1" t="s">
        <v>4015</v>
      </c>
      <c r="B118" s="5" t="s">
        <v>8187</v>
      </c>
      <c r="C118" s="1" t="s">
        <v>6426</v>
      </c>
      <c r="D118" s="1"/>
      <c r="E118" s="1"/>
      <c r="F118" s="5" t="s">
        <v>11</v>
      </c>
      <c r="G118" s="5" t="s">
        <v>11</v>
      </c>
      <c r="H118" s="1"/>
      <c r="I118" s="2"/>
      <c r="J118" s="1"/>
      <c r="K118" s="5" t="s">
        <v>11</v>
      </c>
      <c r="L118" s="1"/>
      <c r="M118" s="5" t="s">
        <v>11</v>
      </c>
      <c r="N118" s="1"/>
      <c r="O118" s="4" t="s">
        <v>12610</v>
      </c>
      <c r="P118" s="1"/>
      <c r="Q118" s="4" t="s">
        <v>5468</v>
      </c>
    </row>
    <row r="119" spans="1:17">
      <c r="A119" s="1" t="s">
        <v>4015</v>
      </c>
      <c r="B119" s="5" t="s">
        <v>8187</v>
      </c>
      <c r="C119" s="1" t="s">
        <v>6427</v>
      </c>
      <c r="D119" s="1"/>
      <c r="E119" s="5">
        <v>1</v>
      </c>
      <c r="F119" s="1"/>
      <c r="G119" s="1"/>
      <c r="H119" s="1"/>
      <c r="I119" s="1"/>
      <c r="J119" s="1"/>
      <c r="K119" s="1"/>
      <c r="L119" s="1"/>
      <c r="M119" s="1"/>
      <c r="N119" s="1"/>
      <c r="O119" s="14" t="s">
        <v>7052</v>
      </c>
      <c r="P119" s="2"/>
      <c r="Q119" s="6" t="s">
        <v>3140</v>
      </c>
    </row>
    <row r="120" spans="1:17">
      <c r="A120" s="1" t="s">
        <v>4015</v>
      </c>
      <c r="B120" s="5" t="s">
        <v>11351</v>
      </c>
      <c r="C120" s="1" t="s">
        <v>6427</v>
      </c>
      <c r="D120" s="1"/>
      <c r="E120" s="5">
        <v>1</v>
      </c>
      <c r="F120" s="1"/>
      <c r="G120" s="1"/>
      <c r="H120" s="1"/>
      <c r="I120" s="1"/>
      <c r="J120" s="1"/>
      <c r="K120" s="1"/>
      <c r="L120" s="1"/>
      <c r="M120" s="1"/>
      <c r="N120" s="1"/>
      <c r="O120" s="14" t="s">
        <v>5469</v>
      </c>
      <c r="P120" s="2"/>
      <c r="Q120" s="6" t="s">
        <v>10195</v>
      </c>
    </row>
    <row r="121" spans="1:17">
      <c r="A121" s="1" t="s">
        <v>4015</v>
      </c>
      <c r="B121" s="5" t="s">
        <v>8934</v>
      </c>
      <c r="C121" s="1" t="s">
        <v>8107</v>
      </c>
      <c r="D121" s="1"/>
      <c r="E121" s="1"/>
      <c r="F121" s="3" t="s">
        <v>6427</v>
      </c>
      <c r="G121" s="1" t="s">
        <v>5567</v>
      </c>
      <c r="H121" s="1"/>
      <c r="I121" s="1"/>
      <c r="J121" s="1"/>
      <c r="K121" s="1"/>
      <c r="L121" s="1">
        <v>38.81174</v>
      </c>
      <c r="M121" s="1" t="s">
        <v>962</v>
      </c>
      <c r="N121" s="1"/>
      <c r="O121" s="4"/>
      <c r="P121" s="1"/>
      <c r="Q121" s="1"/>
    </row>
    <row r="122" spans="1:17">
      <c r="A122" s="1" t="s">
        <v>4015</v>
      </c>
      <c r="B122" s="5" t="s">
        <v>8934</v>
      </c>
      <c r="C122" s="1" t="s">
        <v>6428</v>
      </c>
      <c r="D122" s="1"/>
      <c r="E122" s="1"/>
      <c r="F122" s="3" t="s">
        <v>6427</v>
      </c>
      <c r="G122" s="1"/>
      <c r="H122" s="1"/>
      <c r="I122" s="1"/>
      <c r="J122" s="1"/>
      <c r="K122" s="1"/>
      <c r="L122" s="1">
        <v>8.15</v>
      </c>
      <c r="M122" s="1" t="s">
        <v>962</v>
      </c>
      <c r="N122" s="1"/>
      <c r="O122" s="4"/>
      <c r="P122" s="1"/>
      <c r="Q122" s="1"/>
    </row>
    <row r="123" spans="1:17">
      <c r="A123" s="1" t="s">
        <v>4015</v>
      </c>
      <c r="B123" s="5" t="s">
        <v>8934</v>
      </c>
      <c r="C123" s="1" t="s">
        <v>9635</v>
      </c>
      <c r="D123" s="1"/>
      <c r="E123" s="1"/>
      <c r="F123" s="5" t="s">
        <v>11</v>
      </c>
      <c r="G123" s="5" t="s">
        <v>11</v>
      </c>
      <c r="H123" s="1"/>
      <c r="I123" s="2"/>
      <c r="J123" s="1"/>
      <c r="K123" s="5" t="s">
        <v>11</v>
      </c>
      <c r="L123" s="1"/>
      <c r="M123" s="5" t="s">
        <v>11</v>
      </c>
      <c r="N123" s="1"/>
      <c r="O123" s="6" t="s">
        <v>3908</v>
      </c>
      <c r="P123" s="5" t="s">
        <v>11</v>
      </c>
      <c r="Q123" s="5" t="s">
        <v>2404</v>
      </c>
    </row>
    <row r="124" spans="1:17">
      <c r="A124" s="1" t="s">
        <v>4015</v>
      </c>
      <c r="B124" s="5" t="s">
        <v>8934</v>
      </c>
      <c r="C124" s="1" t="s">
        <v>6426</v>
      </c>
      <c r="D124" s="1"/>
      <c r="E124" s="1"/>
      <c r="F124" s="5" t="s">
        <v>11</v>
      </c>
      <c r="G124" s="5" t="s">
        <v>11</v>
      </c>
      <c r="H124" s="1"/>
      <c r="I124" s="2"/>
      <c r="J124" s="1"/>
      <c r="K124" s="5" t="s">
        <v>11</v>
      </c>
      <c r="L124" s="1"/>
      <c r="M124" s="5" t="s">
        <v>11</v>
      </c>
      <c r="N124" s="1"/>
      <c r="O124" s="4" t="s">
        <v>12610</v>
      </c>
      <c r="P124" s="1"/>
      <c r="Q124" s="4" t="s">
        <v>5468</v>
      </c>
    </row>
    <row r="125" spans="1:17">
      <c r="A125" s="1" t="s">
        <v>4015</v>
      </c>
      <c r="B125" s="5" t="s">
        <v>8934</v>
      </c>
      <c r="C125" s="1" t="s">
        <v>6427</v>
      </c>
      <c r="D125" s="1"/>
      <c r="E125" s="5">
        <v>1</v>
      </c>
      <c r="F125" s="1"/>
      <c r="G125" s="1"/>
      <c r="H125" s="1"/>
      <c r="I125" s="1"/>
      <c r="J125" s="1"/>
      <c r="K125" s="1"/>
      <c r="L125" s="1"/>
      <c r="M125" s="1"/>
      <c r="N125" s="1"/>
      <c r="O125" s="14" t="s">
        <v>4118</v>
      </c>
      <c r="P125" s="2"/>
      <c r="Q125" s="6" t="s">
        <v>131</v>
      </c>
    </row>
    <row r="126" spans="1:17">
      <c r="A126" s="1" t="s">
        <v>4015</v>
      </c>
      <c r="B126" s="5" t="s">
        <v>12115</v>
      </c>
      <c r="C126" s="1" t="s">
        <v>6427</v>
      </c>
      <c r="D126" s="1"/>
      <c r="E126" s="5">
        <v>1</v>
      </c>
      <c r="F126" s="1"/>
      <c r="G126" s="1"/>
      <c r="H126" s="1"/>
      <c r="I126" s="1"/>
      <c r="J126" s="1"/>
      <c r="K126" s="1"/>
      <c r="L126" s="1"/>
      <c r="M126" s="1"/>
      <c r="N126" s="1"/>
      <c r="O126" s="14" t="s">
        <v>5469</v>
      </c>
      <c r="P126" s="2"/>
      <c r="Q126" s="6" t="s">
        <v>10195</v>
      </c>
    </row>
    <row r="127" spans="1:17">
      <c r="A127" s="1" t="s">
        <v>4015</v>
      </c>
      <c r="B127" s="5" t="s">
        <v>8936</v>
      </c>
      <c r="C127" s="1" t="s">
        <v>8107</v>
      </c>
      <c r="D127" s="1"/>
      <c r="E127" s="1"/>
      <c r="F127" s="3" t="s">
        <v>6427</v>
      </c>
      <c r="G127" s="1" t="s">
        <v>5567</v>
      </c>
      <c r="H127" s="1"/>
      <c r="I127" s="1"/>
      <c r="J127" s="1"/>
      <c r="K127" s="1"/>
      <c r="L127" s="1">
        <v>38.81174</v>
      </c>
      <c r="M127" s="1" t="s">
        <v>962</v>
      </c>
      <c r="N127" s="1"/>
      <c r="O127" s="4"/>
      <c r="P127" s="1"/>
      <c r="Q127" s="1"/>
    </row>
    <row r="128" spans="1:17">
      <c r="A128" s="1" t="s">
        <v>4015</v>
      </c>
      <c r="B128" s="5" t="s">
        <v>8936</v>
      </c>
      <c r="C128" s="1" t="s">
        <v>6428</v>
      </c>
      <c r="D128" s="1"/>
      <c r="E128" s="1"/>
      <c r="F128" s="3" t="s">
        <v>6427</v>
      </c>
      <c r="G128" s="1"/>
      <c r="H128" s="1"/>
      <c r="I128" s="1"/>
      <c r="J128" s="1"/>
      <c r="K128" s="1"/>
      <c r="L128" s="1">
        <v>8.15</v>
      </c>
      <c r="M128" s="1" t="s">
        <v>962</v>
      </c>
      <c r="N128" s="1"/>
      <c r="O128" s="4"/>
      <c r="P128" s="1"/>
      <c r="Q128" s="1"/>
    </row>
    <row r="129" spans="1:17">
      <c r="A129" s="1" t="s">
        <v>4015</v>
      </c>
      <c r="B129" s="5" t="s">
        <v>8936</v>
      </c>
      <c r="C129" s="1" t="s">
        <v>6427</v>
      </c>
      <c r="D129" s="1"/>
      <c r="E129" s="5">
        <v>1</v>
      </c>
      <c r="F129" s="1"/>
      <c r="G129" s="1"/>
      <c r="H129" s="1"/>
      <c r="I129" s="1"/>
      <c r="J129" s="1"/>
      <c r="K129" s="1"/>
      <c r="L129" s="1"/>
      <c r="M129" s="1"/>
      <c r="N129" s="1"/>
      <c r="O129" s="14" t="s">
        <v>4118</v>
      </c>
      <c r="P129" s="2"/>
      <c r="Q129" s="6" t="s">
        <v>131</v>
      </c>
    </row>
    <row r="130" spans="1:17">
      <c r="A130" s="1" t="s">
        <v>4015</v>
      </c>
      <c r="B130" s="5" t="s">
        <v>12129</v>
      </c>
      <c r="C130" s="1" t="s">
        <v>8107</v>
      </c>
      <c r="D130" s="1"/>
      <c r="E130" s="1"/>
      <c r="F130" s="3" t="s">
        <v>6427</v>
      </c>
      <c r="G130" s="1" t="s">
        <v>5567</v>
      </c>
      <c r="H130" s="1"/>
      <c r="I130" s="1"/>
      <c r="J130" s="1"/>
      <c r="K130" s="1"/>
      <c r="L130" s="1">
        <v>19.885940000000002</v>
      </c>
      <c r="M130" s="1" t="s">
        <v>962</v>
      </c>
      <c r="N130" s="1"/>
      <c r="O130" s="4"/>
      <c r="P130" s="1"/>
      <c r="Q130" s="1"/>
    </row>
    <row r="131" spans="1:17">
      <c r="A131" s="1" t="s">
        <v>4015</v>
      </c>
      <c r="B131" s="5" t="s">
        <v>12129</v>
      </c>
      <c r="C131" s="1" t="s">
        <v>6428</v>
      </c>
      <c r="D131" s="1"/>
      <c r="E131" s="1"/>
      <c r="F131" s="3" t="s">
        <v>6427</v>
      </c>
      <c r="G131" s="1"/>
      <c r="H131" s="1"/>
      <c r="I131" s="1"/>
      <c r="J131" s="1"/>
      <c r="K131" s="1"/>
      <c r="L131" s="1">
        <v>10.4</v>
      </c>
      <c r="M131" s="1" t="s">
        <v>962</v>
      </c>
      <c r="N131" s="1"/>
      <c r="O131" s="4"/>
      <c r="P131" s="1"/>
      <c r="Q131" s="1"/>
    </row>
    <row r="132" spans="1:17">
      <c r="A132" s="1" t="s">
        <v>4015</v>
      </c>
      <c r="B132" s="5" t="s">
        <v>12129</v>
      </c>
      <c r="C132" s="1" t="s">
        <v>9635</v>
      </c>
      <c r="D132" s="1"/>
      <c r="E132" s="1"/>
      <c r="F132" s="5" t="s">
        <v>11</v>
      </c>
      <c r="G132" s="5" t="s">
        <v>11</v>
      </c>
      <c r="H132" s="1"/>
      <c r="I132" s="2"/>
      <c r="J132" s="1"/>
      <c r="K132" s="5" t="s">
        <v>11</v>
      </c>
      <c r="L132" s="1"/>
      <c r="M132" s="5" t="s">
        <v>11</v>
      </c>
      <c r="N132" s="1"/>
      <c r="O132" s="6" t="s">
        <v>2405</v>
      </c>
      <c r="P132" s="5" t="s">
        <v>11</v>
      </c>
      <c r="Q132" s="5" t="s">
        <v>729</v>
      </c>
    </row>
    <row r="133" spans="1:17">
      <c r="A133" s="1" t="s">
        <v>4015</v>
      </c>
      <c r="B133" s="5" t="s">
        <v>12129</v>
      </c>
      <c r="C133" s="1" t="s">
        <v>6426</v>
      </c>
      <c r="D133" s="1"/>
      <c r="E133" s="1"/>
      <c r="F133" s="5" t="s">
        <v>11</v>
      </c>
      <c r="G133" s="5" t="s">
        <v>11</v>
      </c>
      <c r="H133" s="1"/>
      <c r="I133" s="2"/>
      <c r="J133" s="1"/>
      <c r="K133" s="5" t="s">
        <v>11</v>
      </c>
      <c r="L133" s="1"/>
      <c r="M133" s="5" t="s">
        <v>11</v>
      </c>
      <c r="N133" s="1"/>
      <c r="O133" s="4" t="s">
        <v>12610</v>
      </c>
      <c r="P133" s="1"/>
      <c r="Q133" s="4" t="s">
        <v>5468</v>
      </c>
    </row>
    <row r="134" spans="1:17">
      <c r="A134" s="1" t="s">
        <v>4015</v>
      </c>
      <c r="B134" s="5" t="s">
        <v>12129</v>
      </c>
      <c r="C134" s="1" t="s">
        <v>6427</v>
      </c>
      <c r="D134" s="1"/>
      <c r="E134" s="5">
        <v>1</v>
      </c>
      <c r="F134" s="1"/>
      <c r="G134" s="1"/>
      <c r="H134" s="1"/>
      <c r="I134" s="1"/>
      <c r="J134" s="1"/>
      <c r="K134" s="1"/>
      <c r="L134" s="1"/>
      <c r="M134" s="1"/>
      <c r="N134" s="1"/>
      <c r="O134" s="14" t="s">
        <v>9444</v>
      </c>
      <c r="P134" s="2"/>
      <c r="Q134" s="6" t="s">
        <v>4707</v>
      </c>
    </row>
    <row r="135" spans="1:17">
      <c r="A135" s="1" t="s">
        <v>4015</v>
      </c>
      <c r="B135" s="5" t="s">
        <v>2670</v>
      </c>
      <c r="C135" s="1" t="s">
        <v>8107</v>
      </c>
      <c r="D135" s="1"/>
      <c r="E135" s="1"/>
      <c r="F135" s="3" t="s">
        <v>6427</v>
      </c>
      <c r="G135" s="1" t="s">
        <v>5567</v>
      </c>
      <c r="H135" s="1"/>
      <c r="I135" s="1"/>
      <c r="J135" s="1"/>
      <c r="K135" s="1"/>
      <c r="L135" s="1">
        <v>21.9267</v>
      </c>
      <c r="M135" s="1" t="s">
        <v>962</v>
      </c>
      <c r="N135" s="1"/>
      <c r="O135" s="4"/>
      <c r="P135" s="1"/>
      <c r="Q135" s="1"/>
    </row>
    <row r="136" spans="1:17">
      <c r="A136" s="1" t="s">
        <v>4015</v>
      </c>
      <c r="B136" s="5" t="s">
        <v>2670</v>
      </c>
      <c r="C136" s="1" t="s">
        <v>6428</v>
      </c>
      <c r="D136" s="1"/>
      <c r="E136" s="1"/>
      <c r="F136" s="3" t="s">
        <v>6427</v>
      </c>
      <c r="G136" s="1"/>
      <c r="H136" s="1"/>
      <c r="I136" s="1"/>
      <c r="J136" s="1"/>
      <c r="K136" s="1"/>
      <c r="L136" s="1">
        <v>8</v>
      </c>
      <c r="M136" s="1" t="s">
        <v>962</v>
      </c>
      <c r="N136" s="1"/>
      <c r="O136" s="4"/>
      <c r="P136" s="1"/>
      <c r="Q136" s="1"/>
    </row>
    <row r="137" spans="1:17">
      <c r="A137" s="1" t="s">
        <v>4015</v>
      </c>
      <c r="B137" s="5" t="s">
        <v>2670</v>
      </c>
      <c r="C137" s="1" t="s">
        <v>9635</v>
      </c>
      <c r="D137" s="1"/>
      <c r="E137" s="1"/>
      <c r="F137" s="5" t="s">
        <v>11</v>
      </c>
      <c r="G137" s="5" t="s">
        <v>11</v>
      </c>
      <c r="H137" s="1"/>
      <c r="I137" s="2"/>
      <c r="J137" s="1"/>
      <c r="K137" s="5" t="s">
        <v>11</v>
      </c>
      <c r="L137" s="1"/>
      <c r="M137" s="5" t="s">
        <v>11</v>
      </c>
      <c r="N137" s="1"/>
      <c r="O137" s="6" t="s">
        <v>8677</v>
      </c>
      <c r="P137" s="5" t="s">
        <v>11</v>
      </c>
      <c r="Q137" s="5" t="s">
        <v>3907</v>
      </c>
    </row>
    <row r="138" spans="1:17">
      <c r="A138" s="1" t="s">
        <v>4015</v>
      </c>
      <c r="B138" s="5" t="s">
        <v>2670</v>
      </c>
      <c r="C138" s="1" t="s">
        <v>6426</v>
      </c>
      <c r="D138" s="1"/>
      <c r="E138" s="1"/>
      <c r="F138" s="5" t="s">
        <v>11</v>
      </c>
      <c r="G138" s="5" t="s">
        <v>11</v>
      </c>
      <c r="H138" s="1"/>
      <c r="I138" s="2"/>
      <c r="J138" s="1"/>
      <c r="K138" s="5" t="s">
        <v>11</v>
      </c>
      <c r="L138" s="1"/>
      <c r="M138" s="5" t="s">
        <v>11</v>
      </c>
      <c r="N138" s="1"/>
      <c r="O138" s="4" t="s">
        <v>132</v>
      </c>
      <c r="P138" s="1"/>
      <c r="Q138" s="4" t="s">
        <v>2601</v>
      </c>
    </row>
    <row r="139" spans="1:17">
      <c r="A139" s="1" t="s">
        <v>4015</v>
      </c>
      <c r="B139" s="5" t="s">
        <v>2670</v>
      </c>
      <c r="C139" s="1" t="s">
        <v>6427</v>
      </c>
      <c r="D139" s="1"/>
      <c r="E139" s="5">
        <v>1</v>
      </c>
      <c r="F139" s="1"/>
      <c r="G139" s="1"/>
      <c r="H139" s="1"/>
      <c r="I139" s="1"/>
      <c r="J139" s="1"/>
      <c r="K139" s="1"/>
      <c r="L139" s="1"/>
      <c r="M139" s="1"/>
      <c r="N139" s="1"/>
      <c r="O139" s="14" t="s">
        <v>8678</v>
      </c>
      <c r="P139" s="2"/>
      <c r="Q139" s="6" t="s">
        <v>4706</v>
      </c>
    </row>
    <row r="140" spans="1:17">
      <c r="A140" s="1" t="s">
        <v>4015</v>
      </c>
      <c r="B140" s="5" t="s">
        <v>3390</v>
      </c>
      <c r="C140" s="1" t="s">
        <v>8107</v>
      </c>
      <c r="D140" s="1"/>
      <c r="E140" s="1"/>
      <c r="F140" s="3" t="s">
        <v>6427</v>
      </c>
      <c r="G140" s="1" t="s">
        <v>5567</v>
      </c>
      <c r="H140" s="1"/>
      <c r="I140" s="1"/>
      <c r="J140" s="1"/>
      <c r="K140" s="1"/>
      <c r="L140" s="1">
        <v>27.950693000000001</v>
      </c>
      <c r="M140" s="1" t="s">
        <v>962</v>
      </c>
      <c r="N140" s="1"/>
      <c r="O140" s="4"/>
      <c r="P140" s="1"/>
      <c r="Q140" s="1"/>
    </row>
    <row r="141" spans="1:17">
      <c r="A141" s="1" t="s">
        <v>4015</v>
      </c>
      <c r="B141" s="5" t="s">
        <v>3390</v>
      </c>
      <c r="C141" s="1" t="s">
        <v>6428</v>
      </c>
      <c r="D141" s="1"/>
      <c r="E141" s="1"/>
      <c r="F141" s="3" t="s">
        <v>6427</v>
      </c>
      <c r="G141" s="1"/>
      <c r="H141" s="1"/>
      <c r="I141" s="1"/>
      <c r="J141" s="1"/>
      <c r="K141" s="1"/>
      <c r="L141" s="1">
        <v>7.49</v>
      </c>
      <c r="M141" s="1" t="s">
        <v>962</v>
      </c>
      <c r="N141" s="1"/>
      <c r="O141" s="4"/>
      <c r="P141" s="1"/>
      <c r="Q141" s="1"/>
    </row>
    <row r="142" spans="1:17">
      <c r="A142" s="1" t="s">
        <v>4015</v>
      </c>
      <c r="B142" s="5" t="s">
        <v>3390</v>
      </c>
      <c r="C142" s="1" t="s">
        <v>9635</v>
      </c>
      <c r="D142" s="1"/>
      <c r="E142" s="1"/>
      <c r="F142" s="5" t="s">
        <v>11</v>
      </c>
      <c r="G142" s="5" t="s">
        <v>11</v>
      </c>
      <c r="H142" s="1"/>
      <c r="I142" s="2"/>
      <c r="J142" s="1"/>
      <c r="K142" s="5" t="s">
        <v>11</v>
      </c>
      <c r="L142" s="1"/>
      <c r="M142" s="5" t="s">
        <v>11</v>
      </c>
      <c r="N142" s="1"/>
      <c r="O142" s="6" t="s">
        <v>11055</v>
      </c>
      <c r="P142" s="5" t="s">
        <v>11</v>
      </c>
      <c r="Q142" s="5" t="s">
        <v>10194</v>
      </c>
    </row>
    <row r="143" spans="1:17">
      <c r="A143" s="1" t="s">
        <v>4015</v>
      </c>
      <c r="B143" s="5" t="s">
        <v>3390</v>
      </c>
      <c r="C143" s="1" t="s">
        <v>6426</v>
      </c>
      <c r="D143" s="1"/>
      <c r="E143" s="1"/>
      <c r="F143" s="5" t="s">
        <v>11</v>
      </c>
      <c r="G143" s="5" t="s">
        <v>11</v>
      </c>
      <c r="H143" s="1"/>
      <c r="I143" s="2"/>
      <c r="J143" s="1"/>
      <c r="K143" s="5" t="s">
        <v>11</v>
      </c>
      <c r="L143" s="1"/>
      <c r="M143" s="5" t="s">
        <v>11</v>
      </c>
      <c r="N143" s="1"/>
      <c r="O143" s="4" t="s">
        <v>132</v>
      </c>
      <c r="P143" s="1"/>
      <c r="Q143" s="4" t="s">
        <v>2601</v>
      </c>
    </row>
    <row r="144" spans="1:17">
      <c r="A144" s="1" t="s">
        <v>4015</v>
      </c>
      <c r="B144" s="5" t="s">
        <v>3390</v>
      </c>
      <c r="C144" s="1" t="s">
        <v>6427</v>
      </c>
      <c r="D144" s="1"/>
      <c r="E144" s="5">
        <v>1</v>
      </c>
      <c r="F144" s="1"/>
      <c r="G144" s="1"/>
      <c r="H144" s="1"/>
      <c r="I144" s="1"/>
      <c r="J144" s="1"/>
      <c r="K144" s="1"/>
      <c r="L144" s="1"/>
      <c r="M144" s="1"/>
      <c r="N144" s="1"/>
      <c r="O144" s="14" t="s">
        <v>11059</v>
      </c>
      <c r="P144" s="2"/>
      <c r="Q144" s="6" t="s">
        <v>7053</v>
      </c>
    </row>
    <row r="145" spans="1:17">
      <c r="A145" s="1" t="s">
        <v>4015</v>
      </c>
      <c r="B145" s="5" t="s">
        <v>6511</v>
      </c>
      <c r="C145" s="1" t="s">
        <v>8107</v>
      </c>
      <c r="D145" s="1"/>
      <c r="E145" s="1"/>
      <c r="F145" s="3" t="s">
        <v>6427</v>
      </c>
      <c r="G145" s="1" t="s">
        <v>5567</v>
      </c>
      <c r="H145" s="1"/>
      <c r="I145" s="1"/>
      <c r="J145" s="1"/>
      <c r="K145" s="1"/>
      <c r="L145" s="1">
        <v>27.950693000000001</v>
      </c>
      <c r="M145" s="1" t="s">
        <v>962</v>
      </c>
      <c r="N145" s="1"/>
      <c r="O145" s="4"/>
      <c r="P145" s="1"/>
      <c r="Q145" s="1"/>
    </row>
    <row r="146" spans="1:17">
      <c r="A146" s="1" t="s">
        <v>4015</v>
      </c>
      <c r="B146" s="5" t="s">
        <v>6511</v>
      </c>
      <c r="C146" s="1" t="s">
        <v>6428</v>
      </c>
      <c r="D146" s="1"/>
      <c r="E146" s="1"/>
      <c r="F146" s="3" t="s">
        <v>6427</v>
      </c>
      <c r="G146" s="1"/>
      <c r="H146" s="1"/>
      <c r="I146" s="1"/>
      <c r="J146" s="1"/>
      <c r="K146" s="1"/>
      <c r="L146" s="1">
        <v>7.49</v>
      </c>
      <c r="M146" s="1" t="s">
        <v>962</v>
      </c>
      <c r="N146" s="1"/>
      <c r="O146" s="4"/>
      <c r="P146" s="1"/>
      <c r="Q146" s="1"/>
    </row>
    <row r="147" spans="1:17">
      <c r="A147" s="1" t="s">
        <v>4015</v>
      </c>
      <c r="B147" s="5" t="s">
        <v>6511</v>
      </c>
      <c r="C147" s="1" t="s">
        <v>9635</v>
      </c>
      <c r="D147" s="1"/>
      <c r="E147" s="1"/>
      <c r="F147" s="5" t="s">
        <v>11</v>
      </c>
      <c r="G147" s="5" t="s">
        <v>11</v>
      </c>
      <c r="H147" s="1"/>
      <c r="I147" s="2"/>
      <c r="J147" s="1"/>
      <c r="K147" s="5" t="s">
        <v>11</v>
      </c>
      <c r="L147" s="1"/>
      <c r="M147" s="5" t="s">
        <v>11</v>
      </c>
      <c r="N147" s="1"/>
      <c r="O147" s="6" t="s">
        <v>11055</v>
      </c>
      <c r="P147" s="5" t="s">
        <v>11</v>
      </c>
      <c r="Q147" s="5" t="s">
        <v>10194</v>
      </c>
    </row>
    <row r="148" spans="1:17">
      <c r="A148" s="1" t="s">
        <v>4015</v>
      </c>
      <c r="B148" s="5" t="s">
        <v>6511</v>
      </c>
      <c r="C148" s="1" t="s">
        <v>6426</v>
      </c>
      <c r="D148" s="1"/>
      <c r="E148" s="1"/>
      <c r="F148" s="5" t="s">
        <v>11</v>
      </c>
      <c r="G148" s="5" t="s">
        <v>11</v>
      </c>
      <c r="H148" s="1"/>
      <c r="I148" s="2"/>
      <c r="J148" s="1"/>
      <c r="K148" s="5" t="s">
        <v>11</v>
      </c>
      <c r="L148" s="1"/>
      <c r="M148" s="5" t="s">
        <v>11</v>
      </c>
      <c r="N148" s="1"/>
      <c r="O148" s="4" t="s">
        <v>132</v>
      </c>
      <c r="P148" s="1"/>
      <c r="Q148" s="4" t="s">
        <v>2601</v>
      </c>
    </row>
    <row r="149" spans="1:17">
      <c r="A149" s="1" t="s">
        <v>4015</v>
      </c>
      <c r="B149" s="5" t="s">
        <v>6511</v>
      </c>
      <c r="C149" s="1" t="s">
        <v>6427</v>
      </c>
      <c r="D149" s="1"/>
      <c r="E149" s="5">
        <v>1</v>
      </c>
      <c r="F149" s="1"/>
      <c r="G149" s="1"/>
      <c r="H149" s="1"/>
      <c r="I149" s="1"/>
      <c r="J149" s="1"/>
      <c r="K149" s="1"/>
      <c r="L149" s="1"/>
      <c r="M149" s="1"/>
      <c r="N149" s="1"/>
      <c r="O149" s="14" t="s">
        <v>11059</v>
      </c>
      <c r="P149" s="2"/>
      <c r="Q149" s="6" t="s">
        <v>7053</v>
      </c>
    </row>
    <row r="150" spans="1:17">
      <c r="A150" s="1" t="s">
        <v>4015</v>
      </c>
      <c r="B150" s="5" t="s">
        <v>7364</v>
      </c>
      <c r="C150" s="1" t="s">
        <v>8107</v>
      </c>
      <c r="D150" s="1"/>
      <c r="E150" s="1"/>
      <c r="F150" s="3" t="s">
        <v>6427</v>
      </c>
      <c r="G150" s="1" t="s">
        <v>5567</v>
      </c>
      <c r="H150" s="1"/>
      <c r="I150" s="1"/>
      <c r="J150" s="1"/>
      <c r="K150" s="1"/>
      <c r="L150" s="1">
        <v>61.259875999999998</v>
      </c>
      <c r="M150" s="1" t="s">
        <v>962</v>
      </c>
      <c r="N150" s="1"/>
      <c r="O150" s="4"/>
      <c r="P150" s="1"/>
      <c r="Q150" s="1"/>
    </row>
    <row r="151" spans="1:17">
      <c r="A151" s="1" t="s">
        <v>4015</v>
      </c>
      <c r="B151" s="5" t="s">
        <v>7364</v>
      </c>
      <c r="C151" s="1" t="s">
        <v>6428</v>
      </c>
      <c r="D151" s="1"/>
      <c r="E151" s="1"/>
      <c r="F151" s="3" t="s">
        <v>6427</v>
      </c>
      <c r="G151" s="1"/>
      <c r="H151" s="1"/>
      <c r="I151" s="1"/>
      <c r="J151" s="1"/>
      <c r="K151" s="1"/>
      <c r="L151" s="1">
        <v>8.61</v>
      </c>
      <c r="M151" s="1" t="s">
        <v>962</v>
      </c>
      <c r="N151" s="1"/>
      <c r="O151" s="4"/>
      <c r="P151" s="1"/>
      <c r="Q151" s="1"/>
    </row>
    <row r="152" spans="1:17">
      <c r="A152" s="1" t="s">
        <v>4015</v>
      </c>
      <c r="B152" s="1" t="s">
        <v>7364</v>
      </c>
      <c r="C152" s="1" t="s">
        <v>6426</v>
      </c>
      <c r="D152" s="1"/>
      <c r="E152" s="1"/>
      <c r="F152" s="1"/>
      <c r="G152" s="1"/>
      <c r="H152" s="1"/>
      <c r="I152" s="1"/>
      <c r="J152" s="1"/>
      <c r="K152" s="1"/>
      <c r="L152" s="1"/>
      <c r="M152" s="1"/>
      <c r="N152" s="1"/>
      <c r="O152" s="4" t="s">
        <v>3361</v>
      </c>
      <c r="P152" s="1"/>
      <c r="Q152" s="4" t="s">
        <v>7321</v>
      </c>
    </row>
    <row r="153" spans="1:17">
      <c r="A153" s="1" t="s">
        <v>4015</v>
      </c>
      <c r="B153" s="5" t="s">
        <v>7364</v>
      </c>
      <c r="C153" s="1" t="s">
        <v>6427</v>
      </c>
      <c r="D153" s="1"/>
      <c r="E153" s="5">
        <v>1</v>
      </c>
      <c r="F153" s="1"/>
      <c r="G153" s="1"/>
      <c r="H153" s="1"/>
      <c r="I153" s="1"/>
      <c r="J153" s="1"/>
      <c r="K153" s="1"/>
      <c r="L153" s="1"/>
      <c r="M153" s="1"/>
      <c r="N153" s="1"/>
      <c r="O153" s="14" t="s">
        <v>2402</v>
      </c>
      <c r="P153" s="2"/>
      <c r="Q153" s="6" t="s">
        <v>11056</v>
      </c>
    </row>
    <row r="154" spans="1:17">
      <c r="A154" s="1" t="s">
        <v>4015</v>
      </c>
      <c r="B154" s="5" t="s">
        <v>10500</v>
      </c>
      <c r="C154" s="1" t="s">
        <v>8107</v>
      </c>
      <c r="D154" s="1"/>
      <c r="E154" s="1"/>
      <c r="F154" s="3" t="s">
        <v>6427</v>
      </c>
      <c r="G154" s="1" t="s">
        <v>5567</v>
      </c>
      <c r="H154" s="1"/>
      <c r="I154" s="1"/>
      <c r="J154" s="1"/>
      <c r="K154" s="1"/>
      <c r="L154" s="1">
        <v>61.259875999999998</v>
      </c>
      <c r="M154" s="1" t="s">
        <v>962</v>
      </c>
      <c r="N154" s="1"/>
      <c r="O154" s="4"/>
      <c r="P154" s="1"/>
      <c r="Q154" s="1"/>
    </row>
    <row r="155" spans="1:17">
      <c r="A155" s="1" t="s">
        <v>4015</v>
      </c>
      <c r="B155" s="5" t="s">
        <v>10500</v>
      </c>
      <c r="C155" s="1" t="s">
        <v>6428</v>
      </c>
      <c r="D155" s="1"/>
      <c r="E155" s="1"/>
      <c r="F155" s="3" t="s">
        <v>6427</v>
      </c>
      <c r="G155" s="1"/>
      <c r="H155" s="1"/>
      <c r="I155" s="1"/>
      <c r="J155" s="1"/>
      <c r="K155" s="1"/>
      <c r="L155" s="1">
        <v>8.61</v>
      </c>
      <c r="M155" s="1" t="s">
        <v>962</v>
      </c>
      <c r="N155" s="1"/>
      <c r="O155" s="4"/>
      <c r="P155" s="1"/>
      <c r="Q155" s="1"/>
    </row>
    <row r="156" spans="1:17">
      <c r="A156" s="1" t="s">
        <v>4015</v>
      </c>
      <c r="B156" s="5" t="s">
        <v>10500</v>
      </c>
      <c r="C156" s="1" t="s">
        <v>6426</v>
      </c>
      <c r="D156" s="1"/>
      <c r="E156" s="1"/>
      <c r="F156" s="5" t="s">
        <v>11</v>
      </c>
      <c r="G156" s="5" t="s">
        <v>11</v>
      </c>
      <c r="H156" s="1"/>
      <c r="I156" s="2"/>
      <c r="J156" s="1"/>
      <c r="K156" s="5" t="s">
        <v>11</v>
      </c>
      <c r="L156" s="1"/>
      <c r="M156" s="5" t="s">
        <v>11</v>
      </c>
      <c r="N156" s="1"/>
      <c r="O156" s="4" t="s">
        <v>3361</v>
      </c>
      <c r="P156" s="1"/>
      <c r="Q156" s="4" t="s">
        <v>7321</v>
      </c>
    </row>
    <row r="157" spans="1:17">
      <c r="A157" s="1" t="s">
        <v>4015</v>
      </c>
      <c r="B157" s="5" t="s">
        <v>10500</v>
      </c>
      <c r="C157" s="1" t="s">
        <v>6427</v>
      </c>
      <c r="D157" s="1"/>
      <c r="E157" s="5">
        <v>1</v>
      </c>
      <c r="F157" s="1"/>
      <c r="G157" s="1"/>
      <c r="H157" s="1"/>
      <c r="I157" s="1"/>
      <c r="J157" s="1"/>
      <c r="K157" s="1"/>
      <c r="L157" s="1"/>
      <c r="M157" s="1"/>
      <c r="N157" s="1"/>
      <c r="O157" s="14" t="s">
        <v>2402</v>
      </c>
      <c r="P157" s="2"/>
      <c r="Q157" s="6" t="s">
        <v>11056</v>
      </c>
    </row>
    <row r="158" spans="1:17">
      <c r="A158" s="1" t="s">
        <v>4015</v>
      </c>
      <c r="B158" s="5" t="s">
        <v>1048</v>
      </c>
      <c r="C158" s="1" t="s">
        <v>8107</v>
      </c>
      <c r="D158" s="1"/>
      <c r="E158" s="1"/>
      <c r="F158" s="3" t="s">
        <v>6427</v>
      </c>
      <c r="G158" s="1" t="s">
        <v>5567</v>
      </c>
      <c r="H158" s="1"/>
      <c r="I158" s="1"/>
      <c r="J158" s="1"/>
      <c r="K158" s="1"/>
      <c r="L158" s="1">
        <v>21.9267</v>
      </c>
      <c r="M158" s="1" t="s">
        <v>962</v>
      </c>
      <c r="N158" s="1"/>
      <c r="O158" s="4"/>
      <c r="P158" s="1"/>
      <c r="Q158" s="1"/>
    </row>
    <row r="159" spans="1:17">
      <c r="A159" s="1" t="s">
        <v>4015</v>
      </c>
      <c r="B159" s="5" t="s">
        <v>1048</v>
      </c>
      <c r="C159" s="1" t="s">
        <v>6428</v>
      </c>
      <c r="D159" s="1"/>
      <c r="E159" s="1"/>
      <c r="F159" s="3" t="s">
        <v>6427</v>
      </c>
      <c r="G159" s="1"/>
      <c r="H159" s="1"/>
      <c r="I159" s="1"/>
      <c r="J159" s="1"/>
      <c r="K159" s="1"/>
      <c r="L159" s="1">
        <v>8</v>
      </c>
      <c r="M159" s="1" t="s">
        <v>962</v>
      </c>
      <c r="N159" s="1"/>
      <c r="O159" s="4"/>
      <c r="P159" s="1"/>
      <c r="Q159" s="1"/>
    </row>
    <row r="160" spans="1:17">
      <c r="A160" s="1" t="s">
        <v>4015</v>
      </c>
      <c r="B160" s="5" t="s">
        <v>1048</v>
      </c>
      <c r="C160" s="1" t="s">
        <v>9635</v>
      </c>
      <c r="D160" s="1"/>
      <c r="E160" s="1"/>
      <c r="F160" s="5" t="s">
        <v>11</v>
      </c>
      <c r="G160" s="5" t="s">
        <v>11</v>
      </c>
      <c r="H160" s="1"/>
      <c r="I160" s="2"/>
      <c r="J160" s="1"/>
      <c r="K160" s="5" t="s">
        <v>11</v>
      </c>
      <c r="L160" s="1"/>
      <c r="M160" s="5" t="s">
        <v>11</v>
      </c>
      <c r="N160" s="1"/>
      <c r="O160" s="6" t="s">
        <v>8677</v>
      </c>
      <c r="P160" s="5" t="s">
        <v>11</v>
      </c>
      <c r="Q160" s="5" t="s">
        <v>3907</v>
      </c>
    </row>
    <row r="161" spans="1:17">
      <c r="A161" s="1" t="s">
        <v>4015</v>
      </c>
      <c r="B161" s="5" t="s">
        <v>1048</v>
      </c>
      <c r="C161" s="1" t="s">
        <v>6426</v>
      </c>
      <c r="D161" s="1"/>
      <c r="E161" s="1"/>
      <c r="F161" s="5" t="s">
        <v>11</v>
      </c>
      <c r="G161" s="5" t="s">
        <v>11</v>
      </c>
      <c r="H161" s="1"/>
      <c r="I161" s="2"/>
      <c r="J161" s="1"/>
      <c r="K161" s="5" t="s">
        <v>11</v>
      </c>
      <c r="L161" s="1"/>
      <c r="M161" s="5" t="s">
        <v>11</v>
      </c>
      <c r="N161" s="1"/>
      <c r="O161" s="4" t="s">
        <v>3361</v>
      </c>
      <c r="P161" s="1"/>
      <c r="Q161" s="4" t="s">
        <v>7321</v>
      </c>
    </row>
    <row r="162" spans="1:17">
      <c r="A162" s="1" t="s">
        <v>4015</v>
      </c>
      <c r="B162" s="5" t="s">
        <v>1048</v>
      </c>
      <c r="C162" s="1" t="s">
        <v>6427</v>
      </c>
      <c r="D162" s="1"/>
      <c r="E162" s="5">
        <v>1</v>
      </c>
      <c r="F162" s="1"/>
      <c r="G162" s="1"/>
      <c r="H162" s="1"/>
      <c r="I162" s="1"/>
      <c r="J162" s="1"/>
      <c r="K162" s="1"/>
      <c r="L162" s="1"/>
      <c r="M162" s="1"/>
      <c r="N162" s="1"/>
      <c r="O162" s="14" t="s">
        <v>8678</v>
      </c>
      <c r="P162" s="2"/>
      <c r="Q162" s="6" t="s">
        <v>4706</v>
      </c>
    </row>
    <row r="163" spans="1:17">
      <c r="A163" s="1" t="s">
        <v>4015</v>
      </c>
      <c r="B163" s="1" t="s">
        <v>1925</v>
      </c>
      <c r="C163" s="1" t="s">
        <v>6426</v>
      </c>
      <c r="D163" s="1"/>
      <c r="E163" s="1"/>
      <c r="F163" s="1"/>
      <c r="G163" s="1"/>
      <c r="H163" s="1"/>
      <c r="I163" s="1"/>
      <c r="J163" s="1"/>
      <c r="K163" s="1"/>
      <c r="L163" s="1"/>
      <c r="M163" s="1"/>
      <c r="N163" s="1"/>
      <c r="O163" s="4" t="s">
        <v>3361</v>
      </c>
      <c r="P163" s="1"/>
      <c r="Q163" s="4" t="s">
        <v>7321</v>
      </c>
    </row>
    <row r="164" spans="1:17">
      <c r="A164" s="1" t="s">
        <v>4015</v>
      </c>
      <c r="B164" s="1" t="s">
        <v>4215</v>
      </c>
      <c r="C164" s="1" t="s">
        <v>6426</v>
      </c>
      <c r="D164" s="1"/>
      <c r="E164" s="1"/>
      <c r="F164" s="1"/>
      <c r="G164" s="1"/>
      <c r="H164" s="1"/>
      <c r="I164" s="1"/>
      <c r="J164" s="1"/>
      <c r="K164" s="1"/>
      <c r="L164" s="1"/>
      <c r="M164" s="1"/>
      <c r="N164" s="1"/>
      <c r="O164" s="4" t="s">
        <v>3361</v>
      </c>
      <c r="P164" s="1"/>
      <c r="Q164" s="4" t="s">
        <v>7321</v>
      </c>
    </row>
    <row r="165" spans="1:17">
      <c r="A165" s="1" t="s">
        <v>4015</v>
      </c>
      <c r="B165" s="1" t="s">
        <v>6536</v>
      </c>
      <c r="C165" s="1" t="s">
        <v>6426</v>
      </c>
      <c r="D165" s="1"/>
      <c r="E165" s="1"/>
      <c r="F165" s="1"/>
      <c r="G165" s="1"/>
      <c r="H165" s="1"/>
      <c r="I165" s="1"/>
      <c r="J165" s="1"/>
      <c r="K165" s="1"/>
      <c r="L165" s="1"/>
      <c r="M165" s="1"/>
      <c r="N165" s="1"/>
      <c r="O165" s="4" t="s">
        <v>3361</v>
      </c>
      <c r="P165" s="1"/>
      <c r="Q165" s="4" t="s">
        <v>7321</v>
      </c>
    </row>
    <row r="166" spans="1:17">
      <c r="A166" s="1" t="s">
        <v>4015</v>
      </c>
      <c r="B166" s="5" t="s">
        <v>4198</v>
      </c>
      <c r="C166" s="1" t="s">
        <v>8107</v>
      </c>
      <c r="D166" s="1"/>
      <c r="E166" s="1"/>
      <c r="F166" s="3" t="s">
        <v>6427</v>
      </c>
      <c r="G166" s="1" t="s">
        <v>5567</v>
      </c>
      <c r="H166" s="1"/>
      <c r="I166" s="1"/>
      <c r="J166" s="1"/>
      <c r="K166" s="1"/>
      <c r="L166" s="1">
        <v>17.121797999999998</v>
      </c>
      <c r="M166" s="1" t="s">
        <v>962</v>
      </c>
      <c r="N166" s="1"/>
      <c r="O166" s="4"/>
      <c r="P166" s="1"/>
      <c r="Q166" s="1"/>
    </row>
    <row r="167" spans="1:17">
      <c r="A167" s="1" t="s">
        <v>4015</v>
      </c>
      <c r="B167" s="5" t="s">
        <v>4198</v>
      </c>
      <c r="C167" s="1" t="s">
        <v>6428</v>
      </c>
      <c r="D167" s="1"/>
      <c r="E167" s="1"/>
      <c r="F167" s="3" t="s">
        <v>6427</v>
      </c>
      <c r="G167" s="1"/>
      <c r="H167" s="1"/>
      <c r="I167" s="1"/>
      <c r="J167" s="1"/>
      <c r="K167" s="1"/>
      <c r="L167" s="1">
        <v>10.3</v>
      </c>
      <c r="M167" s="1" t="s">
        <v>962</v>
      </c>
      <c r="N167" s="1"/>
      <c r="O167" s="4"/>
      <c r="P167" s="1"/>
      <c r="Q167" s="1"/>
    </row>
    <row r="168" spans="1:17">
      <c r="A168" s="1" t="s">
        <v>4015</v>
      </c>
      <c r="B168" s="5" t="s">
        <v>4198</v>
      </c>
      <c r="C168" s="1" t="s">
        <v>9635</v>
      </c>
      <c r="D168" s="1"/>
      <c r="E168" s="1"/>
      <c r="F168" s="5" t="s">
        <v>11</v>
      </c>
      <c r="G168" s="5" t="s">
        <v>11</v>
      </c>
      <c r="H168" s="1"/>
      <c r="I168" s="2"/>
      <c r="J168" s="1"/>
      <c r="K168" s="5" t="s">
        <v>11</v>
      </c>
      <c r="L168" s="1"/>
      <c r="M168" s="5" t="s">
        <v>11</v>
      </c>
      <c r="N168" s="1"/>
      <c r="O168" s="6" t="s">
        <v>2406</v>
      </c>
      <c r="P168" s="5" t="s">
        <v>11</v>
      </c>
      <c r="Q168" s="5" t="s">
        <v>10196</v>
      </c>
    </row>
    <row r="169" spans="1:17">
      <c r="A169" s="1" t="s">
        <v>4015</v>
      </c>
      <c r="B169" s="5" t="s">
        <v>4198</v>
      </c>
      <c r="C169" s="1" t="s">
        <v>6426</v>
      </c>
      <c r="D169" s="1"/>
      <c r="E169" s="1"/>
      <c r="F169" s="5" t="s">
        <v>11</v>
      </c>
      <c r="G169" s="5" t="s">
        <v>11</v>
      </c>
      <c r="H169" s="1"/>
      <c r="I169" s="2"/>
      <c r="J169" s="1"/>
      <c r="K169" s="5" t="s">
        <v>11</v>
      </c>
      <c r="L169" s="1"/>
      <c r="M169" s="5" t="s">
        <v>11</v>
      </c>
      <c r="N169" s="1"/>
      <c r="O169" s="4" t="s">
        <v>10193</v>
      </c>
      <c r="P169" s="1"/>
      <c r="Q169" s="4" t="s">
        <v>5467</v>
      </c>
    </row>
    <row r="170" spans="1:17">
      <c r="A170" s="1" t="s">
        <v>4015</v>
      </c>
      <c r="B170" s="5" t="s">
        <v>4198</v>
      </c>
      <c r="C170" s="1" t="s">
        <v>6427</v>
      </c>
      <c r="D170" s="1"/>
      <c r="E170" s="5">
        <v>1</v>
      </c>
      <c r="F170" s="1"/>
      <c r="G170" s="1"/>
      <c r="H170" s="1"/>
      <c r="I170" s="1"/>
      <c r="J170" s="1"/>
      <c r="K170" s="1"/>
      <c r="L170" s="1"/>
      <c r="M170" s="1"/>
      <c r="N170" s="1"/>
      <c r="O170" s="14" t="s">
        <v>6228</v>
      </c>
      <c r="P170" s="2"/>
      <c r="Q170" s="6" t="s">
        <v>2407</v>
      </c>
    </row>
    <row r="171" spans="1:17">
      <c r="A171" s="1" t="s">
        <v>4015</v>
      </c>
      <c r="B171" s="5" t="s">
        <v>11360</v>
      </c>
      <c r="C171" s="1" t="s">
        <v>9635</v>
      </c>
      <c r="D171" s="1"/>
      <c r="E171" s="1"/>
      <c r="F171" s="5" t="s">
        <v>11</v>
      </c>
      <c r="G171" s="5" t="s">
        <v>11</v>
      </c>
      <c r="H171" s="1"/>
      <c r="I171" s="2"/>
      <c r="J171" s="1"/>
      <c r="K171" s="5" t="s">
        <v>11</v>
      </c>
      <c r="L171" s="1"/>
      <c r="M171" s="5" t="s">
        <v>11</v>
      </c>
      <c r="N171" s="1"/>
      <c r="O171" s="6" t="s">
        <v>2406</v>
      </c>
      <c r="P171" s="5" t="s">
        <v>11</v>
      </c>
      <c r="Q171" s="5" t="s">
        <v>10196</v>
      </c>
    </row>
    <row r="172" spans="1:17">
      <c r="A172" s="1" t="s">
        <v>4015</v>
      </c>
      <c r="B172" s="5" t="s">
        <v>10503</v>
      </c>
      <c r="C172" s="1" t="s">
        <v>9635</v>
      </c>
      <c r="D172" s="1"/>
      <c r="E172" s="1"/>
      <c r="F172" s="5" t="s">
        <v>11</v>
      </c>
      <c r="G172" s="5" t="s">
        <v>11</v>
      </c>
      <c r="H172" s="1"/>
      <c r="I172" s="2"/>
      <c r="J172" s="1"/>
      <c r="K172" s="5" t="s">
        <v>11</v>
      </c>
      <c r="L172" s="1"/>
      <c r="M172" s="5" t="s">
        <v>11</v>
      </c>
      <c r="N172" s="1"/>
      <c r="O172" s="6" t="s">
        <v>2406</v>
      </c>
      <c r="P172" s="5" t="s">
        <v>11</v>
      </c>
      <c r="Q172" s="5" t="s">
        <v>10196</v>
      </c>
    </row>
    <row r="173" spans="1:17">
      <c r="A173" s="1" t="s">
        <v>4015</v>
      </c>
      <c r="B173" s="5" t="s">
        <v>10505</v>
      </c>
      <c r="C173" s="1" t="s">
        <v>9635</v>
      </c>
      <c r="D173" s="1"/>
      <c r="E173" s="1"/>
      <c r="F173" s="5" t="s">
        <v>11</v>
      </c>
      <c r="G173" s="5" t="s">
        <v>11</v>
      </c>
      <c r="H173" s="1"/>
      <c r="I173" s="2"/>
      <c r="J173" s="1"/>
      <c r="K173" s="5" t="s">
        <v>11</v>
      </c>
      <c r="L173" s="1"/>
      <c r="M173" s="5" t="s">
        <v>11</v>
      </c>
      <c r="N173" s="1"/>
      <c r="O173" s="6" t="s">
        <v>7889</v>
      </c>
      <c r="P173" s="5" t="s">
        <v>11</v>
      </c>
      <c r="Q173" s="5" t="s">
        <v>10196</v>
      </c>
    </row>
    <row r="174" spans="1:17">
      <c r="A174" s="1" t="s">
        <v>4015</v>
      </c>
      <c r="B174" s="5" t="s">
        <v>10505</v>
      </c>
      <c r="C174" s="1" t="s">
        <v>6426</v>
      </c>
      <c r="D174" s="1"/>
      <c r="E174" s="1"/>
      <c r="F174" s="5" t="s">
        <v>11</v>
      </c>
      <c r="G174" s="5" t="s">
        <v>11</v>
      </c>
      <c r="H174" s="1"/>
      <c r="I174" s="2"/>
      <c r="J174" s="1"/>
      <c r="K174" s="5" t="s">
        <v>11</v>
      </c>
      <c r="L174" s="1"/>
      <c r="M174" s="5" t="s">
        <v>11</v>
      </c>
      <c r="N174" s="1"/>
      <c r="O174" s="4" t="s">
        <v>10193</v>
      </c>
      <c r="P174" s="1"/>
      <c r="Q174" s="4" t="s">
        <v>5467</v>
      </c>
    </row>
    <row r="175" spans="1:17">
      <c r="A175" s="1" t="s">
        <v>4015</v>
      </c>
      <c r="B175" s="5" t="s">
        <v>4213</v>
      </c>
      <c r="C175" s="1" t="s">
        <v>8107</v>
      </c>
      <c r="D175" s="1"/>
      <c r="E175" s="1"/>
      <c r="F175" s="3" t="s">
        <v>6427</v>
      </c>
      <c r="G175" s="1" t="s">
        <v>5567</v>
      </c>
      <c r="H175" s="1"/>
      <c r="I175" s="1"/>
      <c r="J175" s="1"/>
      <c r="K175" s="1"/>
      <c r="L175" s="1">
        <v>17.121797999999998</v>
      </c>
      <c r="M175" s="1" t="s">
        <v>962</v>
      </c>
      <c r="N175" s="1"/>
      <c r="O175" s="4"/>
      <c r="P175" s="1"/>
      <c r="Q175" s="1"/>
    </row>
    <row r="176" spans="1:17">
      <c r="A176" s="1" t="s">
        <v>4015</v>
      </c>
      <c r="B176" s="5" t="s">
        <v>4213</v>
      </c>
      <c r="C176" s="1" t="s">
        <v>6428</v>
      </c>
      <c r="D176" s="1"/>
      <c r="E176" s="1"/>
      <c r="F176" s="3" t="s">
        <v>6427</v>
      </c>
      <c r="G176" s="1"/>
      <c r="H176" s="1"/>
      <c r="I176" s="1"/>
      <c r="J176" s="1"/>
      <c r="K176" s="1"/>
      <c r="L176" s="1">
        <v>10.3</v>
      </c>
      <c r="M176" s="1" t="s">
        <v>962</v>
      </c>
      <c r="N176" s="1"/>
      <c r="O176" s="4"/>
      <c r="P176" s="1"/>
      <c r="Q176" s="1"/>
    </row>
    <row r="177" spans="1:17">
      <c r="A177" s="1" t="s">
        <v>4015</v>
      </c>
      <c r="B177" s="5" t="s">
        <v>4213</v>
      </c>
      <c r="C177" s="1" t="s">
        <v>9635</v>
      </c>
      <c r="D177" s="1"/>
      <c r="E177" s="1"/>
      <c r="F177" s="5" t="s">
        <v>11</v>
      </c>
      <c r="G177" s="5" t="s">
        <v>11</v>
      </c>
      <c r="H177" s="1"/>
      <c r="I177" s="2"/>
      <c r="J177" s="1"/>
      <c r="K177" s="5" t="s">
        <v>11</v>
      </c>
      <c r="L177" s="1"/>
      <c r="M177" s="5" t="s">
        <v>11</v>
      </c>
      <c r="N177" s="1"/>
      <c r="O177" s="6" t="s">
        <v>9445</v>
      </c>
      <c r="P177" s="5" t="s">
        <v>11</v>
      </c>
      <c r="Q177" s="5" t="s">
        <v>9446</v>
      </c>
    </row>
    <row r="178" spans="1:17">
      <c r="A178" s="1" t="s">
        <v>4015</v>
      </c>
      <c r="B178" s="5" t="s">
        <v>4213</v>
      </c>
      <c r="C178" s="1" t="s">
        <v>6426</v>
      </c>
      <c r="D178" s="1"/>
      <c r="E178" s="1"/>
      <c r="F178" s="5" t="s">
        <v>11</v>
      </c>
      <c r="G178" s="5" t="s">
        <v>11</v>
      </c>
      <c r="H178" s="1"/>
      <c r="I178" s="2"/>
      <c r="J178" s="1"/>
      <c r="K178" s="5" t="s">
        <v>11</v>
      </c>
      <c r="L178" s="1"/>
      <c r="M178" s="5" t="s">
        <v>11</v>
      </c>
      <c r="N178" s="1"/>
      <c r="O178" s="4" t="s">
        <v>10193</v>
      </c>
      <c r="P178" s="1"/>
      <c r="Q178" s="4" t="s">
        <v>5467</v>
      </c>
    </row>
    <row r="179" spans="1:17">
      <c r="A179" s="1" t="s">
        <v>4015</v>
      </c>
      <c r="B179" s="5" t="s">
        <v>4213</v>
      </c>
      <c r="C179" s="1" t="s">
        <v>6427</v>
      </c>
      <c r="D179" s="1"/>
      <c r="E179" s="5">
        <v>1</v>
      </c>
      <c r="F179" s="1"/>
      <c r="G179" s="1"/>
      <c r="H179" s="1"/>
      <c r="I179" s="1"/>
      <c r="J179" s="1"/>
      <c r="K179" s="1"/>
      <c r="L179" s="1"/>
      <c r="M179" s="1"/>
      <c r="N179" s="1"/>
      <c r="O179" s="14" t="s">
        <v>6228</v>
      </c>
      <c r="P179" s="2"/>
      <c r="Q179" s="6" t="s">
        <v>2407</v>
      </c>
    </row>
    <row r="180" spans="1:17">
      <c r="A180" s="1" t="s">
        <v>4015</v>
      </c>
      <c r="B180" s="5" t="s">
        <v>7357</v>
      </c>
      <c r="C180" s="1" t="s">
        <v>6426</v>
      </c>
      <c r="D180" s="1"/>
      <c r="E180" s="1"/>
      <c r="F180" s="5" t="s">
        <v>11</v>
      </c>
      <c r="G180" s="5" t="s">
        <v>11</v>
      </c>
      <c r="H180" s="1"/>
      <c r="I180" s="2"/>
      <c r="J180" s="1"/>
      <c r="K180" s="5" t="s">
        <v>11</v>
      </c>
      <c r="L180" s="1"/>
      <c r="M180" s="5" t="s">
        <v>11</v>
      </c>
      <c r="N180" s="1"/>
      <c r="O180" s="4" t="s">
        <v>2403</v>
      </c>
      <c r="P180" s="1"/>
      <c r="Q180" s="4" t="s">
        <v>11058</v>
      </c>
    </row>
    <row r="181" spans="1:17">
      <c r="A181" s="1" t="s">
        <v>4015</v>
      </c>
      <c r="B181" s="5" t="s">
        <v>10487</v>
      </c>
      <c r="C181" s="1" t="s">
        <v>6426</v>
      </c>
      <c r="D181" s="1"/>
      <c r="E181" s="1"/>
      <c r="F181" s="5" t="s">
        <v>11</v>
      </c>
      <c r="G181" s="5" t="s">
        <v>11</v>
      </c>
      <c r="H181" s="1"/>
      <c r="I181" s="2"/>
      <c r="J181" s="1"/>
      <c r="K181" s="5" t="s">
        <v>11</v>
      </c>
      <c r="L181" s="1"/>
      <c r="M181" s="5" t="s">
        <v>11</v>
      </c>
      <c r="N181" s="1"/>
      <c r="O181" s="4" t="s">
        <v>2403</v>
      </c>
      <c r="P181" s="1"/>
      <c r="Q181" s="4" t="s">
        <v>11058</v>
      </c>
    </row>
    <row r="182" spans="1:17">
      <c r="A182" s="1" t="s">
        <v>4015</v>
      </c>
      <c r="B182" s="5" t="s">
        <v>1036</v>
      </c>
      <c r="C182" s="1" t="s">
        <v>9635</v>
      </c>
      <c r="D182" s="1"/>
      <c r="E182" s="1"/>
      <c r="F182" s="5" t="s">
        <v>11</v>
      </c>
      <c r="G182" s="5" t="s">
        <v>11</v>
      </c>
      <c r="H182" s="1"/>
      <c r="I182" s="2"/>
      <c r="J182" s="1"/>
      <c r="K182" s="5" t="s">
        <v>11</v>
      </c>
      <c r="L182" s="1"/>
      <c r="M182" s="5" t="s">
        <v>11</v>
      </c>
      <c r="N182" s="1"/>
      <c r="O182" s="14" t="s">
        <v>3909</v>
      </c>
      <c r="P182" s="5" t="s">
        <v>11</v>
      </c>
      <c r="Q182" s="2" t="s">
        <v>11060</v>
      </c>
    </row>
    <row r="183" spans="1:17">
      <c r="A183" s="1" t="s">
        <v>4015</v>
      </c>
      <c r="B183" s="5" t="s">
        <v>1036</v>
      </c>
      <c r="C183" s="1" t="s">
        <v>6426</v>
      </c>
      <c r="D183" s="1"/>
      <c r="E183" s="1"/>
      <c r="F183" s="5" t="s">
        <v>11</v>
      </c>
      <c r="G183" s="5" t="s">
        <v>11</v>
      </c>
      <c r="H183" s="1"/>
      <c r="I183" s="2"/>
      <c r="J183" s="1"/>
      <c r="K183" s="5" t="s">
        <v>11</v>
      </c>
      <c r="L183" s="1"/>
      <c r="M183" s="5" t="s">
        <v>11</v>
      </c>
      <c r="N183" s="1"/>
      <c r="O183" s="4" t="s">
        <v>3361</v>
      </c>
      <c r="P183" s="1"/>
      <c r="Q183" s="4" t="s">
        <v>7321</v>
      </c>
    </row>
    <row r="184" spans="1:17">
      <c r="A184" s="1" t="s">
        <v>4015</v>
      </c>
      <c r="B184" s="5" t="s">
        <v>11353</v>
      </c>
      <c r="C184" s="1" t="s">
        <v>6426</v>
      </c>
      <c r="D184" s="1"/>
      <c r="E184" s="1"/>
      <c r="F184" s="5" t="s">
        <v>11</v>
      </c>
      <c r="G184" s="5" t="s">
        <v>11</v>
      </c>
      <c r="H184" s="1"/>
      <c r="I184" s="2"/>
      <c r="J184" s="1"/>
      <c r="K184" s="5" t="s">
        <v>11</v>
      </c>
      <c r="L184" s="1"/>
      <c r="M184" s="5" t="s">
        <v>11</v>
      </c>
      <c r="N184" s="1"/>
      <c r="O184" s="4" t="s">
        <v>3361</v>
      </c>
      <c r="P184" s="1"/>
      <c r="Q184" s="4" t="s">
        <v>7321</v>
      </c>
    </row>
    <row r="185" spans="1:17">
      <c r="A185" s="1" t="s">
        <v>4015</v>
      </c>
      <c r="B185" s="5" t="s">
        <v>11353</v>
      </c>
      <c r="C185" s="1" t="s">
        <v>6427</v>
      </c>
      <c r="D185" s="1"/>
      <c r="E185" s="5">
        <v>1</v>
      </c>
      <c r="F185" s="1"/>
      <c r="G185" s="1"/>
      <c r="H185" s="1"/>
      <c r="I185" s="1"/>
      <c r="J185" s="1"/>
      <c r="K185" s="1"/>
      <c r="L185" s="1"/>
      <c r="M185" s="1"/>
      <c r="N185" s="1"/>
      <c r="O185" s="14" t="s">
        <v>6229</v>
      </c>
      <c r="P185" s="2"/>
      <c r="Q185" s="2" t="s">
        <v>7054</v>
      </c>
    </row>
    <row r="186" spans="1:17">
      <c r="A186" s="1" t="s">
        <v>4015</v>
      </c>
      <c r="B186" s="5" t="s">
        <v>1051</v>
      </c>
      <c r="C186" s="1" t="s">
        <v>8107</v>
      </c>
      <c r="D186" s="1"/>
      <c r="E186" s="1"/>
      <c r="F186" s="3" t="s">
        <v>6427</v>
      </c>
      <c r="G186" s="1" t="s">
        <v>5567</v>
      </c>
      <c r="H186" s="1"/>
      <c r="I186" s="1"/>
      <c r="J186" s="1"/>
      <c r="K186" s="1"/>
      <c r="L186" s="1">
        <v>21.9267</v>
      </c>
      <c r="M186" s="1" t="s">
        <v>962</v>
      </c>
      <c r="N186" s="1"/>
      <c r="O186" s="4"/>
      <c r="P186" s="1"/>
      <c r="Q186" s="1"/>
    </row>
    <row r="187" spans="1:17">
      <c r="A187" s="1" t="s">
        <v>4015</v>
      </c>
      <c r="B187" s="5" t="s">
        <v>1051</v>
      </c>
      <c r="C187" s="1" t="s">
        <v>6428</v>
      </c>
      <c r="D187" s="1"/>
      <c r="E187" s="1"/>
      <c r="F187" s="3" t="s">
        <v>6427</v>
      </c>
      <c r="G187" s="1"/>
      <c r="H187" s="1"/>
      <c r="I187" s="1"/>
      <c r="J187" s="1"/>
      <c r="K187" s="1"/>
      <c r="L187" s="1">
        <v>8</v>
      </c>
      <c r="M187" s="1" t="s">
        <v>962</v>
      </c>
      <c r="N187" s="1"/>
      <c r="O187" s="4"/>
      <c r="P187" s="1"/>
      <c r="Q187" s="1"/>
    </row>
    <row r="188" spans="1:17">
      <c r="A188" s="1" t="s">
        <v>4015</v>
      </c>
      <c r="B188" s="5" t="s">
        <v>1051</v>
      </c>
      <c r="C188" s="1" t="s">
        <v>9635</v>
      </c>
      <c r="D188" s="1"/>
      <c r="E188" s="1"/>
      <c r="F188" s="5" t="s">
        <v>11</v>
      </c>
      <c r="G188" s="5" t="s">
        <v>11</v>
      </c>
      <c r="H188" s="1"/>
      <c r="I188" s="2"/>
      <c r="J188" s="1"/>
      <c r="K188" s="5" t="s">
        <v>11</v>
      </c>
      <c r="L188" s="1"/>
      <c r="M188" s="5" t="s">
        <v>11</v>
      </c>
      <c r="N188" s="1"/>
      <c r="O188" s="6" t="s">
        <v>8677</v>
      </c>
      <c r="P188" s="5" t="s">
        <v>11</v>
      </c>
      <c r="Q188" s="5" t="s">
        <v>3907</v>
      </c>
    </row>
    <row r="189" spans="1:17">
      <c r="A189" s="1" t="s">
        <v>4015</v>
      </c>
      <c r="B189" s="5" t="s">
        <v>1051</v>
      </c>
      <c r="C189" s="1" t="s">
        <v>6426</v>
      </c>
      <c r="D189" s="1"/>
      <c r="E189" s="1"/>
      <c r="F189" s="5" t="s">
        <v>11</v>
      </c>
      <c r="G189" s="5" t="s">
        <v>11</v>
      </c>
      <c r="H189" s="1"/>
      <c r="I189" s="2"/>
      <c r="J189" s="1"/>
      <c r="K189" s="5" t="s">
        <v>11</v>
      </c>
      <c r="L189" s="1"/>
      <c r="M189" s="5" t="s">
        <v>11</v>
      </c>
      <c r="N189" s="1"/>
      <c r="O189" s="4" t="s">
        <v>3361</v>
      </c>
      <c r="P189" s="1"/>
      <c r="Q189" s="4" t="s">
        <v>7321</v>
      </c>
    </row>
    <row r="190" spans="1:17">
      <c r="A190" s="1" t="s">
        <v>4015</v>
      </c>
      <c r="B190" s="5" t="s">
        <v>1051</v>
      </c>
      <c r="C190" s="1" t="s">
        <v>6427</v>
      </c>
      <c r="D190" s="1"/>
      <c r="E190" s="5">
        <v>1</v>
      </c>
      <c r="F190" s="1"/>
      <c r="G190" s="1"/>
      <c r="H190" s="1"/>
      <c r="I190" s="1"/>
      <c r="J190" s="1"/>
      <c r="K190" s="1"/>
      <c r="L190" s="1"/>
      <c r="M190" s="1"/>
      <c r="N190" s="1"/>
      <c r="O190" s="14" t="s">
        <v>8678</v>
      </c>
      <c r="P190" s="2"/>
      <c r="Q190" s="6" t="s">
        <v>4706</v>
      </c>
    </row>
    <row r="191" spans="1:17">
      <c r="A191" s="1" t="s">
        <v>4015</v>
      </c>
      <c r="B191" s="5" t="s">
        <v>2664</v>
      </c>
      <c r="C191" s="1" t="s">
        <v>6426</v>
      </c>
      <c r="D191" s="1"/>
      <c r="E191" s="1"/>
      <c r="F191" s="5" t="s">
        <v>11</v>
      </c>
      <c r="G191" s="5" t="s">
        <v>11</v>
      </c>
      <c r="H191" s="1"/>
      <c r="I191" s="2"/>
      <c r="J191" s="1"/>
      <c r="K191" s="5" t="s">
        <v>11</v>
      </c>
      <c r="L191" s="1"/>
      <c r="M191" s="5" t="s">
        <v>11</v>
      </c>
      <c r="N191" s="1"/>
      <c r="O191" s="4" t="s">
        <v>10193</v>
      </c>
      <c r="P191" s="1"/>
      <c r="Q191" s="4" t="s">
        <v>5467</v>
      </c>
    </row>
    <row r="192" spans="1:17">
      <c r="A192" s="1" t="s">
        <v>4015</v>
      </c>
      <c r="B192" s="5" t="s">
        <v>8958</v>
      </c>
      <c r="C192" s="1" t="s">
        <v>6426</v>
      </c>
      <c r="D192" s="1"/>
      <c r="E192" s="1"/>
      <c r="F192" s="5" t="s">
        <v>11</v>
      </c>
      <c r="G192" s="5" t="s">
        <v>11</v>
      </c>
      <c r="H192" s="1"/>
      <c r="I192" s="2"/>
      <c r="J192" s="1"/>
      <c r="K192" s="5" t="s">
        <v>11</v>
      </c>
      <c r="L192" s="1"/>
      <c r="M192" s="5" t="s">
        <v>11</v>
      </c>
      <c r="N192" s="1"/>
      <c r="O192" s="4" t="s">
        <v>10193</v>
      </c>
      <c r="P192" s="1"/>
      <c r="Q192" s="4" t="s">
        <v>5467</v>
      </c>
    </row>
    <row r="193" spans="1:17">
      <c r="A193" s="1" t="s">
        <v>4015</v>
      </c>
      <c r="B193" s="5" t="s">
        <v>1043</v>
      </c>
      <c r="C193" s="1" t="s">
        <v>8107</v>
      </c>
      <c r="D193" s="1"/>
      <c r="E193" s="1"/>
      <c r="F193" s="3" t="s">
        <v>6427</v>
      </c>
      <c r="G193" s="1" t="s">
        <v>5567</v>
      </c>
      <c r="H193" s="1"/>
      <c r="I193" s="1"/>
      <c r="J193" s="1"/>
      <c r="K193" s="1"/>
      <c r="L193" s="1">
        <v>20.58624</v>
      </c>
      <c r="M193" s="1" t="s">
        <v>962</v>
      </c>
      <c r="N193" s="1"/>
      <c r="O193" s="4"/>
      <c r="P193" s="1"/>
      <c r="Q193" s="1"/>
    </row>
    <row r="194" spans="1:17">
      <c r="A194" s="1" t="s">
        <v>4015</v>
      </c>
      <c r="B194" s="5" t="s">
        <v>1043</v>
      </c>
      <c r="C194" s="1" t="s">
        <v>6428</v>
      </c>
      <c r="D194" s="1"/>
      <c r="E194" s="1"/>
      <c r="F194" s="3" t="s">
        <v>6427</v>
      </c>
      <c r="G194" s="1"/>
      <c r="H194" s="1"/>
      <c r="I194" s="1"/>
      <c r="J194" s="1"/>
      <c r="K194" s="1"/>
      <c r="L194" s="1">
        <v>11.1</v>
      </c>
      <c r="M194" s="1" t="s">
        <v>962</v>
      </c>
      <c r="N194" s="1"/>
      <c r="O194" s="4"/>
      <c r="P194" s="1"/>
      <c r="Q194" s="1"/>
    </row>
    <row r="195" spans="1:17">
      <c r="A195" s="1" t="s">
        <v>4015</v>
      </c>
      <c r="B195" s="5" t="s">
        <v>1043</v>
      </c>
      <c r="C195" s="1" t="s">
        <v>9635</v>
      </c>
      <c r="D195" s="1"/>
      <c r="E195" s="1"/>
      <c r="F195" s="5" t="s">
        <v>11</v>
      </c>
      <c r="G195" s="5" t="s">
        <v>11</v>
      </c>
      <c r="H195" s="1"/>
      <c r="I195" s="2"/>
      <c r="J195" s="1"/>
      <c r="K195" s="5" t="s">
        <v>11</v>
      </c>
      <c r="L195" s="1"/>
      <c r="M195" s="5" t="s">
        <v>11</v>
      </c>
      <c r="N195" s="1"/>
      <c r="O195" s="6" t="s">
        <v>7055</v>
      </c>
      <c r="P195" s="5" t="s">
        <v>11</v>
      </c>
      <c r="Q195" s="5" t="s">
        <v>12611</v>
      </c>
    </row>
    <row r="196" spans="1:17">
      <c r="A196" s="1" t="s">
        <v>4015</v>
      </c>
      <c r="B196" s="5" t="s">
        <v>1043</v>
      </c>
      <c r="C196" s="1" t="s">
        <v>6427</v>
      </c>
      <c r="D196" s="1"/>
      <c r="E196" s="5">
        <v>1</v>
      </c>
      <c r="F196" s="1"/>
      <c r="G196" s="1"/>
      <c r="H196" s="1"/>
      <c r="I196" s="1"/>
      <c r="J196" s="1"/>
      <c r="K196" s="1"/>
      <c r="L196" s="1"/>
      <c r="M196" s="1"/>
      <c r="N196" s="1"/>
      <c r="O196" s="14" t="s">
        <v>7052</v>
      </c>
      <c r="P196" s="2"/>
      <c r="Q196" s="6" t="s">
        <v>3140</v>
      </c>
    </row>
    <row r="197" spans="1:17">
      <c r="A197" s="1" t="s">
        <v>4015</v>
      </c>
      <c r="B197" s="5" t="s">
        <v>4201</v>
      </c>
      <c r="C197" s="1" t="s">
        <v>8107</v>
      </c>
      <c r="D197" s="1"/>
      <c r="E197" s="1"/>
      <c r="F197" s="3" t="s">
        <v>6427</v>
      </c>
      <c r="G197" s="1" t="s">
        <v>5567</v>
      </c>
      <c r="H197" s="1"/>
      <c r="I197" s="1"/>
      <c r="J197" s="1"/>
      <c r="K197" s="1"/>
      <c r="L197" s="1">
        <v>20.58624</v>
      </c>
      <c r="M197" s="1" t="s">
        <v>962</v>
      </c>
      <c r="N197" s="1"/>
      <c r="O197" s="4"/>
      <c r="P197" s="1"/>
      <c r="Q197" s="1"/>
    </row>
    <row r="198" spans="1:17">
      <c r="A198" s="1" t="s">
        <v>4015</v>
      </c>
      <c r="B198" s="5" t="s">
        <v>4201</v>
      </c>
      <c r="C198" s="1" t="s">
        <v>6428</v>
      </c>
      <c r="D198" s="1"/>
      <c r="E198" s="1"/>
      <c r="F198" s="3" t="s">
        <v>6427</v>
      </c>
      <c r="G198" s="1"/>
      <c r="H198" s="1"/>
      <c r="I198" s="1"/>
      <c r="J198" s="1"/>
      <c r="K198" s="1"/>
      <c r="L198" s="1">
        <v>11.1</v>
      </c>
      <c r="M198" s="1" t="s">
        <v>962</v>
      </c>
      <c r="N198" s="1"/>
      <c r="O198" s="4"/>
      <c r="P198" s="1"/>
      <c r="Q198" s="1"/>
    </row>
    <row r="199" spans="1:17">
      <c r="A199" s="1" t="s">
        <v>4015</v>
      </c>
      <c r="B199" s="5" t="s">
        <v>4201</v>
      </c>
      <c r="C199" s="1" t="s">
        <v>6427</v>
      </c>
      <c r="D199" s="1"/>
      <c r="E199" s="5">
        <v>1</v>
      </c>
      <c r="F199" s="1"/>
      <c r="G199" s="1"/>
      <c r="H199" s="1"/>
      <c r="I199" s="1"/>
      <c r="J199" s="1"/>
      <c r="K199" s="1"/>
      <c r="L199" s="1"/>
      <c r="M199" s="1"/>
      <c r="N199" s="1"/>
      <c r="O199" s="14" t="s">
        <v>7052</v>
      </c>
      <c r="P199" s="2"/>
      <c r="Q199" s="6" t="s">
        <v>3140</v>
      </c>
    </row>
    <row r="200" spans="1:17">
      <c r="A200" s="1" t="s">
        <v>4015</v>
      </c>
      <c r="B200" s="5" t="s">
        <v>10509</v>
      </c>
      <c r="C200" s="1" t="s">
        <v>6427</v>
      </c>
      <c r="D200" s="1"/>
      <c r="E200" s="5">
        <v>1</v>
      </c>
      <c r="F200" s="1"/>
      <c r="G200" s="1"/>
      <c r="H200" s="1"/>
      <c r="I200" s="1"/>
      <c r="J200" s="1"/>
      <c r="K200" s="1"/>
      <c r="L200" s="1"/>
      <c r="M200" s="1"/>
      <c r="N200" s="1"/>
      <c r="O200" s="14" t="s">
        <v>11867</v>
      </c>
      <c r="P200" s="2"/>
      <c r="Q200" s="6" t="s">
        <v>1615</v>
      </c>
    </row>
    <row r="201" spans="1:17">
      <c r="A201" s="1" t="s">
        <v>4015</v>
      </c>
      <c r="B201" s="5" t="s">
        <v>4189</v>
      </c>
      <c r="C201" s="1" t="s">
        <v>6427</v>
      </c>
      <c r="D201" s="1"/>
      <c r="E201" s="5">
        <v>1</v>
      </c>
      <c r="F201" s="1"/>
      <c r="G201" s="1"/>
      <c r="H201" s="1"/>
      <c r="I201" s="1"/>
      <c r="J201" s="1"/>
      <c r="K201" s="1"/>
      <c r="L201" s="1"/>
      <c r="M201" s="1"/>
      <c r="N201" s="1"/>
      <c r="O201" s="14" t="s">
        <v>5469</v>
      </c>
      <c r="P201" s="2"/>
      <c r="Q201" s="6" t="s">
        <v>10195</v>
      </c>
    </row>
    <row r="202" spans="1:17">
      <c r="A202" s="1" t="s">
        <v>4015</v>
      </c>
      <c r="B202" s="5" t="s">
        <v>875</v>
      </c>
      <c r="C202" s="1" t="s">
        <v>8107</v>
      </c>
      <c r="D202" s="1"/>
      <c r="E202" s="1"/>
      <c r="F202" s="3" t="s">
        <v>6427</v>
      </c>
      <c r="G202" s="1" t="s">
        <v>5567</v>
      </c>
      <c r="H202" s="1"/>
      <c r="I202" s="1"/>
      <c r="J202" s="1"/>
      <c r="K202" s="1"/>
      <c r="L202" s="1">
        <v>38.81174</v>
      </c>
      <c r="M202" s="1" t="s">
        <v>962</v>
      </c>
      <c r="N202" s="1"/>
      <c r="O202" s="4"/>
      <c r="P202" s="1"/>
      <c r="Q202" s="1"/>
    </row>
    <row r="203" spans="1:17">
      <c r="A203" s="1" t="s">
        <v>4015</v>
      </c>
      <c r="B203" s="5" t="s">
        <v>875</v>
      </c>
      <c r="C203" s="1" t="s">
        <v>6428</v>
      </c>
      <c r="D203" s="1"/>
      <c r="E203" s="1"/>
      <c r="F203" s="3" t="s">
        <v>6427</v>
      </c>
      <c r="G203" s="1"/>
      <c r="H203" s="1"/>
      <c r="I203" s="1"/>
      <c r="J203" s="1"/>
      <c r="K203" s="1"/>
      <c r="L203" s="1">
        <v>8.15</v>
      </c>
      <c r="M203" s="1" t="s">
        <v>962</v>
      </c>
      <c r="N203" s="1"/>
      <c r="O203" s="4"/>
      <c r="P203" s="1"/>
      <c r="Q203" s="1"/>
    </row>
    <row r="204" spans="1:17">
      <c r="A204" s="1" t="s">
        <v>4015</v>
      </c>
      <c r="B204" s="5" t="s">
        <v>875</v>
      </c>
      <c r="C204" s="1" t="s">
        <v>6427</v>
      </c>
      <c r="D204" s="1"/>
      <c r="E204" s="5">
        <v>1</v>
      </c>
      <c r="F204" s="1"/>
      <c r="G204" s="1"/>
      <c r="H204" s="1"/>
      <c r="I204" s="1"/>
      <c r="J204" s="1"/>
      <c r="K204" s="1"/>
      <c r="L204" s="1"/>
      <c r="M204" s="1"/>
      <c r="N204" s="1"/>
      <c r="O204" s="14" t="s">
        <v>4118</v>
      </c>
      <c r="P204" s="2"/>
      <c r="Q204" s="6" t="s">
        <v>131</v>
      </c>
    </row>
    <row r="205" spans="1:17">
      <c r="A205" s="1" t="s">
        <v>4015</v>
      </c>
      <c r="B205" s="5" t="s">
        <v>4979</v>
      </c>
      <c r="C205" s="1" t="s">
        <v>6427</v>
      </c>
      <c r="D205" s="1"/>
      <c r="E205" s="5">
        <v>1</v>
      </c>
      <c r="F205" s="1"/>
      <c r="G205" s="1"/>
      <c r="H205" s="1"/>
      <c r="I205" s="1"/>
      <c r="J205" s="1"/>
      <c r="K205" s="1"/>
      <c r="L205" s="1"/>
      <c r="M205" s="1"/>
      <c r="N205" s="1"/>
      <c r="O205" s="14" t="s">
        <v>5469</v>
      </c>
      <c r="P205" s="2"/>
      <c r="Q205" s="6" t="s">
        <v>10195</v>
      </c>
    </row>
    <row r="206" spans="1:17">
      <c r="A206" s="1" t="s">
        <v>4015</v>
      </c>
      <c r="B206" s="5" t="s">
        <v>1747</v>
      </c>
      <c r="C206" s="1" t="s">
        <v>8107</v>
      </c>
      <c r="D206" s="1"/>
      <c r="E206" s="1"/>
      <c r="F206" s="3" t="s">
        <v>6427</v>
      </c>
      <c r="G206" s="1" t="s">
        <v>5567</v>
      </c>
      <c r="H206" s="1"/>
      <c r="I206" s="1"/>
      <c r="J206" s="1"/>
      <c r="K206" s="1"/>
      <c r="L206" s="1">
        <v>38.81174</v>
      </c>
      <c r="M206" s="1" t="s">
        <v>962</v>
      </c>
      <c r="N206" s="1"/>
      <c r="O206" s="4"/>
      <c r="P206" s="1"/>
      <c r="Q206" s="1"/>
    </row>
    <row r="207" spans="1:17">
      <c r="A207" s="1" t="s">
        <v>4015</v>
      </c>
      <c r="B207" s="5" t="s">
        <v>1747</v>
      </c>
      <c r="C207" s="1" t="s">
        <v>6428</v>
      </c>
      <c r="D207" s="1"/>
      <c r="E207" s="1"/>
      <c r="F207" s="3" t="s">
        <v>6427</v>
      </c>
      <c r="G207" s="1"/>
      <c r="H207" s="1"/>
      <c r="I207" s="1"/>
      <c r="J207" s="1"/>
      <c r="K207" s="1"/>
      <c r="L207" s="1">
        <v>8.15</v>
      </c>
      <c r="M207" s="1" t="s">
        <v>962</v>
      </c>
      <c r="N207" s="1"/>
      <c r="O207" s="4"/>
      <c r="P207" s="1"/>
      <c r="Q207" s="1"/>
    </row>
    <row r="208" spans="1:17">
      <c r="A208" s="1" t="s">
        <v>4015</v>
      </c>
      <c r="B208" s="5" t="s">
        <v>1747</v>
      </c>
      <c r="C208" s="1" t="s">
        <v>6427</v>
      </c>
      <c r="D208" s="1"/>
      <c r="E208" s="5">
        <v>1</v>
      </c>
      <c r="F208" s="1"/>
      <c r="G208" s="1"/>
      <c r="H208" s="1"/>
      <c r="I208" s="1"/>
      <c r="J208" s="1"/>
      <c r="K208" s="1"/>
      <c r="L208" s="1"/>
      <c r="M208" s="1"/>
      <c r="N208" s="1"/>
      <c r="O208" s="14" t="s">
        <v>4118</v>
      </c>
      <c r="P208" s="2"/>
      <c r="Q208" s="6" t="s">
        <v>131</v>
      </c>
    </row>
    <row r="209" spans="1:17">
      <c r="A209" s="1" t="s">
        <v>4015</v>
      </c>
      <c r="B209" s="5" t="s">
        <v>3253</v>
      </c>
      <c r="C209" s="1" t="s">
        <v>9635</v>
      </c>
      <c r="D209" s="1"/>
      <c r="E209" s="1"/>
      <c r="F209" s="5" t="s">
        <v>11</v>
      </c>
      <c r="G209" s="5" t="s">
        <v>11</v>
      </c>
      <c r="H209" s="1"/>
      <c r="I209" s="2"/>
      <c r="J209" s="1"/>
      <c r="K209" s="5" t="s">
        <v>11</v>
      </c>
      <c r="L209" s="1"/>
      <c r="M209" s="5" t="s">
        <v>11</v>
      </c>
      <c r="N209" s="1"/>
      <c r="O209" s="6" t="s">
        <v>3325</v>
      </c>
      <c r="P209" s="5" t="s">
        <v>11</v>
      </c>
      <c r="Q209" s="5" t="s">
        <v>8108</v>
      </c>
    </row>
    <row r="210" spans="1:17">
      <c r="A210" s="1" t="s">
        <v>4015</v>
      </c>
      <c r="B210" s="5" t="s">
        <v>3253</v>
      </c>
      <c r="C210" s="1" t="s">
        <v>6426</v>
      </c>
      <c r="D210" s="1"/>
      <c r="E210" s="1"/>
      <c r="F210" s="5" t="s">
        <v>11</v>
      </c>
      <c r="G210" s="5" t="s">
        <v>11</v>
      </c>
      <c r="H210" s="1"/>
      <c r="I210" s="2"/>
      <c r="J210" s="1"/>
      <c r="K210" s="5" t="s">
        <v>11</v>
      </c>
      <c r="L210" s="1"/>
      <c r="M210" s="5" t="s">
        <v>11</v>
      </c>
      <c r="N210" s="1"/>
      <c r="O210" s="4" t="s">
        <v>6429</v>
      </c>
      <c r="P210" s="1"/>
      <c r="Q210" s="4" t="s">
        <v>6430</v>
      </c>
    </row>
    <row r="211" spans="1:17">
      <c r="A211" s="1" t="s">
        <v>4015</v>
      </c>
      <c r="B211" s="5" t="s">
        <v>7349</v>
      </c>
      <c r="C211" s="1" t="s">
        <v>9635</v>
      </c>
      <c r="D211" s="1"/>
      <c r="E211" s="1"/>
      <c r="F211" s="5" t="s">
        <v>11</v>
      </c>
      <c r="G211" s="5" t="s">
        <v>11</v>
      </c>
      <c r="H211" s="1"/>
      <c r="I211" s="2"/>
      <c r="J211" s="1"/>
      <c r="K211" s="5" t="s">
        <v>11</v>
      </c>
      <c r="L211" s="1"/>
      <c r="M211" s="5" t="s">
        <v>11</v>
      </c>
      <c r="N211" s="1"/>
      <c r="O211" s="6" t="s">
        <v>3325</v>
      </c>
      <c r="P211" s="5" t="s">
        <v>11</v>
      </c>
      <c r="Q211" s="5" t="s">
        <v>8108</v>
      </c>
    </row>
    <row r="212" spans="1:17">
      <c r="A212" s="1" t="s">
        <v>4015</v>
      </c>
      <c r="B212" s="5" t="s">
        <v>7349</v>
      </c>
      <c r="C212" s="1" t="s">
        <v>6426</v>
      </c>
      <c r="D212" s="1"/>
      <c r="E212" s="1"/>
      <c r="F212" s="5" t="s">
        <v>11</v>
      </c>
      <c r="G212" s="5" t="s">
        <v>11</v>
      </c>
      <c r="H212" s="1"/>
      <c r="I212" s="2"/>
      <c r="J212" s="1"/>
      <c r="K212" s="5" t="s">
        <v>11</v>
      </c>
      <c r="L212" s="1"/>
      <c r="M212" s="5" t="s">
        <v>11</v>
      </c>
      <c r="N212" s="1"/>
      <c r="O212" s="4" t="s">
        <v>6429</v>
      </c>
      <c r="P212" s="1"/>
      <c r="Q212" s="4" t="s">
        <v>6430</v>
      </c>
    </row>
    <row r="213" spans="1:17">
      <c r="A213" s="1" t="s">
        <v>4015</v>
      </c>
      <c r="B213" s="5" t="s">
        <v>1054</v>
      </c>
      <c r="C213" s="1" t="s">
        <v>9635</v>
      </c>
      <c r="D213" s="1"/>
      <c r="E213" s="1"/>
      <c r="F213" s="5" t="s">
        <v>11</v>
      </c>
      <c r="G213" s="5" t="s">
        <v>11</v>
      </c>
      <c r="H213" s="1"/>
      <c r="I213" s="2"/>
      <c r="J213" s="1"/>
      <c r="K213" s="5" t="s">
        <v>11</v>
      </c>
      <c r="L213" s="1"/>
      <c r="M213" s="5" t="s">
        <v>11</v>
      </c>
      <c r="N213" s="1"/>
      <c r="O213" s="6" t="s">
        <v>7056</v>
      </c>
      <c r="P213" s="5" t="s">
        <v>11</v>
      </c>
      <c r="Q213" s="5" t="s">
        <v>9447</v>
      </c>
    </row>
    <row r="214" spans="1:17">
      <c r="A214" s="1" t="s">
        <v>4015</v>
      </c>
      <c r="B214" s="5" t="s">
        <v>10519</v>
      </c>
      <c r="C214" s="1" t="s">
        <v>9635</v>
      </c>
      <c r="D214" s="1"/>
      <c r="E214" s="1"/>
      <c r="F214" s="5" t="s">
        <v>11</v>
      </c>
      <c r="G214" s="5" t="s">
        <v>11</v>
      </c>
      <c r="H214" s="1"/>
      <c r="I214" s="2"/>
      <c r="J214" s="1"/>
      <c r="K214" s="5" t="s">
        <v>11</v>
      </c>
      <c r="L214" s="1"/>
      <c r="M214" s="5" t="s">
        <v>11</v>
      </c>
      <c r="N214" s="1"/>
      <c r="O214" s="6" t="s">
        <v>7056</v>
      </c>
      <c r="P214" s="5" t="s">
        <v>11</v>
      </c>
      <c r="Q214" s="5" t="s">
        <v>9447</v>
      </c>
    </row>
    <row r="215" spans="1:17">
      <c r="A215" s="1" t="s">
        <v>4015</v>
      </c>
      <c r="B215" s="5" t="s">
        <v>4219</v>
      </c>
      <c r="C215" s="1" t="s">
        <v>9635</v>
      </c>
      <c r="D215" s="1"/>
      <c r="E215" s="1"/>
      <c r="F215" s="5" t="s">
        <v>11</v>
      </c>
      <c r="G215" s="5" t="s">
        <v>11</v>
      </c>
      <c r="H215" s="1"/>
      <c r="I215" s="2"/>
      <c r="J215" s="1"/>
      <c r="K215" s="5" t="s">
        <v>11</v>
      </c>
      <c r="L215" s="1"/>
      <c r="M215" s="5" t="s">
        <v>11</v>
      </c>
      <c r="N215" s="1"/>
      <c r="O215" s="6" t="s">
        <v>7056</v>
      </c>
      <c r="P215" s="5" t="s">
        <v>11</v>
      </c>
      <c r="Q215" s="5" t="s">
        <v>9447</v>
      </c>
    </row>
    <row r="216" spans="1:17">
      <c r="A216" s="1" t="s">
        <v>4015</v>
      </c>
      <c r="B216" s="5" t="s">
        <v>4176</v>
      </c>
      <c r="C216" s="1" t="s">
        <v>9635</v>
      </c>
      <c r="D216" s="1"/>
      <c r="E216" s="1"/>
      <c r="F216" s="5" t="s">
        <v>11</v>
      </c>
      <c r="G216" s="5" t="s">
        <v>11</v>
      </c>
      <c r="H216" s="1"/>
      <c r="I216" s="2"/>
      <c r="J216" s="1"/>
      <c r="K216" s="5" t="s">
        <v>11</v>
      </c>
      <c r="L216" s="1"/>
      <c r="M216" s="5" t="s">
        <v>11</v>
      </c>
      <c r="N216" s="1"/>
      <c r="O216" s="6" t="s">
        <v>12612</v>
      </c>
      <c r="P216" s="5" t="s">
        <v>11</v>
      </c>
      <c r="Q216" s="5" t="s">
        <v>2408</v>
      </c>
    </row>
    <row r="217" spans="1:17">
      <c r="A217" s="1" t="s">
        <v>4015</v>
      </c>
      <c r="B217" s="5" t="s">
        <v>4177</v>
      </c>
      <c r="C217" s="1" t="s">
        <v>9635</v>
      </c>
      <c r="D217" s="1"/>
      <c r="E217" s="1"/>
      <c r="F217" s="5" t="s">
        <v>11</v>
      </c>
      <c r="G217" s="5" t="s">
        <v>11</v>
      </c>
      <c r="H217" s="1"/>
      <c r="I217" s="2"/>
      <c r="J217" s="1"/>
      <c r="K217" s="5" t="s">
        <v>11</v>
      </c>
      <c r="L217" s="1"/>
      <c r="M217" s="5" t="s">
        <v>11</v>
      </c>
      <c r="N217" s="1"/>
      <c r="O217" s="6" t="s">
        <v>12612</v>
      </c>
      <c r="P217" s="5" t="s">
        <v>11</v>
      </c>
      <c r="Q217" s="5" t="s">
        <v>2408</v>
      </c>
    </row>
    <row r="218" spans="1:17">
      <c r="A218" s="1" t="s">
        <v>4015</v>
      </c>
      <c r="B218" s="5" t="s">
        <v>9684</v>
      </c>
      <c r="C218" s="1" t="s">
        <v>9635</v>
      </c>
      <c r="D218" s="1"/>
      <c r="E218" s="1"/>
      <c r="F218" s="5" t="s">
        <v>11</v>
      </c>
      <c r="G218" s="5" t="s">
        <v>11</v>
      </c>
      <c r="H218" s="1"/>
      <c r="I218" s="2"/>
      <c r="J218" s="1"/>
      <c r="K218" s="5" t="s">
        <v>11</v>
      </c>
      <c r="L218" s="1"/>
      <c r="M218" s="5" t="s">
        <v>11</v>
      </c>
      <c r="N218" s="1"/>
      <c r="O218" s="6" t="s">
        <v>12612</v>
      </c>
      <c r="P218" s="5" t="s">
        <v>11</v>
      </c>
      <c r="Q218" s="5" t="s">
        <v>2408</v>
      </c>
    </row>
    <row r="219" spans="1:17">
      <c r="A219" s="1" t="s">
        <v>4015</v>
      </c>
      <c r="B219" s="5" t="s">
        <v>2650</v>
      </c>
      <c r="C219" s="1" t="s">
        <v>9635</v>
      </c>
      <c r="D219" s="1"/>
      <c r="E219" s="1"/>
      <c r="F219" s="5" t="s">
        <v>11</v>
      </c>
      <c r="G219" s="5" t="s">
        <v>11</v>
      </c>
      <c r="H219" s="1"/>
      <c r="I219" s="2"/>
      <c r="J219" s="1"/>
      <c r="K219" s="5" t="s">
        <v>11</v>
      </c>
      <c r="L219" s="1"/>
      <c r="M219" s="5" t="s">
        <v>11</v>
      </c>
      <c r="N219" s="1"/>
      <c r="O219" s="6" t="s">
        <v>12612</v>
      </c>
      <c r="P219" s="5" t="s">
        <v>11</v>
      </c>
      <c r="Q219" s="5" t="s">
        <v>2408</v>
      </c>
    </row>
    <row r="220" spans="1:17">
      <c r="A220" s="1" t="s">
        <v>3236</v>
      </c>
      <c r="B220" s="5" t="s">
        <v>2048</v>
      </c>
      <c r="C220" s="1" t="s">
        <v>963</v>
      </c>
      <c r="D220" s="1"/>
      <c r="E220" s="1"/>
      <c r="F220" s="1"/>
      <c r="G220" s="1"/>
      <c r="H220" s="1"/>
      <c r="I220" s="1"/>
      <c r="J220" s="1"/>
      <c r="K220" s="1"/>
      <c r="L220" s="1"/>
      <c r="M220" s="1"/>
      <c r="N220" s="5" t="s">
        <v>10424</v>
      </c>
      <c r="O220" s="6" t="s">
        <v>3141</v>
      </c>
      <c r="P220" s="5" t="s">
        <v>11</v>
      </c>
      <c r="Q220" s="5" t="s">
        <v>11061</v>
      </c>
    </row>
    <row r="221" spans="1:17">
      <c r="A221" s="1" t="s">
        <v>3236</v>
      </c>
      <c r="B221" s="5" t="s">
        <v>9066</v>
      </c>
      <c r="C221" s="1" t="s">
        <v>9635</v>
      </c>
      <c r="D221" s="1"/>
      <c r="E221" s="1"/>
      <c r="F221" s="5" t="s">
        <v>11</v>
      </c>
      <c r="G221" s="5" t="s">
        <v>11</v>
      </c>
      <c r="H221" s="1"/>
      <c r="I221" s="2"/>
      <c r="J221" s="1"/>
      <c r="K221" s="5" t="s">
        <v>11</v>
      </c>
      <c r="L221" s="1"/>
      <c r="M221" s="5" t="s">
        <v>11</v>
      </c>
      <c r="N221" s="1"/>
      <c r="O221" s="14" t="s">
        <v>3142</v>
      </c>
      <c r="P221" s="5" t="s">
        <v>11</v>
      </c>
      <c r="Q221" s="2" t="s">
        <v>7057</v>
      </c>
    </row>
    <row r="222" spans="1:17">
      <c r="A222" s="1" t="s">
        <v>3236</v>
      </c>
      <c r="B222" s="5" t="s">
        <v>341</v>
      </c>
      <c r="C222" s="1" t="s">
        <v>9635</v>
      </c>
      <c r="D222" s="1"/>
      <c r="E222" s="1"/>
      <c r="F222" s="5" t="s">
        <v>11</v>
      </c>
      <c r="G222" s="5" t="s">
        <v>11</v>
      </c>
      <c r="H222" s="1"/>
      <c r="I222" s="2"/>
      <c r="J222" s="1"/>
      <c r="K222" s="5" t="s">
        <v>11</v>
      </c>
      <c r="L222" s="1"/>
      <c r="M222" s="5" t="s">
        <v>11</v>
      </c>
      <c r="N222" s="1"/>
      <c r="O222" s="14" t="s">
        <v>6230</v>
      </c>
      <c r="P222" s="5" t="s">
        <v>11</v>
      </c>
      <c r="Q222" s="2" t="s">
        <v>12613</v>
      </c>
    </row>
    <row r="223" spans="1:17">
      <c r="A223" s="1" t="s">
        <v>3236</v>
      </c>
      <c r="B223" s="5" t="s">
        <v>4342</v>
      </c>
      <c r="C223" s="1" t="s">
        <v>9635</v>
      </c>
      <c r="D223" s="1"/>
      <c r="E223" s="1"/>
      <c r="F223" s="5" t="s">
        <v>11</v>
      </c>
      <c r="G223" s="5" t="s">
        <v>11</v>
      </c>
      <c r="H223" s="1"/>
      <c r="I223" s="2"/>
      <c r="J223" s="1"/>
      <c r="K223" s="5" t="s">
        <v>11</v>
      </c>
      <c r="L223" s="1"/>
      <c r="M223" s="5" t="s">
        <v>11</v>
      </c>
      <c r="N223" s="1"/>
      <c r="O223" s="14" t="s">
        <v>6230</v>
      </c>
      <c r="P223" s="5" t="s">
        <v>11</v>
      </c>
      <c r="Q223" s="2" t="s">
        <v>12613</v>
      </c>
    </row>
    <row r="224" spans="1:17">
      <c r="A224" s="1" t="s">
        <v>3236</v>
      </c>
      <c r="B224" s="5" t="s">
        <v>10673</v>
      </c>
      <c r="C224" s="1" t="s">
        <v>9635</v>
      </c>
      <c r="D224" s="1"/>
      <c r="E224" s="1"/>
      <c r="F224" s="5" t="s">
        <v>11</v>
      </c>
      <c r="G224" s="5" t="s">
        <v>11</v>
      </c>
      <c r="H224" s="1"/>
      <c r="I224" s="2"/>
      <c r="J224" s="1"/>
      <c r="K224" s="5" t="s">
        <v>11</v>
      </c>
      <c r="L224" s="1"/>
      <c r="M224" s="5" t="s">
        <v>11</v>
      </c>
      <c r="N224" s="1"/>
      <c r="O224" s="14" t="s">
        <v>6230</v>
      </c>
      <c r="P224" s="5" t="s">
        <v>11</v>
      </c>
      <c r="Q224" s="2" t="s">
        <v>12613</v>
      </c>
    </row>
    <row r="225" spans="1:17">
      <c r="A225" s="1" t="s">
        <v>3236</v>
      </c>
      <c r="B225" s="5" t="s">
        <v>11575</v>
      </c>
      <c r="C225" s="1" t="s">
        <v>6426</v>
      </c>
      <c r="D225" s="1"/>
      <c r="E225" s="1"/>
      <c r="F225" s="5" t="s">
        <v>11</v>
      </c>
      <c r="G225" s="5" t="s">
        <v>11</v>
      </c>
      <c r="H225" s="1"/>
      <c r="I225" s="2"/>
      <c r="J225" s="1"/>
      <c r="K225" s="5" t="s">
        <v>11</v>
      </c>
      <c r="L225" s="1"/>
      <c r="M225" s="5" t="s">
        <v>11</v>
      </c>
      <c r="N225" s="1"/>
      <c r="O225" s="4" t="s">
        <v>5470</v>
      </c>
      <c r="P225" s="1"/>
      <c r="Q225" s="4" t="s">
        <v>3910</v>
      </c>
    </row>
    <row r="226" spans="1:17">
      <c r="A226" s="1" t="s">
        <v>3236</v>
      </c>
      <c r="B226" s="5" t="s">
        <v>9573</v>
      </c>
      <c r="C226" s="1" t="s">
        <v>963</v>
      </c>
      <c r="D226" s="1"/>
      <c r="E226" s="1"/>
      <c r="F226" s="1"/>
      <c r="G226" s="1"/>
      <c r="H226" s="1"/>
      <c r="I226" s="1"/>
      <c r="J226" s="1"/>
      <c r="K226" s="1"/>
      <c r="L226" s="1"/>
      <c r="M226" s="1"/>
      <c r="N226" s="5" t="s">
        <v>4124</v>
      </c>
      <c r="O226" s="6" t="s">
        <v>4125</v>
      </c>
      <c r="P226" s="5" t="s">
        <v>11</v>
      </c>
      <c r="Q226" s="5" t="s">
        <v>967</v>
      </c>
    </row>
    <row r="227" spans="1:17">
      <c r="A227" s="1" t="s">
        <v>3236</v>
      </c>
      <c r="B227" s="5" t="s">
        <v>61</v>
      </c>
      <c r="C227" s="1" t="s">
        <v>963</v>
      </c>
      <c r="D227" s="1"/>
      <c r="E227" s="1"/>
      <c r="F227" s="1"/>
      <c r="G227" s="1"/>
      <c r="H227" s="1"/>
      <c r="I227" s="1"/>
      <c r="J227" s="1"/>
      <c r="K227" s="1"/>
      <c r="L227" s="1"/>
      <c r="M227" s="1"/>
      <c r="N227" s="5" t="s">
        <v>4124</v>
      </c>
      <c r="O227" s="6" t="s">
        <v>4125</v>
      </c>
      <c r="P227" s="5" t="s">
        <v>11</v>
      </c>
      <c r="Q227" s="5" t="s">
        <v>967</v>
      </c>
    </row>
    <row r="228" spans="1:17">
      <c r="A228" s="1" t="s">
        <v>3236</v>
      </c>
      <c r="B228" s="5" t="s">
        <v>4045</v>
      </c>
      <c r="C228" s="1" t="s">
        <v>963</v>
      </c>
      <c r="D228" s="1"/>
      <c r="E228" s="1"/>
      <c r="F228" s="1"/>
      <c r="G228" s="1"/>
      <c r="H228" s="1"/>
      <c r="I228" s="1"/>
      <c r="J228" s="1"/>
      <c r="K228" s="1"/>
      <c r="L228" s="1"/>
      <c r="M228" s="1"/>
      <c r="N228" s="5" t="s">
        <v>4124</v>
      </c>
      <c r="O228" s="6" t="s">
        <v>4125</v>
      </c>
      <c r="P228" s="5" t="s">
        <v>11</v>
      </c>
      <c r="Q228" s="5" t="s">
        <v>967</v>
      </c>
    </row>
    <row r="229" spans="1:17">
      <c r="A229" s="1" t="s">
        <v>3236</v>
      </c>
      <c r="B229" s="5" t="s">
        <v>7212</v>
      </c>
      <c r="C229" s="1" t="s">
        <v>963</v>
      </c>
      <c r="D229" s="1"/>
      <c r="E229" s="1"/>
      <c r="F229" s="1"/>
      <c r="G229" s="1"/>
      <c r="H229" s="1"/>
      <c r="I229" s="1"/>
      <c r="J229" s="1"/>
      <c r="K229" s="1"/>
      <c r="L229" s="1"/>
      <c r="M229" s="1"/>
      <c r="N229" s="5" t="s">
        <v>4124</v>
      </c>
      <c r="O229" s="6" t="s">
        <v>4125</v>
      </c>
      <c r="P229" s="5" t="s">
        <v>11</v>
      </c>
      <c r="Q229" s="5" t="s">
        <v>967</v>
      </c>
    </row>
    <row r="230" spans="1:17">
      <c r="A230" s="1" t="s">
        <v>3236</v>
      </c>
      <c r="B230" s="5" t="s">
        <v>10350</v>
      </c>
      <c r="C230" s="1" t="s">
        <v>963</v>
      </c>
      <c r="D230" s="1"/>
      <c r="E230" s="1"/>
      <c r="F230" s="1"/>
      <c r="G230" s="1"/>
      <c r="H230" s="1"/>
      <c r="I230" s="1"/>
      <c r="J230" s="1"/>
      <c r="K230" s="1"/>
      <c r="L230" s="1"/>
      <c r="M230" s="1"/>
      <c r="N230" s="5" t="s">
        <v>4124</v>
      </c>
      <c r="O230" s="6" t="s">
        <v>4125</v>
      </c>
      <c r="P230" s="5" t="s">
        <v>11</v>
      </c>
      <c r="Q230" s="5" t="s">
        <v>967</v>
      </c>
    </row>
    <row r="231" spans="1:17">
      <c r="A231" s="1" t="s">
        <v>3236</v>
      </c>
      <c r="B231" s="5" t="s">
        <v>894</v>
      </c>
      <c r="C231" s="1" t="s">
        <v>963</v>
      </c>
      <c r="D231" s="1"/>
      <c r="E231" s="1"/>
      <c r="F231" s="1"/>
      <c r="G231" s="1"/>
      <c r="H231" s="1"/>
      <c r="I231" s="1"/>
      <c r="J231" s="1"/>
      <c r="K231" s="1"/>
      <c r="L231" s="1"/>
      <c r="M231" s="1"/>
      <c r="N231" s="5" t="s">
        <v>4124</v>
      </c>
      <c r="O231" s="6" t="s">
        <v>4125</v>
      </c>
      <c r="P231" s="5" t="s">
        <v>11</v>
      </c>
      <c r="Q231" s="5" t="s">
        <v>967</v>
      </c>
    </row>
    <row r="232" spans="1:17">
      <c r="A232" s="1" t="s">
        <v>3236</v>
      </c>
      <c r="B232" s="5" t="s">
        <v>1187</v>
      </c>
      <c r="C232" s="1" t="s">
        <v>963</v>
      </c>
      <c r="D232" s="1"/>
      <c r="E232" s="1"/>
      <c r="F232" s="1"/>
      <c r="G232" s="1"/>
      <c r="H232" s="1"/>
      <c r="I232" s="1"/>
      <c r="J232" s="1"/>
      <c r="K232" s="1"/>
      <c r="L232" s="1"/>
      <c r="M232" s="1"/>
      <c r="N232" s="5" t="s">
        <v>10424</v>
      </c>
      <c r="O232" s="6" t="s">
        <v>4120</v>
      </c>
      <c r="P232" s="5" t="s">
        <v>11</v>
      </c>
      <c r="Q232" s="5" t="s">
        <v>6435</v>
      </c>
    </row>
    <row r="233" spans="1:17">
      <c r="A233" s="1" t="s">
        <v>3236</v>
      </c>
      <c r="B233" s="5" t="s">
        <v>4376</v>
      </c>
      <c r="C233" s="1" t="s">
        <v>963</v>
      </c>
      <c r="D233" s="1"/>
      <c r="E233" s="1"/>
      <c r="F233" s="1"/>
      <c r="G233" s="1"/>
      <c r="H233" s="1"/>
      <c r="I233" s="1"/>
      <c r="J233" s="1"/>
      <c r="K233" s="1"/>
      <c r="L233" s="1"/>
      <c r="M233" s="1"/>
      <c r="N233" s="5" t="s">
        <v>10424</v>
      </c>
      <c r="O233" s="6" t="s">
        <v>4120</v>
      </c>
      <c r="P233" s="5" t="s">
        <v>11</v>
      </c>
      <c r="Q233" s="5" t="s">
        <v>6435</v>
      </c>
    </row>
    <row r="234" spans="1:17">
      <c r="A234" s="1" t="s">
        <v>3236</v>
      </c>
      <c r="B234" s="5" t="s">
        <v>7214</v>
      </c>
      <c r="C234" s="1" t="s">
        <v>963</v>
      </c>
      <c r="D234" s="1"/>
      <c r="E234" s="1"/>
      <c r="F234" s="1"/>
      <c r="G234" s="1"/>
      <c r="H234" s="1"/>
      <c r="I234" s="1"/>
      <c r="J234" s="1"/>
      <c r="K234" s="1"/>
      <c r="L234" s="1"/>
      <c r="M234" s="1"/>
      <c r="N234" s="5" t="s">
        <v>10424</v>
      </c>
      <c r="O234" s="6" t="s">
        <v>4120</v>
      </c>
      <c r="P234" s="5" t="s">
        <v>11</v>
      </c>
      <c r="Q234" s="5" t="s">
        <v>6435</v>
      </c>
    </row>
    <row r="235" spans="1:17">
      <c r="A235" s="1" t="s">
        <v>3236</v>
      </c>
      <c r="B235" s="5" t="s">
        <v>10701</v>
      </c>
      <c r="C235" s="1" t="s">
        <v>963</v>
      </c>
      <c r="D235" s="1"/>
      <c r="E235" s="1"/>
      <c r="F235" s="1"/>
      <c r="G235" s="1"/>
      <c r="H235" s="1"/>
      <c r="I235" s="1"/>
      <c r="J235" s="1"/>
      <c r="K235" s="1"/>
      <c r="L235" s="1"/>
      <c r="M235" s="1"/>
      <c r="N235" s="5" t="s">
        <v>10424</v>
      </c>
      <c r="O235" s="6" t="s">
        <v>4120</v>
      </c>
      <c r="P235" s="5" t="s">
        <v>11</v>
      </c>
      <c r="Q235" s="5" t="s">
        <v>6435</v>
      </c>
    </row>
    <row r="236" spans="1:17">
      <c r="A236" s="1" t="s">
        <v>3236</v>
      </c>
      <c r="B236" s="5" t="s">
        <v>4377</v>
      </c>
      <c r="C236" s="1" t="s">
        <v>9635</v>
      </c>
      <c r="D236" s="1"/>
      <c r="E236" s="1"/>
      <c r="F236" s="5" t="s">
        <v>11</v>
      </c>
      <c r="G236" s="5" t="s">
        <v>11</v>
      </c>
      <c r="H236" s="1"/>
      <c r="I236" s="2"/>
      <c r="J236" s="1"/>
      <c r="K236" s="5" t="s">
        <v>11</v>
      </c>
      <c r="L236" s="1"/>
      <c r="M236" s="5" t="s">
        <v>11</v>
      </c>
      <c r="N236" s="1"/>
      <c r="O236" s="6" t="s">
        <v>12614</v>
      </c>
      <c r="P236" s="5" t="s">
        <v>11</v>
      </c>
      <c r="Q236" s="5" t="s">
        <v>2409</v>
      </c>
    </row>
    <row r="237" spans="1:17">
      <c r="A237" s="1" t="s">
        <v>3236</v>
      </c>
      <c r="B237" s="5" t="s">
        <v>7215</v>
      </c>
      <c r="C237" s="1" t="s">
        <v>963</v>
      </c>
      <c r="D237" s="1"/>
      <c r="E237" s="1"/>
      <c r="F237" s="1"/>
      <c r="G237" s="1"/>
      <c r="H237" s="1"/>
      <c r="I237" s="1"/>
      <c r="J237" s="1"/>
      <c r="K237" s="1"/>
      <c r="L237" s="1"/>
      <c r="M237" s="1"/>
      <c r="N237" s="5" t="s">
        <v>10424</v>
      </c>
      <c r="O237" s="6" t="s">
        <v>5678</v>
      </c>
      <c r="P237" s="5" t="s">
        <v>11</v>
      </c>
      <c r="Q237" s="5" t="s">
        <v>6440</v>
      </c>
    </row>
    <row r="238" spans="1:17">
      <c r="A238" s="1" t="s">
        <v>3236</v>
      </c>
      <c r="B238" s="1" t="s">
        <v>10641</v>
      </c>
      <c r="C238" s="1" t="s">
        <v>9448</v>
      </c>
      <c r="D238" s="1" t="s">
        <v>12615</v>
      </c>
      <c r="E238" s="1"/>
      <c r="F238" s="1"/>
      <c r="G238" s="1"/>
      <c r="H238" s="1"/>
      <c r="I238" s="1"/>
      <c r="J238" s="1"/>
      <c r="K238" s="1"/>
      <c r="L238" s="1"/>
      <c r="M238" s="1"/>
      <c r="N238" s="1"/>
      <c r="O238" s="4"/>
      <c r="P238" s="1"/>
      <c r="Q238" s="4"/>
    </row>
    <row r="239" spans="1:17">
      <c r="A239" s="1" t="s">
        <v>3236</v>
      </c>
      <c r="B239" s="1" t="s">
        <v>1165</v>
      </c>
      <c r="C239" s="1" t="s">
        <v>9448</v>
      </c>
      <c r="D239" s="1" t="s">
        <v>12615</v>
      </c>
      <c r="E239" s="1"/>
      <c r="F239" s="1"/>
      <c r="G239" s="1"/>
      <c r="H239" s="1"/>
      <c r="I239" s="1"/>
      <c r="J239" s="1"/>
      <c r="K239" s="1"/>
      <c r="L239" s="1"/>
      <c r="M239" s="1"/>
      <c r="N239" s="1"/>
      <c r="O239" s="4"/>
      <c r="P239" s="1"/>
      <c r="Q239" s="4"/>
    </row>
    <row r="240" spans="1:17">
      <c r="A240" s="1" t="s">
        <v>3236</v>
      </c>
      <c r="B240" s="1" t="s">
        <v>4325</v>
      </c>
      <c r="C240" s="1" t="s">
        <v>9448</v>
      </c>
      <c r="D240" s="1" t="s">
        <v>12615</v>
      </c>
      <c r="E240" s="1"/>
      <c r="F240" s="1"/>
      <c r="G240" s="1"/>
      <c r="H240" s="1"/>
      <c r="I240" s="1"/>
      <c r="J240" s="1"/>
      <c r="K240" s="1"/>
      <c r="L240" s="1"/>
      <c r="M240" s="1"/>
      <c r="N240" s="1"/>
      <c r="O240" s="4"/>
      <c r="P240" s="1"/>
      <c r="Q240" s="4"/>
    </row>
    <row r="241" spans="1:17">
      <c r="A241" s="1" t="s">
        <v>3236</v>
      </c>
      <c r="B241" s="1" t="s">
        <v>7494</v>
      </c>
      <c r="C241" s="1" t="s">
        <v>9448</v>
      </c>
      <c r="D241" s="1" t="s">
        <v>12615</v>
      </c>
      <c r="E241" s="1"/>
      <c r="F241" s="1"/>
      <c r="G241" s="1"/>
      <c r="H241" s="1"/>
      <c r="I241" s="1"/>
      <c r="J241" s="1"/>
      <c r="K241" s="1"/>
      <c r="L241" s="1"/>
      <c r="M241" s="1"/>
      <c r="N241" s="1"/>
      <c r="O241" s="4"/>
      <c r="P241" s="1"/>
      <c r="Q241" s="4"/>
    </row>
    <row r="242" spans="1:17">
      <c r="A242" s="1" t="s">
        <v>3236</v>
      </c>
      <c r="B242" s="1" t="s">
        <v>10642</v>
      </c>
      <c r="C242" s="1" t="s">
        <v>9448</v>
      </c>
      <c r="D242" s="1" t="s">
        <v>12615</v>
      </c>
      <c r="E242" s="1"/>
      <c r="F242" s="1"/>
      <c r="G242" s="1"/>
      <c r="H242" s="1"/>
      <c r="I242" s="1"/>
      <c r="J242" s="1"/>
      <c r="K242" s="1"/>
      <c r="L242" s="1"/>
      <c r="M242" s="1"/>
      <c r="N242" s="1"/>
      <c r="O242" s="4"/>
      <c r="P242" s="1"/>
      <c r="Q242" s="4"/>
    </row>
    <row r="243" spans="1:17">
      <c r="A243" s="1" t="s">
        <v>3236</v>
      </c>
      <c r="B243" s="1" t="s">
        <v>2046</v>
      </c>
      <c r="C243" s="1" t="s">
        <v>9448</v>
      </c>
      <c r="D243" s="1" t="s">
        <v>12615</v>
      </c>
      <c r="E243" s="1"/>
      <c r="F243" s="1"/>
      <c r="G243" s="1"/>
      <c r="H243" s="1"/>
      <c r="I243" s="1"/>
      <c r="J243" s="1"/>
      <c r="K243" s="1"/>
      <c r="L243" s="1"/>
      <c r="M243" s="1"/>
      <c r="N243" s="1"/>
      <c r="O243" s="4"/>
      <c r="P243" s="1"/>
      <c r="Q243" s="4"/>
    </row>
    <row r="244" spans="1:17">
      <c r="A244" s="1" t="s">
        <v>3236</v>
      </c>
      <c r="B244" s="5" t="s">
        <v>11513</v>
      </c>
      <c r="C244" s="1" t="s">
        <v>9635</v>
      </c>
      <c r="D244" s="1"/>
      <c r="E244" s="1">
        <v>1</v>
      </c>
      <c r="F244" s="5" t="s">
        <v>11</v>
      </c>
      <c r="G244" s="5" t="s">
        <v>11</v>
      </c>
      <c r="H244" s="1"/>
      <c r="I244" s="2"/>
      <c r="J244" s="1"/>
      <c r="K244" s="5" t="s">
        <v>11</v>
      </c>
      <c r="L244" s="1"/>
      <c r="M244" s="5" t="s">
        <v>11</v>
      </c>
      <c r="N244" s="1"/>
      <c r="O244" s="6" t="s">
        <v>1616</v>
      </c>
      <c r="P244" s="5" t="s">
        <v>11</v>
      </c>
      <c r="Q244" s="5" t="s">
        <v>10197</v>
      </c>
    </row>
    <row r="245" spans="1:17">
      <c r="A245" s="1" t="s">
        <v>3236</v>
      </c>
      <c r="B245" s="5" t="s">
        <v>11513</v>
      </c>
      <c r="C245" s="1" t="s">
        <v>9635</v>
      </c>
      <c r="D245" s="1"/>
      <c r="E245" s="1">
        <v>2</v>
      </c>
      <c r="F245" s="5" t="s">
        <v>11</v>
      </c>
      <c r="G245" s="5" t="s">
        <v>11</v>
      </c>
      <c r="H245" s="1"/>
      <c r="I245" s="2"/>
      <c r="J245" s="1"/>
      <c r="K245" s="5" t="s">
        <v>11</v>
      </c>
      <c r="L245" s="1"/>
      <c r="M245" s="5" t="s">
        <v>11</v>
      </c>
      <c r="N245" s="1"/>
      <c r="O245" s="6" t="s">
        <v>730</v>
      </c>
      <c r="P245" s="5" t="s">
        <v>11</v>
      </c>
      <c r="Q245" s="5" t="s">
        <v>2410</v>
      </c>
    </row>
    <row r="246" spans="1:17">
      <c r="A246" s="1" t="s">
        <v>3236</v>
      </c>
      <c r="B246" s="5" t="s">
        <v>11513</v>
      </c>
      <c r="C246" s="1" t="s">
        <v>9635</v>
      </c>
      <c r="D246" s="1"/>
      <c r="E246" s="1">
        <v>3</v>
      </c>
      <c r="F246" s="5" t="s">
        <v>11</v>
      </c>
      <c r="G246" s="5" t="s">
        <v>11</v>
      </c>
      <c r="H246" s="1"/>
      <c r="I246" s="2"/>
      <c r="J246" s="1"/>
      <c r="K246" s="5" t="s">
        <v>11</v>
      </c>
      <c r="L246" s="1"/>
      <c r="M246" s="5" t="s">
        <v>11</v>
      </c>
      <c r="N246" s="1"/>
      <c r="O246" s="6" t="s">
        <v>731</v>
      </c>
      <c r="P246" s="5" t="s">
        <v>11</v>
      </c>
      <c r="Q246" s="5" t="s">
        <v>7058</v>
      </c>
    </row>
    <row r="247" spans="1:17">
      <c r="A247" s="1" t="s">
        <v>3236</v>
      </c>
      <c r="B247" s="5" t="s">
        <v>11513</v>
      </c>
      <c r="C247" s="1" t="s">
        <v>9635</v>
      </c>
      <c r="D247" s="1"/>
      <c r="E247" s="1">
        <v>4</v>
      </c>
      <c r="F247" s="5" t="s">
        <v>11</v>
      </c>
      <c r="G247" s="5" t="s">
        <v>11</v>
      </c>
      <c r="H247" s="1"/>
      <c r="I247" s="2"/>
      <c r="J247" s="1"/>
      <c r="K247" s="5" t="s">
        <v>11</v>
      </c>
      <c r="L247" s="1"/>
      <c r="M247" s="5" t="s">
        <v>11</v>
      </c>
      <c r="N247" s="1"/>
      <c r="O247" s="6" t="s">
        <v>5471</v>
      </c>
      <c r="P247" s="5" t="s">
        <v>11</v>
      </c>
      <c r="Q247" s="5" t="s">
        <v>11062</v>
      </c>
    </row>
    <row r="248" spans="1:17">
      <c r="A248" s="1" t="s">
        <v>3236</v>
      </c>
      <c r="B248" s="5" t="s">
        <v>11513</v>
      </c>
      <c r="C248" s="1" t="s">
        <v>9635</v>
      </c>
      <c r="D248" s="1"/>
      <c r="E248" s="1">
        <v>5</v>
      </c>
      <c r="F248" s="5" t="s">
        <v>11</v>
      </c>
      <c r="G248" s="5" t="s">
        <v>11</v>
      </c>
      <c r="H248" s="1"/>
      <c r="I248" s="2"/>
      <c r="J248" s="1"/>
      <c r="K248" s="5" t="s">
        <v>11</v>
      </c>
      <c r="L248" s="1"/>
      <c r="M248" s="5" t="s">
        <v>11</v>
      </c>
      <c r="N248" s="1"/>
      <c r="O248" s="6" t="s">
        <v>3143</v>
      </c>
      <c r="P248" s="5" t="s">
        <v>11</v>
      </c>
      <c r="Q248" s="5" t="s">
        <v>8679</v>
      </c>
    </row>
    <row r="249" spans="1:17">
      <c r="A249" s="1" t="s">
        <v>3236</v>
      </c>
      <c r="B249" s="5" t="s">
        <v>8372</v>
      </c>
      <c r="C249" s="1" t="s">
        <v>963</v>
      </c>
      <c r="D249" s="1"/>
      <c r="E249" s="1"/>
      <c r="F249" s="1"/>
      <c r="G249" s="1"/>
      <c r="H249" s="1"/>
      <c r="I249" s="1"/>
      <c r="J249" s="1"/>
      <c r="K249" s="1"/>
      <c r="L249" s="1"/>
      <c r="M249" s="1"/>
      <c r="N249" s="5" t="s">
        <v>10424</v>
      </c>
      <c r="O249" s="6" t="s">
        <v>7890</v>
      </c>
      <c r="P249" s="5" t="s">
        <v>11</v>
      </c>
      <c r="Q249" s="5" t="s">
        <v>8680</v>
      </c>
    </row>
    <row r="250" spans="1:17">
      <c r="A250" s="1" t="s">
        <v>3236</v>
      </c>
      <c r="B250" s="5" t="s">
        <v>11558</v>
      </c>
      <c r="C250" s="1" t="s">
        <v>963</v>
      </c>
      <c r="D250" s="1"/>
      <c r="E250" s="1"/>
      <c r="F250" s="1"/>
      <c r="G250" s="1"/>
      <c r="H250" s="1"/>
      <c r="I250" s="1"/>
      <c r="J250" s="1"/>
      <c r="K250" s="1"/>
      <c r="L250" s="1"/>
      <c r="M250" s="1"/>
      <c r="N250" s="5" t="s">
        <v>10424</v>
      </c>
      <c r="O250" s="6" t="s">
        <v>7890</v>
      </c>
      <c r="P250" s="5" t="s">
        <v>11</v>
      </c>
      <c r="Q250" s="5" t="s">
        <v>8680</v>
      </c>
    </row>
    <row r="251" spans="1:17">
      <c r="A251" s="1" t="s">
        <v>3236</v>
      </c>
      <c r="B251" s="5" t="s">
        <v>2108</v>
      </c>
      <c r="C251" s="1" t="s">
        <v>963</v>
      </c>
      <c r="D251" s="1"/>
      <c r="E251" s="1"/>
      <c r="F251" s="1"/>
      <c r="G251" s="1"/>
      <c r="H251" s="1"/>
      <c r="I251" s="1"/>
      <c r="J251" s="1"/>
      <c r="K251" s="1"/>
      <c r="L251" s="1"/>
      <c r="M251" s="1"/>
      <c r="N251" s="5" t="s">
        <v>10424</v>
      </c>
      <c r="O251" s="6" t="s">
        <v>7890</v>
      </c>
      <c r="P251" s="5" t="s">
        <v>11</v>
      </c>
      <c r="Q251" s="5" t="s">
        <v>8680</v>
      </c>
    </row>
    <row r="252" spans="1:17">
      <c r="A252" s="1" t="s">
        <v>3236</v>
      </c>
      <c r="B252" s="5" t="s">
        <v>5154</v>
      </c>
      <c r="C252" s="1" t="s">
        <v>963</v>
      </c>
      <c r="D252" s="1"/>
      <c r="E252" s="1"/>
      <c r="F252" s="1"/>
      <c r="G252" s="1"/>
      <c r="H252" s="1"/>
      <c r="I252" s="1"/>
      <c r="J252" s="1"/>
      <c r="K252" s="1"/>
      <c r="L252" s="1"/>
      <c r="M252" s="1"/>
      <c r="N252" s="5" t="s">
        <v>10424</v>
      </c>
      <c r="O252" s="6" t="s">
        <v>7890</v>
      </c>
      <c r="P252" s="5" t="s">
        <v>11</v>
      </c>
      <c r="Q252" s="5" t="s">
        <v>8680</v>
      </c>
    </row>
    <row r="253" spans="1:17">
      <c r="A253" s="1" t="s">
        <v>3236</v>
      </c>
      <c r="B253" s="5" t="s">
        <v>5156</v>
      </c>
      <c r="C253" s="1" t="s">
        <v>9635</v>
      </c>
      <c r="D253" s="1"/>
      <c r="E253" s="1"/>
      <c r="F253" s="5" t="s">
        <v>11</v>
      </c>
      <c r="G253" s="5" t="s">
        <v>11</v>
      </c>
      <c r="H253" s="1"/>
      <c r="I253" s="2"/>
      <c r="J253" s="1"/>
      <c r="K253" s="5" t="s">
        <v>11</v>
      </c>
      <c r="L253" s="1"/>
      <c r="M253" s="5" t="s">
        <v>11</v>
      </c>
      <c r="N253" s="1"/>
      <c r="O253" s="6" t="s">
        <v>3911</v>
      </c>
      <c r="P253" s="5" t="s">
        <v>11</v>
      </c>
      <c r="Q253" s="5" t="s">
        <v>732</v>
      </c>
    </row>
    <row r="254" spans="1:17">
      <c r="A254" s="1" t="s">
        <v>3236</v>
      </c>
      <c r="B254" s="5" t="s">
        <v>8374</v>
      </c>
      <c r="C254" s="1" t="s">
        <v>9635</v>
      </c>
      <c r="D254" s="1"/>
      <c r="E254" s="1"/>
      <c r="F254" s="5" t="s">
        <v>11</v>
      </c>
      <c r="G254" s="5" t="s">
        <v>11</v>
      </c>
      <c r="H254" s="1"/>
      <c r="I254" s="2"/>
      <c r="J254" s="1"/>
      <c r="K254" s="5" t="s">
        <v>11</v>
      </c>
      <c r="L254" s="1"/>
      <c r="M254" s="5" t="s">
        <v>11</v>
      </c>
      <c r="N254" s="1"/>
      <c r="O254" s="6" t="s">
        <v>3911</v>
      </c>
      <c r="P254" s="5" t="s">
        <v>11</v>
      </c>
      <c r="Q254" s="5" t="s">
        <v>732</v>
      </c>
    </row>
    <row r="255" spans="1:17">
      <c r="A255" s="1" t="s">
        <v>3236</v>
      </c>
      <c r="B255" s="5" t="s">
        <v>5159</v>
      </c>
      <c r="C255" s="1" t="s">
        <v>9635</v>
      </c>
      <c r="D255" s="1"/>
      <c r="E255" s="1"/>
      <c r="F255" s="5" t="s">
        <v>11</v>
      </c>
      <c r="G255" s="5" t="s">
        <v>11</v>
      </c>
      <c r="H255" s="1"/>
      <c r="I255" s="2"/>
      <c r="J255" s="1"/>
      <c r="K255" s="5" t="s">
        <v>11</v>
      </c>
      <c r="L255" s="1"/>
      <c r="M255" s="5" t="s">
        <v>11</v>
      </c>
      <c r="N255" s="1"/>
      <c r="O255" s="6" t="s">
        <v>7891</v>
      </c>
      <c r="P255" s="5" t="s">
        <v>11</v>
      </c>
      <c r="Q255" s="5" t="s">
        <v>6231</v>
      </c>
    </row>
    <row r="256" spans="1:17">
      <c r="A256" s="1" t="s">
        <v>3236</v>
      </c>
      <c r="B256" s="5" t="s">
        <v>8376</v>
      </c>
      <c r="C256" s="1" t="s">
        <v>9635</v>
      </c>
      <c r="D256" s="1"/>
      <c r="E256" s="1"/>
      <c r="F256" s="5" t="s">
        <v>11</v>
      </c>
      <c r="G256" s="5" t="s">
        <v>11</v>
      </c>
      <c r="H256" s="1"/>
      <c r="I256" s="2"/>
      <c r="J256" s="1"/>
      <c r="K256" s="5" t="s">
        <v>11</v>
      </c>
      <c r="L256" s="1"/>
      <c r="M256" s="5" t="s">
        <v>11</v>
      </c>
      <c r="N256" s="1"/>
      <c r="O256" s="6" t="s">
        <v>6232</v>
      </c>
      <c r="P256" s="5" t="s">
        <v>11</v>
      </c>
      <c r="Q256" s="5" t="s">
        <v>4708</v>
      </c>
    </row>
    <row r="257" spans="1:17">
      <c r="A257" s="1" t="s">
        <v>3236</v>
      </c>
      <c r="B257" s="5" t="s">
        <v>11194</v>
      </c>
      <c r="C257" s="1" t="s">
        <v>9635</v>
      </c>
      <c r="D257" s="1"/>
      <c r="E257" s="1"/>
      <c r="F257" s="5" t="s">
        <v>11</v>
      </c>
      <c r="G257" s="5" t="s">
        <v>11</v>
      </c>
      <c r="H257" s="1"/>
      <c r="I257" s="2"/>
      <c r="J257" s="1"/>
      <c r="K257" s="5" t="s">
        <v>11</v>
      </c>
      <c r="L257" s="1"/>
      <c r="M257" s="5" t="s">
        <v>11</v>
      </c>
      <c r="N257" s="1"/>
      <c r="O257" s="6" t="s">
        <v>8111</v>
      </c>
      <c r="P257" s="5" t="s">
        <v>11</v>
      </c>
      <c r="Q257" s="5" t="s">
        <v>10425</v>
      </c>
    </row>
    <row r="258" spans="1:17">
      <c r="A258" s="1" t="s">
        <v>3236</v>
      </c>
      <c r="B258" s="5" t="s">
        <v>11194</v>
      </c>
      <c r="C258" s="1" t="s">
        <v>963</v>
      </c>
      <c r="D258" s="1"/>
      <c r="E258" s="1"/>
      <c r="F258" s="1"/>
      <c r="G258" s="1"/>
      <c r="H258" s="1"/>
      <c r="I258" s="1"/>
      <c r="J258" s="1"/>
      <c r="K258" s="1"/>
      <c r="L258" s="1"/>
      <c r="M258" s="1"/>
      <c r="N258" s="5" t="s">
        <v>10424</v>
      </c>
      <c r="O258" s="6" t="s">
        <v>11291</v>
      </c>
      <c r="P258" s="5" t="s">
        <v>11</v>
      </c>
      <c r="Q258" s="5" t="s">
        <v>11292</v>
      </c>
    </row>
    <row r="259" spans="1:17">
      <c r="A259" s="1" t="s">
        <v>3236</v>
      </c>
      <c r="B259" s="5" t="s">
        <v>2061</v>
      </c>
      <c r="C259" s="1" t="s">
        <v>9635</v>
      </c>
      <c r="D259" s="1"/>
      <c r="E259" s="1"/>
      <c r="F259" s="5" t="s">
        <v>11</v>
      </c>
      <c r="G259" s="5" t="s">
        <v>11</v>
      </c>
      <c r="H259" s="1"/>
      <c r="I259" s="2"/>
      <c r="J259" s="1"/>
      <c r="K259" s="5" t="s">
        <v>11</v>
      </c>
      <c r="L259" s="1"/>
      <c r="M259" s="5" t="s">
        <v>11</v>
      </c>
      <c r="N259" s="1"/>
      <c r="O259" s="6" t="s">
        <v>733</v>
      </c>
      <c r="P259" s="5" t="s">
        <v>11</v>
      </c>
      <c r="Q259" s="5" t="s">
        <v>3144</v>
      </c>
    </row>
    <row r="260" spans="1:17">
      <c r="A260" s="1" t="s">
        <v>3236</v>
      </c>
      <c r="B260" s="5" t="s">
        <v>2061</v>
      </c>
      <c r="C260" s="1" t="s">
        <v>963</v>
      </c>
      <c r="D260" s="1"/>
      <c r="E260" s="1"/>
      <c r="F260" s="1"/>
      <c r="G260" s="1"/>
      <c r="H260" s="1"/>
      <c r="I260" s="1"/>
      <c r="J260" s="1"/>
      <c r="K260" s="1"/>
      <c r="L260" s="1"/>
      <c r="M260" s="1"/>
      <c r="N260" s="5" t="s">
        <v>10424</v>
      </c>
      <c r="O260" s="6" t="s">
        <v>10198</v>
      </c>
      <c r="P260" s="5" t="s">
        <v>11</v>
      </c>
      <c r="Q260" s="5" t="s">
        <v>10199</v>
      </c>
    </row>
    <row r="261" spans="1:17">
      <c r="A261" s="1" t="s">
        <v>3236</v>
      </c>
      <c r="B261" s="5" t="s">
        <v>5107</v>
      </c>
      <c r="C261" s="1" t="s">
        <v>9635</v>
      </c>
      <c r="D261" s="1"/>
      <c r="E261" s="1"/>
      <c r="F261" s="5" t="s">
        <v>11</v>
      </c>
      <c r="G261" s="5" t="s">
        <v>11</v>
      </c>
      <c r="H261" s="1"/>
      <c r="I261" s="2"/>
      <c r="J261" s="1"/>
      <c r="K261" s="5" t="s">
        <v>11</v>
      </c>
      <c r="L261" s="1"/>
      <c r="M261" s="5" t="s">
        <v>11</v>
      </c>
      <c r="N261" s="1"/>
      <c r="O261" s="6" t="s">
        <v>6233</v>
      </c>
      <c r="P261" s="5" t="s">
        <v>11</v>
      </c>
      <c r="Q261" s="5" t="s">
        <v>2411</v>
      </c>
    </row>
    <row r="262" spans="1:17">
      <c r="A262" s="1" t="s">
        <v>3236</v>
      </c>
      <c r="B262" s="5" t="s">
        <v>5107</v>
      </c>
      <c r="C262" s="1" t="s">
        <v>963</v>
      </c>
      <c r="D262" s="1"/>
      <c r="E262" s="1"/>
      <c r="F262" s="1"/>
      <c r="G262" s="1"/>
      <c r="H262" s="1"/>
      <c r="I262" s="1"/>
      <c r="J262" s="1"/>
      <c r="K262" s="1"/>
      <c r="L262" s="1"/>
      <c r="M262" s="1"/>
      <c r="N262" s="5" t="s">
        <v>10424</v>
      </c>
      <c r="O262" s="6" t="s">
        <v>10200</v>
      </c>
      <c r="P262" s="5" t="s">
        <v>11</v>
      </c>
      <c r="Q262" s="5" t="s">
        <v>11063</v>
      </c>
    </row>
    <row r="263" spans="1:17">
      <c r="A263" s="1" t="s">
        <v>3236</v>
      </c>
      <c r="B263" s="5" t="s">
        <v>8334</v>
      </c>
      <c r="C263" s="1" t="s">
        <v>9635</v>
      </c>
      <c r="D263" s="1"/>
      <c r="E263" s="1"/>
      <c r="F263" s="5" t="s">
        <v>11</v>
      </c>
      <c r="G263" s="5" t="s">
        <v>11</v>
      </c>
      <c r="H263" s="1"/>
      <c r="I263" s="2"/>
      <c r="J263" s="1"/>
      <c r="K263" s="5" t="s">
        <v>11</v>
      </c>
      <c r="L263" s="1"/>
      <c r="M263" s="5" t="s">
        <v>11</v>
      </c>
      <c r="N263" s="1"/>
      <c r="O263" s="6" t="s">
        <v>6234</v>
      </c>
      <c r="P263" s="5" t="s">
        <v>11</v>
      </c>
      <c r="Q263" s="5" t="s">
        <v>6234</v>
      </c>
    </row>
    <row r="264" spans="1:17">
      <c r="A264" s="1" t="s">
        <v>3236</v>
      </c>
      <c r="B264" s="5" t="s">
        <v>8334</v>
      </c>
      <c r="C264" s="1" t="s">
        <v>963</v>
      </c>
      <c r="D264" s="1"/>
      <c r="E264" s="1"/>
      <c r="F264" s="1"/>
      <c r="G264" s="1"/>
      <c r="H264" s="1"/>
      <c r="I264" s="1"/>
      <c r="J264" s="1"/>
      <c r="K264" s="1"/>
      <c r="L264" s="1"/>
      <c r="M264" s="1"/>
      <c r="N264" s="5" t="s">
        <v>10424</v>
      </c>
      <c r="O264" s="6" t="s">
        <v>12616</v>
      </c>
      <c r="P264" s="5" t="s">
        <v>11</v>
      </c>
      <c r="Q264" s="5" t="s">
        <v>734</v>
      </c>
    </row>
    <row r="265" spans="1:17">
      <c r="A265" s="1" t="s">
        <v>3236</v>
      </c>
      <c r="B265" s="5" t="s">
        <v>1191</v>
      </c>
      <c r="C265" s="1" t="s">
        <v>9635</v>
      </c>
      <c r="D265" s="1"/>
      <c r="E265" s="1"/>
      <c r="F265" s="5" t="s">
        <v>11</v>
      </c>
      <c r="G265" s="5" t="s">
        <v>11</v>
      </c>
      <c r="H265" s="1"/>
      <c r="I265" s="2"/>
      <c r="J265" s="1"/>
      <c r="K265" s="5" t="s">
        <v>11</v>
      </c>
      <c r="L265" s="1"/>
      <c r="M265" s="5" t="s">
        <v>11</v>
      </c>
      <c r="N265" s="1"/>
      <c r="O265" s="6" t="s">
        <v>12617</v>
      </c>
      <c r="P265" s="5" t="s">
        <v>11</v>
      </c>
      <c r="Q265" s="5" t="s">
        <v>3145</v>
      </c>
    </row>
    <row r="266" spans="1:17">
      <c r="A266" s="1" t="s">
        <v>3236</v>
      </c>
      <c r="B266" s="5" t="s">
        <v>1191</v>
      </c>
      <c r="C266" s="1" t="s">
        <v>963</v>
      </c>
      <c r="D266" s="1"/>
      <c r="E266" s="1"/>
      <c r="F266" s="1"/>
      <c r="G266" s="1"/>
      <c r="H266" s="1"/>
      <c r="I266" s="1"/>
      <c r="J266" s="1"/>
      <c r="K266" s="1"/>
      <c r="L266" s="1"/>
      <c r="M266" s="1"/>
      <c r="N266" s="5" t="s">
        <v>10424</v>
      </c>
      <c r="O266" s="6" t="s">
        <v>5472</v>
      </c>
      <c r="P266" s="5" t="s">
        <v>11</v>
      </c>
      <c r="Q266" s="5" t="s">
        <v>1617</v>
      </c>
    </row>
    <row r="267" spans="1:17">
      <c r="A267" s="1" t="s">
        <v>3236</v>
      </c>
      <c r="B267" s="5" t="s">
        <v>7216</v>
      </c>
      <c r="C267" s="1" t="s">
        <v>9635</v>
      </c>
      <c r="D267" s="1"/>
      <c r="E267" s="1"/>
      <c r="F267" s="5" t="s">
        <v>11</v>
      </c>
      <c r="G267" s="5" t="s">
        <v>11</v>
      </c>
      <c r="H267" s="1"/>
      <c r="I267" s="2"/>
      <c r="J267" s="1"/>
      <c r="K267" s="5" t="s">
        <v>11</v>
      </c>
      <c r="L267" s="1"/>
      <c r="M267" s="5" t="s">
        <v>11</v>
      </c>
      <c r="N267" s="1"/>
      <c r="O267" s="6" t="s">
        <v>12058</v>
      </c>
      <c r="P267" s="5" t="s">
        <v>11</v>
      </c>
      <c r="Q267" s="5" t="s">
        <v>12059</v>
      </c>
    </row>
    <row r="268" spans="1:17">
      <c r="A268" s="1" t="s">
        <v>3236</v>
      </c>
      <c r="B268" s="5" t="s">
        <v>7216</v>
      </c>
      <c r="C268" s="1" t="s">
        <v>963</v>
      </c>
      <c r="D268" s="1"/>
      <c r="E268" s="1">
        <v>2</v>
      </c>
      <c r="F268" s="1"/>
      <c r="G268" s="1"/>
      <c r="H268" s="1"/>
      <c r="I268" s="1"/>
      <c r="J268" s="1"/>
      <c r="K268" s="1"/>
      <c r="L268" s="1"/>
      <c r="M268" s="1"/>
      <c r="N268" s="5" t="s">
        <v>10424</v>
      </c>
      <c r="O268" s="6" t="s">
        <v>11289</v>
      </c>
      <c r="P268" s="5" t="s">
        <v>11</v>
      </c>
      <c r="Q268" s="5" t="s">
        <v>8109</v>
      </c>
    </row>
    <row r="269" spans="1:17">
      <c r="A269" s="1" t="s">
        <v>3236</v>
      </c>
      <c r="B269" s="5" t="s">
        <v>7216</v>
      </c>
      <c r="C269" s="1" t="s">
        <v>963</v>
      </c>
      <c r="D269" s="1"/>
      <c r="E269" s="1">
        <v>1</v>
      </c>
      <c r="F269" s="1"/>
      <c r="G269" s="1"/>
      <c r="H269" s="1"/>
      <c r="I269" s="1"/>
      <c r="J269" s="1"/>
      <c r="K269" s="1"/>
      <c r="L269" s="1"/>
      <c r="M269" s="1"/>
      <c r="N269" s="5" t="s">
        <v>10424</v>
      </c>
      <c r="O269" s="6" t="s">
        <v>964</v>
      </c>
      <c r="P269" s="5" t="s">
        <v>11</v>
      </c>
      <c r="Q269" s="5" t="s">
        <v>9636</v>
      </c>
    </row>
    <row r="270" spans="1:17">
      <c r="A270" s="1" t="s">
        <v>3236</v>
      </c>
      <c r="B270" s="5" t="s">
        <v>10640</v>
      </c>
      <c r="C270" s="1" t="s">
        <v>9635</v>
      </c>
      <c r="D270" s="1"/>
      <c r="E270" s="1"/>
      <c r="F270" s="5" t="s">
        <v>11</v>
      </c>
      <c r="G270" s="5" t="s">
        <v>11</v>
      </c>
      <c r="H270" s="1"/>
      <c r="I270" s="2"/>
      <c r="J270" s="1"/>
      <c r="K270" s="5" t="s">
        <v>11</v>
      </c>
      <c r="L270" s="1"/>
      <c r="M270" s="5" t="s">
        <v>11</v>
      </c>
      <c r="N270" s="1"/>
      <c r="O270" s="6" t="s">
        <v>4709</v>
      </c>
      <c r="P270" s="5" t="s">
        <v>11</v>
      </c>
      <c r="Q270" s="5" t="s">
        <v>4710</v>
      </c>
    </row>
    <row r="271" spans="1:17">
      <c r="A271" s="1" t="s">
        <v>3236</v>
      </c>
      <c r="B271" s="5" t="s">
        <v>10640</v>
      </c>
      <c r="C271" s="1" t="s">
        <v>963</v>
      </c>
      <c r="D271" s="1"/>
      <c r="E271" s="1">
        <v>1</v>
      </c>
      <c r="F271" s="1"/>
      <c r="G271" s="1"/>
      <c r="H271" s="1"/>
      <c r="I271" s="1"/>
      <c r="J271" s="1"/>
      <c r="K271" s="1"/>
      <c r="L271" s="1"/>
      <c r="M271" s="1"/>
      <c r="N271" s="5" t="s">
        <v>10424</v>
      </c>
      <c r="O271" s="6" t="s">
        <v>6235</v>
      </c>
      <c r="P271" s="5" t="s">
        <v>11</v>
      </c>
      <c r="Q271" s="5" t="s">
        <v>2412</v>
      </c>
    </row>
    <row r="272" spans="1:17">
      <c r="A272" s="1" t="s">
        <v>3236</v>
      </c>
      <c r="B272" s="5" t="s">
        <v>10640</v>
      </c>
      <c r="C272" s="1" t="s">
        <v>963</v>
      </c>
      <c r="D272" s="1"/>
      <c r="E272" s="1">
        <v>2</v>
      </c>
      <c r="F272" s="1"/>
      <c r="G272" s="1"/>
      <c r="H272" s="1"/>
      <c r="I272" s="1"/>
      <c r="J272" s="1"/>
      <c r="K272" s="1"/>
      <c r="L272" s="1"/>
      <c r="M272" s="1"/>
      <c r="N272" s="5" t="s">
        <v>10424</v>
      </c>
      <c r="O272" s="6" t="s">
        <v>4711</v>
      </c>
      <c r="P272" s="5" t="s">
        <v>11</v>
      </c>
      <c r="Q272" s="5" t="s">
        <v>735</v>
      </c>
    </row>
    <row r="273" spans="1:17">
      <c r="A273" s="1" t="s">
        <v>3236</v>
      </c>
      <c r="B273" s="5" t="s">
        <v>2047</v>
      </c>
      <c r="C273" s="1" t="s">
        <v>9635</v>
      </c>
      <c r="D273" s="1"/>
      <c r="E273" s="1"/>
      <c r="F273" s="5" t="s">
        <v>11</v>
      </c>
      <c r="G273" s="5" t="s">
        <v>11</v>
      </c>
      <c r="H273" s="1"/>
      <c r="I273" s="2"/>
      <c r="J273" s="1"/>
      <c r="K273" s="5" t="s">
        <v>11</v>
      </c>
      <c r="L273" s="1"/>
      <c r="M273" s="5" t="s">
        <v>11</v>
      </c>
      <c r="N273" s="1"/>
      <c r="O273" s="6" t="s">
        <v>3912</v>
      </c>
      <c r="P273" s="5" t="s">
        <v>11</v>
      </c>
      <c r="Q273" s="5" t="s">
        <v>11868</v>
      </c>
    </row>
    <row r="274" spans="1:17">
      <c r="A274" s="1" t="s">
        <v>3236</v>
      </c>
      <c r="B274" s="5" t="s">
        <v>2047</v>
      </c>
      <c r="C274" s="1" t="s">
        <v>963</v>
      </c>
      <c r="D274" s="1"/>
      <c r="E274" s="1">
        <v>2</v>
      </c>
      <c r="F274" s="1"/>
      <c r="G274" s="1"/>
      <c r="H274" s="1"/>
      <c r="I274" s="1"/>
      <c r="J274" s="1"/>
      <c r="K274" s="1"/>
      <c r="L274" s="1"/>
      <c r="M274" s="1"/>
      <c r="N274" s="5" t="s">
        <v>10424</v>
      </c>
      <c r="O274" s="6" t="s">
        <v>1618</v>
      </c>
      <c r="P274" s="5" t="s">
        <v>11</v>
      </c>
      <c r="Q274" s="5" t="s">
        <v>5473</v>
      </c>
    </row>
    <row r="275" spans="1:17">
      <c r="A275" s="1" t="s">
        <v>3236</v>
      </c>
      <c r="B275" s="5" t="s">
        <v>2047</v>
      </c>
      <c r="C275" s="1" t="s">
        <v>963</v>
      </c>
      <c r="D275" s="1"/>
      <c r="E275" s="1">
        <v>1</v>
      </c>
      <c r="F275" s="1"/>
      <c r="G275" s="1"/>
      <c r="H275" s="1"/>
      <c r="I275" s="1"/>
      <c r="J275" s="1"/>
      <c r="K275" s="1"/>
      <c r="L275" s="1"/>
      <c r="M275" s="1"/>
      <c r="N275" s="5" t="s">
        <v>10424</v>
      </c>
      <c r="O275" s="6" t="s">
        <v>2413</v>
      </c>
      <c r="P275" s="5" t="s">
        <v>11</v>
      </c>
      <c r="Q275" s="5" t="s">
        <v>5474</v>
      </c>
    </row>
    <row r="276" spans="1:17">
      <c r="A276" s="1" t="s">
        <v>3236</v>
      </c>
      <c r="B276" s="5" t="s">
        <v>5146</v>
      </c>
      <c r="C276" s="1" t="s">
        <v>9635</v>
      </c>
      <c r="D276" s="1"/>
      <c r="E276" s="1"/>
      <c r="F276" s="5" t="s">
        <v>11</v>
      </c>
      <c r="G276" s="5" t="s">
        <v>11</v>
      </c>
      <c r="H276" s="1"/>
      <c r="I276" s="2"/>
      <c r="J276" s="1"/>
      <c r="K276" s="5" t="s">
        <v>11</v>
      </c>
      <c r="L276" s="1"/>
      <c r="M276" s="5" t="s">
        <v>11</v>
      </c>
      <c r="N276" s="1"/>
      <c r="O276" s="6" t="s">
        <v>5475</v>
      </c>
      <c r="P276" s="5" t="s">
        <v>11</v>
      </c>
      <c r="Q276" s="5" t="s">
        <v>2414</v>
      </c>
    </row>
    <row r="277" spans="1:17">
      <c r="A277" s="1" t="s">
        <v>3236</v>
      </c>
      <c r="B277" s="5" t="s">
        <v>8038</v>
      </c>
      <c r="C277" s="1" t="s">
        <v>9635</v>
      </c>
      <c r="D277" s="1"/>
      <c r="E277" s="1"/>
      <c r="F277" s="5" t="s">
        <v>11</v>
      </c>
      <c r="G277" s="5" t="s">
        <v>11</v>
      </c>
      <c r="H277" s="1"/>
      <c r="I277" s="2"/>
      <c r="J277" s="1"/>
      <c r="K277" s="5" t="s">
        <v>11</v>
      </c>
      <c r="L277" s="1"/>
      <c r="M277" s="5" t="s">
        <v>11</v>
      </c>
      <c r="N277" s="1"/>
      <c r="O277" s="6" t="s">
        <v>8115</v>
      </c>
      <c r="P277" s="5" t="s">
        <v>11</v>
      </c>
      <c r="Q277" s="5" t="s">
        <v>1836</v>
      </c>
    </row>
    <row r="278" spans="1:17">
      <c r="A278" s="1" t="s">
        <v>3236</v>
      </c>
      <c r="B278" s="5" t="s">
        <v>8038</v>
      </c>
      <c r="C278" s="1" t="s">
        <v>963</v>
      </c>
      <c r="D278" s="1"/>
      <c r="E278" s="1"/>
      <c r="F278" s="1"/>
      <c r="G278" s="1"/>
      <c r="H278" s="1"/>
      <c r="I278" s="1"/>
      <c r="J278" s="1"/>
      <c r="K278" s="1"/>
      <c r="L278" s="1"/>
      <c r="M278" s="1"/>
      <c r="N278" s="5" t="s">
        <v>10424</v>
      </c>
      <c r="O278" s="6" t="s">
        <v>136</v>
      </c>
      <c r="P278" s="5" t="s">
        <v>11</v>
      </c>
      <c r="Q278" s="5" t="s">
        <v>6439</v>
      </c>
    </row>
    <row r="279" spans="1:17">
      <c r="A279" s="1" t="s">
        <v>3236</v>
      </c>
      <c r="B279" s="5" t="s">
        <v>11202</v>
      </c>
      <c r="C279" s="1" t="s">
        <v>9635</v>
      </c>
      <c r="D279" s="1"/>
      <c r="E279" s="1">
        <v>2</v>
      </c>
      <c r="F279" s="5" t="s">
        <v>11</v>
      </c>
      <c r="G279" s="5" t="s">
        <v>11</v>
      </c>
      <c r="H279" s="1"/>
      <c r="I279" s="2"/>
      <c r="J279" s="1"/>
      <c r="K279" s="5" t="s">
        <v>11</v>
      </c>
      <c r="L279" s="1"/>
      <c r="M279" s="5" t="s">
        <v>11</v>
      </c>
      <c r="N279" s="1"/>
      <c r="O279" s="6" t="s">
        <v>1837</v>
      </c>
      <c r="P279" s="5" t="s">
        <v>11</v>
      </c>
      <c r="Q279" s="5" t="s">
        <v>4916</v>
      </c>
    </row>
    <row r="280" spans="1:17">
      <c r="A280" s="1" t="s">
        <v>3236</v>
      </c>
      <c r="B280" s="5" t="s">
        <v>11202</v>
      </c>
      <c r="C280" s="1" t="s">
        <v>9635</v>
      </c>
      <c r="D280" s="1"/>
      <c r="E280" s="1">
        <v>1</v>
      </c>
      <c r="F280" s="5" t="s">
        <v>11</v>
      </c>
      <c r="G280" s="5" t="s">
        <v>11</v>
      </c>
      <c r="H280" s="1"/>
      <c r="I280" s="2"/>
      <c r="J280" s="1"/>
      <c r="K280" s="5" t="s">
        <v>11</v>
      </c>
      <c r="L280" s="1"/>
      <c r="M280" s="5" t="s">
        <v>11</v>
      </c>
      <c r="N280" s="1"/>
      <c r="O280" s="6" t="s">
        <v>8115</v>
      </c>
      <c r="P280" s="5" t="s">
        <v>11</v>
      </c>
      <c r="Q280" s="5" t="s">
        <v>1836</v>
      </c>
    </row>
    <row r="281" spans="1:17">
      <c r="A281" s="1" t="s">
        <v>3236</v>
      </c>
      <c r="B281" s="5" t="s">
        <v>11202</v>
      </c>
      <c r="C281" s="1" t="s">
        <v>963</v>
      </c>
      <c r="D281" s="1"/>
      <c r="E281" s="1">
        <v>3</v>
      </c>
      <c r="F281" s="1"/>
      <c r="G281" s="1"/>
      <c r="H281" s="1"/>
      <c r="I281" s="1"/>
      <c r="J281" s="1"/>
      <c r="K281" s="1"/>
      <c r="L281" s="1"/>
      <c r="M281" s="1"/>
      <c r="N281" s="5" t="s">
        <v>10424</v>
      </c>
      <c r="O281" s="6" t="s">
        <v>136</v>
      </c>
      <c r="P281" s="5" t="s">
        <v>11</v>
      </c>
      <c r="Q281" s="5" t="s">
        <v>6439</v>
      </c>
    </row>
    <row r="282" spans="1:17">
      <c r="A282" s="1" t="s">
        <v>3236</v>
      </c>
      <c r="B282" s="5" t="s">
        <v>1765</v>
      </c>
      <c r="C282" s="1" t="s">
        <v>9635</v>
      </c>
      <c r="D282" s="1"/>
      <c r="E282" s="1">
        <v>2</v>
      </c>
      <c r="F282" s="5" t="s">
        <v>11</v>
      </c>
      <c r="G282" s="5" t="s">
        <v>11</v>
      </c>
      <c r="H282" s="1"/>
      <c r="I282" s="2"/>
      <c r="J282" s="1"/>
      <c r="K282" s="5" t="s">
        <v>11</v>
      </c>
      <c r="L282" s="1"/>
      <c r="M282" s="5" t="s">
        <v>11</v>
      </c>
      <c r="N282" s="1"/>
      <c r="O282" s="6" t="s">
        <v>1837</v>
      </c>
      <c r="P282" s="5" t="s">
        <v>11</v>
      </c>
      <c r="Q282" s="5" t="s">
        <v>4916</v>
      </c>
    </row>
    <row r="283" spans="1:17">
      <c r="A283" s="1" t="s">
        <v>3236</v>
      </c>
      <c r="B283" s="5" t="s">
        <v>1765</v>
      </c>
      <c r="C283" s="1" t="s">
        <v>9635</v>
      </c>
      <c r="D283" s="1"/>
      <c r="E283" s="1">
        <v>1</v>
      </c>
      <c r="F283" s="5" t="s">
        <v>11</v>
      </c>
      <c r="G283" s="5" t="s">
        <v>11</v>
      </c>
      <c r="H283" s="1"/>
      <c r="I283" s="2"/>
      <c r="J283" s="1"/>
      <c r="K283" s="5" t="s">
        <v>11</v>
      </c>
      <c r="L283" s="1"/>
      <c r="M283" s="5" t="s">
        <v>11</v>
      </c>
      <c r="N283" s="1"/>
      <c r="O283" s="6" t="s">
        <v>8115</v>
      </c>
      <c r="P283" s="5" t="s">
        <v>11</v>
      </c>
      <c r="Q283" s="5" t="s">
        <v>1836</v>
      </c>
    </row>
    <row r="284" spans="1:17">
      <c r="A284" s="1" t="s">
        <v>3236</v>
      </c>
      <c r="B284" s="5" t="s">
        <v>11491</v>
      </c>
      <c r="C284" s="1" t="s">
        <v>963</v>
      </c>
      <c r="D284" s="1"/>
      <c r="E284" s="1"/>
      <c r="F284" s="1"/>
      <c r="G284" s="1"/>
      <c r="H284" s="1"/>
      <c r="I284" s="1"/>
      <c r="J284" s="1"/>
      <c r="K284" s="1"/>
      <c r="L284" s="1"/>
      <c r="M284" s="1"/>
      <c r="N284" s="5" t="s">
        <v>4124</v>
      </c>
      <c r="O284" s="6" t="s">
        <v>6438</v>
      </c>
      <c r="P284" s="5" t="s">
        <v>11</v>
      </c>
      <c r="Q284" s="5" t="s">
        <v>7892</v>
      </c>
    </row>
    <row r="285" spans="1:17">
      <c r="A285" s="1" t="s">
        <v>3236</v>
      </c>
      <c r="B285" s="5" t="s">
        <v>2049</v>
      </c>
      <c r="C285" s="1" t="s">
        <v>963</v>
      </c>
      <c r="D285" s="1"/>
      <c r="E285" s="1"/>
      <c r="F285" s="1"/>
      <c r="G285" s="1"/>
      <c r="H285" s="1"/>
      <c r="I285" s="1"/>
      <c r="J285" s="1"/>
      <c r="K285" s="1"/>
      <c r="L285" s="1"/>
      <c r="M285" s="1"/>
      <c r="N285" s="5" t="s">
        <v>4124</v>
      </c>
      <c r="O285" s="6" t="s">
        <v>3913</v>
      </c>
      <c r="P285" s="5" t="s">
        <v>11</v>
      </c>
      <c r="Q285" s="5" t="s">
        <v>3914</v>
      </c>
    </row>
    <row r="286" spans="1:17">
      <c r="A286" s="1" t="s">
        <v>3236</v>
      </c>
      <c r="B286" s="5" t="s">
        <v>891</v>
      </c>
      <c r="C286" s="1" t="s">
        <v>9635</v>
      </c>
      <c r="D286" s="1"/>
      <c r="E286" s="1"/>
      <c r="F286" s="5" t="s">
        <v>11</v>
      </c>
      <c r="G286" s="5" t="s">
        <v>11</v>
      </c>
      <c r="H286" s="1"/>
      <c r="I286" s="2"/>
      <c r="J286" s="1"/>
      <c r="K286" s="5" t="s">
        <v>11</v>
      </c>
      <c r="L286" s="1"/>
      <c r="M286" s="5" t="s">
        <v>11</v>
      </c>
      <c r="N286" s="1"/>
      <c r="O286" s="6" t="s">
        <v>11295</v>
      </c>
      <c r="P286" s="5" t="s">
        <v>11</v>
      </c>
      <c r="Q286" s="5" t="s">
        <v>7283</v>
      </c>
    </row>
    <row r="287" spans="1:17">
      <c r="A287" s="1" t="s">
        <v>3236</v>
      </c>
      <c r="B287" s="5" t="s">
        <v>891</v>
      </c>
      <c r="C287" s="1" t="s">
        <v>963</v>
      </c>
      <c r="D287" s="1"/>
      <c r="E287" s="1">
        <v>1</v>
      </c>
      <c r="F287" s="1"/>
      <c r="G287" s="1"/>
      <c r="H287" s="1"/>
      <c r="I287" s="1"/>
      <c r="J287" s="1"/>
      <c r="K287" s="1"/>
      <c r="L287" s="1"/>
      <c r="M287" s="1"/>
      <c r="N287" s="5" t="s">
        <v>10424</v>
      </c>
      <c r="O287" s="6" t="s">
        <v>12063</v>
      </c>
      <c r="P287" s="5" t="s">
        <v>11</v>
      </c>
      <c r="Q287" s="5" t="s">
        <v>3330</v>
      </c>
    </row>
    <row r="288" spans="1:17">
      <c r="A288" s="1" t="s">
        <v>3236</v>
      </c>
      <c r="B288" s="5" t="s">
        <v>891</v>
      </c>
      <c r="C288" s="1" t="s">
        <v>963</v>
      </c>
      <c r="D288" s="1"/>
      <c r="E288" s="1">
        <v>2</v>
      </c>
      <c r="F288" s="1"/>
      <c r="G288" s="1"/>
      <c r="H288" s="1"/>
      <c r="I288" s="1"/>
      <c r="J288" s="1"/>
      <c r="K288" s="1"/>
      <c r="L288" s="1"/>
      <c r="M288" s="1"/>
      <c r="N288" s="5" t="s">
        <v>8113</v>
      </c>
      <c r="O288" s="6" t="s">
        <v>6437</v>
      </c>
      <c r="P288" s="5" t="s">
        <v>11</v>
      </c>
      <c r="Q288" s="5" t="s">
        <v>2604</v>
      </c>
    </row>
    <row r="289" spans="1:17">
      <c r="A289" s="1" t="s">
        <v>3236</v>
      </c>
      <c r="B289" s="5" t="s">
        <v>892</v>
      </c>
      <c r="C289" s="1" t="s">
        <v>9635</v>
      </c>
      <c r="D289" s="1"/>
      <c r="E289" s="1"/>
      <c r="F289" s="5" t="s">
        <v>11</v>
      </c>
      <c r="G289" s="5" t="s">
        <v>11</v>
      </c>
      <c r="H289" s="1"/>
      <c r="I289" s="2"/>
      <c r="J289" s="1"/>
      <c r="K289" s="5" t="s">
        <v>11</v>
      </c>
      <c r="L289" s="1"/>
      <c r="M289" s="5" t="s">
        <v>11</v>
      </c>
      <c r="N289" s="1"/>
      <c r="O289" s="6" t="s">
        <v>133</v>
      </c>
      <c r="P289" s="5" t="s">
        <v>11</v>
      </c>
      <c r="Q289" s="5" t="s">
        <v>11290</v>
      </c>
    </row>
    <row r="290" spans="1:17">
      <c r="A290" s="1" t="s">
        <v>3236</v>
      </c>
      <c r="B290" s="5" t="s">
        <v>892</v>
      </c>
      <c r="C290" s="1" t="s">
        <v>963</v>
      </c>
      <c r="D290" s="1"/>
      <c r="E290" s="1">
        <v>1</v>
      </c>
      <c r="F290" s="1"/>
      <c r="G290" s="1"/>
      <c r="H290" s="1"/>
      <c r="I290" s="1"/>
      <c r="J290" s="1"/>
      <c r="K290" s="1"/>
      <c r="L290" s="1"/>
      <c r="M290" s="1"/>
      <c r="N290" s="5" t="s">
        <v>10424</v>
      </c>
      <c r="O290" s="6" t="s">
        <v>1831</v>
      </c>
      <c r="P290" s="5" t="s">
        <v>11</v>
      </c>
      <c r="Q290" s="5" t="s">
        <v>3327</v>
      </c>
    </row>
    <row r="291" spans="1:17">
      <c r="A291" s="1" t="s">
        <v>3236</v>
      </c>
      <c r="B291" s="5" t="s">
        <v>892</v>
      </c>
      <c r="C291" s="1" t="s">
        <v>963</v>
      </c>
      <c r="D291" s="1"/>
      <c r="E291" s="1">
        <v>2</v>
      </c>
      <c r="F291" s="1"/>
      <c r="G291" s="1"/>
      <c r="H291" s="1"/>
      <c r="I291" s="1"/>
      <c r="J291" s="1"/>
      <c r="K291" s="1"/>
      <c r="L291" s="1"/>
      <c r="M291" s="1"/>
      <c r="N291" s="5" t="s">
        <v>8887</v>
      </c>
      <c r="O291" s="6" t="s">
        <v>8110</v>
      </c>
      <c r="P291" s="5" t="s">
        <v>11</v>
      </c>
      <c r="Q291" s="5" t="s">
        <v>6432</v>
      </c>
    </row>
    <row r="292" spans="1:17">
      <c r="A292" s="1" t="s">
        <v>3236</v>
      </c>
      <c r="B292" s="5" t="s">
        <v>4044</v>
      </c>
      <c r="C292" s="1" t="s">
        <v>9635</v>
      </c>
      <c r="D292" s="1"/>
      <c r="E292" s="1"/>
      <c r="F292" s="5" t="s">
        <v>11</v>
      </c>
      <c r="G292" s="5" t="s">
        <v>11</v>
      </c>
      <c r="H292" s="1"/>
      <c r="I292" s="2"/>
      <c r="J292" s="1"/>
      <c r="K292" s="5" t="s">
        <v>11</v>
      </c>
      <c r="L292" s="1"/>
      <c r="M292" s="5" t="s">
        <v>11</v>
      </c>
      <c r="N292" s="1"/>
      <c r="O292" s="6" t="s">
        <v>6436</v>
      </c>
      <c r="P292" s="5" t="s">
        <v>11</v>
      </c>
      <c r="Q292" s="5" t="s">
        <v>4121</v>
      </c>
    </row>
    <row r="293" spans="1:17">
      <c r="A293" s="1" t="s">
        <v>3236</v>
      </c>
      <c r="B293" s="5" t="s">
        <v>4044</v>
      </c>
      <c r="C293" s="1" t="s">
        <v>6426</v>
      </c>
      <c r="D293" s="1"/>
      <c r="E293" s="1"/>
      <c r="F293" s="5" t="s">
        <v>11</v>
      </c>
      <c r="G293" s="5" t="s">
        <v>11</v>
      </c>
      <c r="H293" s="1"/>
      <c r="I293" s="2"/>
      <c r="J293" s="1"/>
      <c r="K293" s="5" t="s">
        <v>11</v>
      </c>
      <c r="L293" s="1"/>
      <c r="M293" s="5" t="s">
        <v>11</v>
      </c>
      <c r="N293" s="1"/>
      <c r="O293" s="4" t="s">
        <v>11294</v>
      </c>
      <c r="P293" s="1" t="s">
        <v>11</v>
      </c>
      <c r="Q293" s="4" t="s">
        <v>4122</v>
      </c>
    </row>
    <row r="294" spans="1:17">
      <c r="A294" s="1" t="s">
        <v>3236</v>
      </c>
      <c r="B294" s="5" t="s">
        <v>7525</v>
      </c>
      <c r="C294" s="1" t="s">
        <v>9635</v>
      </c>
      <c r="D294" s="1"/>
      <c r="E294" s="1"/>
      <c r="F294" s="5" t="s">
        <v>11</v>
      </c>
      <c r="G294" s="5" t="s">
        <v>11</v>
      </c>
      <c r="H294" s="1"/>
      <c r="I294" s="2"/>
      <c r="J294" s="1"/>
      <c r="K294" s="5" t="s">
        <v>11</v>
      </c>
      <c r="L294" s="1"/>
      <c r="M294" s="5" t="s">
        <v>11</v>
      </c>
      <c r="N294" s="1"/>
      <c r="O294" s="6" t="s">
        <v>736</v>
      </c>
      <c r="P294" s="5" t="s">
        <v>11</v>
      </c>
      <c r="Q294" s="5" t="s">
        <v>9449</v>
      </c>
    </row>
    <row r="295" spans="1:17">
      <c r="A295" s="1" t="s">
        <v>3236</v>
      </c>
      <c r="B295" s="5" t="s">
        <v>7525</v>
      </c>
      <c r="C295" s="1" t="s">
        <v>963</v>
      </c>
      <c r="D295" s="1"/>
      <c r="E295" s="1">
        <v>1</v>
      </c>
      <c r="F295" s="1"/>
      <c r="G295" s="1"/>
      <c r="H295" s="1"/>
      <c r="I295" s="1"/>
      <c r="J295" s="1"/>
      <c r="K295" s="1"/>
      <c r="L295" s="1"/>
      <c r="M295" s="1"/>
      <c r="N295" s="5" t="s">
        <v>10424</v>
      </c>
      <c r="O295" s="6" t="s">
        <v>5476</v>
      </c>
      <c r="P295" s="5" t="s">
        <v>11</v>
      </c>
      <c r="Q295" s="5" t="s">
        <v>9450</v>
      </c>
    </row>
    <row r="296" spans="1:17">
      <c r="A296" s="1" t="s">
        <v>3236</v>
      </c>
      <c r="B296" s="5" t="s">
        <v>7525</v>
      </c>
      <c r="C296" s="1" t="s">
        <v>963</v>
      </c>
      <c r="D296" s="1"/>
      <c r="E296" s="1">
        <v>2</v>
      </c>
      <c r="F296" s="1"/>
      <c r="G296" s="1"/>
      <c r="H296" s="1"/>
      <c r="I296" s="1"/>
      <c r="J296" s="1"/>
      <c r="K296" s="1"/>
      <c r="L296" s="1"/>
      <c r="M296" s="1"/>
      <c r="N296" s="5" t="s">
        <v>11064</v>
      </c>
      <c r="O296" s="6" t="s">
        <v>8681</v>
      </c>
      <c r="P296" s="5" t="s">
        <v>11</v>
      </c>
      <c r="Q296" s="5" t="s">
        <v>4712</v>
      </c>
    </row>
    <row r="297" spans="1:17">
      <c r="A297" s="1" t="s">
        <v>3236</v>
      </c>
      <c r="B297" s="5" t="s">
        <v>1766</v>
      </c>
      <c r="C297" s="1" t="s">
        <v>9635</v>
      </c>
      <c r="D297" s="1"/>
      <c r="E297" s="1"/>
      <c r="F297" s="5" t="s">
        <v>11</v>
      </c>
      <c r="G297" s="5" t="s">
        <v>11</v>
      </c>
      <c r="H297" s="1"/>
      <c r="I297" s="2"/>
      <c r="J297" s="1"/>
      <c r="K297" s="5" t="s">
        <v>11</v>
      </c>
      <c r="L297" s="1"/>
      <c r="M297" s="5" t="s">
        <v>11</v>
      </c>
      <c r="N297" s="1"/>
      <c r="O297" s="6" t="s">
        <v>4119</v>
      </c>
      <c r="P297" s="5" t="s">
        <v>11</v>
      </c>
      <c r="Q297" s="5" t="s">
        <v>6433</v>
      </c>
    </row>
    <row r="298" spans="1:17">
      <c r="A298" s="1" t="s">
        <v>3236</v>
      </c>
      <c r="B298" s="5" t="s">
        <v>1766</v>
      </c>
      <c r="C298" s="1" t="s">
        <v>963</v>
      </c>
      <c r="D298" s="1"/>
      <c r="E298" s="1">
        <v>2</v>
      </c>
      <c r="F298" s="1"/>
      <c r="G298" s="1"/>
      <c r="H298" s="1"/>
      <c r="I298" s="1"/>
      <c r="J298" s="1"/>
      <c r="K298" s="1"/>
      <c r="L298" s="1"/>
      <c r="M298" s="1"/>
      <c r="N298" s="5" t="s">
        <v>10424</v>
      </c>
      <c r="O298" s="6" t="s">
        <v>1832</v>
      </c>
      <c r="P298" s="5" t="s">
        <v>11</v>
      </c>
      <c r="Q298" s="5" t="s">
        <v>1833</v>
      </c>
    </row>
    <row r="299" spans="1:17">
      <c r="A299" s="1" t="s">
        <v>3236</v>
      </c>
      <c r="B299" s="5" t="s">
        <v>1766</v>
      </c>
      <c r="C299" s="1" t="s">
        <v>963</v>
      </c>
      <c r="D299" s="1"/>
      <c r="E299" s="1">
        <v>1</v>
      </c>
      <c r="F299" s="1"/>
      <c r="G299" s="1"/>
      <c r="H299" s="1"/>
      <c r="I299" s="1"/>
      <c r="J299" s="1"/>
      <c r="K299" s="1"/>
      <c r="L299" s="1"/>
      <c r="M299" s="1"/>
      <c r="N299" s="5" t="s">
        <v>3328</v>
      </c>
      <c r="O299" s="6" t="s">
        <v>12060</v>
      </c>
      <c r="P299" s="5" t="s">
        <v>11</v>
      </c>
      <c r="Q299" s="5" t="s">
        <v>1834</v>
      </c>
    </row>
    <row r="300" spans="1:17">
      <c r="A300" s="1" t="s">
        <v>3236</v>
      </c>
      <c r="B300" s="5" t="s">
        <v>10643</v>
      </c>
      <c r="C300" s="1" t="s">
        <v>9635</v>
      </c>
      <c r="D300" s="1"/>
      <c r="E300" s="1"/>
      <c r="F300" s="5" t="s">
        <v>11</v>
      </c>
      <c r="G300" s="5" t="s">
        <v>11</v>
      </c>
      <c r="H300" s="1"/>
      <c r="I300" s="2"/>
      <c r="J300" s="1"/>
      <c r="K300" s="5" t="s">
        <v>11</v>
      </c>
      <c r="L300" s="1"/>
      <c r="M300" s="5" t="s">
        <v>11</v>
      </c>
      <c r="N300" s="1"/>
      <c r="O300" s="6" t="s">
        <v>1619</v>
      </c>
      <c r="P300" s="5" t="s">
        <v>11</v>
      </c>
      <c r="Q300" s="5" t="s">
        <v>4713</v>
      </c>
    </row>
    <row r="301" spans="1:17">
      <c r="A301" s="1" t="s">
        <v>3236</v>
      </c>
      <c r="B301" s="5" t="s">
        <v>10643</v>
      </c>
      <c r="C301" s="1" t="s">
        <v>963</v>
      </c>
      <c r="D301" s="1"/>
      <c r="E301" s="1"/>
      <c r="F301" s="1"/>
      <c r="G301" s="1"/>
      <c r="H301" s="1"/>
      <c r="I301" s="1"/>
      <c r="J301" s="1"/>
      <c r="K301" s="1"/>
      <c r="L301" s="1"/>
      <c r="M301" s="1"/>
      <c r="N301" s="5" t="s">
        <v>10424</v>
      </c>
      <c r="O301" s="6" t="s">
        <v>3146</v>
      </c>
      <c r="P301" s="5" t="s">
        <v>11</v>
      </c>
      <c r="Q301" s="5" t="s">
        <v>11869</v>
      </c>
    </row>
    <row r="302" spans="1:17">
      <c r="A302" s="1" t="s">
        <v>3236</v>
      </c>
      <c r="B302" s="5" t="s">
        <v>4389</v>
      </c>
      <c r="C302" s="1" t="s">
        <v>9635</v>
      </c>
      <c r="D302" s="1"/>
      <c r="E302" s="1"/>
      <c r="F302" s="5" t="s">
        <v>11</v>
      </c>
      <c r="G302" s="5" t="s">
        <v>11</v>
      </c>
      <c r="H302" s="1"/>
      <c r="I302" s="2"/>
      <c r="J302" s="1"/>
      <c r="K302" s="5" t="s">
        <v>11</v>
      </c>
      <c r="L302" s="1"/>
      <c r="M302" s="5" t="s">
        <v>11</v>
      </c>
      <c r="N302" s="1"/>
      <c r="O302" s="6" t="s">
        <v>4714</v>
      </c>
      <c r="P302" s="5" t="s">
        <v>11</v>
      </c>
      <c r="Q302" s="5" t="s">
        <v>7893</v>
      </c>
    </row>
    <row r="303" spans="1:17">
      <c r="A303" s="1" t="s">
        <v>3236</v>
      </c>
      <c r="B303" s="5" t="s">
        <v>7559</v>
      </c>
      <c r="C303" s="1" t="s">
        <v>9635</v>
      </c>
      <c r="D303" s="1"/>
      <c r="E303" s="1"/>
      <c r="F303" s="5" t="s">
        <v>11</v>
      </c>
      <c r="G303" s="5" t="s">
        <v>11</v>
      </c>
      <c r="H303" s="1"/>
      <c r="I303" s="2"/>
      <c r="J303" s="1"/>
      <c r="K303" s="5" t="s">
        <v>11</v>
      </c>
      <c r="L303" s="1"/>
      <c r="M303" s="5" t="s">
        <v>11</v>
      </c>
      <c r="N303" s="1"/>
      <c r="O303" s="6" t="s">
        <v>4714</v>
      </c>
      <c r="P303" s="5" t="s">
        <v>11</v>
      </c>
      <c r="Q303" s="5" t="s">
        <v>7893</v>
      </c>
    </row>
    <row r="304" spans="1:17">
      <c r="A304" s="1" t="s">
        <v>3236</v>
      </c>
      <c r="B304" s="5" t="s">
        <v>11562</v>
      </c>
      <c r="C304" s="1" t="s">
        <v>9635</v>
      </c>
      <c r="D304" s="1"/>
      <c r="E304" s="1"/>
      <c r="F304" s="5" t="s">
        <v>11</v>
      </c>
      <c r="G304" s="5" t="s">
        <v>11</v>
      </c>
      <c r="H304" s="1"/>
      <c r="I304" s="2"/>
      <c r="J304" s="1"/>
      <c r="K304" s="5" t="s">
        <v>11</v>
      </c>
      <c r="L304" s="1"/>
      <c r="M304" s="5" t="s">
        <v>11</v>
      </c>
      <c r="N304" s="1"/>
      <c r="O304" s="6" t="s">
        <v>4714</v>
      </c>
      <c r="P304" s="5" t="s">
        <v>11</v>
      </c>
      <c r="Q304" s="5" t="s">
        <v>7893</v>
      </c>
    </row>
    <row r="305" spans="1:17">
      <c r="A305" s="1" t="s">
        <v>3236</v>
      </c>
      <c r="B305" s="5" t="s">
        <v>4347</v>
      </c>
      <c r="C305" s="1" t="s">
        <v>9635</v>
      </c>
      <c r="D305" s="1"/>
      <c r="E305" s="1"/>
      <c r="F305" s="5" t="s">
        <v>11</v>
      </c>
      <c r="G305" s="5" t="s">
        <v>11</v>
      </c>
      <c r="H305" s="1"/>
      <c r="I305" s="2"/>
      <c r="J305" s="1"/>
      <c r="K305" s="5" t="s">
        <v>11</v>
      </c>
      <c r="L305" s="1"/>
      <c r="M305" s="5" t="s">
        <v>11</v>
      </c>
      <c r="N305" s="1"/>
      <c r="O305" s="6" t="s">
        <v>12618</v>
      </c>
      <c r="P305" s="5" t="s">
        <v>11</v>
      </c>
      <c r="Q305" s="5" t="s">
        <v>8682</v>
      </c>
    </row>
    <row r="306" spans="1:17">
      <c r="A306" s="1" t="s">
        <v>3236</v>
      </c>
      <c r="B306" s="5" t="s">
        <v>7527</v>
      </c>
      <c r="C306" s="1" t="s">
        <v>9635</v>
      </c>
      <c r="D306" s="1"/>
      <c r="E306" s="1"/>
      <c r="F306" s="5" t="s">
        <v>11</v>
      </c>
      <c r="G306" s="5" t="s">
        <v>11</v>
      </c>
      <c r="H306" s="1"/>
      <c r="I306" s="2"/>
      <c r="J306" s="1"/>
      <c r="K306" s="5" t="s">
        <v>11</v>
      </c>
      <c r="L306" s="1"/>
      <c r="M306" s="5" t="s">
        <v>11</v>
      </c>
      <c r="N306" s="1"/>
      <c r="O306" s="6" t="s">
        <v>12618</v>
      </c>
      <c r="P306" s="5" t="s">
        <v>11</v>
      </c>
      <c r="Q306" s="5" t="s">
        <v>8682</v>
      </c>
    </row>
    <row r="307" spans="1:17">
      <c r="A307" s="1" t="s">
        <v>3236</v>
      </c>
      <c r="B307" s="5" t="s">
        <v>10680</v>
      </c>
      <c r="C307" s="1" t="s">
        <v>9635</v>
      </c>
      <c r="D307" s="1"/>
      <c r="E307" s="1"/>
      <c r="F307" s="5" t="s">
        <v>11</v>
      </c>
      <c r="G307" s="5" t="s">
        <v>11</v>
      </c>
      <c r="H307" s="1"/>
      <c r="I307" s="2"/>
      <c r="J307" s="1"/>
      <c r="K307" s="5" t="s">
        <v>11</v>
      </c>
      <c r="L307" s="1"/>
      <c r="M307" s="5" t="s">
        <v>11</v>
      </c>
      <c r="N307" s="1"/>
      <c r="O307" s="6" t="s">
        <v>737</v>
      </c>
      <c r="P307" s="5" t="s">
        <v>11</v>
      </c>
      <c r="Q307" s="5" t="s">
        <v>4715</v>
      </c>
    </row>
    <row r="308" spans="1:17">
      <c r="A308" s="1" t="s">
        <v>3236</v>
      </c>
      <c r="B308" s="5" t="s">
        <v>1207</v>
      </c>
      <c r="C308" s="1" t="s">
        <v>9635</v>
      </c>
      <c r="D308" s="1"/>
      <c r="E308" s="1"/>
      <c r="F308" s="5" t="s">
        <v>11</v>
      </c>
      <c r="G308" s="5" t="s">
        <v>11</v>
      </c>
      <c r="H308" s="1"/>
      <c r="I308" s="2"/>
      <c r="J308" s="1"/>
      <c r="K308" s="5" t="s">
        <v>11</v>
      </c>
      <c r="L308" s="1"/>
      <c r="M308" s="5" t="s">
        <v>11</v>
      </c>
      <c r="N308" s="1"/>
      <c r="O308" s="6" t="s">
        <v>11870</v>
      </c>
      <c r="P308" s="5" t="s">
        <v>11</v>
      </c>
      <c r="Q308" s="5" t="s">
        <v>3147</v>
      </c>
    </row>
    <row r="309" spans="1:17">
      <c r="A309" s="1" t="s">
        <v>3236</v>
      </c>
      <c r="B309" s="1" t="s">
        <v>5118</v>
      </c>
      <c r="C309" s="1" t="s">
        <v>9635</v>
      </c>
      <c r="D309" s="1"/>
      <c r="E309" s="1"/>
      <c r="F309" s="1"/>
      <c r="G309" s="1"/>
      <c r="H309" s="1"/>
      <c r="I309" s="1"/>
      <c r="J309" s="1"/>
      <c r="K309" s="1"/>
      <c r="L309" s="1"/>
      <c r="M309" s="1"/>
      <c r="N309" s="1"/>
      <c r="O309" s="4" t="s">
        <v>6236</v>
      </c>
      <c r="P309" s="1"/>
      <c r="Q309" s="5" t="s">
        <v>6237</v>
      </c>
    </row>
    <row r="310" spans="1:17">
      <c r="A310" s="1" t="s">
        <v>3236</v>
      </c>
      <c r="B310" s="5" t="s">
        <v>902</v>
      </c>
      <c r="C310" s="1" t="s">
        <v>963</v>
      </c>
      <c r="D310" s="1"/>
      <c r="E310" s="1"/>
      <c r="F310" s="1"/>
      <c r="G310" s="1"/>
      <c r="H310" s="1"/>
      <c r="I310" s="1"/>
      <c r="J310" s="1"/>
      <c r="K310" s="1"/>
      <c r="L310" s="1"/>
      <c r="M310" s="1"/>
      <c r="N310" s="5" t="s">
        <v>10423</v>
      </c>
      <c r="O310" s="6" t="s">
        <v>9637</v>
      </c>
      <c r="P310" s="5" t="s">
        <v>11</v>
      </c>
      <c r="Q310" s="5" t="s">
        <v>7282</v>
      </c>
    </row>
    <row r="311" spans="1:17">
      <c r="A311" s="1" t="s">
        <v>3236</v>
      </c>
      <c r="B311" s="5" t="s">
        <v>4055</v>
      </c>
      <c r="C311" s="1" t="s">
        <v>963</v>
      </c>
      <c r="D311" s="1"/>
      <c r="E311" s="1"/>
      <c r="F311" s="1"/>
      <c r="G311" s="1"/>
      <c r="H311" s="1"/>
      <c r="I311" s="1"/>
      <c r="J311" s="1"/>
      <c r="K311" s="1"/>
      <c r="L311" s="1"/>
      <c r="M311" s="1"/>
      <c r="N311" s="5" t="s">
        <v>10423</v>
      </c>
      <c r="O311" s="6" t="s">
        <v>9637</v>
      </c>
      <c r="P311" s="5" t="s">
        <v>11</v>
      </c>
      <c r="Q311" s="5" t="s">
        <v>8890</v>
      </c>
    </row>
    <row r="312" spans="1:17">
      <c r="A312" s="1" t="s">
        <v>3236</v>
      </c>
      <c r="B312" s="5" t="s">
        <v>11518</v>
      </c>
      <c r="C312" s="1" t="s">
        <v>963</v>
      </c>
      <c r="D312" s="1"/>
      <c r="E312" s="1"/>
      <c r="F312" s="1"/>
      <c r="G312" s="1"/>
      <c r="H312" s="1"/>
      <c r="I312" s="1"/>
      <c r="J312" s="1"/>
      <c r="K312" s="1"/>
      <c r="L312" s="1"/>
      <c r="M312" s="1"/>
      <c r="N312" s="5" t="s">
        <v>10423</v>
      </c>
      <c r="O312" s="6" t="s">
        <v>9451</v>
      </c>
      <c r="P312" s="5" t="s">
        <v>11</v>
      </c>
      <c r="Q312" s="5" t="s">
        <v>11871</v>
      </c>
    </row>
    <row r="313" spans="1:17">
      <c r="A313" s="1" t="s">
        <v>3236</v>
      </c>
      <c r="B313" s="5" t="s">
        <v>8052</v>
      </c>
      <c r="C313" s="1" t="s">
        <v>963</v>
      </c>
      <c r="D313" s="1"/>
      <c r="E313" s="1"/>
      <c r="F313" s="1"/>
      <c r="G313" s="1"/>
      <c r="H313" s="1"/>
      <c r="I313" s="1"/>
      <c r="J313" s="1"/>
      <c r="K313" s="1"/>
      <c r="L313" s="1"/>
      <c r="M313" s="1"/>
      <c r="N313" s="5" t="s">
        <v>10423</v>
      </c>
      <c r="O313" s="6" t="s">
        <v>11287</v>
      </c>
      <c r="P313" s="5" t="s">
        <v>11</v>
      </c>
      <c r="Q313" s="5" t="s">
        <v>11288</v>
      </c>
    </row>
    <row r="314" spans="1:17">
      <c r="A314" s="1" t="s">
        <v>3236</v>
      </c>
      <c r="B314" s="5" t="s">
        <v>11212</v>
      </c>
      <c r="C314" s="1" t="s">
        <v>963</v>
      </c>
      <c r="D314" s="1"/>
      <c r="E314" s="1"/>
      <c r="F314" s="1"/>
      <c r="G314" s="1"/>
      <c r="H314" s="1"/>
      <c r="I314" s="1"/>
      <c r="J314" s="1"/>
      <c r="K314" s="1"/>
      <c r="L314" s="1"/>
      <c r="M314" s="1"/>
      <c r="N314" s="5" t="s">
        <v>10423</v>
      </c>
      <c r="O314" s="6" t="s">
        <v>965</v>
      </c>
      <c r="P314" s="5" t="s">
        <v>11</v>
      </c>
      <c r="Q314" s="5" t="s">
        <v>134</v>
      </c>
    </row>
    <row r="315" spans="1:17">
      <c r="A315" s="1" t="s">
        <v>3236</v>
      </c>
      <c r="B315" s="5" t="s">
        <v>5119</v>
      </c>
      <c r="C315" s="1" t="s">
        <v>963</v>
      </c>
      <c r="D315" s="1"/>
      <c r="E315" s="1"/>
      <c r="F315" s="1"/>
      <c r="G315" s="1"/>
      <c r="H315" s="1"/>
      <c r="I315" s="1"/>
      <c r="J315" s="1"/>
      <c r="K315" s="1"/>
      <c r="L315" s="1"/>
      <c r="M315" s="1"/>
      <c r="N315" s="5" t="s">
        <v>10423</v>
      </c>
      <c r="O315" s="6" t="s">
        <v>2415</v>
      </c>
      <c r="P315" s="5" t="s">
        <v>11</v>
      </c>
      <c r="Q315" s="5" t="s">
        <v>10201</v>
      </c>
    </row>
    <row r="316" spans="1:17">
      <c r="A316" s="1" t="s">
        <v>3236</v>
      </c>
      <c r="B316" s="5" t="s">
        <v>8831</v>
      </c>
      <c r="C316" s="1" t="s">
        <v>963</v>
      </c>
      <c r="D316" s="1"/>
      <c r="E316" s="1"/>
      <c r="F316" s="1"/>
      <c r="G316" s="1"/>
      <c r="H316" s="1"/>
      <c r="I316" s="1"/>
      <c r="J316" s="1"/>
      <c r="K316" s="1"/>
      <c r="L316" s="1"/>
      <c r="M316" s="1"/>
      <c r="N316" s="5" t="s">
        <v>10423</v>
      </c>
      <c r="O316" s="6" t="s">
        <v>5676</v>
      </c>
      <c r="P316" s="5" t="s">
        <v>11</v>
      </c>
      <c r="Q316" s="5" t="s">
        <v>10426</v>
      </c>
    </row>
    <row r="317" spans="1:17">
      <c r="A317" s="1" t="s">
        <v>3236</v>
      </c>
      <c r="B317" s="5" t="s">
        <v>8824</v>
      </c>
      <c r="C317" s="1" t="s">
        <v>963</v>
      </c>
      <c r="D317" s="1"/>
      <c r="E317" s="1"/>
      <c r="F317" s="1"/>
      <c r="G317" s="1"/>
      <c r="H317" s="1"/>
      <c r="I317" s="1"/>
      <c r="J317" s="1"/>
      <c r="K317" s="1"/>
      <c r="L317" s="1"/>
      <c r="M317" s="1"/>
      <c r="N317" s="5" t="s">
        <v>10423</v>
      </c>
      <c r="O317" s="6" t="s">
        <v>8114</v>
      </c>
      <c r="P317" s="5" t="s">
        <v>11</v>
      </c>
      <c r="Q317" s="5" t="s">
        <v>135</v>
      </c>
    </row>
    <row r="318" spans="1:17">
      <c r="A318" s="1" t="s">
        <v>3236</v>
      </c>
      <c r="B318" s="5" t="s">
        <v>331</v>
      </c>
      <c r="C318" s="1" t="s">
        <v>963</v>
      </c>
      <c r="D318" s="1"/>
      <c r="E318" s="1"/>
      <c r="F318" s="1"/>
      <c r="G318" s="1"/>
      <c r="H318" s="1"/>
      <c r="I318" s="1"/>
      <c r="J318" s="1"/>
      <c r="K318" s="1"/>
      <c r="L318" s="1"/>
      <c r="M318" s="1"/>
      <c r="N318" s="5" t="s">
        <v>10423</v>
      </c>
      <c r="O318" s="6" t="s">
        <v>8114</v>
      </c>
      <c r="P318" s="5" t="s">
        <v>11</v>
      </c>
      <c r="Q318" s="5" t="s">
        <v>135</v>
      </c>
    </row>
    <row r="319" spans="1:17">
      <c r="A319" s="1" t="s">
        <v>3236</v>
      </c>
      <c r="B319" s="5" t="s">
        <v>6363</v>
      </c>
      <c r="C319" s="1" t="s">
        <v>963</v>
      </c>
      <c r="D319" s="1"/>
      <c r="E319" s="1"/>
      <c r="F319" s="1"/>
      <c r="G319" s="1"/>
      <c r="H319" s="1"/>
      <c r="I319" s="1"/>
      <c r="J319" s="1"/>
      <c r="K319" s="1"/>
      <c r="L319" s="1"/>
      <c r="M319" s="1"/>
      <c r="N319" s="5" t="s">
        <v>10423</v>
      </c>
      <c r="O319" s="6" t="s">
        <v>8114</v>
      </c>
      <c r="P319" s="5" t="s">
        <v>11</v>
      </c>
      <c r="Q319" s="5" t="s">
        <v>135</v>
      </c>
    </row>
    <row r="320" spans="1:17">
      <c r="A320" s="1" t="s">
        <v>3236</v>
      </c>
      <c r="B320" s="5" t="s">
        <v>7511</v>
      </c>
      <c r="C320" s="1" t="s">
        <v>963</v>
      </c>
      <c r="D320" s="1"/>
      <c r="E320" s="1"/>
      <c r="F320" s="1"/>
      <c r="G320" s="1"/>
      <c r="H320" s="1"/>
      <c r="I320" s="1"/>
      <c r="J320" s="1"/>
      <c r="K320" s="1"/>
      <c r="L320" s="1"/>
      <c r="M320" s="1"/>
      <c r="N320" s="5" t="s">
        <v>10423</v>
      </c>
      <c r="O320" s="6" t="s">
        <v>5477</v>
      </c>
      <c r="P320" s="5" t="s">
        <v>11</v>
      </c>
      <c r="Q320" s="5" t="s">
        <v>7059</v>
      </c>
    </row>
    <row r="321" spans="1:17">
      <c r="A321" s="1" t="s">
        <v>3236</v>
      </c>
      <c r="B321" s="5" t="s">
        <v>9576</v>
      </c>
      <c r="C321" s="1" t="s">
        <v>9635</v>
      </c>
      <c r="D321" s="1"/>
      <c r="E321" s="1"/>
      <c r="F321" s="5" t="s">
        <v>11</v>
      </c>
      <c r="G321" s="5" t="s">
        <v>11</v>
      </c>
      <c r="H321" s="1"/>
      <c r="I321" s="2"/>
      <c r="J321" s="1"/>
      <c r="K321" s="5" t="s">
        <v>11</v>
      </c>
      <c r="L321" s="1"/>
      <c r="M321" s="5" t="s">
        <v>11</v>
      </c>
      <c r="N321" s="1"/>
      <c r="O321" s="6" t="s">
        <v>4915</v>
      </c>
      <c r="P321" s="5" t="s">
        <v>11</v>
      </c>
      <c r="Q321" s="5" t="s">
        <v>7284</v>
      </c>
    </row>
    <row r="322" spans="1:17">
      <c r="A322" s="1" t="s">
        <v>3236</v>
      </c>
      <c r="B322" s="5" t="s">
        <v>9576</v>
      </c>
      <c r="C322" s="1" t="s">
        <v>963</v>
      </c>
      <c r="D322" s="1"/>
      <c r="E322" s="1"/>
      <c r="F322" s="1"/>
      <c r="G322" s="1"/>
      <c r="H322" s="1"/>
      <c r="I322" s="1"/>
      <c r="J322" s="1"/>
      <c r="K322" s="1"/>
      <c r="L322" s="1"/>
      <c r="M322" s="1"/>
      <c r="N322" s="5" t="s">
        <v>10423</v>
      </c>
      <c r="O322" s="6" t="s">
        <v>4915</v>
      </c>
      <c r="P322" s="5" t="s">
        <v>11</v>
      </c>
      <c r="Q322" s="5" t="s">
        <v>7284</v>
      </c>
    </row>
    <row r="323" spans="1:17">
      <c r="A323" s="1" t="s">
        <v>3236</v>
      </c>
      <c r="B323" s="5" t="s">
        <v>7538</v>
      </c>
      <c r="C323" s="1" t="s">
        <v>9635</v>
      </c>
      <c r="D323" s="1"/>
      <c r="E323" s="1"/>
      <c r="F323" s="5" t="s">
        <v>11</v>
      </c>
      <c r="G323" s="5" t="s">
        <v>11</v>
      </c>
      <c r="H323" s="1"/>
      <c r="I323" s="2"/>
      <c r="J323" s="1"/>
      <c r="K323" s="5" t="s">
        <v>11</v>
      </c>
      <c r="L323" s="1"/>
      <c r="M323" s="5" t="s">
        <v>11</v>
      </c>
      <c r="N323" s="1"/>
      <c r="O323" s="6" t="s">
        <v>5478</v>
      </c>
      <c r="P323" s="5" t="s">
        <v>11</v>
      </c>
      <c r="Q323" s="5" t="s">
        <v>2416</v>
      </c>
    </row>
    <row r="324" spans="1:17">
      <c r="A324" s="1" t="s">
        <v>3236</v>
      </c>
      <c r="B324" s="5" t="s">
        <v>10689</v>
      </c>
      <c r="C324" s="1" t="s">
        <v>9635</v>
      </c>
      <c r="D324" s="1"/>
      <c r="E324" s="1"/>
      <c r="F324" s="5" t="s">
        <v>11</v>
      </c>
      <c r="G324" s="5" t="s">
        <v>11</v>
      </c>
      <c r="H324" s="1"/>
      <c r="I324" s="2"/>
      <c r="J324" s="1"/>
      <c r="K324" s="5" t="s">
        <v>11</v>
      </c>
      <c r="L324" s="1"/>
      <c r="M324" s="5" t="s">
        <v>11</v>
      </c>
      <c r="N324" s="1"/>
      <c r="O324" s="6" t="s">
        <v>5478</v>
      </c>
      <c r="P324" s="5" t="s">
        <v>11</v>
      </c>
      <c r="Q324" s="5" t="s">
        <v>2416</v>
      </c>
    </row>
    <row r="325" spans="1:17">
      <c r="A325" s="1" t="s">
        <v>3236</v>
      </c>
      <c r="B325" s="5" t="s">
        <v>1218</v>
      </c>
      <c r="C325" s="1" t="s">
        <v>9635</v>
      </c>
      <c r="D325" s="1"/>
      <c r="E325" s="1"/>
      <c r="F325" s="5" t="s">
        <v>11</v>
      </c>
      <c r="G325" s="5" t="s">
        <v>11</v>
      </c>
      <c r="H325" s="1"/>
      <c r="I325" s="2"/>
      <c r="J325" s="1"/>
      <c r="K325" s="5" t="s">
        <v>11</v>
      </c>
      <c r="L325" s="1"/>
      <c r="M325" s="5" t="s">
        <v>11</v>
      </c>
      <c r="N325" s="1"/>
      <c r="O325" s="6" t="s">
        <v>5478</v>
      </c>
      <c r="P325" s="5" t="s">
        <v>11</v>
      </c>
      <c r="Q325" s="5" t="s">
        <v>2416</v>
      </c>
    </row>
    <row r="326" spans="1:17">
      <c r="A326" s="1" t="s">
        <v>3236</v>
      </c>
      <c r="B326" s="5" t="s">
        <v>4035</v>
      </c>
      <c r="C326" s="1" t="s">
        <v>9635</v>
      </c>
      <c r="D326" s="1"/>
      <c r="E326" s="1"/>
      <c r="F326" s="5" t="s">
        <v>11</v>
      </c>
      <c r="G326" s="5" t="s">
        <v>11</v>
      </c>
      <c r="H326" s="1"/>
      <c r="I326" s="2"/>
      <c r="J326" s="1"/>
      <c r="K326" s="5" t="s">
        <v>11</v>
      </c>
      <c r="L326" s="1"/>
      <c r="M326" s="5" t="s">
        <v>11</v>
      </c>
      <c r="N326" s="1"/>
      <c r="O326" s="6" t="s">
        <v>2602</v>
      </c>
      <c r="P326" s="5" t="s">
        <v>11</v>
      </c>
      <c r="Q326" s="5" t="s">
        <v>4914</v>
      </c>
    </row>
    <row r="327" spans="1:17">
      <c r="A327" s="1" t="s">
        <v>3236</v>
      </c>
      <c r="B327" s="5" t="s">
        <v>4035</v>
      </c>
      <c r="C327" s="1" t="s">
        <v>6427</v>
      </c>
      <c r="D327" s="1"/>
      <c r="E327" s="5">
        <v>1</v>
      </c>
      <c r="F327" s="1"/>
      <c r="G327" s="1"/>
      <c r="H327" s="1"/>
      <c r="I327" s="1"/>
      <c r="J327" s="1"/>
      <c r="K327" s="1"/>
      <c r="L327" s="1"/>
      <c r="M327" s="1"/>
      <c r="N327" s="1"/>
      <c r="O327" s="14" t="s">
        <v>9640</v>
      </c>
      <c r="P327" s="2"/>
      <c r="Q327" s="2" t="s">
        <v>966</v>
      </c>
    </row>
    <row r="328" spans="1:17">
      <c r="A328" s="1" t="s">
        <v>3236</v>
      </c>
      <c r="B328" s="5" t="s">
        <v>7199</v>
      </c>
      <c r="C328" s="1" t="s">
        <v>9635</v>
      </c>
      <c r="D328" s="1"/>
      <c r="E328" s="1"/>
      <c r="F328" s="5" t="s">
        <v>11</v>
      </c>
      <c r="G328" s="5" t="s">
        <v>11</v>
      </c>
      <c r="H328" s="1"/>
      <c r="I328" s="2"/>
      <c r="J328" s="1"/>
      <c r="K328" s="5" t="s">
        <v>11</v>
      </c>
      <c r="L328" s="1"/>
      <c r="M328" s="5" t="s">
        <v>11</v>
      </c>
      <c r="N328" s="1"/>
      <c r="O328" s="6" t="s">
        <v>2602</v>
      </c>
      <c r="P328" s="5" t="s">
        <v>11</v>
      </c>
      <c r="Q328" s="36" t="s">
        <v>4914</v>
      </c>
    </row>
    <row r="329" spans="1:17">
      <c r="A329" s="1" t="s">
        <v>3236</v>
      </c>
      <c r="B329" s="5" t="s">
        <v>7199</v>
      </c>
      <c r="C329" s="1" t="s">
        <v>6427</v>
      </c>
      <c r="D329" s="1"/>
      <c r="E329" s="5">
        <v>1</v>
      </c>
      <c r="F329" s="1"/>
      <c r="G329" s="1"/>
      <c r="H329" s="1"/>
      <c r="I329" s="1"/>
      <c r="J329" s="1"/>
      <c r="K329" s="1"/>
      <c r="L329" s="1"/>
      <c r="M329" s="1"/>
      <c r="N329" s="1"/>
      <c r="O329" s="14" t="s">
        <v>9640</v>
      </c>
      <c r="P329" s="2"/>
      <c r="Q329" s="6" t="s">
        <v>966</v>
      </c>
    </row>
    <row r="330" spans="1:17">
      <c r="A330" s="1" t="s">
        <v>3236</v>
      </c>
      <c r="B330" s="5" t="s">
        <v>10336</v>
      </c>
      <c r="C330" s="1" t="s">
        <v>9635</v>
      </c>
      <c r="D330" s="1"/>
      <c r="E330" s="1"/>
      <c r="F330" s="5" t="s">
        <v>11</v>
      </c>
      <c r="G330" s="5" t="s">
        <v>11</v>
      </c>
      <c r="H330" s="1"/>
      <c r="I330" s="2"/>
      <c r="J330" s="1"/>
      <c r="K330" s="5" t="s">
        <v>11</v>
      </c>
      <c r="L330" s="1"/>
      <c r="M330" s="5" t="s">
        <v>11</v>
      </c>
      <c r="N330" s="1"/>
      <c r="O330" s="6" t="s">
        <v>2602</v>
      </c>
      <c r="P330" s="5" t="s">
        <v>11</v>
      </c>
      <c r="Q330" s="5" t="s">
        <v>4914</v>
      </c>
    </row>
    <row r="331" spans="1:17">
      <c r="A331" s="1" t="s">
        <v>3236</v>
      </c>
      <c r="B331" s="5" t="s">
        <v>1219</v>
      </c>
      <c r="C331" s="1" t="s">
        <v>9635</v>
      </c>
      <c r="D331" s="1"/>
      <c r="E331" s="1"/>
      <c r="F331" s="5" t="s">
        <v>11</v>
      </c>
      <c r="G331" s="5" t="s">
        <v>11</v>
      </c>
      <c r="H331" s="1"/>
      <c r="I331" s="2"/>
      <c r="J331" s="1"/>
      <c r="K331" s="5" t="s">
        <v>11</v>
      </c>
      <c r="L331" s="1"/>
      <c r="M331" s="5" t="s">
        <v>11</v>
      </c>
      <c r="N331" s="1"/>
      <c r="O331" s="6" t="s">
        <v>2602</v>
      </c>
      <c r="P331" s="5" t="s">
        <v>11</v>
      </c>
      <c r="Q331" s="5" t="s">
        <v>4914</v>
      </c>
    </row>
    <row r="332" spans="1:17">
      <c r="A332" s="1" t="s">
        <v>3236</v>
      </c>
      <c r="B332" s="5" t="s">
        <v>4037</v>
      </c>
      <c r="C332" s="1" t="s">
        <v>9635</v>
      </c>
      <c r="D332" s="1"/>
      <c r="E332" s="1"/>
      <c r="F332" s="5" t="s">
        <v>11</v>
      </c>
      <c r="G332" s="5" t="s">
        <v>11</v>
      </c>
      <c r="H332" s="1"/>
      <c r="I332" s="2"/>
      <c r="J332" s="1"/>
      <c r="K332" s="5" t="s">
        <v>11</v>
      </c>
      <c r="L332" s="1"/>
      <c r="M332" s="5" t="s">
        <v>11</v>
      </c>
      <c r="N332" s="1"/>
      <c r="O332" s="6" t="s">
        <v>2602</v>
      </c>
      <c r="P332" s="5" t="s">
        <v>11</v>
      </c>
      <c r="Q332" s="5" t="s">
        <v>4914</v>
      </c>
    </row>
    <row r="333" spans="1:17">
      <c r="A333" s="1" t="s">
        <v>3236</v>
      </c>
      <c r="B333" s="5" t="s">
        <v>7201</v>
      </c>
      <c r="C333" s="1" t="s">
        <v>9635</v>
      </c>
      <c r="D333" s="1"/>
      <c r="E333" s="1"/>
      <c r="F333" s="5" t="s">
        <v>11</v>
      </c>
      <c r="G333" s="5" t="s">
        <v>11</v>
      </c>
      <c r="H333" s="1"/>
      <c r="I333" s="2"/>
      <c r="J333" s="1"/>
      <c r="K333" s="5" t="s">
        <v>11</v>
      </c>
      <c r="L333" s="1"/>
      <c r="M333" s="5" t="s">
        <v>11</v>
      </c>
      <c r="N333" s="1"/>
      <c r="O333" s="6" t="s">
        <v>2602</v>
      </c>
      <c r="P333" s="5" t="s">
        <v>11</v>
      </c>
      <c r="Q333" s="5" t="s">
        <v>4914</v>
      </c>
    </row>
    <row r="334" spans="1:17">
      <c r="A334" s="1" t="s">
        <v>3236</v>
      </c>
      <c r="B334" s="5" t="s">
        <v>1220</v>
      </c>
      <c r="C334" s="1" t="s">
        <v>9635</v>
      </c>
      <c r="D334" s="1"/>
      <c r="E334" s="1"/>
      <c r="F334" s="5" t="s">
        <v>11</v>
      </c>
      <c r="G334" s="5" t="s">
        <v>11</v>
      </c>
      <c r="H334" s="1"/>
      <c r="I334" s="2"/>
      <c r="J334" s="1"/>
      <c r="K334" s="5" t="s">
        <v>11</v>
      </c>
      <c r="L334" s="1"/>
      <c r="M334" s="5" t="s">
        <v>11</v>
      </c>
      <c r="N334" s="1"/>
      <c r="O334" s="6" t="s">
        <v>2602</v>
      </c>
      <c r="P334" s="5" t="s">
        <v>11</v>
      </c>
      <c r="Q334" s="5" t="s">
        <v>4914</v>
      </c>
    </row>
    <row r="335" spans="1:17">
      <c r="A335" s="1" t="s">
        <v>3236</v>
      </c>
      <c r="B335" s="5" t="s">
        <v>7202</v>
      </c>
      <c r="C335" s="1" t="s">
        <v>9635</v>
      </c>
      <c r="D335" s="1"/>
      <c r="E335" s="1"/>
      <c r="F335" s="5" t="s">
        <v>11</v>
      </c>
      <c r="G335" s="5" t="s">
        <v>11</v>
      </c>
      <c r="H335" s="1"/>
      <c r="I335" s="2"/>
      <c r="J335" s="1"/>
      <c r="K335" s="5" t="s">
        <v>11</v>
      </c>
      <c r="L335" s="1"/>
      <c r="M335" s="5" t="s">
        <v>11</v>
      </c>
      <c r="N335" s="1"/>
      <c r="O335" s="6" t="s">
        <v>2602</v>
      </c>
      <c r="P335" s="5" t="s">
        <v>11</v>
      </c>
      <c r="Q335" s="5" t="s">
        <v>4914</v>
      </c>
    </row>
    <row r="336" spans="1:17">
      <c r="A336" s="1" t="s">
        <v>3236</v>
      </c>
      <c r="B336" s="5" t="s">
        <v>7202</v>
      </c>
      <c r="C336" s="1" t="s">
        <v>6427</v>
      </c>
      <c r="D336" s="1"/>
      <c r="E336" s="5">
        <v>1</v>
      </c>
      <c r="F336" s="1"/>
      <c r="G336" s="1"/>
      <c r="H336" s="1"/>
      <c r="I336" s="1"/>
      <c r="J336" s="1"/>
      <c r="K336" s="1"/>
      <c r="L336" s="1"/>
      <c r="M336" s="1"/>
      <c r="N336" s="1"/>
      <c r="O336" s="14" t="s">
        <v>11293</v>
      </c>
      <c r="P336" s="2"/>
      <c r="Q336" s="2" t="s">
        <v>6434</v>
      </c>
    </row>
    <row r="337" spans="1:17">
      <c r="A337" s="1" t="s">
        <v>3236</v>
      </c>
      <c r="B337" s="5" t="s">
        <v>10339</v>
      </c>
      <c r="C337" s="1" t="s">
        <v>9635</v>
      </c>
      <c r="D337" s="1"/>
      <c r="E337" s="1"/>
      <c r="F337" s="5" t="s">
        <v>11</v>
      </c>
      <c r="G337" s="5" t="s">
        <v>11</v>
      </c>
      <c r="H337" s="1"/>
      <c r="I337" s="2"/>
      <c r="J337" s="1"/>
      <c r="K337" s="5" t="s">
        <v>11</v>
      </c>
      <c r="L337" s="1"/>
      <c r="M337" s="5" t="s">
        <v>11</v>
      </c>
      <c r="N337" s="1"/>
      <c r="O337" s="6" t="s">
        <v>2602</v>
      </c>
      <c r="P337" s="5" t="s">
        <v>11</v>
      </c>
      <c r="Q337" s="5" t="s">
        <v>4914</v>
      </c>
    </row>
    <row r="338" spans="1:17">
      <c r="A338" s="1" t="s">
        <v>3236</v>
      </c>
      <c r="B338" s="5" t="s">
        <v>881</v>
      </c>
      <c r="C338" s="1" t="s">
        <v>9635</v>
      </c>
      <c r="D338" s="1"/>
      <c r="E338" s="1"/>
      <c r="F338" s="5" t="s">
        <v>11</v>
      </c>
      <c r="G338" s="5" t="s">
        <v>11</v>
      </c>
      <c r="H338" s="1"/>
      <c r="I338" s="2"/>
      <c r="J338" s="1"/>
      <c r="K338" s="5" t="s">
        <v>11</v>
      </c>
      <c r="L338" s="1"/>
      <c r="M338" s="5" t="s">
        <v>11</v>
      </c>
      <c r="N338" s="1"/>
      <c r="O338" s="6" t="s">
        <v>2602</v>
      </c>
      <c r="P338" s="5" t="s">
        <v>11</v>
      </c>
      <c r="Q338" s="5" t="s">
        <v>4914</v>
      </c>
    </row>
    <row r="339" spans="1:17">
      <c r="A339" s="1" t="s">
        <v>3236</v>
      </c>
      <c r="B339" s="5" t="s">
        <v>881</v>
      </c>
      <c r="C339" s="1" t="s">
        <v>6427</v>
      </c>
      <c r="D339" s="1"/>
      <c r="E339" s="5">
        <v>1</v>
      </c>
      <c r="F339" s="1"/>
      <c r="G339" s="1"/>
      <c r="H339" s="1"/>
      <c r="I339" s="1"/>
      <c r="J339" s="1"/>
      <c r="K339" s="1"/>
      <c r="L339" s="1"/>
      <c r="M339" s="1"/>
      <c r="N339" s="1"/>
      <c r="O339" s="14" t="s">
        <v>11293</v>
      </c>
      <c r="P339" s="2"/>
      <c r="Q339" s="6" t="s">
        <v>6434</v>
      </c>
    </row>
    <row r="340" spans="1:17">
      <c r="A340" s="1" t="s">
        <v>3236</v>
      </c>
      <c r="B340" s="5" t="s">
        <v>4362</v>
      </c>
      <c r="C340" s="1" t="s">
        <v>9635</v>
      </c>
      <c r="D340" s="1"/>
      <c r="E340" s="1"/>
      <c r="F340" s="5" t="s">
        <v>11</v>
      </c>
      <c r="G340" s="5" t="s">
        <v>11</v>
      </c>
      <c r="H340" s="1"/>
      <c r="I340" s="2"/>
      <c r="J340" s="1"/>
      <c r="K340" s="5" t="s">
        <v>11</v>
      </c>
      <c r="L340" s="1"/>
      <c r="M340" s="5" t="s">
        <v>11</v>
      </c>
      <c r="N340" s="1"/>
      <c r="O340" s="6" t="s">
        <v>2602</v>
      </c>
      <c r="P340" s="5" t="s">
        <v>11</v>
      </c>
      <c r="Q340" s="5" t="s">
        <v>4914</v>
      </c>
    </row>
    <row r="341" spans="1:17">
      <c r="A341" s="1" t="s">
        <v>3236</v>
      </c>
      <c r="B341" s="5" t="s">
        <v>4362</v>
      </c>
      <c r="C341" s="1" t="s">
        <v>6427</v>
      </c>
      <c r="D341" s="1"/>
      <c r="E341" s="5">
        <v>1</v>
      </c>
      <c r="F341" s="1"/>
      <c r="G341" s="1"/>
      <c r="H341" s="1"/>
      <c r="I341" s="1"/>
      <c r="J341" s="1"/>
      <c r="K341" s="1"/>
      <c r="L341" s="1"/>
      <c r="M341" s="1"/>
      <c r="N341" s="1"/>
      <c r="O341" s="14" t="s">
        <v>11293</v>
      </c>
      <c r="P341" s="2"/>
      <c r="Q341" s="6" t="s">
        <v>6434</v>
      </c>
    </row>
    <row r="342" spans="1:17">
      <c r="A342" s="1" t="s">
        <v>3236</v>
      </c>
      <c r="B342" s="5" t="s">
        <v>7204</v>
      </c>
      <c r="C342" s="1" t="s">
        <v>9635</v>
      </c>
      <c r="D342" s="1"/>
      <c r="E342" s="1"/>
      <c r="F342" s="5" t="s">
        <v>11</v>
      </c>
      <c r="G342" s="5" t="s">
        <v>11</v>
      </c>
      <c r="H342" s="1"/>
      <c r="I342" s="2"/>
      <c r="J342" s="1"/>
      <c r="K342" s="5" t="s">
        <v>11</v>
      </c>
      <c r="L342" s="1"/>
      <c r="M342" s="5" t="s">
        <v>11</v>
      </c>
      <c r="N342" s="1"/>
      <c r="O342" s="6" t="s">
        <v>2602</v>
      </c>
      <c r="P342" s="5" t="s">
        <v>11</v>
      </c>
      <c r="Q342" s="5" t="s">
        <v>4914</v>
      </c>
    </row>
    <row r="343" spans="1:17">
      <c r="A343" s="1" t="s">
        <v>3236</v>
      </c>
      <c r="B343" s="5" t="s">
        <v>2813</v>
      </c>
      <c r="C343" s="1" t="s">
        <v>9635</v>
      </c>
      <c r="D343" s="1"/>
      <c r="E343" s="1"/>
      <c r="F343" s="5" t="s">
        <v>11</v>
      </c>
      <c r="G343" s="5" t="s">
        <v>11</v>
      </c>
      <c r="H343" s="1"/>
      <c r="I343" s="2"/>
      <c r="J343" s="1"/>
      <c r="K343" s="5" t="s">
        <v>11</v>
      </c>
      <c r="L343" s="1"/>
      <c r="M343" s="5" t="s">
        <v>11</v>
      </c>
      <c r="N343" s="1"/>
      <c r="O343" s="6" t="s">
        <v>6238</v>
      </c>
      <c r="P343" s="5" t="s">
        <v>11</v>
      </c>
      <c r="Q343" s="5" t="s">
        <v>9452</v>
      </c>
    </row>
    <row r="344" spans="1:17">
      <c r="A344" s="1" t="s">
        <v>3236</v>
      </c>
      <c r="B344" s="5" t="s">
        <v>9566</v>
      </c>
      <c r="C344" s="1" t="s">
        <v>9635</v>
      </c>
      <c r="D344" s="1"/>
      <c r="E344" s="1"/>
      <c r="F344" s="5" t="s">
        <v>11</v>
      </c>
      <c r="G344" s="5" t="s">
        <v>11</v>
      </c>
      <c r="H344" s="1"/>
      <c r="I344" s="2"/>
      <c r="J344" s="1"/>
      <c r="K344" s="5" t="s">
        <v>11</v>
      </c>
      <c r="L344" s="1"/>
      <c r="M344" s="5" t="s">
        <v>11</v>
      </c>
      <c r="N344" s="1"/>
      <c r="O344" s="6" t="s">
        <v>9638</v>
      </c>
      <c r="P344" s="5" t="s">
        <v>11</v>
      </c>
      <c r="Q344" s="5" t="s">
        <v>9639</v>
      </c>
    </row>
    <row r="345" spans="1:17">
      <c r="A345" s="1" t="s">
        <v>3236</v>
      </c>
      <c r="B345" s="5" t="s">
        <v>56</v>
      </c>
      <c r="C345" s="1" t="s">
        <v>9635</v>
      </c>
      <c r="D345" s="1"/>
      <c r="E345" s="1"/>
      <c r="F345" s="5" t="s">
        <v>11</v>
      </c>
      <c r="G345" s="5" t="s">
        <v>11</v>
      </c>
      <c r="H345" s="1"/>
      <c r="I345" s="2"/>
      <c r="J345" s="1"/>
      <c r="K345" s="5" t="s">
        <v>11</v>
      </c>
      <c r="L345" s="1"/>
      <c r="M345" s="5" t="s">
        <v>11</v>
      </c>
      <c r="N345" s="1"/>
      <c r="O345" s="6" t="s">
        <v>9638</v>
      </c>
      <c r="P345" s="5" t="s">
        <v>11</v>
      </c>
      <c r="Q345" s="5" t="s">
        <v>9639</v>
      </c>
    </row>
    <row r="346" spans="1:17">
      <c r="A346" s="1" t="s">
        <v>3236</v>
      </c>
      <c r="B346" s="5" t="s">
        <v>3555</v>
      </c>
      <c r="C346" s="1" t="s">
        <v>9635</v>
      </c>
      <c r="D346" s="1"/>
      <c r="E346" s="1"/>
      <c r="F346" s="5" t="s">
        <v>11</v>
      </c>
      <c r="G346" s="5" t="s">
        <v>11</v>
      </c>
      <c r="H346" s="1"/>
      <c r="I346" s="2"/>
      <c r="J346" s="1"/>
      <c r="K346" s="5" t="s">
        <v>11</v>
      </c>
      <c r="L346" s="1"/>
      <c r="M346" s="5" t="s">
        <v>11</v>
      </c>
      <c r="N346" s="1"/>
      <c r="O346" s="6" t="s">
        <v>9638</v>
      </c>
      <c r="P346" s="5" t="s">
        <v>11</v>
      </c>
      <c r="Q346" s="5" t="s">
        <v>9639</v>
      </c>
    </row>
    <row r="347" spans="1:17">
      <c r="A347" s="1" t="s">
        <v>3236</v>
      </c>
      <c r="B347" s="5" t="s">
        <v>9567</v>
      </c>
      <c r="C347" s="1" t="s">
        <v>9635</v>
      </c>
      <c r="D347" s="1"/>
      <c r="E347" s="1"/>
      <c r="F347" s="5" t="s">
        <v>11</v>
      </c>
      <c r="G347" s="5" t="s">
        <v>11</v>
      </c>
      <c r="H347" s="1"/>
      <c r="I347" s="2"/>
      <c r="J347" s="1"/>
      <c r="K347" s="5" t="s">
        <v>11</v>
      </c>
      <c r="L347" s="1"/>
      <c r="M347" s="5" t="s">
        <v>11</v>
      </c>
      <c r="N347" s="1"/>
      <c r="O347" s="6" t="s">
        <v>9638</v>
      </c>
      <c r="P347" s="5" t="s">
        <v>11</v>
      </c>
      <c r="Q347" s="5" t="s">
        <v>9639</v>
      </c>
    </row>
    <row r="348" spans="1:17">
      <c r="A348" s="1" t="s">
        <v>3236</v>
      </c>
      <c r="B348" s="5" t="s">
        <v>374</v>
      </c>
      <c r="C348" s="1" t="s">
        <v>9635</v>
      </c>
      <c r="D348" s="1"/>
      <c r="E348" s="1"/>
      <c r="F348" s="5" t="s">
        <v>11</v>
      </c>
      <c r="G348" s="5" t="s">
        <v>11</v>
      </c>
      <c r="H348" s="1"/>
      <c r="I348" s="2"/>
      <c r="J348" s="1"/>
      <c r="K348" s="5" t="s">
        <v>11</v>
      </c>
      <c r="L348" s="1"/>
      <c r="M348" s="5" t="s">
        <v>11</v>
      </c>
      <c r="N348" s="1"/>
      <c r="O348" s="6" t="s">
        <v>9638</v>
      </c>
      <c r="P348" s="5" t="s">
        <v>11</v>
      </c>
      <c r="Q348" s="5" t="s">
        <v>9639</v>
      </c>
    </row>
    <row r="349" spans="1:17">
      <c r="A349" s="1" t="s">
        <v>3236</v>
      </c>
      <c r="B349" s="5" t="s">
        <v>9577</v>
      </c>
      <c r="C349" s="1" t="s">
        <v>9635</v>
      </c>
      <c r="D349" s="1"/>
      <c r="E349" s="1"/>
      <c r="F349" s="5" t="s">
        <v>11</v>
      </c>
      <c r="G349" s="5" t="s">
        <v>11</v>
      </c>
      <c r="H349" s="1"/>
      <c r="I349" s="2"/>
      <c r="J349" s="1"/>
      <c r="K349" s="5" t="s">
        <v>11</v>
      </c>
      <c r="L349" s="1"/>
      <c r="M349" s="5" t="s">
        <v>11</v>
      </c>
      <c r="N349" s="1"/>
      <c r="O349" s="6" t="s">
        <v>8888</v>
      </c>
      <c r="P349" s="5" t="s">
        <v>11</v>
      </c>
      <c r="Q349" s="5" t="s">
        <v>12061</v>
      </c>
    </row>
    <row r="350" spans="1:17">
      <c r="A350" s="1" t="s">
        <v>3236</v>
      </c>
      <c r="B350" s="5" t="s">
        <v>10651</v>
      </c>
      <c r="C350" s="1" t="s">
        <v>9635</v>
      </c>
      <c r="D350" s="1"/>
      <c r="E350" s="1"/>
      <c r="F350" s="5" t="s">
        <v>11</v>
      </c>
      <c r="G350" s="5" t="s">
        <v>11</v>
      </c>
      <c r="H350" s="1"/>
      <c r="I350" s="2"/>
      <c r="J350" s="1"/>
      <c r="K350" s="5" t="s">
        <v>11</v>
      </c>
      <c r="L350" s="1"/>
      <c r="M350" s="5" t="s">
        <v>11</v>
      </c>
      <c r="N350" s="1"/>
      <c r="O350" s="6" t="s">
        <v>7060</v>
      </c>
      <c r="P350" s="5" t="s">
        <v>11</v>
      </c>
      <c r="Q350" s="5" t="s">
        <v>7894</v>
      </c>
    </row>
    <row r="351" spans="1:17">
      <c r="A351" s="1" t="s">
        <v>3236</v>
      </c>
      <c r="B351" s="5" t="s">
        <v>1176</v>
      </c>
      <c r="C351" s="1" t="s">
        <v>9635</v>
      </c>
      <c r="D351" s="1"/>
      <c r="E351" s="1"/>
      <c r="F351" s="5" t="s">
        <v>11</v>
      </c>
      <c r="G351" s="5" t="s">
        <v>11</v>
      </c>
      <c r="H351" s="1"/>
      <c r="I351" s="2"/>
      <c r="J351" s="1"/>
      <c r="K351" s="5" t="s">
        <v>11</v>
      </c>
      <c r="L351" s="1"/>
      <c r="M351" s="5" t="s">
        <v>11</v>
      </c>
      <c r="N351" s="1"/>
      <c r="O351" s="6" t="s">
        <v>7060</v>
      </c>
      <c r="P351" s="5" t="s">
        <v>11</v>
      </c>
      <c r="Q351" s="5" t="s">
        <v>7894</v>
      </c>
    </row>
    <row r="352" spans="1:17">
      <c r="A352" s="1" t="s">
        <v>3236</v>
      </c>
      <c r="B352" s="5" t="s">
        <v>361</v>
      </c>
      <c r="C352" s="1" t="s">
        <v>963</v>
      </c>
      <c r="D352" s="1"/>
      <c r="E352" s="1"/>
      <c r="F352" s="1"/>
      <c r="G352" s="1"/>
      <c r="H352" s="1"/>
      <c r="I352" s="1"/>
      <c r="J352" s="1"/>
      <c r="K352" s="1"/>
      <c r="L352" s="1"/>
      <c r="M352" s="1"/>
      <c r="N352" s="5" t="s">
        <v>10423</v>
      </c>
      <c r="O352" s="6" t="s">
        <v>6438</v>
      </c>
      <c r="P352" s="5" t="s">
        <v>11</v>
      </c>
      <c r="Q352" s="5" t="s">
        <v>12064</v>
      </c>
    </row>
    <row r="353" spans="1:17">
      <c r="A353" s="1" t="s">
        <v>3236</v>
      </c>
      <c r="B353" s="5" t="s">
        <v>9578</v>
      </c>
      <c r="C353" s="1" t="s">
        <v>963</v>
      </c>
      <c r="D353" s="1"/>
      <c r="E353" s="1"/>
      <c r="F353" s="1"/>
      <c r="G353" s="1"/>
      <c r="H353" s="1"/>
      <c r="I353" s="1"/>
      <c r="J353" s="1"/>
      <c r="K353" s="1"/>
      <c r="L353" s="1"/>
      <c r="M353" s="1"/>
      <c r="N353" s="5" t="s">
        <v>10423</v>
      </c>
      <c r="O353" s="6" t="s">
        <v>6438</v>
      </c>
      <c r="P353" s="5" t="s">
        <v>11</v>
      </c>
      <c r="Q353" s="5" t="s">
        <v>12064</v>
      </c>
    </row>
    <row r="354" spans="1:17">
      <c r="A354" s="1" t="s">
        <v>3236</v>
      </c>
      <c r="B354" s="5" t="s">
        <v>6679</v>
      </c>
      <c r="C354" s="1" t="s">
        <v>963</v>
      </c>
      <c r="D354" s="1"/>
      <c r="E354" s="1"/>
      <c r="F354" s="1"/>
      <c r="G354" s="1"/>
      <c r="H354" s="1"/>
      <c r="I354" s="1"/>
      <c r="J354" s="1"/>
      <c r="K354" s="1"/>
      <c r="L354" s="1"/>
      <c r="M354" s="1"/>
      <c r="N354" s="5" t="s">
        <v>10423</v>
      </c>
      <c r="O354" s="6" t="s">
        <v>6438</v>
      </c>
      <c r="P354" s="5" t="s">
        <v>11</v>
      </c>
      <c r="Q354" s="5" t="s">
        <v>12064</v>
      </c>
    </row>
    <row r="355" spans="1:17">
      <c r="A355" s="1" t="s">
        <v>3236</v>
      </c>
      <c r="B355" s="5" t="s">
        <v>9159</v>
      </c>
      <c r="C355" s="1" t="s">
        <v>9635</v>
      </c>
      <c r="D355" s="1"/>
      <c r="E355" s="1"/>
      <c r="F355" s="5" t="s">
        <v>11</v>
      </c>
      <c r="G355" s="5" t="s">
        <v>11</v>
      </c>
      <c r="H355" s="1"/>
      <c r="I355" s="2"/>
      <c r="J355" s="1"/>
      <c r="K355" s="5" t="s">
        <v>11</v>
      </c>
      <c r="L355" s="1"/>
      <c r="M355" s="5" t="s">
        <v>11</v>
      </c>
      <c r="N355" s="1"/>
      <c r="O355" s="6" t="s">
        <v>12062</v>
      </c>
      <c r="P355" s="5" t="s">
        <v>11</v>
      </c>
      <c r="Q355" s="5" t="s">
        <v>8889</v>
      </c>
    </row>
    <row r="356" spans="1:17">
      <c r="A356" s="1" t="s">
        <v>3236</v>
      </c>
      <c r="B356" s="5" t="s">
        <v>12319</v>
      </c>
      <c r="C356" s="1" t="s">
        <v>9635</v>
      </c>
      <c r="D356" s="1"/>
      <c r="E356" s="1"/>
      <c r="F356" s="5" t="s">
        <v>11</v>
      </c>
      <c r="G356" s="5" t="s">
        <v>11</v>
      </c>
      <c r="H356" s="1"/>
      <c r="I356" s="2"/>
      <c r="J356" s="1"/>
      <c r="K356" s="5" t="s">
        <v>11</v>
      </c>
      <c r="L356" s="1"/>
      <c r="M356" s="5" t="s">
        <v>11</v>
      </c>
      <c r="N356" s="1"/>
      <c r="O356" s="6" t="s">
        <v>12062</v>
      </c>
      <c r="P356" s="5" t="s">
        <v>11</v>
      </c>
      <c r="Q356" s="5" t="s">
        <v>8889</v>
      </c>
    </row>
    <row r="357" spans="1:17">
      <c r="A357" s="1" t="s">
        <v>3236</v>
      </c>
      <c r="B357" s="5" t="s">
        <v>2531</v>
      </c>
      <c r="C357" s="1" t="s">
        <v>9635</v>
      </c>
      <c r="D357" s="1"/>
      <c r="E357" s="1"/>
      <c r="F357" s="5" t="s">
        <v>11</v>
      </c>
      <c r="G357" s="5" t="s">
        <v>11</v>
      </c>
      <c r="H357" s="1"/>
      <c r="I357" s="2"/>
      <c r="J357" s="1"/>
      <c r="K357" s="5" t="s">
        <v>11</v>
      </c>
      <c r="L357" s="1"/>
      <c r="M357" s="5" t="s">
        <v>11</v>
      </c>
      <c r="N357" s="1"/>
      <c r="O357" s="6" t="s">
        <v>12062</v>
      </c>
      <c r="P357" s="5" t="s">
        <v>11</v>
      </c>
      <c r="Q357" s="5" t="s">
        <v>8889</v>
      </c>
    </row>
    <row r="358" spans="1:17">
      <c r="A358" s="1" t="s">
        <v>3236</v>
      </c>
      <c r="B358" s="5" t="s">
        <v>4392</v>
      </c>
      <c r="C358" s="1" t="s">
        <v>9635</v>
      </c>
      <c r="D358" s="1"/>
      <c r="E358" s="1"/>
      <c r="F358" s="5" t="s">
        <v>11</v>
      </c>
      <c r="G358" s="5" t="s">
        <v>11</v>
      </c>
      <c r="H358" s="1"/>
      <c r="I358" s="2"/>
      <c r="J358" s="1"/>
      <c r="K358" s="5" t="s">
        <v>11</v>
      </c>
      <c r="L358" s="1"/>
      <c r="M358" s="5" t="s">
        <v>11</v>
      </c>
      <c r="N358" s="1"/>
      <c r="O358" s="6" t="s">
        <v>6239</v>
      </c>
      <c r="P358" s="5" t="s">
        <v>11</v>
      </c>
      <c r="Q358" s="5" t="s">
        <v>4716</v>
      </c>
    </row>
    <row r="359" spans="1:17">
      <c r="A359" s="1" t="s">
        <v>3236</v>
      </c>
      <c r="B359" s="5" t="s">
        <v>7561</v>
      </c>
      <c r="C359" s="1" t="s">
        <v>9635</v>
      </c>
      <c r="D359" s="1"/>
      <c r="E359" s="1"/>
      <c r="F359" s="5" t="s">
        <v>11</v>
      </c>
      <c r="G359" s="5" t="s">
        <v>11</v>
      </c>
      <c r="H359" s="1"/>
      <c r="I359" s="2"/>
      <c r="J359" s="1"/>
      <c r="K359" s="5" t="s">
        <v>11</v>
      </c>
      <c r="L359" s="1"/>
      <c r="M359" s="5" t="s">
        <v>11</v>
      </c>
      <c r="N359" s="1"/>
      <c r="O359" s="6" t="s">
        <v>6239</v>
      </c>
      <c r="P359" s="5" t="s">
        <v>11</v>
      </c>
      <c r="Q359" s="5" t="s">
        <v>4716</v>
      </c>
    </row>
    <row r="360" spans="1:17">
      <c r="A360" s="1" t="s">
        <v>3236</v>
      </c>
      <c r="B360" s="5" t="s">
        <v>10715</v>
      </c>
      <c r="C360" s="1" t="s">
        <v>9635</v>
      </c>
      <c r="D360" s="1"/>
      <c r="E360" s="1"/>
      <c r="F360" s="5" t="s">
        <v>11</v>
      </c>
      <c r="G360" s="5" t="s">
        <v>11</v>
      </c>
      <c r="H360" s="1"/>
      <c r="I360" s="2"/>
      <c r="J360" s="1"/>
      <c r="K360" s="5" t="s">
        <v>11</v>
      </c>
      <c r="L360" s="1"/>
      <c r="M360" s="5" t="s">
        <v>11</v>
      </c>
      <c r="N360" s="1"/>
      <c r="O360" s="6" t="s">
        <v>6239</v>
      </c>
      <c r="P360" s="5" t="s">
        <v>11</v>
      </c>
      <c r="Q360" s="5" t="s">
        <v>4716</v>
      </c>
    </row>
    <row r="361" spans="1:17">
      <c r="A361" s="1" t="s">
        <v>3236</v>
      </c>
      <c r="B361" s="5" t="s">
        <v>1254</v>
      </c>
      <c r="C361" s="1" t="s">
        <v>9635</v>
      </c>
      <c r="D361" s="1"/>
      <c r="E361" s="1"/>
      <c r="F361" s="5" t="s">
        <v>11</v>
      </c>
      <c r="G361" s="5" t="s">
        <v>11</v>
      </c>
      <c r="H361" s="1"/>
      <c r="I361" s="2"/>
      <c r="J361" s="1"/>
      <c r="K361" s="5" t="s">
        <v>11</v>
      </c>
      <c r="L361" s="1"/>
      <c r="M361" s="5" t="s">
        <v>11</v>
      </c>
      <c r="N361" s="1"/>
      <c r="O361" s="6" t="s">
        <v>6239</v>
      </c>
      <c r="P361" s="5" t="s">
        <v>11</v>
      </c>
      <c r="Q361" s="5" t="s">
        <v>4716</v>
      </c>
    </row>
    <row r="362" spans="1:17">
      <c r="A362" s="1" t="s">
        <v>3236</v>
      </c>
      <c r="B362" s="5" t="s">
        <v>4395</v>
      </c>
      <c r="C362" s="1" t="s">
        <v>9635</v>
      </c>
      <c r="D362" s="1"/>
      <c r="E362" s="1"/>
      <c r="F362" s="5" t="s">
        <v>11</v>
      </c>
      <c r="G362" s="5" t="s">
        <v>11</v>
      </c>
      <c r="H362" s="1"/>
      <c r="I362" s="2"/>
      <c r="J362" s="1"/>
      <c r="K362" s="5" t="s">
        <v>11</v>
      </c>
      <c r="L362" s="1"/>
      <c r="M362" s="5" t="s">
        <v>11</v>
      </c>
      <c r="N362" s="1"/>
      <c r="O362" s="6" t="s">
        <v>1620</v>
      </c>
      <c r="P362" s="5" t="s">
        <v>11</v>
      </c>
      <c r="Q362" s="5" t="s">
        <v>738</v>
      </c>
    </row>
    <row r="363" spans="1:17">
      <c r="A363" s="1" t="s">
        <v>3236</v>
      </c>
      <c r="B363" s="5" t="s">
        <v>7565</v>
      </c>
      <c r="C363" s="1" t="s">
        <v>9635</v>
      </c>
      <c r="D363" s="1"/>
      <c r="E363" s="1"/>
      <c r="F363" s="5" t="s">
        <v>11</v>
      </c>
      <c r="G363" s="5" t="s">
        <v>11</v>
      </c>
      <c r="H363" s="1"/>
      <c r="I363" s="2"/>
      <c r="J363" s="1"/>
      <c r="K363" s="5" t="s">
        <v>11</v>
      </c>
      <c r="L363" s="1"/>
      <c r="M363" s="5" t="s">
        <v>11</v>
      </c>
      <c r="N363" s="1"/>
      <c r="O363" s="6" t="s">
        <v>1620</v>
      </c>
      <c r="P363" s="5" t="s">
        <v>11</v>
      </c>
      <c r="Q363" s="5" t="s">
        <v>738</v>
      </c>
    </row>
    <row r="364" spans="1:17">
      <c r="A364" s="1" t="s">
        <v>3236</v>
      </c>
      <c r="B364" s="5" t="s">
        <v>898</v>
      </c>
      <c r="C364" s="1" t="s">
        <v>9635</v>
      </c>
      <c r="D364" s="1"/>
      <c r="E364" s="1"/>
      <c r="F364" s="5"/>
      <c r="G364" s="5"/>
      <c r="H364" s="1"/>
      <c r="I364" s="2"/>
      <c r="J364" s="1"/>
      <c r="K364" s="5" t="s">
        <v>11</v>
      </c>
      <c r="L364" s="1"/>
      <c r="M364" s="5" t="s">
        <v>11</v>
      </c>
      <c r="N364" s="1"/>
      <c r="O364" s="6" t="s">
        <v>3329</v>
      </c>
      <c r="P364" s="5" t="s">
        <v>11</v>
      </c>
      <c r="Q364" s="5" t="s">
        <v>4123</v>
      </c>
    </row>
    <row r="365" spans="1:17">
      <c r="A365" s="1" t="s">
        <v>3236</v>
      </c>
      <c r="B365" s="5" t="s">
        <v>4399</v>
      </c>
      <c r="C365" s="1" t="s">
        <v>963</v>
      </c>
      <c r="D365" s="1"/>
      <c r="E365" s="1"/>
      <c r="F365" s="1"/>
      <c r="G365" s="1"/>
      <c r="H365" s="1"/>
      <c r="I365" s="1"/>
      <c r="J365" s="1"/>
      <c r="K365" s="1"/>
      <c r="L365" s="1"/>
      <c r="M365" s="1"/>
      <c r="N365" s="5" t="s">
        <v>10423</v>
      </c>
      <c r="O365" s="6" t="s">
        <v>3329</v>
      </c>
      <c r="P365" s="5" t="s">
        <v>11</v>
      </c>
      <c r="Q365" s="5" t="s">
        <v>4123</v>
      </c>
    </row>
    <row r="366" spans="1:17">
      <c r="A366" s="1" t="s">
        <v>3236</v>
      </c>
      <c r="B366" s="5" t="s">
        <v>7567</v>
      </c>
      <c r="C366" s="1" t="s">
        <v>963</v>
      </c>
      <c r="D366" s="1"/>
      <c r="E366" s="1"/>
      <c r="F366" s="1"/>
      <c r="G366" s="1"/>
      <c r="H366" s="1"/>
      <c r="I366" s="1"/>
      <c r="J366" s="1"/>
      <c r="K366" s="1"/>
      <c r="L366" s="1"/>
      <c r="M366" s="1"/>
      <c r="N366" s="5" t="s">
        <v>10423</v>
      </c>
      <c r="O366" s="6" t="s">
        <v>1621</v>
      </c>
      <c r="P366" s="5" t="s">
        <v>11</v>
      </c>
      <c r="Q366" s="5" t="s">
        <v>2417</v>
      </c>
    </row>
    <row r="367" spans="1:17">
      <c r="A367" s="1" t="s">
        <v>3236</v>
      </c>
      <c r="B367" s="5" t="s">
        <v>11568</v>
      </c>
      <c r="C367" s="1" t="s">
        <v>963</v>
      </c>
      <c r="D367" s="1"/>
      <c r="E367" s="1"/>
      <c r="F367" s="1"/>
      <c r="G367" s="1"/>
      <c r="H367" s="1"/>
      <c r="I367" s="1"/>
      <c r="J367" s="1"/>
      <c r="K367" s="1"/>
      <c r="L367" s="1"/>
      <c r="M367" s="1"/>
      <c r="N367" s="5" t="s">
        <v>10423</v>
      </c>
      <c r="O367" s="6" t="s">
        <v>1621</v>
      </c>
      <c r="P367" s="5" t="s">
        <v>11</v>
      </c>
      <c r="Q367" s="5" t="s">
        <v>2417</v>
      </c>
    </row>
    <row r="368" spans="1:17">
      <c r="A368" s="1" t="s">
        <v>3236</v>
      </c>
      <c r="B368" s="5" t="s">
        <v>1775</v>
      </c>
      <c r="C368" s="1" t="s">
        <v>963</v>
      </c>
      <c r="D368" s="1"/>
      <c r="E368" s="1"/>
      <c r="F368" s="1"/>
      <c r="G368" s="1"/>
      <c r="H368" s="1"/>
      <c r="I368" s="1"/>
      <c r="J368" s="1"/>
      <c r="K368" s="1"/>
      <c r="L368" s="1"/>
      <c r="M368" s="1"/>
      <c r="N368" s="5" t="s">
        <v>10423</v>
      </c>
      <c r="O368" s="6" t="s">
        <v>2605</v>
      </c>
      <c r="P368" s="5" t="s">
        <v>11</v>
      </c>
      <c r="Q368" s="5" t="s">
        <v>3331</v>
      </c>
    </row>
    <row r="369" spans="1:17">
      <c r="A369" s="1" t="s">
        <v>3236</v>
      </c>
      <c r="B369" s="5" t="s">
        <v>5162</v>
      </c>
      <c r="C369" s="1" t="s">
        <v>963</v>
      </c>
      <c r="D369" s="1"/>
      <c r="E369" s="1"/>
      <c r="F369" s="1"/>
      <c r="G369" s="1"/>
      <c r="H369" s="1"/>
      <c r="I369" s="1"/>
      <c r="J369" s="1"/>
      <c r="K369" s="1"/>
      <c r="L369" s="1"/>
      <c r="M369" s="1"/>
      <c r="N369" s="5" t="s">
        <v>10423</v>
      </c>
      <c r="O369" s="6" t="s">
        <v>2605</v>
      </c>
      <c r="P369" s="5" t="s">
        <v>11</v>
      </c>
      <c r="Q369" s="5" t="s">
        <v>3331</v>
      </c>
    </row>
    <row r="370" spans="1:17">
      <c r="A370" s="1" t="s">
        <v>3236</v>
      </c>
      <c r="B370" s="5" t="s">
        <v>10717</v>
      </c>
      <c r="C370" s="1" t="s">
        <v>963</v>
      </c>
      <c r="D370" s="1"/>
      <c r="E370" s="1"/>
      <c r="F370" s="1"/>
      <c r="G370" s="1"/>
      <c r="H370" s="1"/>
      <c r="I370" s="1"/>
      <c r="J370" s="1"/>
      <c r="K370" s="1"/>
      <c r="L370" s="1"/>
      <c r="M370" s="1"/>
      <c r="N370" s="5" t="s">
        <v>10423</v>
      </c>
      <c r="O370" s="6" t="s">
        <v>2605</v>
      </c>
      <c r="P370" s="5" t="s">
        <v>11</v>
      </c>
      <c r="Q370" s="5" t="s">
        <v>3331</v>
      </c>
    </row>
    <row r="371" spans="1:17">
      <c r="A371" s="1" t="s">
        <v>3236</v>
      </c>
      <c r="B371" s="5" t="s">
        <v>900</v>
      </c>
      <c r="C371" s="1" t="s">
        <v>963</v>
      </c>
      <c r="D371" s="1"/>
      <c r="E371" s="1"/>
      <c r="F371" s="1"/>
      <c r="G371" s="1"/>
      <c r="H371" s="1"/>
      <c r="I371" s="1"/>
      <c r="J371" s="1"/>
      <c r="K371" s="1"/>
      <c r="L371" s="1"/>
      <c r="M371" s="1"/>
      <c r="N371" s="5" t="s">
        <v>10423</v>
      </c>
      <c r="O371" s="6" t="s">
        <v>1835</v>
      </c>
      <c r="P371" s="5" t="s">
        <v>11</v>
      </c>
      <c r="Q371" s="5" t="s">
        <v>2603</v>
      </c>
    </row>
    <row r="372" spans="1:17">
      <c r="A372" s="1" t="s">
        <v>3236</v>
      </c>
      <c r="B372" s="5" t="s">
        <v>4400</v>
      </c>
      <c r="C372" s="1" t="s">
        <v>963</v>
      </c>
      <c r="D372" s="1"/>
      <c r="E372" s="1"/>
      <c r="F372" s="1"/>
      <c r="G372" s="1"/>
      <c r="H372" s="1"/>
      <c r="I372" s="1"/>
      <c r="J372" s="1"/>
      <c r="K372" s="1"/>
      <c r="L372" s="1"/>
      <c r="M372" s="1"/>
      <c r="N372" s="5" t="s">
        <v>10423</v>
      </c>
      <c r="O372" s="6" t="s">
        <v>1835</v>
      </c>
      <c r="P372" s="5" t="s">
        <v>11</v>
      </c>
      <c r="Q372" s="5" t="s">
        <v>2603</v>
      </c>
    </row>
    <row r="373" spans="1:17">
      <c r="A373" s="1" t="s">
        <v>3236</v>
      </c>
      <c r="B373" s="5" t="s">
        <v>7570</v>
      </c>
      <c r="C373" s="1" t="s">
        <v>963</v>
      </c>
      <c r="D373" s="1"/>
      <c r="E373" s="1"/>
      <c r="F373" s="1"/>
      <c r="G373" s="1"/>
      <c r="H373" s="1"/>
      <c r="I373" s="1"/>
      <c r="J373" s="1"/>
      <c r="K373" s="1"/>
      <c r="L373" s="1"/>
      <c r="M373" s="1"/>
      <c r="N373" s="5" t="s">
        <v>10423</v>
      </c>
      <c r="O373" s="6" t="s">
        <v>1835</v>
      </c>
      <c r="P373" s="5" t="s">
        <v>11</v>
      </c>
      <c r="Q373" s="5" t="s">
        <v>2603</v>
      </c>
    </row>
    <row r="374" spans="1:17">
      <c r="A374" s="1" t="s">
        <v>3236</v>
      </c>
      <c r="B374" s="5" t="s">
        <v>3557</v>
      </c>
      <c r="C374" s="1" t="s">
        <v>9635</v>
      </c>
      <c r="D374" s="1"/>
      <c r="E374" s="1"/>
      <c r="F374" s="5" t="s">
        <v>11</v>
      </c>
      <c r="G374" s="5" t="s">
        <v>11</v>
      </c>
      <c r="H374" s="1"/>
      <c r="I374" s="2"/>
      <c r="J374" s="1"/>
      <c r="K374" s="5" t="s">
        <v>11</v>
      </c>
      <c r="L374" s="1"/>
      <c r="M374" s="5" t="s">
        <v>11</v>
      </c>
      <c r="N374" s="1"/>
      <c r="O374" s="6" t="s">
        <v>2418</v>
      </c>
      <c r="P374" s="5" t="s">
        <v>11</v>
      </c>
      <c r="Q374" s="5" t="s">
        <v>9453</v>
      </c>
    </row>
    <row r="375" spans="1:17">
      <c r="A375" s="1" t="s">
        <v>3236</v>
      </c>
      <c r="B375" s="5" t="s">
        <v>6688</v>
      </c>
      <c r="C375" s="1" t="s">
        <v>9635</v>
      </c>
      <c r="D375" s="1"/>
      <c r="E375" s="1"/>
      <c r="F375" s="5" t="s">
        <v>11</v>
      </c>
      <c r="G375" s="5" t="s">
        <v>11</v>
      </c>
      <c r="H375" s="1"/>
      <c r="I375" s="2"/>
      <c r="J375" s="1"/>
      <c r="K375" s="5" t="s">
        <v>11</v>
      </c>
      <c r="L375" s="1"/>
      <c r="M375" s="5" t="s">
        <v>11</v>
      </c>
      <c r="N375" s="1"/>
      <c r="O375" s="6" t="s">
        <v>2418</v>
      </c>
      <c r="P375" s="5" t="s">
        <v>11</v>
      </c>
      <c r="Q375" s="5" t="s">
        <v>9453</v>
      </c>
    </row>
    <row r="376" spans="1:17">
      <c r="A376" s="1" t="s">
        <v>3236</v>
      </c>
      <c r="B376" s="5" t="s">
        <v>2814</v>
      </c>
      <c r="C376" s="1" t="s">
        <v>9635</v>
      </c>
      <c r="D376" s="1"/>
      <c r="E376" s="1"/>
      <c r="F376" s="5" t="s">
        <v>11</v>
      </c>
      <c r="G376" s="5" t="s">
        <v>11</v>
      </c>
      <c r="H376" s="1"/>
      <c r="I376" s="2"/>
      <c r="J376" s="1"/>
      <c r="K376" s="5" t="s">
        <v>11</v>
      </c>
      <c r="L376" s="1"/>
      <c r="M376" s="5" t="s">
        <v>11</v>
      </c>
      <c r="N376" s="1"/>
      <c r="O376" s="6" t="s">
        <v>5479</v>
      </c>
      <c r="P376" s="5" t="s">
        <v>11</v>
      </c>
      <c r="Q376" s="5" t="s">
        <v>7061</v>
      </c>
    </row>
    <row r="377" spans="1:17">
      <c r="A377" s="1" t="s">
        <v>3236</v>
      </c>
      <c r="B377" s="5" t="s">
        <v>9866</v>
      </c>
      <c r="C377" s="1" t="s">
        <v>9635</v>
      </c>
      <c r="D377" s="1"/>
      <c r="E377" s="1"/>
      <c r="F377" s="5" t="s">
        <v>11</v>
      </c>
      <c r="G377" s="5" t="s">
        <v>11</v>
      </c>
      <c r="H377" s="1"/>
      <c r="I377" s="2"/>
      <c r="J377" s="1"/>
      <c r="K377" s="5" t="s">
        <v>11</v>
      </c>
      <c r="L377" s="1"/>
      <c r="M377" s="5" t="s">
        <v>11</v>
      </c>
      <c r="N377" s="1"/>
      <c r="O377" s="6" t="s">
        <v>2418</v>
      </c>
      <c r="P377" s="5" t="s">
        <v>11</v>
      </c>
      <c r="Q377" s="5" t="s">
        <v>9453</v>
      </c>
    </row>
    <row r="378" spans="1:17">
      <c r="A378" s="1" t="s">
        <v>3236</v>
      </c>
      <c r="B378" s="5" t="s">
        <v>4851</v>
      </c>
      <c r="C378" s="1" t="s">
        <v>9635</v>
      </c>
      <c r="D378" s="1"/>
      <c r="E378" s="1"/>
      <c r="F378" s="5" t="s">
        <v>11</v>
      </c>
      <c r="G378" s="5" t="s">
        <v>11</v>
      </c>
      <c r="H378" s="1"/>
      <c r="I378" s="2"/>
      <c r="J378" s="1"/>
      <c r="K378" s="5" t="s">
        <v>11</v>
      </c>
      <c r="L378" s="1"/>
      <c r="M378" s="5" t="s">
        <v>11</v>
      </c>
      <c r="N378" s="1"/>
      <c r="O378" s="6" t="s">
        <v>8112</v>
      </c>
      <c r="P378" s="5" t="s">
        <v>11</v>
      </c>
      <c r="Q378" s="5" t="s">
        <v>5677</v>
      </c>
    </row>
    <row r="379" spans="1:17">
      <c r="A379" s="1" t="s">
        <v>3236</v>
      </c>
      <c r="B379" s="5" t="s">
        <v>8406</v>
      </c>
      <c r="C379" s="1" t="s">
        <v>9635</v>
      </c>
      <c r="D379" s="1"/>
      <c r="E379" s="1"/>
      <c r="F379" s="5" t="s">
        <v>11</v>
      </c>
      <c r="G379" s="5" t="s">
        <v>11</v>
      </c>
      <c r="H379" s="1"/>
      <c r="I379" s="2"/>
      <c r="J379" s="1"/>
      <c r="K379" s="5" t="s">
        <v>11</v>
      </c>
      <c r="L379" s="1"/>
      <c r="M379" s="5" t="s">
        <v>11</v>
      </c>
      <c r="N379" s="1"/>
      <c r="O379" s="6" t="s">
        <v>8112</v>
      </c>
      <c r="P379" s="5" t="s">
        <v>11</v>
      </c>
      <c r="Q379" s="5" t="s">
        <v>5677</v>
      </c>
    </row>
    <row r="380" spans="1:17">
      <c r="A380" s="1" t="s">
        <v>3236</v>
      </c>
      <c r="B380" s="5" t="s">
        <v>5133</v>
      </c>
      <c r="C380" s="1" t="s">
        <v>9635</v>
      </c>
      <c r="D380" s="1"/>
      <c r="E380" s="1"/>
      <c r="F380" s="1"/>
      <c r="G380" s="1"/>
      <c r="H380" s="1"/>
      <c r="I380" s="1"/>
      <c r="J380" s="1"/>
      <c r="K380" s="1"/>
      <c r="L380" s="1"/>
      <c r="M380" s="1"/>
      <c r="N380" s="1"/>
      <c r="O380" s="4" t="s">
        <v>6236</v>
      </c>
      <c r="P380" s="1"/>
      <c r="Q380" s="5" t="s">
        <v>6237</v>
      </c>
    </row>
    <row r="381" spans="1:17">
      <c r="A381" s="1" t="s">
        <v>9545</v>
      </c>
      <c r="B381" s="5" t="s">
        <v>2864</v>
      </c>
      <c r="C381" s="1" t="s">
        <v>9635</v>
      </c>
      <c r="D381" s="1"/>
      <c r="E381" s="1"/>
      <c r="F381" s="5" t="s">
        <v>11</v>
      </c>
      <c r="G381" s="5" t="s">
        <v>11</v>
      </c>
      <c r="H381" s="1"/>
      <c r="I381" s="2"/>
      <c r="J381" s="1"/>
      <c r="K381" s="5" t="s">
        <v>11</v>
      </c>
      <c r="L381" s="1"/>
      <c r="M381" s="5" t="s">
        <v>11</v>
      </c>
      <c r="N381" s="1"/>
      <c r="O381" s="6" t="s">
        <v>1622</v>
      </c>
      <c r="P381" s="5" t="s">
        <v>11</v>
      </c>
      <c r="Q381" s="5" t="s">
        <v>6240</v>
      </c>
    </row>
    <row r="382" spans="1:17">
      <c r="A382" s="1" t="s">
        <v>9545</v>
      </c>
      <c r="B382" s="5" t="s">
        <v>11606</v>
      </c>
      <c r="C382" s="1" t="s">
        <v>9635</v>
      </c>
      <c r="D382" s="1"/>
      <c r="E382" s="1"/>
      <c r="F382" s="5" t="s">
        <v>11</v>
      </c>
      <c r="G382" s="5" t="s">
        <v>11</v>
      </c>
      <c r="H382" s="1"/>
      <c r="I382" s="2"/>
      <c r="J382" s="1"/>
      <c r="K382" s="5" t="s">
        <v>11</v>
      </c>
      <c r="L382" s="1"/>
      <c r="M382" s="5" t="s">
        <v>11</v>
      </c>
      <c r="N382" s="1"/>
      <c r="O382" s="6" t="s">
        <v>7895</v>
      </c>
      <c r="P382" s="5" t="s">
        <v>11</v>
      </c>
      <c r="Q382" s="5" t="s">
        <v>10202</v>
      </c>
    </row>
    <row r="383" spans="1:17">
      <c r="A383" s="1" t="s">
        <v>9545</v>
      </c>
      <c r="B383" s="5" t="s">
        <v>443</v>
      </c>
      <c r="C383" s="1" t="s">
        <v>9635</v>
      </c>
      <c r="D383" s="1"/>
      <c r="E383" s="1"/>
      <c r="F383" s="5" t="s">
        <v>11</v>
      </c>
      <c r="G383" s="5" t="s">
        <v>11</v>
      </c>
      <c r="H383" s="1"/>
      <c r="I383" s="2"/>
      <c r="J383" s="1"/>
      <c r="K383" s="5" t="s">
        <v>11</v>
      </c>
      <c r="L383" s="1"/>
      <c r="M383" s="5" t="s">
        <v>11</v>
      </c>
      <c r="N383" s="1"/>
      <c r="O383" s="6" t="s">
        <v>8683</v>
      </c>
      <c r="P383" s="5" t="s">
        <v>11</v>
      </c>
      <c r="Q383" s="5" t="s">
        <v>7062</v>
      </c>
    </row>
    <row r="384" spans="1:17">
      <c r="A384" s="1" t="s">
        <v>9545</v>
      </c>
      <c r="B384" s="5" t="s">
        <v>10763</v>
      </c>
      <c r="C384" s="1" t="s">
        <v>9635</v>
      </c>
      <c r="D384" s="1"/>
      <c r="E384" s="1"/>
      <c r="F384" s="5" t="s">
        <v>11</v>
      </c>
      <c r="G384" s="5" t="s">
        <v>11</v>
      </c>
      <c r="H384" s="1"/>
      <c r="I384" s="2"/>
      <c r="J384" s="1"/>
      <c r="K384" s="5" t="s">
        <v>11</v>
      </c>
      <c r="L384" s="1"/>
      <c r="M384" s="5" t="s">
        <v>11</v>
      </c>
      <c r="N384" s="1"/>
      <c r="O384" s="6" t="s">
        <v>8684</v>
      </c>
      <c r="P384" s="5" t="s">
        <v>11</v>
      </c>
      <c r="Q384" s="5" t="s">
        <v>739</v>
      </c>
    </row>
    <row r="385" spans="1:17">
      <c r="A385" s="1" t="s">
        <v>9545</v>
      </c>
      <c r="B385" s="5" t="s">
        <v>12376</v>
      </c>
      <c r="C385" s="1" t="s">
        <v>9635</v>
      </c>
      <c r="D385" s="1"/>
      <c r="E385" s="1"/>
      <c r="F385" s="5" t="s">
        <v>11</v>
      </c>
      <c r="G385" s="5" t="s">
        <v>11</v>
      </c>
      <c r="H385" s="1"/>
      <c r="I385" s="2"/>
      <c r="J385" s="1"/>
      <c r="K385" s="5" t="s">
        <v>11</v>
      </c>
      <c r="L385" s="1"/>
      <c r="M385" s="5" t="s">
        <v>11</v>
      </c>
      <c r="N385" s="1"/>
      <c r="O385" s="6" t="s">
        <v>3915</v>
      </c>
      <c r="P385" s="5" t="s">
        <v>11</v>
      </c>
      <c r="Q385" s="5" t="s">
        <v>740</v>
      </c>
    </row>
    <row r="386" spans="1:17">
      <c r="A386" s="1" t="s">
        <v>9545</v>
      </c>
      <c r="B386" s="5" t="s">
        <v>9962</v>
      </c>
      <c r="C386" s="1" t="s">
        <v>9635</v>
      </c>
      <c r="D386" s="1"/>
      <c r="E386" s="1"/>
      <c r="F386" s="5" t="s">
        <v>11</v>
      </c>
      <c r="G386" s="5" t="s">
        <v>11</v>
      </c>
      <c r="H386" s="1"/>
      <c r="I386" s="2"/>
      <c r="J386" s="1"/>
      <c r="K386" s="5" t="s">
        <v>11</v>
      </c>
      <c r="L386" s="1"/>
      <c r="M386" s="5" t="s">
        <v>11</v>
      </c>
      <c r="N386" s="1"/>
      <c r="O386" s="6" t="s">
        <v>8685</v>
      </c>
      <c r="P386" s="5" t="s">
        <v>11</v>
      </c>
      <c r="Q386" s="5" t="s">
        <v>5480</v>
      </c>
    </row>
    <row r="387" spans="1:17">
      <c r="A387" s="1" t="s">
        <v>9545</v>
      </c>
      <c r="B387" s="5" t="s">
        <v>7655</v>
      </c>
      <c r="C387" s="1" t="s">
        <v>9635</v>
      </c>
      <c r="D387" s="1"/>
      <c r="E387" s="1"/>
      <c r="F387" s="5" t="s">
        <v>11</v>
      </c>
      <c r="G387" s="5" t="s">
        <v>11</v>
      </c>
      <c r="H387" s="1"/>
      <c r="I387" s="2"/>
      <c r="J387" s="1"/>
      <c r="K387" s="5" t="s">
        <v>11</v>
      </c>
      <c r="L387" s="1"/>
      <c r="M387" s="5" t="s">
        <v>11</v>
      </c>
      <c r="N387" s="1"/>
      <c r="O387" s="6" t="s">
        <v>11872</v>
      </c>
      <c r="P387" s="5" t="s">
        <v>11</v>
      </c>
      <c r="Q387" s="5" t="s">
        <v>1623</v>
      </c>
    </row>
    <row r="388" spans="1:17">
      <c r="A388" s="1" t="s">
        <v>9545</v>
      </c>
      <c r="B388" s="5" t="s">
        <v>2901</v>
      </c>
      <c r="C388" s="1" t="s">
        <v>9635</v>
      </c>
      <c r="D388" s="1"/>
      <c r="E388" s="1"/>
      <c r="F388" s="5" t="s">
        <v>11</v>
      </c>
      <c r="G388" s="5" t="s">
        <v>11</v>
      </c>
      <c r="H388" s="1"/>
      <c r="I388" s="2"/>
      <c r="J388" s="1"/>
      <c r="K388" s="5" t="s">
        <v>11</v>
      </c>
      <c r="L388" s="1"/>
      <c r="M388" s="5" t="s">
        <v>11</v>
      </c>
      <c r="N388" s="1"/>
      <c r="O388" s="6" t="s">
        <v>6241</v>
      </c>
      <c r="P388" s="5" t="s">
        <v>11</v>
      </c>
      <c r="Q388" s="5" t="s">
        <v>8686</v>
      </c>
    </row>
    <row r="389" spans="1:17">
      <c r="A389" s="1" t="s">
        <v>9545</v>
      </c>
      <c r="B389" s="5" t="s">
        <v>5240</v>
      </c>
      <c r="C389" s="1" t="s">
        <v>9635</v>
      </c>
      <c r="D389" s="1"/>
      <c r="E389" s="1"/>
      <c r="F389" s="5" t="s">
        <v>11</v>
      </c>
      <c r="G389" s="5" t="s">
        <v>11</v>
      </c>
      <c r="H389" s="1"/>
      <c r="I389" s="2"/>
      <c r="J389" s="1"/>
      <c r="K389" s="5" t="s">
        <v>11</v>
      </c>
      <c r="L389" s="1"/>
      <c r="M389" s="5" t="s">
        <v>11</v>
      </c>
      <c r="N389" s="1"/>
      <c r="O389" s="6" t="s">
        <v>12619</v>
      </c>
      <c r="P389" s="5" t="s">
        <v>11</v>
      </c>
      <c r="Q389" s="5" t="s">
        <v>2419</v>
      </c>
    </row>
    <row r="390" spans="1:17">
      <c r="A390" s="1" t="s">
        <v>9545</v>
      </c>
      <c r="B390" s="5" t="s">
        <v>8454</v>
      </c>
      <c r="C390" s="1" t="s">
        <v>9635</v>
      </c>
      <c r="D390" s="1"/>
      <c r="E390" s="1"/>
      <c r="F390" s="5" t="s">
        <v>11</v>
      </c>
      <c r="G390" s="5" t="s">
        <v>11</v>
      </c>
      <c r="H390" s="1"/>
      <c r="I390" s="2"/>
      <c r="J390" s="1"/>
      <c r="K390" s="5" t="s">
        <v>11</v>
      </c>
      <c r="L390" s="1"/>
      <c r="M390" s="5" t="s">
        <v>11</v>
      </c>
      <c r="N390" s="1"/>
      <c r="O390" s="6" t="s">
        <v>12620</v>
      </c>
      <c r="P390" s="5" t="s">
        <v>11</v>
      </c>
      <c r="Q390" s="5" t="s">
        <v>2420</v>
      </c>
    </row>
    <row r="391" spans="1:17">
      <c r="A391" s="1" t="s">
        <v>9545</v>
      </c>
      <c r="B391" s="5" t="s">
        <v>5242</v>
      </c>
      <c r="C391" s="1" t="s">
        <v>9635</v>
      </c>
      <c r="D391" s="1"/>
      <c r="E391" s="1"/>
      <c r="F391" s="5" t="s">
        <v>11</v>
      </c>
      <c r="G391" s="5" t="s">
        <v>11</v>
      </c>
      <c r="H391" s="1"/>
      <c r="I391" s="2"/>
      <c r="J391" s="1"/>
      <c r="K391" s="5" t="s">
        <v>11</v>
      </c>
      <c r="L391" s="1"/>
      <c r="M391" s="5" t="s">
        <v>11</v>
      </c>
      <c r="N391" s="1"/>
      <c r="O391" s="6" t="s">
        <v>1624</v>
      </c>
      <c r="P391" s="5" t="s">
        <v>11</v>
      </c>
      <c r="Q391" s="5" t="s">
        <v>11873</v>
      </c>
    </row>
    <row r="392" spans="1:17">
      <c r="A392" s="1" t="s">
        <v>9545</v>
      </c>
      <c r="B392" s="5" t="s">
        <v>5203</v>
      </c>
      <c r="C392" s="1" t="s">
        <v>9635</v>
      </c>
      <c r="D392" s="1"/>
      <c r="E392" s="1"/>
      <c r="F392" s="5" t="s">
        <v>11</v>
      </c>
      <c r="G392" s="5" t="s">
        <v>11</v>
      </c>
      <c r="H392" s="1"/>
      <c r="I392" s="2"/>
      <c r="J392" s="1"/>
      <c r="K392" s="5" t="s">
        <v>11</v>
      </c>
      <c r="L392" s="1"/>
      <c r="M392" s="5" t="s">
        <v>11</v>
      </c>
      <c r="N392" s="1"/>
      <c r="O392" s="6" t="s">
        <v>6242</v>
      </c>
      <c r="P392" s="5" t="s">
        <v>11</v>
      </c>
      <c r="Q392" s="5" t="s">
        <v>1625</v>
      </c>
    </row>
    <row r="393" spans="1:17">
      <c r="A393" s="1" t="s">
        <v>9545</v>
      </c>
      <c r="B393" s="5" t="s">
        <v>3653</v>
      </c>
      <c r="C393" s="1" t="s">
        <v>9635</v>
      </c>
      <c r="D393" s="1"/>
      <c r="E393" s="1"/>
      <c r="F393" s="5" t="s">
        <v>11</v>
      </c>
      <c r="G393" s="5" t="s">
        <v>11</v>
      </c>
      <c r="H393" s="1"/>
      <c r="I393" s="2"/>
      <c r="J393" s="1"/>
      <c r="K393" s="5" t="s">
        <v>11</v>
      </c>
      <c r="L393" s="1"/>
      <c r="M393" s="5" t="s">
        <v>11</v>
      </c>
      <c r="N393" s="1"/>
      <c r="O393" s="6" t="s">
        <v>3148</v>
      </c>
      <c r="P393" s="5" t="s">
        <v>11</v>
      </c>
      <c r="Q393" s="5" t="s">
        <v>6243</v>
      </c>
    </row>
    <row r="394" spans="1:17">
      <c r="A394" s="1" t="s">
        <v>9545</v>
      </c>
      <c r="B394" s="5" t="s">
        <v>4856</v>
      </c>
      <c r="C394" s="1" t="s">
        <v>8107</v>
      </c>
      <c r="D394" s="1"/>
      <c r="E394" s="1"/>
      <c r="F394" s="3" t="s">
        <v>6427</v>
      </c>
      <c r="G394" s="1" t="s">
        <v>5567</v>
      </c>
      <c r="H394" s="1"/>
      <c r="I394" s="1"/>
      <c r="J394" s="1"/>
      <c r="K394" s="1"/>
      <c r="L394" s="1">
        <v>38.421399999999998</v>
      </c>
      <c r="M394" s="1" t="s">
        <v>962</v>
      </c>
      <c r="N394" s="1"/>
      <c r="O394" s="4"/>
      <c r="P394" s="1"/>
      <c r="Q394" s="1"/>
    </row>
    <row r="395" spans="1:17">
      <c r="A395" s="1" t="s">
        <v>9545</v>
      </c>
      <c r="B395" s="5" t="s">
        <v>4856</v>
      </c>
      <c r="C395" s="1" t="s">
        <v>6428</v>
      </c>
      <c r="D395" s="1"/>
      <c r="E395" s="1"/>
      <c r="F395" s="3" t="s">
        <v>6427</v>
      </c>
      <c r="G395" s="1"/>
      <c r="H395" s="1"/>
      <c r="I395" s="1"/>
      <c r="J395" s="1"/>
      <c r="K395" s="1"/>
      <c r="L395" s="1">
        <v>10.6</v>
      </c>
      <c r="M395" s="1" t="s">
        <v>962</v>
      </c>
      <c r="N395" s="1"/>
      <c r="O395" s="4"/>
      <c r="P395" s="1"/>
      <c r="Q395" s="1"/>
    </row>
    <row r="396" spans="1:17">
      <c r="A396" s="1" t="s">
        <v>9545</v>
      </c>
      <c r="B396" s="5" t="s">
        <v>4856</v>
      </c>
      <c r="C396" s="1" t="s">
        <v>6427</v>
      </c>
      <c r="D396" s="1"/>
      <c r="E396" s="5">
        <v>1</v>
      </c>
      <c r="F396" s="1"/>
      <c r="G396" s="1"/>
      <c r="H396" s="1"/>
      <c r="I396" s="1"/>
      <c r="J396" s="1"/>
      <c r="K396" s="1"/>
      <c r="L396" s="1"/>
      <c r="M396" s="1"/>
      <c r="N396" s="1"/>
      <c r="O396" s="14" t="s">
        <v>12065</v>
      </c>
      <c r="P396" s="2"/>
      <c r="Q396" s="6" t="s">
        <v>8117</v>
      </c>
    </row>
    <row r="397" spans="1:17">
      <c r="A397" s="1" t="s">
        <v>9545</v>
      </c>
      <c r="B397" s="5" t="s">
        <v>1780</v>
      </c>
      <c r="C397" s="1" t="s">
        <v>8107</v>
      </c>
      <c r="D397" s="1"/>
      <c r="E397" s="1"/>
      <c r="F397" s="3" t="s">
        <v>6427</v>
      </c>
      <c r="G397" s="1" t="s">
        <v>5567</v>
      </c>
      <c r="H397" s="1"/>
      <c r="I397" s="1"/>
      <c r="J397" s="1"/>
      <c r="K397" s="1"/>
      <c r="L397" s="1">
        <v>19.432469999999999</v>
      </c>
      <c r="M397" s="1" t="s">
        <v>962</v>
      </c>
      <c r="N397" s="1"/>
      <c r="O397" s="4"/>
      <c r="P397" s="1"/>
      <c r="Q397" s="1"/>
    </row>
    <row r="398" spans="1:17">
      <c r="A398" s="1" t="s">
        <v>9545</v>
      </c>
      <c r="B398" s="5" t="s">
        <v>1780</v>
      </c>
      <c r="C398" s="1" t="s">
        <v>6428</v>
      </c>
      <c r="D398" s="1"/>
      <c r="E398" s="1"/>
      <c r="F398" s="3" t="s">
        <v>6427</v>
      </c>
      <c r="G398" s="1"/>
      <c r="H398" s="1"/>
      <c r="I398" s="1"/>
      <c r="J398" s="1"/>
      <c r="K398" s="1"/>
      <c r="L398" s="1">
        <v>6.42</v>
      </c>
      <c r="M398" s="1" t="s">
        <v>962</v>
      </c>
      <c r="N398" s="1"/>
      <c r="O398" s="4"/>
      <c r="P398" s="1"/>
      <c r="Q398" s="1"/>
    </row>
    <row r="399" spans="1:17">
      <c r="A399" s="1" t="s">
        <v>9545</v>
      </c>
      <c r="B399" s="5" t="s">
        <v>1780</v>
      </c>
      <c r="C399" s="1" t="s">
        <v>6427</v>
      </c>
      <c r="D399" s="1"/>
      <c r="E399" s="5">
        <v>1</v>
      </c>
      <c r="F399" s="1"/>
      <c r="G399" s="1"/>
      <c r="H399" s="1"/>
      <c r="I399" s="1"/>
      <c r="J399" s="1"/>
      <c r="K399" s="1"/>
      <c r="L399" s="1"/>
      <c r="M399" s="1"/>
      <c r="N399" s="1"/>
      <c r="O399" s="14" t="s">
        <v>12065</v>
      </c>
      <c r="P399" s="2"/>
      <c r="Q399" s="6" t="s">
        <v>8117</v>
      </c>
    </row>
    <row r="400" spans="1:17">
      <c r="A400" s="1" t="s">
        <v>9545</v>
      </c>
      <c r="B400" s="5" t="s">
        <v>2889</v>
      </c>
      <c r="C400" s="1" t="s">
        <v>8107</v>
      </c>
      <c r="D400" s="1"/>
      <c r="E400" s="1"/>
      <c r="F400" s="3" t="s">
        <v>6427</v>
      </c>
      <c r="G400" s="1" t="s">
        <v>5567</v>
      </c>
      <c r="H400" s="1"/>
      <c r="I400" s="1"/>
      <c r="J400" s="1"/>
      <c r="K400" s="1"/>
      <c r="L400" s="1">
        <v>21.697700000000001</v>
      </c>
      <c r="M400" s="1" t="s">
        <v>962</v>
      </c>
      <c r="N400" s="1"/>
      <c r="O400" s="4"/>
      <c r="P400" s="1"/>
      <c r="Q400" s="1"/>
    </row>
    <row r="401" spans="1:17">
      <c r="A401" s="1" t="s">
        <v>9545</v>
      </c>
      <c r="B401" s="5" t="s">
        <v>2889</v>
      </c>
      <c r="C401" s="1" t="s">
        <v>6428</v>
      </c>
      <c r="D401" s="1"/>
      <c r="E401" s="1"/>
      <c r="F401" s="3" t="s">
        <v>6427</v>
      </c>
      <c r="G401" s="1"/>
      <c r="H401" s="1"/>
      <c r="I401" s="1"/>
      <c r="J401" s="1"/>
      <c r="K401" s="1"/>
      <c r="L401" s="1">
        <v>17.600000000000001</v>
      </c>
      <c r="M401" s="1" t="s">
        <v>962</v>
      </c>
      <c r="N401" s="1"/>
      <c r="O401" s="4"/>
      <c r="P401" s="1"/>
      <c r="Q401" s="1"/>
    </row>
    <row r="402" spans="1:17">
      <c r="A402" s="1" t="s">
        <v>9545</v>
      </c>
      <c r="B402" s="5" t="s">
        <v>2889</v>
      </c>
      <c r="C402" s="1" t="s">
        <v>6427</v>
      </c>
      <c r="D402" s="1"/>
      <c r="E402" s="5">
        <v>1</v>
      </c>
      <c r="F402" s="1"/>
      <c r="G402" s="1"/>
      <c r="H402" s="1"/>
      <c r="I402" s="1"/>
      <c r="J402" s="1"/>
      <c r="K402" s="1"/>
      <c r="L402" s="1"/>
      <c r="M402" s="1"/>
      <c r="N402" s="1"/>
      <c r="O402" s="14" t="s">
        <v>2421</v>
      </c>
      <c r="P402" s="2"/>
      <c r="Q402" s="6" t="s">
        <v>10203</v>
      </c>
    </row>
    <row r="403" spans="1:17">
      <c r="A403" s="1" t="s">
        <v>9545</v>
      </c>
      <c r="B403" s="5" t="s">
        <v>2198</v>
      </c>
      <c r="C403" s="1" t="s">
        <v>9635</v>
      </c>
      <c r="D403" s="1"/>
      <c r="E403" s="1"/>
      <c r="F403" s="5" t="s">
        <v>11</v>
      </c>
      <c r="G403" s="5" t="s">
        <v>11</v>
      </c>
      <c r="H403" s="1"/>
      <c r="I403" s="2"/>
      <c r="J403" s="1"/>
      <c r="K403" s="5" t="s">
        <v>11</v>
      </c>
      <c r="L403" s="1"/>
      <c r="M403" s="5" t="s">
        <v>11</v>
      </c>
      <c r="N403" s="1"/>
      <c r="O403" s="6" t="s">
        <v>4717</v>
      </c>
      <c r="P403" s="5" t="s">
        <v>11</v>
      </c>
      <c r="Q403" s="5" t="s">
        <v>7896</v>
      </c>
    </row>
    <row r="404" spans="1:17">
      <c r="A404" s="1" t="s">
        <v>9545</v>
      </c>
      <c r="B404" s="5" t="s">
        <v>5978</v>
      </c>
      <c r="C404" s="1" t="s">
        <v>9635</v>
      </c>
      <c r="D404" s="1"/>
      <c r="E404" s="1"/>
      <c r="F404" s="5" t="s">
        <v>11</v>
      </c>
      <c r="G404" s="5" t="s">
        <v>11</v>
      </c>
      <c r="H404" s="1"/>
      <c r="I404" s="2"/>
      <c r="J404" s="1"/>
      <c r="K404" s="5" t="s">
        <v>11</v>
      </c>
      <c r="L404" s="1"/>
      <c r="M404" s="5" t="s">
        <v>11</v>
      </c>
      <c r="N404" s="1"/>
      <c r="O404" s="6" t="s">
        <v>5481</v>
      </c>
      <c r="P404" s="5" t="s">
        <v>11</v>
      </c>
      <c r="Q404" s="5" t="s">
        <v>1626</v>
      </c>
    </row>
    <row r="405" spans="1:17">
      <c r="A405" s="1" t="s">
        <v>9545</v>
      </c>
      <c r="B405" s="5" t="s">
        <v>4451</v>
      </c>
      <c r="C405" s="1" t="s">
        <v>9635</v>
      </c>
      <c r="D405" s="1"/>
      <c r="E405" s="1"/>
      <c r="F405" s="5" t="s">
        <v>11</v>
      </c>
      <c r="G405" s="5" t="s">
        <v>11</v>
      </c>
      <c r="H405" s="1"/>
      <c r="I405" s="2"/>
      <c r="J405" s="1"/>
      <c r="K405" s="5" t="s">
        <v>11</v>
      </c>
      <c r="L405" s="1"/>
      <c r="M405" s="5" t="s">
        <v>11</v>
      </c>
      <c r="N405" s="1"/>
      <c r="O405" s="6" t="s">
        <v>7063</v>
      </c>
      <c r="P405" s="5" t="s">
        <v>11</v>
      </c>
      <c r="Q405" s="5" t="s">
        <v>4718</v>
      </c>
    </row>
    <row r="406" spans="1:17">
      <c r="A406" s="1" t="s">
        <v>9545</v>
      </c>
      <c r="B406" s="5" t="s">
        <v>7625</v>
      </c>
      <c r="C406" s="1" t="s">
        <v>9635</v>
      </c>
      <c r="D406" s="1"/>
      <c r="E406" s="1"/>
      <c r="F406" s="5" t="s">
        <v>11</v>
      </c>
      <c r="G406" s="5" t="s">
        <v>11</v>
      </c>
      <c r="H406" s="1"/>
      <c r="I406" s="2"/>
      <c r="J406" s="1"/>
      <c r="K406" s="5" t="s">
        <v>11</v>
      </c>
      <c r="L406" s="1"/>
      <c r="M406" s="5" t="s">
        <v>11</v>
      </c>
      <c r="N406" s="1"/>
      <c r="O406" s="6" t="s">
        <v>1627</v>
      </c>
      <c r="P406" s="5" t="s">
        <v>11</v>
      </c>
      <c r="Q406" s="5" t="s">
        <v>10204</v>
      </c>
    </row>
    <row r="407" spans="1:17">
      <c r="A407" s="1" t="s">
        <v>9545</v>
      </c>
      <c r="B407" s="5" t="s">
        <v>3645</v>
      </c>
      <c r="C407" s="1" t="s">
        <v>9635</v>
      </c>
      <c r="D407" s="1"/>
      <c r="E407" s="1"/>
      <c r="F407" s="5" t="s">
        <v>11</v>
      </c>
      <c r="G407" s="5" t="s">
        <v>11</v>
      </c>
      <c r="H407" s="1"/>
      <c r="I407" s="2"/>
      <c r="J407" s="1"/>
      <c r="K407" s="5" t="s">
        <v>11</v>
      </c>
      <c r="L407" s="1"/>
      <c r="M407" s="5" t="s">
        <v>11</v>
      </c>
      <c r="N407" s="1"/>
      <c r="O407" s="6" t="s">
        <v>11065</v>
      </c>
      <c r="P407" s="5" t="s">
        <v>11</v>
      </c>
      <c r="Q407" s="5" t="s">
        <v>11066</v>
      </c>
    </row>
    <row r="408" spans="1:17">
      <c r="A408" s="1" t="s">
        <v>9545</v>
      </c>
      <c r="B408" s="5" t="s">
        <v>1318</v>
      </c>
      <c r="C408" s="1" t="s">
        <v>9635</v>
      </c>
      <c r="D408" s="1"/>
      <c r="E408" s="1"/>
      <c r="F408" s="5" t="s">
        <v>11</v>
      </c>
      <c r="G408" s="5" t="s">
        <v>11</v>
      </c>
      <c r="H408" s="1"/>
      <c r="I408" s="2"/>
      <c r="J408" s="1"/>
      <c r="K408" s="5" t="s">
        <v>11</v>
      </c>
      <c r="L408" s="1"/>
      <c r="M408" s="5" t="s">
        <v>11</v>
      </c>
      <c r="N408" s="1"/>
      <c r="O408" s="6" t="s">
        <v>7064</v>
      </c>
      <c r="P408" s="5" t="s">
        <v>11</v>
      </c>
      <c r="Q408" s="5" t="s">
        <v>3149</v>
      </c>
    </row>
    <row r="409" spans="1:17">
      <c r="A409" s="1" t="s">
        <v>9545</v>
      </c>
      <c r="B409" s="5" t="s">
        <v>12005</v>
      </c>
      <c r="C409" s="1" t="s">
        <v>6426</v>
      </c>
      <c r="D409" s="1"/>
      <c r="E409" s="1"/>
      <c r="F409" s="5" t="s">
        <v>11</v>
      </c>
      <c r="G409" s="5" t="s">
        <v>11</v>
      </c>
      <c r="H409" s="1"/>
      <c r="I409" s="2"/>
      <c r="J409" s="1"/>
      <c r="K409" s="5" t="s">
        <v>11</v>
      </c>
      <c r="L409" s="1"/>
      <c r="M409" s="5" t="s">
        <v>11</v>
      </c>
      <c r="N409" s="1"/>
      <c r="O409" s="4" t="s">
        <v>5679</v>
      </c>
      <c r="P409" s="1"/>
      <c r="Q409" s="4" t="s">
        <v>8116</v>
      </c>
    </row>
    <row r="410" spans="1:17">
      <c r="A410" s="1" t="s">
        <v>9545</v>
      </c>
      <c r="B410" s="5" t="s">
        <v>5233</v>
      </c>
      <c r="C410" s="1" t="s">
        <v>6426</v>
      </c>
      <c r="D410" s="1"/>
      <c r="E410" s="1"/>
      <c r="F410" s="5" t="s">
        <v>11</v>
      </c>
      <c r="G410" s="5" t="s">
        <v>11</v>
      </c>
      <c r="H410" s="1"/>
      <c r="I410" s="2"/>
      <c r="J410" s="1"/>
      <c r="K410" s="5" t="s">
        <v>11</v>
      </c>
      <c r="L410" s="1"/>
      <c r="M410" s="5" t="s">
        <v>11</v>
      </c>
      <c r="N410" s="1"/>
      <c r="O410" s="4" t="s">
        <v>12621</v>
      </c>
      <c r="P410" s="1"/>
      <c r="Q410" s="4" t="s">
        <v>7897</v>
      </c>
    </row>
    <row r="411" spans="1:17">
      <c r="A411" s="1" t="s">
        <v>9545</v>
      </c>
      <c r="B411" s="5" t="s">
        <v>12372</v>
      </c>
      <c r="C411" s="1" t="s">
        <v>6427</v>
      </c>
      <c r="D411" s="1"/>
      <c r="E411" s="5">
        <v>1</v>
      </c>
      <c r="F411" s="1"/>
      <c r="G411" s="1"/>
      <c r="H411" s="1"/>
      <c r="I411" s="1"/>
      <c r="J411" s="1"/>
      <c r="K411" s="1"/>
      <c r="L411" s="1"/>
      <c r="M411" s="1"/>
      <c r="N411" s="1"/>
      <c r="O411" s="14" t="s">
        <v>3916</v>
      </c>
      <c r="P411" s="2"/>
      <c r="Q411" s="6" t="s">
        <v>12622</v>
      </c>
    </row>
    <row r="412" spans="1:17">
      <c r="A412" s="1" t="s">
        <v>9545</v>
      </c>
      <c r="B412" s="5" t="s">
        <v>10794</v>
      </c>
      <c r="C412" s="1" t="s">
        <v>8107</v>
      </c>
      <c r="D412" s="1"/>
      <c r="E412" s="1"/>
      <c r="F412" s="3" t="s">
        <v>6427</v>
      </c>
      <c r="G412" s="1" t="s">
        <v>5567</v>
      </c>
      <c r="H412" s="1"/>
      <c r="I412" s="1"/>
      <c r="J412" s="1"/>
      <c r="K412" s="1"/>
      <c r="L412" s="1">
        <v>9.3247</v>
      </c>
      <c r="M412" s="1" t="s">
        <v>962</v>
      </c>
      <c r="N412" s="1"/>
      <c r="O412" s="4"/>
      <c r="P412" s="1"/>
      <c r="Q412" s="1"/>
    </row>
    <row r="413" spans="1:17">
      <c r="A413" s="1" t="s">
        <v>9545</v>
      </c>
      <c r="B413" s="5" t="s">
        <v>10794</v>
      </c>
      <c r="C413" s="1" t="s">
        <v>6428</v>
      </c>
      <c r="D413" s="1"/>
      <c r="E413" s="1"/>
      <c r="F413" s="3" t="s">
        <v>6427</v>
      </c>
      <c r="G413" s="1"/>
      <c r="H413" s="1"/>
      <c r="I413" s="1"/>
      <c r="J413" s="1"/>
      <c r="K413" s="1"/>
      <c r="L413" s="1">
        <v>6.89</v>
      </c>
      <c r="M413" s="1" t="s">
        <v>962</v>
      </c>
      <c r="N413" s="1"/>
      <c r="O413" s="4"/>
      <c r="P413" s="1"/>
      <c r="Q413" s="1"/>
    </row>
    <row r="414" spans="1:17">
      <c r="A414" s="1" t="s">
        <v>9545</v>
      </c>
      <c r="B414" s="5" t="s">
        <v>10794</v>
      </c>
      <c r="C414" s="1" t="s">
        <v>9635</v>
      </c>
      <c r="D414" s="1"/>
      <c r="E414" s="1"/>
      <c r="F414" s="5" t="s">
        <v>11</v>
      </c>
      <c r="G414" s="5" t="s">
        <v>11</v>
      </c>
      <c r="H414" s="1"/>
      <c r="I414" s="2"/>
      <c r="J414" s="1"/>
      <c r="K414" s="5" t="s">
        <v>11</v>
      </c>
      <c r="L414" s="1"/>
      <c r="M414" s="5" t="s">
        <v>11</v>
      </c>
      <c r="N414" s="1"/>
      <c r="O414" s="6" t="s">
        <v>12623</v>
      </c>
      <c r="P414" s="5" t="s">
        <v>11</v>
      </c>
      <c r="Q414" s="5" t="s">
        <v>4719</v>
      </c>
    </row>
    <row r="415" spans="1:17">
      <c r="A415" s="1" t="s">
        <v>9545</v>
      </c>
      <c r="B415" s="5" t="s">
        <v>10794</v>
      </c>
      <c r="C415" s="1" t="s">
        <v>6427</v>
      </c>
      <c r="D415" s="1"/>
      <c r="E415" s="5">
        <v>1</v>
      </c>
      <c r="F415" s="1"/>
      <c r="G415" s="1"/>
      <c r="H415" s="1"/>
      <c r="I415" s="1"/>
      <c r="J415" s="1"/>
      <c r="K415" s="1"/>
      <c r="L415" s="1"/>
      <c r="M415" s="1"/>
      <c r="N415" s="1"/>
      <c r="O415" s="14" t="s">
        <v>3916</v>
      </c>
      <c r="P415" s="2"/>
      <c r="Q415" s="6" t="s">
        <v>12622</v>
      </c>
    </row>
    <row r="416" spans="1:17">
      <c r="A416" s="1" t="s">
        <v>9545</v>
      </c>
      <c r="B416" s="5" t="s">
        <v>1314</v>
      </c>
      <c r="C416" s="1" t="s">
        <v>9635</v>
      </c>
      <c r="D416" s="1"/>
      <c r="E416" s="1"/>
      <c r="F416" s="5" t="s">
        <v>11</v>
      </c>
      <c r="G416" s="5" t="s">
        <v>11</v>
      </c>
      <c r="H416" s="1"/>
      <c r="I416" s="2"/>
      <c r="J416" s="1"/>
      <c r="K416" s="5" t="s">
        <v>11</v>
      </c>
      <c r="L416" s="1"/>
      <c r="M416" s="5" t="s">
        <v>11</v>
      </c>
      <c r="N416" s="1"/>
      <c r="O416" s="6" t="s">
        <v>2422</v>
      </c>
      <c r="P416" s="5" t="s">
        <v>11</v>
      </c>
      <c r="Q416" s="5" t="s">
        <v>12624</v>
      </c>
    </row>
  </sheetData>
  <hyperlinks>
    <hyperlink ref="Q378" r:id="rId1" xr:uid="{00000000-0004-0000-0400-000000000000}"/>
    <hyperlink ref="Q380" r:id="rId2" display="https://nam12.safelinks.protection.outlook.com/?url=https%3A%2F%2Fwww.eaton.com%2Fcontent%2Fdam%2Featon%2Fproducts%2Fsafety-security-emergency-communications%2Ffire%2Fnugelec%2Ft4-radio%2Featon-equipements-alarme-diffuseur-sonore-lumineux-radio-certificate.pdf&amp;data=05%7C02%7CLavaureAdeline%40eaton.com%7C6635de7303d643019e8c08dcaae9344e%7Cd6525c95b906431ab926e9b51ba43cc4%7C0%7C0%7C638573165806341011%7CUnknown%7CTWFpbGZsb3d8eyJWIjoiMC4wLjAwMDAiLCJQIjoiV2luMzIiLCJBTiI6Ik1haWwiLCJXVCI6Mn0%3D%7C0%7C%7C%7C&amp;sdata=6F26P4V%2BcJWp8k1FYgNxWGnFdS6w6CVlnVSt6uxTluo%3D&amp;reserved=0" xr:uid="{00000000-0004-0000-0400-000001000000}"/>
    <hyperlink ref="Q309" r:id="rId3" display="https://nam12.safelinks.protection.outlook.com/?url=https%3A%2F%2Fwww.eaton.com%2Fcontent%2Fdam%2Featon%2Fproducts%2Fsafety-security-emergency-communications%2Ffire%2Fnugelec%2Ft4-radio%2Featon-equipements-alarme-diffuseur-sonore-lumineux-radio-certificate.pdf&amp;data=05%7C02%7CLavaureAdeline%40eaton.com%7C6635de7303d643019e8c08dcaae9344e%7Cd6525c95b906431ab926e9b51ba43cc4%7C0%7C0%7C638573165806341011%7CUnknown%7CTWFpbGZsb3d8eyJWIjoiMC4wLjAwMDAiLCJQIjoiV2luMzIiLCJBTiI6Ik1haWwiLCJXVCI6Mn0%3D%7C0%7C%7C%7C&amp;sdata=6F26P4V%2BcJWp8k1FYgNxWGnFdS6w6CVlnVSt6uxTluo%3D&amp;reserved=0" xr:uid="{00000000-0004-0000-0400-000002000000}"/>
    <hyperlink ref="Q49" r:id="rId4" xr:uid="{00000000-0004-0000-0400-000003000000}"/>
    <hyperlink ref="Q92" r:id="rId5" xr:uid="{00000000-0004-0000-0400-000004000000}"/>
    <hyperlink ref="Q114" r:id="rId6" xr:uid="{00000000-0004-0000-0400-000005000000}"/>
    <hyperlink ref="Q120" r:id="rId7" xr:uid="{00000000-0004-0000-0400-000006000000}"/>
    <hyperlink ref="Q185" r:id="rId8" xr:uid="{00000000-0004-0000-0400-000007000000}"/>
    <hyperlink ref="Q327" r:id="rId9" xr:uid="{00000000-0004-0000-0400-000008000000}"/>
    <hyperlink ref="Q336" r:id="rId10" xr:uid="{00000000-0004-0000-0400-000009000000}"/>
    <hyperlink ref="Q415" r:id="rId11" xr:uid="{00000000-0004-0000-0400-00000A000000}"/>
    <hyperlink ref="Q411" r:id="rId12" xr:uid="{00000000-0004-0000-0400-00000B000000}"/>
    <hyperlink ref="Q54" r:id="rId13" display="https://www.eaton.com/content/dam/eaton/products/safety-security-emergency-communications/emergency-lighting/self-contained/uniled-2/french/eaton-eclairage-securite-baes-anti-panique-uniled2-400-profil-environnemental-produit-fr-fr.pdf" xr:uid="{00000000-0004-0000-0400-00000C000000}"/>
    <hyperlink ref="Q6" r:id="rId14" xr:uid="{00000000-0004-0000-0400-00000D000000}"/>
    <hyperlink ref="Q4" r:id="rId15" xr:uid="{00000000-0004-0000-0400-00000E000000}"/>
    <hyperlink ref="Q65" r:id="rId16" xr:uid="{00000000-0004-0000-0400-00000F000000}"/>
    <hyperlink ref="Q328" r:id="rId17" xr:uid="{00000000-0004-0000-0400-00001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R1240"/>
  <sheetViews>
    <sheetView workbookViewId="0">
      <pane ySplit="1" topLeftCell="A2" activePane="bottomLeft" state="frozen"/>
      <selection pane="bottomLeft" sqref="A1:R1242"/>
    </sheetView>
  </sheetViews>
  <sheetFormatPr baseColWidth="10" defaultColWidth="9.125" defaultRowHeight="14.3"/>
  <cols>
    <col min="1" max="1" width="10.125" bestFit="1" customWidth="1"/>
    <col min="2" max="2" width="17" bestFit="1" customWidth="1"/>
    <col min="3" max="3" width="8.25" bestFit="1" customWidth="1"/>
    <col min="4" max="4" width="6.625" bestFit="1" customWidth="1"/>
    <col min="5" max="5" width="6.75" bestFit="1" customWidth="1"/>
    <col min="6" max="7" width="7.875" bestFit="1" customWidth="1"/>
    <col min="8" max="8" width="5.375" bestFit="1" customWidth="1"/>
    <col min="9" max="9" width="5.25" bestFit="1" customWidth="1"/>
    <col min="10" max="10" width="6.625" bestFit="1" customWidth="1"/>
    <col min="11" max="11" width="6.375" bestFit="1" customWidth="1"/>
    <col min="12" max="12" width="5.75" bestFit="1" customWidth="1"/>
    <col min="13" max="13" width="6.375" bestFit="1" customWidth="1"/>
    <col min="14" max="14" width="5.75" bestFit="1" customWidth="1"/>
    <col min="15" max="15" width="7.125" bestFit="1" customWidth="1"/>
    <col min="16" max="16" width="6.75" bestFit="1" customWidth="1"/>
    <col min="17" max="17" width="5.375" bestFit="1" customWidth="1"/>
    <col min="18" max="18" width="6.375" bestFit="1" customWidth="1"/>
  </cols>
  <sheetData>
    <row r="1" spans="1:18">
      <c r="A1" s="11" t="s">
        <v>2</v>
      </c>
      <c r="B1" s="16" t="s">
        <v>2482</v>
      </c>
      <c r="C1" s="11" t="s">
        <v>3229</v>
      </c>
      <c r="D1" s="11" t="s">
        <v>9531</v>
      </c>
      <c r="E1" s="11" t="s">
        <v>5562</v>
      </c>
      <c r="F1" s="11" t="s">
        <v>7156</v>
      </c>
      <c r="G1" s="11" t="s">
        <v>10296</v>
      </c>
      <c r="H1" s="11" t="s">
        <v>1719</v>
      </c>
      <c r="I1" s="11" t="s">
        <v>7157</v>
      </c>
      <c r="J1" s="11" t="s">
        <v>3994</v>
      </c>
      <c r="K1" s="11" t="s">
        <v>10297</v>
      </c>
      <c r="L1" s="11" t="s">
        <v>3230</v>
      </c>
      <c r="M1" s="11" t="s">
        <v>831</v>
      </c>
      <c r="N1" s="11" t="s">
        <v>7158</v>
      </c>
      <c r="O1" s="11" t="s">
        <v>6315</v>
      </c>
      <c r="P1" s="11" t="s">
        <v>11159</v>
      </c>
      <c r="Q1" s="11" t="s">
        <v>5563</v>
      </c>
      <c r="R1" s="11" t="s">
        <v>4806</v>
      </c>
    </row>
    <row r="2" spans="1:18">
      <c r="A2" s="1" t="s">
        <v>4015</v>
      </c>
      <c r="B2" s="5" t="s">
        <v>5847</v>
      </c>
      <c r="C2" s="1" t="s">
        <v>1723</v>
      </c>
      <c r="D2" s="1"/>
      <c r="E2" s="1"/>
      <c r="F2" s="1" t="s">
        <v>10427</v>
      </c>
      <c r="G2" s="1"/>
      <c r="H2" s="1"/>
      <c r="I2" s="1"/>
      <c r="J2" s="1"/>
      <c r="K2" s="1"/>
      <c r="L2" s="1"/>
      <c r="M2" s="1"/>
      <c r="N2" s="1"/>
      <c r="O2" s="1"/>
      <c r="P2" s="1"/>
      <c r="Q2" s="1"/>
    </row>
    <row r="3" spans="1:18">
      <c r="A3" s="1" t="s">
        <v>4015</v>
      </c>
      <c r="B3" s="1" t="s">
        <v>4171</v>
      </c>
      <c r="C3" s="1" t="s">
        <v>1723</v>
      </c>
      <c r="D3" s="1"/>
      <c r="E3" s="1"/>
      <c r="F3" s="1" t="s">
        <v>1838</v>
      </c>
      <c r="G3" s="12"/>
      <c r="H3" s="12"/>
      <c r="I3" s="12"/>
      <c r="J3" s="12"/>
      <c r="K3" s="12"/>
      <c r="L3" s="12"/>
      <c r="M3" s="12"/>
      <c r="N3" s="12"/>
      <c r="O3" s="12"/>
      <c r="P3" s="12"/>
      <c r="Q3" s="12"/>
    </row>
    <row r="4" spans="1:18">
      <c r="A4" s="1" t="s">
        <v>4015</v>
      </c>
      <c r="B4" s="1" t="s">
        <v>8014</v>
      </c>
      <c r="C4" s="1" t="s">
        <v>1723</v>
      </c>
      <c r="D4" s="1"/>
      <c r="E4" s="1"/>
      <c r="F4" s="1" t="s">
        <v>1838</v>
      </c>
      <c r="G4" s="1"/>
      <c r="H4" s="1"/>
      <c r="I4" s="1"/>
      <c r="J4" s="1"/>
      <c r="K4" s="1"/>
      <c r="L4" s="1"/>
      <c r="M4" s="1"/>
      <c r="N4" s="1"/>
      <c r="O4" s="1"/>
      <c r="P4" s="1"/>
      <c r="Q4" s="1"/>
    </row>
    <row r="5" spans="1:18">
      <c r="A5" s="1" t="s">
        <v>4015</v>
      </c>
      <c r="B5" s="1" t="s">
        <v>11344</v>
      </c>
      <c r="C5" s="1" t="s">
        <v>1723</v>
      </c>
      <c r="D5" s="1"/>
      <c r="E5" s="1"/>
      <c r="F5" s="1" t="s">
        <v>1838</v>
      </c>
      <c r="G5" s="12"/>
      <c r="H5" s="12"/>
      <c r="I5" s="12"/>
      <c r="J5" s="12"/>
      <c r="K5" s="12"/>
      <c r="L5" s="12"/>
      <c r="M5" s="12"/>
      <c r="N5" s="12"/>
      <c r="O5" s="12"/>
      <c r="P5" s="12"/>
      <c r="Q5" s="12"/>
    </row>
    <row r="6" spans="1:18">
      <c r="A6" s="1" t="s">
        <v>4015</v>
      </c>
      <c r="B6" s="1" t="s">
        <v>1896</v>
      </c>
      <c r="C6" s="1" t="s">
        <v>1723</v>
      </c>
      <c r="D6" s="1"/>
      <c r="E6" s="1"/>
      <c r="F6" s="1" t="s">
        <v>1838</v>
      </c>
      <c r="G6" s="1"/>
      <c r="H6" s="1"/>
      <c r="I6" s="1"/>
      <c r="J6" s="1"/>
      <c r="K6" s="1"/>
      <c r="L6" s="1"/>
      <c r="M6" s="1"/>
      <c r="N6" s="1"/>
      <c r="O6" s="1"/>
      <c r="P6" s="1"/>
      <c r="Q6" s="1"/>
    </row>
    <row r="7" spans="1:18">
      <c r="A7" s="1" t="s">
        <v>4015</v>
      </c>
      <c r="B7" s="1" t="s">
        <v>4202</v>
      </c>
      <c r="C7" s="1" t="s">
        <v>1723</v>
      </c>
      <c r="D7" s="1"/>
      <c r="E7" s="1"/>
      <c r="F7" s="1" t="s">
        <v>10427</v>
      </c>
      <c r="G7" s="12"/>
      <c r="H7" s="12"/>
      <c r="I7" s="12"/>
      <c r="J7" s="12"/>
      <c r="K7" s="12"/>
      <c r="L7" s="12"/>
      <c r="M7" s="12"/>
      <c r="N7" s="12"/>
      <c r="O7" s="12"/>
      <c r="P7" s="12"/>
      <c r="Q7" s="12"/>
    </row>
    <row r="8" spans="1:18">
      <c r="A8" s="1" t="s">
        <v>4015</v>
      </c>
      <c r="B8" s="1" t="s">
        <v>12101</v>
      </c>
      <c r="C8" s="1" t="s">
        <v>1723</v>
      </c>
      <c r="D8" s="1"/>
      <c r="E8" s="1"/>
      <c r="F8" s="1" t="s">
        <v>7285</v>
      </c>
    </row>
    <row r="9" spans="1:18">
      <c r="A9" s="1" t="s">
        <v>4015</v>
      </c>
      <c r="B9" s="1" t="s">
        <v>11341</v>
      </c>
      <c r="C9" s="1" t="s">
        <v>1723</v>
      </c>
      <c r="D9" s="1"/>
      <c r="E9" s="1"/>
      <c r="F9" s="1" t="s">
        <v>7285</v>
      </c>
      <c r="G9" s="12"/>
      <c r="H9" s="12"/>
      <c r="I9" s="12"/>
      <c r="J9" s="12"/>
      <c r="K9" s="12"/>
      <c r="L9" s="12"/>
      <c r="M9" s="12"/>
      <c r="N9" s="12"/>
      <c r="O9" s="12"/>
      <c r="P9" s="12"/>
      <c r="Q9" s="12"/>
    </row>
    <row r="10" spans="1:18">
      <c r="A10" s="1" t="s">
        <v>4015</v>
      </c>
      <c r="B10" s="1" t="s">
        <v>4965</v>
      </c>
      <c r="C10" s="1" t="s">
        <v>1723</v>
      </c>
      <c r="D10" s="1"/>
      <c r="E10" s="1"/>
      <c r="F10" s="1" t="s">
        <v>7285</v>
      </c>
    </row>
    <row r="11" spans="1:18">
      <c r="A11" s="1" t="s">
        <v>4015</v>
      </c>
      <c r="B11" s="1" t="s">
        <v>8196</v>
      </c>
      <c r="C11" s="1" t="s">
        <v>1723</v>
      </c>
      <c r="D11" s="1"/>
      <c r="E11" s="1"/>
      <c r="F11" s="1" t="s">
        <v>10427</v>
      </c>
      <c r="G11" s="12"/>
      <c r="H11" s="12"/>
      <c r="I11" s="12"/>
      <c r="J11" s="12"/>
      <c r="K11" s="12"/>
      <c r="L11" s="12"/>
      <c r="M11" s="12"/>
      <c r="N11" s="12"/>
      <c r="O11" s="12"/>
      <c r="P11" s="12"/>
      <c r="Q11" s="12"/>
    </row>
    <row r="12" spans="1:18">
      <c r="A12" s="1" t="s">
        <v>4015</v>
      </c>
      <c r="B12" s="1" t="s">
        <v>11368</v>
      </c>
      <c r="C12" s="1" t="s">
        <v>1723</v>
      </c>
      <c r="D12" s="1"/>
      <c r="E12" s="1"/>
      <c r="F12" s="1" t="s">
        <v>10427</v>
      </c>
      <c r="G12" s="12"/>
      <c r="H12" s="12"/>
      <c r="I12" s="12"/>
      <c r="J12" s="12"/>
      <c r="K12" s="12"/>
      <c r="L12" s="12"/>
      <c r="M12" s="12"/>
      <c r="N12" s="12"/>
      <c r="O12" s="12"/>
      <c r="P12" s="12"/>
      <c r="Q12" s="12"/>
    </row>
    <row r="13" spans="1:18">
      <c r="A13" s="1" t="s">
        <v>4015</v>
      </c>
      <c r="B13" s="1" t="s">
        <v>1917</v>
      </c>
      <c r="C13" s="1" t="s">
        <v>1723</v>
      </c>
      <c r="D13" s="1"/>
      <c r="E13" s="1"/>
      <c r="F13" s="1" t="s">
        <v>10427</v>
      </c>
    </row>
    <row r="14" spans="1:18">
      <c r="A14" s="1" t="s">
        <v>4015</v>
      </c>
      <c r="B14" s="1" t="s">
        <v>6615</v>
      </c>
      <c r="C14" s="1" t="s">
        <v>1723</v>
      </c>
      <c r="D14" s="1"/>
      <c r="E14" s="1"/>
      <c r="F14" s="1" t="s">
        <v>3150</v>
      </c>
      <c r="G14" s="12"/>
      <c r="H14" s="12"/>
      <c r="I14" s="12"/>
      <c r="J14" s="12"/>
      <c r="K14" s="12"/>
      <c r="L14" s="12"/>
      <c r="M14" s="12"/>
      <c r="N14" s="12"/>
      <c r="O14" s="12"/>
      <c r="P14" s="12"/>
      <c r="Q14" s="12"/>
    </row>
    <row r="15" spans="1:18">
      <c r="A15" s="1" t="s">
        <v>4015</v>
      </c>
      <c r="B15" s="1" t="s">
        <v>8163</v>
      </c>
      <c r="C15" s="1" t="s">
        <v>1723</v>
      </c>
      <c r="D15" s="1"/>
      <c r="E15" s="1"/>
      <c r="F15" s="1" t="s">
        <v>7285</v>
      </c>
      <c r="G15" s="12"/>
      <c r="H15" s="12"/>
      <c r="I15" s="12"/>
      <c r="J15" s="12"/>
      <c r="K15" s="12"/>
      <c r="L15" s="12"/>
      <c r="M15" s="12"/>
      <c r="N15" s="12"/>
      <c r="O15" s="12"/>
      <c r="P15" s="12"/>
      <c r="Q15" s="12"/>
    </row>
    <row r="16" spans="1:18">
      <c r="A16" s="1" t="s">
        <v>4015</v>
      </c>
      <c r="B16" s="1" t="s">
        <v>9050</v>
      </c>
      <c r="C16" s="1" t="s">
        <v>1723</v>
      </c>
      <c r="D16" s="1"/>
      <c r="E16" s="1"/>
      <c r="F16" s="1" t="s">
        <v>7285</v>
      </c>
    </row>
    <row r="17" spans="1:17">
      <c r="A17" s="1" t="s">
        <v>4015</v>
      </c>
      <c r="B17" s="1" t="s">
        <v>2016</v>
      </c>
      <c r="C17" s="1" t="s">
        <v>1723</v>
      </c>
      <c r="D17" s="1"/>
      <c r="E17" s="1"/>
      <c r="F17" s="1" t="s">
        <v>7285</v>
      </c>
      <c r="G17" s="1"/>
      <c r="H17" s="1"/>
      <c r="I17" s="1"/>
      <c r="J17" s="1"/>
      <c r="K17" s="1"/>
      <c r="L17" s="1"/>
      <c r="M17" s="1"/>
      <c r="N17" s="1"/>
      <c r="O17" s="1"/>
      <c r="P17" s="1"/>
      <c r="Q17" s="1"/>
    </row>
    <row r="18" spans="1:17">
      <c r="A18" s="1" t="s">
        <v>4015</v>
      </c>
      <c r="B18" s="1" t="s">
        <v>5838</v>
      </c>
      <c r="C18" s="1" t="s">
        <v>1723</v>
      </c>
      <c r="D18" s="1"/>
      <c r="E18" s="1"/>
      <c r="F18" s="1" t="s">
        <v>7285</v>
      </c>
      <c r="G18" s="1"/>
      <c r="H18" s="1"/>
      <c r="I18" s="1"/>
      <c r="J18" s="1"/>
      <c r="K18" s="1"/>
      <c r="L18" s="1"/>
      <c r="M18" s="1"/>
      <c r="N18" s="1"/>
      <c r="O18" s="1"/>
      <c r="P18" s="1"/>
      <c r="Q18" s="1"/>
    </row>
    <row r="19" spans="1:17">
      <c r="A19" s="1" t="s">
        <v>4015</v>
      </c>
      <c r="B19" s="1" t="s">
        <v>9048</v>
      </c>
      <c r="C19" s="1" t="s">
        <v>1723</v>
      </c>
      <c r="D19" s="1"/>
      <c r="E19" s="1"/>
      <c r="F19" s="1" t="s">
        <v>5567</v>
      </c>
      <c r="G19" s="1"/>
      <c r="H19" s="1"/>
      <c r="I19" s="1"/>
      <c r="J19" s="1"/>
      <c r="K19" s="1"/>
      <c r="L19" s="1"/>
      <c r="M19" s="1"/>
      <c r="N19" s="1"/>
      <c r="O19" s="1"/>
      <c r="P19" s="1"/>
      <c r="Q19" s="1"/>
    </row>
    <row r="20" spans="1:17">
      <c r="A20" s="1" t="s">
        <v>4015</v>
      </c>
      <c r="B20" s="1" t="s">
        <v>5839</v>
      </c>
      <c r="C20" s="1" t="s">
        <v>1723</v>
      </c>
      <c r="D20" s="1"/>
      <c r="E20" s="1"/>
      <c r="F20" s="1" t="s">
        <v>5567</v>
      </c>
      <c r="G20" s="1"/>
      <c r="H20" s="1"/>
      <c r="I20" s="1"/>
      <c r="J20" s="1"/>
      <c r="K20" s="1"/>
      <c r="L20" s="1"/>
      <c r="M20" s="1"/>
      <c r="N20" s="1"/>
      <c r="O20" s="1"/>
      <c r="P20" s="1"/>
      <c r="Q20" s="1"/>
    </row>
    <row r="21" spans="1:17">
      <c r="A21" s="1" t="s">
        <v>4015</v>
      </c>
      <c r="B21" s="1" t="s">
        <v>2763</v>
      </c>
      <c r="C21" s="1" t="s">
        <v>1723</v>
      </c>
      <c r="D21" s="1"/>
      <c r="E21" s="1"/>
      <c r="F21" s="1" t="s">
        <v>7285</v>
      </c>
      <c r="G21" s="1"/>
      <c r="H21" s="1"/>
      <c r="I21" s="1"/>
      <c r="J21" s="1"/>
      <c r="K21" s="1"/>
      <c r="L21" s="1"/>
      <c r="M21" s="1"/>
      <c r="N21" s="1"/>
      <c r="O21" s="1"/>
      <c r="P21" s="1"/>
      <c r="Q21" s="1"/>
    </row>
    <row r="22" spans="1:17">
      <c r="A22" s="1" t="s">
        <v>4015</v>
      </c>
      <c r="B22" s="1" t="s">
        <v>12222</v>
      </c>
      <c r="C22" s="1" t="s">
        <v>1723</v>
      </c>
      <c r="D22" s="1"/>
      <c r="E22" s="1"/>
      <c r="F22" s="1" t="s">
        <v>7285</v>
      </c>
      <c r="G22" s="1"/>
      <c r="H22" s="1"/>
      <c r="I22" s="1"/>
      <c r="J22" s="1"/>
      <c r="K22" s="1"/>
      <c r="L22" s="1"/>
      <c r="M22" s="1"/>
      <c r="N22" s="1"/>
      <c r="O22" s="1"/>
      <c r="P22" s="1"/>
      <c r="Q22" s="1"/>
    </row>
    <row r="23" spans="1:17">
      <c r="A23" s="1" t="s">
        <v>4015</v>
      </c>
      <c r="B23" s="1" t="s">
        <v>6338</v>
      </c>
      <c r="C23" s="1" t="s">
        <v>1723</v>
      </c>
      <c r="D23" s="1"/>
      <c r="E23" s="1"/>
      <c r="F23" s="1" t="s">
        <v>7285</v>
      </c>
      <c r="G23" s="1"/>
      <c r="H23" s="1"/>
      <c r="I23" s="1"/>
      <c r="J23" s="1"/>
      <c r="K23" s="1"/>
      <c r="L23" s="1"/>
      <c r="M23" s="1"/>
      <c r="N23" s="1"/>
      <c r="O23" s="1"/>
      <c r="P23" s="1"/>
      <c r="Q23" s="1"/>
    </row>
    <row r="24" spans="1:17">
      <c r="A24" s="1" t="s">
        <v>4015</v>
      </c>
      <c r="B24" s="1" t="s">
        <v>7184</v>
      </c>
      <c r="C24" s="1" t="s">
        <v>1723</v>
      </c>
      <c r="D24" s="1"/>
      <c r="E24" s="1"/>
      <c r="F24" s="1" t="s">
        <v>7285</v>
      </c>
      <c r="G24" s="1"/>
      <c r="H24" s="1"/>
      <c r="I24" s="1"/>
      <c r="J24" s="1"/>
      <c r="K24" s="1"/>
      <c r="L24" s="1"/>
      <c r="M24" s="1"/>
      <c r="N24" s="1"/>
      <c r="O24" s="1"/>
      <c r="P24" s="1"/>
      <c r="Q24" s="1"/>
    </row>
    <row r="25" spans="1:17">
      <c r="A25" s="1" t="s">
        <v>4015</v>
      </c>
      <c r="B25" s="1" t="s">
        <v>10317</v>
      </c>
      <c r="C25" s="1" t="s">
        <v>1723</v>
      </c>
      <c r="D25" s="1"/>
      <c r="E25" s="1"/>
      <c r="F25" s="1" t="s">
        <v>7285</v>
      </c>
      <c r="G25" s="1"/>
      <c r="H25" s="1"/>
      <c r="I25" s="1"/>
      <c r="J25" s="1"/>
      <c r="K25" s="1"/>
      <c r="L25" s="1"/>
      <c r="M25" s="1"/>
      <c r="N25" s="1"/>
      <c r="O25" s="1"/>
      <c r="P25" s="1"/>
      <c r="Q25" s="1"/>
    </row>
    <row r="26" spans="1:17">
      <c r="A26" s="1" t="s">
        <v>4015</v>
      </c>
      <c r="B26" s="1" t="s">
        <v>34</v>
      </c>
      <c r="C26" s="1" t="s">
        <v>1723</v>
      </c>
      <c r="D26" s="1"/>
      <c r="E26" s="1"/>
      <c r="F26" s="1" t="s">
        <v>7285</v>
      </c>
      <c r="G26" s="1"/>
      <c r="H26" s="1"/>
      <c r="I26" s="1"/>
      <c r="J26" s="1"/>
      <c r="K26" s="1"/>
      <c r="L26" s="1"/>
      <c r="M26" s="1"/>
      <c r="N26" s="1"/>
      <c r="O26" s="1"/>
      <c r="P26" s="1"/>
      <c r="Q26" s="1"/>
    </row>
    <row r="27" spans="1:17">
      <c r="A27" s="1" t="s">
        <v>4015</v>
      </c>
      <c r="B27" s="1" t="s">
        <v>4018</v>
      </c>
      <c r="C27" s="1" t="s">
        <v>1723</v>
      </c>
      <c r="D27" s="1"/>
      <c r="E27" s="1"/>
      <c r="F27" s="1" t="s">
        <v>7285</v>
      </c>
      <c r="G27" s="1"/>
      <c r="H27" s="1"/>
      <c r="I27" s="1"/>
      <c r="J27" s="1"/>
      <c r="K27" s="1"/>
      <c r="L27" s="1"/>
      <c r="M27" s="1"/>
      <c r="N27" s="1"/>
      <c r="O27" s="1"/>
      <c r="P27" s="1"/>
      <c r="Q27" s="1"/>
    </row>
    <row r="28" spans="1:17">
      <c r="A28" s="1" t="s">
        <v>4015</v>
      </c>
      <c r="B28" s="1" t="s">
        <v>4021</v>
      </c>
      <c r="C28" s="1" t="s">
        <v>1723</v>
      </c>
      <c r="D28" s="1"/>
      <c r="E28" s="1"/>
      <c r="F28" s="1" t="s">
        <v>7285</v>
      </c>
      <c r="G28" s="1"/>
      <c r="H28" s="1"/>
      <c r="I28" s="1"/>
      <c r="J28" s="1"/>
      <c r="K28" s="1"/>
      <c r="L28" s="1"/>
      <c r="M28" s="1"/>
      <c r="N28" s="1"/>
      <c r="O28" s="1"/>
      <c r="P28" s="1"/>
      <c r="Q28" s="1"/>
    </row>
    <row r="29" spans="1:17">
      <c r="A29" s="1" t="s">
        <v>4015</v>
      </c>
      <c r="B29" s="1" t="s">
        <v>7185</v>
      </c>
      <c r="C29" s="1" t="s">
        <v>1723</v>
      </c>
      <c r="D29" s="1"/>
      <c r="E29" s="1"/>
      <c r="F29" s="1" t="s">
        <v>7285</v>
      </c>
      <c r="G29" s="1"/>
      <c r="H29" s="1"/>
      <c r="I29" s="1"/>
      <c r="J29" s="1"/>
      <c r="K29" s="1"/>
      <c r="L29" s="1"/>
      <c r="M29" s="1"/>
      <c r="N29" s="1"/>
      <c r="O29" s="1"/>
      <c r="P29" s="1"/>
      <c r="Q29" s="1"/>
    </row>
    <row r="30" spans="1:17">
      <c r="A30" s="1" t="s">
        <v>4015</v>
      </c>
      <c r="B30" s="1" t="s">
        <v>10318</v>
      </c>
      <c r="C30" s="1" t="s">
        <v>1723</v>
      </c>
      <c r="D30" s="1"/>
      <c r="E30" s="1"/>
      <c r="F30" s="1" t="s">
        <v>7285</v>
      </c>
      <c r="G30" s="1"/>
      <c r="H30" s="1"/>
      <c r="I30" s="1"/>
      <c r="J30" s="1"/>
      <c r="K30" s="1"/>
      <c r="L30" s="1"/>
      <c r="M30" s="1"/>
      <c r="N30" s="1"/>
      <c r="O30" s="1"/>
      <c r="P30" s="1"/>
      <c r="Q30" s="1"/>
    </row>
    <row r="31" spans="1:17">
      <c r="A31" s="1" t="s">
        <v>4015</v>
      </c>
      <c r="B31" s="1" t="s">
        <v>863</v>
      </c>
      <c r="C31" s="1" t="s">
        <v>1723</v>
      </c>
      <c r="D31" s="1"/>
      <c r="E31" s="1"/>
      <c r="F31" s="1" t="s">
        <v>7285</v>
      </c>
    </row>
    <row r="32" spans="1:17">
      <c r="A32" s="1" t="s">
        <v>4015</v>
      </c>
      <c r="B32" s="1" t="s">
        <v>4025</v>
      </c>
      <c r="C32" s="1" t="s">
        <v>1723</v>
      </c>
      <c r="D32" s="1"/>
      <c r="E32" s="1"/>
      <c r="F32" s="1" t="s">
        <v>7285</v>
      </c>
    </row>
    <row r="33" spans="1:17">
      <c r="A33" s="1" t="s">
        <v>4015</v>
      </c>
      <c r="B33" s="1" t="s">
        <v>7187</v>
      </c>
      <c r="C33" s="1" t="s">
        <v>1723</v>
      </c>
      <c r="D33" s="1"/>
      <c r="E33" s="1"/>
      <c r="F33" s="1" t="s">
        <v>7285</v>
      </c>
      <c r="G33" s="1"/>
      <c r="H33" s="1"/>
      <c r="I33" s="1"/>
      <c r="J33" s="1"/>
      <c r="K33" s="1"/>
      <c r="L33" s="1"/>
      <c r="M33" s="1"/>
      <c r="N33" s="1"/>
      <c r="O33" s="1"/>
      <c r="P33" s="1"/>
      <c r="Q33" s="1"/>
    </row>
    <row r="34" spans="1:17">
      <c r="A34" s="1" t="s">
        <v>4015</v>
      </c>
      <c r="B34" s="1" t="s">
        <v>10320</v>
      </c>
      <c r="C34" s="1" t="s">
        <v>1723</v>
      </c>
      <c r="D34" s="1"/>
      <c r="E34" s="1"/>
      <c r="F34" s="1" t="s">
        <v>7285</v>
      </c>
      <c r="G34" s="1"/>
      <c r="H34" s="1"/>
      <c r="I34" s="1"/>
      <c r="J34" s="1"/>
      <c r="K34" s="1"/>
      <c r="L34" s="1"/>
      <c r="M34" s="1"/>
      <c r="N34" s="1"/>
      <c r="O34" s="1"/>
      <c r="P34" s="1"/>
      <c r="Q34" s="1"/>
    </row>
    <row r="35" spans="1:17">
      <c r="A35" s="1" t="s">
        <v>4015</v>
      </c>
      <c r="B35" s="1" t="s">
        <v>865</v>
      </c>
      <c r="C35" s="1" t="s">
        <v>1723</v>
      </c>
      <c r="D35" s="1"/>
      <c r="E35" s="1"/>
      <c r="F35" s="1" t="s">
        <v>7285</v>
      </c>
      <c r="G35" s="1"/>
      <c r="H35" s="1"/>
      <c r="I35" s="1"/>
      <c r="J35" s="1"/>
      <c r="K35" s="1"/>
      <c r="L35" s="1"/>
      <c r="M35" s="1"/>
      <c r="N35" s="1"/>
      <c r="O35" s="1"/>
      <c r="P35" s="1"/>
      <c r="Q35" s="1"/>
    </row>
    <row r="36" spans="1:17">
      <c r="A36" s="1" t="s">
        <v>4015</v>
      </c>
      <c r="B36" s="1" t="s">
        <v>6546</v>
      </c>
      <c r="C36" s="1" t="s">
        <v>1723</v>
      </c>
      <c r="D36" s="1"/>
      <c r="E36" s="1"/>
      <c r="F36" s="1" t="s">
        <v>7285</v>
      </c>
      <c r="G36" s="1"/>
      <c r="H36" s="1"/>
      <c r="I36" s="1"/>
      <c r="J36" s="1"/>
      <c r="K36" s="1"/>
      <c r="L36" s="1"/>
      <c r="M36" s="1"/>
      <c r="N36" s="1"/>
      <c r="O36" s="1"/>
      <c r="P36" s="1"/>
      <c r="Q36" s="1"/>
    </row>
    <row r="37" spans="1:17">
      <c r="A37" s="1" t="s">
        <v>4015</v>
      </c>
      <c r="B37" s="1" t="s">
        <v>1746</v>
      </c>
      <c r="C37" s="1" t="s">
        <v>1723</v>
      </c>
      <c r="D37" s="1"/>
      <c r="E37" s="1"/>
      <c r="F37" s="1" t="s">
        <v>7285</v>
      </c>
      <c r="G37" s="1"/>
      <c r="H37" s="1"/>
      <c r="I37" s="1"/>
      <c r="J37" s="1"/>
      <c r="K37" s="1"/>
      <c r="L37" s="1"/>
      <c r="M37" s="1"/>
      <c r="N37" s="1"/>
      <c r="O37" s="1"/>
      <c r="P37" s="1"/>
      <c r="Q37" s="1"/>
    </row>
    <row r="38" spans="1:17">
      <c r="A38" s="1" t="s">
        <v>4015</v>
      </c>
      <c r="B38" s="1" t="s">
        <v>6618</v>
      </c>
      <c r="C38" s="1" t="s">
        <v>1723</v>
      </c>
      <c r="D38" s="1"/>
      <c r="E38" s="1"/>
      <c r="F38" s="1" t="s">
        <v>5567</v>
      </c>
      <c r="G38" s="1"/>
      <c r="H38" s="1"/>
      <c r="I38" s="1"/>
      <c r="J38" s="1"/>
      <c r="K38" s="1"/>
      <c r="L38" s="1"/>
      <c r="M38" s="1"/>
      <c r="N38" s="1"/>
      <c r="O38" s="1"/>
      <c r="P38" s="1"/>
      <c r="Q38" s="1"/>
    </row>
    <row r="39" spans="1:17">
      <c r="A39" s="1" t="s">
        <v>4015</v>
      </c>
      <c r="B39" s="1" t="s">
        <v>9785</v>
      </c>
      <c r="C39" s="1" t="s">
        <v>1723</v>
      </c>
      <c r="D39" s="1"/>
      <c r="E39" s="1"/>
      <c r="F39" s="1" t="s">
        <v>5567</v>
      </c>
      <c r="G39" s="1"/>
      <c r="H39" s="1"/>
      <c r="I39" s="1"/>
      <c r="J39" s="1"/>
      <c r="K39" s="1"/>
      <c r="L39" s="1"/>
      <c r="M39" s="1"/>
      <c r="N39" s="1"/>
      <c r="O39" s="1"/>
      <c r="P39" s="1"/>
      <c r="Q39" s="1"/>
    </row>
    <row r="40" spans="1:17">
      <c r="A40" s="1" t="s">
        <v>4015</v>
      </c>
      <c r="B40" s="1" t="s">
        <v>196</v>
      </c>
      <c r="C40" s="1" t="s">
        <v>1723</v>
      </c>
      <c r="D40" s="1"/>
      <c r="E40" s="1"/>
      <c r="F40" s="1" t="s">
        <v>10427</v>
      </c>
      <c r="G40" s="1"/>
      <c r="H40" s="1"/>
      <c r="I40" s="1"/>
      <c r="J40" s="1"/>
      <c r="K40" s="1"/>
      <c r="L40" s="1"/>
      <c r="M40" s="1"/>
      <c r="N40" s="1"/>
      <c r="O40" s="1"/>
      <c r="P40" s="1"/>
      <c r="Q40" s="1"/>
    </row>
    <row r="41" spans="1:17">
      <c r="A41" s="1" t="s">
        <v>4015</v>
      </c>
      <c r="B41" s="1" t="s">
        <v>178</v>
      </c>
      <c r="C41" s="1" t="s">
        <v>1723</v>
      </c>
      <c r="D41" s="1"/>
      <c r="E41" s="1"/>
      <c r="F41" s="1" t="s">
        <v>10427</v>
      </c>
      <c r="G41" s="1"/>
      <c r="H41" s="1"/>
      <c r="I41" s="1"/>
      <c r="J41" s="1"/>
      <c r="K41" s="1"/>
      <c r="L41" s="1"/>
      <c r="M41" s="1"/>
      <c r="N41" s="1"/>
      <c r="O41" s="1"/>
      <c r="P41" s="1"/>
      <c r="Q41" s="1"/>
    </row>
    <row r="42" spans="1:17">
      <c r="A42" s="1" t="s">
        <v>4015</v>
      </c>
      <c r="B42" s="1" t="s">
        <v>8808</v>
      </c>
      <c r="C42" s="1" t="s">
        <v>1723</v>
      </c>
      <c r="D42" s="1"/>
      <c r="E42" s="1"/>
      <c r="F42" s="1" t="s">
        <v>10427</v>
      </c>
      <c r="G42" s="1"/>
      <c r="H42" s="1"/>
      <c r="I42" s="1"/>
      <c r="J42" s="1"/>
      <c r="K42" s="1"/>
      <c r="L42" s="1"/>
      <c r="M42" s="1"/>
      <c r="N42" s="1"/>
      <c r="O42" s="1"/>
      <c r="P42" s="1"/>
      <c r="Q42" s="1"/>
    </row>
    <row r="43" spans="1:17">
      <c r="A43" s="1" t="s">
        <v>4015</v>
      </c>
      <c r="B43" s="1" t="s">
        <v>8211</v>
      </c>
      <c r="C43" s="1" t="s">
        <v>1723</v>
      </c>
      <c r="D43" s="1"/>
      <c r="E43" s="1"/>
      <c r="F43" s="1" t="s">
        <v>10427</v>
      </c>
      <c r="G43" s="1"/>
      <c r="H43" s="1"/>
      <c r="I43" s="1"/>
      <c r="J43" s="1"/>
      <c r="K43" s="1"/>
      <c r="L43" s="1"/>
      <c r="M43" s="1"/>
      <c r="N43" s="1"/>
      <c r="O43" s="1"/>
      <c r="P43" s="1"/>
      <c r="Q43" s="1"/>
    </row>
    <row r="44" spans="1:17">
      <c r="A44" s="1" t="s">
        <v>4015</v>
      </c>
      <c r="B44" s="1" t="s">
        <v>8933</v>
      </c>
      <c r="C44" s="1" t="s">
        <v>1723</v>
      </c>
      <c r="D44" s="1"/>
      <c r="E44" s="1"/>
      <c r="F44" s="1" t="s">
        <v>10427</v>
      </c>
      <c r="G44" s="1"/>
      <c r="H44" s="1"/>
      <c r="I44" s="1"/>
      <c r="J44" s="1"/>
      <c r="K44" s="1"/>
      <c r="L44" s="1"/>
      <c r="M44" s="1"/>
      <c r="N44" s="1"/>
      <c r="O44" s="1"/>
      <c r="P44" s="1"/>
      <c r="Q44" s="1"/>
    </row>
    <row r="45" spans="1:17">
      <c r="A45" s="1" t="s">
        <v>4015</v>
      </c>
      <c r="B45" s="1" t="s">
        <v>7350</v>
      </c>
      <c r="C45" s="1" t="s">
        <v>1723</v>
      </c>
      <c r="D45" s="1"/>
      <c r="E45" s="1"/>
      <c r="F45" s="1" t="s">
        <v>10427</v>
      </c>
      <c r="G45" s="1"/>
      <c r="H45" s="1"/>
      <c r="I45" s="1"/>
      <c r="J45" s="1"/>
      <c r="K45" s="1"/>
      <c r="L45" s="1"/>
      <c r="M45" s="1"/>
      <c r="N45" s="1"/>
      <c r="O45" s="1"/>
      <c r="P45" s="1"/>
      <c r="Q45" s="1"/>
    </row>
    <row r="46" spans="1:17">
      <c r="A46" s="1" t="s">
        <v>4015</v>
      </c>
      <c r="B46" s="1" t="s">
        <v>6537</v>
      </c>
      <c r="C46" s="1" t="s">
        <v>1723</v>
      </c>
      <c r="D46" s="1"/>
      <c r="E46" s="1"/>
      <c r="F46" s="1" t="s">
        <v>10427</v>
      </c>
      <c r="G46" s="1"/>
      <c r="H46" s="1"/>
      <c r="I46" s="1"/>
      <c r="J46" s="1"/>
      <c r="K46" s="1"/>
      <c r="L46" s="1"/>
      <c r="M46" s="1"/>
      <c r="N46" s="1"/>
      <c r="O46" s="1"/>
      <c r="P46" s="1"/>
      <c r="Q46" s="1"/>
    </row>
    <row r="47" spans="1:17">
      <c r="A47" s="1" t="s">
        <v>4015</v>
      </c>
      <c r="B47" s="1" t="s">
        <v>4972</v>
      </c>
      <c r="C47" s="1" t="s">
        <v>1723</v>
      </c>
      <c r="D47" s="1"/>
      <c r="E47" s="1"/>
      <c r="F47" s="1" t="s">
        <v>10427</v>
      </c>
      <c r="G47" s="1"/>
      <c r="H47" s="1"/>
      <c r="I47" s="1"/>
      <c r="J47" s="1"/>
      <c r="K47" s="1"/>
      <c r="L47" s="1"/>
      <c r="M47" s="1"/>
      <c r="N47" s="1"/>
      <c r="O47" s="1"/>
      <c r="P47" s="1"/>
      <c r="Q47" s="1"/>
    </row>
    <row r="48" spans="1:17">
      <c r="A48" s="1" t="s">
        <v>4015</v>
      </c>
      <c r="B48" s="1" t="s">
        <v>10480</v>
      </c>
      <c r="C48" s="1" t="s">
        <v>1723</v>
      </c>
      <c r="D48" s="1"/>
      <c r="E48" s="1"/>
      <c r="F48" s="1" t="s">
        <v>10427</v>
      </c>
      <c r="G48" s="1"/>
      <c r="H48" s="1"/>
      <c r="I48" s="1"/>
      <c r="J48" s="1"/>
      <c r="K48" s="1"/>
      <c r="L48" s="1"/>
      <c r="M48" s="1"/>
      <c r="N48" s="1"/>
      <c r="O48" s="1"/>
      <c r="P48" s="1"/>
      <c r="Q48" s="1"/>
    </row>
    <row r="49" spans="1:17">
      <c r="A49" s="1" t="s">
        <v>4015</v>
      </c>
      <c r="B49" s="1" t="s">
        <v>7392</v>
      </c>
      <c r="C49" s="1" t="s">
        <v>1723</v>
      </c>
      <c r="D49" s="1"/>
      <c r="E49" s="1"/>
      <c r="F49" s="1" t="s">
        <v>10427</v>
      </c>
      <c r="G49" s="1"/>
      <c r="H49" s="1"/>
      <c r="I49" s="1"/>
      <c r="J49" s="1"/>
      <c r="K49" s="1"/>
      <c r="L49" s="1"/>
      <c r="M49" s="1"/>
      <c r="N49" s="1"/>
      <c r="O49" s="1"/>
      <c r="P49" s="1"/>
      <c r="Q49" s="1"/>
    </row>
    <row r="50" spans="1:17">
      <c r="A50" s="1" t="s">
        <v>4015</v>
      </c>
      <c r="B50" s="1" t="s">
        <v>9691</v>
      </c>
      <c r="C50" s="1" t="s">
        <v>1723</v>
      </c>
      <c r="D50" s="1"/>
      <c r="E50" s="1"/>
      <c r="F50" s="1" t="s">
        <v>10427</v>
      </c>
      <c r="G50" s="1"/>
      <c r="H50" s="1"/>
      <c r="I50" s="1"/>
      <c r="J50" s="1"/>
      <c r="K50" s="1"/>
      <c r="L50" s="1"/>
      <c r="M50" s="1"/>
      <c r="N50" s="1"/>
      <c r="O50" s="1"/>
      <c r="P50" s="1"/>
      <c r="Q50" s="1"/>
    </row>
    <row r="51" spans="1:17">
      <c r="A51" s="1" t="s">
        <v>4015</v>
      </c>
      <c r="B51" s="1" t="s">
        <v>1900</v>
      </c>
      <c r="C51" s="1" t="s">
        <v>1723</v>
      </c>
      <c r="D51" s="1"/>
      <c r="E51" s="1"/>
      <c r="F51" s="1" t="s">
        <v>10427</v>
      </c>
      <c r="G51" s="1"/>
      <c r="H51" s="1"/>
      <c r="I51" s="1"/>
      <c r="J51" s="1"/>
      <c r="K51" s="1"/>
      <c r="L51" s="1"/>
      <c r="M51" s="1"/>
      <c r="N51" s="1"/>
      <c r="O51" s="1"/>
      <c r="P51" s="1"/>
      <c r="Q51" s="1"/>
    </row>
    <row r="52" spans="1:17">
      <c r="A52" s="1" t="s">
        <v>4015</v>
      </c>
      <c r="B52" s="1" t="s">
        <v>8212</v>
      </c>
      <c r="C52" s="1" t="s">
        <v>1723</v>
      </c>
      <c r="D52" s="1"/>
      <c r="E52" s="1"/>
      <c r="F52" s="1" t="s">
        <v>3150</v>
      </c>
      <c r="G52" s="1"/>
      <c r="H52" s="1"/>
      <c r="I52" s="1"/>
      <c r="J52" s="1"/>
      <c r="K52" s="1"/>
      <c r="L52" s="1"/>
      <c r="M52" s="1"/>
      <c r="N52" s="1"/>
      <c r="O52" s="1"/>
      <c r="P52" s="1"/>
      <c r="Q52" s="1"/>
    </row>
    <row r="53" spans="1:17">
      <c r="A53" s="1" t="s">
        <v>4015</v>
      </c>
      <c r="B53" s="1" t="s">
        <v>1061</v>
      </c>
      <c r="C53" s="1" t="s">
        <v>1723</v>
      </c>
      <c r="D53" s="1"/>
      <c r="E53" s="1"/>
      <c r="F53" s="1" t="s">
        <v>3150</v>
      </c>
      <c r="G53" s="1"/>
      <c r="H53" s="1"/>
      <c r="I53" s="1"/>
      <c r="J53" s="1"/>
      <c r="K53" s="1"/>
      <c r="L53" s="1"/>
      <c r="M53" s="1"/>
      <c r="N53" s="1"/>
      <c r="O53" s="1"/>
      <c r="P53" s="1"/>
      <c r="Q53" s="1"/>
    </row>
    <row r="54" spans="1:17">
      <c r="A54" s="1" t="s">
        <v>4015</v>
      </c>
      <c r="B54" s="1" t="s">
        <v>8302</v>
      </c>
      <c r="C54" s="1" t="s">
        <v>1723</v>
      </c>
      <c r="D54" s="1"/>
      <c r="E54" s="1"/>
      <c r="F54" s="1" t="s">
        <v>5567</v>
      </c>
      <c r="G54" s="1"/>
      <c r="H54" s="1"/>
      <c r="I54" s="1"/>
      <c r="J54" s="1"/>
      <c r="K54" s="1"/>
      <c r="L54" s="1"/>
      <c r="M54" s="1"/>
      <c r="N54" s="1"/>
      <c r="O54" s="1"/>
      <c r="P54" s="1"/>
      <c r="Q54" s="1"/>
    </row>
    <row r="55" spans="1:17">
      <c r="A55" s="1" t="s">
        <v>4015</v>
      </c>
      <c r="B55" s="1" t="s">
        <v>12225</v>
      </c>
      <c r="C55" s="1" t="s">
        <v>1723</v>
      </c>
      <c r="D55" s="1"/>
      <c r="E55" s="1"/>
      <c r="F55" s="1" t="s">
        <v>10427</v>
      </c>
      <c r="G55" s="1"/>
      <c r="H55" s="1"/>
      <c r="I55" s="1"/>
      <c r="J55" s="1"/>
      <c r="K55" s="1"/>
      <c r="L55" s="1"/>
      <c r="M55" s="1"/>
      <c r="N55" s="1"/>
      <c r="O55" s="1"/>
      <c r="P55" s="1"/>
      <c r="Q55" s="1"/>
    </row>
    <row r="56" spans="1:17">
      <c r="A56" s="1" t="s">
        <v>4015</v>
      </c>
      <c r="B56" s="1" t="s">
        <v>8976</v>
      </c>
      <c r="C56" s="1" t="s">
        <v>1723</v>
      </c>
      <c r="D56" s="1"/>
      <c r="E56" s="1"/>
      <c r="F56" s="1" t="s">
        <v>5567</v>
      </c>
      <c r="G56" s="1"/>
      <c r="H56" s="1"/>
      <c r="I56" s="1"/>
      <c r="J56" s="1"/>
      <c r="K56" s="1"/>
      <c r="L56" s="1"/>
      <c r="M56" s="1"/>
      <c r="N56" s="1"/>
      <c r="O56" s="1"/>
      <c r="P56" s="1"/>
      <c r="Q56" s="1"/>
    </row>
    <row r="57" spans="1:17">
      <c r="A57" s="1" t="s">
        <v>4015</v>
      </c>
      <c r="B57" s="1" t="s">
        <v>9717</v>
      </c>
      <c r="C57" s="1" t="s">
        <v>1723</v>
      </c>
      <c r="D57" s="1"/>
      <c r="E57" s="1"/>
      <c r="F57" s="1" t="s">
        <v>5567</v>
      </c>
      <c r="G57" s="1"/>
      <c r="H57" s="1"/>
      <c r="I57" s="1"/>
      <c r="J57" s="1"/>
      <c r="K57" s="1"/>
      <c r="L57" s="1"/>
      <c r="M57" s="1"/>
      <c r="N57" s="1"/>
      <c r="O57" s="1"/>
      <c r="P57" s="1"/>
      <c r="Q57" s="1"/>
    </row>
    <row r="58" spans="1:17">
      <c r="A58" s="1" t="s">
        <v>4015</v>
      </c>
      <c r="B58" s="1" t="s">
        <v>1062</v>
      </c>
      <c r="C58" s="1" t="s">
        <v>1723</v>
      </c>
      <c r="D58" s="1"/>
      <c r="E58" s="1"/>
      <c r="F58" s="1" t="s">
        <v>5567</v>
      </c>
      <c r="G58" s="1"/>
      <c r="H58" s="1"/>
      <c r="I58" s="1"/>
      <c r="J58" s="1"/>
      <c r="K58" s="1"/>
      <c r="L58" s="1"/>
      <c r="M58" s="1"/>
      <c r="N58" s="1"/>
      <c r="O58" s="1"/>
      <c r="P58" s="1"/>
      <c r="Q58" s="1"/>
    </row>
    <row r="59" spans="1:17">
      <c r="A59" s="1" t="s">
        <v>4015</v>
      </c>
      <c r="B59" s="1" t="s">
        <v>2685</v>
      </c>
      <c r="C59" s="1" t="s">
        <v>1723</v>
      </c>
      <c r="D59" s="1"/>
      <c r="E59" s="1"/>
      <c r="F59" s="1" t="s">
        <v>5567</v>
      </c>
      <c r="G59" s="1"/>
      <c r="H59" s="1"/>
      <c r="I59" s="1"/>
      <c r="J59" s="1"/>
      <c r="K59" s="1"/>
      <c r="L59" s="1"/>
      <c r="M59" s="1"/>
      <c r="N59" s="1"/>
      <c r="O59" s="1"/>
      <c r="P59" s="1"/>
      <c r="Q59" s="1"/>
    </row>
    <row r="60" spans="1:17">
      <c r="A60" s="1" t="s">
        <v>4015</v>
      </c>
      <c r="B60" s="1" t="s">
        <v>2687</v>
      </c>
      <c r="C60" s="1" t="s">
        <v>1723</v>
      </c>
      <c r="D60" s="1"/>
      <c r="E60" s="1"/>
      <c r="F60" s="1" t="s">
        <v>5567</v>
      </c>
      <c r="G60" s="1"/>
      <c r="H60" s="1"/>
      <c r="I60" s="1"/>
      <c r="J60" s="1"/>
      <c r="K60" s="1"/>
      <c r="L60" s="1"/>
      <c r="M60" s="1"/>
      <c r="N60" s="1"/>
      <c r="O60" s="1"/>
      <c r="P60" s="1"/>
      <c r="Q60" s="1"/>
    </row>
    <row r="61" spans="1:17">
      <c r="A61" s="1" t="s">
        <v>4015</v>
      </c>
      <c r="B61" s="1" t="s">
        <v>7394</v>
      </c>
      <c r="C61" s="1" t="s">
        <v>1723</v>
      </c>
      <c r="D61" s="1"/>
      <c r="E61" s="1"/>
      <c r="F61" s="1" t="s">
        <v>5567</v>
      </c>
      <c r="G61" s="1"/>
      <c r="H61" s="1"/>
      <c r="I61" s="1"/>
      <c r="J61" s="1"/>
      <c r="K61" s="1"/>
      <c r="L61" s="1"/>
      <c r="M61" s="1"/>
      <c r="N61" s="1"/>
      <c r="O61" s="1"/>
      <c r="P61" s="1"/>
      <c r="Q61" s="1"/>
    </row>
    <row r="62" spans="1:17">
      <c r="A62" s="1" t="s">
        <v>4015</v>
      </c>
      <c r="B62" s="1" t="s">
        <v>5774</v>
      </c>
      <c r="C62" s="1" t="s">
        <v>1723</v>
      </c>
      <c r="D62" s="1"/>
      <c r="E62" s="1"/>
      <c r="F62" s="1" t="s">
        <v>5567</v>
      </c>
      <c r="G62" s="1"/>
      <c r="H62" s="1"/>
      <c r="I62" s="1"/>
      <c r="J62" s="1"/>
      <c r="K62" s="1"/>
      <c r="L62" s="1"/>
      <c r="M62" s="1"/>
      <c r="N62" s="1"/>
      <c r="O62" s="1"/>
      <c r="P62" s="1"/>
      <c r="Q62" s="1"/>
    </row>
    <row r="63" spans="1:17">
      <c r="A63" s="1" t="s">
        <v>4015</v>
      </c>
      <c r="B63" s="1" t="s">
        <v>1065</v>
      </c>
      <c r="C63" s="1" t="s">
        <v>1723</v>
      </c>
      <c r="D63" s="1"/>
      <c r="E63" s="1"/>
      <c r="F63" s="1" t="s">
        <v>5567</v>
      </c>
      <c r="G63" s="1"/>
      <c r="H63" s="1"/>
      <c r="I63" s="1"/>
      <c r="J63" s="1"/>
      <c r="K63" s="1"/>
      <c r="L63" s="1"/>
      <c r="M63" s="1"/>
      <c r="N63" s="1"/>
      <c r="O63" s="1"/>
      <c r="P63" s="1"/>
      <c r="Q63" s="1"/>
    </row>
    <row r="64" spans="1:17">
      <c r="A64" s="1" t="s">
        <v>4015</v>
      </c>
      <c r="B64" s="1" t="s">
        <v>10533</v>
      </c>
      <c r="C64" s="1" t="s">
        <v>1723</v>
      </c>
      <c r="D64" s="1"/>
      <c r="E64" s="1"/>
      <c r="F64" s="1" t="s">
        <v>5567</v>
      </c>
      <c r="G64" s="1"/>
      <c r="H64" s="1"/>
      <c r="I64" s="1"/>
      <c r="J64" s="1"/>
      <c r="K64" s="1"/>
      <c r="L64" s="1"/>
      <c r="M64" s="1"/>
      <c r="N64" s="1"/>
      <c r="O64" s="1"/>
      <c r="P64" s="1"/>
      <c r="Q64" s="1"/>
    </row>
    <row r="65" spans="1:17">
      <c r="A65" s="1" t="s">
        <v>4015</v>
      </c>
      <c r="B65" s="1" t="s">
        <v>2690</v>
      </c>
      <c r="C65" s="1" t="s">
        <v>1723</v>
      </c>
      <c r="D65" s="1"/>
      <c r="E65" s="1"/>
      <c r="F65" s="1" t="s">
        <v>5567</v>
      </c>
      <c r="G65" s="1"/>
      <c r="H65" s="1"/>
      <c r="I65" s="1"/>
      <c r="J65" s="1"/>
      <c r="K65" s="1"/>
      <c r="L65" s="1"/>
      <c r="M65" s="1"/>
      <c r="N65" s="1"/>
      <c r="O65" s="1"/>
      <c r="P65" s="1"/>
      <c r="Q65" s="1"/>
    </row>
    <row r="66" spans="1:17">
      <c r="A66" s="1" t="s">
        <v>4015</v>
      </c>
      <c r="B66" s="1" t="s">
        <v>10534</v>
      </c>
      <c r="C66" s="1" t="s">
        <v>1723</v>
      </c>
      <c r="D66" s="1"/>
      <c r="E66" s="1"/>
      <c r="F66" s="1" t="s">
        <v>5567</v>
      </c>
      <c r="G66" s="1"/>
      <c r="H66" s="1"/>
      <c r="I66" s="1"/>
      <c r="J66" s="1"/>
      <c r="K66" s="1"/>
      <c r="L66" s="1"/>
      <c r="M66" s="1"/>
      <c r="N66" s="1"/>
      <c r="O66" s="1"/>
      <c r="P66" s="1"/>
      <c r="Q66" s="1"/>
    </row>
    <row r="67" spans="1:17">
      <c r="A67" s="1" t="s">
        <v>4015</v>
      </c>
      <c r="B67" s="1" t="s">
        <v>7395</v>
      </c>
      <c r="C67" s="1" t="s">
        <v>1723</v>
      </c>
      <c r="D67" s="1"/>
      <c r="E67" s="1"/>
      <c r="F67" s="1" t="s">
        <v>5567</v>
      </c>
      <c r="G67" s="1"/>
      <c r="H67" s="1"/>
      <c r="I67" s="1"/>
      <c r="J67" s="1"/>
      <c r="K67" s="1"/>
      <c r="L67" s="1"/>
      <c r="M67" s="1"/>
      <c r="N67" s="1"/>
      <c r="O67" s="1"/>
      <c r="P67" s="1"/>
      <c r="Q67" s="1"/>
    </row>
    <row r="68" spans="1:17">
      <c r="A68" s="1" t="s">
        <v>4015</v>
      </c>
      <c r="B68" s="1" t="s">
        <v>7397</v>
      </c>
      <c r="C68" s="1" t="s">
        <v>1723</v>
      </c>
      <c r="D68" s="1"/>
      <c r="E68" s="1"/>
      <c r="F68" s="1" t="s">
        <v>10205</v>
      </c>
      <c r="G68" s="1"/>
      <c r="H68" s="1"/>
      <c r="I68" s="1"/>
      <c r="J68" s="1"/>
      <c r="K68" s="1"/>
      <c r="L68" s="1"/>
      <c r="M68" s="1"/>
      <c r="N68" s="1"/>
      <c r="O68" s="1"/>
      <c r="P68" s="1"/>
      <c r="Q68" s="1"/>
    </row>
    <row r="69" spans="1:17">
      <c r="A69" s="1" t="s">
        <v>4015</v>
      </c>
      <c r="B69" s="1" t="s">
        <v>10535</v>
      </c>
      <c r="C69" s="1" t="s">
        <v>1723</v>
      </c>
      <c r="D69" s="1"/>
      <c r="E69" s="1"/>
      <c r="F69" s="1" t="s">
        <v>10205</v>
      </c>
      <c r="G69" s="1"/>
      <c r="H69" s="1"/>
      <c r="I69" s="1"/>
      <c r="J69" s="1"/>
      <c r="K69" s="1"/>
      <c r="L69" s="1"/>
      <c r="M69" s="1"/>
      <c r="N69" s="1"/>
      <c r="O69" s="1"/>
      <c r="P69" s="1"/>
      <c r="Q69" s="1"/>
    </row>
    <row r="70" spans="1:17">
      <c r="A70" s="1" t="s">
        <v>4015</v>
      </c>
      <c r="B70" s="1" t="s">
        <v>8216</v>
      </c>
      <c r="C70" s="1" t="s">
        <v>1723</v>
      </c>
      <c r="D70" s="1"/>
      <c r="E70" s="1"/>
      <c r="F70" s="1" t="s">
        <v>10205</v>
      </c>
      <c r="G70" s="1"/>
      <c r="H70" s="1"/>
      <c r="I70" s="1"/>
      <c r="J70" s="1"/>
      <c r="K70" s="1"/>
      <c r="L70" s="1"/>
      <c r="M70" s="1"/>
      <c r="N70" s="1"/>
      <c r="O70" s="1"/>
      <c r="P70" s="1"/>
      <c r="Q70" s="1"/>
    </row>
    <row r="71" spans="1:17">
      <c r="A71" s="1" t="s">
        <v>4015</v>
      </c>
      <c r="B71" s="1" t="s">
        <v>5006</v>
      </c>
      <c r="C71" s="1" t="s">
        <v>1723</v>
      </c>
      <c r="D71" s="1"/>
      <c r="E71" s="1"/>
      <c r="F71" s="1" t="s">
        <v>10205</v>
      </c>
      <c r="G71" s="1"/>
      <c r="H71" s="1"/>
      <c r="I71" s="1"/>
      <c r="J71" s="1"/>
      <c r="K71" s="1"/>
      <c r="L71" s="1"/>
      <c r="M71" s="1"/>
      <c r="N71" s="1"/>
      <c r="O71" s="1"/>
      <c r="P71" s="1"/>
      <c r="Q71" s="1"/>
    </row>
    <row r="72" spans="1:17">
      <c r="A72" s="1" t="s">
        <v>4015</v>
      </c>
      <c r="B72" s="1" t="s">
        <v>8217</v>
      </c>
      <c r="C72" s="1" t="s">
        <v>1723</v>
      </c>
      <c r="D72" s="1"/>
      <c r="E72" s="1"/>
      <c r="F72" s="1" t="s">
        <v>10205</v>
      </c>
      <c r="G72" s="1"/>
      <c r="H72" s="1"/>
      <c r="I72" s="1"/>
      <c r="J72" s="1"/>
      <c r="K72" s="1"/>
      <c r="L72" s="1"/>
      <c r="M72" s="1"/>
      <c r="N72" s="1"/>
      <c r="O72" s="1"/>
      <c r="P72" s="1"/>
      <c r="Q72" s="1"/>
    </row>
    <row r="73" spans="1:17">
      <c r="A73" s="1" t="s">
        <v>4015</v>
      </c>
      <c r="B73" s="1" t="s">
        <v>5776</v>
      </c>
      <c r="C73" s="1" t="s">
        <v>1723</v>
      </c>
      <c r="D73" s="1"/>
      <c r="E73" s="1"/>
      <c r="F73" s="1" t="s">
        <v>10205</v>
      </c>
      <c r="G73" s="1"/>
      <c r="H73" s="1"/>
      <c r="I73" s="1"/>
      <c r="J73" s="1"/>
      <c r="K73" s="1"/>
      <c r="L73" s="1"/>
      <c r="M73" s="1"/>
      <c r="N73" s="1"/>
      <c r="O73" s="1"/>
      <c r="P73" s="1"/>
      <c r="Q73" s="1"/>
    </row>
    <row r="74" spans="1:17">
      <c r="A74" s="1" t="s">
        <v>4015</v>
      </c>
      <c r="B74" s="1" t="s">
        <v>2698</v>
      </c>
      <c r="C74" s="1" t="s">
        <v>1723</v>
      </c>
      <c r="D74" s="1"/>
      <c r="E74" s="1"/>
      <c r="F74" s="1" t="s">
        <v>10205</v>
      </c>
      <c r="G74" s="1"/>
      <c r="H74" s="1"/>
      <c r="I74" s="1"/>
      <c r="J74" s="1"/>
      <c r="K74" s="1"/>
      <c r="L74" s="1"/>
      <c r="M74" s="1"/>
      <c r="N74" s="1"/>
      <c r="O74" s="1"/>
      <c r="P74" s="1"/>
      <c r="Q74" s="1"/>
    </row>
    <row r="75" spans="1:17">
      <c r="A75" s="1" t="s">
        <v>4015</v>
      </c>
      <c r="B75" s="1" t="s">
        <v>216</v>
      </c>
      <c r="C75" s="1" t="s">
        <v>1723</v>
      </c>
      <c r="D75" s="1"/>
      <c r="E75" s="1"/>
      <c r="F75" s="1" t="s">
        <v>10205</v>
      </c>
      <c r="G75" s="1"/>
      <c r="H75" s="1"/>
      <c r="I75" s="1"/>
      <c r="J75" s="1"/>
      <c r="K75" s="1"/>
      <c r="L75" s="1"/>
      <c r="M75" s="1"/>
      <c r="N75" s="1"/>
      <c r="O75" s="1"/>
      <c r="P75" s="1"/>
      <c r="Q75" s="1"/>
    </row>
    <row r="76" spans="1:17">
      <c r="A76" s="1" t="s">
        <v>4015</v>
      </c>
      <c r="B76" s="1" t="s">
        <v>4234</v>
      </c>
      <c r="C76" s="1" t="s">
        <v>1723</v>
      </c>
      <c r="D76" s="1"/>
      <c r="E76" s="1"/>
      <c r="F76" s="1" t="s">
        <v>10205</v>
      </c>
      <c r="G76" s="1"/>
      <c r="H76" s="1"/>
      <c r="I76" s="1"/>
      <c r="J76" s="1"/>
      <c r="K76" s="1"/>
      <c r="L76" s="1"/>
      <c r="M76" s="1"/>
      <c r="N76" s="1"/>
      <c r="O76" s="1"/>
      <c r="P76" s="1"/>
      <c r="Q76" s="1"/>
    </row>
    <row r="77" spans="1:17">
      <c r="A77" s="1" t="s">
        <v>4015</v>
      </c>
      <c r="B77" s="1" t="s">
        <v>8987</v>
      </c>
      <c r="C77" s="1" t="s">
        <v>1723</v>
      </c>
      <c r="D77" s="1"/>
      <c r="E77" s="1"/>
      <c r="F77" s="1" t="s">
        <v>10205</v>
      </c>
      <c r="G77" s="1"/>
      <c r="H77" s="1"/>
      <c r="I77" s="1"/>
      <c r="J77" s="1"/>
      <c r="K77" s="1"/>
      <c r="L77" s="1"/>
      <c r="M77" s="1"/>
      <c r="N77" s="1"/>
      <c r="O77" s="1"/>
      <c r="P77" s="1"/>
      <c r="Q77" s="1"/>
    </row>
    <row r="78" spans="1:17">
      <c r="A78" s="1" t="s">
        <v>4015</v>
      </c>
      <c r="B78" s="1" t="s">
        <v>9722</v>
      </c>
      <c r="C78" s="1" t="s">
        <v>1723</v>
      </c>
      <c r="D78" s="1"/>
      <c r="E78" s="1"/>
      <c r="F78" s="1" t="s">
        <v>10205</v>
      </c>
      <c r="G78" s="1"/>
      <c r="H78" s="1"/>
      <c r="I78" s="1"/>
      <c r="J78" s="1"/>
      <c r="K78" s="1"/>
      <c r="L78" s="1"/>
      <c r="M78" s="1"/>
      <c r="N78" s="1"/>
      <c r="O78" s="1"/>
      <c r="P78" s="1"/>
      <c r="Q78" s="1"/>
    </row>
    <row r="79" spans="1:17">
      <c r="A79" s="1" t="s">
        <v>4015</v>
      </c>
      <c r="B79" s="1" t="s">
        <v>4235</v>
      </c>
      <c r="C79" s="1" t="s">
        <v>1723</v>
      </c>
      <c r="D79" s="1"/>
      <c r="E79" s="1"/>
      <c r="F79" s="1" t="s">
        <v>10205</v>
      </c>
      <c r="G79" s="1"/>
      <c r="H79" s="1"/>
      <c r="I79" s="1"/>
      <c r="J79" s="1"/>
      <c r="K79" s="1"/>
      <c r="L79" s="1"/>
      <c r="M79" s="1"/>
      <c r="N79" s="1"/>
      <c r="O79" s="1"/>
      <c r="P79" s="1"/>
      <c r="Q79" s="1"/>
    </row>
    <row r="80" spans="1:17">
      <c r="A80" s="1" t="s">
        <v>4015</v>
      </c>
      <c r="B80" s="1" t="s">
        <v>8988</v>
      </c>
      <c r="C80" s="1" t="s">
        <v>1723</v>
      </c>
      <c r="D80" s="1"/>
      <c r="E80" s="1"/>
      <c r="F80" s="1" t="s">
        <v>10205</v>
      </c>
      <c r="G80" s="1"/>
      <c r="H80" s="1"/>
      <c r="I80" s="1"/>
      <c r="J80" s="1"/>
      <c r="K80" s="1"/>
      <c r="L80" s="1"/>
      <c r="M80" s="1"/>
      <c r="N80" s="1"/>
      <c r="O80" s="1"/>
      <c r="P80" s="1"/>
      <c r="Q80" s="1"/>
    </row>
    <row r="81" spans="1:17">
      <c r="A81" s="1" t="s">
        <v>4015</v>
      </c>
      <c r="B81" s="1" t="s">
        <v>8221</v>
      </c>
      <c r="C81" s="1" t="s">
        <v>1723</v>
      </c>
      <c r="D81" s="1"/>
      <c r="E81" s="1"/>
      <c r="F81" s="1" t="s">
        <v>10205</v>
      </c>
      <c r="G81" s="1"/>
      <c r="H81" s="1"/>
      <c r="I81" s="1"/>
      <c r="J81" s="1"/>
      <c r="K81" s="1"/>
      <c r="L81" s="1"/>
      <c r="M81" s="1"/>
      <c r="N81" s="1"/>
      <c r="O81" s="1"/>
      <c r="P81" s="1"/>
      <c r="Q81" s="1"/>
    </row>
    <row r="82" spans="1:17">
      <c r="A82" s="1" t="s">
        <v>4015</v>
      </c>
      <c r="B82" s="1" t="s">
        <v>8990</v>
      </c>
      <c r="C82" s="1" t="s">
        <v>1723</v>
      </c>
      <c r="D82" s="1"/>
      <c r="E82" s="1"/>
      <c r="F82" s="1" t="s">
        <v>10205</v>
      </c>
      <c r="G82" s="1"/>
      <c r="H82" s="1"/>
      <c r="I82" s="1"/>
      <c r="J82" s="1"/>
      <c r="K82" s="1"/>
      <c r="L82" s="1"/>
      <c r="M82" s="1"/>
      <c r="N82" s="1"/>
      <c r="O82" s="1"/>
      <c r="P82" s="1"/>
      <c r="Q82" s="1"/>
    </row>
    <row r="83" spans="1:17">
      <c r="A83" s="1" t="s">
        <v>4015</v>
      </c>
      <c r="B83" s="1" t="s">
        <v>9726</v>
      </c>
      <c r="C83" s="1" t="s">
        <v>1723</v>
      </c>
      <c r="D83" s="1"/>
      <c r="E83" s="1"/>
      <c r="F83" s="1" t="s">
        <v>10205</v>
      </c>
      <c r="G83" s="1"/>
      <c r="H83" s="1"/>
      <c r="I83" s="1"/>
      <c r="J83" s="1"/>
      <c r="K83" s="1"/>
      <c r="L83" s="1"/>
      <c r="M83" s="1"/>
      <c r="N83" s="1"/>
      <c r="O83" s="1"/>
      <c r="P83" s="1"/>
      <c r="Q83" s="1"/>
    </row>
    <row r="84" spans="1:17">
      <c r="A84" s="1" t="s">
        <v>4015</v>
      </c>
      <c r="B84" s="1" t="s">
        <v>8992</v>
      </c>
      <c r="C84" s="1" t="s">
        <v>1723</v>
      </c>
      <c r="D84" s="1"/>
      <c r="E84" s="1"/>
      <c r="F84" s="1" t="s">
        <v>10205</v>
      </c>
      <c r="G84" s="1"/>
      <c r="H84" s="1"/>
      <c r="I84" s="1"/>
      <c r="J84" s="1"/>
      <c r="K84" s="1"/>
      <c r="L84" s="1"/>
      <c r="M84" s="1"/>
      <c r="N84" s="1"/>
      <c r="O84" s="1"/>
      <c r="P84" s="1"/>
      <c r="Q84" s="1"/>
    </row>
    <row r="85" spans="1:17">
      <c r="A85" s="1" t="s">
        <v>4015</v>
      </c>
      <c r="B85" s="1" t="s">
        <v>3415</v>
      </c>
      <c r="C85" s="1" t="s">
        <v>1723</v>
      </c>
      <c r="D85" s="1"/>
      <c r="E85" s="1"/>
      <c r="F85" s="1" t="s">
        <v>10205</v>
      </c>
      <c r="G85" s="1"/>
      <c r="H85" s="1"/>
      <c r="I85" s="1"/>
      <c r="J85" s="1"/>
      <c r="K85" s="1"/>
      <c r="L85" s="1"/>
      <c r="M85" s="1"/>
      <c r="N85" s="1"/>
      <c r="O85" s="1"/>
      <c r="P85" s="1"/>
      <c r="Q85" s="1"/>
    </row>
    <row r="86" spans="1:17">
      <c r="A86" s="1" t="s">
        <v>4015</v>
      </c>
      <c r="B86" s="1" t="s">
        <v>4237</v>
      </c>
      <c r="C86" s="1" t="s">
        <v>1723</v>
      </c>
      <c r="D86" s="1"/>
      <c r="E86" s="1"/>
      <c r="F86" s="1" t="s">
        <v>10205</v>
      </c>
      <c r="G86" s="1"/>
      <c r="H86" s="1"/>
      <c r="I86" s="1"/>
      <c r="J86" s="1"/>
      <c r="K86" s="1"/>
      <c r="L86" s="1"/>
      <c r="M86" s="1"/>
      <c r="N86" s="1"/>
      <c r="O86" s="1"/>
      <c r="P86" s="1"/>
      <c r="Q86" s="1"/>
    </row>
    <row r="87" spans="1:17">
      <c r="A87" s="1" t="s">
        <v>4015</v>
      </c>
      <c r="B87" s="1" t="s">
        <v>10540</v>
      </c>
      <c r="C87" s="1" t="s">
        <v>1723</v>
      </c>
      <c r="D87" s="1"/>
      <c r="E87" s="1"/>
      <c r="F87" s="1" t="s">
        <v>10205</v>
      </c>
      <c r="G87" s="1"/>
      <c r="H87" s="1"/>
      <c r="I87" s="1"/>
      <c r="J87" s="1"/>
      <c r="K87" s="1"/>
      <c r="L87" s="1"/>
      <c r="M87" s="1"/>
      <c r="N87" s="1"/>
      <c r="O87" s="1"/>
      <c r="P87" s="1"/>
      <c r="Q87" s="1"/>
    </row>
    <row r="88" spans="1:17">
      <c r="A88" s="1" t="s">
        <v>4015</v>
      </c>
      <c r="B88" s="1" t="s">
        <v>8995</v>
      </c>
      <c r="C88" s="1" t="s">
        <v>1723</v>
      </c>
      <c r="D88" s="1"/>
      <c r="E88" s="1"/>
      <c r="F88" s="1" t="s">
        <v>10205</v>
      </c>
    </row>
    <row r="89" spans="1:17">
      <c r="A89" s="1" t="s">
        <v>4015</v>
      </c>
      <c r="B89" s="1" t="s">
        <v>3416</v>
      </c>
      <c r="C89" s="1" t="s">
        <v>1723</v>
      </c>
      <c r="D89" s="1"/>
      <c r="E89" s="1"/>
      <c r="F89" s="1" t="s">
        <v>10205</v>
      </c>
    </row>
    <row r="90" spans="1:17">
      <c r="A90" s="1" t="s">
        <v>4015</v>
      </c>
      <c r="B90" s="1" t="s">
        <v>12158</v>
      </c>
      <c r="C90" s="1" t="s">
        <v>1723</v>
      </c>
      <c r="D90" s="1"/>
      <c r="E90" s="1"/>
      <c r="F90" s="1" t="s">
        <v>10205</v>
      </c>
    </row>
    <row r="91" spans="1:17">
      <c r="A91" s="1" t="s">
        <v>4015</v>
      </c>
      <c r="B91" s="1" t="s">
        <v>8226</v>
      </c>
      <c r="C91" s="1" t="s">
        <v>1723</v>
      </c>
      <c r="D91" s="1"/>
      <c r="E91" s="1"/>
      <c r="F91" s="1" t="s">
        <v>10205</v>
      </c>
    </row>
    <row r="92" spans="1:17">
      <c r="A92" s="1" t="s">
        <v>4015</v>
      </c>
      <c r="B92" s="1" t="s">
        <v>10544</v>
      </c>
      <c r="C92" s="1" t="s">
        <v>1723</v>
      </c>
      <c r="D92" s="1"/>
      <c r="E92" s="1"/>
      <c r="F92" s="1" t="s">
        <v>10205</v>
      </c>
    </row>
    <row r="93" spans="1:17">
      <c r="A93" s="1" t="s">
        <v>4015</v>
      </c>
      <c r="B93" s="1" t="s">
        <v>5011</v>
      </c>
      <c r="C93" s="1" t="s">
        <v>1723</v>
      </c>
      <c r="D93" s="1"/>
      <c r="E93" s="1"/>
      <c r="F93" s="1" t="s">
        <v>10205</v>
      </c>
    </row>
    <row r="94" spans="1:17">
      <c r="A94" s="1" t="s">
        <v>4015</v>
      </c>
      <c r="B94" s="1" t="s">
        <v>7403</v>
      </c>
      <c r="C94" s="1" t="s">
        <v>1723</v>
      </c>
      <c r="D94" s="1"/>
      <c r="E94" s="1"/>
      <c r="F94" s="1" t="s">
        <v>10205</v>
      </c>
    </row>
    <row r="95" spans="1:17">
      <c r="A95" s="1" t="s">
        <v>4015</v>
      </c>
      <c r="B95" s="1" t="s">
        <v>5779</v>
      </c>
      <c r="C95" s="1" t="s">
        <v>1723</v>
      </c>
      <c r="D95" s="1"/>
      <c r="E95" s="1"/>
      <c r="F95" s="1" t="s">
        <v>10205</v>
      </c>
    </row>
    <row r="96" spans="1:17">
      <c r="A96" s="1" t="s">
        <v>4015</v>
      </c>
      <c r="B96" s="1" t="s">
        <v>8228</v>
      </c>
      <c r="C96" s="1" t="s">
        <v>1723</v>
      </c>
      <c r="D96" s="1"/>
      <c r="E96" s="1"/>
      <c r="F96" s="1" t="s">
        <v>10205</v>
      </c>
    </row>
    <row r="97" spans="1:6">
      <c r="A97" s="1" t="s">
        <v>4015</v>
      </c>
      <c r="B97" s="1" t="s">
        <v>12160</v>
      </c>
      <c r="C97" s="1" t="s">
        <v>1723</v>
      </c>
      <c r="D97" s="1"/>
      <c r="E97" s="1"/>
      <c r="F97" s="1" t="s">
        <v>10205</v>
      </c>
    </row>
    <row r="98" spans="1:6">
      <c r="A98" s="1" t="s">
        <v>4015</v>
      </c>
      <c r="B98" s="1" t="s">
        <v>2709</v>
      </c>
      <c r="C98" s="1" t="s">
        <v>1723</v>
      </c>
      <c r="D98" s="1"/>
      <c r="E98" s="1"/>
      <c r="F98" s="1" t="s">
        <v>10205</v>
      </c>
    </row>
    <row r="99" spans="1:6">
      <c r="A99" s="1" t="s">
        <v>4015</v>
      </c>
      <c r="B99" s="1" t="s">
        <v>9730</v>
      </c>
      <c r="C99" s="1" t="s">
        <v>1723</v>
      </c>
      <c r="D99" s="1"/>
      <c r="E99" s="1"/>
      <c r="F99" s="1" t="s">
        <v>10205</v>
      </c>
    </row>
    <row r="100" spans="1:6">
      <c r="A100" s="1" t="s">
        <v>4015</v>
      </c>
      <c r="B100" s="1" t="s">
        <v>5013</v>
      </c>
      <c r="C100" s="1" t="s">
        <v>1723</v>
      </c>
      <c r="D100" s="1"/>
      <c r="E100" s="1"/>
      <c r="F100" s="1" t="s">
        <v>10205</v>
      </c>
    </row>
    <row r="101" spans="1:6">
      <c r="A101" s="1" t="s">
        <v>4015</v>
      </c>
      <c r="B101" s="1" t="s">
        <v>6556</v>
      </c>
      <c r="C101" s="1" t="s">
        <v>1723</v>
      </c>
      <c r="D101" s="1"/>
      <c r="E101" s="1"/>
      <c r="F101" s="1" t="s">
        <v>10205</v>
      </c>
    </row>
    <row r="102" spans="1:6">
      <c r="A102" s="1" t="s">
        <v>4015</v>
      </c>
      <c r="B102" s="1" t="s">
        <v>6557</v>
      </c>
      <c r="C102" s="1" t="s">
        <v>1723</v>
      </c>
      <c r="D102" s="1"/>
      <c r="E102" s="1"/>
      <c r="F102" s="1" t="s">
        <v>10205</v>
      </c>
    </row>
    <row r="103" spans="1:6">
      <c r="A103" s="1" t="s">
        <v>4015</v>
      </c>
      <c r="B103" s="1" t="s">
        <v>1066</v>
      </c>
      <c r="C103" s="1" t="s">
        <v>1723</v>
      </c>
      <c r="D103" s="1"/>
      <c r="E103" s="1"/>
      <c r="F103" s="1" t="s">
        <v>10205</v>
      </c>
    </row>
    <row r="104" spans="1:6">
      <c r="A104" s="1" t="s">
        <v>4015</v>
      </c>
      <c r="B104" s="1" t="s">
        <v>5781</v>
      </c>
      <c r="C104" s="1" t="s">
        <v>1723</v>
      </c>
      <c r="D104" s="1"/>
      <c r="E104" s="1"/>
      <c r="F104" s="1" t="s">
        <v>10205</v>
      </c>
    </row>
    <row r="105" spans="1:6">
      <c r="A105" s="1" t="s">
        <v>4015</v>
      </c>
      <c r="B105" s="1" t="s">
        <v>5017</v>
      </c>
      <c r="C105" s="1" t="s">
        <v>1723</v>
      </c>
      <c r="D105" s="1"/>
      <c r="E105" s="1"/>
      <c r="F105" s="1" t="s">
        <v>10205</v>
      </c>
    </row>
    <row r="106" spans="1:6">
      <c r="A106" s="1" t="s">
        <v>4015</v>
      </c>
      <c r="B106" s="1" t="s">
        <v>5782</v>
      </c>
      <c r="C106" s="1" t="s">
        <v>1723</v>
      </c>
      <c r="D106" s="1"/>
      <c r="E106" s="1"/>
      <c r="F106" s="1" t="s">
        <v>10205</v>
      </c>
    </row>
    <row r="107" spans="1:6">
      <c r="A107" s="1" t="s">
        <v>4015</v>
      </c>
      <c r="B107" s="1" t="s">
        <v>12162</v>
      </c>
      <c r="C107" s="1" t="s">
        <v>1723</v>
      </c>
      <c r="D107" s="1"/>
      <c r="E107" s="1"/>
      <c r="F107" s="1" t="s">
        <v>10205</v>
      </c>
    </row>
    <row r="108" spans="1:6">
      <c r="A108" s="1" t="s">
        <v>4015</v>
      </c>
      <c r="B108" s="1" t="s">
        <v>8999</v>
      </c>
      <c r="C108" s="1" t="s">
        <v>1723</v>
      </c>
      <c r="D108" s="1"/>
      <c r="E108" s="1"/>
      <c r="F108" s="1" t="s">
        <v>10205</v>
      </c>
    </row>
    <row r="109" spans="1:6">
      <c r="A109" s="1" t="s">
        <v>4015</v>
      </c>
      <c r="B109" s="1" t="s">
        <v>223</v>
      </c>
      <c r="C109" s="1" t="s">
        <v>1723</v>
      </c>
      <c r="D109" s="1"/>
      <c r="E109" s="1"/>
      <c r="F109" s="1" t="s">
        <v>10205</v>
      </c>
    </row>
    <row r="110" spans="1:6">
      <c r="A110" s="1" t="s">
        <v>4015</v>
      </c>
      <c r="B110" s="1" t="s">
        <v>1071</v>
      </c>
      <c r="C110" s="1" t="s">
        <v>1723</v>
      </c>
      <c r="D110" s="1"/>
      <c r="E110" s="1"/>
      <c r="F110" s="1" t="s">
        <v>10205</v>
      </c>
    </row>
    <row r="111" spans="1:6">
      <c r="A111" s="1" t="s">
        <v>4015</v>
      </c>
      <c r="B111" s="1" t="s">
        <v>7408</v>
      </c>
      <c r="C111" s="1" t="s">
        <v>1723</v>
      </c>
      <c r="D111" s="1"/>
      <c r="E111" s="1"/>
      <c r="F111" s="1" t="s">
        <v>10205</v>
      </c>
    </row>
    <row r="112" spans="1:6">
      <c r="A112" s="1" t="s">
        <v>4015</v>
      </c>
      <c r="B112" s="1" t="s">
        <v>9732</v>
      </c>
      <c r="C112" s="1" t="s">
        <v>1723</v>
      </c>
      <c r="D112" s="1"/>
      <c r="E112" s="1"/>
      <c r="F112" s="1" t="s">
        <v>10205</v>
      </c>
    </row>
    <row r="113" spans="1:6">
      <c r="A113" s="1" t="s">
        <v>4015</v>
      </c>
      <c r="B113" s="1" t="s">
        <v>4248</v>
      </c>
      <c r="C113" s="1" t="s">
        <v>1723</v>
      </c>
      <c r="D113" s="1"/>
      <c r="E113" s="1"/>
      <c r="F113" s="1" t="s">
        <v>10205</v>
      </c>
    </row>
    <row r="114" spans="1:6">
      <c r="A114" s="1" t="s">
        <v>4015</v>
      </c>
      <c r="B114" s="1" t="s">
        <v>5784</v>
      </c>
      <c r="C114" s="1" t="s">
        <v>1723</v>
      </c>
      <c r="D114" s="1"/>
      <c r="E114" s="1"/>
      <c r="F114" s="1" t="s">
        <v>10205</v>
      </c>
    </row>
    <row r="115" spans="1:6">
      <c r="A115" s="1" t="s">
        <v>4015</v>
      </c>
      <c r="B115" s="1" t="s">
        <v>6558</v>
      </c>
      <c r="C115" s="1" t="s">
        <v>1723</v>
      </c>
      <c r="D115" s="1"/>
      <c r="E115" s="1"/>
      <c r="F115" s="1" t="s">
        <v>10205</v>
      </c>
    </row>
    <row r="116" spans="1:6">
      <c r="A116" s="1" t="s">
        <v>4015</v>
      </c>
      <c r="B116" s="1" t="s">
        <v>1075</v>
      </c>
      <c r="C116" s="1" t="s">
        <v>1723</v>
      </c>
      <c r="D116" s="1"/>
      <c r="E116" s="1"/>
      <c r="F116" s="1" t="s">
        <v>10205</v>
      </c>
    </row>
    <row r="117" spans="1:6">
      <c r="A117" s="1" t="s">
        <v>4015</v>
      </c>
      <c r="B117" s="1" t="s">
        <v>12164</v>
      </c>
      <c r="C117" s="1" t="s">
        <v>1723</v>
      </c>
      <c r="D117" s="1"/>
      <c r="E117" s="1"/>
      <c r="F117" s="1" t="s">
        <v>10205</v>
      </c>
    </row>
    <row r="118" spans="1:6">
      <c r="A118" s="1" t="s">
        <v>4015</v>
      </c>
      <c r="B118" s="1" t="s">
        <v>8233</v>
      </c>
      <c r="C118" s="1" t="s">
        <v>1723</v>
      </c>
      <c r="D118" s="1"/>
      <c r="E118" s="1"/>
      <c r="F118" s="1" t="s">
        <v>5567</v>
      </c>
    </row>
    <row r="119" spans="1:6">
      <c r="A119" s="1" t="s">
        <v>4015</v>
      </c>
      <c r="B119" s="1" t="s">
        <v>1955</v>
      </c>
      <c r="C119" s="1" t="s">
        <v>1723</v>
      </c>
      <c r="D119" s="1"/>
      <c r="E119" s="1"/>
      <c r="F119" s="1" t="s">
        <v>5567</v>
      </c>
    </row>
    <row r="120" spans="1:6">
      <c r="A120" s="1" t="s">
        <v>4015</v>
      </c>
      <c r="B120" s="1" t="s">
        <v>227</v>
      </c>
      <c r="C120" s="1" t="s">
        <v>1723</v>
      </c>
      <c r="D120" s="1"/>
      <c r="E120" s="1"/>
      <c r="F120" s="1" t="s">
        <v>5567</v>
      </c>
    </row>
    <row r="121" spans="1:6">
      <c r="A121" s="1" t="s">
        <v>4015</v>
      </c>
      <c r="B121" s="1" t="s">
        <v>1956</v>
      </c>
      <c r="C121" s="1" t="s">
        <v>1723</v>
      </c>
      <c r="D121" s="1"/>
      <c r="E121" s="1"/>
      <c r="F121" s="1" t="s">
        <v>5567</v>
      </c>
    </row>
    <row r="122" spans="1:6">
      <c r="A122" s="1" t="s">
        <v>4015</v>
      </c>
      <c r="B122" s="1" t="s">
        <v>5785</v>
      </c>
      <c r="C122" s="1" t="s">
        <v>1723</v>
      </c>
      <c r="D122" s="1"/>
      <c r="E122" s="1"/>
      <c r="F122" s="1" t="s">
        <v>5567</v>
      </c>
    </row>
    <row r="123" spans="1:6">
      <c r="A123" s="1" t="s">
        <v>4015</v>
      </c>
      <c r="B123" s="1" t="s">
        <v>11411</v>
      </c>
      <c r="C123" s="1" t="s">
        <v>1723</v>
      </c>
      <c r="D123" s="1"/>
      <c r="E123" s="1"/>
      <c r="F123" s="1" t="s">
        <v>5567</v>
      </c>
    </row>
    <row r="124" spans="1:6">
      <c r="A124" s="1" t="s">
        <v>4015</v>
      </c>
      <c r="B124" s="1" t="s">
        <v>9003</v>
      </c>
      <c r="C124" s="1" t="s">
        <v>1723</v>
      </c>
      <c r="D124" s="1"/>
      <c r="E124" s="1"/>
      <c r="F124" s="1" t="s">
        <v>5567</v>
      </c>
    </row>
    <row r="125" spans="1:6">
      <c r="A125" s="1" t="s">
        <v>4015</v>
      </c>
      <c r="B125" s="1" t="s">
        <v>11412</v>
      </c>
      <c r="C125" s="1" t="s">
        <v>1723</v>
      </c>
      <c r="D125" s="1"/>
      <c r="E125" s="1"/>
      <c r="F125" s="1" t="s">
        <v>5567</v>
      </c>
    </row>
    <row r="126" spans="1:6">
      <c r="A126" s="1" t="s">
        <v>4015</v>
      </c>
      <c r="B126" s="1" t="s">
        <v>1079</v>
      </c>
      <c r="C126" s="1" t="s">
        <v>1723</v>
      </c>
      <c r="D126" s="1"/>
      <c r="E126" s="1"/>
      <c r="F126" s="1" t="s">
        <v>5567</v>
      </c>
    </row>
    <row r="127" spans="1:6">
      <c r="A127" s="1" t="s">
        <v>4015</v>
      </c>
      <c r="B127" s="1" t="s">
        <v>10551</v>
      </c>
      <c r="C127" s="1" t="s">
        <v>1723</v>
      </c>
      <c r="D127" s="1"/>
      <c r="E127" s="1"/>
      <c r="F127" s="1" t="s">
        <v>5567</v>
      </c>
    </row>
    <row r="128" spans="1:6">
      <c r="A128" s="1" t="s">
        <v>4015</v>
      </c>
      <c r="B128" s="1" t="s">
        <v>10619</v>
      </c>
      <c r="C128" s="1" t="s">
        <v>1723</v>
      </c>
      <c r="D128" s="1"/>
      <c r="E128" s="1"/>
      <c r="F128" s="1" t="s">
        <v>1838</v>
      </c>
    </row>
    <row r="129" spans="1:6">
      <c r="A129" s="1" t="s">
        <v>4015</v>
      </c>
      <c r="B129" s="1" t="s">
        <v>5087</v>
      </c>
      <c r="C129" s="1" t="s">
        <v>1723</v>
      </c>
      <c r="D129" s="1"/>
      <c r="E129" s="1"/>
      <c r="F129" s="1" t="s">
        <v>1838</v>
      </c>
    </row>
    <row r="130" spans="1:6">
      <c r="A130" s="1" t="s">
        <v>4015</v>
      </c>
      <c r="B130" s="1" t="s">
        <v>7474</v>
      </c>
      <c r="C130" s="1" t="s">
        <v>1723</v>
      </c>
      <c r="D130" s="1"/>
      <c r="E130" s="1"/>
      <c r="F130" s="1" t="s">
        <v>1838</v>
      </c>
    </row>
    <row r="131" spans="1:6">
      <c r="A131" s="1" t="s">
        <v>4015</v>
      </c>
      <c r="B131" s="1" t="s">
        <v>10620</v>
      </c>
      <c r="C131" s="1" t="s">
        <v>1723</v>
      </c>
      <c r="D131" s="1"/>
      <c r="E131" s="1"/>
      <c r="F131" s="1" t="s">
        <v>1838</v>
      </c>
    </row>
    <row r="132" spans="1:6">
      <c r="A132" s="1" t="s">
        <v>4015</v>
      </c>
      <c r="B132" s="1" t="s">
        <v>2029</v>
      </c>
      <c r="C132" s="1" t="s">
        <v>1723</v>
      </c>
      <c r="D132" s="1"/>
      <c r="E132" s="1"/>
      <c r="F132" s="1" t="s">
        <v>1838</v>
      </c>
    </row>
    <row r="133" spans="1:6">
      <c r="A133" s="1" t="s">
        <v>4015</v>
      </c>
      <c r="B133" s="1" t="s">
        <v>5093</v>
      </c>
      <c r="C133" s="1" t="s">
        <v>1723</v>
      </c>
      <c r="D133" s="1"/>
      <c r="E133" s="1"/>
      <c r="F133" s="1" t="s">
        <v>5567</v>
      </c>
    </row>
    <row r="134" spans="1:6">
      <c r="A134" s="1" t="s">
        <v>4015</v>
      </c>
      <c r="B134" s="1" t="s">
        <v>8312</v>
      </c>
      <c r="C134" s="1" t="s">
        <v>1723</v>
      </c>
      <c r="D134" s="1"/>
      <c r="E134" s="1"/>
      <c r="F134" s="1" t="s">
        <v>5567</v>
      </c>
    </row>
    <row r="135" spans="1:6">
      <c r="A135" s="1" t="s">
        <v>4015</v>
      </c>
      <c r="B135" s="1" t="s">
        <v>11482</v>
      </c>
      <c r="C135" s="1" t="s">
        <v>1723</v>
      </c>
      <c r="D135" s="1"/>
      <c r="E135" s="1"/>
      <c r="F135" s="1" t="s">
        <v>5567</v>
      </c>
    </row>
    <row r="136" spans="1:6">
      <c r="A136" s="1" t="s">
        <v>4015</v>
      </c>
      <c r="B136" s="1" t="s">
        <v>5094</v>
      </c>
      <c r="C136" s="1" t="s">
        <v>1723</v>
      </c>
      <c r="D136" s="1"/>
      <c r="E136" s="1"/>
      <c r="F136" s="1" t="s">
        <v>5567</v>
      </c>
    </row>
    <row r="137" spans="1:6">
      <c r="A137" s="1" t="s">
        <v>4015</v>
      </c>
      <c r="B137" s="1" t="s">
        <v>5096</v>
      </c>
      <c r="C137" s="1" t="s">
        <v>1723</v>
      </c>
      <c r="D137" s="1"/>
      <c r="E137" s="1"/>
      <c r="F137" s="1" t="s">
        <v>12625</v>
      </c>
    </row>
    <row r="138" spans="1:6">
      <c r="A138" s="1" t="s">
        <v>4015</v>
      </c>
      <c r="B138" s="1" t="s">
        <v>11484</v>
      </c>
      <c r="C138" s="1" t="s">
        <v>1723</v>
      </c>
      <c r="D138" s="1"/>
      <c r="E138" s="1"/>
      <c r="F138" s="1" t="s">
        <v>5567</v>
      </c>
    </row>
    <row r="139" spans="1:6">
      <c r="A139" s="1" t="s">
        <v>4015</v>
      </c>
      <c r="B139" s="1" t="s">
        <v>5597</v>
      </c>
      <c r="C139" s="1" t="s">
        <v>1723</v>
      </c>
      <c r="D139" s="1"/>
      <c r="E139" s="1"/>
      <c r="F139" s="1" t="s">
        <v>5567</v>
      </c>
    </row>
    <row r="140" spans="1:6">
      <c r="A140" s="1" t="s">
        <v>4015</v>
      </c>
      <c r="B140" s="1" t="s">
        <v>11976</v>
      </c>
      <c r="C140" s="1" t="s">
        <v>1723</v>
      </c>
      <c r="D140" s="1"/>
      <c r="E140" s="1"/>
      <c r="F140" s="1" t="s">
        <v>5567</v>
      </c>
    </row>
    <row r="141" spans="1:6">
      <c r="A141" s="1" t="s">
        <v>4015</v>
      </c>
      <c r="B141" s="1" t="s">
        <v>8815</v>
      </c>
      <c r="C141" s="1" t="s">
        <v>1723</v>
      </c>
      <c r="D141" s="1"/>
      <c r="E141" s="1"/>
      <c r="F141" s="1" t="s">
        <v>5567</v>
      </c>
    </row>
    <row r="142" spans="1:6">
      <c r="A142" s="1" t="s">
        <v>4015</v>
      </c>
      <c r="B142" s="1" t="s">
        <v>11978</v>
      </c>
      <c r="C142" s="1" t="s">
        <v>1723</v>
      </c>
      <c r="D142" s="1"/>
      <c r="E142" s="1"/>
      <c r="F142" s="1" t="s">
        <v>5567</v>
      </c>
    </row>
    <row r="143" spans="1:6">
      <c r="A143" s="1" t="s">
        <v>4015</v>
      </c>
      <c r="B143" s="1" t="s">
        <v>9056</v>
      </c>
      <c r="C143" s="1" t="s">
        <v>1723</v>
      </c>
      <c r="D143" s="1"/>
      <c r="E143" s="1"/>
      <c r="F143" s="1" t="s">
        <v>5567</v>
      </c>
    </row>
    <row r="144" spans="1:6">
      <c r="A144" s="1" t="s">
        <v>4015</v>
      </c>
      <c r="B144" s="1" t="s">
        <v>12233</v>
      </c>
      <c r="C144" s="1" t="s">
        <v>1723</v>
      </c>
      <c r="D144" s="1"/>
      <c r="E144" s="1"/>
      <c r="F144" s="1" t="s">
        <v>5567</v>
      </c>
    </row>
    <row r="145" spans="1:6">
      <c r="A145" s="1" t="s">
        <v>4015</v>
      </c>
      <c r="B145" s="1" t="s">
        <v>2781</v>
      </c>
      <c r="C145" s="1" t="s">
        <v>1723</v>
      </c>
      <c r="D145" s="1"/>
      <c r="E145" s="1"/>
      <c r="F145" s="1" t="s">
        <v>5567</v>
      </c>
    </row>
    <row r="146" spans="1:6">
      <c r="A146" s="1" t="s">
        <v>4015</v>
      </c>
      <c r="B146" s="1" t="s">
        <v>10334</v>
      </c>
      <c r="C146" s="1" t="s">
        <v>1723</v>
      </c>
      <c r="D146" s="1"/>
      <c r="E146" s="1"/>
      <c r="F146" s="1" t="s">
        <v>1838</v>
      </c>
    </row>
    <row r="147" spans="1:6">
      <c r="A147" s="1" t="s">
        <v>4015</v>
      </c>
      <c r="B147" s="1" t="s">
        <v>10335</v>
      </c>
      <c r="C147" s="1" t="s">
        <v>1723</v>
      </c>
      <c r="D147" s="1"/>
      <c r="E147" s="1"/>
      <c r="F147" s="1" t="s">
        <v>1838</v>
      </c>
    </row>
    <row r="148" spans="1:6">
      <c r="A148" s="1" t="s">
        <v>4015</v>
      </c>
      <c r="B148" s="1" t="s">
        <v>4206</v>
      </c>
      <c r="C148" s="1" t="s">
        <v>1723</v>
      </c>
      <c r="D148" s="1"/>
      <c r="E148" s="1"/>
      <c r="F148" s="1" t="s">
        <v>1838</v>
      </c>
    </row>
    <row r="149" spans="1:6">
      <c r="A149" s="1" t="s">
        <v>4015</v>
      </c>
      <c r="B149" s="1" t="s">
        <v>7371</v>
      </c>
      <c r="C149" s="1" t="s">
        <v>1723</v>
      </c>
      <c r="D149" s="1"/>
      <c r="E149" s="1"/>
      <c r="F149" s="1" t="s">
        <v>1838</v>
      </c>
    </row>
    <row r="150" spans="1:6">
      <c r="A150" s="1" t="s">
        <v>4015</v>
      </c>
      <c r="B150" s="1" t="s">
        <v>10510</v>
      </c>
      <c r="C150" s="1" t="s">
        <v>1723</v>
      </c>
      <c r="D150" s="1"/>
      <c r="E150" s="1"/>
      <c r="F150" s="1" t="s">
        <v>1838</v>
      </c>
    </row>
    <row r="151" spans="1:6">
      <c r="A151" s="1" t="s">
        <v>4015</v>
      </c>
      <c r="B151" s="1" t="s">
        <v>4832</v>
      </c>
      <c r="C151" s="1" t="s">
        <v>1723</v>
      </c>
      <c r="D151" s="1"/>
      <c r="E151" s="1"/>
      <c r="F151" s="1" t="s">
        <v>1838</v>
      </c>
    </row>
    <row r="152" spans="1:6">
      <c r="A152" s="1" t="s">
        <v>4015</v>
      </c>
      <c r="B152" s="1" t="s">
        <v>7470</v>
      </c>
      <c r="C152" s="1" t="s">
        <v>1723</v>
      </c>
      <c r="D152" s="1"/>
      <c r="E152" s="1"/>
      <c r="F152" s="1" t="s">
        <v>10427</v>
      </c>
    </row>
    <row r="153" spans="1:6">
      <c r="A153" s="1" t="s">
        <v>4015</v>
      </c>
      <c r="B153" s="1" t="s">
        <v>10616</v>
      </c>
      <c r="C153" s="1" t="s">
        <v>1723</v>
      </c>
      <c r="D153" s="1"/>
      <c r="E153" s="1"/>
      <c r="F153" s="1" t="s">
        <v>5567</v>
      </c>
    </row>
    <row r="154" spans="1:6">
      <c r="A154" s="1" t="s">
        <v>4015</v>
      </c>
      <c r="B154" s="1" t="s">
        <v>4306</v>
      </c>
      <c r="C154" s="1" t="s">
        <v>1723</v>
      </c>
      <c r="D154" s="1"/>
      <c r="E154" s="1"/>
      <c r="F154" s="1" t="s">
        <v>5567</v>
      </c>
    </row>
    <row r="155" spans="1:6">
      <c r="A155" s="1" t="s">
        <v>4015</v>
      </c>
      <c r="B155" s="1" t="s">
        <v>5084</v>
      </c>
      <c r="C155" s="1" t="s">
        <v>1723</v>
      </c>
      <c r="D155" s="1"/>
      <c r="E155" s="1"/>
      <c r="F155" s="1" t="s">
        <v>10427</v>
      </c>
    </row>
    <row r="156" spans="1:6">
      <c r="A156" s="1" t="s">
        <v>4015</v>
      </c>
      <c r="B156" s="1" t="s">
        <v>10613</v>
      </c>
      <c r="C156" s="1" t="s">
        <v>1723</v>
      </c>
      <c r="D156" s="1"/>
      <c r="E156" s="1"/>
      <c r="F156" s="1" t="s">
        <v>5567</v>
      </c>
    </row>
    <row r="157" spans="1:6">
      <c r="A157" s="1" t="s">
        <v>4015</v>
      </c>
      <c r="B157" s="1" t="s">
        <v>1080</v>
      </c>
      <c r="C157" s="1" t="s">
        <v>1723</v>
      </c>
      <c r="D157" s="1"/>
      <c r="E157" s="1"/>
      <c r="F157" s="1" t="s">
        <v>857</v>
      </c>
    </row>
    <row r="158" spans="1:6">
      <c r="A158" s="1" t="s">
        <v>4015</v>
      </c>
      <c r="B158" s="1" t="s">
        <v>7410</v>
      </c>
      <c r="C158" s="1" t="s">
        <v>1723</v>
      </c>
      <c r="D158" s="1"/>
      <c r="E158" s="1"/>
      <c r="F158" s="1" t="s">
        <v>857</v>
      </c>
    </row>
    <row r="159" spans="1:6">
      <c r="A159" s="1" t="s">
        <v>4015</v>
      </c>
      <c r="B159" s="1" t="s">
        <v>10552</v>
      </c>
      <c r="C159" s="1" t="s">
        <v>1723</v>
      </c>
      <c r="D159" s="1"/>
      <c r="E159" s="1"/>
      <c r="F159" s="1" t="s">
        <v>857</v>
      </c>
    </row>
    <row r="160" spans="1:6">
      <c r="A160" s="1" t="s">
        <v>4015</v>
      </c>
      <c r="B160" s="1" t="s">
        <v>1083</v>
      </c>
      <c r="C160" s="1" t="s">
        <v>1723</v>
      </c>
      <c r="D160" s="1"/>
      <c r="E160" s="1"/>
      <c r="F160" s="1" t="s">
        <v>857</v>
      </c>
    </row>
    <row r="161" spans="1:6">
      <c r="A161" s="1" t="s">
        <v>4015</v>
      </c>
      <c r="B161" s="1" t="s">
        <v>4252</v>
      </c>
      <c r="C161" s="1" t="s">
        <v>1723</v>
      </c>
      <c r="D161" s="1"/>
      <c r="E161" s="1"/>
      <c r="F161" s="1" t="s">
        <v>857</v>
      </c>
    </row>
    <row r="162" spans="1:6">
      <c r="A162" s="1" t="s">
        <v>4015</v>
      </c>
      <c r="B162" s="1" t="s">
        <v>7415</v>
      </c>
      <c r="C162" s="1" t="s">
        <v>1723</v>
      </c>
      <c r="D162" s="1"/>
      <c r="E162" s="1"/>
      <c r="F162" s="1" t="s">
        <v>857</v>
      </c>
    </row>
    <row r="163" spans="1:6">
      <c r="A163" s="1" t="s">
        <v>4015</v>
      </c>
      <c r="B163" s="1" t="s">
        <v>10553</v>
      </c>
      <c r="C163" s="1" t="s">
        <v>1723</v>
      </c>
      <c r="D163" s="1"/>
      <c r="E163" s="1"/>
      <c r="F163" s="1" t="s">
        <v>857</v>
      </c>
    </row>
    <row r="164" spans="1:6">
      <c r="A164" s="1" t="s">
        <v>4015</v>
      </c>
      <c r="B164" s="1" t="s">
        <v>1086</v>
      </c>
      <c r="C164" s="1" t="s">
        <v>1723</v>
      </c>
      <c r="D164" s="1"/>
      <c r="E164" s="1"/>
      <c r="F164" s="1" t="s">
        <v>857</v>
      </c>
    </row>
    <row r="165" spans="1:6">
      <c r="A165" s="1" t="s">
        <v>4015</v>
      </c>
      <c r="B165" s="1" t="s">
        <v>10554</v>
      </c>
      <c r="C165" s="1" t="s">
        <v>1723</v>
      </c>
      <c r="D165" s="1"/>
      <c r="E165" s="1"/>
      <c r="F165" s="1" t="s">
        <v>5567</v>
      </c>
    </row>
    <row r="166" spans="1:6">
      <c r="A166" s="1" t="s">
        <v>4015</v>
      </c>
      <c r="B166" s="1" t="s">
        <v>1088</v>
      </c>
      <c r="C166" s="1" t="s">
        <v>1723</v>
      </c>
      <c r="D166" s="1"/>
      <c r="E166" s="1"/>
      <c r="F166" s="1" t="s">
        <v>5567</v>
      </c>
    </row>
    <row r="167" spans="1:6">
      <c r="A167" s="1" t="s">
        <v>4015</v>
      </c>
      <c r="B167" s="1" t="s">
        <v>4254</v>
      </c>
      <c r="C167" s="1" t="s">
        <v>1723</v>
      </c>
      <c r="D167" s="1"/>
      <c r="E167" s="1"/>
      <c r="F167" s="1" t="s">
        <v>1838</v>
      </c>
    </row>
    <row r="168" spans="1:6">
      <c r="A168" s="1" t="s">
        <v>4015</v>
      </c>
      <c r="B168" s="1" t="s">
        <v>10555</v>
      </c>
      <c r="C168" s="1" t="s">
        <v>1723</v>
      </c>
      <c r="D168" s="1"/>
      <c r="E168" s="1"/>
      <c r="F168" s="1" t="s">
        <v>7065</v>
      </c>
    </row>
    <row r="169" spans="1:6">
      <c r="A169" s="1" t="s">
        <v>4015</v>
      </c>
      <c r="B169" s="1" t="s">
        <v>7418</v>
      </c>
      <c r="C169" s="1" t="s">
        <v>1723</v>
      </c>
      <c r="D169" s="1"/>
      <c r="E169" s="1"/>
      <c r="F169" s="1" t="s">
        <v>7065</v>
      </c>
    </row>
    <row r="170" spans="1:6">
      <c r="A170" s="1" t="s">
        <v>4015</v>
      </c>
      <c r="B170" s="1" t="s">
        <v>11417</v>
      </c>
      <c r="C170" s="1" t="s">
        <v>1723</v>
      </c>
      <c r="D170" s="1"/>
      <c r="E170" s="1"/>
      <c r="F170" s="1" t="s">
        <v>7065</v>
      </c>
    </row>
    <row r="171" spans="1:6">
      <c r="A171" s="1" t="s">
        <v>4015</v>
      </c>
      <c r="B171" s="1" t="s">
        <v>4257</v>
      </c>
      <c r="C171" s="1" t="s">
        <v>1723</v>
      </c>
      <c r="D171" s="1"/>
      <c r="E171" s="1"/>
      <c r="F171" s="1" t="s">
        <v>5567</v>
      </c>
    </row>
    <row r="172" spans="1:6">
      <c r="A172" s="1" t="s">
        <v>4015</v>
      </c>
      <c r="B172" s="1" t="s">
        <v>5027</v>
      </c>
      <c r="C172" s="1" t="s">
        <v>1723</v>
      </c>
      <c r="D172" s="1"/>
      <c r="E172" s="1"/>
      <c r="F172" s="1" t="s">
        <v>5567</v>
      </c>
    </row>
    <row r="173" spans="1:6">
      <c r="A173" s="1" t="s">
        <v>4015</v>
      </c>
      <c r="B173" s="1" t="s">
        <v>11418</v>
      </c>
      <c r="C173" s="1" t="s">
        <v>1723</v>
      </c>
      <c r="D173" s="1"/>
      <c r="E173" s="1"/>
      <c r="F173" s="1" t="s">
        <v>1838</v>
      </c>
    </row>
    <row r="174" spans="1:6">
      <c r="A174" s="1" t="s">
        <v>4015</v>
      </c>
      <c r="B174" s="1" t="s">
        <v>1964</v>
      </c>
      <c r="C174" s="1" t="s">
        <v>1723</v>
      </c>
      <c r="D174" s="1"/>
      <c r="E174" s="1"/>
      <c r="F174" s="1" t="s">
        <v>5567</v>
      </c>
    </row>
    <row r="175" spans="1:6">
      <c r="A175" s="1" t="s">
        <v>4015</v>
      </c>
      <c r="B175" s="1" t="s">
        <v>4260</v>
      </c>
      <c r="C175" s="1" t="s">
        <v>1723</v>
      </c>
      <c r="D175" s="1"/>
      <c r="E175" s="1"/>
      <c r="F175" s="1" t="s">
        <v>5567</v>
      </c>
    </row>
    <row r="176" spans="1:6">
      <c r="A176" s="1" t="s">
        <v>4015</v>
      </c>
      <c r="B176" s="1" t="s">
        <v>7475</v>
      </c>
      <c r="C176" s="1" t="s">
        <v>1723</v>
      </c>
      <c r="D176" s="1"/>
      <c r="E176" s="1"/>
      <c r="F176" s="1" t="s">
        <v>5567</v>
      </c>
    </row>
    <row r="177" spans="1:6">
      <c r="A177" s="1" t="s">
        <v>4015</v>
      </c>
      <c r="B177" s="1" t="s">
        <v>1095</v>
      </c>
      <c r="C177" s="1" t="s">
        <v>1723</v>
      </c>
      <c r="D177" s="1"/>
      <c r="E177" s="1"/>
      <c r="F177" s="1" t="s">
        <v>5567</v>
      </c>
    </row>
    <row r="178" spans="1:6">
      <c r="A178" s="1" t="s">
        <v>4015</v>
      </c>
      <c r="B178" s="1" t="s">
        <v>10559</v>
      </c>
      <c r="C178" s="1" t="s">
        <v>1723</v>
      </c>
      <c r="D178" s="1"/>
      <c r="E178" s="1"/>
      <c r="F178" s="1" t="s">
        <v>5567</v>
      </c>
    </row>
    <row r="179" spans="1:6">
      <c r="A179" s="1" t="s">
        <v>4015</v>
      </c>
      <c r="B179" s="1" t="s">
        <v>8239</v>
      </c>
      <c r="C179" s="1" t="s">
        <v>1723</v>
      </c>
      <c r="D179" s="1"/>
      <c r="E179" s="1"/>
      <c r="F179" s="1" t="s">
        <v>7065</v>
      </c>
    </row>
    <row r="180" spans="1:6">
      <c r="A180" s="1" t="s">
        <v>4015</v>
      </c>
      <c r="B180" s="1" t="s">
        <v>7426</v>
      </c>
      <c r="C180" s="1" t="s">
        <v>1723</v>
      </c>
      <c r="D180" s="1"/>
      <c r="E180" s="1"/>
      <c r="F180" s="1" t="s">
        <v>5567</v>
      </c>
    </row>
    <row r="181" spans="1:6">
      <c r="A181" s="1" t="s">
        <v>4015</v>
      </c>
      <c r="B181" s="1" t="s">
        <v>2718</v>
      </c>
      <c r="C181" s="1" t="s">
        <v>1723</v>
      </c>
      <c r="D181" s="1"/>
      <c r="E181" s="1"/>
      <c r="F181" s="1" t="s">
        <v>10427</v>
      </c>
    </row>
    <row r="182" spans="1:6">
      <c r="A182" s="1" t="s">
        <v>4015</v>
      </c>
      <c r="B182" s="1" t="s">
        <v>6567</v>
      </c>
      <c r="C182" s="1" t="s">
        <v>1723</v>
      </c>
      <c r="D182" s="1"/>
      <c r="E182" s="1"/>
      <c r="F182" s="1" t="s">
        <v>10427</v>
      </c>
    </row>
    <row r="183" spans="1:6">
      <c r="A183" s="1" t="s">
        <v>4015</v>
      </c>
      <c r="B183" s="1" t="s">
        <v>7427</v>
      </c>
      <c r="C183" s="1" t="s">
        <v>1723</v>
      </c>
      <c r="D183" s="1"/>
      <c r="E183" s="1"/>
      <c r="F183" s="1" t="s">
        <v>10427</v>
      </c>
    </row>
    <row r="184" spans="1:6">
      <c r="A184" s="1" t="s">
        <v>4015</v>
      </c>
      <c r="B184" s="1" t="s">
        <v>8240</v>
      </c>
      <c r="C184" s="1" t="s">
        <v>1723</v>
      </c>
      <c r="D184" s="1"/>
      <c r="E184" s="1"/>
      <c r="F184" s="1" t="s">
        <v>5567</v>
      </c>
    </row>
    <row r="185" spans="1:6">
      <c r="A185" s="1" t="s">
        <v>4015</v>
      </c>
      <c r="B185" s="1" t="s">
        <v>3437</v>
      </c>
      <c r="C185" s="1" t="s">
        <v>1723</v>
      </c>
      <c r="D185" s="1"/>
      <c r="E185" s="1"/>
      <c r="F185" s="1" t="s">
        <v>10427</v>
      </c>
    </row>
    <row r="186" spans="1:6">
      <c r="A186" s="1" t="s">
        <v>4015</v>
      </c>
      <c r="B186" s="1" t="s">
        <v>6569</v>
      </c>
      <c r="C186" s="1" t="s">
        <v>1723</v>
      </c>
      <c r="D186" s="1"/>
      <c r="E186" s="1"/>
      <c r="F186" s="1" t="s">
        <v>10427</v>
      </c>
    </row>
    <row r="187" spans="1:6">
      <c r="A187" s="1" t="s">
        <v>4015</v>
      </c>
      <c r="B187" s="1" t="s">
        <v>8241</v>
      </c>
      <c r="C187" s="1" t="s">
        <v>1723</v>
      </c>
      <c r="D187" s="1"/>
      <c r="E187" s="1"/>
      <c r="F187" s="1" t="s">
        <v>10427</v>
      </c>
    </row>
    <row r="188" spans="1:6">
      <c r="A188" s="1" t="s">
        <v>4015</v>
      </c>
      <c r="B188" s="1" t="s">
        <v>11486</v>
      </c>
      <c r="C188" s="1" t="s">
        <v>1723</v>
      </c>
      <c r="D188" s="1"/>
      <c r="E188" s="1"/>
      <c r="F188" s="1" t="s">
        <v>10427</v>
      </c>
    </row>
    <row r="189" spans="1:6">
      <c r="A189" s="1" t="s">
        <v>4015</v>
      </c>
      <c r="B189" s="1" t="s">
        <v>4261</v>
      </c>
      <c r="C189" s="1" t="s">
        <v>1723</v>
      </c>
      <c r="D189" s="1"/>
      <c r="E189" s="1"/>
      <c r="F189" s="1" t="s">
        <v>10427</v>
      </c>
    </row>
    <row r="190" spans="1:6">
      <c r="A190" s="1" t="s">
        <v>4015</v>
      </c>
      <c r="B190" s="1" t="s">
        <v>7431</v>
      </c>
      <c r="C190" s="1" t="s">
        <v>1723</v>
      </c>
      <c r="D190" s="1"/>
      <c r="E190" s="1"/>
      <c r="F190" s="1" t="s">
        <v>5567</v>
      </c>
    </row>
    <row r="191" spans="1:6">
      <c r="A191" s="1" t="s">
        <v>4015</v>
      </c>
      <c r="B191" s="1" t="s">
        <v>5790</v>
      </c>
      <c r="C191" s="1" t="s">
        <v>1723</v>
      </c>
      <c r="D191" s="1"/>
      <c r="E191" s="1"/>
      <c r="F191" s="1" t="s">
        <v>10427</v>
      </c>
    </row>
    <row r="192" spans="1:6">
      <c r="A192" s="1" t="s">
        <v>4015</v>
      </c>
      <c r="B192" s="1" t="s">
        <v>12175</v>
      </c>
      <c r="C192" s="1" t="s">
        <v>1723</v>
      </c>
      <c r="D192" s="1"/>
      <c r="E192" s="1"/>
      <c r="F192" s="1" t="s">
        <v>10427</v>
      </c>
    </row>
    <row r="193" spans="1:6">
      <c r="A193" s="1" t="s">
        <v>4015</v>
      </c>
      <c r="B193" s="1" t="s">
        <v>10568</v>
      </c>
      <c r="C193" s="1" t="s">
        <v>1723</v>
      </c>
      <c r="D193" s="1"/>
      <c r="E193" s="1"/>
      <c r="F193" s="1" t="s">
        <v>10427</v>
      </c>
    </row>
    <row r="194" spans="1:6">
      <c r="A194" s="1" t="s">
        <v>4015</v>
      </c>
      <c r="B194" s="1" t="s">
        <v>5033</v>
      </c>
      <c r="C194" s="1" t="s">
        <v>1723</v>
      </c>
      <c r="D194" s="1"/>
      <c r="E194" s="1"/>
      <c r="F194" s="1" t="s">
        <v>5567</v>
      </c>
    </row>
    <row r="195" spans="1:6">
      <c r="A195" s="1" t="s">
        <v>4015</v>
      </c>
      <c r="B195" s="1" t="s">
        <v>5034</v>
      </c>
      <c r="C195" s="1" t="s">
        <v>1723</v>
      </c>
      <c r="D195" s="1"/>
      <c r="E195" s="1"/>
      <c r="F195" s="1" t="s">
        <v>5567</v>
      </c>
    </row>
    <row r="196" spans="1:6">
      <c r="A196" s="1" t="s">
        <v>4015</v>
      </c>
      <c r="B196" s="1" t="s">
        <v>10570</v>
      </c>
      <c r="C196" s="1" t="s">
        <v>1723</v>
      </c>
      <c r="D196" s="1"/>
      <c r="E196" s="1"/>
      <c r="F196" s="1" t="s">
        <v>7285</v>
      </c>
    </row>
    <row r="197" spans="1:6">
      <c r="A197" s="1" t="s">
        <v>4015</v>
      </c>
      <c r="B197" s="1" t="s">
        <v>2722</v>
      </c>
      <c r="C197" s="1" t="s">
        <v>1723</v>
      </c>
      <c r="D197" s="1"/>
      <c r="E197" s="1"/>
      <c r="F197" s="1" t="s">
        <v>10427</v>
      </c>
    </row>
    <row r="198" spans="1:6">
      <c r="A198" s="1" t="s">
        <v>4015</v>
      </c>
      <c r="B198" s="1" t="s">
        <v>1971</v>
      </c>
      <c r="C198" s="1" t="s">
        <v>1723</v>
      </c>
      <c r="D198" s="1"/>
      <c r="E198" s="1"/>
      <c r="F198" s="1" t="s">
        <v>6441</v>
      </c>
    </row>
    <row r="199" spans="1:6">
      <c r="A199" s="1" t="s">
        <v>4015</v>
      </c>
      <c r="B199" s="1" t="s">
        <v>5794</v>
      </c>
      <c r="C199" s="1" t="s">
        <v>1723</v>
      </c>
      <c r="D199" s="1"/>
      <c r="E199" s="1"/>
      <c r="F199" s="1" t="s">
        <v>10427</v>
      </c>
    </row>
    <row r="200" spans="1:6">
      <c r="A200" s="1" t="s">
        <v>4015</v>
      </c>
      <c r="B200" s="1" t="s">
        <v>9744</v>
      </c>
      <c r="C200" s="1" t="s">
        <v>1723</v>
      </c>
      <c r="D200" s="1"/>
      <c r="E200" s="1"/>
      <c r="F200" s="1" t="s">
        <v>10427</v>
      </c>
    </row>
    <row r="201" spans="1:6">
      <c r="A201" s="1" t="s">
        <v>4015</v>
      </c>
      <c r="B201" s="1" t="s">
        <v>8242</v>
      </c>
      <c r="C201" s="1" t="s">
        <v>1723</v>
      </c>
      <c r="D201" s="1"/>
      <c r="E201" s="1"/>
      <c r="F201" s="1" t="s">
        <v>5567</v>
      </c>
    </row>
    <row r="202" spans="1:6">
      <c r="A202" s="1" t="s">
        <v>4015</v>
      </c>
      <c r="B202" s="1" t="s">
        <v>10572</v>
      </c>
      <c r="C202" s="1" t="s">
        <v>1723</v>
      </c>
      <c r="D202" s="1"/>
      <c r="E202" s="1"/>
      <c r="F202" s="1" t="s">
        <v>10427</v>
      </c>
    </row>
    <row r="203" spans="1:6">
      <c r="A203" s="1" t="s">
        <v>4015</v>
      </c>
      <c r="B203" s="1" t="s">
        <v>5038</v>
      </c>
      <c r="C203" s="1" t="s">
        <v>1723</v>
      </c>
      <c r="D203" s="1"/>
      <c r="E203" s="1"/>
      <c r="F203" s="1" t="s">
        <v>6441</v>
      </c>
    </row>
    <row r="204" spans="1:6">
      <c r="A204" s="1" t="s">
        <v>4015</v>
      </c>
      <c r="B204" s="1" t="s">
        <v>2724</v>
      </c>
      <c r="C204" s="1" t="s">
        <v>1723</v>
      </c>
      <c r="D204" s="1"/>
      <c r="E204" s="1"/>
      <c r="F204" s="1" t="s">
        <v>10427</v>
      </c>
    </row>
    <row r="205" spans="1:6">
      <c r="A205" s="1" t="s">
        <v>4015</v>
      </c>
      <c r="B205" s="1" t="s">
        <v>3442</v>
      </c>
      <c r="C205" s="1" t="s">
        <v>1723</v>
      </c>
      <c r="D205" s="1"/>
      <c r="E205" s="1"/>
      <c r="F205" s="1" t="s">
        <v>10427</v>
      </c>
    </row>
    <row r="206" spans="1:6">
      <c r="A206" s="1" t="s">
        <v>4015</v>
      </c>
      <c r="B206" s="1" t="s">
        <v>7434</v>
      </c>
      <c r="C206" s="1" t="s">
        <v>1723</v>
      </c>
      <c r="D206" s="1"/>
      <c r="E206" s="1"/>
      <c r="F206" s="1" t="s">
        <v>10427</v>
      </c>
    </row>
    <row r="207" spans="1:6">
      <c r="A207" s="1" t="s">
        <v>4015</v>
      </c>
      <c r="B207" s="1" t="s">
        <v>8245</v>
      </c>
      <c r="C207" s="1" t="s">
        <v>1723</v>
      </c>
      <c r="D207" s="1"/>
      <c r="E207" s="1"/>
      <c r="F207" s="1" t="s">
        <v>6441</v>
      </c>
    </row>
    <row r="208" spans="1:6">
      <c r="A208" s="1" t="s">
        <v>4015</v>
      </c>
      <c r="B208" s="1" t="s">
        <v>12180</v>
      </c>
      <c r="C208" s="1" t="s">
        <v>1723</v>
      </c>
      <c r="D208" s="1"/>
      <c r="E208" s="1"/>
      <c r="F208" s="1" t="s">
        <v>10427</v>
      </c>
    </row>
    <row r="209" spans="1:6">
      <c r="A209" s="1" t="s">
        <v>4015</v>
      </c>
      <c r="B209" s="1" t="s">
        <v>9746</v>
      </c>
      <c r="C209" s="1" t="s">
        <v>1723</v>
      </c>
      <c r="D209" s="1"/>
      <c r="E209" s="1"/>
      <c r="F209" s="1" t="s">
        <v>10427</v>
      </c>
    </row>
    <row r="210" spans="1:6">
      <c r="A210" s="1" t="s">
        <v>4015</v>
      </c>
      <c r="B210" s="1" t="s">
        <v>4266</v>
      </c>
      <c r="C210" s="1" t="s">
        <v>1723</v>
      </c>
      <c r="D210" s="1"/>
      <c r="E210" s="1"/>
      <c r="F210" s="1" t="s">
        <v>10427</v>
      </c>
    </row>
    <row r="211" spans="1:6">
      <c r="A211" s="1" t="s">
        <v>4015</v>
      </c>
      <c r="B211" s="1" t="s">
        <v>5040</v>
      </c>
      <c r="C211" s="1" t="s">
        <v>1723</v>
      </c>
      <c r="D211" s="1"/>
      <c r="E211" s="1"/>
      <c r="F211" s="1" t="s">
        <v>10427</v>
      </c>
    </row>
    <row r="212" spans="1:6">
      <c r="A212" s="1" t="s">
        <v>4015</v>
      </c>
      <c r="B212" s="1" t="s">
        <v>11429</v>
      </c>
      <c r="C212" s="1" t="s">
        <v>1723</v>
      </c>
      <c r="D212" s="1"/>
      <c r="E212" s="1"/>
      <c r="F212" s="1" t="s">
        <v>10427</v>
      </c>
    </row>
    <row r="213" spans="1:6">
      <c r="A213" s="1" t="s">
        <v>4015</v>
      </c>
      <c r="B213" s="1" t="s">
        <v>12182</v>
      </c>
      <c r="C213" s="1" t="s">
        <v>1723</v>
      </c>
      <c r="D213" s="1"/>
      <c r="E213" s="1"/>
      <c r="F213" s="1" t="s">
        <v>10427</v>
      </c>
    </row>
    <row r="214" spans="1:6">
      <c r="A214" s="1" t="s">
        <v>4015</v>
      </c>
      <c r="B214" s="1" t="s">
        <v>3445</v>
      </c>
      <c r="C214" s="1" t="s">
        <v>1723</v>
      </c>
      <c r="D214" s="1"/>
      <c r="E214" s="1"/>
      <c r="F214" s="1" t="s">
        <v>10427</v>
      </c>
    </row>
    <row r="215" spans="1:6">
      <c r="A215" s="1" t="s">
        <v>4015</v>
      </c>
      <c r="B215" s="1" t="s">
        <v>11430</v>
      </c>
      <c r="C215" s="1" t="s">
        <v>1723</v>
      </c>
      <c r="D215" s="1"/>
      <c r="E215" s="1"/>
      <c r="F215" s="1" t="s">
        <v>6441</v>
      </c>
    </row>
    <row r="216" spans="1:6">
      <c r="A216" s="1" t="s">
        <v>4015</v>
      </c>
      <c r="B216" s="1" t="s">
        <v>9020</v>
      </c>
      <c r="C216" s="1" t="s">
        <v>1723</v>
      </c>
      <c r="D216" s="1"/>
      <c r="E216" s="1"/>
      <c r="F216" s="1" t="s">
        <v>10427</v>
      </c>
    </row>
    <row r="217" spans="1:6">
      <c r="A217" s="1" t="s">
        <v>4015</v>
      </c>
      <c r="B217" s="1" t="s">
        <v>3447</v>
      </c>
      <c r="C217" s="1" t="s">
        <v>1723</v>
      </c>
      <c r="D217" s="1"/>
      <c r="E217" s="1"/>
      <c r="F217" s="1" t="s">
        <v>10427</v>
      </c>
    </row>
    <row r="218" spans="1:6">
      <c r="A218" s="1" t="s">
        <v>4015</v>
      </c>
      <c r="B218" s="1" t="s">
        <v>1111</v>
      </c>
      <c r="C218" s="1" t="s">
        <v>1723</v>
      </c>
      <c r="D218" s="1"/>
      <c r="E218" s="1"/>
      <c r="F218" s="1" t="s">
        <v>10427</v>
      </c>
    </row>
    <row r="219" spans="1:6">
      <c r="A219" s="1" t="s">
        <v>4015</v>
      </c>
      <c r="B219" s="1" t="s">
        <v>11433</v>
      </c>
      <c r="C219" s="1" t="s">
        <v>1723</v>
      </c>
      <c r="D219" s="1"/>
      <c r="E219" s="1"/>
      <c r="F219" s="1" t="s">
        <v>10427</v>
      </c>
    </row>
    <row r="220" spans="1:6">
      <c r="A220" s="1" t="s">
        <v>4015</v>
      </c>
      <c r="B220" s="1" t="s">
        <v>5042</v>
      </c>
      <c r="C220" s="1" t="s">
        <v>1723</v>
      </c>
      <c r="D220" s="1"/>
      <c r="E220" s="1"/>
      <c r="F220" s="1" t="s">
        <v>10427</v>
      </c>
    </row>
    <row r="221" spans="1:6">
      <c r="A221" s="1" t="s">
        <v>4015</v>
      </c>
      <c r="B221" s="1" t="s">
        <v>11435</v>
      </c>
      <c r="C221" s="1" t="s">
        <v>1723</v>
      </c>
      <c r="D221" s="1"/>
      <c r="E221" s="1"/>
      <c r="F221" s="1" t="s">
        <v>10427</v>
      </c>
    </row>
    <row r="222" spans="1:6">
      <c r="A222" s="1" t="s">
        <v>4015</v>
      </c>
      <c r="B222" s="1" t="s">
        <v>9748</v>
      </c>
      <c r="C222" s="1" t="s">
        <v>1723</v>
      </c>
      <c r="D222" s="1"/>
      <c r="E222" s="1"/>
      <c r="F222" s="1" t="s">
        <v>10427</v>
      </c>
    </row>
    <row r="223" spans="1:6">
      <c r="A223" s="1" t="s">
        <v>4015</v>
      </c>
      <c r="B223" s="1" t="s">
        <v>1979</v>
      </c>
      <c r="C223" s="1" t="s">
        <v>1723</v>
      </c>
      <c r="D223" s="1"/>
      <c r="E223" s="1"/>
      <c r="F223" s="1" t="s">
        <v>10427</v>
      </c>
    </row>
    <row r="224" spans="1:6">
      <c r="A224" s="1" t="s">
        <v>4015</v>
      </c>
      <c r="B224" s="1" t="s">
        <v>5044</v>
      </c>
      <c r="C224" s="1" t="s">
        <v>1723</v>
      </c>
      <c r="D224" s="1"/>
      <c r="E224" s="1"/>
      <c r="F224" s="1" t="s">
        <v>10427</v>
      </c>
    </row>
    <row r="225" spans="1:6">
      <c r="A225" s="1" t="s">
        <v>4015</v>
      </c>
      <c r="B225" s="1" t="s">
        <v>8250</v>
      </c>
      <c r="C225" s="1" t="s">
        <v>1723</v>
      </c>
      <c r="D225" s="1"/>
      <c r="E225" s="1"/>
      <c r="F225" s="1" t="s">
        <v>10427</v>
      </c>
    </row>
    <row r="226" spans="1:6">
      <c r="A226" s="1" t="s">
        <v>4015</v>
      </c>
      <c r="B226" s="1" t="s">
        <v>11479</v>
      </c>
      <c r="C226" s="1" t="s">
        <v>1723</v>
      </c>
      <c r="D226" s="1"/>
      <c r="E226" s="1"/>
      <c r="F226" s="1" t="s">
        <v>12625</v>
      </c>
    </row>
    <row r="227" spans="1:6">
      <c r="A227" s="1" t="s">
        <v>4015</v>
      </c>
      <c r="B227" s="1" t="s">
        <v>2031</v>
      </c>
      <c r="C227" s="1" t="s">
        <v>1723</v>
      </c>
      <c r="D227" s="1"/>
      <c r="E227" s="1"/>
      <c r="F227" s="1" t="s">
        <v>10427</v>
      </c>
    </row>
    <row r="228" spans="1:6">
      <c r="A228" s="1" t="s">
        <v>4015</v>
      </c>
      <c r="B228" s="1" t="s">
        <v>8315</v>
      </c>
      <c r="C228" s="1" t="s">
        <v>1723</v>
      </c>
      <c r="D228" s="1"/>
      <c r="E228" s="1"/>
      <c r="F228" s="1" t="s">
        <v>10427</v>
      </c>
    </row>
    <row r="229" spans="1:6">
      <c r="A229" s="1" t="s">
        <v>4015</v>
      </c>
      <c r="B229" s="1" t="s">
        <v>11487</v>
      </c>
      <c r="C229" s="1" t="s">
        <v>1723</v>
      </c>
      <c r="D229" s="1"/>
      <c r="E229" s="1"/>
      <c r="F229" s="1" t="s">
        <v>10427</v>
      </c>
    </row>
    <row r="230" spans="1:6">
      <c r="A230" s="1" t="s">
        <v>4015</v>
      </c>
      <c r="B230" s="1" t="s">
        <v>2024</v>
      </c>
      <c r="C230" s="1" t="s">
        <v>1723</v>
      </c>
      <c r="D230" s="1"/>
      <c r="E230" s="1"/>
      <c r="F230" s="1" t="s">
        <v>10427</v>
      </c>
    </row>
    <row r="231" spans="1:6">
      <c r="A231" s="1" t="s">
        <v>4015</v>
      </c>
      <c r="B231" s="1" t="s">
        <v>5045</v>
      </c>
      <c r="C231" s="1" t="s">
        <v>1723</v>
      </c>
      <c r="D231" s="1"/>
      <c r="E231" s="1"/>
      <c r="F231" s="1" t="s">
        <v>10205</v>
      </c>
    </row>
    <row r="232" spans="1:6">
      <c r="A232" s="1" t="s">
        <v>4015</v>
      </c>
      <c r="B232" s="1" t="s">
        <v>8251</v>
      </c>
      <c r="C232" s="1" t="s">
        <v>1723</v>
      </c>
      <c r="D232" s="1"/>
      <c r="E232" s="1"/>
      <c r="F232" s="1" t="s">
        <v>10205</v>
      </c>
    </row>
    <row r="233" spans="1:6">
      <c r="A233" s="1" t="s">
        <v>4015</v>
      </c>
      <c r="B233" s="1" t="s">
        <v>11437</v>
      </c>
      <c r="C233" s="1" t="s">
        <v>1723</v>
      </c>
      <c r="D233" s="1"/>
      <c r="E233" s="1"/>
      <c r="F233" s="1" t="s">
        <v>10205</v>
      </c>
    </row>
    <row r="234" spans="1:6">
      <c r="A234" s="1" t="s">
        <v>4015</v>
      </c>
      <c r="B234" s="1" t="s">
        <v>1983</v>
      </c>
      <c r="C234" s="1" t="s">
        <v>1723</v>
      </c>
      <c r="D234" s="1"/>
      <c r="E234" s="1"/>
      <c r="F234" s="1" t="s">
        <v>10205</v>
      </c>
    </row>
    <row r="235" spans="1:6">
      <c r="A235" s="1" t="s">
        <v>4015</v>
      </c>
      <c r="B235" s="1" t="s">
        <v>5048</v>
      </c>
      <c r="C235" s="1" t="s">
        <v>1723</v>
      </c>
      <c r="D235" s="1"/>
      <c r="E235" s="1"/>
      <c r="F235" s="1" t="s">
        <v>10205</v>
      </c>
    </row>
    <row r="236" spans="1:6">
      <c r="A236" s="1" t="s">
        <v>4015</v>
      </c>
      <c r="B236" s="1" t="s">
        <v>8252</v>
      </c>
      <c r="C236" s="1" t="s">
        <v>1723</v>
      </c>
      <c r="D236" s="1"/>
      <c r="E236" s="1"/>
      <c r="F236" s="1" t="s">
        <v>10205</v>
      </c>
    </row>
    <row r="237" spans="1:6">
      <c r="A237" s="1" t="s">
        <v>4015</v>
      </c>
      <c r="B237" s="1" t="s">
        <v>12187</v>
      </c>
      <c r="C237" s="1" t="s">
        <v>1723</v>
      </c>
      <c r="D237" s="1"/>
      <c r="E237" s="1"/>
      <c r="F237" s="1" t="s">
        <v>10205</v>
      </c>
    </row>
    <row r="238" spans="1:6">
      <c r="A238" s="1" t="s">
        <v>4015</v>
      </c>
      <c r="B238" s="1" t="s">
        <v>5049</v>
      </c>
      <c r="C238" s="1" t="s">
        <v>1723</v>
      </c>
      <c r="D238" s="1"/>
      <c r="E238" s="1"/>
      <c r="F238" s="1" t="s">
        <v>10205</v>
      </c>
    </row>
    <row r="239" spans="1:6">
      <c r="A239" s="1" t="s">
        <v>4015</v>
      </c>
      <c r="B239" s="1" t="s">
        <v>8255</v>
      </c>
      <c r="C239" s="1" t="s">
        <v>1723</v>
      </c>
      <c r="D239" s="1"/>
      <c r="E239" s="1"/>
      <c r="F239" s="1" t="s">
        <v>10205</v>
      </c>
    </row>
    <row r="240" spans="1:6">
      <c r="A240" s="1" t="s">
        <v>4015</v>
      </c>
      <c r="B240" s="1" t="s">
        <v>11438</v>
      </c>
      <c r="C240" s="1" t="s">
        <v>1723</v>
      </c>
      <c r="D240" s="1"/>
      <c r="E240" s="1"/>
      <c r="F240" s="1" t="s">
        <v>10205</v>
      </c>
    </row>
    <row r="241" spans="1:6">
      <c r="A241" s="1" t="s">
        <v>4015</v>
      </c>
      <c r="B241" s="1" t="s">
        <v>1985</v>
      </c>
      <c r="C241" s="1" t="s">
        <v>1723</v>
      </c>
      <c r="D241" s="1"/>
      <c r="E241" s="1"/>
      <c r="F241" s="1" t="s">
        <v>10205</v>
      </c>
    </row>
    <row r="242" spans="1:6">
      <c r="A242" s="1" t="s">
        <v>4015</v>
      </c>
      <c r="B242" s="1" t="s">
        <v>5050</v>
      </c>
      <c r="C242" s="1" t="s">
        <v>1723</v>
      </c>
      <c r="D242" s="1"/>
      <c r="E242" s="1"/>
      <c r="F242" s="1" t="s">
        <v>10205</v>
      </c>
    </row>
    <row r="243" spans="1:6">
      <c r="A243" s="1" t="s">
        <v>4015</v>
      </c>
      <c r="B243" s="1" t="s">
        <v>8258</v>
      </c>
      <c r="C243" s="1" t="s">
        <v>1723</v>
      </c>
      <c r="D243" s="1"/>
      <c r="E243" s="1"/>
      <c r="F243" s="1" t="s">
        <v>10205</v>
      </c>
    </row>
    <row r="244" spans="1:6">
      <c r="A244" s="1" t="s">
        <v>4015</v>
      </c>
      <c r="B244" s="1" t="s">
        <v>11441</v>
      </c>
      <c r="C244" s="1" t="s">
        <v>1723</v>
      </c>
      <c r="D244" s="1"/>
      <c r="E244" s="1"/>
      <c r="F244" s="1" t="s">
        <v>10205</v>
      </c>
    </row>
    <row r="245" spans="1:6">
      <c r="A245" s="1" t="s">
        <v>4015</v>
      </c>
      <c r="B245" s="1" t="s">
        <v>2734</v>
      </c>
      <c r="C245" s="1" t="s">
        <v>1723</v>
      </c>
      <c r="D245" s="1"/>
      <c r="E245" s="1"/>
      <c r="F245" s="1" t="s">
        <v>10205</v>
      </c>
    </row>
    <row r="246" spans="1:6">
      <c r="A246" s="1" t="s">
        <v>4015</v>
      </c>
      <c r="B246" s="1" t="s">
        <v>5803</v>
      </c>
      <c r="C246" s="1" t="s">
        <v>1723</v>
      </c>
      <c r="D246" s="1"/>
      <c r="E246" s="1"/>
      <c r="F246" s="1" t="s">
        <v>10205</v>
      </c>
    </row>
    <row r="247" spans="1:6">
      <c r="A247" s="1" t="s">
        <v>4015</v>
      </c>
      <c r="B247" s="1" t="s">
        <v>9024</v>
      </c>
      <c r="C247" s="1" t="s">
        <v>1723</v>
      </c>
      <c r="D247" s="1"/>
      <c r="E247" s="1"/>
      <c r="F247" s="1" t="s">
        <v>10205</v>
      </c>
    </row>
    <row r="248" spans="1:6">
      <c r="A248" s="1" t="s">
        <v>4015</v>
      </c>
      <c r="B248" s="1" t="s">
        <v>1987</v>
      </c>
      <c r="C248" s="1" t="s">
        <v>1723</v>
      </c>
      <c r="D248" s="1"/>
      <c r="E248" s="1"/>
      <c r="F248" s="1" t="s">
        <v>10205</v>
      </c>
    </row>
    <row r="249" spans="1:6">
      <c r="A249" s="1" t="s">
        <v>4015</v>
      </c>
      <c r="B249" s="1" t="s">
        <v>5053</v>
      </c>
      <c r="C249" s="1" t="s">
        <v>1723</v>
      </c>
      <c r="D249" s="1"/>
      <c r="E249" s="1"/>
      <c r="F249" s="1" t="s">
        <v>10205</v>
      </c>
    </row>
    <row r="250" spans="1:6">
      <c r="A250" s="1" t="s">
        <v>4015</v>
      </c>
      <c r="B250" s="1" t="s">
        <v>8262</v>
      </c>
      <c r="C250" s="1" t="s">
        <v>1723</v>
      </c>
      <c r="D250" s="1"/>
      <c r="E250" s="1"/>
      <c r="F250" s="1" t="s">
        <v>10205</v>
      </c>
    </row>
    <row r="251" spans="1:6">
      <c r="A251" s="1" t="s">
        <v>4015</v>
      </c>
      <c r="B251" s="1" t="s">
        <v>11443</v>
      </c>
      <c r="C251" s="1" t="s">
        <v>1723</v>
      </c>
      <c r="D251" s="1"/>
      <c r="E251" s="1"/>
      <c r="F251" s="1" t="s">
        <v>10205</v>
      </c>
    </row>
    <row r="252" spans="1:6">
      <c r="A252" s="1" t="s">
        <v>4015</v>
      </c>
      <c r="B252" s="1" t="s">
        <v>1989</v>
      </c>
      <c r="C252" s="1" t="s">
        <v>1723</v>
      </c>
      <c r="D252" s="1"/>
      <c r="E252" s="1"/>
      <c r="F252" s="1" t="s">
        <v>10205</v>
      </c>
    </row>
    <row r="253" spans="1:6">
      <c r="A253" s="1" t="s">
        <v>4015</v>
      </c>
      <c r="B253" s="1" t="s">
        <v>5054</v>
      </c>
      <c r="C253" s="1" t="s">
        <v>1723</v>
      </c>
      <c r="D253" s="1"/>
      <c r="E253" s="1"/>
      <c r="F253" s="1" t="s">
        <v>10205</v>
      </c>
    </row>
    <row r="254" spans="1:6">
      <c r="A254" s="1" t="s">
        <v>4015</v>
      </c>
      <c r="B254" s="1" t="s">
        <v>9025</v>
      </c>
      <c r="C254" s="1" t="s">
        <v>1723</v>
      </c>
      <c r="D254" s="1"/>
      <c r="E254" s="1"/>
      <c r="F254" s="1" t="s">
        <v>10205</v>
      </c>
    </row>
    <row r="255" spans="1:6">
      <c r="A255" s="1" t="s">
        <v>4015</v>
      </c>
      <c r="B255" s="1" t="s">
        <v>12190</v>
      </c>
      <c r="C255" s="1" t="s">
        <v>1723</v>
      </c>
      <c r="D255" s="1"/>
      <c r="E255" s="1"/>
      <c r="F255" s="1" t="s">
        <v>10205</v>
      </c>
    </row>
    <row r="256" spans="1:6">
      <c r="A256" s="1" t="s">
        <v>4015</v>
      </c>
      <c r="B256" s="1" t="s">
        <v>2738</v>
      </c>
      <c r="C256" s="1" t="s">
        <v>1723</v>
      </c>
      <c r="D256" s="1"/>
      <c r="E256" s="1"/>
      <c r="F256" s="1" t="s">
        <v>10205</v>
      </c>
    </row>
    <row r="257" spans="1:6">
      <c r="A257" s="1" t="s">
        <v>4015</v>
      </c>
      <c r="B257" s="1" t="s">
        <v>1115</v>
      </c>
      <c r="C257" s="1" t="s">
        <v>1723</v>
      </c>
      <c r="D257" s="1"/>
      <c r="E257" s="1"/>
      <c r="F257" s="1" t="s">
        <v>7065</v>
      </c>
    </row>
    <row r="258" spans="1:6">
      <c r="A258" s="1" t="s">
        <v>4015</v>
      </c>
      <c r="B258" s="1" t="s">
        <v>1990</v>
      </c>
      <c r="C258" s="1" t="s">
        <v>1723</v>
      </c>
      <c r="D258" s="1"/>
      <c r="E258" s="1"/>
      <c r="F258" s="1" t="s">
        <v>5567</v>
      </c>
    </row>
    <row r="259" spans="1:6">
      <c r="A259" s="1" t="s">
        <v>4015</v>
      </c>
      <c r="B259" s="1" t="s">
        <v>10590</v>
      </c>
      <c r="C259" s="1" t="s">
        <v>1723</v>
      </c>
      <c r="D259" s="1"/>
      <c r="E259" s="1"/>
      <c r="F259" s="1" t="s">
        <v>5567</v>
      </c>
    </row>
    <row r="260" spans="1:6">
      <c r="A260" s="1" t="s">
        <v>4015</v>
      </c>
      <c r="B260" s="1" t="s">
        <v>8171</v>
      </c>
      <c r="C260" s="1" t="s">
        <v>1723</v>
      </c>
      <c r="D260" s="1"/>
      <c r="E260" s="1"/>
      <c r="F260" s="1" t="s">
        <v>1838</v>
      </c>
    </row>
    <row r="261" spans="1:6">
      <c r="A261" s="1" t="s">
        <v>4015</v>
      </c>
      <c r="B261" s="1" t="s">
        <v>8172</v>
      </c>
      <c r="C261" s="1" t="s">
        <v>1723</v>
      </c>
      <c r="D261" s="1"/>
      <c r="E261" s="1"/>
      <c r="F261" s="1" t="s">
        <v>1838</v>
      </c>
    </row>
    <row r="262" spans="1:6">
      <c r="A262" s="1" t="s">
        <v>4015</v>
      </c>
      <c r="B262" s="1" t="s">
        <v>1117</v>
      </c>
      <c r="C262" s="1" t="s">
        <v>1723</v>
      </c>
      <c r="D262" s="1"/>
      <c r="E262" s="1"/>
      <c r="F262" s="1" t="s">
        <v>5567</v>
      </c>
    </row>
    <row r="263" spans="1:6">
      <c r="A263" s="1" t="s">
        <v>4015</v>
      </c>
      <c r="B263" s="1" t="s">
        <v>11446</v>
      </c>
      <c r="C263" s="1" t="s">
        <v>1723</v>
      </c>
      <c r="D263" s="1"/>
      <c r="E263" s="1"/>
      <c r="F263" s="1" t="s">
        <v>857</v>
      </c>
    </row>
    <row r="264" spans="1:6">
      <c r="A264" s="1" t="s">
        <v>4015</v>
      </c>
      <c r="B264" s="1" t="s">
        <v>1991</v>
      </c>
      <c r="C264" s="1" t="s">
        <v>1723</v>
      </c>
      <c r="D264" s="1"/>
      <c r="E264" s="1"/>
      <c r="F264" s="1" t="s">
        <v>857</v>
      </c>
    </row>
    <row r="265" spans="1:6">
      <c r="A265" s="1" t="s">
        <v>4015</v>
      </c>
      <c r="B265" s="1" t="s">
        <v>8271</v>
      </c>
      <c r="C265" s="1" t="s">
        <v>1723</v>
      </c>
      <c r="D265" s="1"/>
      <c r="E265" s="1"/>
      <c r="F265" s="1" t="s">
        <v>857</v>
      </c>
    </row>
    <row r="266" spans="1:6">
      <c r="A266" s="1" t="s">
        <v>4015</v>
      </c>
      <c r="B266" s="1" t="s">
        <v>11447</v>
      </c>
      <c r="C266" s="1" t="s">
        <v>1723</v>
      </c>
      <c r="D266" s="1"/>
      <c r="E266" s="1"/>
      <c r="F266" s="1" t="s">
        <v>5567</v>
      </c>
    </row>
    <row r="267" spans="1:6">
      <c r="A267" s="1" t="s">
        <v>4015</v>
      </c>
      <c r="B267" s="1" t="s">
        <v>11476</v>
      </c>
      <c r="C267" s="1" t="s">
        <v>1723</v>
      </c>
      <c r="D267" s="1"/>
      <c r="E267" s="1"/>
      <c r="F267" s="1" t="s">
        <v>5567</v>
      </c>
    </row>
    <row r="268" spans="1:6">
      <c r="A268" s="1" t="s">
        <v>4015</v>
      </c>
      <c r="B268" s="1" t="s">
        <v>8304</v>
      </c>
      <c r="C268" s="1" t="s">
        <v>1723</v>
      </c>
      <c r="D268" s="1"/>
      <c r="E268" s="1"/>
      <c r="F268" s="1" t="s">
        <v>5567</v>
      </c>
    </row>
    <row r="269" spans="1:6">
      <c r="A269" s="1" t="s">
        <v>4015</v>
      </c>
      <c r="B269" s="1" t="s">
        <v>1121</v>
      </c>
      <c r="C269" s="1" t="s">
        <v>1723</v>
      </c>
      <c r="D269" s="1"/>
      <c r="E269" s="1"/>
      <c r="F269" s="1" t="s">
        <v>10205</v>
      </c>
    </row>
    <row r="270" spans="1:6">
      <c r="A270" s="1" t="s">
        <v>4015</v>
      </c>
      <c r="B270" s="1" t="s">
        <v>4277</v>
      </c>
      <c r="C270" s="1" t="s">
        <v>1723</v>
      </c>
      <c r="D270" s="1"/>
      <c r="E270" s="1"/>
      <c r="F270" s="1" t="s">
        <v>10205</v>
      </c>
    </row>
    <row r="271" spans="1:6">
      <c r="A271" s="1" t="s">
        <v>4015</v>
      </c>
      <c r="B271" s="1" t="s">
        <v>8273</v>
      </c>
      <c r="C271" s="1" t="s">
        <v>1723</v>
      </c>
      <c r="D271" s="1"/>
      <c r="E271" s="1"/>
      <c r="F271" s="1" t="s">
        <v>10205</v>
      </c>
    </row>
    <row r="272" spans="1:6">
      <c r="A272" s="1" t="s">
        <v>4015</v>
      </c>
      <c r="B272" s="1" t="s">
        <v>1993</v>
      </c>
      <c r="C272" s="1" t="s">
        <v>1723</v>
      </c>
      <c r="D272" s="1"/>
      <c r="E272" s="1"/>
      <c r="F272" s="1" t="s">
        <v>10205</v>
      </c>
    </row>
    <row r="273" spans="1:6">
      <c r="A273" s="1" t="s">
        <v>4015</v>
      </c>
      <c r="B273" s="1" t="s">
        <v>5058</v>
      </c>
      <c r="C273" s="1" t="s">
        <v>1723</v>
      </c>
      <c r="D273" s="1"/>
      <c r="E273" s="1"/>
      <c r="F273" s="1" t="s">
        <v>10205</v>
      </c>
    </row>
    <row r="274" spans="1:6">
      <c r="A274" s="1" t="s">
        <v>4015</v>
      </c>
      <c r="B274" s="1" t="s">
        <v>11449</v>
      </c>
      <c r="C274" s="1" t="s">
        <v>1723</v>
      </c>
      <c r="D274" s="1"/>
      <c r="E274" s="1"/>
      <c r="F274" s="1" t="s">
        <v>10205</v>
      </c>
    </row>
    <row r="275" spans="1:6">
      <c r="A275" s="1" t="s">
        <v>4015</v>
      </c>
      <c r="B275" s="1" t="s">
        <v>1994</v>
      </c>
      <c r="C275" s="1" t="s">
        <v>1723</v>
      </c>
      <c r="D275" s="1"/>
      <c r="E275" s="1"/>
      <c r="F275" s="1" t="s">
        <v>10205</v>
      </c>
    </row>
    <row r="276" spans="1:6">
      <c r="A276" s="1" t="s">
        <v>4015</v>
      </c>
      <c r="B276" s="1" t="s">
        <v>5061</v>
      </c>
      <c r="C276" s="1" t="s">
        <v>1723</v>
      </c>
      <c r="D276" s="1"/>
      <c r="E276" s="1"/>
      <c r="F276" s="1" t="s">
        <v>10205</v>
      </c>
    </row>
    <row r="277" spans="1:6">
      <c r="A277" s="1" t="s">
        <v>4015</v>
      </c>
      <c r="B277" s="1" t="s">
        <v>8275</v>
      </c>
      <c r="C277" s="1" t="s">
        <v>1723</v>
      </c>
      <c r="D277" s="1"/>
      <c r="E277" s="1"/>
      <c r="F277" s="1" t="s">
        <v>10205</v>
      </c>
    </row>
    <row r="278" spans="1:6">
      <c r="A278" s="1" t="s">
        <v>4015</v>
      </c>
      <c r="B278" s="1" t="s">
        <v>11451</v>
      </c>
      <c r="C278" s="1" t="s">
        <v>1723</v>
      </c>
      <c r="D278" s="1"/>
      <c r="E278" s="1"/>
      <c r="F278" s="1" t="s">
        <v>10205</v>
      </c>
    </row>
    <row r="279" spans="1:6">
      <c r="A279" s="1" t="s">
        <v>4015</v>
      </c>
      <c r="B279" s="1" t="s">
        <v>1995</v>
      </c>
      <c r="C279" s="1" t="s">
        <v>1723</v>
      </c>
      <c r="D279" s="1"/>
      <c r="E279" s="1"/>
      <c r="F279" s="1" t="s">
        <v>10205</v>
      </c>
    </row>
    <row r="280" spans="1:6">
      <c r="A280" s="1" t="s">
        <v>4015</v>
      </c>
      <c r="B280" s="1" t="s">
        <v>5064</v>
      </c>
      <c r="C280" s="1" t="s">
        <v>1723</v>
      </c>
      <c r="D280" s="1"/>
      <c r="E280" s="1"/>
      <c r="F280" s="1" t="s">
        <v>5567</v>
      </c>
    </row>
    <row r="281" spans="1:6">
      <c r="A281" s="1" t="s">
        <v>4015</v>
      </c>
      <c r="B281" s="1" t="s">
        <v>8276</v>
      </c>
      <c r="C281" s="1" t="s">
        <v>1723</v>
      </c>
      <c r="D281" s="1"/>
      <c r="E281" s="1"/>
      <c r="F281" s="1" t="s">
        <v>5567</v>
      </c>
    </row>
    <row r="282" spans="1:6">
      <c r="A282" s="1" t="s">
        <v>4015</v>
      </c>
      <c r="B282" s="1" t="s">
        <v>11452</v>
      </c>
      <c r="C282" s="1" t="s">
        <v>1723</v>
      </c>
      <c r="D282" s="1"/>
      <c r="E282" s="1"/>
      <c r="F282" s="1" t="s">
        <v>5567</v>
      </c>
    </row>
    <row r="283" spans="1:6">
      <c r="A283" s="1" t="s">
        <v>4015</v>
      </c>
      <c r="B283" s="1" t="s">
        <v>2742</v>
      </c>
      <c r="C283" s="1" t="s">
        <v>1723</v>
      </c>
      <c r="D283" s="1"/>
      <c r="E283" s="1"/>
      <c r="F283" s="1" t="s">
        <v>5567</v>
      </c>
    </row>
    <row r="284" spans="1:6">
      <c r="A284" s="1" t="s">
        <v>4015</v>
      </c>
      <c r="B284" s="1" t="s">
        <v>11453</v>
      </c>
      <c r="C284" s="1" t="s">
        <v>1723</v>
      </c>
      <c r="D284" s="1"/>
      <c r="E284" s="1"/>
      <c r="F284" s="1" t="s">
        <v>5567</v>
      </c>
    </row>
    <row r="285" spans="1:6">
      <c r="A285" s="1" t="s">
        <v>4015</v>
      </c>
      <c r="B285" s="1" t="s">
        <v>1996</v>
      </c>
      <c r="C285" s="1" t="s">
        <v>1723</v>
      </c>
      <c r="D285" s="1"/>
      <c r="E285" s="1"/>
      <c r="F285" s="1" t="s">
        <v>5567</v>
      </c>
    </row>
    <row r="286" spans="1:6">
      <c r="A286" s="1" t="s">
        <v>4015</v>
      </c>
      <c r="B286" s="1" t="s">
        <v>5065</v>
      </c>
      <c r="C286" s="1" t="s">
        <v>1723</v>
      </c>
      <c r="D286" s="1"/>
      <c r="E286" s="1"/>
      <c r="F286" s="1" t="s">
        <v>10205</v>
      </c>
    </row>
    <row r="287" spans="1:6">
      <c r="A287" s="1" t="s">
        <v>4015</v>
      </c>
      <c r="B287" s="1" t="s">
        <v>8278</v>
      </c>
      <c r="C287" s="1" t="s">
        <v>1723</v>
      </c>
      <c r="D287" s="1"/>
      <c r="E287" s="1"/>
      <c r="F287" s="1" t="s">
        <v>10205</v>
      </c>
    </row>
    <row r="288" spans="1:6">
      <c r="A288" s="1" t="s">
        <v>4015</v>
      </c>
      <c r="B288" s="1" t="s">
        <v>11455</v>
      </c>
      <c r="C288" s="1" t="s">
        <v>1723</v>
      </c>
      <c r="D288" s="1"/>
      <c r="E288" s="1"/>
      <c r="F288" s="1" t="s">
        <v>5567</v>
      </c>
    </row>
    <row r="289" spans="1:6">
      <c r="A289" s="1" t="s">
        <v>4015</v>
      </c>
      <c r="B289" s="1" t="s">
        <v>1997</v>
      </c>
      <c r="C289" s="1" t="s">
        <v>1723</v>
      </c>
      <c r="D289" s="1"/>
      <c r="E289" s="1"/>
      <c r="F289" s="1" t="s">
        <v>5567</v>
      </c>
    </row>
    <row r="290" spans="1:6">
      <c r="A290" s="1" t="s">
        <v>4015</v>
      </c>
      <c r="B290" s="1" t="s">
        <v>5066</v>
      </c>
      <c r="C290" s="1" t="s">
        <v>1723</v>
      </c>
      <c r="D290" s="1"/>
      <c r="E290" s="1"/>
      <c r="F290" s="1" t="s">
        <v>5567</v>
      </c>
    </row>
    <row r="291" spans="1:6">
      <c r="A291" s="1" t="s">
        <v>4015</v>
      </c>
      <c r="B291" s="1" t="s">
        <v>9033</v>
      </c>
      <c r="C291" s="1" t="s">
        <v>1723</v>
      </c>
      <c r="D291" s="1"/>
      <c r="E291" s="1"/>
      <c r="F291" s="1" t="s">
        <v>5567</v>
      </c>
    </row>
    <row r="292" spans="1:6">
      <c r="A292" s="1" t="s">
        <v>4015</v>
      </c>
      <c r="B292" s="1" t="s">
        <v>12199</v>
      </c>
      <c r="C292" s="1" t="s">
        <v>1723</v>
      </c>
      <c r="D292" s="1"/>
      <c r="E292" s="1"/>
      <c r="F292" s="1" t="s">
        <v>5567</v>
      </c>
    </row>
    <row r="293" spans="1:6">
      <c r="A293" s="1" t="s">
        <v>4015</v>
      </c>
      <c r="B293" s="1" t="s">
        <v>8282</v>
      </c>
      <c r="C293" s="1" t="s">
        <v>1723</v>
      </c>
      <c r="D293" s="1"/>
      <c r="E293" s="1"/>
      <c r="F293" s="1" t="s">
        <v>5567</v>
      </c>
    </row>
    <row r="294" spans="1:6">
      <c r="A294" s="1" t="s">
        <v>4015</v>
      </c>
      <c r="B294" s="1" t="s">
        <v>11458</v>
      </c>
      <c r="C294" s="1" t="s">
        <v>1723</v>
      </c>
      <c r="D294" s="1"/>
      <c r="E294" s="1"/>
      <c r="F294" s="1" t="s">
        <v>5567</v>
      </c>
    </row>
    <row r="295" spans="1:6">
      <c r="A295" s="1" t="s">
        <v>4015</v>
      </c>
      <c r="B295" s="1" t="s">
        <v>1998</v>
      </c>
      <c r="C295" s="1" t="s">
        <v>1723</v>
      </c>
      <c r="D295" s="1"/>
      <c r="E295" s="1"/>
      <c r="F295" s="1" t="s">
        <v>5567</v>
      </c>
    </row>
    <row r="296" spans="1:6">
      <c r="A296" s="1" t="s">
        <v>4015</v>
      </c>
      <c r="B296" s="1" t="s">
        <v>5815</v>
      </c>
      <c r="C296" s="1" t="s">
        <v>1723</v>
      </c>
      <c r="D296" s="1"/>
      <c r="E296" s="1"/>
      <c r="F296" s="1" t="s">
        <v>10205</v>
      </c>
    </row>
    <row r="297" spans="1:6">
      <c r="A297" s="1" t="s">
        <v>4015</v>
      </c>
      <c r="B297" s="1" t="s">
        <v>9034</v>
      </c>
      <c r="C297" s="1" t="s">
        <v>1723</v>
      </c>
      <c r="D297" s="1"/>
      <c r="E297" s="1"/>
      <c r="F297" s="1" t="s">
        <v>5567</v>
      </c>
    </row>
    <row r="298" spans="1:6">
      <c r="A298" s="1" t="s">
        <v>4015</v>
      </c>
      <c r="B298" s="1" t="s">
        <v>2000</v>
      </c>
      <c r="C298" s="1" t="s">
        <v>1723</v>
      </c>
      <c r="D298" s="1"/>
      <c r="E298" s="1"/>
      <c r="F298" s="1" t="s">
        <v>5567</v>
      </c>
    </row>
    <row r="299" spans="1:6">
      <c r="A299" s="1" t="s">
        <v>4015</v>
      </c>
      <c r="B299" s="1" t="s">
        <v>5067</v>
      </c>
      <c r="C299" s="1" t="s">
        <v>1723</v>
      </c>
      <c r="D299" s="1"/>
      <c r="E299" s="1"/>
      <c r="F299" s="1" t="s">
        <v>5567</v>
      </c>
    </row>
    <row r="300" spans="1:6">
      <c r="A300" s="1" t="s">
        <v>4015</v>
      </c>
      <c r="B300" s="1" t="s">
        <v>8285</v>
      </c>
      <c r="C300" s="1" t="s">
        <v>1723</v>
      </c>
      <c r="D300" s="1"/>
      <c r="E300" s="1"/>
      <c r="F300" s="1" t="s">
        <v>5567</v>
      </c>
    </row>
    <row r="301" spans="1:6">
      <c r="A301" s="1" t="s">
        <v>4015</v>
      </c>
      <c r="B301" s="1" t="s">
        <v>11462</v>
      </c>
      <c r="C301" s="1" t="s">
        <v>1723</v>
      </c>
      <c r="D301" s="1"/>
      <c r="E301" s="1"/>
      <c r="F301" s="1" t="s">
        <v>5567</v>
      </c>
    </row>
    <row r="302" spans="1:6">
      <c r="A302" s="1" t="s">
        <v>4015</v>
      </c>
      <c r="B302" s="1" t="s">
        <v>2002</v>
      </c>
      <c r="C302" s="1" t="s">
        <v>1723</v>
      </c>
      <c r="D302" s="1"/>
      <c r="E302" s="1"/>
      <c r="F302" s="1" t="s">
        <v>5567</v>
      </c>
    </row>
    <row r="303" spans="1:6">
      <c r="A303" s="1" t="s">
        <v>4015</v>
      </c>
      <c r="B303" s="1" t="s">
        <v>5818</v>
      </c>
      <c r="C303" s="1" t="s">
        <v>1723</v>
      </c>
      <c r="D303" s="1"/>
      <c r="E303" s="1"/>
      <c r="F303" s="1" t="s">
        <v>5567</v>
      </c>
    </row>
    <row r="304" spans="1:6">
      <c r="A304" s="1" t="s">
        <v>4015</v>
      </c>
      <c r="B304" s="1" t="s">
        <v>9036</v>
      </c>
      <c r="C304" s="1" t="s">
        <v>1723</v>
      </c>
      <c r="D304" s="1"/>
      <c r="E304" s="1"/>
      <c r="F304" s="1" t="s">
        <v>5567</v>
      </c>
    </row>
    <row r="305" spans="1:6">
      <c r="A305" s="1" t="s">
        <v>4015</v>
      </c>
      <c r="B305" s="1" t="s">
        <v>12202</v>
      </c>
      <c r="C305" s="1" t="s">
        <v>1723</v>
      </c>
      <c r="D305" s="1"/>
      <c r="E305" s="1"/>
      <c r="F305" s="1" t="s">
        <v>5567</v>
      </c>
    </row>
    <row r="306" spans="1:6">
      <c r="A306" s="1" t="s">
        <v>4015</v>
      </c>
      <c r="B306" s="1" t="s">
        <v>2749</v>
      </c>
      <c r="C306" s="1" t="s">
        <v>1723</v>
      </c>
      <c r="D306" s="1"/>
      <c r="E306" s="1"/>
      <c r="F306" s="1" t="s">
        <v>5567</v>
      </c>
    </row>
    <row r="307" spans="1:6">
      <c r="A307" s="1" t="s">
        <v>4015</v>
      </c>
      <c r="B307" s="1" t="s">
        <v>5822</v>
      </c>
      <c r="C307" s="1" t="s">
        <v>1723</v>
      </c>
      <c r="D307" s="1"/>
      <c r="E307" s="1"/>
      <c r="F307" s="1" t="s">
        <v>5567</v>
      </c>
    </row>
    <row r="308" spans="1:6">
      <c r="A308" s="1" t="s">
        <v>4015</v>
      </c>
      <c r="B308" s="1" t="s">
        <v>2750</v>
      </c>
      <c r="C308" s="1" t="s">
        <v>1723</v>
      </c>
      <c r="D308" s="1"/>
      <c r="E308" s="1"/>
      <c r="F308" s="1" t="s">
        <v>5567</v>
      </c>
    </row>
    <row r="309" spans="1:6">
      <c r="A309" s="1" t="s">
        <v>4015</v>
      </c>
      <c r="B309" s="1" t="s">
        <v>5823</v>
      </c>
      <c r="C309" s="1" t="s">
        <v>1723</v>
      </c>
      <c r="D309" s="1"/>
      <c r="E309" s="1"/>
      <c r="F309" s="1" t="s">
        <v>5567</v>
      </c>
    </row>
    <row r="310" spans="1:6">
      <c r="A310" s="1" t="s">
        <v>4015</v>
      </c>
      <c r="B310" s="1" t="s">
        <v>276</v>
      </c>
      <c r="C310" s="1" t="s">
        <v>1723</v>
      </c>
      <c r="D310" s="1"/>
      <c r="E310" s="1"/>
      <c r="F310" s="1" t="s">
        <v>5567</v>
      </c>
    </row>
    <row r="311" spans="1:6">
      <c r="A311" s="1" t="s">
        <v>4015</v>
      </c>
      <c r="B311" s="1" t="s">
        <v>3475</v>
      </c>
      <c r="C311" s="1" t="s">
        <v>1723</v>
      </c>
      <c r="D311" s="1"/>
      <c r="E311" s="1"/>
      <c r="F311" s="1" t="s">
        <v>5567</v>
      </c>
    </row>
    <row r="312" spans="1:6">
      <c r="A312" s="1" t="s">
        <v>4015</v>
      </c>
      <c r="B312" s="1" t="s">
        <v>6599</v>
      </c>
      <c r="C312" s="1" t="s">
        <v>1723</v>
      </c>
      <c r="D312" s="1"/>
      <c r="E312" s="1"/>
      <c r="F312" s="1" t="s">
        <v>5567</v>
      </c>
    </row>
    <row r="313" spans="1:6">
      <c r="A313" s="1" t="s">
        <v>4015</v>
      </c>
      <c r="B313" s="1" t="s">
        <v>9773</v>
      </c>
      <c r="C313" s="1" t="s">
        <v>1723</v>
      </c>
      <c r="D313" s="1"/>
      <c r="E313" s="1"/>
      <c r="F313" s="1" t="s">
        <v>5567</v>
      </c>
    </row>
    <row r="314" spans="1:6">
      <c r="A314" s="1" t="s">
        <v>4015</v>
      </c>
      <c r="B314" s="1" t="s">
        <v>279</v>
      </c>
      <c r="C314" s="1" t="s">
        <v>1723</v>
      </c>
      <c r="D314" s="1"/>
      <c r="E314" s="1"/>
      <c r="F314" s="1" t="s">
        <v>5567</v>
      </c>
    </row>
    <row r="315" spans="1:6">
      <c r="A315" s="1" t="s">
        <v>4015</v>
      </c>
      <c r="B315" s="1" t="s">
        <v>2514</v>
      </c>
      <c r="C315" s="1" t="s">
        <v>1723</v>
      </c>
      <c r="D315" s="1"/>
      <c r="E315" s="1"/>
      <c r="F315" s="1" t="s">
        <v>5567</v>
      </c>
    </row>
    <row r="316" spans="1:6">
      <c r="A316" s="1" t="s">
        <v>4015</v>
      </c>
      <c r="B316" s="1" t="s">
        <v>6339</v>
      </c>
      <c r="C316" s="1" t="s">
        <v>1723</v>
      </c>
      <c r="D316" s="1"/>
      <c r="E316" s="1"/>
      <c r="F316" s="1" t="s">
        <v>5567</v>
      </c>
    </row>
    <row r="317" spans="1:6">
      <c r="A317" s="1" t="s">
        <v>4015</v>
      </c>
      <c r="B317" s="1" t="s">
        <v>9552</v>
      </c>
      <c r="C317" s="1" t="s">
        <v>1723</v>
      </c>
      <c r="D317" s="1"/>
      <c r="E317" s="1"/>
      <c r="F317" s="1" t="s">
        <v>5567</v>
      </c>
    </row>
    <row r="318" spans="1:6">
      <c r="A318" s="1" t="s">
        <v>4015</v>
      </c>
      <c r="B318" s="1" t="s">
        <v>43</v>
      </c>
      <c r="C318" s="1" t="s">
        <v>1723</v>
      </c>
      <c r="D318" s="1"/>
      <c r="E318" s="1"/>
      <c r="F318" s="1" t="s">
        <v>5567</v>
      </c>
    </row>
    <row r="319" spans="1:6">
      <c r="A319" s="1" t="s">
        <v>4015</v>
      </c>
      <c r="B319" s="1" t="s">
        <v>6637</v>
      </c>
      <c r="C319" s="1" t="s">
        <v>1723</v>
      </c>
      <c r="D319" s="1"/>
      <c r="E319" s="1"/>
      <c r="F319" s="1" t="s">
        <v>5567</v>
      </c>
    </row>
    <row r="320" spans="1:6">
      <c r="A320" s="1" t="s">
        <v>4015</v>
      </c>
      <c r="B320" s="1" t="s">
        <v>9799</v>
      </c>
      <c r="C320" s="1" t="s">
        <v>1723</v>
      </c>
      <c r="D320" s="1"/>
      <c r="E320" s="1"/>
      <c r="F320" s="1" t="s">
        <v>5567</v>
      </c>
    </row>
    <row r="321" spans="1:6">
      <c r="A321" s="1" t="s">
        <v>4015</v>
      </c>
      <c r="B321" s="1" t="s">
        <v>3503</v>
      </c>
      <c r="C321" s="1" t="s">
        <v>1723</v>
      </c>
      <c r="D321" s="1"/>
      <c r="E321" s="1"/>
      <c r="F321" s="1" t="s">
        <v>5567</v>
      </c>
    </row>
    <row r="322" spans="1:6">
      <c r="A322" s="1" t="s">
        <v>4015</v>
      </c>
      <c r="B322" s="1" t="s">
        <v>3504</v>
      </c>
      <c r="C322" s="1" t="s">
        <v>1723</v>
      </c>
      <c r="D322" s="1"/>
      <c r="E322" s="1"/>
      <c r="F322" s="1" t="s">
        <v>5567</v>
      </c>
    </row>
    <row r="323" spans="1:6">
      <c r="A323" s="1" t="s">
        <v>4015</v>
      </c>
      <c r="B323" s="1" t="s">
        <v>7480</v>
      </c>
      <c r="C323" s="1" t="s">
        <v>1723</v>
      </c>
      <c r="D323" s="1"/>
      <c r="E323" s="1"/>
      <c r="F323" s="1" t="s">
        <v>5567</v>
      </c>
    </row>
    <row r="324" spans="1:6">
      <c r="A324" s="1" t="s">
        <v>4015</v>
      </c>
      <c r="B324" s="1" t="s">
        <v>10623</v>
      </c>
      <c r="C324" s="1" t="s">
        <v>1723</v>
      </c>
      <c r="D324" s="1"/>
      <c r="E324" s="1"/>
      <c r="F324" s="1" t="s">
        <v>1838</v>
      </c>
    </row>
    <row r="325" spans="1:6">
      <c r="A325" s="1" t="s">
        <v>4015</v>
      </c>
      <c r="B325" s="1" t="s">
        <v>1152</v>
      </c>
      <c r="C325" s="1" t="s">
        <v>1723</v>
      </c>
      <c r="D325" s="1"/>
      <c r="E325" s="1"/>
      <c r="F325" s="1" t="s">
        <v>5567</v>
      </c>
    </row>
    <row r="326" spans="1:6">
      <c r="A326" s="1" t="s">
        <v>4015</v>
      </c>
      <c r="B326" s="1" t="s">
        <v>6625</v>
      </c>
      <c r="C326" s="1" t="s">
        <v>1723</v>
      </c>
      <c r="D326" s="1"/>
      <c r="E326" s="1"/>
      <c r="F326" s="1" t="s">
        <v>12625</v>
      </c>
    </row>
    <row r="327" spans="1:6">
      <c r="A327" s="1" t="s">
        <v>4015</v>
      </c>
      <c r="B327" s="1" t="s">
        <v>6627</v>
      </c>
      <c r="C327" s="1" t="s">
        <v>1723</v>
      </c>
      <c r="D327" s="1"/>
      <c r="E327" s="1"/>
      <c r="F327" s="1" t="s">
        <v>5567</v>
      </c>
    </row>
    <row r="328" spans="1:6">
      <c r="A328" s="1" t="s">
        <v>4015</v>
      </c>
      <c r="B328" s="1" t="s">
        <v>1159</v>
      </c>
      <c r="C328" s="1" t="s">
        <v>1723</v>
      </c>
      <c r="D328" s="1"/>
      <c r="E328" s="1"/>
      <c r="F328" s="1" t="s">
        <v>10427</v>
      </c>
    </row>
    <row r="329" spans="1:6">
      <c r="A329" s="1" t="s">
        <v>4015</v>
      </c>
      <c r="B329" s="1" t="s">
        <v>3507</v>
      </c>
      <c r="C329" s="1" t="s">
        <v>1723</v>
      </c>
      <c r="D329" s="1"/>
      <c r="E329" s="1"/>
      <c r="F329" s="1" t="s">
        <v>5567</v>
      </c>
    </row>
    <row r="330" spans="1:6">
      <c r="A330" s="1" t="s">
        <v>4015</v>
      </c>
      <c r="B330" s="1" t="s">
        <v>7483</v>
      </c>
      <c r="C330" s="1" t="s">
        <v>1723</v>
      </c>
      <c r="D330" s="1"/>
      <c r="E330" s="1"/>
      <c r="F330" s="1" t="s">
        <v>5567</v>
      </c>
    </row>
    <row r="331" spans="1:6">
      <c r="A331" s="1" t="s">
        <v>4015</v>
      </c>
      <c r="B331" s="1" t="s">
        <v>10604</v>
      </c>
      <c r="C331" s="1" t="s">
        <v>1723</v>
      </c>
      <c r="D331" s="1"/>
      <c r="E331" s="1"/>
      <c r="F331" s="1" t="s">
        <v>5567</v>
      </c>
    </row>
    <row r="332" spans="1:6">
      <c r="A332" s="1" t="s">
        <v>4015</v>
      </c>
      <c r="B332" s="1" t="s">
        <v>1153</v>
      </c>
      <c r="C332" s="1" t="s">
        <v>1723</v>
      </c>
      <c r="D332" s="1"/>
      <c r="E332" s="1"/>
      <c r="F332" s="1" t="s">
        <v>5567</v>
      </c>
    </row>
    <row r="333" spans="1:6">
      <c r="A333" s="1" t="s">
        <v>4015</v>
      </c>
      <c r="B333" s="1" t="s">
        <v>4313</v>
      </c>
      <c r="C333" s="1" t="s">
        <v>1723</v>
      </c>
      <c r="D333" s="1"/>
      <c r="E333" s="1"/>
      <c r="F333" s="1" t="s">
        <v>5567</v>
      </c>
    </row>
    <row r="334" spans="1:6">
      <c r="A334" s="1" t="s">
        <v>4015</v>
      </c>
      <c r="B334" s="1" t="s">
        <v>9558</v>
      </c>
      <c r="C334" s="1" t="s">
        <v>1723</v>
      </c>
      <c r="D334" s="1"/>
      <c r="E334" s="1"/>
      <c r="F334" s="1" t="s">
        <v>5567</v>
      </c>
    </row>
    <row r="335" spans="1:6">
      <c r="A335" s="1" t="s">
        <v>4015</v>
      </c>
      <c r="B335" s="1" t="s">
        <v>4315</v>
      </c>
      <c r="C335" s="1" t="s">
        <v>1723</v>
      </c>
      <c r="D335" s="1"/>
      <c r="E335" s="1"/>
      <c r="F335" s="1" t="s">
        <v>5567</v>
      </c>
    </row>
    <row r="336" spans="1:6">
      <c r="A336" s="1" t="s">
        <v>4015</v>
      </c>
      <c r="B336" s="1" t="s">
        <v>1155</v>
      </c>
      <c r="C336" s="1" t="s">
        <v>1723</v>
      </c>
      <c r="D336" s="1"/>
      <c r="E336" s="1"/>
      <c r="F336" s="1" t="s">
        <v>5567</v>
      </c>
    </row>
    <row r="337" spans="1:6">
      <c r="A337" s="1" t="s">
        <v>4015</v>
      </c>
      <c r="B337" s="1" t="s">
        <v>10629</v>
      </c>
      <c r="C337" s="1" t="s">
        <v>1723</v>
      </c>
      <c r="D337" s="1"/>
      <c r="E337" s="1"/>
      <c r="F337" s="1" t="s">
        <v>5567</v>
      </c>
    </row>
    <row r="338" spans="1:6">
      <c r="A338" s="1" t="s">
        <v>4015</v>
      </c>
      <c r="B338" s="1" t="s">
        <v>10329</v>
      </c>
      <c r="C338" s="1" t="s">
        <v>1723</v>
      </c>
      <c r="D338" s="1"/>
      <c r="E338" s="1"/>
      <c r="F338" s="1" t="s">
        <v>5567</v>
      </c>
    </row>
    <row r="339" spans="1:6">
      <c r="A339" s="1" t="s">
        <v>4015</v>
      </c>
      <c r="B339" s="1" t="s">
        <v>280</v>
      </c>
      <c r="C339" s="1" t="s">
        <v>1723</v>
      </c>
      <c r="D339" s="1"/>
      <c r="E339" s="1"/>
      <c r="F339" s="1" t="s">
        <v>5567</v>
      </c>
    </row>
    <row r="340" spans="1:6">
      <c r="A340" s="1" t="s">
        <v>4015</v>
      </c>
      <c r="B340" s="1" t="s">
        <v>3479</v>
      </c>
      <c r="C340" s="1" t="s">
        <v>1723</v>
      </c>
      <c r="D340" s="1"/>
      <c r="E340" s="1"/>
      <c r="F340" s="1" t="s">
        <v>5567</v>
      </c>
    </row>
    <row r="341" spans="1:6">
      <c r="A341" s="1" t="s">
        <v>4015</v>
      </c>
      <c r="B341" s="1" t="s">
        <v>9775</v>
      </c>
      <c r="C341" s="1" t="s">
        <v>1723</v>
      </c>
      <c r="D341" s="1"/>
      <c r="E341" s="1"/>
      <c r="F341" s="1" t="s">
        <v>5567</v>
      </c>
    </row>
    <row r="342" spans="1:6">
      <c r="A342" s="1" t="s">
        <v>4015</v>
      </c>
      <c r="B342" s="1" t="s">
        <v>1134</v>
      </c>
      <c r="C342" s="1" t="s">
        <v>1723</v>
      </c>
      <c r="D342" s="1"/>
      <c r="E342" s="1"/>
      <c r="F342" s="1" t="s">
        <v>5567</v>
      </c>
    </row>
    <row r="343" spans="1:6">
      <c r="A343" s="1" t="s">
        <v>4015</v>
      </c>
      <c r="B343" s="1" t="s">
        <v>282</v>
      </c>
      <c r="C343" s="1" t="s">
        <v>1723</v>
      </c>
      <c r="D343" s="1"/>
      <c r="E343" s="1"/>
      <c r="F343" s="1" t="s">
        <v>5567</v>
      </c>
    </row>
    <row r="344" spans="1:6">
      <c r="A344" s="1" t="s">
        <v>4015</v>
      </c>
      <c r="B344" s="1" t="s">
        <v>6603</v>
      </c>
      <c r="C344" s="1" t="s">
        <v>1723</v>
      </c>
      <c r="D344" s="1"/>
      <c r="E344" s="1"/>
      <c r="F344" s="1" t="s">
        <v>5567</v>
      </c>
    </row>
    <row r="345" spans="1:6">
      <c r="A345" s="1" t="s">
        <v>4015</v>
      </c>
      <c r="B345" s="1" t="s">
        <v>9777</v>
      </c>
      <c r="C345" s="1" t="s">
        <v>1723</v>
      </c>
      <c r="D345" s="1"/>
      <c r="E345" s="1"/>
      <c r="F345" s="1" t="s">
        <v>5567</v>
      </c>
    </row>
    <row r="346" spans="1:6">
      <c r="A346" s="1" t="s">
        <v>4015</v>
      </c>
      <c r="B346" s="1" t="s">
        <v>285</v>
      </c>
      <c r="C346" s="1" t="s">
        <v>1723</v>
      </c>
      <c r="D346" s="1"/>
      <c r="E346" s="1"/>
      <c r="F346" s="1" t="s">
        <v>5567</v>
      </c>
    </row>
    <row r="347" spans="1:6">
      <c r="A347" s="1" t="s">
        <v>4015</v>
      </c>
      <c r="B347" s="1" t="s">
        <v>3482</v>
      </c>
      <c r="C347" s="1" t="s">
        <v>1723</v>
      </c>
      <c r="D347" s="1"/>
      <c r="E347" s="1"/>
      <c r="F347" s="1" t="s">
        <v>5567</v>
      </c>
    </row>
    <row r="348" spans="1:6">
      <c r="A348" s="1" t="s">
        <v>4015</v>
      </c>
      <c r="B348" s="1" t="s">
        <v>6604</v>
      </c>
      <c r="C348" s="1" t="s">
        <v>1723</v>
      </c>
      <c r="D348" s="1"/>
      <c r="E348" s="1"/>
      <c r="F348" s="1" t="s">
        <v>5567</v>
      </c>
    </row>
    <row r="349" spans="1:6">
      <c r="A349" s="1" t="s">
        <v>4015</v>
      </c>
      <c r="B349" s="1" t="s">
        <v>9778</v>
      </c>
      <c r="C349" s="1" t="s">
        <v>1723</v>
      </c>
      <c r="D349" s="1"/>
      <c r="E349" s="1"/>
      <c r="F349" s="1" t="s">
        <v>5567</v>
      </c>
    </row>
    <row r="350" spans="1:6">
      <c r="A350" s="1" t="s">
        <v>4015</v>
      </c>
      <c r="B350" s="1" t="s">
        <v>287</v>
      </c>
      <c r="C350" s="1" t="s">
        <v>1723</v>
      </c>
      <c r="D350" s="1"/>
      <c r="E350" s="1"/>
      <c r="F350" s="1" t="s">
        <v>5567</v>
      </c>
    </row>
    <row r="351" spans="1:6">
      <c r="A351" s="1" t="s">
        <v>4015</v>
      </c>
      <c r="B351" s="1" t="s">
        <v>3484</v>
      </c>
      <c r="C351" s="1" t="s">
        <v>1723</v>
      </c>
      <c r="D351" s="1"/>
      <c r="E351" s="1"/>
      <c r="F351" s="1" t="s">
        <v>5567</v>
      </c>
    </row>
    <row r="352" spans="1:6">
      <c r="A352" s="1" t="s">
        <v>4015</v>
      </c>
      <c r="B352" s="1" t="s">
        <v>288</v>
      </c>
      <c r="C352" s="1" t="s">
        <v>1723</v>
      </c>
      <c r="D352" s="1"/>
      <c r="E352" s="1"/>
      <c r="F352" s="1" t="s">
        <v>10427</v>
      </c>
    </row>
    <row r="353" spans="1:6">
      <c r="A353" s="1" t="s">
        <v>4015</v>
      </c>
      <c r="B353" s="1" t="s">
        <v>6607</v>
      </c>
      <c r="C353" s="1" t="s">
        <v>1723</v>
      </c>
      <c r="D353" s="1"/>
      <c r="E353" s="1"/>
      <c r="F353" s="1" t="s">
        <v>10427</v>
      </c>
    </row>
    <row r="354" spans="1:6">
      <c r="A354" s="1" t="s">
        <v>4015</v>
      </c>
      <c r="B354" s="1" t="s">
        <v>6608</v>
      </c>
      <c r="C354" s="1" t="s">
        <v>1723</v>
      </c>
      <c r="D354" s="1"/>
      <c r="E354" s="1"/>
      <c r="F354" s="1" t="s">
        <v>10427</v>
      </c>
    </row>
    <row r="355" spans="1:6">
      <c r="A355" s="1" t="s">
        <v>4015</v>
      </c>
      <c r="B355" s="1" t="s">
        <v>7461</v>
      </c>
      <c r="C355" s="1" t="s">
        <v>1723</v>
      </c>
      <c r="D355" s="1"/>
      <c r="E355" s="1"/>
      <c r="F355" s="1" t="s">
        <v>10427</v>
      </c>
    </row>
    <row r="356" spans="1:6">
      <c r="A356" s="1" t="s">
        <v>4015</v>
      </c>
      <c r="B356" s="1" t="s">
        <v>9805</v>
      </c>
      <c r="C356" s="1" t="s">
        <v>1723</v>
      </c>
      <c r="D356" s="1"/>
      <c r="E356" s="1"/>
      <c r="F356" s="1" t="s">
        <v>1838</v>
      </c>
    </row>
    <row r="357" spans="1:6">
      <c r="A357" s="1" t="s">
        <v>4015</v>
      </c>
      <c r="B357" s="1" t="s">
        <v>304</v>
      </c>
      <c r="C357" s="1" t="s">
        <v>1723</v>
      </c>
      <c r="D357" s="1"/>
      <c r="E357" s="1"/>
      <c r="F357" s="1" t="s">
        <v>1838</v>
      </c>
    </row>
    <row r="358" spans="1:6">
      <c r="A358" s="1" t="s">
        <v>4015</v>
      </c>
      <c r="B358" s="1" t="s">
        <v>1138</v>
      </c>
      <c r="C358" s="1" t="s">
        <v>1723</v>
      </c>
      <c r="D358" s="1"/>
      <c r="E358" s="1"/>
      <c r="F358" s="1" t="s">
        <v>10427</v>
      </c>
    </row>
    <row r="359" spans="1:6">
      <c r="A359" s="1" t="s">
        <v>4015</v>
      </c>
      <c r="B359" s="1" t="s">
        <v>4295</v>
      </c>
      <c r="C359" s="1" t="s">
        <v>1723</v>
      </c>
      <c r="D359" s="1"/>
      <c r="E359" s="1"/>
      <c r="F359" s="1" t="s">
        <v>10427</v>
      </c>
    </row>
    <row r="360" spans="1:6">
      <c r="A360" s="1" t="s">
        <v>4015</v>
      </c>
      <c r="B360" s="1" t="s">
        <v>9559</v>
      </c>
      <c r="C360" s="1" t="s">
        <v>1723</v>
      </c>
      <c r="D360" s="1"/>
      <c r="E360" s="1"/>
      <c r="F360" s="1" t="s">
        <v>10427</v>
      </c>
    </row>
    <row r="361" spans="1:6">
      <c r="A361" s="1" t="s">
        <v>4015</v>
      </c>
      <c r="B361" s="1" t="s">
        <v>10511</v>
      </c>
      <c r="C361" s="1" t="s">
        <v>1723</v>
      </c>
      <c r="D361" s="1"/>
      <c r="E361" s="1"/>
      <c r="F361" s="1" t="s">
        <v>5567</v>
      </c>
    </row>
    <row r="362" spans="1:6">
      <c r="A362" s="1" t="s">
        <v>4015</v>
      </c>
      <c r="B362" s="1" t="s">
        <v>4191</v>
      </c>
      <c r="C362" s="1" t="s">
        <v>1723</v>
      </c>
      <c r="D362" s="1"/>
      <c r="E362" s="1"/>
      <c r="F362" s="1" t="s">
        <v>5567</v>
      </c>
    </row>
    <row r="363" spans="1:6">
      <c r="A363" s="1" t="s">
        <v>4015</v>
      </c>
      <c r="B363" s="1" t="s">
        <v>9560</v>
      </c>
      <c r="C363" s="1" t="s">
        <v>1723</v>
      </c>
      <c r="D363" s="1"/>
      <c r="E363" s="1"/>
      <c r="F363" s="1" t="s">
        <v>10427</v>
      </c>
    </row>
    <row r="364" spans="1:6">
      <c r="A364" s="1" t="s">
        <v>4015</v>
      </c>
      <c r="B364" s="1" t="s">
        <v>4981</v>
      </c>
      <c r="C364" s="1" t="s">
        <v>1723</v>
      </c>
      <c r="D364" s="1"/>
      <c r="E364" s="1"/>
      <c r="F364" s="1" t="s">
        <v>5567</v>
      </c>
    </row>
    <row r="365" spans="1:6">
      <c r="A365" s="1" t="s">
        <v>4015</v>
      </c>
      <c r="B365" s="1" t="s">
        <v>1909</v>
      </c>
      <c r="C365" s="1" t="s">
        <v>1723</v>
      </c>
      <c r="D365" s="1"/>
      <c r="E365" s="1"/>
      <c r="F365" s="1" t="s">
        <v>5567</v>
      </c>
    </row>
    <row r="366" spans="1:6">
      <c r="A366" s="1" t="s">
        <v>4015</v>
      </c>
      <c r="B366" s="1" t="s">
        <v>8173</v>
      </c>
      <c r="C366" s="1" t="s">
        <v>1723</v>
      </c>
      <c r="D366" s="1"/>
      <c r="E366" s="1"/>
      <c r="F366" s="1" t="s">
        <v>10427</v>
      </c>
    </row>
    <row r="367" spans="1:6">
      <c r="A367" s="1" t="s">
        <v>4015</v>
      </c>
      <c r="B367" s="1" t="s">
        <v>1030</v>
      </c>
      <c r="C367" s="1" t="s">
        <v>1723</v>
      </c>
      <c r="D367" s="1"/>
      <c r="E367" s="1"/>
      <c r="F367" s="1" t="s">
        <v>10427</v>
      </c>
    </row>
    <row r="368" spans="1:6">
      <c r="A368" s="1" t="s">
        <v>4015</v>
      </c>
      <c r="B368" s="1" t="s">
        <v>10484</v>
      </c>
      <c r="C368" s="1" t="s">
        <v>1723</v>
      </c>
      <c r="D368" s="1"/>
      <c r="E368" s="1"/>
      <c r="F368" s="1" t="s">
        <v>10427</v>
      </c>
    </row>
    <row r="369" spans="1:6">
      <c r="A369" s="1" t="s">
        <v>4015</v>
      </c>
      <c r="B369" s="1" t="s">
        <v>4976</v>
      </c>
      <c r="C369" s="1" t="s">
        <v>1723</v>
      </c>
      <c r="D369" s="1"/>
      <c r="E369" s="1"/>
      <c r="F369" s="1" t="s">
        <v>10427</v>
      </c>
    </row>
    <row r="370" spans="1:6">
      <c r="A370" s="1" t="s">
        <v>4015</v>
      </c>
      <c r="B370" s="1" t="s">
        <v>1903</v>
      </c>
      <c r="C370" s="1" t="s">
        <v>1723</v>
      </c>
      <c r="D370" s="1"/>
      <c r="E370" s="1"/>
      <c r="F370" s="1" t="s">
        <v>10427</v>
      </c>
    </row>
    <row r="371" spans="1:6">
      <c r="A371" s="1" t="s">
        <v>4015</v>
      </c>
      <c r="B371" s="1" t="s">
        <v>12120</v>
      </c>
      <c r="C371" s="1" t="s">
        <v>1723</v>
      </c>
      <c r="D371" s="1"/>
      <c r="E371" s="1"/>
      <c r="F371" s="1" t="s">
        <v>10427</v>
      </c>
    </row>
    <row r="372" spans="1:6">
      <c r="A372" s="1" t="s">
        <v>4015</v>
      </c>
      <c r="B372" s="1" t="s">
        <v>10494</v>
      </c>
      <c r="C372" s="1" t="s">
        <v>1723</v>
      </c>
      <c r="D372" s="1"/>
      <c r="E372" s="1"/>
      <c r="F372" s="1" t="s">
        <v>10427</v>
      </c>
    </row>
    <row r="373" spans="1:6">
      <c r="A373" s="1" t="s">
        <v>4015</v>
      </c>
      <c r="B373" s="1" t="s">
        <v>4983</v>
      </c>
      <c r="C373" s="1" t="s">
        <v>1723</v>
      </c>
      <c r="D373" s="1"/>
      <c r="E373" s="1"/>
      <c r="F373" s="1" t="s">
        <v>10427</v>
      </c>
    </row>
    <row r="374" spans="1:6">
      <c r="A374" s="1" t="s">
        <v>4015</v>
      </c>
      <c r="B374" s="1" t="s">
        <v>2656</v>
      </c>
      <c r="C374" s="1" t="s">
        <v>1723</v>
      </c>
      <c r="D374" s="1"/>
      <c r="E374" s="1"/>
      <c r="F374" s="1" t="s">
        <v>10427</v>
      </c>
    </row>
    <row r="375" spans="1:6">
      <c r="A375" s="1" t="s">
        <v>4015</v>
      </c>
      <c r="B375" s="1" t="s">
        <v>180</v>
      </c>
      <c r="C375" s="1" t="s">
        <v>1723</v>
      </c>
      <c r="D375" s="1"/>
      <c r="E375" s="1"/>
      <c r="F375" s="1" t="s">
        <v>5567</v>
      </c>
    </row>
    <row r="376" spans="1:6">
      <c r="A376" s="1" t="s">
        <v>4015</v>
      </c>
      <c r="B376" s="1" t="s">
        <v>181</v>
      </c>
      <c r="C376" s="1" t="s">
        <v>1723</v>
      </c>
      <c r="D376" s="1"/>
      <c r="E376" s="1"/>
      <c r="F376" s="1" t="s">
        <v>5567</v>
      </c>
    </row>
    <row r="377" spans="1:6">
      <c r="A377" s="1" t="s">
        <v>4015</v>
      </c>
      <c r="B377" s="1" t="s">
        <v>12128</v>
      </c>
      <c r="C377" s="1" t="s">
        <v>1723</v>
      </c>
      <c r="D377" s="1"/>
      <c r="E377" s="1"/>
      <c r="F377" s="1" t="s">
        <v>5567</v>
      </c>
    </row>
    <row r="378" spans="1:6">
      <c r="A378" s="1" t="s">
        <v>4015</v>
      </c>
      <c r="B378" s="1" t="s">
        <v>4193</v>
      </c>
      <c r="C378" s="1" t="s">
        <v>1723</v>
      </c>
      <c r="D378" s="1"/>
      <c r="E378" s="1"/>
      <c r="F378" s="1" t="s">
        <v>5567</v>
      </c>
    </row>
    <row r="379" spans="1:6">
      <c r="A379" s="1" t="s">
        <v>4015</v>
      </c>
      <c r="B379" s="1" t="s">
        <v>10497</v>
      </c>
      <c r="C379" s="1" t="s">
        <v>1723</v>
      </c>
      <c r="D379" s="1"/>
      <c r="E379" s="1"/>
      <c r="F379" s="1" t="s">
        <v>5567</v>
      </c>
    </row>
    <row r="380" spans="1:6">
      <c r="A380" s="1" t="s">
        <v>4015</v>
      </c>
      <c r="B380" s="1" t="s">
        <v>1923</v>
      </c>
      <c r="C380" s="1" t="s">
        <v>1723</v>
      </c>
      <c r="D380" s="1"/>
      <c r="E380" s="1"/>
      <c r="F380" s="1" t="s">
        <v>10427</v>
      </c>
    </row>
    <row r="381" spans="1:6">
      <c r="A381" s="1" t="s">
        <v>4015</v>
      </c>
      <c r="B381" s="1" t="s">
        <v>3401</v>
      </c>
      <c r="C381" s="1" t="s">
        <v>1723</v>
      </c>
      <c r="D381" s="1"/>
      <c r="E381" s="1"/>
      <c r="F381" s="1" t="s">
        <v>10427</v>
      </c>
    </row>
    <row r="382" spans="1:6">
      <c r="A382" s="1" t="s">
        <v>4015</v>
      </c>
      <c r="B382" s="1" t="s">
        <v>6531</v>
      </c>
      <c r="C382" s="1" t="s">
        <v>1723</v>
      </c>
      <c r="D382" s="1"/>
      <c r="E382" s="1"/>
      <c r="F382" s="1" t="s">
        <v>10427</v>
      </c>
    </row>
    <row r="383" spans="1:6">
      <c r="A383" s="1" t="s">
        <v>4015</v>
      </c>
      <c r="B383" s="1" t="s">
        <v>7379</v>
      </c>
      <c r="C383" s="1" t="s">
        <v>1723</v>
      </c>
      <c r="D383" s="1"/>
      <c r="E383" s="1"/>
      <c r="F383" s="1" t="s">
        <v>10427</v>
      </c>
    </row>
    <row r="384" spans="1:6">
      <c r="A384" s="1" t="s">
        <v>4015</v>
      </c>
      <c r="B384" s="1" t="s">
        <v>11374</v>
      </c>
      <c r="C384" s="1" t="s">
        <v>1723</v>
      </c>
      <c r="D384" s="1"/>
      <c r="E384" s="1"/>
      <c r="F384" s="1" t="s">
        <v>10427</v>
      </c>
    </row>
    <row r="385" spans="1:6">
      <c r="A385" s="1" t="s">
        <v>4015</v>
      </c>
      <c r="B385" s="1" t="s">
        <v>1911</v>
      </c>
      <c r="C385" s="1" t="s">
        <v>1723</v>
      </c>
      <c r="D385" s="1"/>
      <c r="E385" s="1"/>
      <c r="F385" s="1" t="s">
        <v>10427</v>
      </c>
    </row>
    <row r="386" spans="1:6">
      <c r="A386" s="1" t="s">
        <v>4015</v>
      </c>
      <c r="B386" s="1" t="s">
        <v>4984</v>
      </c>
      <c r="C386" s="1" t="s">
        <v>1723</v>
      </c>
      <c r="D386" s="1"/>
      <c r="E386" s="1"/>
      <c r="F386" s="1" t="s">
        <v>10427</v>
      </c>
    </row>
    <row r="387" spans="1:6">
      <c r="A387" s="1" t="s">
        <v>4015</v>
      </c>
      <c r="B387" s="1" t="s">
        <v>8187</v>
      </c>
      <c r="C387" s="1" t="s">
        <v>1723</v>
      </c>
      <c r="D387" s="1"/>
      <c r="E387" s="1"/>
      <c r="F387" s="1" t="s">
        <v>10427</v>
      </c>
    </row>
    <row r="388" spans="1:6">
      <c r="A388" s="1" t="s">
        <v>4015</v>
      </c>
      <c r="B388" s="1" t="s">
        <v>11351</v>
      </c>
      <c r="C388" s="1" t="s">
        <v>1723</v>
      </c>
      <c r="D388" s="1"/>
      <c r="E388" s="1"/>
      <c r="F388" s="1" t="s">
        <v>10427</v>
      </c>
    </row>
    <row r="389" spans="1:6">
      <c r="A389" s="1" t="s">
        <v>4015</v>
      </c>
      <c r="B389" s="1" t="s">
        <v>8934</v>
      </c>
      <c r="C389" s="1" t="s">
        <v>1723</v>
      </c>
      <c r="D389" s="1"/>
      <c r="E389" s="1"/>
      <c r="F389" s="1" t="s">
        <v>10427</v>
      </c>
    </row>
    <row r="390" spans="1:6">
      <c r="A390" s="1" t="s">
        <v>4015</v>
      </c>
      <c r="B390" s="1" t="s">
        <v>12115</v>
      </c>
      <c r="C390" s="1" t="s">
        <v>1723</v>
      </c>
      <c r="D390" s="1"/>
      <c r="E390" s="1"/>
      <c r="F390" s="1" t="s">
        <v>10427</v>
      </c>
    </row>
    <row r="391" spans="1:6">
      <c r="A391" s="1" t="s">
        <v>4015</v>
      </c>
      <c r="B391" s="1" t="s">
        <v>8936</v>
      </c>
      <c r="C391" s="1" t="s">
        <v>1723</v>
      </c>
      <c r="D391" s="1"/>
      <c r="E391" s="1"/>
      <c r="F391" s="1" t="s">
        <v>10427</v>
      </c>
    </row>
    <row r="392" spans="1:6">
      <c r="A392" s="1" t="s">
        <v>4015</v>
      </c>
      <c r="B392" s="1" t="s">
        <v>12129</v>
      </c>
      <c r="C392" s="1" t="s">
        <v>1723</v>
      </c>
      <c r="D392" s="1"/>
      <c r="E392" s="1"/>
      <c r="F392" s="1" t="s">
        <v>10427</v>
      </c>
    </row>
    <row r="393" spans="1:6">
      <c r="A393" s="1" t="s">
        <v>4015</v>
      </c>
      <c r="B393" s="1" t="s">
        <v>2670</v>
      </c>
      <c r="C393" s="1" t="s">
        <v>1723</v>
      </c>
      <c r="D393" s="1"/>
      <c r="E393" s="1"/>
      <c r="F393" s="1" t="s">
        <v>10427</v>
      </c>
    </row>
    <row r="394" spans="1:6">
      <c r="A394" s="1" t="s">
        <v>4015</v>
      </c>
      <c r="B394" s="1" t="s">
        <v>3390</v>
      </c>
      <c r="C394" s="1" t="s">
        <v>1723</v>
      </c>
      <c r="D394" s="1"/>
      <c r="E394" s="1"/>
      <c r="F394" s="1" t="s">
        <v>1838</v>
      </c>
    </row>
    <row r="395" spans="1:6">
      <c r="A395" s="1" t="s">
        <v>4015</v>
      </c>
      <c r="B395" s="1" t="s">
        <v>6511</v>
      </c>
      <c r="C395" s="1" t="s">
        <v>1723</v>
      </c>
      <c r="D395" s="1"/>
      <c r="E395" s="1"/>
      <c r="F395" s="1" t="s">
        <v>1838</v>
      </c>
    </row>
    <row r="396" spans="1:6">
      <c r="A396" s="1" t="s">
        <v>4015</v>
      </c>
      <c r="B396" s="1" t="s">
        <v>7364</v>
      </c>
      <c r="C396" s="1" t="s">
        <v>1723</v>
      </c>
      <c r="D396" s="1"/>
      <c r="E396" s="1"/>
      <c r="F396" s="1" t="s">
        <v>10427</v>
      </c>
    </row>
    <row r="397" spans="1:6">
      <c r="A397" s="1" t="s">
        <v>4015</v>
      </c>
      <c r="B397" s="1" t="s">
        <v>10500</v>
      </c>
      <c r="C397" s="1" t="s">
        <v>1723</v>
      </c>
      <c r="D397" s="1"/>
      <c r="E397" s="1"/>
      <c r="F397" s="1" t="s">
        <v>5567</v>
      </c>
    </row>
    <row r="398" spans="1:6">
      <c r="A398" s="1" t="s">
        <v>4015</v>
      </c>
      <c r="B398" s="1" t="s">
        <v>1048</v>
      </c>
      <c r="C398" s="1" t="s">
        <v>1723</v>
      </c>
      <c r="D398" s="1"/>
      <c r="E398" s="1"/>
      <c r="F398" s="1" t="s">
        <v>10427</v>
      </c>
    </row>
    <row r="399" spans="1:6">
      <c r="A399" s="1" t="s">
        <v>4015</v>
      </c>
      <c r="B399" s="1" t="s">
        <v>1925</v>
      </c>
      <c r="C399" s="1" t="s">
        <v>1723</v>
      </c>
      <c r="D399" s="1"/>
      <c r="E399" s="1"/>
      <c r="F399" s="1" t="s">
        <v>10427</v>
      </c>
    </row>
    <row r="400" spans="1:6">
      <c r="A400" s="1" t="s">
        <v>4015</v>
      </c>
      <c r="B400" s="1" t="s">
        <v>4215</v>
      </c>
      <c r="C400" s="1" t="s">
        <v>1723</v>
      </c>
      <c r="D400" s="1"/>
      <c r="E400" s="1"/>
      <c r="F400" s="1" t="s">
        <v>10427</v>
      </c>
    </row>
    <row r="401" spans="1:6">
      <c r="A401" s="1" t="s">
        <v>4015</v>
      </c>
      <c r="B401" s="1" t="s">
        <v>6536</v>
      </c>
      <c r="C401" s="1" t="s">
        <v>1723</v>
      </c>
      <c r="D401" s="1"/>
      <c r="E401" s="1"/>
      <c r="F401" s="1" t="s">
        <v>10427</v>
      </c>
    </row>
    <row r="402" spans="1:6">
      <c r="A402" s="1" t="s">
        <v>4015</v>
      </c>
      <c r="B402" s="1" t="s">
        <v>4198</v>
      </c>
      <c r="C402" s="1" t="s">
        <v>1723</v>
      </c>
      <c r="D402" s="1"/>
      <c r="E402" s="1"/>
      <c r="F402" s="1" t="s">
        <v>10427</v>
      </c>
    </row>
    <row r="403" spans="1:6">
      <c r="A403" s="1" t="s">
        <v>4015</v>
      </c>
      <c r="B403" s="1" t="s">
        <v>11360</v>
      </c>
      <c r="C403" s="1" t="s">
        <v>1723</v>
      </c>
      <c r="D403" s="1"/>
      <c r="E403" s="1"/>
      <c r="F403" s="1" t="s">
        <v>10427</v>
      </c>
    </row>
    <row r="404" spans="1:6">
      <c r="A404" s="1" t="s">
        <v>4015</v>
      </c>
      <c r="B404" s="1" t="s">
        <v>10503</v>
      </c>
      <c r="C404" s="1" t="s">
        <v>1723</v>
      </c>
      <c r="D404" s="1"/>
      <c r="E404" s="1"/>
      <c r="F404" s="1" t="s">
        <v>10427</v>
      </c>
    </row>
    <row r="405" spans="1:6">
      <c r="A405" s="1" t="s">
        <v>4015</v>
      </c>
      <c r="B405" s="1" t="s">
        <v>3393</v>
      </c>
      <c r="C405" s="1" t="s">
        <v>1723</v>
      </c>
      <c r="D405" s="1"/>
      <c r="E405" s="1"/>
      <c r="F405" s="1" t="s">
        <v>10427</v>
      </c>
    </row>
    <row r="406" spans="1:6">
      <c r="A406" s="1" t="s">
        <v>4015</v>
      </c>
      <c r="B406" s="1" t="s">
        <v>10505</v>
      </c>
      <c r="C406" s="1" t="s">
        <v>1723</v>
      </c>
      <c r="D406" s="1"/>
      <c r="E406" s="1"/>
      <c r="F406" s="1" t="s">
        <v>10427</v>
      </c>
    </row>
    <row r="407" spans="1:6">
      <c r="A407" s="1" t="s">
        <v>4015</v>
      </c>
      <c r="B407" s="1" t="s">
        <v>5746</v>
      </c>
      <c r="C407" s="1" t="s">
        <v>1723</v>
      </c>
      <c r="D407" s="1"/>
      <c r="E407" s="1"/>
      <c r="F407" s="1" t="s">
        <v>10427</v>
      </c>
    </row>
    <row r="408" spans="1:6">
      <c r="A408" s="1" t="s">
        <v>4015</v>
      </c>
      <c r="B408" s="1" t="s">
        <v>10506</v>
      </c>
      <c r="C408" s="1" t="s">
        <v>1723</v>
      </c>
      <c r="D408" s="1"/>
      <c r="E408" s="1"/>
      <c r="F408" s="1" t="s">
        <v>10427</v>
      </c>
    </row>
    <row r="409" spans="1:6">
      <c r="A409" s="1" t="s">
        <v>4015</v>
      </c>
      <c r="B409" s="1" t="s">
        <v>10507</v>
      </c>
      <c r="C409" s="1" t="s">
        <v>1723</v>
      </c>
      <c r="D409" s="1"/>
      <c r="E409" s="1"/>
      <c r="F409" s="1" t="s">
        <v>10427</v>
      </c>
    </row>
    <row r="410" spans="1:6">
      <c r="A410" s="1" t="s">
        <v>4015</v>
      </c>
      <c r="B410" s="1" t="s">
        <v>4213</v>
      </c>
      <c r="C410" s="1" t="s">
        <v>1723</v>
      </c>
      <c r="D410" s="1"/>
      <c r="E410" s="1"/>
      <c r="F410" s="1" t="s">
        <v>10427</v>
      </c>
    </row>
    <row r="411" spans="1:6">
      <c r="A411" s="1" t="s">
        <v>4015</v>
      </c>
      <c r="B411" s="1" t="s">
        <v>12131</v>
      </c>
      <c r="C411" s="1" t="s">
        <v>1723</v>
      </c>
      <c r="D411" s="1"/>
      <c r="E411" s="1"/>
      <c r="F411" s="1" t="s">
        <v>10427</v>
      </c>
    </row>
    <row r="412" spans="1:6">
      <c r="A412" s="1" t="s">
        <v>4015</v>
      </c>
      <c r="B412" s="1" t="s">
        <v>10513</v>
      </c>
      <c r="C412" s="1" t="s">
        <v>1723</v>
      </c>
      <c r="D412" s="1"/>
      <c r="E412" s="1"/>
      <c r="F412" s="1" t="s">
        <v>10427</v>
      </c>
    </row>
    <row r="413" spans="1:6">
      <c r="A413" s="1" t="s">
        <v>4015</v>
      </c>
      <c r="B413" s="1" t="s">
        <v>4214</v>
      </c>
      <c r="C413" s="1" t="s">
        <v>1723</v>
      </c>
      <c r="D413" s="1"/>
      <c r="E413" s="1"/>
      <c r="F413" s="1" t="s">
        <v>10427</v>
      </c>
    </row>
    <row r="414" spans="1:6">
      <c r="A414" s="1" t="s">
        <v>4015</v>
      </c>
      <c r="B414" s="1" t="s">
        <v>7357</v>
      </c>
      <c r="C414" s="1" t="s">
        <v>1723</v>
      </c>
      <c r="D414" s="1"/>
      <c r="E414" s="1"/>
      <c r="F414" s="1" t="s">
        <v>10427</v>
      </c>
    </row>
    <row r="415" spans="1:6">
      <c r="A415" s="1" t="s">
        <v>4015</v>
      </c>
      <c r="B415" s="1" t="s">
        <v>11362</v>
      </c>
      <c r="C415" s="1" t="s">
        <v>1723</v>
      </c>
      <c r="D415" s="1"/>
      <c r="E415" s="1"/>
      <c r="F415" s="1" t="s">
        <v>10427</v>
      </c>
    </row>
    <row r="416" spans="1:6">
      <c r="A416" s="1" t="s">
        <v>4015</v>
      </c>
      <c r="B416" s="1" t="s">
        <v>9702</v>
      </c>
      <c r="C416" s="1" t="s">
        <v>1723</v>
      </c>
      <c r="D416" s="1"/>
      <c r="E416" s="1"/>
      <c r="F416" s="1" t="s">
        <v>10427</v>
      </c>
    </row>
    <row r="417" spans="1:6">
      <c r="A417" s="1" t="s">
        <v>4015</v>
      </c>
      <c r="B417" s="1" t="s">
        <v>3394</v>
      </c>
      <c r="C417" s="1" t="s">
        <v>1723</v>
      </c>
      <c r="D417" s="1"/>
      <c r="E417" s="1"/>
      <c r="F417" s="1" t="s">
        <v>10427</v>
      </c>
    </row>
    <row r="418" spans="1:6">
      <c r="A418" s="1" t="s">
        <v>4015</v>
      </c>
      <c r="B418" s="1" t="s">
        <v>10487</v>
      </c>
      <c r="C418" s="1" t="s">
        <v>1723</v>
      </c>
      <c r="D418" s="1"/>
      <c r="E418" s="1"/>
      <c r="F418" s="1" t="s">
        <v>10427</v>
      </c>
    </row>
    <row r="419" spans="1:6">
      <c r="A419" s="1" t="s">
        <v>4015</v>
      </c>
      <c r="B419" s="1" t="s">
        <v>5589</v>
      </c>
      <c r="C419" s="1" t="s">
        <v>1723</v>
      </c>
      <c r="D419" s="1"/>
      <c r="E419" s="1"/>
      <c r="F419" s="1" t="s">
        <v>10427</v>
      </c>
    </row>
    <row r="420" spans="1:6">
      <c r="A420" s="1" t="s">
        <v>4015</v>
      </c>
      <c r="B420" s="1" t="s">
        <v>11973</v>
      </c>
      <c r="C420" s="1" t="s">
        <v>1723</v>
      </c>
      <c r="D420" s="1"/>
      <c r="E420" s="1"/>
      <c r="F420" s="1" t="s">
        <v>10427</v>
      </c>
    </row>
    <row r="421" spans="1:6">
      <c r="A421" s="1" t="s">
        <v>4015</v>
      </c>
      <c r="B421" s="1" t="s">
        <v>1036</v>
      </c>
      <c r="C421" s="1" t="s">
        <v>1723</v>
      </c>
      <c r="D421" s="1"/>
      <c r="E421" s="1"/>
      <c r="F421" s="1" t="s">
        <v>10427</v>
      </c>
    </row>
    <row r="422" spans="1:6">
      <c r="A422" s="1" t="s">
        <v>4015</v>
      </c>
      <c r="B422" s="1" t="s">
        <v>9553</v>
      </c>
      <c r="C422" s="1" t="s">
        <v>1723</v>
      </c>
      <c r="D422" s="1"/>
      <c r="E422" s="1"/>
      <c r="F422" s="1" t="s">
        <v>10427</v>
      </c>
    </row>
    <row r="423" spans="1:6">
      <c r="A423" s="1" t="s">
        <v>4015</v>
      </c>
      <c r="B423" s="1" t="s">
        <v>11353</v>
      </c>
      <c r="C423" s="1" t="s">
        <v>1723</v>
      </c>
      <c r="D423" s="1"/>
      <c r="E423" s="1"/>
      <c r="F423" s="1" t="s">
        <v>10427</v>
      </c>
    </row>
    <row r="424" spans="1:6">
      <c r="A424" s="1" t="s">
        <v>4015</v>
      </c>
      <c r="B424" s="1" t="s">
        <v>5736</v>
      </c>
      <c r="C424" s="1" t="s">
        <v>1723</v>
      </c>
      <c r="D424" s="1"/>
      <c r="E424" s="1"/>
      <c r="F424" s="1" t="s">
        <v>10427</v>
      </c>
    </row>
    <row r="425" spans="1:6">
      <c r="A425" s="1" t="s">
        <v>4015</v>
      </c>
      <c r="B425" s="1" t="s">
        <v>6504</v>
      </c>
      <c r="C425" s="1" t="s">
        <v>1723</v>
      </c>
      <c r="D425" s="1"/>
      <c r="E425" s="1"/>
      <c r="F425" s="1" t="s">
        <v>10427</v>
      </c>
    </row>
    <row r="426" spans="1:6">
      <c r="A426" s="1" t="s">
        <v>4015</v>
      </c>
      <c r="B426" s="1" t="s">
        <v>10489</v>
      </c>
      <c r="C426" s="1" t="s">
        <v>1723</v>
      </c>
      <c r="D426" s="1"/>
      <c r="E426" s="1"/>
      <c r="F426" s="1" t="s">
        <v>10427</v>
      </c>
    </row>
    <row r="427" spans="1:6">
      <c r="A427" s="1" t="s">
        <v>4015</v>
      </c>
      <c r="B427" s="1" t="s">
        <v>9555</v>
      </c>
      <c r="C427" s="1" t="s">
        <v>1723</v>
      </c>
      <c r="D427" s="1"/>
      <c r="E427" s="1"/>
      <c r="F427" s="1" t="s">
        <v>10427</v>
      </c>
    </row>
    <row r="428" spans="1:6">
      <c r="A428" s="1" t="s">
        <v>4015</v>
      </c>
      <c r="B428" s="1" t="s">
        <v>1051</v>
      </c>
      <c r="C428" s="1" t="s">
        <v>1723</v>
      </c>
      <c r="D428" s="1"/>
      <c r="E428" s="1"/>
      <c r="F428" s="1" t="s">
        <v>10427</v>
      </c>
    </row>
    <row r="429" spans="1:6">
      <c r="A429" s="1" t="s">
        <v>4015</v>
      </c>
      <c r="B429" s="1" t="s">
        <v>2664</v>
      </c>
      <c r="C429" s="1" t="s">
        <v>1723</v>
      </c>
      <c r="D429" s="1"/>
      <c r="E429" s="1"/>
      <c r="F429" s="1" t="s">
        <v>5567</v>
      </c>
    </row>
    <row r="430" spans="1:6">
      <c r="A430" s="1" t="s">
        <v>4015</v>
      </c>
      <c r="B430" s="1" t="s">
        <v>8958</v>
      </c>
      <c r="C430" s="1" t="s">
        <v>1723</v>
      </c>
      <c r="D430" s="1"/>
      <c r="E430" s="1"/>
      <c r="F430" s="1" t="s">
        <v>5567</v>
      </c>
    </row>
    <row r="431" spans="1:6">
      <c r="A431" s="1" t="s">
        <v>4015</v>
      </c>
      <c r="B431" s="1" t="s">
        <v>7368</v>
      </c>
      <c r="C431" s="1" t="s">
        <v>1723</v>
      </c>
      <c r="D431" s="1"/>
      <c r="E431" s="1"/>
      <c r="F431" s="1" t="s">
        <v>10427</v>
      </c>
    </row>
    <row r="432" spans="1:6">
      <c r="A432" s="1" t="s">
        <v>4015</v>
      </c>
      <c r="B432" s="1" t="s">
        <v>1043</v>
      </c>
      <c r="C432" s="1" t="s">
        <v>1723</v>
      </c>
      <c r="D432" s="1"/>
      <c r="E432" s="1"/>
      <c r="F432" s="1" t="s">
        <v>10427</v>
      </c>
    </row>
    <row r="433" spans="1:6">
      <c r="A433" s="1" t="s">
        <v>4015</v>
      </c>
      <c r="B433" s="1" t="s">
        <v>4201</v>
      </c>
      <c r="C433" s="1" t="s">
        <v>1723</v>
      </c>
      <c r="D433" s="1"/>
      <c r="E433" s="1"/>
      <c r="F433" s="1" t="s">
        <v>10427</v>
      </c>
    </row>
    <row r="434" spans="1:6">
      <c r="A434" s="1" t="s">
        <v>4015</v>
      </c>
      <c r="B434" s="1" t="s">
        <v>10509</v>
      </c>
      <c r="C434" s="1" t="s">
        <v>1723</v>
      </c>
      <c r="D434" s="1"/>
      <c r="E434" s="1"/>
      <c r="F434" s="1" t="s">
        <v>10427</v>
      </c>
    </row>
    <row r="435" spans="1:6">
      <c r="A435" s="1" t="s">
        <v>4015</v>
      </c>
      <c r="B435" s="1" t="s">
        <v>4189</v>
      </c>
      <c r="C435" s="1" t="s">
        <v>1723</v>
      </c>
      <c r="D435" s="1"/>
      <c r="E435" s="1"/>
      <c r="F435" s="1" t="s">
        <v>10427</v>
      </c>
    </row>
    <row r="436" spans="1:6">
      <c r="A436" s="1" t="s">
        <v>4015</v>
      </c>
      <c r="B436" s="1" t="s">
        <v>875</v>
      </c>
      <c r="C436" s="1" t="s">
        <v>1723</v>
      </c>
      <c r="D436" s="1"/>
      <c r="E436" s="1"/>
      <c r="F436" s="1" t="s">
        <v>10427</v>
      </c>
    </row>
    <row r="437" spans="1:6">
      <c r="A437" s="1" t="s">
        <v>4015</v>
      </c>
      <c r="B437" s="1" t="s">
        <v>4979</v>
      </c>
      <c r="C437" s="1" t="s">
        <v>1723</v>
      </c>
      <c r="D437" s="1"/>
      <c r="E437" s="1"/>
      <c r="F437" s="1" t="s">
        <v>10427</v>
      </c>
    </row>
    <row r="438" spans="1:6">
      <c r="A438" s="1" t="s">
        <v>4015</v>
      </c>
      <c r="B438" s="1" t="s">
        <v>1747</v>
      </c>
      <c r="C438" s="1" t="s">
        <v>1723</v>
      </c>
      <c r="D438" s="1"/>
      <c r="E438" s="1"/>
      <c r="F438" s="1" t="s">
        <v>10427</v>
      </c>
    </row>
    <row r="439" spans="1:6">
      <c r="A439" s="1" t="s">
        <v>4015</v>
      </c>
      <c r="B439" s="1" t="s">
        <v>1044</v>
      </c>
      <c r="C439" s="1" t="s">
        <v>1723</v>
      </c>
      <c r="D439" s="1"/>
      <c r="E439" s="1"/>
      <c r="F439" s="1" t="s">
        <v>5567</v>
      </c>
    </row>
    <row r="440" spans="1:6">
      <c r="A440" s="1" t="s">
        <v>4015</v>
      </c>
      <c r="B440" s="1" t="s">
        <v>4190</v>
      </c>
      <c r="C440" s="1" t="s">
        <v>1723</v>
      </c>
      <c r="D440" s="1"/>
      <c r="E440" s="1"/>
      <c r="F440" s="1" t="s">
        <v>5567</v>
      </c>
    </row>
    <row r="441" spans="1:6">
      <c r="A441" s="1" t="s">
        <v>4015</v>
      </c>
      <c r="B441" s="1" t="s">
        <v>3253</v>
      </c>
      <c r="C441" s="1" t="s">
        <v>1723</v>
      </c>
      <c r="D441" s="1"/>
      <c r="E441" s="1"/>
      <c r="F441" s="1" t="s">
        <v>5567</v>
      </c>
    </row>
    <row r="442" spans="1:6">
      <c r="A442" s="1" t="s">
        <v>4015</v>
      </c>
      <c r="B442" s="1" t="s">
        <v>7349</v>
      </c>
      <c r="C442" s="1" t="s">
        <v>1723</v>
      </c>
      <c r="D442" s="1"/>
      <c r="E442" s="1"/>
      <c r="F442" s="1" t="s">
        <v>5567</v>
      </c>
    </row>
    <row r="443" spans="1:6">
      <c r="A443" s="1" t="s">
        <v>4015</v>
      </c>
      <c r="B443" s="1" t="s">
        <v>11345</v>
      </c>
      <c r="C443" s="1" t="s">
        <v>1723</v>
      </c>
      <c r="D443" s="1"/>
      <c r="E443" s="1"/>
      <c r="F443" s="1" t="s">
        <v>5567</v>
      </c>
    </row>
    <row r="444" spans="1:6">
      <c r="A444" s="1" t="s">
        <v>4015</v>
      </c>
      <c r="B444" s="1" t="s">
        <v>2649</v>
      </c>
      <c r="C444" s="1" t="s">
        <v>1723</v>
      </c>
      <c r="D444" s="1"/>
      <c r="E444" s="1"/>
      <c r="F444" s="1" t="s">
        <v>5567</v>
      </c>
    </row>
    <row r="445" spans="1:6">
      <c r="A445" s="1" t="s">
        <v>4015</v>
      </c>
      <c r="B445" s="1" t="s">
        <v>5074</v>
      </c>
      <c r="C445" s="1" t="s">
        <v>1723</v>
      </c>
      <c r="D445" s="1"/>
      <c r="E445" s="1"/>
      <c r="F445" s="1" t="s">
        <v>7065</v>
      </c>
    </row>
    <row r="446" spans="1:6">
      <c r="A446" s="1" t="s">
        <v>4015</v>
      </c>
      <c r="B446" s="1" t="s">
        <v>8293</v>
      </c>
      <c r="C446" s="1" t="s">
        <v>1723</v>
      </c>
      <c r="D446" s="1"/>
      <c r="E446" s="1"/>
      <c r="F446" s="1" t="s">
        <v>7065</v>
      </c>
    </row>
    <row r="447" spans="1:6">
      <c r="A447" s="1" t="s">
        <v>4015</v>
      </c>
      <c r="B447" s="1" t="s">
        <v>5846</v>
      </c>
      <c r="C447" s="1" t="s">
        <v>1723</v>
      </c>
      <c r="D447" s="1"/>
      <c r="E447" s="1"/>
      <c r="F447" s="1" t="s">
        <v>5567</v>
      </c>
    </row>
    <row r="448" spans="1:6">
      <c r="A448" s="1" t="s">
        <v>4015</v>
      </c>
      <c r="B448" s="1" t="s">
        <v>12227</v>
      </c>
      <c r="C448" s="1" t="s">
        <v>1723</v>
      </c>
      <c r="D448" s="1"/>
      <c r="E448" s="1"/>
      <c r="F448" s="1" t="s">
        <v>5567</v>
      </c>
    </row>
    <row r="449" spans="1:6">
      <c r="A449" s="1" t="s">
        <v>4015</v>
      </c>
      <c r="B449" s="1" t="s">
        <v>9789</v>
      </c>
      <c r="C449" s="1" t="s">
        <v>1723</v>
      </c>
      <c r="D449" s="1"/>
      <c r="E449" s="1"/>
      <c r="F449" s="1" t="s">
        <v>5567</v>
      </c>
    </row>
    <row r="450" spans="1:6">
      <c r="A450" s="1" t="s">
        <v>4015</v>
      </c>
      <c r="B450" s="1" t="s">
        <v>1054</v>
      </c>
      <c r="C450" s="1" t="s">
        <v>1723</v>
      </c>
      <c r="D450" s="1"/>
      <c r="E450" s="1"/>
      <c r="F450" s="1" t="s">
        <v>5567</v>
      </c>
    </row>
    <row r="451" spans="1:6">
      <c r="A451" s="1" t="s">
        <v>4015</v>
      </c>
      <c r="B451" s="1" t="s">
        <v>10519</v>
      </c>
      <c r="C451" s="1" t="s">
        <v>1723</v>
      </c>
      <c r="D451" s="1"/>
      <c r="E451" s="1"/>
      <c r="F451" s="1" t="s">
        <v>5567</v>
      </c>
    </row>
    <row r="452" spans="1:6">
      <c r="A452" s="1" t="s">
        <v>4015</v>
      </c>
      <c r="B452" s="1" t="s">
        <v>4219</v>
      </c>
      <c r="C452" s="1" t="s">
        <v>1723</v>
      </c>
      <c r="D452" s="1"/>
      <c r="E452" s="1"/>
      <c r="F452" s="1" t="s">
        <v>5567</v>
      </c>
    </row>
    <row r="453" spans="1:6">
      <c r="A453" s="1" t="s">
        <v>4015</v>
      </c>
      <c r="B453" s="1" t="s">
        <v>11395</v>
      </c>
      <c r="C453" s="1" t="s">
        <v>1723</v>
      </c>
      <c r="D453" s="1"/>
      <c r="E453" s="1"/>
      <c r="F453" s="1" t="s">
        <v>5567</v>
      </c>
    </row>
    <row r="454" spans="1:6">
      <c r="A454" s="1" t="s">
        <v>4015</v>
      </c>
      <c r="B454" s="1" t="s">
        <v>11382</v>
      </c>
      <c r="C454" s="1" t="s">
        <v>1723</v>
      </c>
      <c r="D454" s="1"/>
      <c r="E454" s="1"/>
      <c r="F454" s="1" t="s">
        <v>10427</v>
      </c>
    </row>
    <row r="455" spans="1:6">
      <c r="A455" s="1" t="s">
        <v>4015</v>
      </c>
      <c r="B455" s="1" t="s">
        <v>1927</v>
      </c>
      <c r="C455" s="1" t="s">
        <v>1723</v>
      </c>
      <c r="D455" s="1"/>
      <c r="E455" s="1"/>
      <c r="F455" s="1" t="s">
        <v>10427</v>
      </c>
    </row>
    <row r="456" spans="1:6">
      <c r="A456" s="1" t="s">
        <v>4015</v>
      </c>
      <c r="B456" s="1" t="s">
        <v>11384</v>
      </c>
      <c r="C456" s="1" t="s">
        <v>1723</v>
      </c>
      <c r="D456" s="1"/>
      <c r="E456" s="1"/>
      <c r="F456" s="1" t="s">
        <v>10427</v>
      </c>
    </row>
    <row r="457" spans="1:6">
      <c r="A457" s="1" t="s">
        <v>4015</v>
      </c>
      <c r="B457" s="1" t="s">
        <v>1749</v>
      </c>
      <c r="C457" s="1" t="s">
        <v>1723</v>
      </c>
      <c r="D457" s="1"/>
      <c r="E457" s="1"/>
      <c r="F457" s="1" t="s">
        <v>7285</v>
      </c>
    </row>
    <row r="458" spans="1:6">
      <c r="A458" s="1" t="s">
        <v>4015</v>
      </c>
      <c r="B458" s="1" t="s">
        <v>4221</v>
      </c>
      <c r="C458" s="1" t="s">
        <v>1723</v>
      </c>
      <c r="D458" s="1"/>
      <c r="E458" s="1"/>
      <c r="F458" s="1" t="s">
        <v>10427</v>
      </c>
    </row>
    <row r="459" spans="1:6">
      <c r="A459" s="1" t="s">
        <v>4015</v>
      </c>
      <c r="B459" s="1" t="s">
        <v>7385</v>
      </c>
      <c r="C459" s="1" t="s">
        <v>1723</v>
      </c>
      <c r="D459" s="1"/>
      <c r="E459" s="1"/>
      <c r="F459" s="1" t="s">
        <v>10427</v>
      </c>
    </row>
    <row r="460" spans="1:6">
      <c r="A460" s="1" t="s">
        <v>4015</v>
      </c>
      <c r="B460" s="1" t="s">
        <v>10523</v>
      </c>
      <c r="C460" s="1" t="s">
        <v>1723</v>
      </c>
      <c r="D460" s="1"/>
      <c r="E460" s="1"/>
      <c r="F460" s="1" t="s">
        <v>10427</v>
      </c>
    </row>
    <row r="461" spans="1:6">
      <c r="A461" s="1" t="s">
        <v>4015</v>
      </c>
      <c r="B461" s="1" t="s">
        <v>1057</v>
      </c>
      <c r="C461" s="1" t="s">
        <v>1723</v>
      </c>
      <c r="D461" s="1"/>
      <c r="E461" s="1"/>
      <c r="F461" s="1" t="s">
        <v>10427</v>
      </c>
    </row>
    <row r="462" spans="1:6">
      <c r="A462" s="1" t="s">
        <v>4015</v>
      </c>
      <c r="B462" s="1" t="s">
        <v>4224</v>
      </c>
      <c r="C462" s="1" t="s">
        <v>1723</v>
      </c>
      <c r="D462" s="1"/>
      <c r="E462" s="1"/>
      <c r="F462" s="1" t="s">
        <v>10427</v>
      </c>
    </row>
    <row r="463" spans="1:6">
      <c r="A463" s="1" t="s">
        <v>4015</v>
      </c>
      <c r="B463" s="1" t="s">
        <v>8209</v>
      </c>
      <c r="C463" s="1" t="s">
        <v>1723</v>
      </c>
      <c r="D463" s="1"/>
      <c r="E463" s="1"/>
      <c r="F463" s="1" t="s">
        <v>10427</v>
      </c>
    </row>
    <row r="464" spans="1:6">
      <c r="A464" s="1" t="s">
        <v>4015</v>
      </c>
      <c r="B464" s="1" t="s">
        <v>10525</v>
      </c>
      <c r="C464" s="1" t="s">
        <v>1723</v>
      </c>
      <c r="D464" s="1"/>
      <c r="E464" s="1"/>
      <c r="F464" s="1" t="s">
        <v>10427</v>
      </c>
    </row>
    <row r="465" spans="1:6">
      <c r="A465" s="1" t="s">
        <v>4015</v>
      </c>
      <c r="B465" s="1" t="s">
        <v>1936</v>
      </c>
      <c r="C465" s="1" t="s">
        <v>1723</v>
      </c>
      <c r="D465" s="1"/>
      <c r="E465" s="1"/>
      <c r="F465" s="1" t="s">
        <v>10427</v>
      </c>
    </row>
    <row r="466" spans="1:6">
      <c r="A466" s="1" t="s">
        <v>4015</v>
      </c>
      <c r="B466" s="1" t="s">
        <v>7388</v>
      </c>
      <c r="C466" s="1" t="s">
        <v>1723</v>
      </c>
      <c r="D466" s="1"/>
      <c r="E466" s="1"/>
      <c r="F466" s="1" t="s">
        <v>10427</v>
      </c>
    </row>
    <row r="467" spans="1:6">
      <c r="A467" s="1" t="s">
        <v>4015</v>
      </c>
      <c r="B467" s="1" t="s">
        <v>11399</v>
      </c>
      <c r="C467" s="1" t="s">
        <v>1723</v>
      </c>
      <c r="D467" s="1"/>
      <c r="E467" s="1"/>
      <c r="F467" s="1" t="s">
        <v>10427</v>
      </c>
    </row>
    <row r="468" spans="1:6">
      <c r="A468" s="1" t="s">
        <v>4015</v>
      </c>
      <c r="B468" s="1" t="s">
        <v>11385</v>
      </c>
      <c r="C468" s="1" t="s">
        <v>1723</v>
      </c>
      <c r="D468" s="1"/>
      <c r="E468" s="1"/>
      <c r="F468" s="1" t="s">
        <v>10427</v>
      </c>
    </row>
    <row r="469" spans="1:6">
      <c r="A469" s="1" t="s">
        <v>4015</v>
      </c>
      <c r="B469" s="1" t="s">
        <v>1929</v>
      </c>
      <c r="C469" s="1" t="s">
        <v>1723</v>
      </c>
      <c r="D469" s="1"/>
      <c r="E469" s="1"/>
      <c r="F469" s="1" t="s">
        <v>10427</v>
      </c>
    </row>
    <row r="470" spans="1:6">
      <c r="A470" s="1" t="s">
        <v>4015</v>
      </c>
      <c r="B470" s="1" t="s">
        <v>8203</v>
      </c>
      <c r="C470" s="1" t="s">
        <v>1723</v>
      </c>
      <c r="D470" s="1"/>
      <c r="E470" s="1"/>
      <c r="F470" s="1" t="s">
        <v>10427</v>
      </c>
    </row>
    <row r="471" spans="1:6">
      <c r="A471" s="1" t="s">
        <v>4015</v>
      </c>
      <c r="B471" s="1" t="s">
        <v>11386</v>
      </c>
      <c r="C471" s="1" t="s">
        <v>1723</v>
      </c>
      <c r="D471" s="1"/>
      <c r="E471" s="1"/>
      <c r="F471" s="1" t="s">
        <v>10427</v>
      </c>
    </row>
    <row r="472" spans="1:6">
      <c r="A472" s="1" t="s">
        <v>4015</v>
      </c>
      <c r="B472" s="1" t="s">
        <v>7390</v>
      </c>
      <c r="C472" s="1" t="s">
        <v>1723</v>
      </c>
      <c r="D472" s="1"/>
      <c r="E472" s="1"/>
      <c r="F472" s="1" t="s">
        <v>10427</v>
      </c>
    </row>
    <row r="473" spans="1:6">
      <c r="A473" s="1" t="s">
        <v>4015</v>
      </c>
      <c r="B473" s="1" t="s">
        <v>11400</v>
      </c>
      <c r="C473" s="1" t="s">
        <v>1723</v>
      </c>
      <c r="D473" s="1"/>
      <c r="E473" s="1"/>
      <c r="F473" s="1" t="s">
        <v>10427</v>
      </c>
    </row>
    <row r="474" spans="1:6">
      <c r="A474" s="1" t="s">
        <v>4015</v>
      </c>
      <c r="B474" s="1" t="s">
        <v>8205</v>
      </c>
      <c r="C474" s="1" t="s">
        <v>1723</v>
      </c>
      <c r="D474" s="1"/>
      <c r="E474" s="1"/>
      <c r="F474" s="1" t="s">
        <v>10427</v>
      </c>
    </row>
    <row r="475" spans="1:6">
      <c r="A475" s="1" t="s">
        <v>4015</v>
      </c>
      <c r="B475" s="1" t="s">
        <v>12136</v>
      </c>
      <c r="C475" s="1" t="s">
        <v>1723</v>
      </c>
      <c r="D475" s="1"/>
      <c r="E475" s="1"/>
      <c r="F475" s="1" t="s">
        <v>10427</v>
      </c>
    </row>
    <row r="476" spans="1:6">
      <c r="A476" s="1" t="s">
        <v>4015</v>
      </c>
      <c r="B476" s="1" t="s">
        <v>5001</v>
      </c>
      <c r="C476" s="1" t="s">
        <v>1723</v>
      </c>
      <c r="D476" s="1"/>
      <c r="E476" s="1"/>
      <c r="F476" s="1" t="s">
        <v>5567</v>
      </c>
    </row>
    <row r="477" spans="1:6">
      <c r="A477" s="1" t="s">
        <v>4015</v>
      </c>
      <c r="B477" s="1" t="s">
        <v>8969</v>
      </c>
      <c r="C477" s="1" t="s">
        <v>1723</v>
      </c>
      <c r="D477" s="1"/>
      <c r="E477" s="1"/>
      <c r="F477" s="1" t="s">
        <v>5567</v>
      </c>
    </row>
    <row r="478" spans="1:6">
      <c r="A478" s="1" t="s">
        <v>4015</v>
      </c>
      <c r="B478" s="1" t="s">
        <v>1018</v>
      </c>
      <c r="C478" s="1" t="s">
        <v>1723</v>
      </c>
      <c r="D478" s="1"/>
      <c r="E478" s="1"/>
      <c r="F478" s="1" t="s">
        <v>5567</v>
      </c>
    </row>
    <row r="479" spans="1:6">
      <c r="A479" s="1" t="s">
        <v>4015</v>
      </c>
      <c r="B479" s="1" t="s">
        <v>1019</v>
      </c>
      <c r="C479" s="1" t="s">
        <v>1723</v>
      </c>
      <c r="D479" s="1"/>
      <c r="E479" s="1"/>
      <c r="F479" s="1" t="s">
        <v>5567</v>
      </c>
    </row>
    <row r="480" spans="1:6">
      <c r="A480" s="1" t="s">
        <v>4015</v>
      </c>
      <c r="B480" s="1" t="s">
        <v>10475</v>
      </c>
      <c r="C480" s="1" t="s">
        <v>1723</v>
      </c>
      <c r="D480" s="1"/>
      <c r="E480" s="1"/>
      <c r="F480" s="1" t="s">
        <v>5567</v>
      </c>
    </row>
    <row r="481" spans="1:6">
      <c r="A481" s="1" t="s">
        <v>4015</v>
      </c>
      <c r="B481" s="1" t="s">
        <v>11389</v>
      </c>
      <c r="C481" s="1" t="s">
        <v>1723</v>
      </c>
      <c r="D481" s="1"/>
      <c r="E481" s="1"/>
      <c r="F481" s="1" t="s">
        <v>10427</v>
      </c>
    </row>
    <row r="482" spans="1:6">
      <c r="A482" s="1" t="s">
        <v>4015</v>
      </c>
      <c r="B482" s="1" t="s">
        <v>11391</v>
      </c>
      <c r="C482" s="1" t="s">
        <v>1723</v>
      </c>
      <c r="D482" s="1"/>
      <c r="E482" s="1"/>
      <c r="F482" s="1" t="s">
        <v>10427</v>
      </c>
    </row>
    <row r="483" spans="1:6">
      <c r="A483" s="1" t="s">
        <v>4015</v>
      </c>
      <c r="B483" s="1" t="s">
        <v>4298</v>
      </c>
      <c r="C483" s="1" t="s">
        <v>1723</v>
      </c>
      <c r="D483" s="1"/>
      <c r="E483" s="1"/>
      <c r="F483" s="1" t="s">
        <v>5567</v>
      </c>
    </row>
    <row r="484" spans="1:6">
      <c r="A484" s="1" t="s">
        <v>4015</v>
      </c>
      <c r="B484" s="1" t="s">
        <v>2759</v>
      </c>
      <c r="C484" s="1" t="s">
        <v>1723</v>
      </c>
      <c r="D484" s="1"/>
      <c r="E484" s="1"/>
      <c r="F484" s="1" t="s">
        <v>6441</v>
      </c>
    </row>
    <row r="485" spans="1:6">
      <c r="A485" s="1" t="s">
        <v>4015</v>
      </c>
      <c r="B485" s="1" t="s">
        <v>291</v>
      </c>
      <c r="C485" s="1" t="s">
        <v>1723</v>
      </c>
      <c r="D485" s="1"/>
      <c r="E485" s="1"/>
      <c r="F485" s="1" t="s">
        <v>5567</v>
      </c>
    </row>
    <row r="486" spans="1:6">
      <c r="A486" s="1" t="s">
        <v>4015</v>
      </c>
      <c r="B486" s="1" t="s">
        <v>7463</v>
      </c>
      <c r="C486" s="1" t="s">
        <v>1723</v>
      </c>
      <c r="D486" s="1"/>
      <c r="E486" s="1"/>
      <c r="F486" s="1" t="s">
        <v>5567</v>
      </c>
    </row>
    <row r="487" spans="1:6">
      <c r="A487" s="1" t="s">
        <v>4015</v>
      </c>
      <c r="B487" s="1" t="s">
        <v>292</v>
      </c>
      <c r="C487" s="1" t="s">
        <v>1723</v>
      </c>
      <c r="D487" s="1"/>
      <c r="E487" s="1"/>
      <c r="F487" s="1" t="s">
        <v>5567</v>
      </c>
    </row>
    <row r="488" spans="1:6">
      <c r="A488" s="1" t="s">
        <v>4015</v>
      </c>
      <c r="B488" s="1" t="s">
        <v>293</v>
      </c>
      <c r="C488" s="1" t="s">
        <v>1723</v>
      </c>
      <c r="D488" s="1"/>
      <c r="E488" s="1"/>
      <c r="F488" s="1" t="s">
        <v>5567</v>
      </c>
    </row>
    <row r="489" spans="1:6">
      <c r="A489" s="1" t="s">
        <v>4015</v>
      </c>
      <c r="B489" s="1" t="s">
        <v>4300</v>
      </c>
      <c r="C489" s="1" t="s">
        <v>1723</v>
      </c>
      <c r="D489" s="1"/>
      <c r="E489" s="1"/>
      <c r="F489" s="1" t="s">
        <v>5567</v>
      </c>
    </row>
    <row r="490" spans="1:6">
      <c r="A490" s="1" t="s">
        <v>4015</v>
      </c>
      <c r="B490" s="1" t="s">
        <v>8296</v>
      </c>
      <c r="C490" s="1" t="s">
        <v>1723</v>
      </c>
      <c r="D490" s="1"/>
      <c r="E490" s="1"/>
      <c r="F490" s="1" t="s">
        <v>5567</v>
      </c>
    </row>
    <row r="491" spans="1:6">
      <c r="A491" s="1" t="s">
        <v>4015</v>
      </c>
      <c r="B491" s="1" t="s">
        <v>9046</v>
      </c>
      <c r="C491" s="1" t="s">
        <v>1723</v>
      </c>
      <c r="D491" s="1"/>
      <c r="E491" s="1"/>
      <c r="F491" s="1" t="s">
        <v>5567</v>
      </c>
    </row>
    <row r="492" spans="1:6">
      <c r="A492" s="1" t="s">
        <v>4015</v>
      </c>
      <c r="B492" s="1" t="s">
        <v>10606</v>
      </c>
      <c r="C492" s="1" t="s">
        <v>1723</v>
      </c>
      <c r="D492" s="1"/>
      <c r="E492" s="1"/>
      <c r="F492" s="1" t="s">
        <v>5567</v>
      </c>
    </row>
    <row r="493" spans="1:6">
      <c r="A493" s="1" t="s">
        <v>4015</v>
      </c>
      <c r="B493" s="1" t="s">
        <v>10607</v>
      </c>
      <c r="C493" s="1" t="s">
        <v>1723</v>
      </c>
      <c r="D493" s="1"/>
      <c r="E493" s="1"/>
      <c r="F493" s="1" t="s">
        <v>5567</v>
      </c>
    </row>
    <row r="494" spans="1:6">
      <c r="A494" s="1" t="s">
        <v>4015</v>
      </c>
      <c r="B494" s="1" t="s">
        <v>2015</v>
      </c>
      <c r="C494" s="1" t="s">
        <v>1723</v>
      </c>
      <c r="D494" s="1"/>
      <c r="E494" s="1"/>
      <c r="F494" s="1" t="s">
        <v>5567</v>
      </c>
    </row>
    <row r="495" spans="1:6">
      <c r="A495" s="1" t="s">
        <v>4015</v>
      </c>
      <c r="B495" s="1" t="s">
        <v>2761</v>
      </c>
      <c r="C495" s="1" t="s">
        <v>1723</v>
      </c>
      <c r="D495" s="1"/>
      <c r="E495" s="1"/>
      <c r="F495" s="1" t="s">
        <v>5567</v>
      </c>
    </row>
    <row r="496" spans="1:6">
      <c r="A496" s="1" t="s">
        <v>4015</v>
      </c>
      <c r="B496" s="1" t="s">
        <v>4176</v>
      </c>
      <c r="C496" s="1" t="s">
        <v>1723</v>
      </c>
      <c r="D496" s="1"/>
      <c r="E496" s="1"/>
      <c r="F496" s="1" t="s">
        <v>7285</v>
      </c>
    </row>
    <row r="497" spans="1:6">
      <c r="A497" s="1" t="s">
        <v>4015</v>
      </c>
      <c r="B497" s="1" t="s">
        <v>4177</v>
      </c>
      <c r="C497" s="1" t="s">
        <v>1723</v>
      </c>
      <c r="D497" s="1"/>
      <c r="E497" s="1"/>
      <c r="F497" s="1" t="s">
        <v>7285</v>
      </c>
    </row>
    <row r="498" spans="1:6">
      <c r="A498" s="1" t="s">
        <v>4015</v>
      </c>
      <c r="B498" s="1" t="s">
        <v>9684</v>
      </c>
      <c r="C498" s="1" t="s">
        <v>1723</v>
      </c>
      <c r="D498" s="1"/>
      <c r="E498" s="1"/>
      <c r="F498" s="1" t="s">
        <v>7285</v>
      </c>
    </row>
    <row r="499" spans="1:6">
      <c r="A499" s="1" t="s">
        <v>4015</v>
      </c>
      <c r="B499" s="1" t="s">
        <v>2650</v>
      </c>
      <c r="C499" s="1" t="s">
        <v>1723</v>
      </c>
      <c r="D499" s="1"/>
      <c r="E499" s="1"/>
      <c r="F499" s="1" t="s">
        <v>7285</v>
      </c>
    </row>
    <row r="500" spans="1:6">
      <c r="A500" s="1" t="s">
        <v>4015</v>
      </c>
      <c r="B500" s="1" t="s">
        <v>3378</v>
      </c>
      <c r="C500" s="1" t="s">
        <v>1723</v>
      </c>
      <c r="D500" s="1"/>
      <c r="E500" s="1"/>
      <c r="F500" s="1" t="s">
        <v>7285</v>
      </c>
    </row>
    <row r="501" spans="1:6">
      <c r="A501" s="1" t="s">
        <v>4015</v>
      </c>
      <c r="B501" s="1" t="s">
        <v>12218</v>
      </c>
      <c r="C501" s="1" t="s">
        <v>1723</v>
      </c>
      <c r="D501" s="1"/>
      <c r="E501" s="1"/>
      <c r="F501" s="1" t="s">
        <v>857</v>
      </c>
    </row>
    <row r="502" spans="1:6">
      <c r="A502" s="1" t="s">
        <v>3236</v>
      </c>
      <c r="B502" s="1" t="s">
        <v>10723</v>
      </c>
      <c r="C502" s="1" t="s">
        <v>1723</v>
      </c>
      <c r="D502" s="1"/>
      <c r="E502" s="1"/>
      <c r="F502" s="1" t="s">
        <v>857</v>
      </c>
    </row>
    <row r="503" spans="1:6">
      <c r="A503" s="1" t="s">
        <v>3236</v>
      </c>
      <c r="B503" s="1" t="s">
        <v>11594</v>
      </c>
      <c r="C503" s="1" t="s">
        <v>1723</v>
      </c>
      <c r="D503" s="1"/>
      <c r="E503" s="1"/>
      <c r="F503" s="1" t="s">
        <v>10427</v>
      </c>
    </row>
    <row r="504" spans="1:6">
      <c r="A504" s="1" t="s">
        <v>3236</v>
      </c>
      <c r="B504" s="1" t="s">
        <v>4418</v>
      </c>
      <c r="C504" s="1" t="s">
        <v>1723</v>
      </c>
      <c r="D504" s="1"/>
      <c r="E504" s="1"/>
      <c r="F504" s="1" t="s">
        <v>3332</v>
      </c>
    </row>
    <row r="505" spans="1:6">
      <c r="A505" s="1" t="s">
        <v>3236</v>
      </c>
      <c r="B505" s="1" t="s">
        <v>2048</v>
      </c>
      <c r="C505" s="1" t="s">
        <v>1723</v>
      </c>
      <c r="D505" s="1"/>
      <c r="E505" s="1"/>
      <c r="F505" s="1" t="s">
        <v>10427</v>
      </c>
    </row>
    <row r="506" spans="1:6">
      <c r="A506" s="1" t="s">
        <v>3236</v>
      </c>
      <c r="B506" s="1" t="s">
        <v>316</v>
      </c>
      <c r="C506" s="1" t="s">
        <v>1723</v>
      </c>
      <c r="D506" s="1"/>
      <c r="E506" s="1"/>
      <c r="F506" s="1" t="s">
        <v>857</v>
      </c>
    </row>
    <row r="507" spans="1:6">
      <c r="A507" s="1" t="s">
        <v>3236</v>
      </c>
      <c r="B507" s="1" t="s">
        <v>9066</v>
      </c>
      <c r="C507" s="1" t="s">
        <v>1723</v>
      </c>
      <c r="D507" s="1"/>
      <c r="E507" s="1"/>
      <c r="F507" s="1" t="s">
        <v>857</v>
      </c>
    </row>
    <row r="508" spans="1:6">
      <c r="A508" s="1" t="s">
        <v>3236</v>
      </c>
      <c r="B508" s="1" t="s">
        <v>341</v>
      </c>
      <c r="C508" s="1" t="s">
        <v>1723</v>
      </c>
      <c r="D508" s="1"/>
      <c r="E508" s="1"/>
      <c r="F508" s="1" t="s">
        <v>5567</v>
      </c>
    </row>
    <row r="509" spans="1:6">
      <c r="A509" s="1" t="s">
        <v>3236</v>
      </c>
      <c r="B509" s="1" t="s">
        <v>4342</v>
      </c>
      <c r="C509" s="1" t="s">
        <v>1723</v>
      </c>
      <c r="D509" s="1"/>
      <c r="E509" s="1"/>
      <c r="F509" s="1" t="s">
        <v>5567</v>
      </c>
    </row>
    <row r="510" spans="1:6">
      <c r="A510" s="1" t="s">
        <v>3236</v>
      </c>
      <c r="B510" s="1" t="s">
        <v>10673</v>
      </c>
      <c r="C510" s="1" t="s">
        <v>1723</v>
      </c>
      <c r="D510" s="1"/>
      <c r="E510" s="1"/>
      <c r="F510" s="1" t="s">
        <v>5567</v>
      </c>
    </row>
    <row r="511" spans="1:6">
      <c r="A511" s="1" t="s">
        <v>3236</v>
      </c>
      <c r="B511" s="1" t="s">
        <v>10730</v>
      </c>
      <c r="C511" s="1" t="s">
        <v>1723</v>
      </c>
      <c r="D511" s="1"/>
      <c r="E511" s="1"/>
      <c r="F511" s="1" t="s">
        <v>1838</v>
      </c>
    </row>
    <row r="512" spans="1:6">
      <c r="A512" s="1" t="s">
        <v>3236</v>
      </c>
      <c r="B512" s="1" t="s">
        <v>1270</v>
      </c>
      <c r="C512" s="1" t="s">
        <v>1723</v>
      </c>
      <c r="D512" s="1"/>
      <c r="E512" s="1"/>
      <c r="F512" s="1" t="s">
        <v>857</v>
      </c>
    </row>
    <row r="513" spans="1:6">
      <c r="A513" s="1" t="s">
        <v>3236</v>
      </c>
      <c r="B513" s="1" t="s">
        <v>11573</v>
      </c>
      <c r="C513" s="1" t="s">
        <v>1723</v>
      </c>
      <c r="D513" s="1"/>
      <c r="E513" s="1"/>
      <c r="F513" s="1" t="s">
        <v>7065</v>
      </c>
    </row>
    <row r="514" spans="1:6">
      <c r="A514" s="1" t="s">
        <v>3236</v>
      </c>
      <c r="B514" s="1" t="s">
        <v>2119</v>
      </c>
      <c r="C514" s="1" t="s">
        <v>1723</v>
      </c>
      <c r="D514" s="1"/>
      <c r="E514" s="1"/>
      <c r="F514" s="1" t="s">
        <v>5567</v>
      </c>
    </row>
    <row r="515" spans="1:6">
      <c r="A515" s="1" t="s">
        <v>3236</v>
      </c>
      <c r="B515" s="1" t="s">
        <v>8386</v>
      </c>
      <c r="C515" s="1" t="s">
        <v>1723</v>
      </c>
      <c r="D515" s="1"/>
      <c r="E515" s="1"/>
      <c r="F515" s="1" t="s">
        <v>5567</v>
      </c>
    </row>
    <row r="516" spans="1:6">
      <c r="A516" s="1" t="s">
        <v>3236</v>
      </c>
      <c r="B516" s="1" t="s">
        <v>11575</v>
      </c>
      <c r="C516" s="1" t="s">
        <v>1723</v>
      </c>
      <c r="D516" s="1"/>
      <c r="E516" s="1"/>
      <c r="F516" s="1" t="s">
        <v>5567</v>
      </c>
    </row>
    <row r="517" spans="1:6">
      <c r="A517" s="1" t="s">
        <v>3236</v>
      </c>
      <c r="B517" s="1" t="s">
        <v>7575</v>
      </c>
      <c r="C517" s="1" t="s">
        <v>1723</v>
      </c>
      <c r="D517" s="1"/>
      <c r="E517" s="1"/>
      <c r="F517" s="1" t="s">
        <v>5567</v>
      </c>
    </row>
    <row r="518" spans="1:6">
      <c r="A518" s="1" t="s">
        <v>3236</v>
      </c>
      <c r="B518" s="1" t="s">
        <v>11576</v>
      </c>
      <c r="C518" s="1" t="s">
        <v>1723</v>
      </c>
      <c r="D518" s="1"/>
      <c r="E518" s="1"/>
      <c r="F518" s="1" t="s">
        <v>5567</v>
      </c>
    </row>
    <row r="519" spans="1:6">
      <c r="A519" s="1" t="s">
        <v>3236</v>
      </c>
      <c r="B519" s="1" t="s">
        <v>2122</v>
      </c>
      <c r="C519" s="1" t="s">
        <v>1723</v>
      </c>
      <c r="D519" s="1"/>
      <c r="E519" s="1"/>
      <c r="F519" s="1" t="s">
        <v>7065</v>
      </c>
    </row>
    <row r="520" spans="1:6">
      <c r="A520" s="1" t="s">
        <v>3236</v>
      </c>
      <c r="B520" s="1" t="s">
        <v>5167</v>
      </c>
      <c r="C520" s="1" t="s">
        <v>1723</v>
      </c>
      <c r="D520" s="1"/>
      <c r="E520" s="1"/>
      <c r="F520" s="1" t="s">
        <v>5567</v>
      </c>
    </row>
    <row r="521" spans="1:6">
      <c r="A521" s="1" t="s">
        <v>3236</v>
      </c>
      <c r="B521" s="1" t="s">
        <v>8387</v>
      </c>
      <c r="C521" s="1" t="s">
        <v>1723</v>
      </c>
      <c r="D521" s="1"/>
      <c r="E521" s="1"/>
      <c r="F521" s="1" t="s">
        <v>5567</v>
      </c>
    </row>
    <row r="522" spans="1:6">
      <c r="A522" s="1" t="s">
        <v>3236</v>
      </c>
      <c r="B522" s="1" t="s">
        <v>2124</v>
      </c>
      <c r="C522" s="1" t="s">
        <v>1723</v>
      </c>
      <c r="D522" s="1"/>
      <c r="E522" s="1"/>
      <c r="F522" s="1" t="s">
        <v>5567</v>
      </c>
    </row>
    <row r="523" spans="1:6">
      <c r="A523" s="1" t="s">
        <v>3236</v>
      </c>
      <c r="B523" s="1" t="s">
        <v>11578</v>
      </c>
      <c r="C523" s="1" t="s">
        <v>1723</v>
      </c>
      <c r="D523" s="1"/>
      <c r="E523" s="1"/>
      <c r="F523" s="1" t="s">
        <v>857</v>
      </c>
    </row>
    <row r="524" spans="1:6">
      <c r="A524" s="1" t="s">
        <v>3236</v>
      </c>
      <c r="B524" s="1" t="s">
        <v>5172</v>
      </c>
      <c r="C524" s="1" t="s">
        <v>1723</v>
      </c>
      <c r="D524" s="1"/>
      <c r="E524" s="1"/>
      <c r="F524" s="1" t="s">
        <v>6441</v>
      </c>
    </row>
    <row r="525" spans="1:6">
      <c r="A525" s="1" t="s">
        <v>3236</v>
      </c>
      <c r="B525" s="1" t="s">
        <v>8045</v>
      </c>
      <c r="C525" s="1" t="s">
        <v>1723</v>
      </c>
      <c r="D525" s="1"/>
      <c r="E525" s="1"/>
      <c r="F525" s="1" t="s">
        <v>6441</v>
      </c>
    </row>
    <row r="526" spans="1:6">
      <c r="A526" s="1" t="s">
        <v>3236</v>
      </c>
      <c r="B526" s="1" t="s">
        <v>11582</v>
      </c>
      <c r="C526" s="1" t="s">
        <v>1723</v>
      </c>
      <c r="D526" s="1"/>
      <c r="E526" s="1"/>
      <c r="F526" s="1" t="s">
        <v>6441</v>
      </c>
    </row>
    <row r="527" spans="1:6">
      <c r="A527" s="1" t="s">
        <v>3236</v>
      </c>
      <c r="B527" s="1" t="s">
        <v>2130</v>
      </c>
      <c r="C527" s="1" t="s">
        <v>1723</v>
      </c>
      <c r="D527" s="1"/>
      <c r="E527" s="1"/>
      <c r="F527" s="1" t="s">
        <v>1838</v>
      </c>
    </row>
    <row r="528" spans="1:6">
      <c r="A528" s="1" t="s">
        <v>3236</v>
      </c>
      <c r="B528" s="1" t="s">
        <v>9573</v>
      </c>
      <c r="C528" s="1" t="s">
        <v>1723</v>
      </c>
      <c r="D528" s="1"/>
      <c r="E528" s="1"/>
      <c r="F528" s="1" t="s">
        <v>5567</v>
      </c>
    </row>
    <row r="529" spans="1:6">
      <c r="A529" s="1" t="s">
        <v>3236</v>
      </c>
      <c r="B529" s="1" t="s">
        <v>61</v>
      </c>
      <c r="C529" s="1" t="s">
        <v>1723</v>
      </c>
      <c r="D529" s="1"/>
      <c r="E529" s="1"/>
      <c r="F529" s="1" t="s">
        <v>5567</v>
      </c>
    </row>
    <row r="530" spans="1:6">
      <c r="A530" s="1" t="s">
        <v>3236</v>
      </c>
      <c r="B530" s="1" t="s">
        <v>4045</v>
      </c>
      <c r="C530" s="1" t="s">
        <v>1723</v>
      </c>
      <c r="D530" s="1"/>
      <c r="E530" s="1"/>
      <c r="F530" s="1" t="s">
        <v>5567</v>
      </c>
    </row>
    <row r="531" spans="1:6">
      <c r="A531" s="1" t="s">
        <v>3236</v>
      </c>
      <c r="B531" s="1" t="s">
        <v>7212</v>
      </c>
      <c r="C531" s="1" t="s">
        <v>1723</v>
      </c>
      <c r="D531" s="1"/>
      <c r="E531" s="1"/>
      <c r="F531" s="1" t="s">
        <v>5567</v>
      </c>
    </row>
    <row r="532" spans="1:6">
      <c r="A532" s="1" t="s">
        <v>3236</v>
      </c>
      <c r="B532" s="1" t="s">
        <v>10350</v>
      </c>
      <c r="C532" s="1" t="s">
        <v>1723</v>
      </c>
      <c r="D532" s="1"/>
      <c r="E532" s="1"/>
      <c r="F532" s="1" t="s">
        <v>5567</v>
      </c>
    </row>
    <row r="533" spans="1:6">
      <c r="A533" s="1" t="s">
        <v>3236</v>
      </c>
      <c r="B533" s="1" t="s">
        <v>894</v>
      </c>
      <c r="C533" s="1" t="s">
        <v>1723</v>
      </c>
      <c r="D533" s="1"/>
      <c r="E533" s="1"/>
      <c r="F533" s="1" t="s">
        <v>5567</v>
      </c>
    </row>
    <row r="534" spans="1:6">
      <c r="A534" s="1" t="s">
        <v>3236</v>
      </c>
      <c r="B534" s="1" t="s">
        <v>4337</v>
      </c>
      <c r="C534" s="1" t="s">
        <v>1723</v>
      </c>
      <c r="D534" s="1"/>
      <c r="E534" s="1"/>
      <c r="F534" s="1" t="s">
        <v>5567</v>
      </c>
    </row>
    <row r="535" spans="1:6">
      <c r="A535" s="1" t="s">
        <v>3236</v>
      </c>
      <c r="B535" s="1" t="s">
        <v>7514</v>
      </c>
      <c r="C535" s="1" t="s">
        <v>1723</v>
      </c>
      <c r="D535" s="1"/>
      <c r="E535" s="1"/>
      <c r="F535" s="1" t="s">
        <v>5567</v>
      </c>
    </row>
    <row r="536" spans="1:6">
      <c r="A536" s="1" t="s">
        <v>3236</v>
      </c>
      <c r="B536" s="1" t="s">
        <v>10667</v>
      </c>
      <c r="C536" s="1" t="s">
        <v>1723</v>
      </c>
      <c r="D536" s="1"/>
      <c r="E536" s="1"/>
      <c r="F536" s="1" t="s">
        <v>5567</v>
      </c>
    </row>
    <row r="537" spans="1:6">
      <c r="A537" s="1" t="s">
        <v>3236</v>
      </c>
      <c r="B537" s="1" t="s">
        <v>1194</v>
      </c>
      <c r="C537" s="1" t="s">
        <v>1723</v>
      </c>
      <c r="D537" s="1"/>
      <c r="E537" s="1"/>
      <c r="F537" s="1" t="s">
        <v>5567</v>
      </c>
    </row>
    <row r="538" spans="1:6">
      <c r="A538" s="1" t="s">
        <v>3236</v>
      </c>
      <c r="B538" s="1" t="s">
        <v>6660</v>
      </c>
      <c r="C538" s="1" t="s">
        <v>1723</v>
      </c>
      <c r="D538" s="1"/>
      <c r="E538" s="1"/>
      <c r="F538" s="1" t="s">
        <v>5567</v>
      </c>
    </row>
    <row r="539" spans="1:6">
      <c r="A539" s="1" t="s">
        <v>3236</v>
      </c>
      <c r="B539" s="1" t="s">
        <v>10664</v>
      </c>
      <c r="C539" s="1" t="s">
        <v>1723</v>
      </c>
      <c r="D539" s="1"/>
      <c r="E539" s="1"/>
      <c r="F539" s="1" t="s">
        <v>5567</v>
      </c>
    </row>
    <row r="540" spans="1:6">
      <c r="A540" s="1" t="s">
        <v>3236</v>
      </c>
      <c r="B540" s="1" t="s">
        <v>1187</v>
      </c>
      <c r="C540" s="1" t="s">
        <v>1723</v>
      </c>
      <c r="D540" s="1"/>
      <c r="E540" s="1"/>
      <c r="F540" s="1" t="s">
        <v>5567</v>
      </c>
    </row>
    <row r="541" spans="1:6">
      <c r="A541" s="1" t="s">
        <v>3236</v>
      </c>
      <c r="B541" s="1" t="s">
        <v>4376</v>
      </c>
      <c r="C541" s="1" t="s">
        <v>1723</v>
      </c>
      <c r="D541" s="1"/>
      <c r="E541" s="1"/>
      <c r="F541" s="1" t="s">
        <v>5567</v>
      </c>
    </row>
    <row r="542" spans="1:6">
      <c r="A542" s="1" t="s">
        <v>3236</v>
      </c>
      <c r="B542" s="1" t="s">
        <v>7214</v>
      </c>
      <c r="C542" s="1" t="s">
        <v>1723</v>
      </c>
      <c r="D542" s="1"/>
      <c r="E542" s="1"/>
      <c r="F542" s="1" t="s">
        <v>5567</v>
      </c>
    </row>
    <row r="543" spans="1:6">
      <c r="A543" s="1" t="s">
        <v>3236</v>
      </c>
      <c r="B543" s="1" t="s">
        <v>10701</v>
      </c>
      <c r="C543" s="1" t="s">
        <v>1723</v>
      </c>
      <c r="D543" s="1"/>
      <c r="E543" s="1"/>
      <c r="F543" s="1" t="s">
        <v>5567</v>
      </c>
    </row>
    <row r="544" spans="1:6">
      <c r="A544" s="1" t="s">
        <v>3236</v>
      </c>
      <c r="B544" s="1" t="s">
        <v>1234</v>
      </c>
      <c r="C544" s="1" t="s">
        <v>1723</v>
      </c>
      <c r="D544" s="1"/>
      <c r="E544" s="1"/>
      <c r="F544" s="1" t="s">
        <v>5567</v>
      </c>
    </row>
    <row r="545" spans="1:6">
      <c r="A545" s="1" t="s">
        <v>3236</v>
      </c>
      <c r="B545" s="1" t="s">
        <v>4377</v>
      </c>
      <c r="C545" s="1" t="s">
        <v>1723</v>
      </c>
      <c r="D545" s="1"/>
      <c r="E545" s="1"/>
      <c r="F545" s="1" t="s">
        <v>5567</v>
      </c>
    </row>
    <row r="546" spans="1:6">
      <c r="A546" s="1" t="s">
        <v>3236</v>
      </c>
      <c r="B546" s="1" t="s">
        <v>7215</v>
      </c>
      <c r="C546" s="1" t="s">
        <v>1723</v>
      </c>
      <c r="D546" s="1"/>
      <c r="E546" s="1"/>
      <c r="F546" s="1" t="s">
        <v>3332</v>
      </c>
    </row>
    <row r="547" spans="1:6">
      <c r="A547" s="1" t="s">
        <v>3236</v>
      </c>
      <c r="B547" s="1" t="s">
        <v>10668</v>
      </c>
      <c r="C547" s="1" t="s">
        <v>1723</v>
      </c>
      <c r="D547" s="1"/>
      <c r="E547" s="1"/>
      <c r="F547" s="1" t="s">
        <v>3332</v>
      </c>
    </row>
    <row r="548" spans="1:6">
      <c r="A548" s="1" t="s">
        <v>3236</v>
      </c>
      <c r="B548" s="1" t="s">
        <v>1199</v>
      </c>
      <c r="C548" s="1" t="s">
        <v>1723</v>
      </c>
      <c r="D548" s="1"/>
      <c r="E548" s="1"/>
      <c r="F548" s="1" t="s">
        <v>1838</v>
      </c>
    </row>
    <row r="549" spans="1:6">
      <c r="A549" s="1" t="s">
        <v>3236</v>
      </c>
      <c r="B549" s="1" t="s">
        <v>4341</v>
      </c>
      <c r="C549" s="1" t="s">
        <v>1723</v>
      </c>
      <c r="D549" s="1"/>
      <c r="E549" s="1"/>
      <c r="F549" s="1" t="s">
        <v>1838</v>
      </c>
    </row>
    <row r="550" spans="1:6">
      <c r="A550" s="1" t="s">
        <v>3236</v>
      </c>
      <c r="B550" s="1" t="s">
        <v>10641</v>
      </c>
      <c r="C550" s="1" t="s">
        <v>1723</v>
      </c>
      <c r="D550" s="1"/>
      <c r="E550" s="1"/>
      <c r="F550" s="1" t="s">
        <v>1838</v>
      </c>
    </row>
    <row r="551" spans="1:6">
      <c r="A551" s="1" t="s">
        <v>3236</v>
      </c>
      <c r="B551" s="1" t="s">
        <v>1165</v>
      </c>
      <c r="C551" s="1" t="s">
        <v>1723</v>
      </c>
      <c r="D551" s="1"/>
      <c r="E551" s="1"/>
      <c r="F551" s="1" t="s">
        <v>1838</v>
      </c>
    </row>
    <row r="552" spans="1:6">
      <c r="A552" s="1" t="s">
        <v>3236</v>
      </c>
      <c r="B552" s="1" t="s">
        <v>4325</v>
      </c>
      <c r="C552" s="1" t="s">
        <v>1723</v>
      </c>
      <c r="D552" s="1"/>
      <c r="E552" s="1"/>
      <c r="F552" s="1" t="s">
        <v>1838</v>
      </c>
    </row>
    <row r="553" spans="1:6">
      <c r="A553" s="1" t="s">
        <v>3236</v>
      </c>
      <c r="B553" s="1" t="s">
        <v>7494</v>
      </c>
      <c r="C553" s="1" t="s">
        <v>1723</v>
      </c>
      <c r="D553" s="1"/>
      <c r="E553" s="1"/>
      <c r="F553" s="1" t="s">
        <v>1838</v>
      </c>
    </row>
    <row r="554" spans="1:6">
      <c r="A554" s="1" t="s">
        <v>3236</v>
      </c>
      <c r="B554" s="1" t="s">
        <v>10642</v>
      </c>
      <c r="C554" s="1" t="s">
        <v>1723</v>
      </c>
      <c r="D554" s="1"/>
      <c r="E554" s="1"/>
      <c r="F554" s="1" t="s">
        <v>1838</v>
      </c>
    </row>
    <row r="555" spans="1:6">
      <c r="A555" s="1" t="s">
        <v>3236</v>
      </c>
      <c r="B555" s="1" t="s">
        <v>2046</v>
      </c>
      <c r="C555" s="1" t="s">
        <v>1723</v>
      </c>
      <c r="D555" s="1"/>
      <c r="E555" s="1"/>
      <c r="F555" s="1" t="s">
        <v>1838</v>
      </c>
    </row>
    <row r="556" spans="1:6">
      <c r="A556" s="1" t="s">
        <v>3236</v>
      </c>
      <c r="B556" s="1" t="s">
        <v>11513</v>
      </c>
      <c r="C556" s="1" t="s">
        <v>1723</v>
      </c>
      <c r="D556" s="1"/>
      <c r="E556" s="1"/>
      <c r="F556" s="1" t="s">
        <v>5567</v>
      </c>
    </row>
    <row r="557" spans="1:6">
      <c r="A557" s="1" t="s">
        <v>3236</v>
      </c>
      <c r="B557" s="1" t="s">
        <v>11555</v>
      </c>
      <c r="C557" s="1" t="s">
        <v>1723</v>
      </c>
      <c r="D557" s="1"/>
      <c r="E557" s="1"/>
      <c r="F557" s="1" t="s">
        <v>10427</v>
      </c>
    </row>
    <row r="558" spans="1:6">
      <c r="A558" s="1" t="s">
        <v>3236</v>
      </c>
      <c r="B558" s="1" t="s">
        <v>2107</v>
      </c>
      <c r="C558" s="1" t="s">
        <v>1723</v>
      </c>
      <c r="D558" s="1"/>
      <c r="E558" s="1"/>
      <c r="F558" s="1" t="s">
        <v>10427</v>
      </c>
    </row>
    <row r="559" spans="1:6">
      <c r="A559" s="1" t="s">
        <v>3236</v>
      </c>
      <c r="B559" s="1" t="s">
        <v>8372</v>
      </c>
      <c r="C559" s="1" t="s">
        <v>1723</v>
      </c>
      <c r="D559" s="1"/>
      <c r="E559" s="1"/>
      <c r="F559" s="1" t="s">
        <v>10427</v>
      </c>
    </row>
    <row r="560" spans="1:6">
      <c r="A560" s="1" t="s">
        <v>3236</v>
      </c>
      <c r="B560" s="1" t="s">
        <v>11558</v>
      </c>
      <c r="C560" s="1" t="s">
        <v>1723</v>
      </c>
      <c r="D560" s="1"/>
      <c r="E560" s="1"/>
      <c r="F560" s="1" t="s">
        <v>10427</v>
      </c>
    </row>
    <row r="561" spans="1:6">
      <c r="A561" s="1" t="s">
        <v>3236</v>
      </c>
      <c r="B561" s="1" t="s">
        <v>2108</v>
      </c>
      <c r="C561" s="1" t="s">
        <v>1723</v>
      </c>
      <c r="D561" s="1"/>
      <c r="E561" s="1"/>
      <c r="F561" s="1" t="s">
        <v>10427</v>
      </c>
    </row>
    <row r="562" spans="1:6">
      <c r="A562" s="1" t="s">
        <v>3236</v>
      </c>
      <c r="B562" s="1" t="s">
        <v>5154</v>
      </c>
      <c r="C562" s="1" t="s">
        <v>1723</v>
      </c>
      <c r="D562" s="1"/>
      <c r="E562" s="1"/>
      <c r="F562" s="1" t="s">
        <v>10427</v>
      </c>
    </row>
    <row r="563" spans="1:6">
      <c r="A563" s="1" t="s">
        <v>3236</v>
      </c>
      <c r="B563" s="1" t="s">
        <v>8373</v>
      </c>
      <c r="C563" s="1" t="s">
        <v>1723</v>
      </c>
      <c r="D563" s="1"/>
      <c r="E563" s="1"/>
      <c r="F563" s="1" t="s">
        <v>10427</v>
      </c>
    </row>
    <row r="564" spans="1:6">
      <c r="A564" s="1" t="s">
        <v>3236</v>
      </c>
      <c r="B564" s="1" t="s">
        <v>11579</v>
      </c>
      <c r="C564" s="1" t="s">
        <v>1723</v>
      </c>
      <c r="D564" s="1"/>
      <c r="E564" s="1"/>
      <c r="F564" s="1" t="s">
        <v>5567</v>
      </c>
    </row>
    <row r="565" spans="1:6">
      <c r="A565" s="1" t="s">
        <v>3236</v>
      </c>
      <c r="B565" s="1" t="s">
        <v>2125</v>
      </c>
      <c r="C565" s="1" t="s">
        <v>1723</v>
      </c>
      <c r="D565" s="1"/>
      <c r="E565" s="1"/>
      <c r="F565" s="1" t="s">
        <v>5567</v>
      </c>
    </row>
    <row r="566" spans="1:6">
      <c r="A566" s="1" t="s">
        <v>3236</v>
      </c>
      <c r="B566" s="1" t="s">
        <v>5156</v>
      </c>
      <c r="C566" s="1" t="s">
        <v>1723</v>
      </c>
      <c r="D566" s="1"/>
      <c r="E566" s="1"/>
      <c r="F566" s="1" t="s">
        <v>5567</v>
      </c>
    </row>
    <row r="567" spans="1:6">
      <c r="A567" s="1" t="s">
        <v>3236</v>
      </c>
      <c r="B567" s="1" t="s">
        <v>8374</v>
      </c>
      <c r="C567" s="1" t="s">
        <v>1723</v>
      </c>
      <c r="D567" s="1"/>
      <c r="E567" s="1"/>
      <c r="F567" s="1" t="s">
        <v>5567</v>
      </c>
    </row>
    <row r="568" spans="1:6">
      <c r="A568" s="1" t="s">
        <v>3236</v>
      </c>
      <c r="B568" s="1" t="s">
        <v>12292</v>
      </c>
      <c r="C568" s="1" t="s">
        <v>1723</v>
      </c>
      <c r="D568" s="1"/>
      <c r="E568" s="1"/>
      <c r="F568" s="1" t="s">
        <v>5567</v>
      </c>
    </row>
    <row r="569" spans="1:6">
      <c r="A569" s="1" t="s">
        <v>3236</v>
      </c>
      <c r="B569" s="1" t="s">
        <v>11559</v>
      </c>
      <c r="C569" s="1" t="s">
        <v>1723</v>
      </c>
      <c r="D569" s="1"/>
      <c r="E569" s="1"/>
      <c r="F569" s="1" t="s">
        <v>5567</v>
      </c>
    </row>
    <row r="570" spans="1:6">
      <c r="A570" s="1" t="s">
        <v>3236</v>
      </c>
      <c r="B570" s="1" t="s">
        <v>2111</v>
      </c>
      <c r="C570" s="1" t="s">
        <v>1723</v>
      </c>
      <c r="D570" s="1"/>
      <c r="E570" s="1"/>
      <c r="F570" s="1" t="s">
        <v>5567</v>
      </c>
    </row>
    <row r="571" spans="1:6">
      <c r="A571" s="1" t="s">
        <v>3236</v>
      </c>
      <c r="B571" s="1" t="s">
        <v>5159</v>
      </c>
      <c r="C571" s="1" t="s">
        <v>1723</v>
      </c>
      <c r="D571" s="1"/>
      <c r="E571" s="1"/>
      <c r="F571" s="1" t="s">
        <v>5567</v>
      </c>
    </row>
    <row r="572" spans="1:6">
      <c r="A572" s="1" t="s">
        <v>3236</v>
      </c>
      <c r="B572" s="1" t="s">
        <v>8376</v>
      </c>
      <c r="C572" s="1" t="s">
        <v>1723</v>
      </c>
      <c r="D572" s="1"/>
      <c r="E572" s="1"/>
      <c r="F572" s="1" t="s">
        <v>5567</v>
      </c>
    </row>
    <row r="573" spans="1:6">
      <c r="A573" s="1" t="s">
        <v>3236</v>
      </c>
      <c r="B573" s="1" t="s">
        <v>4042</v>
      </c>
      <c r="C573" s="1" t="s">
        <v>1723</v>
      </c>
      <c r="D573" s="1"/>
      <c r="E573" s="1"/>
      <c r="F573" s="1" t="s">
        <v>857</v>
      </c>
    </row>
    <row r="574" spans="1:6">
      <c r="A574" s="1" t="s">
        <v>3236</v>
      </c>
      <c r="B574" s="1" t="s">
        <v>7208</v>
      </c>
      <c r="C574" s="1" t="s">
        <v>1723</v>
      </c>
      <c r="D574" s="1"/>
      <c r="E574" s="1"/>
      <c r="F574" s="1" t="s">
        <v>857</v>
      </c>
    </row>
    <row r="575" spans="1:6">
      <c r="A575" s="1" t="s">
        <v>3236</v>
      </c>
      <c r="B575" s="1" t="s">
        <v>10346</v>
      </c>
      <c r="C575" s="1" t="s">
        <v>1723</v>
      </c>
      <c r="D575" s="1"/>
      <c r="E575" s="1"/>
      <c r="F575" s="1" t="s">
        <v>857</v>
      </c>
    </row>
    <row r="576" spans="1:6">
      <c r="A576" s="1" t="s">
        <v>3236</v>
      </c>
      <c r="B576" s="1" t="s">
        <v>10665</v>
      </c>
      <c r="C576" s="1" t="s">
        <v>1723</v>
      </c>
      <c r="D576" s="1"/>
      <c r="E576" s="1"/>
      <c r="F576" s="1" t="s">
        <v>5567</v>
      </c>
    </row>
    <row r="577" spans="1:6">
      <c r="A577" s="1" t="s">
        <v>3236</v>
      </c>
      <c r="B577" s="1" t="s">
        <v>1195</v>
      </c>
      <c r="C577" s="1" t="s">
        <v>1723</v>
      </c>
      <c r="D577" s="1"/>
      <c r="E577" s="1"/>
      <c r="F577" s="1" t="s">
        <v>5567</v>
      </c>
    </row>
    <row r="578" spans="1:6">
      <c r="A578" s="1" t="s">
        <v>3236</v>
      </c>
      <c r="B578" s="1" t="s">
        <v>4338</v>
      </c>
      <c r="C578" s="1" t="s">
        <v>1723</v>
      </c>
      <c r="D578" s="1"/>
      <c r="E578" s="1"/>
      <c r="F578" s="1" t="s">
        <v>5567</v>
      </c>
    </row>
    <row r="579" spans="1:6">
      <c r="A579" s="1" t="s">
        <v>3236</v>
      </c>
      <c r="B579" s="1" t="s">
        <v>10679</v>
      </c>
      <c r="C579" s="1" t="s">
        <v>1723</v>
      </c>
      <c r="D579" s="1"/>
      <c r="E579" s="1"/>
      <c r="F579" s="1" t="s">
        <v>1838</v>
      </c>
    </row>
    <row r="580" spans="1:6">
      <c r="A580" s="1" t="s">
        <v>3236</v>
      </c>
      <c r="B580" s="1" t="s">
        <v>1203</v>
      </c>
      <c r="C580" s="1" t="s">
        <v>1723</v>
      </c>
      <c r="D580" s="1"/>
      <c r="E580" s="1"/>
      <c r="F580" s="1" t="s">
        <v>1838</v>
      </c>
    </row>
    <row r="581" spans="1:6">
      <c r="A581" s="1" t="s">
        <v>3236</v>
      </c>
      <c r="B581" s="1" t="s">
        <v>4346</v>
      </c>
      <c r="C581" s="1" t="s">
        <v>1723</v>
      </c>
      <c r="D581" s="1"/>
      <c r="E581" s="1"/>
      <c r="F581" s="1" t="s">
        <v>5567</v>
      </c>
    </row>
    <row r="582" spans="1:6">
      <c r="A582" s="1" t="s">
        <v>3236</v>
      </c>
      <c r="B582" s="1" t="s">
        <v>8345</v>
      </c>
      <c r="C582" s="1" t="s">
        <v>1723</v>
      </c>
      <c r="D582" s="1"/>
      <c r="E582" s="1"/>
      <c r="F582" s="1" t="s">
        <v>1838</v>
      </c>
    </row>
    <row r="583" spans="1:6">
      <c r="A583" s="1" t="s">
        <v>3236</v>
      </c>
      <c r="B583" s="1" t="s">
        <v>11194</v>
      </c>
      <c r="C583" s="1" t="s">
        <v>1723</v>
      </c>
      <c r="D583" s="1"/>
      <c r="E583" s="1"/>
      <c r="F583" s="1" t="s">
        <v>1838</v>
      </c>
    </row>
    <row r="584" spans="1:6">
      <c r="A584" s="1" t="s">
        <v>3236</v>
      </c>
      <c r="B584" s="1" t="s">
        <v>2061</v>
      </c>
      <c r="C584" s="1" t="s">
        <v>1723</v>
      </c>
      <c r="D584" s="1"/>
      <c r="E584" s="1"/>
      <c r="F584" s="1" t="s">
        <v>1838</v>
      </c>
    </row>
    <row r="585" spans="1:6">
      <c r="A585" s="1" t="s">
        <v>3236</v>
      </c>
      <c r="B585" s="1" t="s">
        <v>5107</v>
      </c>
      <c r="C585" s="1" t="s">
        <v>1723</v>
      </c>
      <c r="D585" s="1"/>
      <c r="E585" s="1"/>
      <c r="F585" s="1" t="s">
        <v>1838</v>
      </c>
    </row>
    <row r="586" spans="1:6">
      <c r="A586" s="1" t="s">
        <v>3236</v>
      </c>
      <c r="B586" s="1" t="s">
        <v>8334</v>
      </c>
      <c r="C586" s="1" t="s">
        <v>1723</v>
      </c>
      <c r="D586" s="1"/>
      <c r="E586" s="1"/>
      <c r="F586" s="1" t="s">
        <v>1838</v>
      </c>
    </row>
    <row r="587" spans="1:6">
      <c r="A587" s="1" t="s">
        <v>3236</v>
      </c>
      <c r="B587" s="1" t="s">
        <v>1191</v>
      </c>
      <c r="C587" s="1" t="s">
        <v>1723</v>
      </c>
      <c r="D587" s="1"/>
      <c r="E587" s="1"/>
      <c r="F587" s="1" t="s">
        <v>1838</v>
      </c>
    </row>
    <row r="588" spans="1:6">
      <c r="A588" s="1" t="s">
        <v>3236</v>
      </c>
      <c r="B588" s="1" t="s">
        <v>4407</v>
      </c>
      <c r="C588" s="1" t="s">
        <v>1723</v>
      </c>
      <c r="D588" s="1"/>
      <c r="E588" s="1"/>
      <c r="F588" s="1" t="s">
        <v>5567</v>
      </c>
    </row>
    <row r="589" spans="1:6">
      <c r="A589" s="1" t="s">
        <v>3236</v>
      </c>
      <c r="B589" s="1" t="s">
        <v>7216</v>
      </c>
      <c r="C589" s="1" t="s">
        <v>1723</v>
      </c>
      <c r="D589" s="1"/>
      <c r="E589" s="1"/>
      <c r="F589" s="1" t="s">
        <v>10427</v>
      </c>
    </row>
    <row r="590" spans="1:6">
      <c r="A590" s="1" t="s">
        <v>3236</v>
      </c>
      <c r="B590" s="1" t="s">
        <v>10640</v>
      </c>
      <c r="C590" s="1" t="s">
        <v>1723</v>
      </c>
      <c r="D590" s="1"/>
      <c r="E590" s="1"/>
      <c r="F590" s="1" t="s">
        <v>1838</v>
      </c>
    </row>
    <row r="591" spans="1:6">
      <c r="A591" s="1" t="s">
        <v>3236</v>
      </c>
      <c r="B591" s="1" t="s">
        <v>2047</v>
      </c>
      <c r="C591" s="1" t="s">
        <v>1723</v>
      </c>
      <c r="D591" s="1"/>
      <c r="E591" s="1"/>
      <c r="F591" s="1" t="s">
        <v>1838</v>
      </c>
    </row>
    <row r="592" spans="1:6">
      <c r="A592" s="1" t="s">
        <v>3236</v>
      </c>
      <c r="B592" s="1" t="s">
        <v>5111</v>
      </c>
      <c r="C592" s="1" t="s">
        <v>1723</v>
      </c>
      <c r="D592" s="1"/>
      <c r="E592" s="1"/>
      <c r="F592" s="1" t="s">
        <v>1838</v>
      </c>
    </row>
    <row r="593" spans="1:6">
      <c r="A593" s="1" t="s">
        <v>3236</v>
      </c>
      <c r="B593" s="1" t="s">
        <v>8037</v>
      </c>
      <c r="C593" s="1" t="s">
        <v>1723</v>
      </c>
      <c r="D593" s="1"/>
      <c r="E593" s="1"/>
      <c r="F593" s="1" t="s">
        <v>1838</v>
      </c>
    </row>
    <row r="594" spans="1:6">
      <c r="A594" s="1" t="s">
        <v>3236</v>
      </c>
      <c r="B594" s="1" t="s">
        <v>5146</v>
      </c>
      <c r="C594" s="1" t="s">
        <v>1723</v>
      </c>
      <c r="D594" s="1"/>
      <c r="E594" s="1"/>
      <c r="F594" s="1" t="s">
        <v>5567</v>
      </c>
    </row>
    <row r="595" spans="1:6">
      <c r="A595" s="1" t="s">
        <v>3236</v>
      </c>
      <c r="B595" s="1" t="s">
        <v>8038</v>
      </c>
      <c r="C595" s="1" t="s">
        <v>1723</v>
      </c>
      <c r="D595" s="1"/>
      <c r="E595" s="1"/>
      <c r="F595" s="1" t="s">
        <v>857</v>
      </c>
    </row>
    <row r="596" spans="1:6">
      <c r="A596" s="1" t="s">
        <v>3236</v>
      </c>
      <c r="B596" s="1" t="s">
        <v>11202</v>
      </c>
      <c r="C596" s="1" t="s">
        <v>1723</v>
      </c>
      <c r="D596" s="1"/>
      <c r="E596" s="1"/>
      <c r="F596" s="1" t="s">
        <v>857</v>
      </c>
    </row>
    <row r="597" spans="1:6">
      <c r="A597" s="1" t="s">
        <v>3236</v>
      </c>
      <c r="B597" s="1" t="s">
        <v>1765</v>
      </c>
      <c r="C597" s="1" t="s">
        <v>1723</v>
      </c>
      <c r="D597" s="1"/>
      <c r="E597" s="1"/>
      <c r="F597" s="1" t="s">
        <v>857</v>
      </c>
    </row>
    <row r="598" spans="1:6">
      <c r="A598" s="1" t="s">
        <v>3236</v>
      </c>
      <c r="B598" s="1" t="s">
        <v>7593</v>
      </c>
      <c r="C598" s="1" t="s">
        <v>1723</v>
      </c>
      <c r="D598" s="1"/>
      <c r="E598" s="1"/>
      <c r="F598" s="1" t="s">
        <v>1838</v>
      </c>
    </row>
    <row r="599" spans="1:6">
      <c r="A599" s="1" t="s">
        <v>3236</v>
      </c>
      <c r="B599" s="1" t="s">
        <v>11580</v>
      </c>
      <c r="C599" s="1" t="s">
        <v>1723</v>
      </c>
      <c r="D599" s="1"/>
      <c r="E599" s="1"/>
      <c r="F599" s="1" t="s">
        <v>857</v>
      </c>
    </row>
    <row r="600" spans="1:6">
      <c r="A600" s="1" t="s">
        <v>3236</v>
      </c>
      <c r="B600" s="1" t="s">
        <v>2136</v>
      </c>
      <c r="C600" s="1" t="s">
        <v>1723</v>
      </c>
      <c r="D600" s="1"/>
      <c r="E600" s="1"/>
      <c r="F600" s="1" t="s">
        <v>1838</v>
      </c>
    </row>
    <row r="601" spans="1:6">
      <c r="A601" s="1" t="s">
        <v>3236</v>
      </c>
      <c r="B601" s="1" t="s">
        <v>5112</v>
      </c>
      <c r="C601" s="1" t="s">
        <v>1723</v>
      </c>
      <c r="D601" s="1"/>
      <c r="E601" s="1"/>
      <c r="F601" s="1" t="s">
        <v>857</v>
      </c>
    </row>
    <row r="602" spans="1:6">
      <c r="A602" s="1" t="s">
        <v>3236</v>
      </c>
      <c r="B602" s="1" t="s">
        <v>8342</v>
      </c>
      <c r="C602" s="1" t="s">
        <v>1723</v>
      </c>
      <c r="D602" s="1"/>
      <c r="E602" s="1"/>
      <c r="F602" s="1" t="s">
        <v>1838</v>
      </c>
    </row>
    <row r="603" spans="1:6">
      <c r="A603" s="1" t="s">
        <v>3236</v>
      </c>
      <c r="B603" s="1" t="s">
        <v>11544</v>
      </c>
      <c r="C603" s="1" t="s">
        <v>1723</v>
      </c>
      <c r="D603" s="1"/>
      <c r="E603" s="1"/>
      <c r="F603" s="1" t="s">
        <v>5567</v>
      </c>
    </row>
    <row r="604" spans="1:6">
      <c r="A604" s="1" t="s">
        <v>3236</v>
      </c>
      <c r="B604" s="1" t="s">
        <v>11491</v>
      </c>
      <c r="C604" s="1" t="s">
        <v>1723</v>
      </c>
      <c r="D604" s="1"/>
      <c r="E604" s="1"/>
      <c r="F604" s="1" t="s">
        <v>5567</v>
      </c>
    </row>
    <row r="605" spans="1:6">
      <c r="A605" s="1" t="s">
        <v>3236</v>
      </c>
      <c r="B605" s="1" t="s">
        <v>2049</v>
      </c>
      <c r="C605" s="1" t="s">
        <v>1723</v>
      </c>
      <c r="D605" s="1"/>
      <c r="E605" s="1"/>
      <c r="F605" s="1" t="s">
        <v>5567</v>
      </c>
    </row>
    <row r="606" spans="1:6">
      <c r="A606" s="1" t="s">
        <v>3236</v>
      </c>
      <c r="B606" s="1" t="s">
        <v>5108</v>
      </c>
      <c r="C606" s="1" t="s">
        <v>1723</v>
      </c>
      <c r="D606" s="1"/>
      <c r="E606" s="1"/>
      <c r="F606" s="1" t="s">
        <v>5567</v>
      </c>
    </row>
    <row r="607" spans="1:6">
      <c r="A607" s="1" t="s">
        <v>3236</v>
      </c>
      <c r="B607" s="1" t="s">
        <v>8340</v>
      </c>
      <c r="C607" s="1" t="s">
        <v>1723</v>
      </c>
      <c r="D607" s="1"/>
      <c r="E607" s="1"/>
      <c r="F607" s="1" t="s">
        <v>5567</v>
      </c>
    </row>
    <row r="608" spans="1:6">
      <c r="A608" s="1" t="s">
        <v>3236</v>
      </c>
      <c r="B608" s="1" t="s">
        <v>12255</v>
      </c>
      <c r="C608" s="1" t="s">
        <v>1723</v>
      </c>
      <c r="D608" s="1"/>
      <c r="E608" s="1"/>
      <c r="F608" s="1" t="s">
        <v>5567</v>
      </c>
    </row>
    <row r="609" spans="1:6">
      <c r="A609" s="1" t="s">
        <v>3236</v>
      </c>
      <c r="B609" s="1" t="s">
        <v>2792</v>
      </c>
      <c r="C609" s="1" t="s">
        <v>1723</v>
      </c>
      <c r="D609" s="1"/>
      <c r="E609" s="1"/>
      <c r="F609" s="1" t="s">
        <v>5567</v>
      </c>
    </row>
    <row r="610" spans="1:6">
      <c r="A610" s="1" t="s">
        <v>3236</v>
      </c>
      <c r="B610" s="1" t="s">
        <v>5874</v>
      </c>
      <c r="C610" s="1" t="s">
        <v>1723</v>
      </c>
      <c r="D610" s="1"/>
      <c r="E610" s="1"/>
      <c r="F610" s="1" t="s">
        <v>5567</v>
      </c>
    </row>
    <row r="611" spans="1:6">
      <c r="A611" s="1" t="s">
        <v>3236</v>
      </c>
      <c r="B611" s="1" t="s">
        <v>891</v>
      </c>
      <c r="C611" s="1" t="s">
        <v>1723</v>
      </c>
      <c r="D611" s="1"/>
      <c r="E611" s="1"/>
      <c r="F611" s="1" t="s">
        <v>857</v>
      </c>
    </row>
    <row r="612" spans="1:6">
      <c r="A612" s="1" t="s">
        <v>3236</v>
      </c>
      <c r="B612" s="1" t="s">
        <v>892</v>
      </c>
      <c r="C612" s="1" t="s">
        <v>1723</v>
      </c>
      <c r="D612" s="1"/>
      <c r="E612" s="1"/>
      <c r="F612" s="1" t="s">
        <v>1838</v>
      </c>
    </row>
    <row r="613" spans="1:6">
      <c r="A613" s="1" t="s">
        <v>3236</v>
      </c>
      <c r="B613" s="1" t="s">
        <v>4044</v>
      </c>
      <c r="C613" s="1" t="s">
        <v>1723</v>
      </c>
      <c r="D613" s="1"/>
      <c r="E613" s="1"/>
      <c r="F613" s="1" t="s">
        <v>5567</v>
      </c>
    </row>
    <row r="614" spans="1:6">
      <c r="A614" s="1" t="s">
        <v>3236</v>
      </c>
      <c r="B614" s="1" t="s">
        <v>7525</v>
      </c>
      <c r="C614" s="1" t="s">
        <v>1723</v>
      </c>
      <c r="D614" s="1"/>
      <c r="E614" s="1"/>
      <c r="F614" s="1" t="s">
        <v>1838</v>
      </c>
    </row>
    <row r="615" spans="1:6">
      <c r="A615" s="1" t="s">
        <v>3236</v>
      </c>
      <c r="B615" s="1" t="s">
        <v>4343</v>
      </c>
      <c r="C615" s="1" t="s">
        <v>1723</v>
      </c>
      <c r="D615" s="1"/>
      <c r="E615" s="1"/>
      <c r="F615" s="1" t="s">
        <v>5567</v>
      </c>
    </row>
    <row r="616" spans="1:6">
      <c r="A616" s="1" t="s">
        <v>3236</v>
      </c>
      <c r="B616" s="1" t="s">
        <v>8343</v>
      </c>
      <c r="C616" s="1" t="s">
        <v>1723</v>
      </c>
      <c r="D616" s="1"/>
      <c r="E616" s="1"/>
      <c r="F616" s="1" t="s">
        <v>857</v>
      </c>
    </row>
    <row r="617" spans="1:6">
      <c r="A617" s="1" t="s">
        <v>3236</v>
      </c>
      <c r="B617" s="1" t="s">
        <v>2070</v>
      </c>
      <c r="C617" s="1" t="s">
        <v>1723</v>
      </c>
      <c r="D617" s="1"/>
      <c r="E617" s="1"/>
      <c r="F617" s="1" t="s">
        <v>857</v>
      </c>
    </row>
    <row r="618" spans="1:6">
      <c r="A618" s="1" t="s">
        <v>3236</v>
      </c>
      <c r="B618" s="1" t="s">
        <v>2798</v>
      </c>
      <c r="C618" s="1" t="s">
        <v>1723</v>
      </c>
      <c r="D618" s="1"/>
      <c r="E618" s="1"/>
      <c r="F618" s="1" t="s">
        <v>1838</v>
      </c>
    </row>
    <row r="619" spans="1:6">
      <c r="A619" s="1" t="s">
        <v>3236</v>
      </c>
      <c r="B619" s="1" t="s">
        <v>10678</v>
      </c>
      <c r="C619" s="1" t="s">
        <v>1723</v>
      </c>
      <c r="D619" s="1"/>
      <c r="E619" s="1"/>
      <c r="F619" s="1" t="s">
        <v>1838</v>
      </c>
    </row>
    <row r="620" spans="1:6">
      <c r="A620" s="1" t="s">
        <v>3236</v>
      </c>
      <c r="B620" s="1" t="s">
        <v>1766</v>
      </c>
      <c r="C620" s="1" t="s">
        <v>1723</v>
      </c>
      <c r="D620" s="1"/>
      <c r="E620" s="1"/>
      <c r="F620" s="1" t="s">
        <v>857</v>
      </c>
    </row>
    <row r="621" spans="1:6">
      <c r="A621" s="1" t="s">
        <v>3236</v>
      </c>
      <c r="B621" s="1" t="s">
        <v>10643</v>
      </c>
      <c r="C621" s="1" t="s">
        <v>1723</v>
      </c>
      <c r="D621" s="1"/>
      <c r="E621" s="1"/>
      <c r="F621" s="1" t="s">
        <v>857</v>
      </c>
    </row>
    <row r="622" spans="1:6">
      <c r="A622" s="1" t="s">
        <v>3236</v>
      </c>
      <c r="B622" s="1" t="s">
        <v>4389</v>
      </c>
      <c r="C622" s="1" t="s">
        <v>1723</v>
      </c>
      <c r="D622" s="1"/>
      <c r="E622" s="1"/>
      <c r="F622" s="1" t="s">
        <v>1838</v>
      </c>
    </row>
    <row r="623" spans="1:6">
      <c r="A623" s="1" t="s">
        <v>3236</v>
      </c>
      <c r="B623" s="1" t="s">
        <v>7559</v>
      </c>
      <c r="C623" s="1" t="s">
        <v>1723</v>
      </c>
      <c r="D623" s="1"/>
      <c r="E623" s="1"/>
      <c r="F623" s="1" t="s">
        <v>1838</v>
      </c>
    </row>
    <row r="624" spans="1:6">
      <c r="A624" s="1" t="s">
        <v>3236</v>
      </c>
      <c r="B624" s="1" t="s">
        <v>11562</v>
      </c>
      <c r="C624" s="1" t="s">
        <v>1723</v>
      </c>
      <c r="D624" s="1"/>
      <c r="E624" s="1"/>
      <c r="F624" s="1" t="s">
        <v>1838</v>
      </c>
    </row>
    <row r="625" spans="1:6">
      <c r="A625" s="1" t="s">
        <v>3236</v>
      </c>
      <c r="B625" s="1" t="s">
        <v>11545</v>
      </c>
      <c r="C625" s="1" t="s">
        <v>1723</v>
      </c>
      <c r="D625" s="1"/>
      <c r="E625" s="1"/>
      <c r="F625" s="1" t="s">
        <v>741</v>
      </c>
    </row>
    <row r="626" spans="1:6">
      <c r="A626" s="1" t="s">
        <v>3236</v>
      </c>
      <c r="B626" s="1" t="s">
        <v>2093</v>
      </c>
      <c r="C626" s="1" t="s">
        <v>1723</v>
      </c>
      <c r="D626" s="1"/>
      <c r="E626" s="1"/>
      <c r="F626" s="1" t="s">
        <v>741</v>
      </c>
    </row>
    <row r="627" spans="1:6">
      <c r="A627" s="1" t="s">
        <v>3236</v>
      </c>
      <c r="B627" s="1" t="s">
        <v>5148</v>
      </c>
      <c r="C627" s="1" t="s">
        <v>1723</v>
      </c>
      <c r="D627" s="1"/>
      <c r="E627" s="1"/>
      <c r="F627" s="1" t="s">
        <v>741</v>
      </c>
    </row>
    <row r="628" spans="1:6">
      <c r="A628" s="1" t="s">
        <v>3236</v>
      </c>
      <c r="B628" s="1" t="s">
        <v>8360</v>
      </c>
      <c r="C628" s="1" t="s">
        <v>1723</v>
      </c>
      <c r="D628" s="1"/>
      <c r="E628" s="1"/>
      <c r="F628" s="1" t="s">
        <v>741</v>
      </c>
    </row>
    <row r="629" spans="1:6">
      <c r="A629" s="1" t="s">
        <v>3236</v>
      </c>
      <c r="B629" s="1" t="s">
        <v>11548</v>
      </c>
      <c r="C629" s="1" t="s">
        <v>1723</v>
      </c>
      <c r="D629" s="1"/>
      <c r="E629" s="1"/>
      <c r="F629" s="1" t="s">
        <v>5567</v>
      </c>
    </row>
    <row r="630" spans="1:6">
      <c r="A630" s="1" t="s">
        <v>3236</v>
      </c>
      <c r="B630" s="1" t="s">
        <v>2820</v>
      </c>
      <c r="C630" s="1" t="s">
        <v>1723</v>
      </c>
      <c r="D630" s="1"/>
      <c r="E630" s="1"/>
      <c r="F630" s="1" t="s">
        <v>5567</v>
      </c>
    </row>
    <row r="631" spans="1:6">
      <c r="A631" s="1" t="s">
        <v>3236</v>
      </c>
      <c r="B631" s="1" t="s">
        <v>5904</v>
      </c>
      <c r="C631" s="1" t="s">
        <v>1723</v>
      </c>
      <c r="D631" s="1"/>
      <c r="E631" s="1"/>
      <c r="F631" s="1" t="s">
        <v>857</v>
      </c>
    </row>
    <row r="632" spans="1:6">
      <c r="A632" s="1" t="s">
        <v>3236</v>
      </c>
      <c r="B632" s="1" t="s">
        <v>9127</v>
      </c>
      <c r="C632" s="1" t="s">
        <v>1723</v>
      </c>
      <c r="D632" s="1"/>
      <c r="E632" s="1"/>
      <c r="F632" s="1" t="s">
        <v>857</v>
      </c>
    </row>
    <row r="633" spans="1:6">
      <c r="A633" s="1" t="s">
        <v>3236</v>
      </c>
      <c r="B633" s="1" t="s">
        <v>10705</v>
      </c>
      <c r="C633" s="1" t="s">
        <v>1723</v>
      </c>
      <c r="D633" s="1"/>
      <c r="E633" s="1"/>
      <c r="F633" s="1" t="s">
        <v>857</v>
      </c>
    </row>
    <row r="634" spans="1:6">
      <c r="A634" s="1" t="s">
        <v>3236</v>
      </c>
      <c r="B634" s="1" t="s">
        <v>1239</v>
      </c>
      <c r="C634" s="1" t="s">
        <v>1723</v>
      </c>
      <c r="D634" s="1"/>
      <c r="E634" s="1"/>
      <c r="F634" s="1" t="s">
        <v>857</v>
      </c>
    </row>
    <row r="635" spans="1:6">
      <c r="A635" s="1" t="s">
        <v>3236</v>
      </c>
      <c r="B635" s="1" t="s">
        <v>4382</v>
      </c>
      <c r="C635" s="1" t="s">
        <v>1723</v>
      </c>
      <c r="D635" s="1"/>
      <c r="E635" s="1"/>
      <c r="F635" s="1" t="s">
        <v>857</v>
      </c>
    </row>
    <row r="636" spans="1:6">
      <c r="A636" s="1" t="s">
        <v>3236</v>
      </c>
      <c r="B636" s="1" t="s">
        <v>4347</v>
      </c>
      <c r="C636" s="1" t="s">
        <v>1723</v>
      </c>
      <c r="D636" s="1"/>
      <c r="E636" s="1"/>
      <c r="F636" s="1" t="s">
        <v>857</v>
      </c>
    </row>
    <row r="637" spans="1:6">
      <c r="A637" s="1" t="s">
        <v>3236</v>
      </c>
      <c r="B637" s="1" t="s">
        <v>7527</v>
      </c>
      <c r="C637" s="1" t="s">
        <v>1723</v>
      </c>
      <c r="D637" s="1"/>
      <c r="E637" s="1"/>
      <c r="F637" s="1" t="s">
        <v>857</v>
      </c>
    </row>
    <row r="638" spans="1:6">
      <c r="A638" s="1" t="s">
        <v>3236</v>
      </c>
      <c r="B638" s="1" t="s">
        <v>10680</v>
      </c>
      <c r="C638" s="1" t="s">
        <v>1723</v>
      </c>
      <c r="D638" s="1"/>
      <c r="E638" s="1"/>
      <c r="F638" s="1" t="s">
        <v>857</v>
      </c>
    </row>
    <row r="639" spans="1:6">
      <c r="A639" s="1" t="s">
        <v>3236</v>
      </c>
      <c r="B639" s="1" t="s">
        <v>1207</v>
      </c>
      <c r="C639" s="1" t="s">
        <v>1723</v>
      </c>
      <c r="D639" s="1"/>
      <c r="E639" s="1"/>
      <c r="F639" s="1" t="s">
        <v>857</v>
      </c>
    </row>
    <row r="640" spans="1:6">
      <c r="A640" s="1" t="s">
        <v>3236</v>
      </c>
      <c r="B640" s="1" t="s">
        <v>5118</v>
      </c>
      <c r="C640" s="1" t="s">
        <v>1723</v>
      </c>
      <c r="D640" s="1"/>
      <c r="E640" s="1"/>
      <c r="F640" s="1" t="s">
        <v>5567</v>
      </c>
    </row>
    <row r="641" spans="1:6">
      <c r="A641" s="1" t="s">
        <v>3236</v>
      </c>
      <c r="B641" s="1" t="s">
        <v>902</v>
      </c>
      <c r="C641" s="1" t="s">
        <v>1723</v>
      </c>
      <c r="D641" s="1"/>
      <c r="E641" s="1"/>
      <c r="F641" s="1" t="s">
        <v>857</v>
      </c>
    </row>
    <row r="642" spans="1:6">
      <c r="A642" s="1" t="s">
        <v>3236</v>
      </c>
      <c r="B642" s="1" t="s">
        <v>4055</v>
      </c>
      <c r="C642" s="1" t="s">
        <v>1723</v>
      </c>
      <c r="D642" s="1"/>
      <c r="E642" s="1"/>
      <c r="F642" s="1" t="s">
        <v>857</v>
      </c>
    </row>
    <row r="643" spans="1:6">
      <c r="A643" s="1" t="s">
        <v>3236</v>
      </c>
      <c r="B643" s="1" t="s">
        <v>11516</v>
      </c>
      <c r="C643" s="1" t="s">
        <v>1723</v>
      </c>
      <c r="D643" s="1"/>
      <c r="E643" s="1"/>
      <c r="F643" s="1" t="s">
        <v>1838</v>
      </c>
    </row>
    <row r="644" spans="1:6">
      <c r="A644" s="1" t="s">
        <v>3236</v>
      </c>
      <c r="B644" s="1" t="s">
        <v>2074</v>
      </c>
      <c r="C644" s="1" t="s">
        <v>1723</v>
      </c>
      <c r="D644" s="1"/>
      <c r="E644" s="1"/>
      <c r="F644" s="1" t="s">
        <v>1838</v>
      </c>
    </row>
    <row r="645" spans="1:6">
      <c r="A645" s="1" t="s">
        <v>3236</v>
      </c>
      <c r="B645" s="1" t="s">
        <v>11518</v>
      </c>
      <c r="C645" s="1" t="s">
        <v>1723</v>
      </c>
      <c r="D645" s="1"/>
      <c r="E645" s="1"/>
      <c r="F645" s="1" t="s">
        <v>857</v>
      </c>
    </row>
    <row r="646" spans="1:6">
      <c r="A646" s="1" t="s">
        <v>3236</v>
      </c>
      <c r="B646" s="1" t="s">
        <v>5150</v>
      </c>
      <c r="C646" s="1" t="s">
        <v>1723</v>
      </c>
      <c r="D646" s="1"/>
      <c r="E646" s="1"/>
      <c r="F646" s="1" t="s">
        <v>857</v>
      </c>
    </row>
    <row r="647" spans="1:6">
      <c r="A647" s="1" t="s">
        <v>3236</v>
      </c>
      <c r="B647" s="1" t="s">
        <v>8363</v>
      </c>
      <c r="C647" s="1" t="s">
        <v>1723</v>
      </c>
      <c r="D647" s="1"/>
      <c r="E647" s="1"/>
      <c r="F647" s="1" t="s">
        <v>857</v>
      </c>
    </row>
    <row r="648" spans="1:6">
      <c r="A648" s="1" t="s">
        <v>3236</v>
      </c>
      <c r="B648" s="1" t="s">
        <v>11549</v>
      </c>
      <c r="C648" s="1" t="s">
        <v>1723</v>
      </c>
      <c r="D648" s="1"/>
      <c r="E648" s="1"/>
      <c r="F648" s="1" t="s">
        <v>857</v>
      </c>
    </row>
    <row r="649" spans="1:6">
      <c r="A649" s="1" t="s">
        <v>3236</v>
      </c>
      <c r="B649" s="1" t="s">
        <v>2098</v>
      </c>
      <c r="C649" s="1" t="s">
        <v>1723</v>
      </c>
      <c r="D649" s="1"/>
      <c r="E649" s="1"/>
      <c r="F649" s="1" t="s">
        <v>857</v>
      </c>
    </row>
    <row r="650" spans="1:6">
      <c r="A650" s="1" t="s">
        <v>3236</v>
      </c>
      <c r="B650" s="1" t="s">
        <v>11550</v>
      </c>
      <c r="C650" s="1" t="s">
        <v>1723</v>
      </c>
      <c r="D650" s="1"/>
      <c r="E650" s="1"/>
      <c r="F650" s="1" t="s">
        <v>857</v>
      </c>
    </row>
    <row r="651" spans="1:6">
      <c r="A651" s="1" t="s">
        <v>3236</v>
      </c>
      <c r="B651" s="1" t="s">
        <v>2099</v>
      </c>
      <c r="C651" s="1" t="s">
        <v>1723</v>
      </c>
      <c r="D651" s="1"/>
      <c r="E651" s="1"/>
      <c r="F651" s="1" t="s">
        <v>857</v>
      </c>
    </row>
    <row r="652" spans="1:6">
      <c r="A652" s="1" t="s">
        <v>3236</v>
      </c>
      <c r="B652" s="1" t="s">
        <v>8365</v>
      </c>
      <c r="C652" s="1" t="s">
        <v>1723</v>
      </c>
      <c r="D652" s="1"/>
      <c r="E652" s="1"/>
      <c r="F652" s="1" t="s">
        <v>5567</v>
      </c>
    </row>
    <row r="653" spans="1:6">
      <c r="A653" s="1" t="s">
        <v>3236</v>
      </c>
      <c r="B653" s="1" t="s">
        <v>11552</v>
      </c>
      <c r="C653" s="1" t="s">
        <v>1723</v>
      </c>
      <c r="D653" s="1"/>
      <c r="E653" s="1"/>
      <c r="F653" s="1" t="s">
        <v>5567</v>
      </c>
    </row>
    <row r="654" spans="1:6">
      <c r="A654" s="1" t="s">
        <v>3236</v>
      </c>
      <c r="B654" s="1" t="s">
        <v>2101</v>
      </c>
      <c r="C654" s="1" t="s">
        <v>1723</v>
      </c>
      <c r="D654" s="1"/>
      <c r="E654" s="1"/>
      <c r="F654" s="1" t="s">
        <v>857</v>
      </c>
    </row>
    <row r="655" spans="1:6">
      <c r="A655" s="1" t="s">
        <v>3236</v>
      </c>
      <c r="B655" s="1" t="s">
        <v>5151</v>
      </c>
      <c r="C655" s="1" t="s">
        <v>1723</v>
      </c>
      <c r="D655" s="1"/>
      <c r="E655" s="1"/>
      <c r="F655" s="1" t="s">
        <v>857</v>
      </c>
    </row>
    <row r="656" spans="1:6">
      <c r="A656" s="1" t="s">
        <v>3236</v>
      </c>
      <c r="B656" s="1" t="s">
        <v>8367</v>
      </c>
      <c r="C656" s="1" t="s">
        <v>1723</v>
      </c>
      <c r="D656" s="1"/>
      <c r="E656" s="1"/>
      <c r="F656" s="1" t="s">
        <v>857</v>
      </c>
    </row>
    <row r="657" spans="1:6">
      <c r="A657" s="1" t="s">
        <v>3236</v>
      </c>
      <c r="B657" s="1" t="s">
        <v>12288</v>
      </c>
      <c r="C657" s="1" t="s">
        <v>1723</v>
      </c>
      <c r="D657" s="1"/>
      <c r="E657" s="1"/>
      <c r="F657" s="1" t="s">
        <v>857</v>
      </c>
    </row>
    <row r="658" spans="1:6">
      <c r="A658" s="1" t="s">
        <v>3236</v>
      </c>
      <c r="B658" s="1" t="s">
        <v>5138</v>
      </c>
      <c r="C658" s="1" t="s">
        <v>1723</v>
      </c>
      <c r="D658" s="1"/>
      <c r="E658" s="1"/>
      <c r="F658" s="1" t="s">
        <v>857</v>
      </c>
    </row>
    <row r="659" spans="1:6">
      <c r="A659" s="1" t="s">
        <v>3236</v>
      </c>
      <c r="B659" s="1" t="s">
        <v>11553</v>
      </c>
      <c r="C659" s="1" t="s">
        <v>1723</v>
      </c>
      <c r="D659" s="1"/>
      <c r="E659" s="1"/>
      <c r="F659" s="1" t="s">
        <v>857</v>
      </c>
    </row>
    <row r="660" spans="1:6">
      <c r="A660" s="1" t="s">
        <v>3236</v>
      </c>
      <c r="B660" s="1" t="s">
        <v>2103</v>
      </c>
      <c r="C660" s="1" t="s">
        <v>1723</v>
      </c>
      <c r="D660" s="1"/>
      <c r="E660" s="1"/>
      <c r="F660" s="1" t="s">
        <v>857</v>
      </c>
    </row>
    <row r="661" spans="1:6">
      <c r="A661" s="1" t="s">
        <v>3236</v>
      </c>
      <c r="B661" s="1" t="s">
        <v>5152</v>
      </c>
      <c r="C661" s="1" t="s">
        <v>1723</v>
      </c>
      <c r="D661" s="1"/>
      <c r="E661" s="1"/>
      <c r="F661" s="1" t="s">
        <v>857</v>
      </c>
    </row>
    <row r="662" spans="1:6">
      <c r="A662" s="1" t="s">
        <v>3236</v>
      </c>
      <c r="B662" s="1" t="s">
        <v>8369</v>
      </c>
      <c r="C662" s="1" t="s">
        <v>1723</v>
      </c>
      <c r="D662" s="1"/>
      <c r="E662" s="1"/>
      <c r="F662" s="1" t="s">
        <v>857</v>
      </c>
    </row>
    <row r="663" spans="1:6">
      <c r="A663" s="1" t="s">
        <v>3236</v>
      </c>
      <c r="B663" s="1" t="s">
        <v>11554</v>
      </c>
      <c r="C663" s="1" t="s">
        <v>1723</v>
      </c>
      <c r="D663" s="1"/>
      <c r="E663" s="1"/>
      <c r="F663" s="1" t="s">
        <v>857</v>
      </c>
    </row>
    <row r="664" spans="1:6">
      <c r="A664" s="1" t="s">
        <v>3236</v>
      </c>
      <c r="B664" s="1" t="s">
        <v>2105</v>
      </c>
      <c r="C664" s="1" t="s">
        <v>1723</v>
      </c>
      <c r="D664" s="1"/>
      <c r="E664" s="1"/>
      <c r="F664" s="1" t="s">
        <v>857</v>
      </c>
    </row>
    <row r="665" spans="1:6">
      <c r="A665" s="1" t="s">
        <v>3236</v>
      </c>
      <c r="B665" s="1" t="s">
        <v>5914</v>
      </c>
      <c r="C665" s="1" t="s">
        <v>1723</v>
      </c>
      <c r="D665" s="1"/>
      <c r="E665" s="1"/>
      <c r="F665" s="1" t="s">
        <v>857</v>
      </c>
    </row>
    <row r="666" spans="1:6">
      <c r="A666" s="1" t="s">
        <v>3236</v>
      </c>
      <c r="B666" s="1" t="s">
        <v>9126</v>
      </c>
      <c r="C666" s="1" t="s">
        <v>1723</v>
      </c>
      <c r="D666" s="1"/>
      <c r="E666" s="1"/>
      <c r="F666" s="1" t="s">
        <v>857</v>
      </c>
    </row>
    <row r="667" spans="1:6">
      <c r="A667" s="1" t="s">
        <v>3236</v>
      </c>
      <c r="B667" s="1" t="s">
        <v>2073</v>
      </c>
      <c r="C667" s="1" t="s">
        <v>1723</v>
      </c>
      <c r="D667" s="1"/>
      <c r="E667" s="1"/>
      <c r="F667" s="1" t="s">
        <v>10427</v>
      </c>
    </row>
    <row r="668" spans="1:6">
      <c r="A668" s="1" t="s">
        <v>3236</v>
      </c>
      <c r="B668" s="1" t="s">
        <v>5121</v>
      </c>
      <c r="C668" s="1" t="s">
        <v>1723</v>
      </c>
      <c r="D668" s="1"/>
      <c r="E668" s="1"/>
      <c r="F668" s="1" t="s">
        <v>1838</v>
      </c>
    </row>
    <row r="669" spans="1:6">
      <c r="A669" s="1" t="s">
        <v>3236</v>
      </c>
      <c r="B669" s="1" t="s">
        <v>8052</v>
      </c>
      <c r="C669" s="1" t="s">
        <v>1723</v>
      </c>
      <c r="D669" s="1"/>
      <c r="E669" s="1"/>
      <c r="F669" s="1" t="s">
        <v>857</v>
      </c>
    </row>
    <row r="670" spans="1:6">
      <c r="A670" s="1" t="s">
        <v>3236</v>
      </c>
      <c r="B670" s="1" t="s">
        <v>11212</v>
      </c>
      <c r="C670" s="1" t="s">
        <v>1723</v>
      </c>
      <c r="D670" s="1"/>
      <c r="E670" s="1"/>
      <c r="F670" s="1" t="s">
        <v>857</v>
      </c>
    </row>
    <row r="671" spans="1:6">
      <c r="A671" s="1" t="s">
        <v>3236</v>
      </c>
      <c r="B671" s="1" t="s">
        <v>5119</v>
      </c>
      <c r="C671" s="1" t="s">
        <v>1723</v>
      </c>
      <c r="D671" s="1"/>
      <c r="E671" s="1"/>
      <c r="F671" s="1" t="s">
        <v>857</v>
      </c>
    </row>
    <row r="672" spans="1:6">
      <c r="A672" s="1" t="s">
        <v>3236</v>
      </c>
      <c r="B672" s="1" t="s">
        <v>8831</v>
      </c>
      <c r="C672" s="1" t="s">
        <v>1723</v>
      </c>
      <c r="D672" s="1"/>
      <c r="E672" s="1"/>
      <c r="F672" s="1" t="s">
        <v>857</v>
      </c>
    </row>
    <row r="673" spans="1:6">
      <c r="A673" s="1" t="s">
        <v>3236</v>
      </c>
      <c r="B673" s="1" t="s">
        <v>12000</v>
      </c>
      <c r="C673" s="1" t="s">
        <v>1723</v>
      </c>
      <c r="D673" s="1"/>
      <c r="E673" s="1"/>
      <c r="F673" s="1" t="s">
        <v>857</v>
      </c>
    </row>
    <row r="674" spans="1:6">
      <c r="A674" s="1" t="s">
        <v>3236</v>
      </c>
      <c r="B674" s="1" t="s">
        <v>8824</v>
      </c>
      <c r="C674" s="1" t="s">
        <v>1723</v>
      </c>
      <c r="D674" s="1"/>
      <c r="E674" s="1"/>
      <c r="F674" s="1" t="s">
        <v>5567</v>
      </c>
    </row>
    <row r="675" spans="1:6">
      <c r="A675" s="1" t="s">
        <v>3236</v>
      </c>
      <c r="B675" s="1" t="s">
        <v>331</v>
      </c>
      <c r="C675" s="1" t="s">
        <v>1723</v>
      </c>
      <c r="D675" s="1"/>
      <c r="E675" s="1"/>
      <c r="F675" s="1" t="s">
        <v>5567</v>
      </c>
    </row>
    <row r="676" spans="1:6">
      <c r="A676" s="1" t="s">
        <v>3236</v>
      </c>
      <c r="B676" s="1" t="s">
        <v>6363</v>
      </c>
      <c r="C676" s="1" t="s">
        <v>1723</v>
      </c>
      <c r="D676" s="1"/>
      <c r="E676" s="1"/>
      <c r="F676" s="1" t="s">
        <v>5567</v>
      </c>
    </row>
    <row r="677" spans="1:6">
      <c r="A677" s="1" t="s">
        <v>3236</v>
      </c>
      <c r="B677" s="1" t="s">
        <v>10725</v>
      </c>
      <c r="C677" s="1" t="s">
        <v>1723</v>
      </c>
      <c r="D677" s="1"/>
      <c r="E677" s="1"/>
      <c r="F677" s="1" t="s">
        <v>5567</v>
      </c>
    </row>
    <row r="678" spans="1:6">
      <c r="A678" s="1" t="s">
        <v>3236</v>
      </c>
      <c r="B678" s="1" t="s">
        <v>7511</v>
      </c>
      <c r="C678" s="1" t="s">
        <v>1723</v>
      </c>
      <c r="D678" s="1"/>
      <c r="E678" s="1"/>
      <c r="F678" s="1" t="s">
        <v>5567</v>
      </c>
    </row>
    <row r="679" spans="1:6">
      <c r="A679" s="1" t="s">
        <v>3236</v>
      </c>
      <c r="B679" s="1" t="s">
        <v>9576</v>
      </c>
      <c r="C679" s="1" t="s">
        <v>1723</v>
      </c>
      <c r="D679" s="1"/>
      <c r="E679" s="1"/>
      <c r="F679" s="1" t="s">
        <v>5567</v>
      </c>
    </row>
    <row r="680" spans="1:6">
      <c r="A680" s="1" t="s">
        <v>3236</v>
      </c>
      <c r="B680" s="1" t="s">
        <v>1189</v>
      </c>
      <c r="C680" s="1" t="s">
        <v>1723</v>
      </c>
      <c r="D680" s="1"/>
      <c r="E680" s="1"/>
      <c r="F680" s="1" t="s">
        <v>5567</v>
      </c>
    </row>
    <row r="681" spans="1:6">
      <c r="A681" s="1" t="s">
        <v>3236</v>
      </c>
      <c r="B681" s="1" t="s">
        <v>4336</v>
      </c>
      <c r="C681" s="1" t="s">
        <v>1723</v>
      </c>
      <c r="D681" s="1"/>
      <c r="E681" s="1"/>
      <c r="F681" s="1" t="s">
        <v>5567</v>
      </c>
    </row>
    <row r="682" spans="1:6">
      <c r="A682" s="1" t="s">
        <v>3236</v>
      </c>
      <c r="B682" s="1" t="s">
        <v>7513</v>
      </c>
      <c r="C682" s="1" t="s">
        <v>1723</v>
      </c>
      <c r="D682" s="1"/>
      <c r="E682" s="1"/>
      <c r="F682" s="1" t="s">
        <v>5567</v>
      </c>
    </row>
    <row r="683" spans="1:6">
      <c r="A683" s="1" t="s">
        <v>3236</v>
      </c>
      <c r="B683" s="1" t="s">
        <v>10662</v>
      </c>
      <c r="C683" s="1" t="s">
        <v>1723</v>
      </c>
      <c r="D683" s="1"/>
      <c r="E683" s="1"/>
      <c r="F683" s="1" t="s">
        <v>5567</v>
      </c>
    </row>
    <row r="684" spans="1:6">
      <c r="A684" s="1" t="s">
        <v>3236</v>
      </c>
      <c r="B684" s="1" t="s">
        <v>3601</v>
      </c>
      <c r="C684" s="1" t="s">
        <v>1723</v>
      </c>
      <c r="D684" s="1"/>
      <c r="E684" s="1"/>
      <c r="F684" s="1" t="s">
        <v>5567</v>
      </c>
    </row>
    <row r="685" spans="1:6">
      <c r="A685" s="1" t="s">
        <v>3236</v>
      </c>
      <c r="B685" s="1" t="s">
        <v>6722</v>
      </c>
      <c r="C685" s="1" t="s">
        <v>1723</v>
      </c>
      <c r="D685" s="1"/>
      <c r="E685" s="1"/>
      <c r="F685" s="1" t="s">
        <v>5567</v>
      </c>
    </row>
    <row r="686" spans="1:6">
      <c r="A686" s="1" t="s">
        <v>3236</v>
      </c>
      <c r="B686" s="1" t="s">
        <v>6723</v>
      </c>
      <c r="C686" s="1" t="s">
        <v>1723</v>
      </c>
      <c r="D686" s="1"/>
      <c r="E686" s="1"/>
      <c r="F686" s="1" t="s">
        <v>5567</v>
      </c>
    </row>
    <row r="687" spans="1:6">
      <c r="A687" s="1" t="s">
        <v>3236</v>
      </c>
      <c r="B687" s="1" t="s">
        <v>9838</v>
      </c>
      <c r="C687" s="1" t="s">
        <v>1723</v>
      </c>
      <c r="D687" s="1"/>
      <c r="E687" s="1"/>
      <c r="F687" s="1" t="s">
        <v>5567</v>
      </c>
    </row>
    <row r="688" spans="1:6">
      <c r="A688" s="1" t="s">
        <v>3236</v>
      </c>
      <c r="B688" s="1" t="s">
        <v>68</v>
      </c>
      <c r="C688" s="1" t="s">
        <v>1723</v>
      </c>
      <c r="D688" s="1"/>
      <c r="E688" s="1"/>
      <c r="F688" s="1" t="s">
        <v>5567</v>
      </c>
    </row>
    <row r="689" spans="1:6">
      <c r="A689" s="1" t="s">
        <v>3236</v>
      </c>
      <c r="B689" s="1" t="s">
        <v>6689</v>
      </c>
      <c r="C689" s="1" t="s">
        <v>1723</v>
      </c>
      <c r="D689" s="1"/>
      <c r="E689" s="1"/>
      <c r="F689" s="1" t="s">
        <v>5567</v>
      </c>
    </row>
    <row r="690" spans="1:6">
      <c r="A690" s="1" t="s">
        <v>3236</v>
      </c>
      <c r="B690" s="1" t="s">
        <v>9867</v>
      </c>
      <c r="C690" s="1" t="s">
        <v>1723</v>
      </c>
      <c r="D690" s="1"/>
      <c r="E690" s="1"/>
      <c r="F690" s="1" t="s">
        <v>5567</v>
      </c>
    </row>
    <row r="691" spans="1:6">
      <c r="A691" s="1" t="s">
        <v>3236</v>
      </c>
      <c r="B691" s="1" t="s">
        <v>366</v>
      </c>
      <c r="C691" s="1" t="s">
        <v>1723</v>
      </c>
      <c r="D691" s="1"/>
      <c r="E691" s="1"/>
      <c r="F691" s="1" t="s">
        <v>5567</v>
      </c>
    </row>
    <row r="692" spans="1:6">
      <c r="A692" s="1" t="s">
        <v>3236</v>
      </c>
      <c r="B692" s="1" t="s">
        <v>4356</v>
      </c>
      <c r="C692" s="1" t="s">
        <v>1723</v>
      </c>
      <c r="D692" s="1"/>
      <c r="E692" s="1"/>
      <c r="F692" s="1" t="s">
        <v>5567</v>
      </c>
    </row>
    <row r="693" spans="1:6">
      <c r="A693" s="1" t="s">
        <v>3236</v>
      </c>
      <c r="B693" s="1" t="s">
        <v>7537</v>
      </c>
      <c r="C693" s="1" t="s">
        <v>1723</v>
      </c>
      <c r="D693" s="1"/>
      <c r="E693" s="1"/>
      <c r="F693" s="1" t="s">
        <v>5567</v>
      </c>
    </row>
    <row r="694" spans="1:6">
      <c r="A694" s="1" t="s">
        <v>3236</v>
      </c>
      <c r="B694" s="1" t="s">
        <v>10683</v>
      </c>
      <c r="C694" s="1" t="s">
        <v>1723</v>
      </c>
      <c r="D694" s="1"/>
      <c r="E694" s="1"/>
      <c r="F694" s="1" t="s">
        <v>10427</v>
      </c>
    </row>
    <row r="695" spans="1:6">
      <c r="A695" s="1" t="s">
        <v>3236</v>
      </c>
      <c r="B695" s="1" t="s">
        <v>1210</v>
      </c>
      <c r="C695" s="1" t="s">
        <v>1723</v>
      </c>
      <c r="D695" s="1"/>
      <c r="E695" s="1"/>
      <c r="F695" s="1" t="s">
        <v>10427</v>
      </c>
    </row>
    <row r="696" spans="1:6">
      <c r="A696" s="1" t="s">
        <v>3236</v>
      </c>
      <c r="B696" s="1" t="s">
        <v>4351</v>
      </c>
      <c r="C696" s="1" t="s">
        <v>1723</v>
      </c>
      <c r="D696" s="1"/>
      <c r="E696" s="1"/>
      <c r="F696" s="1" t="s">
        <v>10427</v>
      </c>
    </row>
    <row r="697" spans="1:6">
      <c r="A697" s="1" t="s">
        <v>3236</v>
      </c>
      <c r="B697" s="1" t="s">
        <v>7531</v>
      </c>
      <c r="C697" s="1" t="s">
        <v>1723</v>
      </c>
      <c r="D697" s="1"/>
      <c r="E697" s="1"/>
      <c r="F697" s="1" t="s">
        <v>10427</v>
      </c>
    </row>
    <row r="698" spans="1:6">
      <c r="A698" s="1" t="s">
        <v>3236</v>
      </c>
      <c r="B698" s="1" t="s">
        <v>359</v>
      </c>
      <c r="C698" s="1" t="s">
        <v>1723</v>
      </c>
      <c r="D698" s="1"/>
      <c r="E698" s="1"/>
      <c r="F698" s="1" t="s">
        <v>5567</v>
      </c>
    </row>
    <row r="699" spans="1:6">
      <c r="A699" s="1" t="s">
        <v>3236</v>
      </c>
      <c r="B699" s="1" t="s">
        <v>7538</v>
      </c>
      <c r="C699" s="1" t="s">
        <v>1723</v>
      </c>
      <c r="D699" s="1"/>
      <c r="E699" s="1"/>
      <c r="F699" s="1" t="s">
        <v>5567</v>
      </c>
    </row>
    <row r="700" spans="1:6">
      <c r="A700" s="1" t="s">
        <v>3236</v>
      </c>
      <c r="B700" s="1" t="s">
        <v>10689</v>
      </c>
      <c r="C700" s="1" t="s">
        <v>1723</v>
      </c>
      <c r="D700" s="1"/>
      <c r="E700" s="1"/>
      <c r="F700" s="1" t="s">
        <v>5567</v>
      </c>
    </row>
    <row r="701" spans="1:6">
      <c r="A701" s="1" t="s">
        <v>3236</v>
      </c>
      <c r="B701" s="1" t="s">
        <v>1218</v>
      </c>
      <c r="C701" s="1" t="s">
        <v>1723</v>
      </c>
      <c r="D701" s="1"/>
      <c r="E701" s="1"/>
      <c r="F701" s="1" t="s">
        <v>5567</v>
      </c>
    </row>
    <row r="702" spans="1:6">
      <c r="A702" s="1" t="s">
        <v>3236</v>
      </c>
      <c r="B702" s="1" t="s">
        <v>4035</v>
      </c>
      <c r="C702" s="1" t="s">
        <v>1723</v>
      </c>
      <c r="D702" s="1"/>
      <c r="E702" s="1"/>
      <c r="F702" s="1" t="s">
        <v>5567</v>
      </c>
    </row>
    <row r="703" spans="1:6">
      <c r="A703" s="1" t="s">
        <v>3236</v>
      </c>
      <c r="B703" s="1" t="s">
        <v>7199</v>
      </c>
      <c r="C703" s="1" t="s">
        <v>1723</v>
      </c>
      <c r="D703" s="1"/>
      <c r="E703" s="1"/>
      <c r="F703" s="1" t="s">
        <v>5567</v>
      </c>
    </row>
    <row r="704" spans="1:6">
      <c r="A704" s="1" t="s">
        <v>3236</v>
      </c>
      <c r="B704" s="1" t="s">
        <v>10336</v>
      </c>
      <c r="C704" s="1" t="s">
        <v>1723</v>
      </c>
      <c r="D704" s="1"/>
      <c r="E704" s="1"/>
      <c r="F704" s="1" t="s">
        <v>5567</v>
      </c>
    </row>
    <row r="705" spans="1:6">
      <c r="A705" s="1" t="s">
        <v>3236</v>
      </c>
      <c r="B705" s="1" t="s">
        <v>1219</v>
      </c>
      <c r="C705" s="1" t="s">
        <v>1723</v>
      </c>
      <c r="D705" s="1"/>
      <c r="E705" s="1"/>
      <c r="F705" s="1" t="s">
        <v>5567</v>
      </c>
    </row>
    <row r="706" spans="1:6">
      <c r="A706" s="1" t="s">
        <v>3236</v>
      </c>
      <c r="B706" s="1" t="s">
        <v>4037</v>
      </c>
      <c r="C706" s="1" t="s">
        <v>1723</v>
      </c>
      <c r="D706" s="1"/>
      <c r="E706" s="1"/>
      <c r="F706" s="1" t="s">
        <v>5567</v>
      </c>
    </row>
    <row r="707" spans="1:6">
      <c r="A707" s="1" t="s">
        <v>3236</v>
      </c>
      <c r="B707" s="1" t="s">
        <v>7201</v>
      </c>
      <c r="C707" s="1" t="s">
        <v>1723</v>
      </c>
      <c r="D707" s="1"/>
      <c r="E707" s="1"/>
      <c r="F707" s="1" t="s">
        <v>5567</v>
      </c>
    </row>
    <row r="708" spans="1:6">
      <c r="A708" s="1" t="s">
        <v>3236</v>
      </c>
      <c r="B708" s="1" t="s">
        <v>10690</v>
      </c>
      <c r="C708" s="1" t="s">
        <v>1723</v>
      </c>
      <c r="D708" s="1"/>
      <c r="E708" s="1"/>
      <c r="F708" s="1" t="s">
        <v>5567</v>
      </c>
    </row>
    <row r="709" spans="1:6">
      <c r="A709" s="1" t="s">
        <v>3236</v>
      </c>
      <c r="B709" s="1" t="s">
        <v>1220</v>
      </c>
      <c r="C709" s="1" t="s">
        <v>1723</v>
      </c>
      <c r="D709" s="1"/>
      <c r="E709" s="1"/>
      <c r="F709" s="1" t="s">
        <v>5567</v>
      </c>
    </row>
    <row r="710" spans="1:6">
      <c r="A710" s="1" t="s">
        <v>3236</v>
      </c>
      <c r="B710" s="1" t="s">
        <v>7202</v>
      </c>
      <c r="C710" s="1" t="s">
        <v>1723</v>
      </c>
      <c r="D710" s="1"/>
      <c r="E710" s="1"/>
      <c r="F710" s="1" t="s">
        <v>5567</v>
      </c>
    </row>
    <row r="711" spans="1:6">
      <c r="A711" s="1" t="s">
        <v>3236</v>
      </c>
      <c r="B711" s="1" t="s">
        <v>10339</v>
      </c>
      <c r="C711" s="1" t="s">
        <v>1723</v>
      </c>
      <c r="D711" s="1"/>
      <c r="E711" s="1"/>
      <c r="F711" s="1" t="s">
        <v>5567</v>
      </c>
    </row>
    <row r="712" spans="1:6">
      <c r="A712" s="1" t="s">
        <v>3236</v>
      </c>
      <c r="B712" s="1" t="s">
        <v>881</v>
      </c>
      <c r="C712" s="1" t="s">
        <v>1723</v>
      </c>
      <c r="D712" s="1"/>
      <c r="E712" s="1"/>
      <c r="F712" s="1" t="s">
        <v>5567</v>
      </c>
    </row>
    <row r="713" spans="1:6">
      <c r="A713" s="1" t="s">
        <v>3236</v>
      </c>
      <c r="B713" s="1" t="s">
        <v>4362</v>
      </c>
      <c r="C713" s="1" t="s">
        <v>1723</v>
      </c>
      <c r="D713" s="1"/>
      <c r="E713" s="1"/>
      <c r="F713" s="1" t="s">
        <v>5567</v>
      </c>
    </row>
    <row r="714" spans="1:6">
      <c r="A714" s="1" t="s">
        <v>3236</v>
      </c>
      <c r="B714" s="1" t="s">
        <v>7204</v>
      </c>
      <c r="C714" s="1" t="s">
        <v>1723</v>
      </c>
      <c r="D714" s="1"/>
      <c r="E714" s="1"/>
      <c r="F714" s="1" t="s">
        <v>5567</v>
      </c>
    </row>
    <row r="715" spans="1:6">
      <c r="A715" s="1" t="s">
        <v>3236</v>
      </c>
      <c r="B715" s="1" t="s">
        <v>2808</v>
      </c>
      <c r="C715" s="1" t="s">
        <v>1723</v>
      </c>
      <c r="D715" s="1"/>
      <c r="E715" s="1"/>
      <c r="F715" s="1" t="s">
        <v>5567</v>
      </c>
    </row>
    <row r="716" spans="1:6">
      <c r="A716" s="1" t="s">
        <v>3236</v>
      </c>
      <c r="B716" s="1" t="s">
        <v>5891</v>
      </c>
      <c r="C716" s="1" t="s">
        <v>1723</v>
      </c>
      <c r="D716" s="1"/>
      <c r="E716" s="1"/>
      <c r="F716" s="1" t="s">
        <v>5567</v>
      </c>
    </row>
    <row r="717" spans="1:6">
      <c r="A717" s="1" t="s">
        <v>3236</v>
      </c>
      <c r="B717" s="1" t="s">
        <v>9099</v>
      </c>
      <c r="C717" s="1" t="s">
        <v>1723</v>
      </c>
      <c r="D717" s="1"/>
      <c r="E717" s="1"/>
      <c r="F717" s="1" t="s">
        <v>5567</v>
      </c>
    </row>
    <row r="718" spans="1:6">
      <c r="A718" s="1" t="s">
        <v>3236</v>
      </c>
      <c r="B718" s="1" t="s">
        <v>370</v>
      </c>
      <c r="C718" s="1" t="s">
        <v>1723</v>
      </c>
      <c r="D718" s="1"/>
      <c r="E718" s="1"/>
      <c r="F718" s="1" t="s">
        <v>5567</v>
      </c>
    </row>
    <row r="719" spans="1:6">
      <c r="A719" s="1" t="s">
        <v>3236</v>
      </c>
      <c r="B719" s="1" t="s">
        <v>3550</v>
      </c>
      <c r="C719" s="1" t="s">
        <v>1723</v>
      </c>
      <c r="D719" s="1"/>
      <c r="E719" s="1"/>
      <c r="F719" s="1" t="s">
        <v>5567</v>
      </c>
    </row>
    <row r="720" spans="1:6">
      <c r="A720" s="1" t="s">
        <v>3236</v>
      </c>
      <c r="B720" s="1" t="s">
        <v>6683</v>
      </c>
      <c r="C720" s="1" t="s">
        <v>1723</v>
      </c>
      <c r="D720" s="1"/>
      <c r="E720" s="1"/>
      <c r="F720" s="1" t="s">
        <v>5567</v>
      </c>
    </row>
    <row r="721" spans="1:6">
      <c r="A721" s="1" t="s">
        <v>3236</v>
      </c>
      <c r="B721" s="1" t="s">
        <v>9854</v>
      </c>
      <c r="C721" s="1" t="s">
        <v>1723</v>
      </c>
      <c r="D721" s="1"/>
      <c r="E721" s="1"/>
      <c r="F721" s="1" t="s">
        <v>5567</v>
      </c>
    </row>
    <row r="722" spans="1:6">
      <c r="A722" s="1" t="s">
        <v>3236</v>
      </c>
      <c r="B722" s="1" t="s">
        <v>372</v>
      </c>
      <c r="C722" s="1" t="s">
        <v>1723</v>
      </c>
      <c r="D722" s="1"/>
      <c r="E722" s="1"/>
      <c r="F722" s="1" t="s">
        <v>5567</v>
      </c>
    </row>
    <row r="723" spans="1:6">
      <c r="A723" s="1" t="s">
        <v>3236</v>
      </c>
      <c r="B723" s="1" t="s">
        <v>3552</v>
      </c>
      <c r="C723" s="1" t="s">
        <v>1723</v>
      </c>
      <c r="D723" s="1"/>
      <c r="E723" s="1"/>
      <c r="F723" s="1" t="s">
        <v>5567</v>
      </c>
    </row>
    <row r="724" spans="1:6">
      <c r="A724" s="1" t="s">
        <v>3236</v>
      </c>
      <c r="B724" s="1" t="s">
        <v>6684</v>
      </c>
      <c r="C724" s="1" t="s">
        <v>1723</v>
      </c>
      <c r="D724" s="1"/>
      <c r="E724" s="1"/>
      <c r="F724" s="1" t="s">
        <v>5567</v>
      </c>
    </row>
    <row r="725" spans="1:6">
      <c r="A725" s="1" t="s">
        <v>3236</v>
      </c>
      <c r="B725" s="1" t="s">
        <v>11986</v>
      </c>
      <c r="C725" s="1" t="s">
        <v>1723</v>
      </c>
      <c r="D725" s="1"/>
      <c r="E725" s="1"/>
      <c r="F725" s="1" t="s">
        <v>5567</v>
      </c>
    </row>
    <row r="726" spans="1:6">
      <c r="A726" s="1" t="s">
        <v>3236</v>
      </c>
      <c r="B726" s="1" t="s">
        <v>2813</v>
      </c>
      <c r="C726" s="1" t="s">
        <v>1723</v>
      </c>
      <c r="D726" s="1"/>
      <c r="E726" s="1"/>
      <c r="F726" s="1" t="s">
        <v>5567</v>
      </c>
    </row>
    <row r="727" spans="1:6">
      <c r="A727" s="1" t="s">
        <v>3236</v>
      </c>
      <c r="B727" s="1" t="s">
        <v>9566</v>
      </c>
      <c r="C727" s="1" t="s">
        <v>1723</v>
      </c>
      <c r="D727" s="1"/>
      <c r="E727" s="1"/>
      <c r="F727" s="1" t="s">
        <v>5567</v>
      </c>
    </row>
    <row r="728" spans="1:6">
      <c r="A728" s="1" t="s">
        <v>3236</v>
      </c>
      <c r="B728" s="1" t="s">
        <v>56</v>
      </c>
      <c r="C728" s="1" t="s">
        <v>1723</v>
      </c>
      <c r="D728" s="1"/>
      <c r="E728" s="1"/>
      <c r="F728" s="1" t="s">
        <v>5567</v>
      </c>
    </row>
    <row r="729" spans="1:6">
      <c r="A729" s="1" t="s">
        <v>3236</v>
      </c>
      <c r="B729" s="1" t="s">
        <v>3555</v>
      </c>
      <c r="C729" s="1" t="s">
        <v>1723</v>
      </c>
      <c r="D729" s="1"/>
      <c r="E729" s="1"/>
      <c r="F729" s="1" t="s">
        <v>5567</v>
      </c>
    </row>
    <row r="730" spans="1:6">
      <c r="A730" s="1" t="s">
        <v>3236</v>
      </c>
      <c r="B730" s="1" t="s">
        <v>9567</v>
      </c>
      <c r="C730" s="1" t="s">
        <v>1723</v>
      </c>
      <c r="D730" s="1"/>
      <c r="E730" s="1"/>
      <c r="F730" s="1" t="s">
        <v>5567</v>
      </c>
    </row>
    <row r="731" spans="1:6">
      <c r="A731" s="1" t="s">
        <v>3236</v>
      </c>
      <c r="B731" s="1" t="s">
        <v>374</v>
      </c>
      <c r="C731" s="1" t="s">
        <v>1723</v>
      </c>
      <c r="D731" s="1"/>
      <c r="E731" s="1"/>
      <c r="F731" s="1" t="s">
        <v>5567</v>
      </c>
    </row>
    <row r="732" spans="1:6">
      <c r="A732" s="1" t="s">
        <v>3236</v>
      </c>
      <c r="B732" s="1" t="s">
        <v>360</v>
      </c>
      <c r="C732" s="1" t="s">
        <v>1723</v>
      </c>
      <c r="D732" s="1"/>
      <c r="E732" s="1"/>
      <c r="F732" s="1" t="s">
        <v>5567</v>
      </c>
    </row>
    <row r="733" spans="1:6">
      <c r="A733" s="1" t="s">
        <v>3236</v>
      </c>
      <c r="B733" s="1" t="s">
        <v>6677</v>
      </c>
      <c r="C733" s="1" t="s">
        <v>1723</v>
      </c>
      <c r="D733" s="1"/>
      <c r="E733" s="1"/>
      <c r="F733" s="1" t="s">
        <v>5567</v>
      </c>
    </row>
    <row r="734" spans="1:6">
      <c r="A734" s="1" t="s">
        <v>3236</v>
      </c>
      <c r="B734" s="1" t="s">
        <v>4353</v>
      </c>
      <c r="C734" s="1" t="s">
        <v>1723</v>
      </c>
      <c r="D734" s="1"/>
      <c r="E734" s="1"/>
      <c r="F734" s="1" t="s">
        <v>5567</v>
      </c>
    </row>
    <row r="735" spans="1:6">
      <c r="A735" s="1" t="s">
        <v>3236</v>
      </c>
      <c r="B735" s="1" t="s">
        <v>362</v>
      </c>
      <c r="C735" s="1" t="s">
        <v>1723</v>
      </c>
      <c r="D735" s="1"/>
      <c r="E735" s="1"/>
      <c r="F735" s="1" t="s">
        <v>5567</v>
      </c>
    </row>
    <row r="736" spans="1:6">
      <c r="A736" s="1" t="s">
        <v>3236</v>
      </c>
      <c r="B736" s="1" t="s">
        <v>7534</v>
      </c>
      <c r="C736" s="1" t="s">
        <v>1723</v>
      </c>
      <c r="D736" s="1"/>
      <c r="E736" s="1"/>
      <c r="F736" s="1" t="s">
        <v>5567</v>
      </c>
    </row>
    <row r="737" spans="1:6">
      <c r="A737" s="1" t="s">
        <v>3236</v>
      </c>
      <c r="B737" s="1" t="s">
        <v>1212</v>
      </c>
      <c r="C737" s="1" t="s">
        <v>1723</v>
      </c>
      <c r="D737" s="1"/>
      <c r="E737" s="1"/>
      <c r="F737" s="1" t="s">
        <v>5567</v>
      </c>
    </row>
    <row r="738" spans="1:6">
      <c r="A738" s="1" t="s">
        <v>3236</v>
      </c>
      <c r="B738" s="1" t="s">
        <v>6681</v>
      </c>
      <c r="C738" s="1" t="s">
        <v>1723</v>
      </c>
      <c r="D738" s="1"/>
      <c r="E738" s="1"/>
      <c r="F738" s="1" t="s">
        <v>5567</v>
      </c>
    </row>
    <row r="739" spans="1:6">
      <c r="A739" s="1" t="s">
        <v>3236</v>
      </c>
      <c r="B739" s="1" t="s">
        <v>1215</v>
      </c>
      <c r="C739" s="1" t="s">
        <v>1723</v>
      </c>
      <c r="D739" s="1"/>
      <c r="E739" s="1"/>
      <c r="F739" s="1" t="s">
        <v>5567</v>
      </c>
    </row>
    <row r="740" spans="1:6">
      <c r="A740" s="1" t="s">
        <v>3236</v>
      </c>
      <c r="B740" s="1" t="s">
        <v>4355</v>
      </c>
      <c r="C740" s="1" t="s">
        <v>1723</v>
      </c>
      <c r="D740" s="1"/>
      <c r="E740" s="1"/>
      <c r="F740" s="1" t="s">
        <v>5567</v>
      </c>
    </row>
    <row r="741" spans="1:6">
      <c r="A741" s="1" t="s">
        <v>3236</v>
      </c>
      <c r="B741" s="1" t="s">
        <v>3546</v>
      </c>
      <c r="C741" s="1" t="s">
        <v>1723</v>
      </c>
      <c r="D741" s="1"/>
      <c r="E741" s="1"/>
      <c r="F741" s="1" t="s">
        <v>5567</v>
      </c>
    </row>
    <row r="742" spans="1:6">
      <c r="A742" s="1" t="s">
        <v>3236</v>
      </c>
      <c r="B742" s="1" t="s">
        <v>70</v>
      </c>
      <c r="C742" s="1" t="s">
        <v>1723</v>
      </c>
      <c r="D742" s="1"/>
      <c r="E742" s="1"/>
      <c r="F742" s="1" t="s">
        <v>10427</v>
      </c>
    </row>
    <row r="743" spans="1:6">
      <c r="A743" s="1" t="s">
        <v>3236</v>
      </c>
      <c r="B743" s="1" t="s">
        <v>3607</v>
      </c>
      <c r="C743" s="1" t="s">
        <v>1723</v>
      </c>
      <c r="D743" s="1"/>
      <c r="E743" s="1"/>
      <c r="F743" s="1" t="s">
        <v>10427</v>
      </c>
    </row>
    <row r="744" spans="1:6">
      <c r="A744" s="1" t="s">
        <v>3236</v>
      </c>
      <c r="B744" s="1" t="s">
        <v>6726</v>
      </c>
      <c r="C744" s="1" t="s">
        <v>1723</v>
      </c>
      <c r="D744" s="1"/>
      <c r="E744" s="1"/>
      <c r="F744" s="1" t="s">
        <v>10427</v>
      </c>
    </row>
    <row r="745" spans="1:6">
      <c r="A745" s="1" t="s">
        <v>3236</v>
      </c>
      <c r="B745" s="1" t="s">
        <v>71</v>
      </c>
      <c r="C745" s="1" t="s">
        <v>1723</v>
      </c>
      <c r="D745" s="1"/>
      <c r="E745" s="1"/>
      <c r="F745" s="1" t="s">
        <v>5567</v>
      </c>
    </row>
    <row r="746" spans="1:6">
      <c r="A746" s="1" t="s">
        <v>3236</v>
      </c>
      <c r="B746" s="1" t="s">
        <v>9577</v>
      </c>
      <c r="C746" s="1" t="s">
        <v>1723</v>
      </c>
      <c r="D746" s="1"/>
      <c r="E746" s="1"/>
      <c r="F746" s="1" t="s">
        <v>5567</v>
      </c>
    </row>
    <row r="747" spans="1:6">
      <c r="A747" s="1" t="s">
        <v>3236</v>
      </c>
      <c r="B747" s="1" t="s">
        <v>6365</v>
      </c>
      <c r="C747" s="1" t="s">
        <v>1723</v>
      </c>
      <c r="D747" s="1"/>
      <c r="E747" s="1"/>
      <c r="F747" s="1" t="s">
        <v>5567</v>
      </c>
    </row>
    <row r="748" spans="1:6">
      <c r="A748" s="1" t="s">
        <v>3236</v>
      </c>
      <c r="B748" s="1" t="s">
        <v>3511</v>
      </c>
      <c r="C748" s="1" t="s">
        <v>1723</v>
      </c>
      <c r="D748" s="1"/>
      <c r="E748" s="1"/>
      <c r="F748" s="1" t="s">
        <v>5567</v>
      </c>
    </row>
    <row r="749" spans="1:6">
      <c r="A749" s="1" t="s">
        <v>3236</v>
      </c>
      <c r="B749" s="1" t="s">
        <v>9058</v>
      </c>
      <c r="C749" s="1" t="s">
        <v>1723</v>
      </c>
      <c r="D749" s="1"/>
      <c r="E749" s="1"/>
      <c r="F749" s="1" t="s">
        <v>5567</v>
      </c>
    </row>
    <row r="750" spans="1:6">
      <c r="A750" s="1" t="s">
        <v>3236</v>
      </c>
      <c r="B750" s="1" t="s">
        <v>311</v>
      </c>
      <c r="C750" s="1" t="s">
        <v>1723</v>
      </c>
      <c r="D750" s="1"/>
      <c r="E750" s="1"/>
      <c r="F750" s="1" t="s">
        <v>5567</v>
      </c>
    </row>
    <row r="751" spans="1:6">
      <c r="A751" s="1" t="s">
        <v>3236</v>
      </c>
      <c r="B751" s="1" t="s">
        <v>5856</v>
      </c>
      <c r="C751" s="1" t="s">
        <v>1723</v>
      </c>
      <c r="D751" s="1"/>
      <c r="E751" s="1"/>
      <c r="F751" s="1" t="s">
        <v>5567</v>
      </c>
    </row>
    <row r="752" spans="1:6">
      <c r="A752" s="1" t="s">
        <v>3236</v>
      </c>
      <c r="B752" s="1" t="s">
        <v>3513</v>
      </c>
      <c r="C752" s="1" t="s">
        <v>1723</v>
      </c>
      <c r="D752" s="1"/>
      <c r="E752" s="1"/>
      <c r="F752" s="1" t="s">
        <v>5567</v>
      </c>
    </row>
    <row r="753" spans="1:6">
      <c r="A753" s="1" t="s">
        <v>3236</v>
      </c>
      <c r="B753" s="1" t="s">
        <v>6640</v>
      </c>
      <c r="C753" s="1" t="s">
        <v>1723</v>
      </c>
      <c r="D753" s="1"/>
      <c r="E753" s="1"/>
      <c r="F753" s="1" t="s">
        <v>5567</v>
      </c>
    </row>
    <row r="754" spans="1:6">
      <c r="A754" s="1" t="s">
        <v>3236</v>
      </c>
      <c r="B754" s="1" t="s">
        <v>9816</v>
      </c>
      <c r="C754" s="1" t="s">
        <v>1723</v>
      </c>
      <c r="D754" s="1"/>
      <c r="E754" s="1"/>
      <c r="F754" s="1" t="s">
        <v>5567</v>
      </c>
    </row>
    <row r="755" spans="1:6">
      <c r="A755" s="1" t="s">
        <v>3236</v>
      </c>
      <c r="B755" s="1" t="s">
        <v>310</v>
      </c>
      <c r="C755" s="1" t="s">
        <v>1723</v>
      </c>
      <c r="D755" s="1"/>
      <c r="E755" s="1"/>
      <c r="F755" s="1" t="s">
        <v>5567</v>
      </c>
    </row>
    <row r="756" spans="1:6">
      <c r="A756" s="1" t="s">
        <v>3236</v>
      </c>
      <c r="B756" s="1" t="s">
        <v>4319</v>
      </c>
      <c r="C756" s="1" t="s">
        <v>1723</v>
      </c>
      <c r="D756" s="1"/>
      <c r="E756" s="1"/>
      <c r="F756" s="1" t="s">
        <v>5567</v>
      </c>
    </row>
    <row r="757" spans="1:6">
      <c r="A757" s="1" t="s">
        <v>3236</v>
      </c>
      <c r="B757" s="1" t="s">
        <v>312</v>
      </c>
      <c r="C757" s="1" t="s">
        <v>1723</v>
      </c>
      <c r="D757" s="1"/>
      <c r="E757" s="1"/>
      <c r="F757" s="1" t="s">
        <v>5567</v>
      </c>
    </row>
    <row r="758" spans="1:6">
      <c r="A758" s="1" t="s">
        <v>3236</v>
      </c>
      <c r="B758" s="1" t="s">
        <v>319</v>
      </c>
      <c r="C758" s="1" t="s">
        <v>1723</v>
      </c>
      <c r="D758" s="1"/>
      <c r="E758" s="1"/>
      <c r="F758" s="1" t="s">
        <v>5567</v>
      </c>
    </row>
    <row r="759" spans="1:6">
      <c r="A759" s="1" t="s">
        <v>3236</v>
      </c>
      <c r="B759" s="1" t="s">
        <v>3516</v>
      </c>
      <c r="C759" s="1" t="s">
        <v>1723</v>
      </c>
      <c r="D759" s="1"/>
      <c r="E759" s="1"/>
      <c r="F759" s="1" t="s">
        <v>5567</v>
      </c>
    </row>
    <row r="760" spans="1:6">
      <c r="A760" s="1" t="s">
        <v>3236</v>
      </c>
      <c r="B760" s="1" t="s">
        <v>6642</v>
      </c>
      <c r="C760" s="1" t="s">
        <v>1723</v>
      </c>
      <c r="D760" s="1"/>
      <c r="E760" s="1"/>
      <c r="F760" s="1" t="s">
        <v>5567</v>
      </c>
    </row>
    <row r="761" spans="1:6">
      <c r="A761" s="1" t="s">
        <v>3236</v>
      </c>
      <c r="B761" s="1" t="s">
        <v>6645</v>
      </c>
      <c r="C761" s="1" t="s">
        <v>1723</v>
      </c>
      <c r="D761" s="1"/>
      <c r="E761" s="1"/>
      <c r="F761" s="1" t="s">
        <v>5567</v>
      </c>
    </row>
    <row r="762" spans="1:6">
      <c r="A762" s="1" t="s">
        <v>3236</v>
      </c>
      <c r="B762" s="1" t="s">
        <v>10647</v>
      </c>
      <c r="C762" s="1" t="s">
        <v>1723</v>
      </c>
      <c r="D762" s="1"/>
      <c r="E762" s="1"/>
      <c r="F762" s="1" t="s">
        <v>857</v>
      </c>
    </row>
    <row r="763" spans="1:6">
      <c r="A763" s="1" t="s">
        <v>3236</v>
      </c>
      <c r="B763" s="1" t="s">
        <v>1172</v>
      </c>
      <c r="C763" s="1" t="s">
        <v>1723</v>
      </c>
      <c r="D763" s="1"/>
      <c r="E763" s="1"/>
      <c r="F763" s="1" t="s">
        <v>857</v>
      </c>
    </row>
    <row r="764" spans="1:6">
      <c r="A764" s="1" t="s">
        <v>3236</v>
      </c>
      <c r="B764" s="1" t="s">
        <v>4326</v>
      </c>
      <c r="C764" s="1" t="s">
        <v>1723</v>
      </c>
      <c r="D764" s="1"/>
      <c r="E764" s="1"/>
      <c r="F764" s="1" t="s">
        <v>5567</v>
      </c>
    </row>
    <row r="765" spans="1:6">
      <c r="A765" s="1" t="s">
        <v>3236</v>
      </c>
      <c r="B765" s="1" t="s">
        <v>6648</v>
      </c>
      <c r="C765" s="1" t="s">
        <v>1723</v>
      </c>
      <c r="D765" s="1"/>
      <c r="E765" s="1"/>
      <c r="F765" s="1" t="s">
        <v>5567</v>
      </c>
    </row>
    <row r="766" spans="1:6">
      <c r="A766" s="1" t="s">
        <v>3236</v>
      </c>
      <c r="B766" s="1" t="s">
        <v>9825</v>
      </c>
      <c r="C766" s="1" t="s">
        <v>1723</v>
      </c>
      <c r="D766" s="1"/>
      <c r="E766" s="1"/>
      <c r="F766" s="1" t="s">
        <v>5567</v>
      </c>
    </row>
    <row r="767" spans="1:6">
      <c r="A767" s="1" t="s">
        <v>3236</v>
      </c>
      <c r="B767" s="1" t="s">
        <v>321</v>
      </c>
      <c r="C767" s="1" t="s">
        <v>1723</v>
      </c>
      <c r="D767" s="1"/>
      <c r="E767" s="1"/>
      <c r="F767" s="1" t="s">
        <v>5567</v>
      </c>
    </row>
    <row r="768" spans="1:6">
      <c r="A768" s="1" t="s">
        <v>3236</v>
      </c>
      <c r="B768" s="1" t="s">
        <v>4327</v>
      </c>
      <c r="C768" s="1" t="s">
        <v>1723</v>
      </c>
      <c r="D768" s="1"/>
      <c r="E768" s="1"/>
      <c r="F768" s="1" t="s">
        <v>5567</v>
      </c>
    </row>
    <row r="769" spans="1:6">
      <c r="A769" s="1" t="s">
        <v>3236</v>
      </c>
      <c r="B769" s="1" t="s">
        <v>3522</v>
      </c>
      <c r="C769" s="1" t="s">
        <v>1723</v>
      </c>
      <c r="D769" s="1"/>
      <c r="E769" s="1"/>
      <c r="F769" s="1" t="s">
        <v>5567</v>
      </c>
    </row>
    <row r="770" spans="1:6">
      <c r="A770" s="1" t="s">
        <v>3236</v>
      </c>
      <c r="B770" s="1" t="s">
        <v>6651</v>
      </c>
      <c r="C770" s="1" t="s">
        <v>1723</v>
      </c>
      <c r="D770" s="1"/>
      <c r="E770" s="1"/>
      <c r="F770" s="1" t="s">
        <v>5567</v>
      </c>
    </row>
    <row r="771" spans="1:6">
      <c r="A771" s="1" t="s">
        <v>3236</v>
      </c>
      <c r="B771" s="1" t="s">
        <v>66</v>
      </c>
      <c r="C771" s="1" t="s">
        <v>1723</v>
      </c>
      <c r="D771" s="1"/>
      <c r="E771" s="1"/>
      <c r="F771" s="1" t="s">
        <v>5567</v>
      </c>
    </row>
    <row r="772" spans="1:6">
      <c r="A772" s="1" t="s">
        <v>3236</v>
      </c>
      <c r="B772" s="1" t="s">
        <v>3524</v>
      </c>
      <c r="C772" s="1" t="s">
        <v>1723</v>
      </c>
      <c r="D772" s="1"/>
      <c r="E772" s="1"/>
      <c r="F772" s="1" t="s">
        <v>5567</v>
      </c>
    </row>
    <row r="773" spans="1:6">
      <c r="A773" s="1" t="s">
        <v>3236</v>
      </c>
      <c r="B773" s="1" t="s">
        <v>7498</v>
      </c>
      <c r="C773" s="1" t="s">
        <v>1723</v>
      </c>
      <c r="D773" s="1"/>
      <c r="E773" s="1"/>
      <c r="F773" s="1" t="s">
        <v>5567</v>
      </c>
    </row>
    <row r="774" spans="1:6">
      <c r="A774" s="1" t="s">
        <v>3236</v>
      </c>
      <c r="B774" s="1" t="s">
        <v>10651</v>
      </c>
      <c r="C774" s="1" t="s">
        <v>1723</v>
      </c>
      <c r="D774" s="1"/>
      <c r="E774" s="1"/>
      <c r="F774" s="1" t="s">
        <v>5567</v>
      </c>
    </row>
    <row r="775" spans="1:6">
      <c r="A775" s="1" t="s">
        <v>3236</v>
      </c>
      <c r="B775" s="1" t="s">
        <v>1176</v>
      </c>
      <c r="C775" s="1" t="s">
        <v>1723</v>
      </c>
      <c r="D775" s="1"/>
      <c r="E775" s="1"/>
      <c r="F775" s="1" t="s">
        <v>5567</v>
      </c>
    </row>
    <row r="776" spans="1:6">
      <c r="A776" s="1" t="s">
        <v>3236</v>
      </c>
      <c r="B776" s="1" t="s">
        <v>411</v>
      </c>
      <c r="C776" s="1" t="s">
        <v>1723</v>
      </c>
      <c r="D776" s="1"/>
      <c r="E776" s="1"/>
      <c r="F776" s="1" t="s">
        <v>1838</v>
      </c>
    </row>
    <row r="777" spans="1:6">
      <c r="A777" s="1" t="s">
        <v>3236</v>
      </c>
      <c r="B777" s="1" t="s">
        <v>3603</v>
      </c>
      <c r="C777" s="1" t="s">
        <v>1723</v>
      </c>
      <c r="D777" s="1"/>
      <c r="E777" s="1"/>
      <c r="F777" s="1" t="s">
        <v>1838</v>
      </c>
    </row>
    <row r="778" spans="1:6">
      <c r="A778" s="1" t="s">
        <v>3236</v>
      </c>
      <c r="B778" s="1" t="s">
        <v>361</v>
      </c>
      <c r="C778" s="1" t="s">
        <v>1723</v>
      </c>
      <c r="D778" s="1"/>
      <c r="E778" s="1"/>
      <c r="F778" s="1" t="s">
        <v>5567</v>
      </c>
    </row>
    <row r="779" spans="1:6">
      <c r="A779" s="1" t="s">
        <v>3236</v>
      </c>
      <c r="B779" s="1" t="s">
        <v>9578</v>
      </c>
      <c r="C779" s="1" t="s">
        <v>1723</v>
      </c>
      <c r="D779" s="1"/>
      <c r="E779" s="1"/>
      <c r="F779" s="1" t="s">
        <v>5567</v>
      </c>
    </row>
    <row r="780" spans="1:6">
      <c r="A780" s="1" t="s">
        <v>3236</v>
      </c>
      <c r="B780" s="1" t="s">
        <v>6679</v>
      </c>
      <c r="C780" s="1" t="s">
        <v>1723</v>
      </c>
      <c r="D780" s="1"/>
      <c r="E780" s="1"/>
      <c r="F780" s="1" t="s">
        <v>5567</v>
      </c>
    </row>
    <row r="781" spans="1:6">
      <c r="A781" s="1" t="s">
        <v>3236</v>
      </c>
      <c r="B781" s="1" t="s">
        <v>3542</v>
      </c>
      <c r="C781" s="1" t="s">
        <v>1723</v>
      </c>
      <c r="D781" s="1"/>
      <c r="E781" s="1"/>
      <c r="F781" s="1" t="s">
        <v>5567</v>
      </c>
    </row>
    <row r="782" spans="1:6">
      <c r="A782" s="1" t="s">
        <v>3236</v>
      </c>
      <c r="B782" s="1" t="s">
        <v>4837</v>
      </c>
      <c r="C782" s="1" t="s">
        <v>1723</v>
      </c>
      <c r="D782" s="1"/>
      <c r="E782" s="1"/>
      <c r="F782" s="1" t="s">
        <v>5567</v>
      </c>
    </row>
    <row r="783" spans="1:6">
      <c r="A783" s="1" t="s">
        <v>3236</v>
      </c>
      <c r="B783" s="1" t="s">
        <v>8027</v>
      </c>
      <c r="C783" s="1" t="s">
        <v>1723</v>
      </c>
      <c r="D783" s="1"/>
      <c r="E783" s="1"/>
      <c r="F783" s="1" t="s">
        <v>5567</v>
      </c>
    </row>
    <row r="784" spans="1:6">
      <c r="A784" s="1" t="s">
        <v>3236</v>
      </c>
      <c r="B784" s="1" t="s">
        <v>12318</v>
      </c>
      <c r="C784" s="1" t="s">
        <v>1723</v>
      </c>
      <c r="D784" s="1"/>
      <c r="E784" s="1"/>
      <c r="F784" s="1" t="s">
        <v>10427</v>
      </c>
    </row>
    <row r="785" spans="1:6">
      <c r="A785" s="1" t="s">
        <v>3236</v>
      </c>
      <c r="B785" s="1" t="s">
        <v>3624</v>
      </c>
      <c r="C785" s="1" t="s">
        <v>1723</v>
      </c>
      <c r="D785" s="1"/>
      <c r="E785" s="1"/>
      <c r="F785" s="1" t="s">
        <v>10427</v>
      </c>
    </row>
    <row r="786" spans="1:6">
      <c r="A786" s="1" t="s">
        <v>3236</v>
      </c>
      <c r="B786" s="1" t="s">
        <v>9820</v>
      </c>
      <c r="C786" s="1" t="s">
        <v>1723</v>
      </c>
      <c r="D786" s="1"/>
      <c r="E786" s="1"/>
      <c r="F786" s="1" t="s">
        <v>5567</v>
      </c>
    </row>
    <row r="787" spans="1:6">
      <c r="A787" s="1" t="s">
        <v>3236</v>
      </c>
      <c r="B787" s="1" t="s">
        <v>3517</v>
      </c>
      <c r="C787" s="1" t="s">
        <v>1723</v>
      </c>
      <c r="D787" s="1"/>
      <c r="E787" s="1"/>
      <c r="F787" s="1" t="s">
        <v>5567</v>
      </c>
    </row>
    <row r="788" spans="1:6">
      <c r="A788" s="1" t="s">
        <v>3236</v>
      </c>
      <c r="B788" s="1" t="s">
        <v>6743</v>
      </c>
      <c r="C788" s="1" t="s">
        <v>1723</v>
      </c>
      <c r="D788" s="1"/>
      <c r="E788" s="1"/>
      <c r="F788" s="1" t="s">
        <v>5567</v>
      </c>
    </row>
    <row r="789" spans="1:6">
      <c r="A789" s="1" t="s">
        <v>3236</v>
      </c>
      <c r="B789" s="1" t="s">
        <v>9923</v>
      </c>
      <c r="C789" s="1" t="s">
        <v>1723</v>
      </c>
      <c r="D789" s="1"/>
      <c r="E789" s="1"/>
      <c r="F789" s="1" t="s">
        <v>5567</v>
      </c>
    </row>
    <row r="790" spans="1:6">
      <c r="A790" s="1" t="s">
        <v>3236</v>
      </c>
      <c r="B790" s="1" t="s">
        <v>2803</v>
      </c>
      <c r="C790" s="1" t="s">
        <v>1723</v>
      </c>
      <c r="D790" s="1"/>
      <c r="E790" s="1"/>
      <c r="F790" s="1" t="s">
        <v>5567</v>
      </c>
    </row>
    <row r="791" spans="1:6">
      <c r="A791" s="1" t="s">
        <v>3236</v>
      </c>
      <c r="B791" s="1" t="s">
        <v>9159</v>
      </c>
      <c r="C791" s="1" t="s">
        <v>1723</v>
      </c>
      <c r="D791" s="1"/>
      <c r="E791" s="1"/>
      <c r="F791" s="1" t="s">
        <v>5567</v>
      </c>
    </row>
    <row r="792" spans="1:6">
      <c r="A792" s="1" t="s">
        <v>3236</v>
      </c>
      <c r="B792" s="1" t="s">
        <v>12319</v>
      </c>
      <c r="C792" s="1" t="s">
        <v>1723</v>
      </c>
      <c r="D792" s="1"/>
      <c r="E792" s="1"/>
      <c r="F792" s="1" t="s">
        <v>5567</v>
      </c>
    </row>
    <row r="793" spans="1:6">
      <c r="A793" s="1" t="s">
        <v>3236</v>
      </c>
      <c r="B793" s="1" t="s">
        <v>2531</v>
      </c>
      <c r="C793" s="1" t="s">
        <v>1723</v>
      </c>
      <c r="D793" s="1"/>
      <c r="E793" s="1"/>
      <c r="F793" s="1" t="s">
        <v>5567</v>
      </c>
    </row>
    <row r="794" spans="1:6">
      <c r="A794" s="1" t="s">
        <v>3236</v>
      </c>
      <c r="B794" s="1" t="s">
        <v>4392</v>
      </c>
      <c r="C794" s="1" t="s">
        <v>1723</v>
      </c>
      <c r="D794" s="1"/>
      <c r="E794" s="1"/>
      <c r="F794" s="1" t="s">
        <v>5567</v>
      </c>
    </row>
    <row r="795" spans="1:6">
      <c r="A795" s="1" t="s">
        <v>3236</v>
      </c>
      <c r="B795" s="1" t="s">
        <v>7561</v>
      </c>
      <c r="C795" s="1" t="s">
        <v>1723</v>
      </c>
      <c r="D795" s="1"/>
      <c r="E795" s="1"/>
      <c r="F795" s="1" t="s">
        <v>5567</v>
      </c>
    </row>
    <row r="796" spans="1:6">
      <c r="A796" s="1" t="s">
        <v>3236</v>
      </c>
      <c r="B796" s="1" t="s">
        <v>10715</v>
      </c>
      <c r="C796" s="1" t="s">
        <v>1723</v>
      </c>
      <c r="D796" s="1"/>
      <c r="E796" s="1"/>
      <c r="F796" s="1" t="s">
        <v>5567</v>
      </c>
    </row>
    <row r="797" spans="1:6">
      <c r="A797" s="1" t="s">
        <v>3236</v>
      </c>
      <c r="B797" s="1" t="s">
        <v>1254</v>
      </c>
      <c r="C797" s="1" t="s">
        <v>1723</v>
      </c>
      <c r="D797" s="1"/>
      <c r="E797" s="1"/>
      <c r="F797" s="1" t="s">
        <v>5567</v>
      </c>
    </row>
    <row r="798" spans="1:6">
      <c r="A798" s="1" t="s">
        <v>3236</v>
      </c>
      <c r="B798" s="1" t="s">
        <v>4395</v>
      </c>
      <c r="C798" s="1" t="s">
        <v>1723</v>
      </c>
      <c r="D798" s="1"/>
      <c r="E798" s="1"/>
      <c r="F798" s="1" t="s">
        <v>5567</v>
      </c>
    </row>
    <row r="799" spans="1:6">
      <c r="A799" s="1" t="s">
        <v>3236</v>
      </c>
      <c r="B799" s="1" t="s">
        <v>7565</v>
      </c>
      <c r="C799" s="1" t="s">
        <v>1723</v>
      </c>
      <c r="D799" s="1"/>
      <c r="E799" s="1"/>
      <c r="F799" s="1" t="s">
        <v>5567</v>
      </c>
    </row>
    <row r="800" spans="1:6">
      <c r="A800" s="1" t="s">
        <v>3236</v>
      </c>
      <c r="B800" s="1" t="s">
        <v>10716</v>
      </c>
      <c r="C800" s="1" t="s">
        <v>1723</v>
      </c>
      <c r="D800" s="1"/>
      <c r="E800" s="1"/>
      <c r="F800" s="1" t="s">
        <v>5567</v>
      </c>
    </row>
    <row r="801" spans="1:6">
      <c r="A801" s="1" t="s">
        <v>3236</v>
      </c>
      <c r="B801" s="1" t="s">
        <v>4397</v>
      </c>
      <c r="C801" s="1" t="s">
        <v>1723</v>
      </c>
      <c r="D801" s="1"/>
      <c r="E801" s="1"/>
      <c r="F801" s="1" t="s">
        <v>5567</v>
      </c>
    </row>
    <row r="802" spans="1:6">
      <c r="A802" s="1" t="s">
        <v>3236</v>
      </c>
      <c r="B802" s="1" t="s">
        <v>898</v>
      </c>
      <c r="C802" s="1" t="s">
        <v>1723</v>
      </c>
      <c r="D802" s="1"/>
      <c r="E802" s="1"/>
      <c r="F802" s="1" t="s">
        <v>5567</v>
      </c>
    </row>
    <row r="803" spans="1:6">
      <c r="A803" s="1" t="s">
        <v>3236</v>
      </c>
      <c r="B803" s="1" t="s">
        <v>4399</v>
      </c>
      <c r="C803" s="1" t="s">
        <v>1723</v>
      </c>
      <c r="D803" s="1"/>
      <c r="E803" s="1"/>
      <c r="F803" s="1" t="s">
        <v>5567</v>
      </c>
    </row>
    <row r="804" spans="1:6">
      <c r="A804" s="1" t="s">
        <v>3236</v>
      </c>
      <c r="B804" s="1" t="s">
        <v>7567</v>
      </c>
      <c r="C804" s="1" t="s">
        <v>1723</v>
      </c>
      <c r="D804" s="1"/>
      <c r="E804" s="1"/>
      <c r="F804" s="1" t="s">
        <v>5567</v>
      </c>
    </row>
    <row r="805" spans="1:6">
      <c r="A805" s="1" t="s">
        <v>3236</v>
      </c>
      <c r="B805" s="1" t="s">
        <v>11568</v>
      </c>
      <c r="C805" s="1" t="s">
        <v>1723</v>
      </c>
      <c r="D805" s="1"/>
      <c r="E805" s="1"/>
      <c r="F805" s="1" t="s">
        <v>5567</v>
      </c>
    </row>
    <row r="806" spans="1:6">
      <c r="A806" s="1" t="s">
        <v>3236</v>
      </c>
      <c r="B806" s="1" t="s">
        <v>1775</v>
      </c>
      <c r="C806" s="1" t="s">
        <v>1723</v>
      </c>
      <c r="D806" s="1"/>
      <c r="E806" s="1"/>
      <c r="F806" s="1" t="s">
        <v>5567</v>
      </c>
    </row>
    <row r="807" spans="1:6">
      <c r="A807" s="1" t="s">
        <v>3236</v>
      </c>
      <c r="B807" s="1" t="s">
        <v>5162</v>
      </c>
      <c r="C807" s="1" t="s">
        <v>1723</v>
      </c>
      <c r="D807" s="1"/>
      <c r="E807" s="1"/>
      <c r="F807" s="1" t="s">
        <v>5567</v>
      </c>
    </row>
    <row r="808" spans="1:6">
      <c r="A808" s="1" t="s">
        <v>3236</v>
      </c>
      <c r="B808" s="1" t="s">
        <v>10717</v>
      </c>
      <c r="C808" s="1" t="s">
        <v>1723</v>
      </c>
      <c r="D808" s="1"/>
      <c r="E808" s="1"/>
      <c r="F808" s="1" t="s">
        <v>5567</v>
      </c>
    </row>
    <row r="809" spans="1:6">
      <c r="A809" s="1" t="s">
        <v>3236</v>
      </c>
      <c r="B809" s="1" t="s">
        <v>900</v>
      </c>
      <c r="C809" s="1" t="s">
        <v>1723</v>
      </c>
      <c r="D809" s="1"/>
      <c r="E809" s="1"/>
      <c r="F809" s="1" t="s">
        <v>5567</v>
      </c>
    </row>
    <row r="810" spans="1:6">
      <c r="A810" s="1" t="s">
        <v>3236</v>
      </c>
      <c r="B810" s="1" t="s">
        <v>4400</v>
      </c>
      <c r="C810" s="1" t="s">
        <v>1723</v>
      </c>
      <c r="D810" s="1"/>
      <c r="E810" s="1"/>
      <c r="F810" s="1" t="s">
        <v>5567</v>
      </c>
    </row>
    <row r="811" spans="1:6">
      <c r="A811" s="1" t="s">
        <v>3236</v>
      </c>
      <c r="B811" s="1" t="s">
        <v>7570</v>
      </c>
      <c r="C811" s="1" t="s">
        <v>1723</v>
      </c>
      <c r="D811" s="1"/>
      <c r="E811" s="1"/>
      <c r="F811" s="1" t="s">
        <v>5567</v>
      </c>
    </row>
    <row r="812" spans="1:6">
      <c r="A812" s="1" t="s">
        <v>3236</v>
      </c>
      <c r="B812" s="1" t="s">
        <v>5164</v>
      </c>
      <c r="C812" s="1" t="s">
        <v>1723</v>
      </c>
      <c r="D812" s="1"/>
      <c r="E812" s="1"/>
      <c r="F812" s="1" t="s">
        <v>5567</v>
      </c>
    </row>
    <row r="813" spans="1:6">
      <c r="A813" s="1" t="s">
        <v>3236</v>
      </c>
      <c r="B813" s="1" t="s">
        <v>8384</v>
      </c>
      <c r="C813" s="1" t="s">
        <v>1723</v>
      </c>
      <c r="D813" s="1"/>
      <c r="E813" s="1"/>
      <c r="F813" s="1" t="s">
        <v>5567</v>
      </c>
    </row>
    <row r="814" spans="1:6">
      <c r="A814" s="1" t="s">
        <v>3236</v>
      </c>
      <c r="B814" s="1" t="s">
        <v>6742</v>
      </c>
      <c r="C814" s="1" t="s">
        <v>1723</v>
      </c>
      <c r="D814" s="1"/>
      <c r="E814" s="1"/>
      <c r="F814" s="1" t="s">
        <v>5567</v>
      </c>
    </row>
    <row r="815" spans="1:6">
      <c r="A815" s="1" t="s">
        <v>3236</v>
      </c>
      <c r="B815" s="1" t="s">
        <v>9921</v>
      </c>
      <c r="C815" s="1" t="s">
        <v>1723</v>
      </c>
      <c r="D815" s="1"/>
      <c r="E815" s="1"/>
      <c r="F815" s="1" t="s">
        <v>5567</v>
      </c>
    </row>
    <row r="816" spans="1:6">
      <c r="A816" s="1" t="s">
        <v>3236</v>
      </c>
      <c r="B816" s="1" t="s">
        <v>3539</v>
      </c>
      <c r="C816" s="1" t="s">
        <v>1723</v>
      </c>
      <c r="D816" s="1"/>
      <c r="E816" s="1"/>
      <c r="F816" s="1" t="s">
        <v>1838</v>
      </c>
    </row>
    <row r="817" spans="1:6">
      <c r="A817" s="1" t="s">
        <v>3236</v>
      </c>
      <c r="B817" s="1" t="s">
        <v>9861</v>
      </c>
      <c r="C817" s="1" t="s">
        <v>1723</v>
      </c>
      <c r="D817" s="1"/>
      <c r="E817" s="1"/>
      <c r="F817" s="1" t="s">
        <v>5482</v>
      </c>
    </row>
    <row r="818" spans="1:6">
      <c r="A818" s="1" t="s">
        <v>3236</v>
      </c>
      <c r="B818" s="1" t="s">
        <v>3557</v>
      </c>
      <c r="C818" s="1" t="s">
        <v>1723</v>
      </c>
      <c r="D818" s="1"/>
      <c r="E818" s="1"/>
      <c r="F818" s="1" t="s">
        <v>5482</v>
      </c>
    </row>
    <row r="819" spans="1:6">
      <c r="A819" s="1" t="s">
        <v>3236</v>
      </c>
      <c r="B819" s="1" t="s">
        <v>6688</v>
      </c>
      <c r="C819" s="1" t="s">
        <v>1723</v>
      </c>
      <c r="D819" s="1"/>
      <c r="E819" s="1"/>
      <c r="F819" s="1" t="s">
        <v>5482</v>
      </c>
    </row>
    <row r="820" spans="1:6">
      <c r="A820" s="1" t="s">
        <v>3236</v>
      </c>
      <c r="B820" s="1" t="s">
        <v>12303</v>
      </c>
      <c r="C820" s="1" t="s">
        <v>1723</v>
      </c>
      <c r="D820" s="1"/>
      <c r="E820" s="1"/>
      <c r="F820" s="1" t="s">
        <v>5567</v>
      </c>
    </row>
    <row r="821" spans="1:6">
      <c r="A821" s="1" t="s">
        <v>3236</v>
      </c>
      <c r="B821" s="1" t="s">
        <v>3560</v>
      </c>
      <c r="C821" s="1" t="s">
        <v>1723</v>
      </c>
      <c r="D821" s="1"/>
      <c r="E821" s="1"/>
      <c r="F821" s="1" t="s">
        <v>857</v>
      </c>
    </row>
    <row r="822" spans="1:6">
      <c r="A822" s="1" t="s">
        <v>3236</v>
      </c>
      <c r="B822" s="1" t="s">
        <v>6691</v>
      </c>
      <c r="C822" s="1" t="s">
        <v>1723</v>
      </c>
      <c r="D822" s="1"/>
      <c r="E822" s="1"/>
      <c r="F822" s="1" t="s">
        <v>857</v>
      </c>
    </row>
    <row r="823" spans="1:6">
      <c r="A823" s="1" t="s">
        <v>3236</v>
      </c>
      <c r="B823" s="1" t="s">
        <v>9869</v>
      </c>
      <c r="C823" s="1" t="s">
        <v>1723</v>
      </c>
      <c r="D823" s="1"/>
      <c r="E823" s="1"/>
      <c r="F823" s="1" t="s">
        <v>857</v>
      </c>
    </row>
    <row r="824" spans="1:6">
      <c r="A824" s="1" t="s">
        <v>3236</v>
      </c>
      <c r="B824" s="1" t="s">
        <v>379</v>
      </c>
      <c r="C824" s="1" t="s">
        <v>1723</v>
      </c>
      <c r="D824" s="1"/>
      <c r="E824" s="1"/>
      <c r="F824" s="1" t="s">
        <v>5567</v>
      </c>
    </row>
    <row r="825" spans="1:6">
      <c r="A825" s="1" t="s">
        <v>3236</v>
      </c>
      <c r="B825" s="1" t="s">
        <v>3604</v>
      </c>
      <c r="C825" s="1" t="s">
        <v>1723</v>
      </c>
      <c r="D825" s="1"/>
      <c r="E825" s="1"/>
      <c r="F825" s="1" t="s">
        <v>1838</v>
      </c>
    </row>
    <row r="826" spans="1:6">
      <c r="A826" s="1" t="s">
        <v>3236</v>
      </c>
      <c r="B826" s="1" t="s">
        <v>9906</v>
      </c>
      <c r="C826" s="1" t="s">
        <v>1723</v>
      </c>
      <c r="D826" s="1"/>
      <c r="E826" s="1"/>
      <c r="F826" s="1" t="s">
        <v>5567</v>
      </c>
    </row>
    <row r="827" spans="1:6">
      <c r="A827" s="1" t="s">
        <v>3236</v>
      </c>
      <c r="B827" s="1" t="s">
        <v>2814</v>
      </c>
      <c r="C827" s="1" t="s">
        <v>1723</v>
      </c>
      <c r="D827" s="1"/>
      <c r="E827" s="1"/>
      <c r="F827" s="1" t="s">
        <v>5482</v>
      </c>
    </row>
    <row r="828" spans="1:6">
      <c r="A828" s="1" t="s">
        <v>3236</v>
      </c>
      <c r="B828" s="1" t="s">
        <v>3558</v>
      </c>
      <c r="C828" s="1" t="s">
        <v>1723</v>
      </c>
      <c r="D828" s="1"/>
      <c r="E828" s="1"/>
      <c r="F828" s="1" t="s">
        <v>5482</v>
      </c>
    </row>
    <row r="829" spans="1:6">
      <c r="A829" s="1" t="s">
        <v>3236</v>
      </c>
      <c r="B829" s="1" t="s">
        <v>9108</v>
      </c>
      <c r="C829" s="1" t="s">
        <v>1723</v>
      </c>
      <c r="D829" s="1"/>
      <c r="E829" s="1"/>
      <c r="F829" s="1" t="s">
        <v>5482</v>
      </c>
    </row>
    <row r="830" spans="1:6">
      <c r="A830" s="1" t="s">
        <v>3236</v>
      </c>
      <c r="B830" s="1" t="s">
        <v>12274</v>
      </c>
      <c r="C830" s="1" t="s">
        <v>1723</v>
      </c>
      <c r="D830" s="1"/>
      <c r="E830" s="1"/>
      <c r="F830" s="1" t="s">
        <v>5482</v>
      </c>
    </row>
    <row r="831" spans="1:6">
      <c r="A831" s="1" t="s">
        <v>3236</v>
      </c>
      <c r="B831" s="1" t="s">
        <v>9866</v>
      </c>
      <c r="C831" s="1" t="s">
        <v>1723</v>
      </c>
      <c r="D831" s="1"/>
      <c r="E831" s="1"/>
      <c r="F831" s="1" t="s">
        <v>5482</v>
      </c>
    </row>
    <row r="832" spans="1:6">
      <c r="A832" s="1" t="s">
        <v>3236</v>
      </c>
      <c r="B832" s="1" t="s">
        <v>378</v>
      </c>
      <c r="C832" s="1" t="s">
        <v>1723</v>
      </c>
      <c r="D832" s="1"/>
      <c r="E832" s="1"/>
      <c r="F832" s="1" t="s">
        <v>5482</v>
      </c>
    </row>
    <row r="833" spans="1:6">
      <c r="A833" s="1" t="s">
        <v>3236</v>
      </c>
      <c r="B833" s="1" t="s">
        <v>5895</v>
      </c>
      <c r="C833" s="1" t="s">
        <v>1723</v>
      </c>
      <c r="D833" s="1"/>
      <c r="E833" s="1"/>
      <c r="F833" s="1" t="s">
        <v>5482</v>
      </c>
    </row>
    <row r="834" spans="1:6">
      <c r="A834" s="1" t="s">
        <v>3236</v>
      </c>
      <c r="B834" s="1" t="s">
        <v>9110</v>
      </c>
      <c r="C834" s="1" t="s">
        <v>1723</v>
      </c>
      <c r="D834" s="1"/>
      <c r="E834" s="1"/>
      <c r="F834" s="1" t="s">
        <v>5482</v>
      </c>
    </row>
    <row r="835" spans="1:6">
      <c r="A835" s="1" t="s">
        <v>3236</v>
      </c>
      <c r="B835" s="1" t="s">
        <v>4851</v>
      </c>
      <c r="C835" s="1" t="s">
        <v>1723</v>
      </c>
      <c r="D835" s="1"/>
      <c r="E835" s="1"/>
      <c r="F835" s="1" t="s">
        <v>857</v>
      </c>
    </row>
    <row r="836" spans="1:6">
      <c r="A836" s="1" t="s">
        <v>3236</v>
      </c>
      <c r="B836" s="1" t="s">
        <v>8406</v>
      </c>
      <c r="C836" s="1" t="s">
        <v>1723</v>
      </c>
      <c r="D836" s="1"/>
      <c r="E836" s="1"/>
      <c r="F836" s="1" t="s">
        <v>857</v>
      </c>
    </row>
    <row r="837" spans="1:6">
      <c r="A837" s="1" t="s">
        <v>3236</v>
      </c>
      <c r="B837" s="1" t="s">
        <v>11595</v>
      </c>
      <c r="C837" s="1" t="s">
        <v>1723</v>
      </c>
      <c r="D837" s="1"/>
      <c r="E837" s="1"/>
      <c r="F837" s="1" t="s">
        <v>857</v>
      </c>
    </row>
    <row r="838" spans="1:6">
      <c r="A838" s="1" t="s">
        <v>3236</v>
      </c>
      <c r="B838" s="1" t="s">
        <v>2146</v>
      </c>
      <c r="C838" s="1" t="s">
        <v>1723</v>
      </c>
      <c r="D838" s="1"/>
      <c r="E838" s="1"/>
      <c r="F838" s="1" t="s">
        <v>857</v>
      </c>
    </row>
    <row r="839" spans="1:6">
      <c r="A839" s="1" t="s">
        <v>3236</v>
      </c>
      <c r="B839" s="1" t="s">
        <v>5182</v>
      </c>
      <c r="C839" s="1" t="s">
        <v>1723</v>
      </c>
      <c r="D839" s="1"/>
      <c r="E839" s="1"/>
      <c r="F839" s="1" t="s">
        <v>857</v>
      </c>
    </row>
    <row r="840" spans="1:6">
      <c r="A840" s="1" t="s">
        <v>3236</v>
      </c>
      <c r="B840" s="1" t="s">
        <v>8408</v>
      </c>
      <c r="C840" s="1" t="s">
        <v>1723</v>
      </c>
      <c r="D840" s="1"/>
      <c r="E840" s="1"/>
      <c r="F840" s="1" t="s">
        <v>857</v>
      </c>
    </row>
    <row r="841" spans="1:6">
      <c r="A841" s="1" t="s">
        <v>3236</v>
      </c>
      <c r="B841" s="1" t="s">
        <v>11596</v>
      </c>
      <c r="C841" s="1" t="s">
        <v>1723</v>
      </c>
      <c r="D841" s="1"/>
      <c r="E841" s="1"/>
      <c r="F841" s="1" t="s">
        <v>10427</v>
      </c>
    </row>
    <row r="842" spans="1:6">
      <c r="A842" s="1" t="s">
        <v>3236</v>
      </c>
      <c r="B842" s="1" t="s">
        <v>8049</v>
      </c>
      <c r="C842" s="1" t="s">
        <v>1723</v>
      </c>
      <c r="D842" s="1"/>
      <c r="E842" s="1"/>
      <c r="F842" s="1" t="s">
        <v>857</v>
      </c>
    </row>
    <row r="843" spans="1:6">
      <c r="A843" s="1" t="s">
        <v>3236</v>
      </c>
      <c r="B843" s="1" t="s">
        <v>11597</v>
      </c>
      <c r="C843" s="1" t="s">
        <v>1723</v>
      </c>
      <c r="D843" s="1"/>
      <c r="E843" s="1"/>
      <c r="F843" s="1" t="s">
        <v>857</v>
      </c>
    </row>
    <row r="844" spans="1:6">
      <c r="A844" s="1" t="s">
        <v>3236</v>
      </c>
      <c r="B844" s="1" t="s">
        <v>2149</v>
      </c>
      <c r="C844" s="1" t="s">
        <v>1723</v>
      </c>
      <c r="D844" s="1"/>
      <c r="E844" s="1"/>
      <c r="F844" s="1" t="s">
        <v>857</v>
      </c>
    </row>
    <row r="845" spans="1:6">
      <c r="A845" s="1" t="s">
        <v>3236</v>
      </c>
      <c r="B845" s="1" t="s">
        <v>11533</v>
      </c>
      <c r="C845" s="1" t="s">
        <v>1723</v>
      </c>
      <c r="D845" s="1"/>
      <c r="E845" s="1"/>
      <c r="F845" s="1" t="s">
        <v>5567</v>
      </c>
    </row>
    <row r="846" spans="1:6">
      <c r="A846" s="1" t="s">
        <v>3236</v>
      </c>
      <c r="B846" s="1" t="s">
        <v>2071</v>
      </c>
      <c r="C846" s="1" t="s">
        <v>1723</v>
      </c>
      <c r="D846" s="1"/>
      <c r="E846" s="1"/>
      <c r="F846" s="1" t="s">
        <v>5567</v>
      </c>
    </row>
    <row r="847" spans="1:6">
      <c r="A847" s="1" t="s">
        <v>3236</v>
      </c>
      <c r="B847" s="1" t="s">
        <v>4838</v>
      </c>
      <c r="C847" s="1" t="s">
        <v>1723</v>
      </c>
      <c r="D847" s="1"/>
      <c r="E847" s="1"/>
      <c r="F847" s="1" t="s">
        <v>1838</v>
      </c>
    </row>
    <row r="848" spans="1:6">
      <c r="A848" s="1" t="s">
        <v>3236</v>
      </c>
      <c r="B848" s="1" t="s">
        <v>8347</v>
      </c>
      <c r="C848" s="1" t="s">
        <v>1723</v>
      </c>
      <c r="D848" s="1"/>
      <c r="E848" s="1"/>
      <c r="F848" s="1" t="s">
        <v>1838</v>
      </c>
    </row>
    <row r="849" spans="1:6">
      <c r="A849" s="1" t="s">
        <v>3236</v>
      </c>
      <c r="B849" s="1" t="s">
        <v>11192</v>
      </c>
      <c r="C849" s="1" t="s">
        <v>1723</v>
      </c>
      <c r="D849" s="1"/>
      <c r="E849" s="1"/>
      <c r="F849" s="1" t="s">
        <v>5567</v>
      </c>
    </row>
    <row r="850" spans="1:6">
      <c r="A850" s="1" t="s">
        <v>3236</v>
      </c>
      <c r="B850" s="1" t="s">
        <v>2081</v>
      </c>
      <c r="C850" s="1" t="s">
        <v>1723</v>
      </c>
      <c r="D850" s="1"/>
      <c r="E850" s="1"/>
      <c r="F850" s="1" t="s">
        <v>5567</v>
      </c>
    </row>
    <row r="851" spans="1:6">
      <c r="A851" s="1" t="s">
        <v>3236</v>
      </c>
      <c r="B851" s="1" t="s">
        <v>5133</v>
      </c>
      <c r="C851" s="1" t="s">
        <v>1723</v>
      </c>
      <c r="D851" s="1"/>
      <c r="E851" s="1"/>
      <c r="F851" s="1" t="s">
        <v>5567</v>
      </c>
    </row>
    <row r="852" spans="1:6">
      <c r="A852" s="1" t="s">
        <v>3236</v>
      </c>
      <c r="B852" s="1" t="s">
        <v>8354</v>
      </c>
      <c r="C852" s="1" t="s">
        <v>1723</v>
      </c>
      <c r="D852" s="1"/>
      <c r="E852" s="1"/>
      <c r="F852" s="1" t="s">
        <v>5567</v>
      </c>
    </row>
    <row r="853" spans="1:6">
      <c r="A853" s="1" t="s">
        <v>3236</v>
      </c>
      <c r="B853" s="1" t="s">
        <v>9909</v>
      </c>
      <c r="C853" s="1" t="s">
        <v>1723</v>
      </c>
      <c r="D853" s="1"/>
      <c r="E853" s="1"/>
      <c r="F853" s="1" t="s">
        <v>5567</v>
      </c>
    </row>
    <row r="854" spans="1:6">
      <c r="A854" s="1" t="s">
        <v>3236</v>
      </c>
      <c r="B854" s="1" t="s">
        <v>1264</v>
      </c>
      <c r="C854" s="1" t="s">
        <v>1723</v>
      </c>
      <c r="D854" s="1"/>
      <c r="E854" s="1"/>
      <c r="F854" s="1" t="s">
        <v>5567</v>
      </c>
    </row>
    <row r="855" spans="1:6">
      <c r="A855" s="1" t="s">
        <v>3236</v>
      </c>
      <c r="B855" s="1" t="s">
        <v>4409</v>
      </c>
      <c r="C855" s="1" t="s">
        <v>1723</v>
      </c>
      <c r="D855" s="1"/>
      <c r="E855" s="1"/>
      <c r="F855" s="1" t="s">
        <v>5567</v>
      </c>
    </row>
    <row r="856" spans="1:6">
      <c r="A856" s="1" t="s">
        <v>3236</v>
      </c>
      <c r="B856" s="1" t="s">
        <v>7584</v>
      </c>
      <c r="C856" s="1" t="s">
        <v>1723</v>
      </c>
      <c r="D856" s="1"/>
      <c r="E856" s="1"/>
      <c r="F856" s="1" t="s">
        <v>5567</v>
      </c>
    </row>
    <row r="857" spans="1:6">
      <c r="A857" s="1" t="s">
        <v>3236</v>
      </c>
      <c r="B857" s="1" t="s">
        <v>10731</v>
      </c>
      <c r="C857" s="1" t="s">
        <v>1723</v>
      </c>
      <c r="D857" s="1"/>
      <c r="E857" s="1"/>
      <c r="F857" s="1" t="s">
        <v>5567</v>
      </c>
    </row>
    <row r="858" spans="1:6">
      <c r="A858" s="1" t="s">
        <v>3236</v>
      </c>
      <c r="B858" s="1" t="s">
        <v>1267</v>
      </c>
      <c r="C858" s="1" t="s">
        <v>1723</v>
      </c>
      <c r="D858" s="1"/>
      <c r="E858" s="1"/>
      <c r="F858" s="1" t="s">
        <v>5567</v>
      </c>
    </row>
    <row r="859" spans="1:6">
      <c r="A859" s="1" t="s">
        <v>3236</v>
      </c>
      <c r="B859" s="1" t="s">
        <v>4412</v>
      </c>
      <c r="C859" s="1" t="s">
        <v>1723</v>
      </c>
      <c r="D859" s="1"/>
      <c r="E859" s="1"/>
      <c r="F859" s="1" t="s">
        <v>5567</v>
      </c>
    </row>
    <row r="860" spans="1:6">
      <c r="A860" s="1" t="s">
        <v>3236</v>
      </c>
      <c r="B860" s="1" t="s">
        <v>7587</v>
      </c>
      <c r="C860" s="1" t="s">
        <v>1723</v>
      </c>
      <c r="D860" s="1"/>
      <c r="E860" s="1"/>
      <c r="F860" s="1" t="s">
        <v>5567</v>
      </c>
    </row>
    <row r="861" spans="1:6">
      <c r="A861" s="1" t="s">
        <v>3236</v>
      </c>
      <c r="B861" s="1" t="s">
        <v>10732</v>
      </c>
      <c r="C861" s="1" t="s">
        <v>1723</v>
      </c>
      <c r="D861" s="1"/>
      <c r="E861" s="1"/>
      <c r="F861" s="1" t="s">
        <v>5567</v>
      </c>
    </row>
    <row r="862" spans="1:6">
      <c r="A862" s="1" t="s">
        <v>3236</v>
      </c>
      <c r="B862" s="1" t="s">
        <v>1268</v>
      </c>
      <c r="C862" s="1" t="s">
        <v>1723</v>
      </c>
      <c r="D862" s="1"/>
      <c r="E862" s="1"/>
      <c r="F862" s="1" t="s">
        <v>5567</v>
      </c>
    </row>
    <row r="863" spans="1:6">
      <c r="A863" s="1" t="s">
        <v>3236</v>
      </c>
      <c r="B863" s="1" t="s">
        <v>7588</v>
      </c>
      <c r="C863" s="1" t="s">
        <v>1723</v>
      </c>
      <c r="D863" s="1"/>
      <c r="E863" s="1"/>
      <c r="F863" s="1" t="s">
        <v>5567</v>
      </c>
    </row>
    <row r="864" spans="1:6">
      <c r="A864" s="1" t="s">
        <v>3236</v>
      </c>
      <c r="B864" s="1" t="s">
        <v>10733</v>
      </c>
      <c r="C864" s="1" t="s">
        <v>1723</v>
      </c>
      <c r="D864" s="1"/>
      <c r="E864" s="1"/>
      <c r="F864" s="1" t="s">
        <v>5567</v>
      </c>
    </row>
    <row r="865" spans="1:6">
      <c r="A865" s="1" t="s">
        <v>3236</v>
      </c>
      <c r="B865" s="1" t="s">
        <v>1269</v>
      </c>
      <c r="C865" s="1" t="s">
        <v>1723</v>
      </c>
      <c r="D865" s="1"/>
      <c r="E865" s="1"/>
      <c r="F865" s="1" t="s">
        <v>5567</v>
      </c>
    </row>
    <row r="866" spans="1:6">
      <c r="A866" s="1" t="s">
        <v>3236</v>
      </c>
      <c r="B866" s="1" t="s">
        <v>4417</v>
      </c>
      <c r="C866" s="1" t="s">
        <v>1723</v>
      </c>
      <c r="D866" s="1"/>
      <c r="E866" s="1"/>
      <c r="F866" s="1" t="s">
        <v>5567</v>
      </c>
    </row>
    <row r="867" spans="1:6">
      <c r="A867" s="1" t="s">
        <v>3236</v>
      </c>
      <c r="B867" s="1" t="s">
        <v>7590</v>
      </c>
      <c r="C867" s="1" t="s">
        <v>1723</v>
      </c>
      <c r="D867" s="1"/>
      <c r="E867" s="1"/>
      <c r="F867" s="1" t="s">
        <v>5567</v>
      </c>
    </row>
    <row r="868" spans="1:6">
      <c r="A868" s="1" t="s">
        <v>3236</v>
      </c>
      <c r="B868" s="1" t="s">
        <v>9148</v>
      </c>
      <c r="C868" s="1" t="s">
        <v>1723</v>
      </c>
      <c r="D868" s="1"/>
      <c r="E868" s="1"/>
      <c r="F868" s="1" t="s">
        <v>5567</v>
      </c>
    </row>
    <row r="869" spans="1:6">
      <c r="A869" s="1" t="s">
        <v>3236</v>
      </c>
      <c r="B869" s="1" t="s">
        <v>3614</v>
      </c>
      <c r="C869" s="1" t="s">
        <v>1723</v>
      </c>
      <c r="D869" s="1"/>
      <c r="E869" s="1"/>
      <c r="F869" s="1" t="s">
        <v>5567</v>
      </c>
    </row>
    <row r="870" spans="1:6">
      <c r="A870" s="1" t="s">
        <v>3236</v>
      </c>
      <c r="B870" s="1" t="s">
        <v>6729</v>
      </c>
      <c r="C870" s="1" t="s">
        <v>1723</v>
      </c>
      <c r="D870" s="1"/>
      <c r="E870" s="1"/>
      <c r="F870" s="1" t="s">
        <v>5567</v>
      </c>
    </row>
    <row r="871" spans="1:6">
      <c r="A871" s="1" t="s">
        <v>3236</v>
      </c>
      <c r="B871" s="1" t="s">
        <v>9912</v>
      </c>
      <c r="C871" s="1" t="s">
        <v>1723</v>
      </c>
      <c r="D871" s="1"/>
      <c r="E871" s="1"/>
      <c r="F871" s="1" t="s">
        <v>5567</v>
      </c>
    </row>
    <row r="872" spans="1:6">
      <c r="A872" s="1" t="s">
        <v>3236</v>
      </c>
      <c r="B872" s="1" t="s">
        <v>419</v>
      </c>
      <c r="C872" s="1" t="s">
        <v>1723</v>
      </c>
      <c r="D872" s="1"/>
      <c r="E872" s="1"/>
      <c r="F872" s="1" t="s">
        <v>5567</v>
      </c>
    </row>
    <row r="873" spans="1:6">
      <c r="A873" s="1" t="s">
        <v>3236</v>
      </c>
      <c r="B873" s="1" t="s">
        <v>6731</v>
      </c>
      <c r="C873" s="1" t="s">
        <v>1723</v>
      </c>
      <c r="D873" s="1"/>
      <c r="E873" s="1"/>
      <c r="F873" s="1" t="s">
        <v>5567</v>
      </c>
    </row>
    <row r="874" spans="1:6">
      <c r="A874" s="1" t="s">
        <v>3236</v>
      </c>
      <c r="B874" s="1" t="s">
        <v>421</v>
      </c>
      <c r="C874" s="1" t="s">
        <v>1723</v>
      </c>
      <c r="D874" s="1"/>
      <c r="E874" s="1"/>
      <c r="F874" s="1" t="s">
        <v>5567</v>
      </c>
    </row>
    <row r="875" spans="1:6">
      <c r="A875" s="1" t="s">
        <v>3236</v>
      </c>
      <c r="B875" s="1" t="s">
        <v>3616</v>
      </c>
      <c r="C875" s="1" t="s">
        <v>1723</v>
      </c>
      <c r="D875" s="1"/>
      <c r="E875" s="1"/>
      <c r="F875" s="1" t="s">
        <v>5567</v>
      </c>
    </row>
    <row r="876" spans="1:6">
      <c r="A876" s="1" t="s">
        <v>3236</v>
      </c>
      <c r="B876" s="1" t="s">
        <v>422</v>
      </c>
      <c r="C876" s="1" t="s">
        <v>1723</v>
      </c>
      <c r="D876" s="1"/>
      <c r="E876" s="1"/>
      <c r="F876" s="1" t="s">
        <v>5567</v>
      </c>
    </row>
    <row r="877" spans="1:6">
      <c r="A877" s="1" t="s">
        <v>3236</v>
      </c>
      <c r="B877" s="1" t="s">
        <v>3617</v>
      </c>
      <c r="C877" s="1" t="s">
        <v>1723</v>
      </c>
      <c r="D877" s="1"/>
      <c r="E877" s="1"/>
      <c r="F877" s="1" t="s">
        <v>5567</v>
      </c>
    </row>
    <row r="878" spans="1:6">
      <c r="A878" s="1" t="s">
        <v>3236</v>
      </c>
      <c r="B878" s="1" t="s">
        <v>7500</v>
      </c>
      <c r="C878" s="1" t="s">
        <v>1723</v>
      </c>
      <c r="D878" s="1"/>
      <c r="E878" s="1"/>
      <c r="F878" s="1" t="s">
        <v>5567</v>
      </c>
    </row>
    <row r="879" spans="1:6">
      <c r="A879" s="1" t="s">
        <v>3236</v>
      </c>
      <c r="B879" s="1" t="s">
        <v>7595</v>
      </c>
      <c r="C879" s="1" t="s">
        <v>1723</v>
      </c>
      <c r="D879" s="1"/>
      <c r="E879" s="1"/>
      <c r="F879" s="1" t="s">
        <v>1838</v>
      </c>
    </row>
    <row r="880" spans="1:6">
      <c r="A880" s="1" t="s">
        <v>3236</v>
      </c>
      <c r="B880" s="1" t="s">
        <v>10740</v>
      </c>
      <c r="C880" s="1" t="s">
        <v>1723</v>
      </c>
      <c r="D880" s="1"/>
      <c r="E880" s="1"/>
      <c r="F880" s="1" t="s">
        <v>5567</v>
      </c>
    </row>
    <row r="881" spans="1:6">
      <c r="A881" s="1" t="s">
        <v>3236</v>
      </c>
      <c r="B881" s="1" t="s">
        <v>3618</v>
      </c>
      <c r="C881" s="1" t="s">
        <v>1723</v>
      </c>
      <c r="D881" s="1"/>
      <c r="E881" s="1"/>
      <c r="F881" s="1" t="s">
        <v>5567</v>
      </c>
    </row>
    <row r="882" spans="1:6">
      <c r="A882" s="1" t="s">
        <v>3236</v>
      </c>
      <c r="B882" s="1" t="s">
        <v>10652</v>
      </c>
      <c r="C882" s="1" t="s">
        <v>1723</v>
      </c>
      <c r="D882" s="1"/>
      <c r="E882" s="1"/>
      <c r="F882" s="1" t="s">
        <v>5567</v>
      </c>
    </row>
    <row r="883" spans="1:6">
      <c r="A883" s="1" t="s">
        <v>3236</v>
      </c>
      <c r="B883" s="1" t="s">
        <v>7596</v>
      </c>
      <c r="C883" s="1" t="s">
        <v>1723</v>
      </c>
      <c r="D883" s="1"/>
      <c r="E883" s="1"/>
      <c r="F883" s="1" t="s">
        <v>857</v>
      </c>
    </row>
    <row r="884" spans="1:6">
      <c r="A884" s="1" t="s">
        <v>3236</v>
      </c>
      <c r="B884" s="1" t="s">
        <v>3561</v>
      </c>
      <c r="C884" s="1" t="s">
        <v>1723</v>
      </c>
      <c r="D884" s="1"/>
      <c r="E884" s="1"/>
      <c r="F884" s="1" t="s">
        <v>5567</v>
      </c>
    </row>
    <row r="885" spans="1:6">
      <c r="A885" s="1" t="s">
        <v>3236</v>
      </c>
      <c r="B885" s="1" t="s">
        <v>425</v>
      </c>
      <c r="C885" s="1" t="s">
        <v>1723</v>
      </c>
      <c r="D885" s="1"/>
      <c r="E885" s="1"/>
      <c r="F885" s="1" t="s">
        <v>5567</v>
      </c>
    </row>
    <row r="886" spans="1:6">
      <c r="A886" s="1" t="s">
        <v>3236</v>
      </c>
      <c r="B886" s="1" t="s">
        <v>4424</v>
      </c>
      <c r="C886" s="1" t="s">
        <v>1723</v>
      </c>
      <c r="D886" s="1"/>
      <c r="E886" s="1"/>
      <c r="F886" s="1" t="s">
        <v>5567</v>
      </c>
    </row>
    <row r="887" spans="1:6">
      <c r="A887" s="1" t="s">
        <v>3236</v>
      </c>
      <c r="B887" s="1" t="s">
        <v>7545</v>
      </c>
      <c r="C887" s="1" t="s">
        <v>1723</v>
      </c>
      <c r="D887" s="1"/>
      <c r="E887" s="1"/>
      <c r="F887" s="1" t="s">
        <v>5567</v>
      </c>
    </row>
    <row r="888" spans="1:6">
      <c r="A888" s="1" t="s">
        <v>3236</v>
      </c>
      <c r="B888" s="1" t="s">
        <v>10746</v>
      </c>
      <c r="C888" s="1" t="s">
        <v>1723</v>
      </c>
      <c r="D888" s="1"/>
      <c r="E888" s="1"/>
      <c r="F888" s="1" t="s">
        <v>5567</v>
      </c>
    </row>
    <row r="889" spans="1:6">
      <c r="A889" s="1" t="s">
        <v>3236</v>
      </c>
      <c r="B889" s="1" t="s">
        <v>1230</v>
      </c>
      <c r="C889" s="1" t="s">
        <v>1723</v>
      </c>
      <c r="D889" s="1"/>
      <c r="E889" s="1"/>
      <c r="F889" s="1" t="s">
        <v>5567</v>
      </c>
    </row>
    <row r="890" spans="1:6">
      <c r="A890" s="1" t="s">
        <v>3236</v>
      </c>
      <c r="B890" s="1" t="s">
        <v>6694</v>
      </c>
      <c r="C890" s="1" t="s">
        <v>1723</v>
      </c>
      <c r="D890" s="1"/>
      <c r="E890" s="1"/>
      <c r="F890" s="1" t="s">
        <v>5567</v>
      </c>
    </row>
    <row r="891" spans="1:6">
      <c r="A891" s="1" t="s">
        <v>3236</v>
      </c>
      <c r="B891" s="1" t="s">
        <v>6695</v>
      </c>
      <c r="C891" s="1" t="s">
        <v>1723</v>
      </c>
      <c r="D891" s="1"/>
      <c r="E891" s="1"/>
      <c r="F891" s="1" t="s">
        <v>5567</v>
      </c>
    </row>
    <row r="892" spans="1:6">
      <c r="A892" s="1" t="s">
        <v>3236</v>
      </c>
      <c r="B892" s="1" t="s">
        <v>9874</v>
      </c>
      <c r="C892" s="1" t="s">
        <v>1723</v>
      </c>
      <c r="D892" s="1"/>
      <c r="E892" s="1"/>
      <c r="F892" s="1" t="s">
        <v>5567</v>
      </c>
    </row>
    <row r="893" spans="1:6">
      <c r="A893" s="1" t="s">
        <v>3236</v>
      </c>
      <c r="B893" s="1" t="s">
        <v>1231</v>
      </c>
      <c r="C893" s="1" t="s">
        <v>1723</v>
      </c>
      <c r="D893" s="1"/>
      <c r="E893" s="1"/>
      <c r="F893" s="1" t="s">
        <v>5567</v>
      </c>
    </row>
    <row r="894" spans="1:6">
      <c r="A894" s="1" t="s">
        <v>3236</v>
      </c>
      <c r="B894" s="1" t="s">
        <v>386</v>
      </c>
      <c r="C894" s="1" t="s">
        <v>1723</v>
      </c>
      <c r="D894" s="1"/>
      <c r="E894" s="1"/>
      <c r="F894" s="1" t="s">
        <v>5567</v>
      </c>
    </row>
    <row r="895" spans="1:6">
      <c r="A895" s="1" t="s">
        <v>3236</v>
      </c>
      <c r="B895" s="1" t="s">
        <v>3563</v>
      </c>
      <c r="C895" s="1" t="s">
        <v>1723</v>
      </c>
      <c r="D895" s="1"/>
      <c r="E895" s="1"/>
      <c r="F895" s="1" t="s">
        <v>5567</v>
      </c>
    </row>
    <row r="896" spans="1:6">
      <c r="A896" s="1" t="s">
        <v>3236</v>
      </c>
      <c r="B896" s="1" t="s">
        <v>7546</v>
      </c>
      <c r="C896" s="1" t="s">
        <v>1723</v>
      </c>
      <c r="D896" s="1"/>
      <c r="E896" s="1"/>
      <c r="F896" s="1" t="s">
        <v>5567</v>
      </c>
    </row>
    <row r="897" spans="1:6">
      <c r="A897" s="1" t="s">
        <v>3236</v>
      </c>
      <c r="B897" s="1" t="s">
        <v>10698</v>
      </c>
      <c r="C897" s="1" t="s">
        <v>1723</v>
      </c>
      <c r="D897" s="1"/>
      <c r="E897" s="1"/>
      <c r="F897" s="1" t="s">
        <v>5567</v>
      </c>
    </row>
    <row r="898" spans="1:6">
      <c r="A898" s="1" t="s">
        <v>3236</v>
      </c>
      <c r="B898" s="1" t="s">
        <v>6697</v>
      </c>
      <c r="C898" s="1" t="s">
        <v>1723</v>
      </c>
      <c r="D898" s="1"/>
      <c r="E898" s="1"/>
      <c r="F898" s="1" t="s">
        <v>5567</v>
      </c>
    </row>
    <row r="899" spans="1:6">
      <c r="A899" s="1" t="s">
        <v>3236</v>
      </c>
      <c r="B899" s="1" t="s">
        <v>9876</v>
      </c>
      <c r="C899" s="1" t="s">
        <v>1723</v>
      </c>
      <c r="D899" s="1"/>
      <c r="E899" s="1"/>
      <c r="F899" s="1" t="s">
        <v>5567</v>
      </c>
    </row>
    <row r="900" spans="1:6">
      <c r="A900" s="1" t="s">
        <v>3236</v>
      </c>
      <c r="B900" s="1" t="s">
        <v>387</v>
      </c>
      <c r="C900" s="1" t="s">
        <v>1723</v>
      </c>
      <c r="D900" s="1"/>
      <c r="E900" s="1"/>
      <c r="F900" s="1" t="s">
        <v>5567</v>
      </c>
    </row>
    <row r="901" spans="1:6">
      <c r="A901" s="1" t="s">
        <v>3236</v>
      </c>
      <c r="B901" s="1" t="s">
        <v>3566</v>
      </c>
      <c r="C901" s="1" t="s">
        <v>1723</v>
      </c>
      <c r="D901" s="1"/>
      <c r="E901" s="1"/>
      <c r="F901" s="1" t="s">
        <v>5567</v>
      </c>
    </row>
    <row r="902" spans="1:6">
      <c r="A902" s="1" t="s">
        <v>3236</v>
      </c>
      <c r="B902" s="1" t="s">
        <v>10700</v>
      </c>
      <c r="C902" s="1" t="s">
        <v>1723</v>
      </c>
      <c r="D902" s="1"/>
      <c r="E902" s="1"/>
      <c r="F902" s="1" t="s">
        <v>5567</v>
      </c>
    </row>
    <row r="903" spans="1:6">
      <c r="A903" s="1" t="s">
        <v>3236</v>
      </c>
      <c r="B903" s="1" t="s">
        <v>405</v>
      </c>
      <c r="C903" s="1" t="s">
        <v>1723</v>
      </c>
      <c r="D903" s="1"/>
      <c r="E903" s="1"/>
      <c r="F903" s="1" t="s">
        <v>5567</v>
      </c>
    </row>
    <row r="904" spans="1:6">
      <c r="A904" s="1" t="s">
        <v>3236</v>
      </c>
      <c r="B904" s="1" t="s">
        <v>3594</v>
      </c>
      <c r="C904" s="1" t="s">
        <v>1723</v>
      </c>
      <c r="D904" s="1"/>
      <c r="E904" s="1"/>
      <c r="F904" s="1" t="s">
        <v>5567</v>
      </c>
    </row>
    <row r="905" spans="1:6">
      <c r="A905" s="1" t="s">
        <v>3236</v>
      </c>
      <c r="B905" s="1" t="s">
        <v>10721</v>
      </c>
      <c r="C905" s="1" t="s">
        <v>1723</v>
      </c>
      <c r="D905" s="1"/>
      <c r="E905" s="1"/>
      <c r="F905" s="1" t="s">
        <v>5567</v>
      </c>
    </row>
    <row r="906" spans="1:6">
      <c r="A906" s="1" t="s">
        <v>3236</v>
      </c>
      <c r="B906" s="1" t="s">
        <v>4402</v>
      </c>
      <c r="C906" s="1" t="s">
        <v>1723</v>
      </c>
      <c r="D906" s="1"/>
      <c r="E906" s="1"/>
      <c r="F906" s="1" t="s">
        <v>5567</v>
      </c>
    </row>
    <row r="907" spans="1:6">
      <c r="A907" s="1" t="s">
        <v>3236</v>
      </c>
      <c r="B907" s="1" t="s">
        <v>7572</v>
      </c>
      <c r="C907" s="1" t="s">
        <v>1723</v>
      </c>
      <c r="D907" s="1"/>
      <c r="E907" s="1"/>
      <c r="F907" s="1" t="s">
        <v>5567</v>
      </c>
    </row>
    <row r="908" spans="1:6">
      <c r="A908" s="1" t="s">
        <v>3236</v>
      </c>
      <c r="B908" s="1" t="s">
        <v>7599</v>
      </c>
      <c r="C908" s="1" t="s">
        <v>1723</v>
      </c>
      <c r="D908" s="1"/>
      <c r="E908" s="1"/>
      <c r="F908" s="1" t="s">
        <v>5567</v>
      </c>
    </row>
    <row r="909" spans="1:6">
      <c r="A909" s="1" t="s">
        <v>3236</v>
      </c>
      <c r="B909" s="1" t="s">
        <v>427</v>
      </c>
      <c r="C909" s="1" t="s">
        <v>1723</v>
      </c>
      <c r="D909" s="1"/>
      <c r="E909" s="1"/>
      <c r="F909" s="1" t="s">
        <v>5567</v>
      </c>
    </row>
    <row r="910" spans="1:6">
      <c r="A910" s="1" t="s">
        <v>3236</v>
      </c>
      <c r="B910" s="1" t="s">
        <v>428</v>
      </c>
      <c r="C910" s="1" t="s">
        <v>1723</v>
      </c>
      <c r="D910" s="1"/>
      <c r="E910" s="1"/>
      <c r="F910" s="1" t="s">
        <v>5567</v>
      </c>
    </row>
    <row r="911" spans="1:6">
      <c r="A911" s="1" t="s">
        <v>3236</v>
      </c>
      <c r="B911" s="1" t="s">
        <v>3620</v>
      </c>
      <c r="C911" s="1" t="s">
        <v>1723</v>
      </c>
      <c r="D911" s="1"/>
      <c r="E911" s="1"/>
      <c r="F911" s="1" t="s">
        <v>5567</v>
      </c>
    </row>
    <row r="912" spans="1:6">
      <c r="A912" s="1" t="s">
        <v>3236</v>
      </c>
      <c r="B912" s="1" t="s">
        <v>1278</v>
      </c>
      <c r="C912" s="1" t="s">
        <v>1723</v>
      </c>
      <c r="D912" s="1"/>
      <c r="E912" s="1"/>
      <c r="F912" s="1" t="s">
        <v>5567</v>
      </c>
    </row>
    <row r="913" spans="1:6">
      <c r="A913" s="1" t="s">
        <v>3236</v>
      </c>
      <c r="B913" s="1" t="s">
        <v>3273</v>
      </c>
      <c r="C913" s="1" t="s">
        <v>1723</v>
      </c>
      <c r="D913" s="1"/>
      <c r="E913" s="1"/>
      <c r="F913" s="1" t="s">
        <v>5567</v>
      </c>
    </row>
    <row r="914" spans="1:6">
      <c r="A914" s="1" t="s">
        <v>3236</v>
      </c>
      <c r="B914" s="1" t="s">
        <v>7600</v>
      </c>
      <c r="C914" s="1" t="s">
        <v>1723</v>
      </c>
      <c r="D914" s="1"/>
      <c r="E914" s="1"/>
      <c r="F914" s="1" t="s">
        <v>5567</v>
      </c>
    </row>
    <row r="915" spans="1:6">
      <c r="A915" s="1" t="s">
        <v>3236</v>
      </c>
      <c r="B915" s="1" t="s">
        <v>9916</v>
      </c>
      <c r="C915" s="1" t="s">
        <v>1723</v>
      </c>
      <c r="D915" s="1"/>
      <c r="E915" s="1"/>
      <c r="F915" s="1" t="s">
        <v>5567</v>
      </c>
    </row>
    <row r="916" spans="1:6">
      <c r="A916" s="1" t="s">
        <v>3236</v>
      </c>
      <c r="B916" s="1" t="s">
        <v>430</v>
      </c>
      <c r="C916" s="1" t="s">
        <v>1723</v>
      </c>
      <c r="D916" s="1"/>
      <c r="E916" s="1"/>
      <c r="F916" s="1" t="s">
        <v>5567</v>
      </c>
    </row>
    <row r="917" spans="1:6">
      <c r="A917" s="1" t="s">
        <v>3236</v>
      </c>
      <c r="B917" s="1" t="s">
        <v>6734</v>
      </c>
      <c r="C917" s="1" t="s">
        <v>1723</v>
      </c>
      <c r="D917" s="1"/>
      <c r="E917" s="1"/>
      <c r="F917" s="1" t="s">
        <v>5567</v>
      </c>
    </row>
    <row r="918" spans="1:6">
      <c r="A918" s="1" t="s">
        <v>3236</v>
      </c>
      <c r="B918" s="1" t="s">
        <v>10743</v>
      </c>
      <c r="C918" s="1" t="s">
        <v>1723</v>
      </c>
      <c r="D918" s="1"/>
      <c r="E918" s="1"/>
      <c r="F918" s="1" t="s">
        <v>5567</v>
      </c>
    </row>
    <row r="919" spans="1:6">
      <c r="A919" s="1" t="s">
        <v>3236</v>
      </c>
      <c r="B919" s="1" t="s">
        <v>1279</v>
      </c>
      <c r="C919" s="1" t="s">
        <v>1723</v>
      </c>
      <c r="D919" s="1"/>
      <c r="E919" s="1"/>
      <c r="F919" s="1" t="s">
        <v>5567</v>
      </c>
    </row>
    <row r="920" spans="1:6">
      <c r="A920" s="1" t="s">
        <v>3236</v>
      </c>
      <c r="B920" s="1" t="s">
        <v>7603</v>
      </c>
      <c r="C920" s="1" t="s">
        <v>1723</v>
      </c>
      <c r="D920" s="1"/>
      <c r="E920" s="1"/>
      <c r="F920" s="1" t="s">
        <v>5567</v>
      </c>
    </row>
    <row r="921" spans="1:6">
      <c r="A921" s="1" t="s">
        <v>3236</v>
      </c>
      <c r="B921" s="1" t="s">
        <v>6735</v>
      </c>
      <c r="C921" s="1" t="s">
        <v>1723</v>
      </c>
      <c r="D921" s="1"/>
      <c r="E921" s="1"/>
      <c r="F921" s="1" t="s">
        <v>5567</v>
      </c>
    </row>
    <row r="922" spans="1:6">
      <c r="A922" s="1" t="s">
        <v>3236</v>
      </c>
      <c r="B922" s="1" t="s">
        <v>7604</v>
      </c>
      <c r="C922" s="1" t="s">
        <v>1723</v>
      </c>
      <c r="D922" s="1"/>
      <c r="E922" s="1"/>
      <c r="F922" s="1" t="s">
        <v>857</v>
      </c>
    </row>
    <row r="923" spans="1:6">
      <c r="A923" s="1" t="s">
        <v>3236</v>
      </c>
      <c r="B923" s="1" t="s">
        <v>1281</v>
      </c>
      <c r="C923" s="1" t="s">
        <v>1723</v>
      </c>
      <c r="D923" s="1"/>
      <c r="E923" s="1"/>
      <c r="F923" s="1" t="s">
        <v>857</v>
      </c>
    </row>
    <row r="924" spans="1:6">
      <c r="A924" s="1" t="s">
        <v>3236</v>
      </c>
      <c r="B924" s="1" t="s">
        <v>7501</v>
      </c>
      <c r="C924" s="1" t="s">
        <v>1723</v>
      </c>
      <c r="D924" s="1"/>
      <c r="E924" s="1"/>
      <c r="F924" s="1" t="s">
        <v>857</v>
      </c>
    </row>
    <row r="925" spans="1:6">
      <c r="A925" s="1" t="s">
        <v>3236</v>
      </c>
      <c r="B925" s="1" t="s">
        <v>4330</v>
      </c>
      <c r="C925" s="1" t="s">
        <v>1723</v>
      </c>
      <c r="D925" s="1"/>
      <c r="E925" s="1"/>
      <c r="F925" s="1" t="s">
        <v>5567</v>
      </c>
    </row>
    <row r="926" spans="1:6">
      <c r="A926" s="1" t="s">
        <v>3236</v>
      </c>
      <c r="B926" s="1" t="s">
        <v>7502</v>
      </c>
      <c r="C926" s="1" t="s">
        <v>1723</v>
      </c>
      <c r="D926" s="1"/>
      <c r="E926" s="1"/>
      <c r="F926" s="1" t="s">
        <v>5567</v>
      </c>
    </row>
    <row r="927" spans="1:6">
      <c r="A927" s="1" t="s">
        <v>3236</v>
      </c>
      <c r="B927" s="1" t="s">
        <v>9832</v>
      </c>
      <c r="C927" s="1" t="s">
        <v>1723</v>
      </c>
      <c r="D927" s="1"/>
      <c r="E927" s="1"/>
      <c r="F927" s="1" t="s">
        <v>5567</v>
      </c>
    </row>
    <row r="928" spans="1:6">
      <c r="A928" s="1" t="s">
        <v>3236</v>
      </c>
      <c r="B928" s="1" t="s">
        <v>6373</v>
      </c>
      <c r="C928" s="1" t="s">
        <v>1723</v>
      </c>
      <c r="D928" s="1"/>
      <c r="E928" s="1"/>
      <c r="F928" s="1" t="s">
        <v>5567</v>
      </c>
    </row>
    <row r="929" spans="1:6">
      <c r="A929" s="1" t="s">
        <v>3236</v>
      </c>
      <c r="B929" s="1" t="s">
        <v>9582</v>
      </c>
      <c r="C929" s="1" t="s">
        <v>1723</v>
      </c>
      <c r="D929" s="1"/>
      <c r="E929" s="1"/>
      <c r="F929" s="1" t="s">
        <v>5567</v>
      </c>
    </row>
    <row r="930" spans="1:6">
      <c r="A930" s="1" t="s">
        <v>3236</v>
      </c>
      <c r="B930" s="1" t="s">
        <v>326</v>
      </c>
      <c r="C930" s="1" t="s">
        <v>1723</v>
      </c>
      <c r="D930" s="1"/>
      <c r="E930" s="1"/>
      <c r="F930" s="1" t="s">
        <v>5567</v>
      </c>
    </row>
    <row r="931" spans="1:6">
      <c r="A931" s="1" t="s">
        <v>3236</v>
      </c>
      <c r="B931" s="1" t="s">
        <v>6652</v>
      </c>
      <c r="C931" s="1" t="s">
        <v>1723</v>
      </c>
      <c r="D931" s="1"/>
      <c r="E931" s="1"/>
      <c r="F931" s="1" t="s">
        <v>5567</v>
      </c>
    </row>
    <row r="932" spans="1:6">
      <c r="A932" s="1" t="s">
        <v>3236</v>
      </c>
      <c r="B932" s="1" t="s">
        <v>327</v>
      </c>
      <c r="C932" s="1" t="s">
        <v>1723</v>
      </c>
      <c r="D932" s="1"/>
      <c r="E932" s="1"/>
      <c r="F932" s="1" t="s">
        <v>5567</v>
      </c>
    </row>
    <row r="933" spans="1:6">
      <c r="A933" s="1" t="s">
        <v>3236</v>
      </c>
      <c r="B933" s="1" t="s">
        <v>3621</v>
      </c>
      <c r="C933" s="1" t="s">
        <v>1723</v>
      </c>
      <c r="D933" s="1"/>
      <c r="E933" s="1"/>
      <c r="F933" s="1" t="s">
        <v>5567</v>
      </c>
    </row>
    <row r="934" spans="1:6">
      <c r="A934" s="1" t="s">
        <v>3236</v>
      </c>
      <c r="B934" s="1" t="s">
        <v>1182</v>
      </c>
      <c r="C934" s="1" t="s">
        <v>1723</v>
      </c>
      <c r="D934" s="1"/>
      <c r="E934" s="1"/>
      <c r="F934" s="1" t="s">
        <v>5567</v>
      </c>
    </row>
    <row r="935" spans="1:6">
      <c r="A935" s="1" t="s">
        <v>3236</v>
      </c>
      <c r="B935" s="1" t="s">
        <v>4332</v>
      </c>
      <c r="C935" s="1" t="s">
        <v>1723</v>
      </c>
      <c r="D935" s="1"/>
      <c r="E935" s="1"/>
      <c r="F935" s="1" t="s">
        <v>5567</v>
      </c>
    </row>
    <row r="936" spans="1:6">
      <c r="A936" s="1" t="s">
        <v>3236</v>
      </c>
      <c r="B936" s="1" t="s">
        <v>9833</v>
      </c>
      <c r="C936" s="1" t="s">
        <v>1723</v>
      </c>
      <c r="D936" s="1"/>
      <c r="E936" s="1"/>
      <c r="F936" s="1" t="s">
        <v>5567</v>
      </c>
    </row>
    <row r="937" spans="1:6">
      <c r="A937" s="1" t="s">
        <v>3236</v>
      </c>
      <c r="B937" s="1" t="s">
        <v>3528</v>
      </c>
      <c r="C937" s="1" t="s">
        <v>1723</v>
      </c>
      <c r="D937" s="1"/>
      <c r="E937" s="1"/>
      <c r="F937" s="1" t="s">
        <v>5567</v>
      </c>
    </row>
    <row r="938" spans="1:6">
      <c r="A938" s="1" t="s">
        <v>3236</v>
      </c>
      <c r="B938" s="1" t="s">
        <v>6656</v>
      </c>
      <c r="C938" s="1" t="s">
        <v>1723</v>
      </c>
      <c r="D938" s="1"/>
      <c r="E938" s="1"/>
      <c r="F938" s="1" t="s">
        <v>5567</v>
      </c>
    </row>
    <row r="939" spans="1:6">
      <c r="A939" s="1" t="s">
        <v>3236</v>
      </c>
      <c r="B939" s="1" t="s">
        <v>9877</v>
      </c>
      <c r="C939" s="1" t="s">
        <v>1723</v>
      </c>
      <c r="D939" s="1"/>
      <c r="E939" s="1"/>
      <c r="F939" s="1" t="s">
        <v>5567</v>
      </c>
    </row>
    <row r="940" spans="1:6">
      <c r="A940" s="1" t="s">
        <v>3236</v>
      </c>
      <c r="B940" s="1" t="s">
        <v>3529</v>
      </c>
      <c r="C940" s="1" t="s">
        <v>1723</v>
      </c>
      <c r="D940" s="1"/>
      <c r="E940" s="1"/>
      <c r="F940" s="1" t="s">
        <v>5567</v>
      </c>
    </row>
    <row r="941" spans="1:6">
      <c r="A941" s="1" t="s">
        <v>3236</v>
      </c>
      <c r="B941" s="1" t="s">
        <v>7508</v>
      </c>
      <c r="C941" s="1" t="s">
        <v>1723</v>
      </c>
      <c r="D941" s="1"/>
      <c r="E941" s="1"/>
      <c r="F941" s="1" t="s">
        <v>5567</v>
      </c>
    </row>
    <row r="942" spans="1:6">
      <c r="A942" s="1" t="s">
        <v>3236</v>
      </c>
      <c r="B942" s="1" t="s">
        <v>10659</v>
      </c>
      <c r="C942" s="1" t="s">
        <v>1723</v>
      </c>
      <c r="D942" s="1"/>
      <c r="E942" s="1"/>
      <c r="F942" s="1" t="s">
        <v>5567</v>
      </c>
    </row>
    <row r="943" spans="1:6">
      <c r="A943" s="1" t="s">
        <v>3236</v>
      </c>
      <c r="B943" s="1" t="s">
        <v>1186</v>
      </c>
      <c r="C943" s="1" t="s">
        <v>1723</v>
      </c>
      <c r="D943" s="1"/>
      <c r="E943" s="1"/>
      <c r="F943" s="1" t="s">
        <v>5567</v>
      </c>
    </row>
    <row r="944" spans="1:6">
      <c r="A944" s="1" t="s">
        <v>3236</v>
      </c>
      <c r="B944" s="1" t="s">
        <v>329</v>
      </c>
      <c r="C944" s="1" t="s">
        <v>1723</v>
      </c>
      <c r="D944" s="1"/>
      <c r="E944" s="1"/>
      <c r="F944" s="1" t="s">
        <v>5567</v>
      </c>
    </row>
    <row r="945" spans="1:6">
      <c r="A945" s="1" t="s">
        <v>3236</v>
      </c>
      <c r="B945" s="1" t="s">
        <v>9891</v>
      </c>
      <c r="C945" s="1" t="s">
        <v>1723</v>
      </c>
      <c r="D945" s="1"/>
      <c r="E945" s="1"/>
      <c r="F945" s="1" t="s">
        <v>10427</v>
      </c>
    </row>
    <row r="946" spans="1:6">
      <c r="A946" s="1" t="s">
        <v>3236</v>
      </c>
      <c r="B946" s="1" t="s">
        <v>7560</v>
      </c>
      <c r="C946" s="1" t="s">
        <v>1723</v>
      </c>
      <c r="D946" s="1"/>
      <c r="E946" s="1"/>
      <c r="F946" s="1" t="s">
        <v>10427</v>
      </c>
    </row>
    <row r="947" spans="1:6">
      <c r="A947" s="1" t="s">
        <v>3236</v>
      </c>
      <c r="B947" s="1" t="s">
        <v>8377</v>
      </c>
      <c r="C947" s="1" t="s">
        <v>1723</v>
      </c>
      <c r="D947" s="1"/>
      <c r="E947" s="1"/>
      <c r="F947" s="1" t="s">
        <v>10427</v>
      </c>
    </row>
    <row r="948" spans="1:6">
      <c r="A948" s="1" t="s">
        <v>3236</v>
      </c>
      <c r="B948" s="1" t="s">
        <v>9892</v>
      </c>
      <c r="C948" s="1" t="s">
        <v>1723</v>
      </c>
      <c r="D948" s="1"/>
      <c r="E948" s="1"/>
      <c r="F948" s="1" t="s">
        <v>10427</v>
      </c>
    </row>
    <row r="949" spans="1:6">
      <c r="A949" s="1" t="s">
        <v>3236</v>
      </c>
      <c r="B949" s="1" t="s">
        <v>9818</v>
      </c>
      <c r="C949" s="1" t="s">
        <v>1723</v>
      </c>
      <c r="D949" s="1"/>
      <c r="E949" s="1"/>
      <c r="F949" s="1" t="s">
        <v>5567</v>
      </c>
    </row>
    <row r="950" spans="1:6">
      <c r="A950" s="1" t="s">
        <v>3236</v>
      </c>
      <c r="B950" s="1" t="s">
        <v>10366</v>
      </c>
      <c r="C950" s="1" t="s">
        <v>1723</v>
      </c>
      <c r="D950" s="1"/>
      <c r="E950" s="1"/>
      <c r="F950" s="1" t="s">
        <v>5567</v>
      </c>
    </row>
    <row r="951" spans="1:6">
      <c r="A951" s="1" t="s">
        <v>3236</v>
      </c>
      <c r="B951" s="1" t="s">
        <v>12235</v>
      </c>
      <c r="C951" s="1" t="s">
        <v>1723</v>
      </c>
      <c r="D951" s="1"/>
      <c r="E951" s="1"/>
      <c r="F951" s="1" t="s">
        <v>5567</v>
      </c>
    </row>
    <row r="952" spans="1:6">
      <c r="A952" s="1" t="s">
        <v>3236</v>
      </c>
      <c r="B952" s="1" t="s">
        <v>7605</v>
      </c>
      <c r="C952" s="1" t="s">
        <v>1723</v>
      </c>
      <c r="D952" s="1"/>
      <c r="E952" s="1"/>
      <c r="F952" s="1" t="s">
        <v>5567</v>
      </c>
    </row>
    <row r="953" spans="1:6">
      <c r="A953" s="1" t="s">
        <v>9545</v>
      </c>
      <c r="B953" s="1" t="s">
        <v>6747</v>
      </c>
      <c r="C953" s="1" t="s">
        <v>5483</v>
      </c>
      <c r="D953" s="1"/>
      <c r="E953" s="1"/>
      <c r="F953" s="1" t="s">
        <v>5189</v>
      </c>
    </row>
    <row r="954" spans="1:6">
      <c r="A954" s="1" t="s">
        <v>9545</v>
      </c>
      <c r="B954" s="1" t="s">
        <v>6747</v>
      </c>
      <c r="C954" s="1" t="s">
        <v>1723</v>
      </c>
      <c r="D954" s="1"/>
      <c r="E954" s="1"/>
      <c r="F954" s="1" t="s">
        <v>857</v>
      </c>
    </row>
    <row r="955" spans="1:6">
      <c r="A955" s="1" t="s">
        <v>9545</v>
      </c>
      <c r="B955" s="1" t="s">
        <v>7634</v>
      </c>
      <c r="C955" s="1" t="s">
        <v>1723</v>
      </c>
      <c r="D955" s="1"/>
      <c r="E955" s="1"/>
      <c r="F955" s="1" t="s">
        <v>1838</v>
      </c>
    </row>
    <row r="956" spans="1:6">
      <c r="A956" s="1" t="s">
        <v>9545</v>
      </c>
      <c r="B956" s="1" t="s">
        <v>11629</v>
      </c>
      <c r="C956" s="1" t="s">
        <v>5483</v>
      </c>
      <c r="D956" s="1"/>
      <c r="E956" s="1"/>
      <c r="F956" s="1" t="s">
        <v>5227</v>
      </c>
    </row>
    <row r="957" spans="1:6">
      <c r="A957" s="1" t="s">
        <v>9545</v>
      </c>
      <c r="B957" s="1" t="s">
        <v>11629</v>
      </c>
      <c r="C957" s="1" t="s">
        <v>1723</v>
      </c>
      <c r="D957" s="1"/>
      <c r="E957" s="1"/>
      <c r="F957" s="1" t="s">
        <v>857</v>
      </c>
    </row>
    <row r="958" spans="1:6">
      <c r="A958" s="1" t="s">
        <v>9545</v>
      </c>
      <c r="B958" s="1" t="s">
        <v>1323</v>
      </c>
      <c r="C958" s="1" t="s">
        <v>5483</v>
      </c>
      <c r="D958" s="1"/>
      <c r="E958" s="1"/>
      <c r="F958" s="1" t="s">
        <v>7635</v>
      </c>
    </row>
    <row r="959" spans="1:6">
      <c r="A959" s="1" t="s">
        <v>9545</v>
      </c>
      <c r="B959" s="1" t="s">
        <v>1323</v>
      </c>
      <c r="C959" s="1" t="s">
        <v>1723</v>
      </c>
      <c r="D959" s="1"/>
      <c r="E959" s="1"/>
      <c r="F959" s="1" t="s">
        <v>10427</v>
      </c>
    </row>
    <row r="960" spans="1:6">
      <c r="A960" s="1" t="s">
        <v>9545</v>
      </c>
      <c r="B960" s="1" t="s">
        <v>1324</v>
      </c>
      <c r="C960" s="1" t="s">
        <v>5483</v>
      </c>
      <c r="D960" s="1"/>
      <c r="E960" s="1"/>
      <c r="F960" s="1" t="s">
        <v>7637</v>
      </c>
    </row>
    <row r="961" spans="1:6">
      <c r="A961" s="1" t="s">
        <v>9545</v>
      </c>
      <c r="B961" s="1" t="s">
        <v>1324</v>
      </c>
      <c r="C961" s="1" t="s">
        <v>1723</v>
      </c>
      <c r="D961" s="1"/>
      <c r="E961" s="1"/>
      <c r="F961" s="1" t="s">
        <v>10427</v>
      </c>
    </row>
    <row r="962" spans="1:6">
      <c r="A962" s="1" t="s">
        <v>9545</v>
      </c>
      <c r="B962" s="1" t="s">
        <v>7638</v>
      </c>
      <c r="C962" s="1" t="s">
        <v>5483</v>
      </c>
      <c r="D962" s="1"/>
      <c r="E962" s="1"/>
      <c r="F962" s="1" t="s">
        <v>1325</v>
      </c>
    </row>
    <row r="963" spans="1:6">
      <c r="A963" s="1" t="s">
        <v>9545</v>
      </c>
      <c r="B963" s="1" t="s">
        <v>7638</v>
      </c>
      <c r="C963" s="1" t="s">
        <v>1723</v>
      </c>
      <c r="D963" s="1"/>
      <c r="E963" s="1"/>
      <c r="F963" s="1" t="s">
        <v>1838</v>
      </c>
    </row>
    <row r="964" spans="1:6">
      <c r="A964" s="1" t="s">
        <v>9545</v>
      </c>
      <c r="B964" s="1" t="s">
        <v>9924</v>
      </c>
      <c r="C964" s="1" t="s">
        <v>1723</v>
      </c>
      <c r="D964" s="1"/>
      <c r="E964" s="1"/>
      <c r="F964" s="1" t="s">
        <v>10427</v>
      </c>
    </row>
    <row r="965" spans="1:6">
      <c r="A965" s="1" t="s">
        <v>9545</v>
      </c>
      <c r="B965" s="1" t="s">
        <v>1286</v>
      </c>
      <c r="C965" s="1" t="s">
        <v>1723</v>
      </c>
      <c r="D965" s="1"/>
      <c r="E965" s="1"/>
      <c r="F965" s="1" t="s">
        <v>10427</v>
      </c>
    </row>
    <row r="966" spans="1:6">
      <c r="A966" s="1" t="s">
        <v>9545</v>
      </c>
      <c r="B966" s="1" t="s">
        <v>4436</v>
      </c>
      <c r="C966" s="1" t="s">
        <v>5483</v>
      </c>
      <c r="D966" s="1"/>
      <c r="E966" s="1"/>
      <c r="F966" s="1" t="s">
        <v>5193</v>
      </c>
    </row>
    <row r="967" spans="1:6">
      <c r="A967" s="1" t="s">
        <v>9545</v>
      </c>
      <c r="B967" s="1" t="s">
        <v>4436</v>
      </c>
      <c r="C967" s="1" t="s">
        <v>1723</v>
      </c>
      <c r="D967" s="1"/>
      <c r="E967" s="1"/>
      <c r="F967" s="1" t="s">
        <v>5567</v>
      </c>
    </row>
    <row r="968" spans="1:6">
      <c r="A968" s="1" t="s">
        <v>9545</v>
      </c>
      <c r="B968" s="1" t="s">
        <v>9161</v>
      </c>
      <c r="C968" s="1" t="s">
        <v>5483</v>
      </c>
      <c r="D968" s="1"/>
      <c r="E968" s="1"/>
      <c r="F968" s="1" t="s">
        <v>6748</v>
      </c>
    </row>
    <row r="969" spans="1:6">
      <c r="A969" s="1" t="s">
        <v>9545</v>
      </c>
      <c r="B969" s="1" t="s">
        <v>9161</v>
      </c>
      <c r="C969" s="1" t="s">
        <v>1723</v>
      </c>
      <c r="D969" s="1"/>
      <c r="E969" s="1"/>
      <c r="F969" s="1" t="s">
        <v>857</v>
      </c>
    </row>
    <row r="970" spans="1:6">
      <c r="A970" s="1" t="s">
        <v>9545</v>
      </c>
      <c r="B970" s="1" t="s">
        <v>10749</v>
      </c>
      <c r="C970" s="1" t="s">
        <v>5483</v>
      </c>
      <c r="D970" s="1"/>
      <c r="E970" s="1"/>
      <c r="F970" s="1" t="s">
        <v>1288</v>
      </c>
    </row>
    <row r="971" spans="1:6">
      <c r="A971" s="1" t="s">
        <v>9545</v>
      </c>
      <c r="B971" s="1" t="s">
        <v>10749</v>
      </c>
      <c r="C971" s="1" t="s">
        <v>1723</v>
      </c>
      <c r="D971" s="1"/>
      <c r="E971" s="1"/>
      <c r="F971" s="1" t="s">
        <v>5567</v>
      </c>
    </row>
    <row r="972" spans="1:6">
      <c r="A972" s="1" t="s">
        <v>9545</v>
      </c>
      <c r="B972" s="1" t="s">
        <v>8416</v>
      </c>
      <c r="C972" s="1" t="s">
        <v>1723</v>
      </c>
      <c r="D972" s="1"/>
      <c r="E972" s="1"/>
      <c r="F972" s="1" t="s">
        <v>1838</v>
      </c>
    </row>
    <row r="973" spans="1:6">
      <c r="A973" s="1" t="s">
        <v>9545</v>
      </c>
      <c r="B973" s="1" t="s">
        <v>2864</v>
      </c>
      <c r="C973" s="1" t="s">
        <v>5483</v>
      </c>
      <c r="D973" s="1"/>
      <c r="E973" s="1"/>
      <c r="F973" s="1" t="s">
        <v>11603</v>
      </c>
    </row>
    <row r="974" spans="1:6">
      <c r="A974" s="1" t="s">
        <v>9545</v>
      </c>
      <c r="B974" s="1" t="s">
        <v>2864</v>
      </c>
      <c r="C974" s="1" t="s">
        <v>1723</v>
      </c>
      <c r="D974" s="1"/>
      <c r="E974" s="1"/>
      <c r="F974" s="1" t="s">
        <v>857</v>
      </c>
    </row>
    <row r="975" spans="1:6">
      <c r="A975" s="1" t="s">
        <v>9545</v>
      </c>
      <c r="B975" s="1" t="s">
        <v>5196</v>
      </c>
      <c r="C975" s="1" t="s">
        <v>1723</v>
      </c>
      <c r="D975" s="1"/>
      <c r="E975" s="1"/>
      <c r="F975" s="1" t="s">
        <v>857</v>
      </c>
    </row>
    <row r="976" spans="1:6">
      <c r="A976" s="1" t="s">
        <v>9545</v>
      </c>
      <c r="B976" s="1" t="s">
        <v>436</v>
      </c>
      <c r="C976" s="1" t="s">
        <v>1723</v>
      </c>
      <c r="D976" s="1"/>
      <c r="E976" s="1"/>
      <c r="F976" s="1" t="s">
        <v>10427</v>
      </c>
    </row>
    <row r="977" spans="1:6">
      <c r="A977" s="1" t="s">
        <v>9545</v>
      </c>
      <c r="B977" s="1" t="s">
        <v>1292</v>
      </c>
      <c r="C977" s="1" t="s">
        <v>1723</v>
      </c>
      <c r="D977" s="1"/>
      <c r="E977" s="1"/>
      <c r="F977" s="1" t="s">
        <v>10427</v>
      </c>
    </row>
    <row r="978" spans="1:6">
      <c r="A978" s="1" t="s">
        <v>9545</v>
      </c>
      <c r="B978" s="1" t="s">
        <v>5198</v>
      </c>
      <c r="C978" s="1" t="s">
        <v>1723</v>
      </c>
      <c r="D978" s="1"/>
      <c r="E978" s="1"/>
      <c r="F978" s="1" t="s">
        <v>1838</v>
      </c>
    </row>
    <row r="979" spans="1:6">
      <c r="A979" s="1" t="s">
        <v>9545</v>
      </c>
      <c r="B979" s="1" t="s">
        <v>5946</v>
      </c>
      <c r="C979" s="1" t="s">
        <v>1723</v>
      </c>
      <c r="D979" s="1"/>
      <c r="E979" s="1"/>
      <c r="F979" s="1" t="s">
        <v>1838</v>
      </c>
    </row>
    <row r="980" spans="1:6">
      <c r="A980" s="1" t="s">
        <v>9545</v>
      </c>
      <c r="B980" s="1" t="s">
        <v>2159</v>
      </c>
      <c r="C980" s="1" t="s">
        <v>5483</v>
      </c>
      <c r="D980" s="1"/>
      <c r="E980" s="1"/>
      <c r="F980" s="1" t="s">
        <v>10751</v>
      </c>
    </row>
    <row r="981" spans="1:6">
      <c r="A981" s="1" t="s">
        <v>9545</v>
      </c>
      <c r="B981" s="1" t="s">
        <v>2159</v>
      </c>
      <c r="C981" s="1" t="s">
        <v>1723</v>
      </c>
      <c r="D981" s="1"/>
      <c r="E981" s="1"/>
      <c r="F981" s="1" t="s">
        <v>1838</v>
      </c>
    </row>
    <row r="982" spans="1:6">
      <c r="A982" s="1" t="s">
        <v>9545</v>
      </c>
      <c r="B982" s="1" t="s">
        <v>2160</v>
      </c>
      <c r="C982" s="1" t="s">
        <v>5483</v>
      </c>
      <c r="D982" s="1"/>
      <c r="E982" s="1"/>
      <c r="F982" s="1" t="s">
        <v>5947</v>
      </c>
    </row>
    <row r="983" spans="1:6">
      <c r="A983" s="1" t="s">
        <v>9545</v>
      </c>
      <c r="B983" s="1" t="s">
        <v>2160</v>
      </c>
      <c r="C983" s="1" t="s">
        <v>1723</v>
      </c>
      <c r="D983" s="1"/>
      <c r="E983" s="1"/>
      <c r="F983" s="1" t="s">
        <v>5567</v>
      </c>
    </row>
    <row r="984" spans="1:6">
      <c r="A984" s="1" t="s">
        <v>9545</v>
      </c>
      <c r="B984" s="1" t="s">
        <v>2161</v>
      </c>
      <c r="C984" s="1" t="s">
        <v>1723</v>
      </c>
      <c r="D984" s="1"/>
      <c r="E984" s="1"/>
      <c r="F984" s="1" t="s">
        <v>1838</v>
      </c>
    </row>
    <row r="985" spans="1:6">
      <c r="A985" s="1" t="s">
        <v>9545</v>
      </c>
      <c r="B985" s="1" t="s">
        <v>10753</v>
      </c>
      <c r="C985" s="1" t="s">
        <v>1723</v>
      </c>
      <c r="D985" s="1"/>
      <c r="E985" s="1"/>
      <c r="F985" s="1" t="s">
        <v>857</v>
      </c>
    </row>
    <row r="986" spans="1:6">
      <c r="A986" s="1" t="s">
        <v>9545</v>
      </c>
      <c r="B986" s="1" t="s">
        <v>440</v>
      </c>
      <c r="C986" s="1" t="s">
        <v>1723</v>
      </c>
      <c r="D986" s="1"/>
      <c r="E986" s="1"/>
      <c r="F986" s="1" t="s">
        <v>1838</v>
      </c>
    </row>
    <row r="987" spans="1:6">
      <c r="A987" s="1" t="s">
        <v>9545</v>
      </c>
      <c r="B987" s="1" t="s">
        <v>9162</v>
      </c>
      <c r="C987" s="1" t="s">
        <v>1723</v>
      </c>
      <c r="D987" s="1"/>
      <c r="E987" s="1"/>
      <c r="F987" s="1" t="s">
        <v>1838</v>
      </c>
    </row>
    <row r="988" spans="1:6">
      <c r="A988" s="1" t="s">
        <v>9545</v>
      </c>
      <c r="B988" s="1" t="s">
        <v>9163</v>
      </c>
      <c r="C988" s="1" t="s">
        <v>5483</v>
      </c>
      <c r="D988" s="1"/>
      <c r="E988" s="1"/>
      <c r="F988" s="1" t="s">
        <v>12326</v>
      </c>
    </row>
    <row r="989" spans="1:6">
      <c r="A989" s="1" t="s">
        <v>9545</v>
      </c>
      <c r="B989" s="1" t="s">
        <v>9163</v>
      </c>
      <c r="C989" s="1" t="s">
        <v>1723</v>
      </c>
      <c r="D989" s="1"/>
      <c r="E989" s="1"/>
      <c r="F989" s="1" t="s">
        <v>10427</v>
      </c>
    </row>
    <row r="990" spans="1:6">
      <c r="A990" s="1" t="s">
        <v>9545</v>
      </c>
      <c r="B990" s="1" t="s">
        <v>10756</v>
      </c>
      <c r="C990" s="1" t="s">
        <v>5483</v>
      </c>
      <c r="D990" s="1"/>
      <c r="E990" s="1"/>
      <c r="F990" s="1" t="s">
        <v>12327</v>
      </c>
    </row>
    <row r="991" spans="1:6">
      <c r="A991" s="1" t="s">
        <v>9545</v>
      </c>
      <c r="B991" s="1" t="s">
        <v>10756</v>
      </c>
      <c r="C991" s="1" t="s">
        <v>1723</v>
      </c>
      <c r="D991" s="1"/>
      <c r="E991" s="1"/>
      <c r="F991" s="1" t="s">
        <v>5567</v>
      </c>
    </row>
    <row r="992" spans="1:6">
      <c r="A992" s="1" t="s">
        <v>9545</v>
      </c>
      <c r="B992" s="1" t="s">
        <v>2164</v>
      </c>
      <c r="C992" s="1" t="s">
        <v>5483</v>
      </c>
      <c r="D992" s="1"/>
      <c r="E992" s="1"/>
      <c r="F992" s="1" t="s">
        <v>1295</v>
      </c>
    </row>
    <row r="993" spans="1:6">
      <c r="A993" s="1" t="s">
        <v>9545</v>
      </c>
      <c r="B993" s="1" t="s">
        <v>2164</v>
      </c>
      <c r="C993" s="1" t="s">
        <v>1723</v>
      </c>
      <c r="D993" s="1"/>
      <c r="E993" s="1"/>
      <c r="F993" s="1" t="s">
        <v>10427</v>
      </c>
    </row>
    <row r="994" spans="1:6">
      <c r="A994" s="1" t="s">
        <v>9545</v>
      </c>
      <c r="B994" s="1" t="s">
        <v>8422</v>
      </c>
      <c r="C994" s="1" t="s">
        <v>1723</v>
      </c>
      <c r="D994" s="1"/>
      <c r="E994" s="1"/>
      <c r="F994" s="1" t="s">
        <v>10427</v>
      </c>
    </row>
    <row r="995" spans="1:6">
      <c r="A995" s="1" t="s">
        <v>9545</v>
      </c>
      <c r="B995" s="1" t="s">
        <v>11606</v>
      </c>
      <c r="C995" s="1" t="s">
        <v>5483</v>
      </c>
      <c r="D995" s="1"/>
      <c r="E995" s="1"/>
      <c r="F995" s="1" t="s">
        <v>6751</v>
      </c>
    </row>
    <row r="996" spans="1:6">
      <c r="A996" s="1" t="s">
        <v>9545</v>
      </c>
      <c r="B996" s="1" t="s">
        <v>11606</v>
      </c>
      <c r="C996" s="1" t="s">
        <v>1723</v>
      </c>
      <c r="D996" s="1"/>
      <c r="E996" s="1"/>
      <c r="F996" s="1" t="s">
        <v>10427</v>
      </c>
    </row>
    <row r="997" spans="1:6">
      <c r="A997" s="1" t="s">
        <v>9545</v>
      </c>
      <c r="B997" s="1" t="s">
        <v>9166</v>
      </c>
      <c r="C997" s="1" t="s">
        <v>5483</v>
      </c>
      <c r="D997" s="1"/>
      <c r="E997" s="1"/>
      <c r="F997" s="1" t="s">
        <v>5951</v>
      </c>
    </row>
    <row r="998" spans="1:6">
      <c r="A998" s="1" t="s">
        <v>9545</v>
      </c>
      <c r="B998" s="1" t="s">
        <v>9166</v>
      </c>
      <c r="C998" s="1" t="s">
        <v>1723</v>
      </c>
      <c r="D998" s="1"/>
      <c r="E998" s="1"/>
      <c r="F998" s="1" t="s">
        <v>5567</v>
      </c>
    </row>
    <row r="999" spans="1:6">
      <c r="A999" s="1" t="s">
        <v>9545</v>
      </c>
      <c r="B999" s="1" t="s">
        <v>9926</v>
      </c>
      <c r="C999" s="1" t="s">
        <v>5483</v>
      </c>
      <c r="D999" s="1"/>
      <c r="E999" s="1"/>
      <c r="F999" s="1" t="s">
        <v>5952</v>
      </c>
    </row>
    <row r="1000" spans="1:6">
      <c r="A1000" s="1" t="s">
        <v>9545</v>
      </c>
      <c r="B1000" s="1" t="s">
        <v>9926</v>
      </c>
      <c r="C1000" s="1" t="s">
        <v>1723</v>
      </c>
      <c r="D1000" s="1"/>
      <c r="E1000" s="1"/>
      <c r="F1000" s="1" t="s">
        <v>10427</v>
      </c>
    </row>
    <row r="1001" spans="1:6">
      <c r="A1001" s="1" t="s">
        <v>9545</v>
      </c>
      <c r="B1001" s="1" t="s">
        <v>443</v>
      </c>
      <c r="C1001" s="1" t="s">
        <v>1723</v>
      </c>
      <c r="D1001" s="1"/>
      <c r="E1001" s="1"/>
      <c r="F1001" s="1" t="s">
        <v>10427</v>
      </c>
    </row>
    <row r="1002" spans="1:6">
      <c r="A1002" s="1" t="s">
        <v>9545</v>
      </c>
      <c r="B1002" s="1" t="s">
        <v>444</v>
      </c>
      <c r="C1002" s="1" t="s">
        <v>5483</v>
      </c>
      <c r="D1002" s="1"/>
      <c r="E1002" s="1"/>
      <c r="F1002" s="1" t="s">
        <v>6754</v>
      </c>
    </row>
    <row r="1003" spans="1:6">
      <c r="A1003" s="1" t="s">
        <v>9545</v>
      </c>
      <c r="B1003" s="1" t="s">
        <v>444</v>
      </c>
      <c r="C1003" s="1" t="s">
        <v>1723</v>
      </c>
      <c r="D1003" s="1"/>
      <c r="E1003" s="1"/>
      <c r="F1003" s="1" t="s">
        <v>10427</v>
      </c>
    </row>
    <row r="1004" spans="1:6">
      <c r="A1004" s="1" t="s">
        <v>9545</v>
      </c>
      <c r="B1004" s="1" t="s">
        <v>10763</v>
      </c>
      <c r="C1004" s="1" t="s">
        <v>5483</v>
      </c>
      <c r="D1004" s="1"/>
      <c r="E1004" s="1"/>
      <c r="F1004" s="1" t="s">
        <v>5953</v>
      </c>
    </row>
    <row r="1005" spans="1:6">
      <c r="A1005" s="1" t="s">
        <v>9545</v>
      </c>
      <c r="B1005" s="1" t="s">
        <v>10763</v>
      </c>
      <c r="C1005" s="1" t="s">
        <v>1723</v>
      </c>
      <c r="D1005" s="1"/>
      <c r="E1005" s="1"/>
      <c r="F1005" s="1" t="s">
        <v>5567</v>
      </c>
    </row>
    <row r="1006" spans="1:6">
      <c r="A1006" s="1" t="s">
        <v>9545</v>
      </c>
      <c r="B1006" s="1" t="s">
        <v>10764</v>
      </c>
      <c r="C1006" s="1" t="s">
        <v>1723</v>
      </c>
      <c r="D1006" s="1"/>
      <c r="E1006" s="1"/>
      <c r="F1006" s="1" t="s">
        <v>5567</v>
      </c>
    </row>
    <row r="1007" spans="1:6">
      <c r="A1007" s="1" t="s">
        <v>9545</v>
      </c>
      <c r="B1007" s="1" t="s">
        <v>3636</v>
      </c>
      <c r="C1007" s="1" t="s">
        <v>1723</v>
      </c>
      <c r="D1007" s="1"/>
      <c r="E1007" s="1"/>
      <c r="F1007" s="1" t="s">
        <v>857</v>
      </c>
    </row>
    <row r="1008" spans="1:6">
      <c r="A1008" s="1" t="s">
        <v>9545</v>
      </c>
      <c r="B1008" s="1" t="s">
        <v>6755</v>
      </c>
      <c r="C1008" s="1" t="s">
        <v>5483</v>
      </c>
      <c r="D1008" s="1"/>
      <c r="E1008" s="1"/>
      <c r="F1008" s="1" t="s">
        <v>1296</v>
      </c>
    </row>
    <row r="1009" spans="1:6">
      <c r="A1009" s="1" t="s">
        <v>9545</v>
      </c>
      <c r="B1009" s="1" t="s">
        <v>6755</v>
      </c>
      <c r="C1009" s="1" t="s">
        <v>1723</v>
      </c>
      <c r="D1009" s="1"/>
      <c r="E1009" s="1"/>
      <c r="F1009" s="1" t="s">
        <v>5567</v>
      </c>
    </row>
    <row r="1010" spans="1:6">
      <c r="A1010" s="1" t="s">
        <v>9545</v>
      </c>
      <c r="B1010" s="1" t="s">
        <v>9169</v>
      </c>
      <c r="C1010" s="1" t="s">
        <v>1723</v>
      </c>
      <c r="D1010" s="1"/>
      <c r="E1010" s="1"/>
      <c r="F1010" s="1" t="s">
        <v>1838</v>
      </c>
    </row>
    <row r="1011" spans="1:6">
      <c r="A1011" s="1" t="s">
        <v>9545</v>
      </c>
      <c r="B1011" s="1" t="s">
        <v>6756</v>
      </c>
      <c r="C1011" s="1" t="s">
        <v>5483</v>
      </c>
      <c r="D1011" s="1"/>
      <c r="E1011" s="1"/>
      <c r="F1011" s="1" t="s">
        <v>4441</v>
      </c>
    </row>
    <row r="1012" spans="1:6">
      <c r="A1012" s="1" t="s">
        <v>9545</v>
      </c>
      <c r="B1012" s="1" t="s">
        <v>6756</v>
      </c>
      <c r="C1012" s="1" t="s">
        <v>1723</v>
      </c>
      <c r="D1012" s="1"/>
      <c r="E1012" s="1"/>
      <c r="F1012" s="1" t="s">
        <v>5567</v>
      </c>
    </row>
    <row r="1013" spans="1:6">
      <c r="A1013" s="1" t="s">
        <v>9545</v>
      </c>
      <c r="B1013" s="1" t="s">
        <v>8425</v>
      </c>
      <c r="C1013" s="1" t="s">
        <v>5483</v>
      </c>
      <c r="D1013" s="1"/>
      <c r="E1013" s="1"/>
      <c r="F1013" s="1" t="s">
        <v>12332</v>
      </c>
    </row>
    <row r="1014" spans="1:6">
      <c r="A1014" s="1" t="s">
        <v>9545</v>
      </c>
      <c r="B1014" s="1" t="s">
        <v>8425</v>
      </c>
      <c r="C1014" s="1" t="s">
        <v>1723</v>
      </c>
      <c r="D1014" s="1"/>
      <c r="E1014" s="1"/>
      <c r="F1014" s="1" t="s">
        <v>5567</v>
      </c>
    </row>
    <row r="1015" spans="1:6">
      <c r="A1015" s="1" t="s">
        <v>9545</v>
      </c>
      <c r="B1015" s="1" t="s">
        <v>10766</v>
      </c>
      <c r="C1015" s="1" t="s">
        <v>1723</v>
      </c>
      <c r="D1015" s="1"/>
      <c r="E1015" s="1"/>
      <c r="F1015" s="1" t="s">
        <v>10427</v>
      </c>
    </row>
    <row r="1016" spans="1:6">
      <c r="A1016" s="1" t="s">
        <v>9545</v>
      </c>
      <c r="B1016" s="1" t="s">
        <v>11610</v>
      </c>
      <c r="C1016" s="1" t="s">
        <v>1723</v>
      </c>
      <c r="D1016" s="1"/>
      <c r="E1016" s="1"/>
      <c r="F1016" s="1" t="s">
        <v>10427</v>
      </c>
    </row>
    <row r="1017" spans="1:6">
      <c r="A1017" s="1" t="s">
        <v>9545</v>
      </c>
      <c r="B1017" s="1" t="s">
        <v>6759</v>
      </c>
      <c r="C1017" s="1" t="s">
        <v>1723</v>
      </c>
      <c r="D1017" s="1"/>
      <c r="E1017" s="1"/>
      <c r="F1017" s="1" t="s">
        <v>5567</v>
      </c>
    </row>
    <row r="1018" spans="1:6">
      <c r="A1018" s="1" t="s">
        <v>9545</v>
      </c>
      <c r="B1018" s="1" t="s">
        <v>12376</v>
      </c>
      <c r="C1018" s="1" t="s">
        <v>5483</v>
      </c>
      <c r="D1018" s="1"/>
      <c r="E1018" s="1"/>
      <c r="F1018" s="1" t="s">
        <v>9196</v>
      </c>
    </row>
    <row r="1019" spans="1:6">
      <c r="A1019" s="1" t="s">
        <v>9545</v>
      </c>
      <c r="B1019" s="1" t="s">
        <v>12376</v>
      </c>
      <c r="C1019" s="1" t="s">
        <v>1723</v>
      </c>
      <c r="D1019" s="1"/>
      <c r="E1019" s="1"/>
      <c r="F1019" s="1" t="s">
        <v>857</v>
      </c>
    </row>
    <row r="1020" spans="1:6">
      <c r="A1020" s="1" t="s">
        <v>9545</v>
      </c>
      <c r="B1020" s="1" t="s">
        <v>9962</v>
      </c>
      <c r="C1020" s="1" t="s">
        <v>5483</v>
      </c>
      <c r="D1020" s="1"/>
      <c r="E1020" s="1"/>
      <c r="F1020" s="1" t="s">
        <v>9197</v>
      </c>
    </row>
    <row r="1021" spans="1:6">
      <c r="A1021" s="1" t="s">
        <v>9545</v>
      </c>
      <c r="B1021" s="1" t="s">
        <v>9962</v>
      </c>
      <c r="C1021" s="1" t="s">
        <v>1723</v>
      </c>
      <c r="D1021" s="1"/>
      <c r="E1021" s="1"/>
      <c r="F1021" s="1" t="s">
        <v>857</v>
      </c>
    </row>
    <row r="1022" spans="1:6">
      <c r="A1022" s="1" t="s">
        <v>9545</v>
      </c>
      <c r="B1022" s="1" t="s">
        <v>5247</v>
      </c>
      <c r="C1022" s="1" t="s">
        <v>5483</v>
      </c>
      <c r="D1022" s="1"/>
      <c r="E1022" s="1"/>
      <c r="F1022" s="1" t="s">
        <v>6786</v>
      </c>
    </row>
    <row r="1023" spans="1:6">
      <c r="A1023" s="1" t="s">
        <v>9545</v>
      </c>
      <c r="B1023" s="1" t="s">
        <v>5247</v>
      </c>
      <c r="C1023" s="1" t="s">
        <v>1723</v>
      </c>
      <c r="D1023" s="1"/>
      <c r="E1023" s="1"/>
      <c r="F1023" s="1" t="s">
        <v>857</v>
      </c>
    </row>
    <row r="1024" spans="1:6">
      <c r="A1024" s="1" t="s">
        <v>9545</v>
      </c>
      <c r="B1024" s="1" t="s">
        <v>7655</v>
      </c>
      <c r="C1024" s="1" t="s">
        <v>5483</v>
      </c>
      <c r="D1024" s="1"/>
      <c r="E1024" s="1"/>
      <c r="F1024" s="1" t="s">
        <v>2199</v>
      </c>
    </row>
    <row r="1025" spans="1:6">
      <c r="A1025" s="1" t="s">
        <v>9545</v>
      </c>
      <c r="B1025" s="1" t="s">
        <v>7655</v>
      </c>
      <c r="C1025" s="1" t="s">
        <v>1723</v>
      </c>
      <c r="D1025" s="1"/>
      <c r="E1025" s="1"/>
      <c r="F1025" s="1" t="s">
        <v>1838</v>
      </c>
    </row>
    <row r="1026" spans="1:6">
      <c r="A1026" s="1" t="s">
        <v>9545</v>
      </c>
      <c r="B1026" s="1" t="s">
        <v>2901</v>
      </c>
      <c r="C1026" s="1" t="s">
        <v>5483</v>
      </c>
      <c r="D1026" s="1"/>
      <c r="E1026" s="1"/>
      <c r="F1026" s="1" t="s">
        <v>12374</v>
      </c>
    </row>
    <row r="1027" spans="1:6">
      <c r="A1027" s="1" t="s">
        <v>9545</v>
      </c>
      <c r="B1027" s="1" t="s">
        <v>2901</v>
      </c>
      <c r="C1027" s="1" t="s">
        <v>1723</v>
      </c>
      <c r="D1027" s="1"/>
      <c r="E1027" s="1"/>
      <c r="F1027" s="1" t="s">
        <v>10427</v>
      </c>
    </row>
    <row r="1028" spans="1:6">
      <c r="A1028" s="1" t="s">
        <v>9545</v>
      </c>
      <c r="B1028" s="1" t="s">
        <v>5240</v>
      </c>
      <c r="C1028" s="1" t="s">
        <v>5483</v>
      </c>
      <c r="D1028" s="1"/>
      <c r="E1028" s="1"/>
      <c r="F1028" s="1" t="s">
        <v>2200</v>
      </c>
    </row>
    <row r="1029" spans="1:6">
      <c r="A1029" s="1" t="s">
        <v>9545</v>
      </c>
      <c r="B1029" s="1" t="s">
        <v>5240</v>
      </c>
      <c r="C1029" s="1" t="s">
        <v>1723</v>
      </c>
      <c r="D1029" s="1"/>
      <c r="E1029" s="1"/>
      <c r="F1029" s="1" t="s">
        <v>1838</v>
      </c>
    </row>
    <row r="1030" spans="1:6">
      <c r="A1030" s="1" t="s">
        <v>9545</v>
      </c>
      <c r="B1030" s="1" t="s">
        <v>8454</v>
      </c>
      <c r="C1030" s="1" t="s">
        <v>5483</v>
      </c>
      <c r="D1030" s="1"/>
      <c r="E1030" s="1"/>
      <c r="F1030" s="1" t="s">
        <v>11644</v>
      </c>
    </row>
    <row r="1031" spans="1:6">
      <c r="A1031" s="1" t="s">
        <v>9545</v>
      </c>
      <c r="B1031" s="1" t="s">
        <v>8454</v>
      </c>
      <c r="C1031" s="1" t="s">
        <v>1723</v>
      </c>
      <c r="D1031" s="1"/>
      <c r="E1031" s="1"/>
      <c r="F1031" s="1" t="s">
        <v>1838</v>
      </c>
    </row>
    <row r="1032" spans="1:6">
      <c r="A1032" s="1" t="s">
        <v>9545</v>
      </c>
      <c r="B1032" s="1" t="s">
        <v>5242</v>
      </c>
      <c r="C1032" s="1" t="s">
        <v>5483</v>
      </c>
      <c r="D1032" s="1"/>
      <c r="E1032" s="1"/>
      <c r="F1032" s="1" t="s">
        <v>8455</v>
      </c>
    </row>
    <row r="1033" spans="1:6">
      <c r="A1033" s="1" t="s">
        <v>9545</v>
      </c>
      <c r="B1033" s="1" t="s">
        <v>5242</v>
      </c>
      <c r="C1033" s="1" t="s">
        <v>1723</v>
      </c>
      <c r="D1033" s="1"/>
      <c r="E1033" s="1"/>
      <c r="F1033" s="1" t="s">
        <v>1838</v>
      </c>
    </row>
    <row r="1034" spans="1:6">
      <c r="A1034" s="1" t="s">
        <v>9545</v>
      </c>
      <c r="B1034" s="1" t="s">
        <v>5974</v>
      </c>
      <c r="C1034" s="1" t="s">
        <v>5483</v>
      </c>
      <c r="D1034" s="1"/>
      <c r="E1034" s="1"/>
      <c r="F1034" s="1" t="s">
        <v>6776</v>
      </c>
    </row>
    <row r="1035" spans="1:6">
      <c r="A1035" s="1" t="s">
        <v>9545</v>
      </c>
      <c r="B1035" s="1" t="s">
        <v>5974</v>
      </c>
      <c r="C1035" s="1" t="s">
        <v>1723</v>
      </c>
      <c r="D1035" s="1"/>
      <c r="E1035" s="1"/>
      <c r="F1035" s="1" t="s">
        <v>1838</v>
      </c>
    </row>
    <row r="1036" spans="1:6">
      <c r="A1036" s="1" t="s">
        <v>9545</v>
      </c>
      <c r="B1036" s="1" t="s">
        <v>9184</v>
      </c>
      <c r="C1036" s="1" t="s">
        <v>5483</v>
      </c>
      <c r="D1036" s="1"/>
      <c r="E1036" s="1"/>
      <c r="F1036" s="1" t="s">
        <v>9946</v>
      </c>
    </row>
    <row r="1037" spans="1:6">
      <c r="A1037" s="1" t="s">
        <v>9545</v>
      </c>
      <c r="B1037" s="1" t="s">
        <v>9184</v>
      </c>
      <c r="C1037" s="1" t="s">
        <v>1723</v>
      </c>
      <c r="D1037" s="1"/>
      <c r="E1037" s="1"/>
      <c r="F1037" s="1" t="s">
        <v>1838</v>
      </c>
    </row>
    <row r="1038" spans="1:6">
      <c r="A1038" s="1" t="s">
        <v>9545</v>
      </c>
      <c r="B1038" s="1" t="s">
        <v>3654</v>
      </c>
      <c r="C1038" s="1" t="s">
        <v>5483</v>
      </c>
      <c r="D1038" s="1"/>
      <c r="E1038" s="1"/>
      <c r="F1038" s="1" t="s">
        <v>5228</v>
      </c>
    </row>
    <row r="1039" spans="1:6">
      <c r="A1039" s="1" t="s">
        <v>9545</v>
      </c>
      <c r="B1039" s="1" t="s">
        <v>3654</v>
      </c>
      <c r="C1039" s="1" t="s">
        <v>1723</v>
      </c>
      <c r="D1039" s="1"/>
      <c r="E1039" s="1"/>
      <c r="F1039" s="1" t="s">
        <v>10427</v>
      </c>
    </row>
    <row r="1040" spans="1:6">
      <c r="A1040" s="1" t="s">
        <v>9545</v>
      </c>
      <c r="B1040" s="1" t="s">
        <v>8451</v>
      </c>
      <c r="C1040" s="1" t="s">
        <v>5483</v>
      </c>
      <c r="D1040" s="1"/>
      <c r="E1040" s="1"/>
      <c r="F1040" s="1" t="s">
        <v>1335</v>
      </c>
    </row>
    <row r="1041" spans="1:6">
      <c r="A1041" s="1" t="s">
        <v>9545</v>
      </c>
      <c r="B1041" s="1" t="s">
        <v>8451</v>
      </c>
      <c r="C1041" s="1" t="s">
        <v>1723</v>
      </c>
      <c r="D1041" s="1"/>
      <c r="E1041" s="1"/>
      <c r="F1041" s="1" t="s">
        <v>10427</v>
      </c>
    </row>
    <row r="1042" spans="1:6">
      <c r="A1042" s="1" t="s">
        <v>9545</v>
      </c>
      <c r="B1042" s="1" t="s">
        <v>1336</v>
      </c>
      <c r="C1042" s="1" t="s">
        <v>5483</v>
      </c>
      <c r="D1042" s="1"/>
      <c r="E1042" s="1"/>
      <c r="F1042" s="1" t="s">
        <v>9955</v>
      </c>
    </row>
    <row r="1043" spans="1:6">
      <c r="A1043" s="1" t="s">
        <v>9545</v>
      </c>
      <c r="B1043" s="1" t="s">
        <v>1336</v>
      </c>
      <c r="C1043" s="1" t="s">
        <v>1723</v>
      </c>
      <c r="D1043" s="1"/>
      <c r="E1043" s="1"/>
      <c r="F1043" s="1" t="s">
        <v>1838</v>
      </c>
    </row>
    <row r="1044" spans="1:6">
      <c r="A1044" s="1" t="s">
        <v>9545</v>
      </c>
      <c r="B1044" s="1" t="s">
        <v>4469</v>
      </c>
      <c r="C1044" s="1" t="s">
        <v>5483</v>
      </c>
      <c r="D1044" s="1"/>
      <c r="E1044" s="1"/>
      <c r="F1044" s="1" t="s">
        <v>11640</v>
      </c>
    </row>
    <row r="1045" spans="1:6">
      <c r="A1045" s="1" t="s">
        <v>9545</v>
      </c>
      <c r="B1045" s="1" t="s">
        <v>4469</v>
      </c>
      <c r="C1045" s="1" t="s">
        <v>1723</v>
      </c>
      <c r="D1045" s="1"/>
      <c r="E1045" s="1"/>
      <c r="F1045" s="1" t="s">
        <v>857</v>
      </c>
    </row>
    <row r="1046" spans="1:6">
      <c r="A1046" s="1" t="s">
        <v>9545</v>
      </c>
      <c r="B1046" s="1" t="s">
        <v>2197</v>
      </c>
      <c r="C1046" s="1" t="s">
        <v>5483</v>
      </c>
      <c r="D1046" s="1"/>
      <c r="E1046" s="1"/>
      <c r="F1046" s="1" t="s">
        <v>4470</v>
      </c>
    </row>
    <row r="1047" spans="1:6">
      <c r="A1047" s="1" t="s">
        <v>9545</v>
      </c>
      <c r="B1047" s="1" t="s">
        <v>2197</v>
      </c>
      <c r="C1047" s="1" t="s">
        <v>1723</v>
      </c>
      <c r="D1047" s="1"/>
      <c r="E1047" s="1"/>
      <c r="F1047" s="1" t="s">
        <v>857</v>
      </c>
    </row>
    <row r="1048" spans="1:6">
      <c r="A1048" s="1" t="s">
        <v>9545</v>
      </c>
      <c r="B1048" s="1" t="s">
        <v>5203</v>
      </c>
      <c r="C1048" s="1" t="s">
        <v>5483</v>
      </c>
      <c r="D1048" s="1"/>
      <c r="E1048" s="1"/>
      <c r="F1048" s="1" t="s">
        <v>1299</v>
      </c>
    </row>
    <row r="1049" spans="1:6">
      <c r="A1049" s="1" t="s">
        <v>9545</v>
      </c>
      <c r="B1049" s="1" t="s">
        <v>5203</v>
      </c>
      <c r="C1049" s="1" t="s">
        <v>1723</v>
      </c>
      <c r="D1049" s="1"/>
      <c r="E1049" s="1"/>
      <c r="F1049" s="1" t="s">
        <v>5567</v>
      </c>
    </row>
    <row r="1050" spans="1:6">
      <c r="A1050" s="1" t="s">
        <v>9545</v>
      </c>
      <c r="B1050" s="1" t="s">
        <v>3653</v>
      </c>
      <c r="C1050" s="1" t="s">
        <v>5483</v>
      </c>
      <c r="D1050" s="1"/>
      <c r="E1050" s="1"/>
      <c r="F1050" s="1" t="s">
        <v>458</v>
      </c>
    </row>
    <row r="1051" spans="1:6">
      <c r="A1051" s="1" t="s">
        <v>9545</v>
      </c>
      <c r="B1051" s="1" t="s">
        <v>3653</v>
      </c>
      <c r="C1051" s="1" t="s">
        <v>1723</v>
      </c>
      <c r="D1051" s="1"/>
      <c r="E1051" s="1"/>
      <c r="F1051" s="1" t="s">
        <v>10427</v>
      </c>
    </row>
    <row r="1052" spans="1:6">
      <c r="A1052" s="1" t="s">
        <v>9545</v>
      </c>
      <c r="B1052" s="1" t="s">
        <v>12335</v>
      </c>
      <c r="C1052" s="1" t="s">
        <v>1723</v>
      </c>
      <c r="D1052" s="1"/>
      <c r="E1052" s="1"/>
      <c r="F1052" s="1" t="s">
        <v>10427</v>
      </c>
    </row>
    <row r="1053" spans="1:6">
      <c r="A1053" s="1" t="s">
        <v>9545</v>
      </c>
      <c r="B1053" s="1" t="s">
        <v>6378</v>
      </c>
      <c r="C1053" s="1" t="s">
        <v>1723</v>
      </c>
      <c r="D1053" s="1"/>
      <c r="E1053" s="1"/>
      <c r="F1053" s="1" t="s">
        <v>5567</v>
      </c>
    </row>
    <row r="1054" spans="1:6">
      <c r="A1054" s="1" t="s">
        <v>9545</v>
      </c>
      <c r="B1054" s="1" t="s">
        <v>1305</v>
      </c>
      <c r="C1054" s="1" t="s">
        <v>1723</v>
      </c>
      <c r="D1054" s="1"/>
      <c r="E1054" s="1"/>
      <c r="F1054" s="1" t="s">
        <v>10427</v>
      </c>
    </row>
    <row r="1055" spans="1:6">
      <c r="A1055" s="1" t="s">
        <v>9545</v>
      </c>
      <c r="B1055" s="1" t="s">
        <v>10771</v>
      </c>
      <c r="C1055" s="1" t="s">
        <v>1723</v>
      </c>
      <c r="D1055" s="1"/>
      <c r="E1055" s="1"/>
      <c r="F1055" s="1" t="s">
        <v>10427</v>
      </c>
    </row>
    <row r="1056" spans="1:6">
      <c r="A1056" s="1" t="s">
        <v>9545</v>
      </c>
      <c r="B1056" s="1" t="s">
        <v>12360</v>
      </c>
      <c r="C1056" s="1" t="s">
        <v>1723</v>
      </c>
      <c r="D1056" s="1"/>
      <c r="E1056" s="1"/>
      <c r="F1056" s="1" t="s">
        <v>10427</v>
      </c>
    </row>
    <row r="1057" spans="1:6">
      <c r="A1057" s="1" t="s">
        <v>9545</v>
      </c>
      <c r="B1057" s="1" t="s">
        <v>2879</v>
      </c>
      <c r="C1057" s="1" t="s">
        <v>1723</v>
      </c>
      <c r="D1057" s="1"/>
      <c r="E1057" s="1"/>
      <c r="F1057" s="1" t="s">
        <v>5567</v>
      </c>
    </row>
    <row r="1058" spans="1:6">
      <c r="A1058" s="1" t="s">
        <v>9545</v>
      </c>
      <c r="B1058" s="1" t="s">
        <v>2173</v>
      </c>
      <c r="C1058" s="1" t="s">
        <v>1723</v>
      </c>
      <c r="D1058" s="1"/>
      <c r="E1058" s="1"/>
      <c r="F1058" s="1" t="s">
        <v>10427</v>
      </c>
    </row>
    <row r="1059" spans="1:6">
      <c r="A1059" s="1" t="s">
        <v>9545</v>
      </c>
      <c r="B1059" s="1" t="s">
        <v>8429</v>
      </c>
      <c r="C1059" s="1" t="s">
        <v>1723</v>
      </c>
      <c r="D1059" s="1"/>
      <c r="E1059" s="1"/>
      <c r="F1059" s="1" t="s">
        <v>1838</v>
      </c>
    </row>
    <row r="1060" spans="1:6">
      <c r="A1060" s="1" t="s">
        <v>9545</v>
      </c>
      <c r="B1060" s="1" t="s">
        <v>9195</v>
      </c>
      <c r="C1060" s="1" t="s">
        <v>1723</v>
      </c>
      <c r="D1060" s="1"/>
      <c r="E1060" s="1"/>
      <c r="F1060" s="1" t="s">
        <v>857</v>
      </c>
    </row>
    <row r="1061" spans="1:6">
      <c r="A1061" s="1" t="s">
        <v>9545</v>
      </c>
      <c r="B1061" s="1" t="s">
        <v>471</v>
      </c>
      <c r="C1061" s="1" t="s">
        <v>1723</v>
      </c>
      <c r="D1061" s="1"/>
      <c r="E1061" s="1"/>
      <c r="F1061" s="1" t="s">
        <v>5567</v>
      </c>
    </row>
    <row r="1062" spans="1:6">
      <c r="A1062" s="1" t="s">
        <v>9545</v>
      </c>
      <c r="B1062" s="1" t="s">
        <v>12003</v>
      </c>
      <c r="C1062" s="1" t="s">
        <v>1723</v>
      </c>
      <c r="D1062" s="1"/>
      <c r="E1062" s="1"/>
      <c r="F1062" s="1" t="s">
        <v>1838</v>
      </c>
    </row>
    <row r="1063" spans="1:6">
      <c r="A1063" s="1" t="s">
        <v>9545</v>
      </c>
      <c r="B1063" s="1" t="s">
        <v>4856</v>
      </c>
      <c r="C1063" s="1" t="s">
        <v>1723</v>
      </c>
      <c r="D1063" s="1"/>
      <c r="E1063" s="1"/>
      <c r="F1063" s="1" t="s">
        <v>1838</v>
      </c>
    </row>
    <row r="1064" spans="1:6">
      <c r="A1064" s="1" t="s">
        <v>9545</v>
      </c>
      <c r="B1064" s="1" t="s">
        <v>1780</v>
      </c>
      <c r="C1064" s="1" t="s">
        <v>1723</v>
      </c>
      <c r="D1064" s="1"/>
      <c r="E1064" s="1"/>
      <c r="F1064" s="1" t="s">
        <v>1838</v>
      </c>
    </row>
    <row r="1065" spans="1:6">
      <c r="A1065" s="1" t="s">
        <v>9545</v>
      </c>
      <c r="B1065" s="1" t="s">
        <v>5226</v>
      </c>
      <c r="C1065" s="1" t="s">
        <v>1723</v>
      </c>
      <c r="D1065" s="1"/>
      <c r="E1065" s="1"/>
      <c r="F1065" s="1" t="s">
        <v>5567</v>
      </c>
    </row>
    <row r="1066" spans="1:6">
      <c r="A1066" s="1" t="s">
        <v>9545</v>
      </c>
      <c r="B1066" s="1" t="s">
        <v>2898</v>
      </c>
      <c r="C1066" s="1" t="s">
        <v>1723</v>
      </c>
      <c r="D1066" s="1"/>
      <c r="E1066" s="1"/>
      <c r="F1066" s="1" t="s">
        <v>857</v>
      </c>
    </row>
    <row r="1067" spans="1:6">
      <c r="A1067" s="1" t="s">
        <v>9545</v>
      </c>
      <c r="B1067" s="1" t="s">
        <v>79</v>
      </c>
      <c r="C1067" s="1" t="s">
        <v>1723</v>
      </c>
      <c r="D1067" s="1"/>
      <c r="E1067" s="1"/>
      <c r="F1067" s="1" t="s">
        <v>1838</v>
      </c>
    </row>
    <row r="1068" spans="1:6">
      <c r="A1068" s="1" t="s">
        <v>9545</v>
      </c>
      <c r="B1068" s="1" t="s">
        <v>2889</v>
      </c>
      <c r="C1068" s="1" t="s">
        <v>1723</v>
      </c>
      <c r="D1068" s="1"/>
      <c r="E1068" s="1"/>
      <c r="F1068" s="1" t="s">
        <v>5567</v>
      </c>
    </row>
    <row r="1069" spans="1:6">
      <c r="A1069" s="1" t="s">
        <v>9545</v>
      </c>
      <c r="B1069" s="1" t="s">
        <v>4060</v>
      </c>
      <c r="C1069" s="1" t="s">
        <v>1723</v>
      </c>
      <c r="D1069" s="1"/>
      <c r="E1069" s="1"/>
      <c r="F1069" s="1" t="s">
        <v>5567</v>
      </c>
    </row>
    <row r="1070" spans="1:6">
      <c r="A1070" s="1" t="s">
        <v>9545</v>
      </c>
      <c r="B1070" s="1" t="s">
        <v>4450</v>
      </c>
      <c r="C1070" s="1" t="s">
        <v>1723</v>
      </c>
      <c r="D1070" s="1"/>
      <c r="E1070" s="1"/>
      <c r="F1070" s="1" t="s">
        <v>1838</v>
      </c>
    </row>
    <row r="1071" spans="1:6">
      <c r="A1071" s="1" t="s">
        <v>9545</v>
      </c>
      <c r="B1071" s="1" t="s">
        <v>9935</v>
      </c>
      <c r="C1071" s="1" t="s">
        <v>1723</v>
      </c>
      <c r="D1071" s="1"/>
      <c r="E1071" s="1"/>
      <c r="F1071" s="1" t="s">
        <v>5567</v>
      </c>
    </row>
    <row r="1072" spans="1:6">
      <c r="A1072" s="1" t="s">
        <v>9545</v>
      </c>
      <c r="B1072" s="1" t="s">
        <v>8443</v>
      </c>
      <c r="C1072" s="1" t="s">
        <v>1723</v>
      </c>
      <c r="D1072" s="1"/>
      <c r="E1072" s="1"/>
      <c r="F1072" s="1" t="s">
        <v>857</v>
      </c>
    </row>
    <row r="1073" spans="1:6">
      <c r="A1073" s="1" t="s">
        <v>9545</v>
      </c>
      <c r="B1073" s="1" t="s">
        <v>11633</v>
      </c>
      <c r="C1073" s="1" t="s">
        <v>1723</v>
      </c>
      <c r="D1073" s="1"/>
      <c r="E1073" s="1"/>
      <c r="F1073" s="1" t="s">
        <v>5567</v>
      </c>
    </row>
    <row r="1074" spans="1:6">
      <c r="A1074" s="1" t="s">
        <v>9545</v>
      </c>
      <c r="B1074" s="1" t="s">
        <v>463</v>
      </c>
      <c r="C1074" s="1" t="s">
        <v>1723</v>
      </c>
      <c r="D1074" s="1"/>
      <c r="E1074" s="1"/>
      <c r="F1074" s="1" t="s">
        <v>1838</v>
      </c>
    </row>
    <row r="1075" spans="1:6">
      <c r="A1075" s="1" t="s">
        <v>9545</v>
      </c>
      <c r="B1075" s="1" t="s">
        <v>12363</v>
      </c>
      <c r="C1075" s="1" t="s">
        <v>1723</v>
      </c>
      <c r="D1075" s="1"/>
      <c r="E1075" s="1"/>
      <c r="F1075" s="1" t="s">
        <v>857</v>
      </c>
    </row>
    <row r="1076" spans="1:6">
      <c r="A1076" s="1" t="s">
        <v>9545</v>
      </c>
      <c r="B1076" s="1" t="s">
        <v>3663</v>
      </c>
      <c r="C1076" s="1" t="s">
        <v>1723</v>
      </c>
      <c r="D1076" s="1"/>
      <c r="E1076" s="1"/>
      <c r="F1076" s="1" t="s">
        <v>10427</v>
      </c>
    </row>
    <row r="1077" spans="1:6">
      <c r="A1077" s="1" t="s">
        <v>9545</v>
      </c>
      <c r="B1077" s="1" t="s">
        <v>465</v>
      </c>
      <c r="C1077" s="1" t="s">
        <v>1723</v>
      </c>
      <c r="D1077" s="1"/>
      <c r="E1077" s="1"/>
      <c r="F1077" s="1" t="s">
        <v>1838</v>
      </c>
    </row>
    <row r="1078" spans="1:6">
      <c r="A1078" s="1" t="s">
        <v>9545</v>
      </c>
      <c r="B1078" s="1" t="s">
        <v>2198</v>
      </c>
      <c r="C1078" s="1" t="s">
        <v>5483</v>
      </c>
      <c r="D1078" s="1"/>
      <c r="E1078" s="1"/>
      <c r="F1078" s="1" t="s">
        <v>7654</v>
      </c>
    </row>
    <row r="1079" spans="1:6">
      <c r="A1079" s="1" t="s">
        <v>9545</v>
      </c>
      <c r="B1079" s="1" t="s">
        <v>2198</v>
      </c>
      <c r="C1079" s="1" t="s">
        <v>1723</v>
      </c>
      <c r="D1079" s="1"/>
      <c r="E1079" s="1"/>
      <c r="F1079" s="1" t="s">
        <v>5567</v>
      </c>
    </row>
    <row r="1080" spans="1:6">
      <c r="A1080" s="1" t="s">
        <v>9545</v>
      </c>
      <c r="B1080" s="1" t="s">
        <v>9949</v>
      </c>
      <c r="C1080" s="1" t="s">
        <v>1723</v>
      </c>
      <c r="D1080" s="1"/>
      <c r="E1080" s="1"/>
      <c r="F1080" s="1" t="s">
        <v>5567</v>
      </c>
    </row>
    <row r="1081" spans="1:6">
      <c r="A1081" s="1" t="s">
        <v>9545</v>
      </c>
      <c r="B1081" s="1" t="s">
        <v>12375</v>
      </c>
      <c r="C1081" s="1" t="s">
        <v>5483</v>
      </c>
      <c r="D1081" s="1"/>
      <c r="E1081" s="1"/>
      <c r="F1081" s="1" t="s">
        <v>5244</v>
      </c>
    </row>
    <row r="1082" spans="1:6">
      <c r="A1082" s="1" t="s">
        <v>9545</v>
      </c>
      <c r="B1082" s="1" t="s">
        <v>12375</v>
      </c>
      <c r="C1082" s="1" t="s">
        <v>1723</v>
      </c>
      <c r="D1082" s="1"/>
      <c r="E1082" s="1"/>
      <c r="F1082" s="1" t="s">
        <v>5567</v>
      </c>
    </row>
    <row r="1083" spans="1:6">
      <c r="A1083" s="1" t="s">
        <v>9545</v>
      </c>
      <c r="B1083" s="1" t="s">
        <v>12337</v>
      </c>
      <c r="C1083" s="1" t="s">
        <v>1723</v>
      </c>
      <c r="D1083" s="1"/>
      <c r="E1083" s="1"/>
      <c r="F1083" s="1" t="s">
        <v>5567</v>
      </c>
    </row>
    <row r="1084" spans="1:6">
      <c r="A1084" s="1" t="s">
        <v>9545</v>
      </c>
      <c r="B1084" s="1" t="s">
        <v>3652</v>
      </c>
      <c r="C1084" s="1" t="s">
        <v>1723</v>
      </c>
      <c r="D1084" s="1"/>
      <c r="E1084" s="1"/>
      <c r="F1084" s="1" t="s">
        <v>857</v>
      </c>
    </row>
    <row r="1085" spans="1:6">
      <c r="A1085" s="1" t="s">
        <v>9545</v>
      </c>
      <c r="B1085" s="1" t="s">
        <v>5978</v>
      </c>
      <c r="C1085" s="1" t="s">
        <v>5483</v>
      </c>
      <c r="D1085" s="1"/>
      <c r="E1085" s="1"/>
      <c r="F1085" s="1" t="s">
        <v>11637</v>
      </c>
    </row>
    <row r="1086" spans="1:6">
      <c r="A1086" s="1" t="s">
        <v>9545</v>
      </c>
      <c r="B1086" s="1" t="s">
        <v>5978</v>
      </c>
      <c r="C1086" s="1" t="s">
        <v>1723</v>
      </c>
      <c r="D1086" s="1"/>
      <c r="E1086" s="1"/>
      <c r="F1086" s="1" t="s">
        <v>10427</v>
      </c>
    </row>
    <row r="1087" spans="1:6">
      <c r="A1087" s="1" t="s">
        <v>9545</v>
      </c>
      <c r="B1087" s="1" t="s">
        <v>12366</v>
      </c>
      <c r="C1087" s="1" t="s">
        <v>5483</v>
      </c>
      <c r="D1087" s="1"/>
      <c r="E1087" s="1"/>
      <c r="F1087" s="1" t="s">
        <v>5981</v>
      </c>
    </row>
    <row r="1088" spans="1:6">
      <c r="A1088" s="1" t="s">
        <v>9545</v>
      </c>
      <c r="B1088" s="1" t="s">
        <v>12366</v>
      </c>
      <c r="C1088" s="1" t="s">
        <v>1723</v>
      </c>
      <c r="D1088" s="1"/>
      <c r="E1088" s="1"/>
      <c r="F1088" s="1" t="s">
        <v>10427</v>
      </c>
    </row>
    <row r="1089" spans="1:6">
      <c r="A1089" s="1" t="s">
        <v>9545</v>
      </c>
      <c r="B1089" s="1" t="s">
        <v>2875</v>
      </c>
      <c r="C1089" s="1" t="s">
        <v>1723</v>
      </c>
      <c r="D1089" s="1"/>
      <c r="E1089" s="1"/>
      <c r="F1089" s="1" t="s">
        <v>857</v>
      </c>
    </row>
    <row r="1090" spans="1:6">
      <c r="A1090" s="1" t="s">
        <v>9545</v>
      </c>
      <c r="B1090" s="1" t="s">
        <v>450</v>
      </c>
      <c r="C1090" s="1" t="s">
        <v>1723</v>
      </c>
      <c r="D1090" s="1"/>
      <c r="E1090" s="1"/>
      <c r="F1090" s="1" t="s">
        <v>857</v>
      </c>
    </row>
    <row r="1091" spans="1:6">
      <c r="A1091" s="1" t="s">
        <v>9545</v>
      </c>
      <c r="B1091" s="1" t="s">
        <v>1307</v>
      </c>
      <c r="C1091" s="1" t="s">
        <v>1723</v>
      </c>
      <c r="D1091" s="1"/>
      <c r="E1091" s="1"/>
      <c r="F1091" s="1" t="s">
        <v>10427</v>
      </c>
    </row>
    <row r="1092" spans="1:6">
      <c r="A1092" s="1" t="s">
        <v>9545</v>
      </c>
      <c r="B1092" s="1" t="s">
        <v>4451</v>
      </c>
      <c r="C1092" s="1" t="s">
        <v>1723</v>
      </c>
      <c r="D1092" s="1"/>
      <c r="E1092" s="1"/>
      <c r="F1092" s="1" t="s">
        <v>12625</v>
      </c>
    </row>
    <row r="1093" spans="1:6">
      <c r="A1093" s="1" t="s">
        <v>9545</v>
      </c>
      <c r="B1093" s="1" t="s">
        <v>3647</v>
      </c>
      <c r="C1093" s="1" t="s">
        <v>1723</v>
      </c>
      <c r="D1093" s="1"/>
      <c r="E1093" s="1"/>
      <c r="F1093" s="1" t="s">
        <v>10427</v>
      </c>
    </row>
    <row r="1094" spans="1:6">
      <c r="A1094" s="1" t="s">
        <v>9545</v>
      </c>
      <c r="B1094" s="1" t="s">
        <v>3657</v>
      </c>
      <c r="C1094" s="1" t="s">
        <v>5483</v>
      </c>
      <c r="D1094" s="1"/>
      <c r="E1094" s="1"/>
      <c r="F1094" s="1" t="s">
        <v>5976</v>
      </c>
    </row>
    <row r="1095" spans="1:6">
      <c r="A1095" s="1" t="s">
        <v>9545</v>
      </c>
      <c r="B1095" s="1" t="s">
        <v>3657</v>
      </c>
      <c r="C1095" s="1" t="s">
        <v>1723</v>
      </c>
      <c r="D1095" s="1"/>
      <c r="E1095" s="1"/>
      <c r="F1095" s="1" t="s">
        <v>857</v>
      </c>
    </row>
    <row r="1096" spans="1:6">
      <c r="A1096" s="1" t="s">
        <v>9545</v>
      </c>
      <c r="B1096" s="1" t="s">
        <v>4452</v>
      </c>
      <c r="C1096" s="1" t="s">
        <v>1723</v>
      </c>
      <c r="D1096" s="1"/>
      <c r="E1096" s="1"/>
      <c r="F1096" s="1" t="s">
        <v>1838</v>
      </c>
    </row>
    <row r="1097" spans="1:6">
      <c r="A1097" s="1" t="s">
        <v>9545</v>
      </c>
      <c r="B1097" s="1" t="s">
        <v>3648</v>
      </c>
      <c r="C1097" s="1" t="s">
        <v>1723</v>
      </c>
      <c r="D1097" s="1"/>
      <c r="E1097" s="1"/>
      <c r="F1097" s="1" t="s">
        <v>1838</v>
      </c>
    </row>
    <row r="1098" spans="1:6">
      <c r="A1098" s="1" t="s">
        <v>9545</v>
      </c>
      <c r="B1098" s="1" t="s">
        <v>7625</v>
      </c>
      <c r="C1098" s="1" t="s">
        <v>5483</v>
      </c>
      <c r="D1098" s="1"/>
      <c r="E1098" s="1"/>
      <c r="F1098" s="1" t="s">
        <v>12345</v>
      </c>
    </row>
    <row r="1099" spans="1:6">
      <c r="A1099" s="1" t="s">
        <v>9545</v>
      </c>
      <c r="B1099" s="1" t="s">
        <v>7625</v>
      </c>
      <c r="C1099" s="1" t="s">
        <v>1723</v>
      </c>
      <c r="D1099" s="1"/>
      <c r="E1099" s="1"/>
      <c r="F1099" s="1" t="s">
        <v>5567</v>
      </c>
    </row>
    <row r="1100" spans="1:6">
      <c r="A1100" s="1" t="s">
        <v>9545</v>
      </c>
      <c r="B1100" s="1" t="s">
        <v>12346</v>
      </c>
      <c r="C1100" s="1" t="s">
        <v>1723</v>
      </c>
      <c r="D1100" s="1"/>
      <c r="E1100" s="1"/>
      <c r="F1100" s="1" t="s">
        <v>10427</v>
      </c>
    </row>
    <row r="1101" spans="1:6">
      <c r="A1101" s="1" t="s">
        <v>9545</v>
      </c>
      <c r="B1101" s="1" t="s">
        <v>2885</v>
      </c>
      <c r="C1101" s="1" t="s">
        <v>1723</v>
      </c>
      <c r="D1101" s="1"/>
      <c r="E1101" s="1"/>
      <c r="F1101" s="1" t="s">
        <v>10427</v>
      </c>
    </row>
    <row r="1102" spans="1:6">
      <c r="A1102" s="1" t="s">
        <v>9545</v>
      </c>
      <c r="B1102" s="1" t="s">
        <v>6783</v>
      </c>
      <c r="C1102" s="1" t="s">
        <v>1723</v>
      </c>
      <c r="D1102" s="1"/>
      <c r="E1102" s="1"/>
      <c r="F1102" s="1" t="s">
        <v>1838</v>
      </c>
    </row>
    <row r="1103" spans="1:6">
      <c r="A1103" s="1" t="s">
        <v>9545</v>
      </c>
      <c r="B1103" s="1" t="s">
        <v>5961</v>
      </c>
      <c r="C1103" s="1" t="s">
        <v>1723</v>
      </c>
      <c r="D1103" s="1"/>
      <c r="E1103" s="1"/>
      <c r="F1103" s="1" t="s">
        <v>5567</v>
      </c>
    </row>
    <row r="1104" spans="1:6">
      <c r="A1104" s="1" t="s">
        <v>9545</v>
      </c>
      <c r="B1104" s="1" t="s">
        <v>453</v>
      </c>
      <c r="C1104" s="1" t="s">
        <v>1723</v>
      </c>
      <c r="D1104" s="1"/>
      <c r="E1104" s="1"/>
      <c r="F1104" s="1" t="s">
        <v>5567</v>
      </c>
    </row>
    <row r="1105" spans="1:6">
      <c r="A1105" s="1" t="s">
        <v>9545</v>
      </c>
      <c r="B1105" s="1" t="s">
        <v>10787</v>
      </c>
      <c r="C1105" s="1" t="s">
        <v>5483</v>
      </c>
      <c r="D1105" s="1"/>
      <c r="E1105" s="1"/>
      <c r="F1105" s="1" t="s">
        <v>4460</v>
      </c>
    </row>
    <row r="1106" spans="1:6">
      <c r="A1106" s="1" t="s">
        <v>9545</v>
      </c>
      <c r="B1106" s="1" t="s">
        <v>10787</v>
      </c>
      <c r="C1106" s="1" t="s">
        <v>1723</v>
      </c>
      <c r="D1106" s="1"/>
      <c r="E1106" s="1"/>
      <c r="F1106" s="1" t="s">
        <v>857</v>
      </c>
    </row>
    <row r="1107" spans="1:6">
      <c r="A1107" s="1" t="s">
        <v>9545</v>
      </c>
      <c r="B1107" s="1" t="s">
        <v>3645</v>
      </c>
      <c r="C1107" s="1" t="s">
        <v>1723</v>
      </c>
      <c r="D1107" s="1"/>
      <c r="E1107" s="1"/>
      <c r="F1107" s="1" t="s">
        <v>1838</v>
      </c>
    </row>
    <row r="1108" spans="1:6">
      <c r="A1108" s="1" t="s">
        <v>9545</v>
      </c>
      <c r="B1108" s="1" t="s">
        <v>9932</v>
      </c>
      <c r="C1108" s="1" t="s">
        <v>1723</v>
      </c>
      <c r="D1108" s="1"/>
      <c r="E1108" s="1"/>
      <c r="F1108" s="1" t="s">
        <v>10427</v>
      </c>
    </row>
    <row r="1109" spans="1:6">
      <c r="A1109" s="1" t="s">
        <v>9545</v>
      </c>
      <c r="B1109" s="1" t="s">
        <v>3661</v>
      </c>
      <c r="C1109" s="1" t="s">
        <v>1723</v>
      </c>
      <c r="D1109" s="1"/>
      <c r="E1109" s="1"/>
      <c r="F1109" s="1" t="s">
        <v>1838</v>
      </c>
    </row>
    <row r="1110" spans="1:6">
      <c r="A1110" s="1" t="s">
        <v>9545</v>
      </c>
      <c r="B1110" s="1" t="s">
        <v>4465</v>
      </c>
      <c r="C1110" s="1" t="s">
        <v>1723</v>
      </c>
      <c r="D1110" s="1"/>
      <c r="E1110" s="1"/>
      <c r="F1110" s="1" t="s">
        <v>857</v>
      </c>
    </row>
    <row r="1111" spans="1:6">
      <c r="A1111" s="1" t="s">
        <v>9545</v>
      </c>
      <c r="B1111" s="1" t="s">
        <v>2188</v>
      </c>
      <c r="C1111" s="1" t="s">
        <v>1723</v>
      </c>
      <c r="D1111" s="1"/>
      <c r="E1111" s="1"/>
      <c r="F1111" s="1" t="s">
        <v>1838</v>
      </c>
    </row>
    <row r="1112" spans="1:6">
      <c r="A1112" s="1" t="s">
        <v>9545</v>
      </c>
      <c r="B1112" s="1" t="s">
        <v>10767</v>
      </c>
      <c r="C1112" s="1" t="s">
        <v>1723</v>
      </c>
      <c r="D1112" s="1"/>
      <c r="E1112" s="1"/>
      <c r="F1112" s="1" t="s">
        <v>857</v>
      </c>
    </row>
    <row r="1113" spans="1:6">
      <c r="A1113" s="1" t="s">
        <v>9545</v>
      </c>
      <c r="B1113" s="1" t="s">
        <v>1304</v>
      </c>
      <c r="C1113" s="1" t="s">
        <v>1723</v>
      </c>
      <c r="D1113" s="1"/>
      <c r="E1113" s="1"/>
      <c r="F1113" s="1" t="s">
        <v>857</v>
      </c>
    </row>
    <row r="1114" spans="1:6">
      <c r="A1114" s="1" t="s">
        <v>9545</v>
      </c>
      <c r="B1114" s="1" t="s">
        <v>5957</v>
      </c>
      <c r="C1114" s="1" t="s">
        <v>1723</v>
      </c>
      <c r="D1114" s="1"/>
      <c r="E1114" s="1"/>
      <c r="F1114" s="1" t="s">
        <v>857</v>
      </c>
    </row>
    <row r="1115" spans="1:6">
      <c r="A1115" s="1" t="s">
        <v>9545</v>
      </c>
      <c r="B1115" s="1" t="s">
        <v>6762</v>
      </c>
      <c r="C1115" s="1" t="s">
        <v>5483</v>
      </c>
      <c r="D1115" s="1"/>
      <c r="E1115" s="1"/>
      <c r="F1115" s="1" t="s">
        <v>12336</v>
      </c>
    </row>
    <row r="1116" spans="1:6">
      <c r="A1116" s="1" t="s">
        <v>9545</v>
      </c>
      <c r="B1116" s="1" t="s">
        <v>6762</v>
      </c>
      <c r="C1116" s="1" t="s">
        <v>1723</v>
      </c>
      <c r="D1116" s="1"/>
      <c r="E1116" s="1"/>
      <c r="F1116" s="1" t="s">
        <v>1838</v>
      </c>
    </row>
    <row r="1117" spans="1:6">
      <c r="A1117" s="1" t="s">
        <v>9545</v>
      </c>
      <c r="B1117" s="1" t="s">
        <v>9192</v>
      </c>
      <c r="C1117" s="1" t="s">
        <v>5483</v>
      </c>
      <c r="D1117" s="1"/>
      <c r="E1117" s="1"/>
      <c r="F1117" s="1" t="s">
        <v>6779</v>
      </c>
    </row>
    <row r="1118" spans="1:6">
      <c r="A1118" s="1" t="s">
        <v>9545</v>
      </c>
      <c r="B1118" s="1" t="s">
        <v>9192</v>
      </c>
      <c r="C1118" s="1" t="s">
        <v>1723</v>
      </c>
      <c r="D1118" s="1"/>
      <c r="E1118" s="1"/>
      <c r="F1118" s="1" t="s">
        <v>10427</v>
      </c>
    </row>
    <row r="1119" spans="1:6">
      <c r="A1119" s="1" t="s">
        <v>9545</v>
      </c>
      <c r="B1119" s="1" t="s">
        <v>2182</v>
      </c>
      <c r="C1119" s="1" t="s">
        <v>1723</v>
      </c>
      <c r="D1119" s="1"/>
      <c r="E1119" s="1"/>
      <c r="F1119" s="1" t="s">
        <v>10427</v>
      </c>
    </row>
    <row r="1120" spans="1:6">
      <c r="A1120" s="1" t="s">
        <v>9545</v>
      </c>
      <c r="B1120" s="1" t="s">
        <v>5971</v>
      </c>
      <c r="C1120" s="1" t="s">
        <v>1723</v>
      </c>
      <c r="D1120" s="1"/>
      <c r="E1120" s="1"/>
      <c r="F1120" s="1" t="s">
        <v>10427</v>
      </c>
    </row>
    <row r="1121" spans="1:6">
      <c r="A1121" s="1" t="s">
        <v>9545</v>
      </c>
      <c r="B1121" s="1" t="s">
        <v>9193</v>
      </c>
      <c r="C1121" s="1" t="s">
        <v>1723</v>
      </c>
      <c r="D1121" s="1"/>
      <c r="E1121" s="1"/>
      <c r="F1121" s="1" t="s">
        <v>857</v>
      </c>
    </row>
    <row r="1122" spans="1:6">
      <c r="A1122" s="1" t="s">
        <v>9545</v>
      </c>
      <c r="B1122" s="1" t="s">
        <v>12348</v>
      </c>
      <c r="C1122" s="1" t="s">
        <v>1723</v>
      </c>
      <c r="D1122" s="1"/>
      <c r="E1122" s="1"/>
      <c r="F1122" s="1" t="s">
        <v>5567</v>
      </c>
    </row>
    <row r="1123" spans="1:6">
      <c r="A1123" s="1" t="s">
        <v>9545</v>
      </c>
      <c r="B1123" s="1" t="s">
        <v>5214</v>
      </c>
      <c r="C1123" s="1" t="s">
        <v>1723</v>
      </c>
      <c r="D1123" s="1"/>
      <c r="E1123" s="1"/>
      <c r="F1123" s="1" t="s">
        <v>10427</v>
      </c>
    </row>
    <row r="1124" spans="1:6">
      <c r="A1124" s="1" t="s">
        <v>9545</v>
      </c>
      <c r="B1124" s="1" t="s">
        <v>5215</v>
      </c>
      <c r="C1124" s="1" t="s">
        <v>1723</v>
      </c>
      <c r="D1124" s="1"/>
      <c r="E1124" s="1"/>
      <c r="F1124" s="1" t="s">
        <v>10427</v>
      </c>
    </row>
    <row r="1125" spans="1:6">
      <c r="A1125" s="1" t="s">
        <v>9545</v>
      </c>
      <c r="B1125" s="1" t="s">
        <v>1318</v>
      </c>
      <c r="C1125" s="1" t="s">
        <v>1723</v>
      </c>
      <c r="D1125" s="1"/>
      <c r="E1125" s="1"/>
      <c r="F1125" s="1" t="s">
        <v>5567</v>
      </c>
    </row>
    <row r="1126" spans="1:6">
      <c r="A1126" s="1" t="s">
        <v>9545</v>
      </c>
      <c r="B1126" s="1" t="s">
        <v>2191</v>
      </c>
      <c r="C1126" s="1" t="s">
        <v>1723</v>
      </c>
      <c r="D1126" s="1"/>
      <c r="E1126" s="1"/>
      <c r="F1126" s="1" t="s">
        <v>5567</v>
      </c>
    </row>
    <row r="1127" spans="1:6">
      <c r="A1127" s="1" t="s">
        <v>9545</v>
      </c>
      <c r="B1127" s="1" t="s">
        <v>2193</v>
      </c>
      <c r="C1127" s="1" t="s">
        <v>1723</v>
      </c>
      <c r="D1127" s="1"/>
      <c r="E1127" s="1"/>
      <c r="F1127" s="1" t="s">
        <v>5567</v>
      </c>
    </row>
    <row r="1128" spans="1:6">
      <c r="A1128" s="1" t="s">
        <v>9545</v>
      </c>
      <c r="B1128" s="1" t="s">
        <v>9938</v>
      </c>
      <c r="C1128" s="1" t="s">
        <v>1723</v>
      </c>
      <c r="D1128" s="1"/>
      <c r="E1128" s="1"/>
      <c r="F1128" s="1" t="s">
        <v>1838</v>
      </c>
    </row>
    <row r="1129" spans="1:6">
      <c r="A1129" s="1" t="s">
        <v>9545</v>
      </c>
      <c r="B1129" s="1" t="s">
        <v>2175</v>
      </c>
      <c r="C1129" s="1" t="s">
        <v>1723</v>
      </c>
      <c r="D1129" s="1"/>
      <c r="E1129" s="1"/>
      <c r="F1129" s="1" t="s">
        <v>5567</v>
      </c>
    </row>
    <row r="1130" spans="1:6">
      <c r="A1130" s="1" t="s">
        <v>9545</v>
      </c>
      <c r="B1130" s="1" t="s">
        <v>5963</v>
      </c>
      <c r="C1130" s="1" t="s">
        <v>1723</v>
      </c>
      <c r="D1130" s="1"/>
      <c r="E1130" s="1"/>
      <c r="F1130" s="1" t="s">
        <v>857</v>
      </c>
    </row>
    <row r="1131" spans="1:6">
      <c r="A1131" s="1" t="s">
        <v>9545</v>
      </c>
      <c r="B1131" s="1" t="s">
        <v>5218</v>
      </c>
      <c r="C1131" s="1" t="s">
        <v>1723</v>
      </c>
      <c r="D1131" s="1"/>
      <c r="E1131" s="1"/>
      <c r="F1131" s="1" t="s">
        <v>1838</v>
      </c>
    </row>
    <row r="1132" spans="1:6">
      <c r="A1132" s="1" t="s">
        <v>9545</v>
      </c>
      <c r="B1132" s="1" t="s">
        <v>6764</v>
      </c>
      <c r="C1132" s="1" t="s">
        <v>1723</v>
      </c>
      <c r="D1132" s="1"/>
      <c r="E1132" s="1"/>
      <c r="F1132" s="1" t="s">
        <v>10427</v>
      </c>
    </row>
    <row r="1133" spans="1:6">
      <c r="A1133" s="1" t="s">
        <v>9545</v>
      </c>
      <c r="B1133" s="1" t="s">
        <v>12005</v>
      </c>
      <c r="C1133" s="1" t="s">
        <v>1723</v>
      </c>
      <c r="D1133" s="1"/>
      <c r="E1133" s="1"/>
      <c r="F1133" s="1" t="s">
        <v>5567</v>
      </c>
    </row>
    <row r="1134" spans="1:6">
      <c r="A1134" s="1" t="s">
        <v>9545</v>
      </c>
      <c r="B1134" s="1" t="s">
        <v>2541</v>
      </c>
      <c r="C1134" s="1" t="s">
        <v>1723</v>
      </c>
      <c r="D1134" s="1"/>
      <c r="E1134" s="1"/>
      <c r="F1134" s="1" t="s">
        <v>5567</v>
      </c>
    </row>
    <row r="1135" spans="1:6">
      <c r="A1135" s="1" t="s">
        <v>9545</v>
      </c>
      <c r="B1135" s="1" t="s">
        <v>5621</v>
      </c>
      <c r="C1135" s="1" t="s">
        <v>1723</v>
      </c>
      <c r="D1135" s="1"/>
      <c r="E1135" s="1"/>
      <c r="F1135" s="1" t="s">
        <v>5567</v>
      </c>
    </row>
    <row r="1136" spans="1:6">
      <c r="A1136" s="1" t="s">
        <v>9545</v>
      </c>
      <c r="B1136" s="1" t="s">
        <v>5232</v>
      </c>
      <c r="C1136" s="1" t="s">
        <v>1723</v>
      </c>
      <c r="D1136" s="1"/>
      <c r="E1136" s="1"/>
      <c r="F1136" s="1" t="s">
        <v>10427</v>
      </c>
    </row>
    <row r="1137" spans="1:6">
      <c r="A1137" s="1" t="s">
        <v>9545</v>
      </c>
      <c r="B1137" s="1" t="s">
        <v>908</v>
      </c>
      <c r="C1137" s="1" t="s">
        <v>1723</v>
      </c>
      <c r="D1137" s="1"/>
      <c r="E1137" s="1"/>
      <c r="F1137" s="1" t="s">
        <v>1838</v>
      </c>
    </row>
    <row r="1138" spans="1:6">
      <c r="A1138" s="1" t="s">
        <v>9545</v>
      </c>
      <c r="B1138" s="1" t="s">
        <v>9181</v>
      </c>
      <c r="C1138" s="1" t="s">
        <v>1723</v>
      </c>
      <c r="D1138" s="1"/>
      <c r="E1138" s="1"/>
      <c r="F1138" s="1" t="s">
        <v>857</v>
      </c>
    </row>
    <row r="1139" spans="1:6">
      <c r="A1139" s="1" t="s">
        <v>9545</v>
      </c>
      <c r="B1139" s="1" t="s">
        <v>459</v>
      </c>
      <c r="C1139" s="1" t="s">
        <v>1723</v>
      </c>
      <c r="D1139" s="1"/>
      <c r="E1139" s="1"/>
      <c r="F1139" s="1" t="s">
        <v>5567</v>
      </c>
    </row>
    <row r="1140" spans="1:6">
      <c r="A1140" s="1" t="s">
        <v>9545</v>
      </c>
      <c r="B1140" s="1" t="s">
        <v>5233</v>
      </c>
      <c r="C1140" s="1" t="s">
        <v>1723</v>
      </c>
      <c r="D1140" s="1"/>
      <c r="E1140" s="1"/>
      <c r="F1140" s="1" t="s">
        <v>10427</v>
      </c>
    </row>
    <row r="1141" spans="1:6">
      <c r="A1141" s="1" t="s">
        <v>9545</v>
      </c>
      <c r="B1141" s="1" t="s">
        <v>12372</v>
      </c>
      <c r="C1141" s="1" t="s">
        <v>1723</v>
      </c>
      <c r="D1141" s="1"/>
      <c r="E1141" s="1"/>
      <c r="F1141" s="1" t="s">
        <v>5567</v>
      </c>
    </row>
    <row r="1142" spans="1:6">
      <c r="A1142" s="1" t="s">
        <v>9545</v>
      </c>
      <c r="B1142" s="1" t="s">
        <v>10794</v>
      </c>
      <c r="C1142" s="1" t="s">
        <v>1723</v>
      </c>
      <c r="D1142" s="1"/>
      <c r="E1142" s="1"/>
      <c r="F1142" s="1" t="s">
        <v>1838</v>
      </c>
    </row>
    <row r="1143" spans="1:6">
      <c r="A1143" s="1" t="s">
        <v>9545</v>
      </c>
      <c r="B1143" s="1" t="s">
        <v>3280</v>
      </c>
      <c r="C1143" s="1" t="s">
        <v>1723</v>
      </c>
      <c r="D1143" s="1"/>
      <c r="E1143" s="1"/>
      <c r="F1143" s="1" t="s">
        <v>5567</v>
      </c>
    </row>
    <row r="1144" spans="1:6">
      <c r="A1144" s="1" t="s">
        <v>9545</v>
      </c>
      <c r="B1144" s="1" t="s">
        <v>4454</v>
      </c>
      <c r="C1144" s="1" t="s">
        <v>1723</v>
      </c>
      <c r="D1144" s="1"/>
      <c r="E1144" s="1"/>
      <c r="F1144" s="1" t="s">
        <v>1838</v>
      </c>
    </row>
    <row r="1145" spans="1:6">
      <c r="A1145" s="1" t="s">
        <v>9545</v>
      </c>
      <c r="B1145" s="1" t="s">
        <v>5965</v>
      </c>
      <c r="C1145" s="1" t="s">
        <v>1723</v>
      </c>
      <c r="D1145" s="1"/>
      <c r="E1145" s="1"/>
      <c r="F1145" s="1" t="s">
        <v>5567</v>
      </c>
    </row>
    <row r="1146" spans="1:6">
      <c r="A1146" s="1" t="s">
        <v>9545</v>
      </c>
      <c r="B1146" s="1" t="s">
        <v>1317</v>
      </c>
      <c r="C1146" s="1" t="s">
        <v>1723</v>
      </c>
      <c r="D1146" s="1"/>
      <c r="E1146" s="1"/>
      <c r="F1146" s="1" t="s">
        <v>857</v>
      </c>
    </row>
    <row r="1147" spans="1:6">
      <c r="A1147" s="1" t="s">
        <v>9545</v>
      </c>
      <c r="B1147" s="1" t="s">
        <v>8835</v>
      </c>
      <c r="C1147" s="1" t="s">
        <v>1723</v>
      </c>
      <c r="D1147" s="1"/>
      <c r="E1147" s="1"/>
      <c r="F1147" s="1" t="s">
        <v>5567</v>
      </c>
    </row>
    <row r="1148" spans="1:6">
      <c r="A1148" s="1" t="s">
        <v>9545</v>
      </c>
      <c r="B1148" s="1" t="s">
        <v>8837</v>
      </c>
      <c r="C1148" s="1" t="s">
        <v>1723</v>
      </c>
      <c r="D1148" s="1"/>
      <c r="E1148" s="1"/>
      <c r="F1148" s="1" t="s">
        <v>5567</v>
      </c>
    </row>
    <row r="1149" spans="1:6">
      <c r="A1149" s="1" t="s">
        <v>9545</v>
      </c>
      <c r="B1149" s="1" t="s">
        <v>7630</v>
      </c>
      <c r="C1149" s="1" t="s">
        <v>1723</v>
      </c>
      <c r="D1149" s="1"/>
      <c r="E1149" s="1"/>
      <c r="F1149" s="1" t="s">
        <v>857</v>
      </c>
    </row>
    <row r="1150" spans="1:6">
      <c r="A1150" s="1" t="s">
        <v>9545</v>
      </c>
      <c r="B1150" s="1" t="s">
        <v>10778</v>
      </c>
      <c r="C1150" s="1" t="s">
        <v>1723</v>
      </c>
      <c r="D1150" s="1"/>
      <c r="E1150" s="1"/>
      <c r="F1150" s="1" t="s">
        <v>1838</v>
      </c>
    </row>
    <row r="1151" spans="1:6">
      <c r="A1151" s="1" t="s">
        <v>9545</v>
      </c>
      <c r="B1151" s="1" t="s">
        <v>11620</v>
      </c>
      <c r="C1151" s="1" t="s">
        <v>5483</v>
      </c>
      <c r="D1151" s="1"/>
      <c r="E1151" s="1"/>
      <c r="F1151" s="1" t="s">
        <v>1312</v>
      </c>
    </row>
    <row r="1152" spans="1:6">
      <c r="A1152" s="1" t="s">
        <v>9545</v>
      </c>
      <c r="B1152" s="1" t="s">
        <v>11620</v>
      </c>
      <c r="C1152" s="1" t="s">
        <v>1723</v>
      </c>
      <c r="D1152" s="1"/>
      <c r="E1152" s="1"/>
      <c r="F1152" s="1" t="s">
        <v>5567</v>
      </c>
    </row>
    <row r="1153" spans="1:6">
      <c r="A1153" s="1" t="s">
        <v>9545</v>
      </c>
      <c r="B1153" s="1" t="s">
        <v>12007</v>
      </c>
      <c r="C1153" s="1" t="s">
        <v>1723</v>
      </c>
      <c r="D1153" s="1"/>
      <c r="E1153" s="1"/>
      <c r="F1153" s="1" t="s">
        <v>1838</v>
      </c>
    </row>
    <row r="1154" spans="1:6">
      <c r="A1154" s="1" t="s">
        <v>9545</v>
      </c>
      <c r="B1154" s="1" t="s">
        <v>456</v>
      </c>
      <c r="C1154" s="1" t="s">
        <v>1723</v>
      </c>
      <c r="D1154" s="1"/>
      <c r="E1154" s="1"/>
      <c r="F1154" s="1" t="s">
        <v>857</v>
      </c>
    </row>
    <row r="1155" spans="1:6">
      <c r="A1155" s="1" t="s">
        <v>9545</v>
      </c>
      <c r="B1155" s="1" t="s">
        <v>8436</v>
      </c>
      <c r="C1155" s="1" t="s">
        <v>1723</v>
      </c>
      <c r="D1155" s="1"/>
      <c r="E1155" s="1"/>
      <c r="F1155" s="1" t="s">
        <v>5567</v>
      </c>
    </row>
    <row r="1156" spans="1:6">
      <c r="A1156" s="1" t="s">
        <v>9545</v>
      </c>
      <c r="B1156" s="1" t="s">
        <v>12351</v>
      </c>
      <c r="C1156" s="1" t="s">
        <v>1723</v>
      </c>
      <c r="D1156" s="1"/>
      <c r="E1156" s="1"/>
      <c r="F1156" s="1" t="s">
        <v>1838</v>
      </c>
    </row>
    <row r="1157" spans="1:6">
      <c r="A1157" s="1" t="s">
        <v>9545</v>
      </c>
      <c r="B1157" s="1" t="s">
        <v>7621</v>
      </c>
      <c r="C1157" s="1" t="s">
        <v>5483</v>
      </c>
      <c r="D1157" s="1"/>
      <c r="E1157" s="1"/>
      <c r="F1157" s="1" t="s">
        <v>5208</v>
      </c>
    </row>
    <row r="1158" spans="1:6">
      <c r="A1158" s="1" t="s">
        <v>9545</v>
      </c>
      <c r="B1158" s="1" t="s">
        <v>7621</v>
      </c>
      <c r="C1158" s="1" t="s">
        <v>1723</v>
      </c>
      <c r="D1158" s="1"/>
      <c r="E1158" s="1"/>
      <c r="F1158" s="1" t="s">
        <v>1838</v>
      </c>
    </row>
    <row r="1159" spans="1:6">
      <c r="A1159" s="1" t="s">
        <v>9545</v>
      </c>
      <c r="B1159" s="1" t="s">
        <v>9950</v>
      </c>
      <c r="C1159" s="1" t="s">
        <v>5483</v>
      </c>
      <c r="D1159" s="1"/>
      <c r="E1159" s="1"/>
      <c r="F1159" s="1" t="s">
        <v>9951</v>
      </c>
    </row>
    <row r="1160" spans="1:6">
      <c r="A1160" s="1" t="s">
        <v>9545</v>
      </c>
      <c r="B1160" s="1" t="s">
        <v>9950</v>
      </c>
      <c r="C1160" s="1" t="s">
        <v>1723</v>
      </c>
      <c r="D1160" s="1"/>
      <c r="E1160" s="1"/>
      <c r="F1160" s="1" t="s">
        <v>1838</v>
      </c>
    </row>
    <row r="1161" spans="1:6">
      <c r="A1161" s="1" t="s">
        <v>9545</v>
      </c>
      <c r="B1161" s="1" t="s">
        <v>5969</v>
      </c>
      <c r="C1161" s="1" t="s">
        <v>1723</v>
      </c>
      <c r="D1161" s="1"/>
      <c r="E1161" s="1"/>
      <c r="F1161" s="1" t="s">
        <v>10427</v>
      </c>
    </row>
    <row r="1162" spans="1:6">
      <c r="A1162" s="1" t="s">
        <v>9545</v>
      </c>
      <c r="B1162" s="1" t="s">
        <v>5977</v>
      </c>
      <c r="C1162" s="1" t="s">
        <v>1723</v>
      </c>
      <c r="D1162" s="1"/>
      <c r="E1162" s="1"/>
      <c r="F1162" s="1" t="s">
        <v>10427</v>
      </c>
    </row>
    <row r="1163" spans="1:6">
      <c r="A1163" s="1" t="s">
        <v>9545</v>
      </c>
      <c r="B1163" s="1" t="s">
        <v>1314</v>
      </c>
      <c r="C1163" s="1" t="s">
        <v>1723</v>
      </c>
      <c r="D1163" s="1"/>
      <c r="E1163" s="1"/>
      <c r="F1163" s="1" t="s">
        <v>5567</v>
      </c>
    </row>
    <row r="1164" spans="1:6">
      <c r="A1164" s="1" t="s">
        <v>4964</v>
      </c>
      <c r="B1164" s="1" t="s">
        <v>6787</v>
      </c>
      <c r="C1164" s="1" t="s">
        <v>1723</v>
      </c>
      <c r="D1164" s="1"/>
      <c r="E1164" s="1"/>
      <c r="F1164" s="1" t="s">
        <v>5567</v>
      </c>
    </row>
    <row r="1165" spans="1:6">
      <c r="A1165" s="1" t="s">
        <v>4964</v>
      </c>
      <c r="B1165" s="1" t="s">
        <v>1342</v>
      </c>
      <c r="C1165" s="1" t="s">
        <v>1723</v>
      </c>
      <c r="D1165" s="1"/>
      <c r="E1165" s="1"/>
      <c r="F1165" s="1" t="s">
        <v>5567</v>
      </c>
    </row>
    <row r="1166" spans="1:6">
      <c r="A1166" s="1" t="s">
        <v>4964</v>
      </c>
      <c r="B1166" s="1" t="s">
        <v>7658</v>
      </c>
      <c r="C1166" s="1" t="s">
        <v>1723</v>
      </c>
      <c r="D1166" s="1"/>
      <c r="E1166" s="1"/>
      <c r="F1166" s="1" t="s">
        <v>5567</v>
      </c>
    </row>
    <row r="1167" spans="1:6">
      <c r="A1167" s="1" t="s">
        <v>4964</v>
      </c>
      <c r="B1167" s="1" t="s">
        <v>10799</v>
      </c>
      <c r="C1167" s="1" t="s">
        <v>1723</v>
      </c>
      <c r="D1167" s="1"/>
      <c r="E1167" s="1"/>
      <c r="F1167" s="1" t="s">
        <v>5567</v>
      </c>
    </row>
    <row r="1168" spans="1:6">
      <c r="A1168" s="1" t="s">
        <v>4964</v>
      </c>
      <c r="B1168" s="1" t="s">
        <v>4474</v>
      </c>
      <c r="C1168" s="1" t="s">
        <v>1723</v>
      </c>
      <c r="D1168" s="1"/>
      <c r="E1168" s="1"/>
      <c r="F1168" s="1" t="s">
        <v>5567</v>
      </c>
    </row>
    <row r="1169" spans="1:6">
      <c r="A1169" s="1" t="s">
        <v>4964</v>
      </c>
      <c r="B1169" s="1" t="s">
        <v>7659</v>
      </c>
      <c r="C1169" s="1" t="s">
        <v>1723</v>
      </c>
      <c r="D1169" s="1"/>
      <c r="E1169" s="1"/>
      <c r="F1169" s="1" t="s">
        <v>5567</v>
      </c>
    </row>
    <row r="1170" spans="1:6">
      <c r="A1170" s="1" t="s">
        <v>4964</v>
      </c>
      <c r="B1170" s="1" t="s">
        <v>475</v>
      </c>
      <c r="C1170" s="1" t="s">
        <v>1723</v>
      </c>
      <c r="D1170" s="1"/>
      <c r="E1170" s="1"/>
      <c r="F1170" s="1" t="s">
        <v>5567</v>
      </c>
    </row>
    <row r="1171" spans="1:6">
      <c r="A1171" s="1" t="s">
        <v>4964</v>
      </c>
      <c r="B1171" s="1" t="s">
        <v>3670</v>
      </c>
      <c r="C1171" s="1" t="s">
        <v>1723</v>
      </c>
      <c r="D1171" s="1"/>
      <c r="E1171" s="1"/>
      <c r="F1171" s="1" t="s">
        <v>5567</v>
      </c>
    </row>
    <row r="1172" spans="1:6">
      <c r="A1172" s="1" t="s">
        <v>4964</v>
      </c>
      <c r="B1172" s="1" t="s">
        <v>476</v>
      </c>
      <c r="C1172" s="1" t="s">
        <v>1723</v>
      </c>
      <c r="D1172" s="1"/>
      <c r="E1172" s="1"/>
      <c r="F1172" s="1" t="s">
        <v>5567</v>
      </c>
    </row>
    <row r="1173" spans="1:6">
      <c r="A1173" s="1" t="s">
        <v>4964</v>
      </c>
      <c r="B1173" s="1" t="s">
        <v>3671</v>
      </c>
      <c r="C1173" s="1" t="s">
        <v>1723</v>
      </c>
      <c r="D1173" s="1"/>
      <c r="E1173" s="1"/>
      <c r="F1173" s="1" t="s">
        <v>5567</v>
      </c>
    </row>
    <row r="1174" spans="1:6">
      <c r="A1174" s="1" t="s">
        <v>4964</v>
      </c>
      <c r="B1174" s="1" t="s">
        <v>7660</v>
      </c>
      <c r="C1174" s="1" t="s">
        <v>1723</v>
      </c>
      <c r="D1174" s="1"/>
      <c r="E1174" s="1"/>
      <c r="F1174" s="1" t="s">
        <v>5567</v>
      </c>
    </row>
    <row r="1175" spans="1:6">
      <c r="A1175" s="1" t="s">
        <v>4964</v>
      </c>
      <c r="B1175" s="1" t="s">
        <v>10801</v>
      </c>
      <c r="C1175" s="1" t="s">
        <v>1723</v>
      </c>
      <c r="D1175" s="1"/>
      <c r="E1175" s="1"/>
      <c r="F1175" s="1" t="s">
        <v>5567</v>
      </c>
    </row>
    <row r="1176" spans="1:6">
      <c r="A1176" s="1" t="s">
        <v>4964</v>
      </c>
      <c r="B1176" s="1" t="s">
        <v>6791</v>
      </c>
      <c r="C1176" s="1" t="s">
        <v>1723</v>
      </c>
      <c r="D1176" s="1"/>
      <c r="E1176" s="1"/>
      <c r="F1176" s="1" t="s">
        <v>5567</v>
      </c>
    </row>
    <row r="1177" spans="1:6">
      <c r="A1177" s="1" t="s">
        <v>4964</v>
      </c>
      <c r="B1177" s="1" t="s">
        <v>9969</v>
      </c>
      <c r="C1177" s="1" t="s">
        <v>1723</v>
      </c>
      <c r="D1177" s="1"/>
      <c r="E1177" s="1"/>
      <c r="F1177" s="1" t="s">
        <v>5567</v>
      </c>
    </row>
    <row r="1178" spans="1:6">
      <c r="A1178" s="1" t="s">
        <v>4964</v>
      </c>
      <c r="B1178" s="1" t="s">
        <v>7662</v>
      </c>
      <c r="C1178" s="1" t="s">
        <v>1723</v>
      </c>
      <c r="D1178" s="1"/>
      <c r="E1178" s="1"/>
      <c r="F1178" s="1" t="s">
        <v>5567</v>
      </c>
    </row>
    <row r="1179" spans="1:6">
      <c r="A1179" s="1" t="s">
        <v>4964</v>
      </c>
      <c r="B1179" s="1" t="s">
        <v>10803</v>
      </c>
      <c r="C1179" s="1" t="s">
        <v>1723</v>
      </c>
      <c r="D1179" s="1"/>
      <c r="E1179" s="1"/>
      <c r="F1179" s="1" t="s">
        <v>5567</v>
      </c>
    </row>
    <row r="1180" spans="1:6">
      <c r="A1180" s="1" t="s">
        <v>4964</v>
      </c>
      <c r="B1180" s="1" t="s">
        <v>1348</v>
      </c>
      <c r="C1180" s="1" t="s">
        <v>1723</v>
      </c>
      <c r="D1180" s="1"/>
      <c r="E1180" s="1"/>
      <c r="F1180" s="1" t="s">
        <v>5567</v>
      </c>
    </row>
    <row r="1181" spans="1:6">
      <c r="A1181" s="1" t="s">
        <v>4964</v>
      </c>
      <c r="B1181" s="1" t="s">
        <v>4475</v>
      </c>
      <c r="C1181" s="1" t="s">
        <v>1723</v>
      </c>
      <c r="D1181" s="1"/>
      <c r="E1181" s="1"/>
      <c r="F1181" s="1" t="s">
        <v>5567</v>
      </c>
    </row>
    <row r="1182" spans="1:6">
      <c r="A1182" s="1" t="s">
        <v>4964</v>
      </c>
      <c r="B1182" s="1" t="s">
        <v>7663</v>
      </c>
      <c r="C1182" s="1" t="s">
        <v>1723</v>
      </c>
      <c r="D1182" s="1"/>
      <c r="E1182" s="1"/>
      <c r="F1182" s="1" t="s">
        <v>5567</v>
      </c>
    </row>
    <row r="1183" spans="1:6">
      <c r="A1183" s="1" t="s">
        <v>4964</v>
      </c>
      <c r="B1183" s="1" t="s">
        <v>479</v>
      </c>
      <c r="C1183" s="1" t="s">
        <v>1723</v>
      </c>
      <c r="D1183" s="1"/>
      <c r="E1183" s="1"/>
      <c r="F1183" s="1" t="s">
        <v>5567</v>
      </c>
    </row>
    <row r="1184" spans="1:6">
      <c r="A1184" s="1" t="s">
        <v>4964</v>
      </c>
      <c r="B1184" s="1" t="s">
        <v>4477</v>
      </c>
      <c r="C1184" s="1" t="s">
        <v>1723</v>
      </c>
      <c r="D1184" s="1"/>
      <c r="E1184" s="1"/>
      <c r="F1184" s="1" t="s">
        <v>5567</v>
      </c>
    </row>
    <row r="1185" spans="1:6">
      <c r="A1185" s="1" t="s">
        <v>4964</v>
      </c>
      <c r="B1185" s="1" t="s">
        <v>7664</v>
      </c>
      <c r="C1185" s="1" t="s">
        <v>1723</v>
      </c>
      <c r="D1185" s="1"/>
      <c r="E1185" s="1"/>
      <c r="F1185" s="1" t="s">
        <v>5567</v>
      </c>
    </row>
    <row r="1186" spans="1:6">
      <c r="A1186" s="1" t="s">
        <v>4964</v>
      </c>
      <c r="B1186" s="1" t="s">
        <v>10806</v>
      </c>
      <c r="C1186" s="1" t="s">
        <v>1723</v>
      </c>
      <c r="D1186" s="1"/>
      <c r="E1186" s="1"/>
      <c r="F1186" s="1" t="s">
        <v>5567</v>
      </c>
    </row>
    <row r="1187" spans="1:6">
      <c r="A1187" s="1" t="s">
        <v>4964</v>
      </c>
      <c r="B1187" s="1" t="s">
        <v>1350</v>
      </c>
      <c r="C1187" s="1" t="s">
        <v>1723</v>
      </c>
      <c r="D1187" s="1"/>
      <c r="E1187" s="1"/>
      <c r="F1187" s="1" t="s">
        <v>5567</v>
      </c>
    </row>
    <row r="1188" spans="1:6">
      <c r="A1188" s="1" t="s">
        <v>4964</v>
      </c>
      <c r="B1188" s="1" t="s">
        <v>4479</v>
      </c>
      <c r="C1188" s="1" t="s">
        <v>1723</v>
      </c>
      <c r="D1188" s="1"/>
      <c r="E1188" s="1"/>
      <c r="F1188" s="1" t="s">
        <v>5567</v>
      </c>
    </row>
    <row r="1189" spans="1:6">
      <c r="A1189" s="1" t="s">
        <v>4964</v>
      </c>
      <c r="B1189" s="1" t="s">
        <v>7665</v>
      </c>
      <c r="C1189" s="1" t="s">
        <v>1723</v>
      </c>
      <c r="D1189" s="1"/>
      <c r="E1189" s="1"/>
      <c r="F1189" s="1" t="s">
        <v>5567</v>
      </c>
    </row>
    <row r="1190" spans="1:6">
      <c r="A1190" s="1" t="s">
        <v>4964</v>
      </c>
      <c r="B1190" s="1" t="s">
        <v>1351</v>
      </c>
      <c r="C1190" s="1" t="s">
        <v>1723</v>
      </c>
      <c r="D1190" s="1"/>
      <c r="E1190" s="1"/>
      <c r="F1190" s="1" t="s">
        <v>5567</v>
      </c>
    </row>
    <row r="1191" spans="1:6">
      <c r="A1191" s="1" t="s">
        <v>4964</v>
      </c>
      <c r="B1191" s="1" t="s">
        <v>4480</v>
      </c>
      <c r="C1191" s="1" t="s">
        <v>1723</v>
      </c>
      <c r="D1191" s="1"/>
      <c r="E1191" s="1"/>
      <c r="F1191" s="1" t="s">
        <v>5567</v>
      </c>
    </row>
    <row r="1192" spans="1:6">
      <c r="A1192" s="1" t="s">
        <v>4964</v>
      </c>
      <c r="B1192" s="1" t="s">
        <v>7666</v>
      </c>
      <c r="C1192" s="1" t="s">
        <v>1723</v>
      </c>
      <c r="D1192" s="1"/>
      <c r="E1192" s="1"/>
      <c r="F1192" s="1" t="s">
        <v>5567</v>
      </c>
    </row>
    <row r="1193" spans="1:6">
      <c r="A1193" s="1" t="s">
        <v>4964</v>
      </c>
      <c r="B1193" s="1" t="s">
        <v>4482</v>
      </c>
      <c r="C1193" s="1" t="s">
        <v>1723</v>
      </c>
      <c r="D1193" s="1"/>
      <c r="E1193" s="1"/>
      <c r="F1193" s="1" t="s">
        <v>5567</v>
      </c>
    </row>
    <row r="1194" spans="1:6">
      <c r="A1194" s="1" t="s">
        <v>4964</v>
      </c>
      <c r="B1194" s="1" t="s">
        <v>7667</v>
      </c>
      <c r="C1194" s="1" t="s">
        <v>1723</v>
      </c>
      <c r="D1194" s="1"/>
      <c r="E1194" s="1"/>
      <c r="F1194" s="1" t="s">
        <v>5567</v>
      </c>
    </row>
    <row r="1195" spans="1:6">
      <c r="A1195" s="1" t="s">
        <v>4964</v>
      </c>
      <c r="B1195" s="1" t="s">
        <v>482</v>
      </c>
      <c r="C1195" s="1" t="s">
        <v>1723</v>
      </c>
      <c r="D1195" s="1"/>
      <c r="E1195" s="1"/>
      <c r="F1195" s="1" t="s">
        <v>5567</v>
      </c>
    </row>
    <row r="1196" spans="1:6">
      <c r="A1196" s="1" t="s">
        <v>4964</v>
      </c>
      <c r="B1196" s="1" t="s">
        <v>5996</v>
      </c>
      <c r="C1196" s="1" t="s">
        <v>1723</v>
      </c>
      <c r="D1196" s="1"/>
      <c r="E1196" s="1"/>
      <c r="F1196" s="1" t="s">
        <v>5567</v>
      </c>
    </row>
    <row r="1197" spans="1:6">
      <c r="A1197" s="1" t="s">
        <v>4964</v>
      </c>
      <c r="B1197" s="1" t="s">
        <v>9203</v>
      </c>
      <c r="C1197" s="1" t="s">
        <v>1723</v>
      </c>
      <c r="D1197" s="1"/>
      <c r="E1197" s="1"/>
      <c r="F1197" s="1" t="s">
        <v>5567</v>
      </c>
    </row>
    <row r="1198" spans="1:6">
      <c r="A1198" s="1" t="s">
        <v>4964</v>
      </c>
      <c r="B1198" s="1" t="s">
        <v>12383</v>
      </c>
      <c r="C1198" s="1" t="s">
        <v>1723</v>
      </c>
      <c r="D1198" s="1"/>
      <c r="E1198" s="1"/>
      <c r="F1198" s="1" t="s">
        <v>5567</v>
      </c>
    </row>
    <row r="1199" spans="1:6">
      <c r="A1199" s="1" t="s">
        <v>4964</v>
      </c>
      <c r="B1199" s="1" t="s">
        <v>12384</v>
      </c>
      <c r="C1199" s="1" t="s">
        <v>1723</v>
      </c>
      <c r="D1199" s="1"/>
      <c r="E1199" s="1"/>
      <c r="F1199" s="1" t="s">
        <v>1838</v>
      </c>
    </row>
    <row r="1200" spans="1:6">
      <c r="A1200" s="1" t="s">
        <v>4964</v>
      </c>
      <c r="B1200" s="1" t="s">
        <v>5998</v>
      </c>
      <c r="C1200" s="1" t="s">
        <v>1723</v>
      </c>
      <c r="D1200" s="1"/>
      <c r="E1200" s="1"/>
      <c r="F1200" s="1" t="s">
        <v>5567</v>
      </c>
    </row>
    <row r="1201" spans="1:6">
      <c r="A1201" s="1" t="s">
        <v>4964</v>
      </c>
      <c r="B1201" s="1" t="s">
        <v>9205</v>
      </c>
      <c r="C1201" s="1" t="s">
        <v>1723</v>
      </c>
      <c r="D1201" s="1"/>
      <c r="E1201" s="1"/>
      <c r="F1201" s="1" t="s">
        <v>5567</v>
      </c>
    </row>
    <row r="1202" spans="1:6">
      <c r="A1202" s="1" t="s">
        <v>4964</v>
      </c>
      <c r="B1202" s="1" t="s">
        <v>12386</v>
      </c>
      <c r="C1202" s="1" t="s">
        <v>1723</v>
      </c>
      <c r="D1202" s="1"/>
      <c r="E1202" s="1"/>
      <c r="F1202" s="1" t="s">
        <v>5567</v>
      </c>
    </row>
    <row r="1203" spans="1:6">
      <c r="A1203" s="1" t="s">
        <v>4964</v>
      </c>
      <c r="B1203" s="1" t="s">
        <v>3680</v>
      </c>
      <c r="C1203" s="1" t="s">
        <v>1723</v>
      </c>
      <c r="D1203" s="1"/>
      <c r="E1203" s="1"/>
      <c r="F1203" s="1" t="s">
        <v>1838</v>
      </c>
    </row>
    <row r="1204" spans="1:6">
      <c r="A1204" s="1" t="s">
        <v>4964</v>
      </c>
      <c r="B1204" s="1" t="s">
        <v>6794</v>
      </c>
      <c r="C1204" s="1" t="s">
        <v>1723</v>
      </c>
      <c r="D1204" s="1"/>
      <c r="E1204" s="1"/>
      <c r="F1204" s="1" t="s">
        <v>5567</v>
      </c>
    </row>
    <row r="1205" spans="1:6">
      <c r="A1205" s="1" t="s">
        <v>4964</v>
      </c>
      <c r="B1205" s="1" t="s">
        <v>485</v>
      </c>
      <c r="C1205" s="1" t="s">
        <v>1723</v>
      </c>
      <c r="D1205" s="1"/>
      <c r="E1205" s="1"/>
      <c r="F1205" s="1" t="s">
        <v>857</v>
      </c>
    </row>
    <row r="1206" spans="1:6">
      <c r="A1206" s="1" t="s">
        <v>4964</v>
      </c>
      <c r="B1206" s="1" t="s">
        <v>3681</v>
      </c>
      <c r="C1206" s="1" t="s">
        <v>1723</v>
      </c>
      <c r="D1206" s="1"/>
      <c r="E1206" s="1"/>
      <c r="F1206" s="1" t="s">
        <v>857</v>
      </c>
    </row>
    <row r="1207" spans="1:6">
      <c r="A1207" s="1" t="s">
        <v>4964</v>
      </c>
      <c r="B1207" s="1" t="s">
        <v>12388</v>
      </c>
      <c r="C1207" s="1" t="s">
        <v>1723</v>
      </c>
      <c r="D1207" s="1"/>
      <c r="E1207" s="1"/>
      <c r="F1207" s="1" t="s">
        <v>5567</v>
      </c>
    </row>
    <row r="1208" spans="1:6">
      <c r="A1208" s="1" t="s">
        <v>4964</v>
      </c>
      <c r="B1208" s="1" t="s">
        <v>3677</v>
      </c>
      <c r="C1208" s="1" t="s">
        <v>1723</v>
      </c>
      <c r="D1208" s="1"/>
      <c r="E1208" s="1"/>
      <c r="F1208" s="1" t="s">
        <v>5567</v>
      </c>
    </row>
    <row r="1209" spans="1:6">
      <c r="A1209" s="1" t="s">
        <v>4964</v>
      </c>
      <c r="B1209" s="1" t="s">
        <v>6795</v>
      </c>
      <c r="C1209" s="1" t="s">
        <v>1723</v>
      </c>
      <c r="D1209" s="1"/>
      <c r="E1209" s="1"/>
      <c r="F1209" s="1" t="s">
        <v>5567</v>
      </c>
    </row>
    <row r="1210" spans="1:6">
      <c r="A1210" s="1" t="s">
        <v>4964</v>
      </c>
      <c r="B1210" s="1" t="s">
        <v>12391</v>
      </c>
      <c r="C1210" s="1" t="s">
        <v>1723</v>
      </c>
      <c r="D1210" s="1"/>
      <c r="E1210" s="1"/>
      <c r="F1210" s="1" t="s">
        <v>1838</v>
      </c>
    </row>
    <row r="1211" spans="1:6">
      <c r="A1211" s="1" t="s">
        <v>4964</v>
      </c>
      <c r="B1211" s="1" t="s">
        <v>2917</v>
      </c>
      <c r="C1211" s="1" t="s">
        <v>1723</v>
      </c>
      <c r="D1211" s="1"/>
      <c r="E1211" s="1"/>
      <c r="F1211" s="1" t="s">
        <v>857</v>
      </c>
    </row>
    <row r="1212" spans="1:6">
      <c r="A1212" s="1" t="s">
        <v>4964</v>
      </c>
      <c r="B1212" s="1" t="s">
        <v>2915</v>
      </c>
      <c r="C1212" s="1" t="s">
        <v>1723</v>
      </c>
      <c r="D1212" s="1"/>
      <c r="E1212" s="1"/>
      <c r="F1212" s="1" t="s">
        <v>5567</v>
      </c>
    </row>
    <row r="1213" spans="1:6">
      <c r="A1213" s="1" t="s">
        <v>4964</v>
      </c>
      <c r="B1213" s="1" t="s">
        <v>11650</v>
      </c>
      <c r="C1213" s="1" t="s">
        <v>1723</v>
      </c>
      <c r="D1213" s="1"/>
      <c r="E1213" s="1"/>
      <c r="F1213" s="1" t="s">
        <v>5567</v>
      </c>
    </row>
    <row r="1214" spans="1:6">
      <c r="A1214" s="1" t="s">
        <v>4964</v>
      </c>
      <c r="B1214" s="1" t="s">
        <v>2207</v>
      </c>
      <c r="C1214" s="1" t="s">
        <v>1723</v>
      </c>
      <c r="D1214" s="1"/>
      <c r="E1214" s="1"/>
      <c r="F1214" s="1" t="s">
        <v>5567</v>
      </c>
    </row>
    <row r="1215" spans="1:6">
      <c r="A1215" s="1" t="s">
        <v>4964</v>
      </c>
      <c r="B1215" s="1" t="s">
        <v>5253</v>
      </c>
      <c r="C1215" s="1" t="s">
        <v>1723</v>
      </c>
      <c r="D1215" s="1"/>
      <c r="E1215" s="1"/>
      <c r="F1215" s="1" t="s">
        <v>5567</v>
      </c>
    </row>
    <row r="1216" spans="1:6">
      <c r="A1216" s="1" t="s">
        <v>4964</v>
      </c>
      <c r="B1216" s="1" t="s">
        <v>9202</v>
      </c>
      <c r="C1216" s="1" t="s">
        <v>1723</v>
      </c>
      <c r="D1216" s="1"/>
      <c r="E1216" s="1"/>
      <c r="F1216" s="1" t="s">
        <v>5567</v>
      </c>
    </row>
    <row r="1217" spans="1:6">
      <c r="A1217" s="1" t="s">
        <v>4964</v>
      </c>
      <c r="B1217" s="1" t="s">
        <v>2905</v>
      </c>
      <c r="C1217" s="1" t="s">
        <v>1723</v>
      </c>
      <c r="D1217" s="1"/>
      <c r="E1217" s="1"/>
      <c r="F1217" s="1" t="s">
        <v>5567</v>
      </c>
    </row>
    <row r="1218" spans="1:6">
      <c r="A1218" s="1" t="s">
        <v>4964</v>
      </c>
      <c r="B1218" s="1" t="s">
        <v>5992</v>
      </c>
      <c r="C1218" s="1" t="s">
        <v>1723</v>
      </c>
      <c r="D1218" s="1"/>
      <c r="E1218" s="1"/>
      <c r="F1218" s="1" t="s">
        <v>5567</v>
      </c>
    </row>
    <row r="1219" spans="1:6">
      <c r="A1219" s="1" t="s">
        <v>4964</v>
      </c>
      <c r="B1219" s="1" t="s">
        <v>11648</v>
      </c>
      <c r="C1219" s="1" t="s">
        <v>1723</v>
      </c>
      <c r="D1219" s="1"/>
      <c r="E1219" s="1"/>
      <c r="F1219" s="1" t="s">
        <v>5567</v>
      </c>
    </row>
    <row r="1220" spans="1:6">
      <c r="A1220" s="1" t="s">
        <v>4964</v>
      </c>
      <c r="B1220" s="1" t="s">
        <v>2208</v>
      </c>
      <c r="C1220" s="1" t="s">
        <v>1723</v>
      </c>
      <c r="D1220" s="1"/>
      <c r="E1220" s="1"/>
      <c r="F1220" s="1" t="s">
        <v>5567</v>
      </c>
    </row>
    <row r="1221" spans="1:6">
      <c r="A1221" s="1" t="s">
        <v>4964</v>
      </c>
      <c r="B1221" s="1" t="s">
        <v>5252</v>
      </c>
      <c r="C1221" s="1" t="s">
        <v>1723</v>
      </c>
      <c r="D1221" s="1"/>
      <c r="E1221" s="1"/>
      <c r="F1221" s="1" t="s">
        <v>5567</v>
      </c>
    </row>
    <row r="1222" spans="1:6">
      <c r="A1222" s="1" t="s">
        <v>4964</v>
      </c>
      <c r="B1222" s="1" t="s">
        <v>1354</v>
      </c>
      <c r="C1222" s="1" t="s">
        <v>1723</v>
      </c>
      <c r="D1222" s="1"/>
      <c r="E1222" s="1"/>
      <c r="F1222" s="1" t="s">
        <v>5567</v>
      </c>
    </row>
    <row r="1223" spans="1:6">
      <c r="A1223" s="1" t="s">
        <v>4964</v>
      </c>
      <c r="B1223" s="1" t="s">
        <v>4488</v>
      </c>
      <c r="C1223" s="1" t="s">
        <v>1723</v>
      </c>
      <c r="D1223" s="1"/>
      <c r="E1223" s="1"/>
      <c r="F1223" s="1" t="s">
        <v>5567</v>
      </c>
    </row>
    <row r="1224" spans="1:6">
      <c r="A1224" s="1" t="s">
        <v>4964</v>
      </c>
      <c r="B1224" s="1" t="s">
        <v>7671</v>
      </c>
      <c r="C1224" s="1" t="s">
        <v>1723</v>
      </c>
      <c r="D1224" s="1"/>
      <c r="E1224" s="1"/>
      <c r="F1224" s="1" t="s">
        <v>5567</v>
      </c>
    </row>
    <row r="1225" spans="1:6">
      <c r="A1225" s="1" t="s">
        <v>4964</v>
      </c>
      <c r="B1225" s="1" t="s">
        <v>1356</v>
      </c>
      <c r="C1225" s="1" t="s">
        <v>1723</v>
      </c>
      <c r="D1225" s="1"/>
      <c r="E1225" s="1"/>
      <c r="F1225" s="1" t="s">
        <v>5567</v>
      </c>
    </row>
    <row r="1226" spans="1:6">
      <c r="A1226" s="1" t="s">
        <v>4964</v>
      </c>
      <c r="B1226" s="1" t="s">
        <v>4491</v>
      </c>
      <c r="C1226" s="1" t="s">
        <v>1723</v>
      </c>
      <c r="D1226" s="1"/>
      <c r="E1226" s="1"/>
      <c r="F1226" s="1" t="s">
        <v>5567</v>
      </c>
    </row>
    <row r="1227" spans="1:6">
      <c r="A1227" s="1" t="s">
        <v>4964</v>
      </c>
      <c r="B1227" s="1" t="s">
        <v>8474</v>
      </c>
      <c r="C1227" s="1" t="s">
        <v>1723</v>
      </c>
      <c r="D1227" s="1"/>
      <c r="E1227" s="1"/>
      <c r="F1227" s="1" t="s">
        <v>5567</v>
      </c>
    </row>
    <row r="1228" spans="1:6">
      <c r="A1228" s="1" t="s">
        <v>4964</v>
      </c>
      <c r="B1228" s="1" t="s">
        <v>1358</v>
      </c>
      <c r="C1228" s="1" t="s">
        <v>1723</v>
      </c>
      <c r="D1228" s="1"/>
      <c r="E1228" s="1"/>
      <c r="F1228" s="1" t="s">
        <v>5567</v>
      </c>
    </row>
    <row r="1229" spans="1:6">
      <c r="A1229" s="1" t="s">
        <v>4964</v>
      </c>
      <c r="B1229" s="1" t="s">
        <v>4493</v>
      </c>
      <c r="C1229" s="1" t="s">
        <v>1723</v>
      </c>
      <c r="D1229" s="1"/>
      <c r="E1229" s="1"/>
      <c r="F1229" s="1" t="s">
        <v>5567</v>
      </c>
    </row>
    <row r="1230" spans="1:6">
      <c r="A1230" s="1" t="s">
        <v>4964</v>
      </c>
      <c r="B1230" s="1" t="s">
        <v>3683</v>
      </c>
      <c r="C1230" s="1" t="s">
        <v>1723</v>
      </c>
      <c r="D1230" s="1"/>
      <c r="E1230" s="1"/>
      <c r="F1230" s="1" t="s">
        <v>5567</v>
      </c>
    </row>
    <row r="1231" spans="1:6">
      <c r="A1231" s="1" t="s">
        <v>4964</v>
      </c>
      <c r="B1231" s="1" t="s">
        <v>9971</v>
      </c>
      <c r="C1231" s="1" t="s">
        <v>1723</v>
      </c>
      <c r="D1231" s="1"/>
      <c r="E1231" s="1"/>
      <c r="F1231" s="1" t="s">
        <v>5567</v>
      </c>
    </row>
    <row r="1232" spans="1:6">
      <c r="A1232" s="1" t="s">
        <v>4964</v>
      </c>
      <c r="B1232" s="1" t="s">
        <v>487</v>
      </c>
      <c r="C1232" s="1" t="s">
        <v>1723</v>
      </c>
      <c r="D1232" s="1"/>
      <c r="E1232" s="1"/>
      <c r="F1232" s="1" t="s">
        <v>5567</v>
      </c>
    </row>
    <row r="1233" spans="1:6">
      <c r="A1233" s="1" t="s">
        <v>4964</v>
      </c>
      <c r="B1233" s="1" t="s">
        <v>3684</v>
      </c>
      <c r="C1233" s="1" t="s">
        <v>1723</v>
      </c>
      <c r="D1233" s="1"/>
      <c r="E1233" s="1"/>
      <c r="F1233" s="1" t="s">
        <v>5567</v>
      </c>
    </row>
    <row r="1234" spans="1:6">
      <c r="A1234" s="1" t="s">
        <v>4964</v>
      </c>
      <c r="B1234" s="1" t="s">
        <v>6802</v>
      </c>
      <c r="C1234" s="1" t="s">
        <v>1723</v>
      </c>
      <c r="D1234" s="1"/>
      <c r="E1234" s="1"/>
      <c r="F1234" s="1" t="s">
        <v>5567</v>
      </c>
    </row>
    <row r="1235" spans="1:6">
      <c r="A1235" s="1" t="s">
        <v>4964</v>
      </c>
      <c r="B1235" s="1" t="s">
        <v>3687</v>
      </c>
      <c r="C1235" s="1" t="s">
        <v>1723</v>
      </c>
      <c r="D1235" s="1"/>
      <c r="E1235" s="1"/>
      <c r="F1235" s="1" t="s">
        <v>5567</v>
      </c>
    </row>
    <row r="1236" spans="1:6">
      <c r="A1236" s="1" t="s">
        <v>4964</v>
      </c>
      <c r="B1236" s="1" t="s">
        <v>6804</v>
      </c>
      <c r="C1236" s="1" t="s">
        <v>1723</v>
      </c>
      <c r="D1236" s="1"/>
      <c r="E1236" s="1"/>
      <c r="F1236" s="1" t="s">
        <v>5567</v>
      </c>
    </row>
    <row r="1237" spans="1:6">
      <c r="A1237" s="1" t="s">
        <v>4964</v>
      </c>
      <c r="B1237" s="1" t="s">
        <v>9972</v>
      </c>
      <c r="C1237" s="1" t="s">
        <v>1723</v>
      </c>
      <c r="D1237" s="1"/>
      <c r="E1237" s="1"/>
      <c r="F1237" s="1" t="s">
        <v>5567</v>
      </c>
    </row>
    <row r="1238" spans="1:6">
      <c r="A1238" s="1" t="s">
        <v>4964</v>
      </c>
      <c r="B1238" s="1" t="s">
        <v>488</v>
      </c>
      <c r="C1238" s="1" t="s">
        <v>1723</v>
      </c>
      <c r="D1238" s="1"/>
      <c r="E1238" s="1"/>
      <c r="F1238" s="1" t="s">
        <v>5567</v>
      </c>
    </row>
    <row r="1239" spans="1:6">
      <c r="A1239" s="1" t="s">
        <v>4964</v>
      </c>
      <c r="B1239" s="1" t="s">
        <v>3688</v>
      </c>
      <c r="C1239" s="1" t="s">
        <v>1723</v>
      </c>
      <c r="D1239" s="1"/>
      <c r="E1239" s="1"/>
      <c r="F1239" s="1" t="s">
        <v>5567</v>
      </c>
    </row>
    <row r="1240" spans="1:6">
      <c r="A1240" s="1" t="s">
        <v>4964</v>
      </c>
      <c r="B1240" s="1" t="s">
        <v>8473</v>
      </c>
      <c r="C1240" s="1" t="s">
        <v>1723</v>
      </c>
      <c r="D1240" s="1"/>
      <c r="E1240" s="1"/>
      <c r="F1240" s="1" t="s">
        <v>5567</v>
      </c>
    </row>
  </sheetData>
  <autoFilter ref="A1:R1240" xr:uid="{00000000-0009-0000-0000-000005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J284"/>
  <sheetViews>
    <sheetView workbookViewId="0">
      <pane ySplit="1" topLeftCell="A2" activePane="bottomLeft" state="frozen"/>
      <selection pane="bottomLeft" activeCell="A2" sqref="A2"/>
    </sheetView>
  </sheetViews>
  <sheetFormatPr baseColWidth="10" defaultColWidth="9.125" defaultRowHeight="14.3"/>
  <cols>
    <col min="2" max="2" width="15" customWidth="1"/>
  </cols>
  <sheetData>
    <row r="1" spans="1:10">
      <c r="A1" s="11" t="s">
        <v>2</v>
      </c>
      <c r="B1" s="11" t="s">
        <v>2482</v>
      </c>
      <c r="C1" s="11" t="s">
        <v>11952</v>
      </c>
      <c r="D1" s="11" t="s">
        <v>1720</v>
      </c>
      <c r="E1" s="11" t="s">
        <v>11160</v>
      </c>
      <c r="F1" s="11" t="s">
        <v>6316</v>
      </c>
      <c r="G1" s="11" t="s">
        <v>1721</v>
      </c>
      <c r="H1" s="11" t="s">
        <v>4807</v>
      </c>
      <c r="I1" s="11" t="s">
        <v>7159</v>
      </c>
      <c r="J1" s="11" t="s">
        <v>832</v>
      </c>
    </row>
    <row r="2" spans="1:10">
      <c r="A2" s="1" t="s">
        <v>4015</v>
      </c>
      <c r="B2" s="1" t="s">
        <v>196</v>
      </c>
      <c r="C2" s="1" t="s">
        <v>7066</v>
      </c>
      <c r="D2" s="1"/>
      <c r="E2" s="1"/>
      <c r="F2" s="1" t="s">
        <v>8211</v>
      </c>
      <c r="G2" s="1"/>
      <c r="H2" s="1" t="s">
        <v>11</v>
      </c>
    </row>
    <row r="3" spans="1:10">
      <c r="A3" s="1" t="s">
        <v>4015</v>
      </c>
      <c r="B3" s="1" t="s">
        <v>196</v>
      </c>
      <c r="C3" s="1" t="s">
        <v>7066</v>
      </c>
      <c r="D3" s="1"/>
      <c r="E3" s="1"/>
      <c r="F3" s="1" t="s">
        <v>1061</v>
      </c>
      <c r="G3" s="1"/>
      <c r="H3" s="1" t="s">
        <v>11</v>
      </c>
    </row>
    <row r="4" spans="1:10">
      <c r="A4" s="1" t="s">
        <v>4015</v>
      </c>
      <c r="B4" s="1" t="s">
        <v>178</v>
      </c>
      <c r="C4" s="1" t="s">
        <v>7066</v>
      </c>
      <c r="D4" s="1"/>
      <c r="E4" s="1"/>
      <c r="F4" s="1" t="s">
        <v>8211</v>
      </c>
      <c r="G4" s="1"/>
      <c r="H4" s="1" t="s">
        <v>11</v>
      </c>
    </row>
    <row r="5" spans="1:10">
      <c r="A5" s="1" t="s">
        <v>4015</v>
      </c>
      <c r="B5" s="1" t="s">
        <v>178</v>
      </c>
      <c r="C5" s="1" t="s">
        <v>7066</v>
      </c>
      <c r="D5" s="1"/>
      <c r="E5" s="1"/>
      <c r="F5" s="1" t="s">
        <v>1061</v>
      </c>
      <c r="G5" s="1"/>
      <c r="H5" s="1" t="s">
        <v>11</v>
      </c>
    </row>
    <row r="6" spans="1:10">
      <c r="A6" s="1" t="s">
        <v>4015</v>
      </c>
      <c r="B6" s="1" t="s">
        <v>8808</v>
      </c>
      <c r="C6" s="1" t="s">
        <v>7066</v>
      </c>
      <c r="D6" s="1"/>
      <c r="E6" s="1"/>
      <c r="F6" s="1" t="s">
        <v>8211</v>
      </c>
      <c r="G6" s="1"/>
      <c r="H6" s="1" t="s">
        <v>11</v>
      </c>
    </row>
    <row r="7" spans="1:10">
      <c r="A7" s="1" t="s">
        <v>4015</v>
      </c>
      <c r="B7" s="1" t="s">
        <v>8808</v>
      </c>
      <c r="C7" s="1" t="s">
        <v>7066</v>
      </c>
      <c r="D7" s="1"/>
      <c r="E7" s="1"/>
      <c r="F7" s="1" t="s">
        <v>1061</v>
      </c>
      <c r="G7" s="1"/>
      <c r="H7" s="1" t="s">
        <v>11</v>
      </c>
    </row>
    <row r="8" spans="1:10">
      <c r="A8" s="1" t="s">
        <v>4015</v>
      </c>
      <c r="B8" s="1" t="s">
        <v>8808</v>
      </c>
      <c r="C8" s="1" t="s">
        <v>7066</v>
      </c>
      <c r="D8" s="1"/>
      <c r="E8" s="1"/>
      <c r="F8" s="1" t="s">
        <v>8212</v>
      </c>
      <c r="G8" s="1"/>
      <c r="H8" s="1" t="s">
        <v>11</v>
      </c>
    </row>
    <row r="9" spans="1:10">
      <c r="A9" s="1" t="s">
        <v>4015</v>
      </c>
      <c r="B9" s="1" t="s">
        <v>7350</v>
      </c>
      <c r="C9" s="1" t="s">
        <v>7066</v>
      </c>
      <c r="D9" s="1"/>
      <c r="E9" s="1"/>
      <c r="F9" s="1" t="s">
        <v>8212</v>
      </c>
      <c r="G9" s="1"/>
      <c r="H9" s="1" t="s">
        <v>11</v>
      </c>
    </row>
    <row r="10" spans="1:10">
      <c r="A10" s="1" t="s">
        <v>4015</v>
      </c>
      <c r="B10" s="1" t="s">
        <v>4972</v>
      </c>
      <c r="C10" s="1" t="s">
        <v>7066</v>
      </c>
      <c r="D10" s="1"/>
      <c r="E10" s="1"/>
      <c r="F10" s="1" t="s">
        <v>7392</v>
      </c>
      <c r="G10" s="1"/>
      <c r="H10" s="1" t="s">
        <v>11</v>
      </c>
    </row>
    <row r="11" spans="1:10">
      <c r="A11" s="1" t="s">
        <v>4015</v>
      </c>
      <c r="B11" s="1" t="s">
        <v>10480</v>
      </c>
      <c r="C11" s="1" t="s">
        <v>7066</v>
      </c>
      <c r="D11" s="1"/>
      <c r="E11" s="1"/>
      <c r="F11" s="1" t="s">
        <v>7392</v>
      </c>
      <c r="G11" s="1"/>
      <c r="H11" s="1" t="s">
        <v>11</v>
      </c>
    </row>
    <row r="12" spans="1:10">
      <c r="A12" s="1" t="s">
        <v>4015</v>
      </c>
      <c r="B12" s="1" t="s">
        <v>10480</v>
      </c>
      <c r="C12" s="1" t="s">
        <v>7066</v>
      </c>
      <c r="D12" s="1"/>
      <c r="E12" s="1"/>
      <c r="F12" s="1" t="s">
        <v>1061</v>
      </c>
      <c r="G12" s="1"/>
      <c r="H12" s="1" t="s">
        <v>11</v>
      </c>
    </row>
    <row r="13" spans="1:10">
      <c r="A13" s="1" t="s">
        <v>4015</v>
      </c>
      <c r="B13" s="1" t="s">
        <v>9691</v>
      </c>
      <c r="C13" s="1" t="s">
        <v>7066</v>
      </c>
      <c r="D13" s="1"/>
      <c r="E13" s="1"/>
      <c r="F13" s="1" t="s">
        <v>8212</v>
      </c>
      <c r="G13" s="1"/>
      <c r="H13" s="1" t="s">
        <v>11</v>
      </c>
    </row>
    <row r="14" spans="1:10">
      <c r="A14" s="1" t="s">
        <v>4015</v>
      </c>
      <c r="B14" s="1" t="s">
        <v>1900</v>
      </c>
      <c r="C14" s="1" t="s">
        <v>7066</v>
      </c>
      <c r="D14" s="1"/>
      <c r="E14" s="1"/>
      <c r="F14" s="1" t="s">
        <v>8212</v>
      </c>
      <c r="G14" s="1"/>
      <c r="H14" s="1" t="s">
        <v>11</v>
      </c>
    </row>
    <row r="15" spans="1:10">
      <c r="A15" s="1" t="s">
        <v>4015</v>
      </c>
      <c r="B15" s="1" t="s">
        <v>10510</v>
      </c>
      <c r="C15" s="1" t="s">
        <v>7066</v>
      </c>
      <c r="D15" s="1"/>
      <c r="E15" s="1"/>
      <c r="F15" s="1" t="s">
        <v>4254</v>
      </c>
      <c r="G15" s="1"/>
      <c r="H15" s="1" t="s">
        <v>11</v>
      </c>
    </row>
    <row r="16" spans="1:10">
      <c r="A16" s="1" t="s">
        <v>4015</v>
      </c>
      <c r="B16" s="1" t="s">
        <v>10510</v>
      </c>
      <c r="C16" s="1" t="s">
        <v>7066</v>
      </c>
      <c r="D16" s="1"/>
      <c r="E16" s="1"/>
      <c r="F16" s="1" t="s">
        <v>7418</v>
      </c>
      <c r="G16" s="1"/>
      <c r="H16" s="1" t="s">
        <v>11</v>
      </c>
    </row>
    <row r="17" spans="1:8">
      <c r="A17" s="1" t="s">
        <v>4015</v>
      </c>
      <c r="B17" s="1" t="s">
        <v>10510</v>
      </c>
      <c r="C17" s="1" t="s">
        <v>7066</v>
      </c>
      <c r="D17" s="1"/>
      <c r="E17" s="1"/>
      <c r="F17" s="1" t="s">
        <v>7470</v>
      </c>
      <c r="G17" s="1"/>
      <c r="H17" s="1" t="s">
        <v>11</v>
      </c>
    </row>
    <row r="18" spans="1:8">
      <c r="A18" s="1" t="s">
        <v>4015</v>
      </c>
      <c r="B18" s="1" t="s">
        <v>10510</v>
      </c>
      <c r="C18" s="1" t="s">
        <v>7066</v>
      </c>
      <c r="D18" s="1"/>
      <c r="E18" s="1"/>
      <c r="F18" s="1" t="s">
        <v>10616</v>
      </c>
      <c r="G18" s="1"/>
      <c r="H18" s="1" t="s">
        <v>11</v>
      </c>
    </row>
    <row r="19" spans="1:8">
      <c r="A19" s="1" t="s">
        <v>4015</v>
      </c>
      <c r="B19" s="1" t="s">
        <v>10510</v>
      </c>
      <c r="C19" s="1" t="s">
        <v>7066</v>
      </c>
      <c r="D19" s="1"/>
      <c r="E19" s="1"/>
      <c r="F19" s="1" t="s">
        <v>11418</v>
      </c>
      <c r="G19" s="1"/>
      <c r="H19" s="1" t="s">
        <v>11</v>
      </c>
    </row>
    <row r="20" spans="1:8">
      <c r="A20" s="1" t="s">
        <v>4015</v>
      </c>
      <c r="B20" s="1" t="s">
        <v>10510</v>
      </c>
      <c r="C20" s="1" t="s">
        <v>7066</v>
      </c>
      <c r="D20" s="1"/>
      <c r="E20" s="1"/>
      <c r="F20" s="1" t="s">
        <v>12218</v>
      </c>
      <c r="G20" s="1"/>
      <c r="H20" s="1" t="s">
        <v>11</v>
      </c>
    </row>
    <row r="21" spans="1:8">
      <c r="A21" s="1" t="s">
        <v>4015</v>
      </c>
      <c r="B21" s="1" t="s">
        <v>4832</v>
      </c>
      <c r="C21" s="1" t="s">
        <v>7066</v>
      </c>
      <c r="D21" s="1"/>
      <c r="E21" s="1"/>
      <c r="F21" s="1" t="s">
        <v>4254</v>
      </c>
      <c r="G21" s="1"/>
      <c r="H21" s="1" t="s">
        <v>11</v>
      </c>
    </row>
    <row r="22" spans="1:8">
      <c r="A22" s="1" t="s">
        <v>4015</v>
      </c>
      <c r="B22" s="1" t="s">
        <v>4832</v>
      </c>
      <c r="C22" s="1" t="s">
        <v>7066</v>
      </c>
      <c r="D22" s="1"/>
      <c r="E22" s="1"/>
      <c r="F22" s="1" t="s">
        <v>7418</v>
      </c>
      <c r="G22" s="1"/>
      <c r="H22" s="1" t="s">
        <v>11</v>
      </c>
    </row>
    <row r="23" spans="1:8">
      <c r="A23" s="1" t="s">
        <v>4015</v>
      </c>
      <c r="B23" s="1" t="s">
        <v>4832</v>
      </c>
      <c r="C23" s="1" t="s">
        <v>7066</v>
      </c>
      <c r="D23" s="1"/>
      <c r="E23" s="1"/>
      <c r="F23" s="1" t="s">
        <v>7470</v>
      </c>
      <c r="G23" s="1"/>
      <c r="H23" s="1" t="s">
        <v>11</v>
      </c>
    </row>
    <row r="24" spans="1:8">
      <c r="A24" s="1" t="s">
        <v>4015</v>
      </c>
      <c r="B24" s="1" t="s">
        <v>4832</v>
      </c>
      <c r="C24" s="1" t="s">
        <v>7066</v>
      </c>
      <c r="D24" s="1"/>
      <c r="E24" s="1"/>
      <c r="F24" s="1" t="s">
        <v>10616</v>
      </c>
      <c r="G24" s="1"/>
      <c r="H24" s="1" t="s">
        <v>11</v>
      </c>
    </row>
    <row r="25" spans="1:8">
      <c r="A25" s="1" t="s">
        <v>4015</v>
      </c>
      <c r="B25" s="1" t="s">
        <v>4832</v>
      </c>
      <c r="C25" s="1" t="s">
        <v>7066</v>
      </c>
      <c r="D25" s="1"/>
      <c r="E25" s="1"/>
      <c r="F25" s="1" t="s">
        <v>11418</v>
      </c>
      <c r="G25" s="1"/>
      <c r="H25" s="1" t="s">
        <v>11</v>
      </c>
    </row>
    <row r="26" spans="1:8">
      <c r="A26" s="1" t="s">
        <v>4015</v>
      </c>
      <c r="B26" s="1" t="s">
        <v>4832</v>
      </c>
      <c r="C26" s="1" t="s">
        <v>7066</v>
      </c>
      <c r="D26" s="1"/>
      <c r="E26" s="1"/>
      <c r="F26" s="1" t="s">
        <v>12218</v>
      </c>
      <c r="G26" s="1"/>
      <c r="H26" s="1" t="s">
        <v>11</v>
      </c>
    </row>
    <row r="27" spans="1:8">
      <c r="A27" s="1" t="s">
        <v>4015</v>
      </c>
      <c r="B27" s="1" t="s">
        <v>8171</v>
      </c>
      <c r="C27" s="1" t="s">
        <v>7066</v>
      </c>
      <c r="D27" s="1"/>
      <c r="E27" s="1"/>
      <c r="F27" s="1" t="s">
        <v>4254</v>
      </c>
      <c r="G27" s="1"/>
      <c r="H27" s="1" t="s">
        <v>11</v>
      </c>
    </row>
    <row r="28" spans="1:8">
      <c r="A28" s="1" t="s">
        <v>4015</v>
      </c>
      <c r="B28" s="1" t="s">
        <v>8171</v>
      </c>
      <c r="C28" s="1" t="s">
        <v>7066</v>
      </c>
      <c r="D28" s="1"/>
      <c r="E28" s="1"/>
      <c r="F28" s="1" t="s">
        <v>7418</v>
      </c>
      <c r="G28" s="1"/>
      <c r="H28" s="1" t="s">
        <v>11</v>
      </c>
    </row>
    <row r="29" spans="1:8">
      <c r="A29" s="1" t="s">
        <v>4015</v>
      </c>
      <c r="B29" s="1" t="s">
        <v>8171</v>
      </c>
      <c r="C29" s="1" t="s">
        <v>7066</v>
      </c>
      <c r="D29" s="1"/>
      <c r="E29" s="1"/>
      <c r="F29" s="1" t="s">
        <v>7470</v>
      </c>
      <c r="G29" s="1"/>
      <c r="H29" s="1" t="s">
        <v>11</v>
      </c>
    </row>
    <row r="30" spans="1:8">
      <c r="A30" s="1" t="s">
        <v>4015</v>
      </c>
      <c r="B30" s="1" t="s">
        <v>8171</v>
      </c>
      <c r="C30" s="1" t="s">
        <v>7066</v>
      </c>
      <c r="D30" s="1"/>
      <c r="E30" s="1"/>
      <c r="F30" s="1" t="s">
        <v>10616</v>
      </c>
      <c r="G30" s="1"/>
      <c r="H30" s="1" t="s">
        <v>11</v>
      </c>
    </row>
    <row r="31" spans="1:8">
      <c r="A31" s="1" t="s">
        <v>4015</v>
      </c>
      <c r="B31" s="1" t="s">
        <v>8172</v>
      </c>
      <c r="C31" s="1" t="s">
        <v>7066</v>
      </c>
      <c r="D31" s="1"/>
      <c r="E31" s="1"/>
      <c r="F31" s="1" t="s">
        <v>4254</v>
      </c>
      <c r="G31" s="1"/>
      <c r="H31" s="1" t="s">
        <v>11</v>
      </c>
    </row>
    <row r="32" spans="1:8">
      <c r="A32" s="1" t="s">
        <v>4015</v>
      </c>
      <c r="B32" s="1" t="s">
        <v>8172</v>
      </c>
      <c r="C32" s="1" t="s">
        <v>7066</v>
      </c>
      <c r="D32" s="1"/>
      <c r="E32" s="1"/>
      <c r="F32" s="1" t="s">
        <v>7418</v>
      </c>
      <c r="G32" s="1"/>
      <c r="H32" s="1" t="s">
        <v>11</v>
      </c>
    </row>
    <row r="33" spans="1:8">
      <c r="A33" s="1" t="s">
        <v>4015</v>
      </c>
      <c r="B33" s="1" t="s">
        <v>8172</v>
      </c>
      <c r="C33" s="1" t="s">
        <v>7066</v>
      </c>
      <c r="D33" s="1"/>
      <c r="E33" s="1"/>
      <c r="F33" s="1" t="s">
        <v>7470</v>
      </c>
      <c r="G33" s="1"/>
      <c r="H33" s="1" t="s">
        <v>11</v>
      </c>
    </row>
    <row r="34" spans="1:8">
      <c r="A34" s="1" t="s">
        <v>4015</v>
      </c>
      <c r="B34" s="1" t="s">
        <v>8172</v>
      </c>
      <c r="C34" s="1" t="s">
        <v>7066</v>
      </c>
      <c r="D34" s="1"/>
      <c r="E34" s="1"/>
      <c r="F34" s="1" t="s">
        <v>10616</v>
      </c>
      <c r="G34" s="1"/>
      <c r="H34" s="1" t="s">
        <v>11</v>
      </c>
    </row>
    <row r="35" spans="1:8">
      <c r="A35" s="1" t="s">
        <v>4015</v>
      </c>
      <c r="B35" s="1" t="s">
        <v>4981</v>
      </c>
      <c r="C35" s="1" t="s">
        <v>7066</v>
      </c>
      <c r="D35" s="1"/>
      <c r="E35" s="1"/>
      <c r="F35" s="1" t="s">
        <v>7418</v>
      </c>
      <c r="G35" s="1"/>
      <c r="H35" s="1" t="s">
        <v>11</v>
      </c>
    </row>
    <row r="36" spans="1:8">
      <c r="A36" s="1" t="s">
        <v>4015</v>
      </c>
      <c r="B36" s="1" t="s">
        <v>4981</v>
      </c>
      <c r="C36" s="1" t="s">
        <v>7066</v>
      </c>
      <c r="D36" s="1"/>
      <c r="E36" s="1"/>
      <c r="F36" s="1" t="s">
        <v>4261</v>
      </c>
      <c r="G36" s="1"/>
      <c r="H36" s="1" t="s">
        <v>11</v>
      </c>
    </row>
    <row r="37" spans="1:8">
      <c r="A37" s="1" t="s">
        <v>4015</v>
      </c>
      <c r="B37" s="1" t="s">
        <v>4981</v>
      </c>
      <c r="C37" s="1" t="s">
        <v>7066</v>
      </c>
      <c r="D37" s="1"/>
      <c r="E37" s="1"/>
      <c r="F37" s="1" t="s">
        <v>4306</v>
      </c>
      <c r="G37" s="1"/>
      <c r="H37" s="1" t="s">
        <v>11</v>
      </c>
    </row>
    <row r="38" spans="1:8">
      <c r="A38" s="1" t="s">
        <v>4015</v>
      </c>
      <c r="B38" s="1" t="s">
        <v>4981</v>
      </c>
      <c r="C38" s="1" t="s">
        <v>7066</v>
      </c>
      <c r="D38" s="1"/>
      <c r="E38" s="1"/>
      <c r="F38" s="1" t="s">
        <v>1153</v>
      </c>
      <c r="G38" s="1"/>
      <c r="H38" s="1" t="s">
        <v>11</v>
      </c>
    </row>
    <row r="39" spans="1:8">
      <c r="A39" s="1" t="s">
        <v>4015</v>
      </c>
      <c r="B39" s="1" t="s">
        <v>8173</v>
      </c>
      <c r="C39" s="1" t="s">
        <v>7066</v>
      </c>
      <c r="D39" s="1"/>
      <c r="E39" s="1"/>
      <c r="F39" s="1" t="s">
        <v>8239</v>
      </c>
      <c r="G39" s="1"/>
      <c r="H39" s="1" t="s">
        <v>11</v>
      </c>
    </row>
    <row r="40" spans="1:8">
      <c r="A40" s="1" t="s">
        <v>4015</v>
      </c>
      <c r="B40" s="1" t="s">
        <v>8173</v>
      </c>
      <c r="C40" s="1" t="s">
        <v>7066</v>
      </c>
      <c r="D40" s="1"/>
      <c r="E40" s="1"/>
      <c r="F40" s="1" t="s">
        <v>10559</v>
      </c>
      <c r="G40" s="1"/>
      <c r="H40" s="1" t="s">
        <v>11</v>
      </c>
    </row>
    <row r="41" spans="1:8">
      <c r="A41" s="1" t="s">
        <v>4015</v>
      </c>
      <c r="B41" s="1" t="s">
        <v>8173</v>
      </c>
      <c r="C41" s="1" t="s">
        <v>7066</v>
      </c>
      <c r="D41" s="1"/>
      <c r="E41" s="1"/>
      <c r="F41" s="1" t="s">
        <v>10616</v>
      </c>
      <c r="G41" s="1"/>
      <c r="H41" s="1" t="s">
        <v>11</v>
      </c>
    </row>
    <row r="42" spans="1:8">
      <c r="A42" s="1" t="s">
        <v>4015</v>
      </c>
      <c r="B42" s="1" t="s">
        <v>8173</v>
      </c>
      <c r="C42" s="1" t="s">
        <v>7066</v>
      </c>
      <c r="D42" s="1"/>
      <c r="E42" s="1"/>
      <c r="F42" s="1" t="s">
        <v>7470</v>
      </c>
      <c r="G42" s="1"/>
      <c r="H42" s="1" t="s">
        <v>11</v>
      </c>
    </row>
    <row r="43" spans="1:8">
      <c r="A43" s="1" t="s">
        <v>4015</v>
      </c>
      <c r="B43" s="1" t="s">
        <v>1903</v>
      </c>
      <c r="C43" s="1" t="s">
        <v>7066</v>
      </c>
      <c r="D43" s="1"/>
      <c r="E43" s="1"/>
      <c r="F43" s="1" t="s">
        <v>8239</v>
      </c>
      <c r="G43" s="1"/>
      <c r="H43" s="1" t="s">
        <v>11</v>
      </c>
    </row>
    <row r="44" spans="1:8">
      <c r="A44" s="1" t="s">
        <v>4015</v>
      </c>
      <c r="B44" s="1" t="s">
        <v>1903</v>
      </c>
      <c r="C44" s="1" t="s">
        <v>7066</v>
      </c>
      <c r="D44" s="1"/>
      <c r="E44" s="1"/>
      <c r="F44" s="1" t="s">
        <v>10559</v>
      </c>
      <c r="G44" s="1"/>
      <c r="H44" s="1" t="s">
        <v>11</v>
      </c>
    </row>
    <row r="45" spans="1:8">
      <c r="A45" s="1" t="s">
        <v>4015</v>
      </c>
      <c r="B45" s="1" t="s">
        <v>1903</v>
      </c>
      <c r="C45" s="1" t="s">
        <v>7066</v>
      </c>
      <c r="D45" s="1"/>
      <c r="E45" s="1"/>
      <c r="F45" s="1" t="s">
        <v>10616</v>
      </c>
      <c r="G45" s="1"/>
      <c r="H45" s="1" t="s">
        <v>11</v>
      </c>
    </row>
    <row r="46" spans="1:8">
      <c r="A46" s="1" t="s">
        <v>4015</v>
      </c>
      <c r="B46" s="1" t="s">
        <v>1903</v>
      </c>
      <c r="C46" s="1" t="s">
        <v>7066</v>
      </c>
      <c r="D46" s="1"/>
      <c r="E46" s="1"/>
      <c r="F46" s="1" t="s">
        <v>7470</v>
      </c>
      <c r="G46" s="1"/>
      <c r="H46" s="1" t="s">
        <v>11</v>
      </c>
    </row>
    <row r="47" spans="1:8">
      <c r="A47" s="1" t="s">
        <v>4015</v>
      </c>
      <c r="B47" s="1" t="s">
        <v>12120</v>
      </c>
      <c r="C47" s="1" t="s">
        <v>7066</v>
      </c>
      <c r="D47" s="1"/>
      <c r="E47" s="1"/>
      <c r="F47" s="1" t="s">
        <v>7418</v>
      </c>
      <c r="G47" s="1"/>
      <c r="H47" s="1" t="s">
        <v>11</v>
      </c>
    </row>
    <row r="48" spans="1:8">
      <c r="A48" s="1" t="s">
        <v>4015</v>
      </c>
      <c r="B48" s="1" t="s">
        <v>12120</v>
      </c>
      <c r="C48" s="1" t="s">
        <v>7066</v>
      </c>
      <c r="D48" s="1"/>
      <c r="E48" s="1"/>
      <c r="F48" s="1" t="s">
        <v>4261</v>
      </c>
      <c r="G48" s="1"/>
      <c r="H48" s="1" t="s">
        <v>11</v>
      </c>
    </row>
    <row r="49" spans="1:8">
      <c r="A49" s="1" t="s">
        <v>4015</v>
      </c>
      <c r="B49" s="1" t="s">
        <v>12120</v>
      </c>
      <c r="C49" s="1" t="s">
        <v>7066</v>
      </c>
      <c r="D49" s="1"/>
      <c r="E49" s="1"/>
      <c r="F49" s="1" t="s">
        <v>7426</v>
      </c>
      <c r="G49" s="1"/>
      <c r="H49" s="1" t="s">
        <v>11</v>
      </c>
    </row>
    <row r="50" spans="1:8">
      <c r="A50" s="1" t="s">
        <v>4015</v>
      </c>
      <c r="B50" s="1" t="s">
        <v>12120</v>
      </c>
      <c r="C50" s="1" t="s">
        <v>7066</v>
      </c>
      <c r="D50" s="1"/>
      <c r="E50" s="1"/>
      <c r="F50" s="1" t="s">
        <v>4306</v>
      </c>
      <c r="G50" s="1"/>
      <c r="H50" s="1" t="s">
        <v>11</v>
      </c>
    </row>
    <row r="51" spans="1:8">
      <c r="A51" s="1" t="s">
        <v>4015</v>
      </c>
      <c r="B51" s="1" t="s">
        <v>12120</v>
      </c>
      <c r="C51" s="1" t="s">
        <v>7066</v>
      </c>
      <c r="D51" s="1"/>
      <c r="E51" s="1"/>
      <c r="F51" s="1" t="s">
        <v>1153</v>
      </c>
      <c r="G51" s="1"/>
      <c r="H51" s="1" t="s">
        <v>11</v>
      </c>
    </row>
    <row r="52" spans="1:8">
      <c r="A52" s="1" t="s">
        <v>4015</v>
      </c>
      <c r="B52" s="1" t="s">
        <v>1923</v>
      </c>
      <c r="C52" s="1" t="s">
        <v>7066</v>
      </c>
      <c r="D52" s="1"/>
      <c r="E52" s="1"/>
      <c r="F52" s="1" t="s">
        <v>7418</v>
      </c>
      <c r="G52" s="1"/>
      <c r="H52" s="1" t="s">
        <v>11</v>
      </c>
    </row>
    <row r="53" spans="1:8">
      <c r="A53" s="1" t="s">
        <v>4015</v>
      </c>
      <c r="B53" s="1" t="s">
        <v>1923</v>
      </c>
      <c r="C53" s="1" t="s">
        <v>7066</v>
      </c>
      <c r="D53" s="1"/>
      <c r="E53" s="1"/>
      <c r="F53" s="1" t="s">
        <v>7426</v>
      </c>
      <c r="G53" s="1"/>
      <c r="H53" s="1" t="s">
        <v>11</v>
      </c>
    </row>
    <row r="54" spans="1:8">
      <c r="A54" s="1" t="s">
        <v>4015</v>
      </c>
      <c r="B54" s="1" t="s">
        <v>1923</v>
      </c>
      <c r="C54" s="1" t="s">
        <v>7066</v>
      </c>
      <c r="D54" s="1"/>
      <c r="E54" s="1"/>
      <c r="F54" s="1" t="s">
        <v>7470</v>
      </c>
      <c r="G54" s="1"/>
      <c r="H54" s="1" t="s">
        <v>11</v>
      </c>
    </row>
    <row r="55" spans="1:8">
      <c r="A55" s="1" t="s">
        <v>4015</v>
      </c>
      <c r="B55" s="1" t="s">
        <v>1923</v>
      </c>
      <c r="C55" s="1" t="s">
        <v>7066</v>
      </c>
      <c r="D55" s="1"/>
      <c r="E55" s="1"/>
      <c r="F55" s="1" t="s">
        <v>4261</v>
      </c>
      <c r="G55" s="1"/>
      <c r="H55" s="1" t="s">
        <v>11</v>
      </c>
    </row>
    <row r="56" spans="1:8">
      <c r="A56" s="1" t="s">
        <v>4015</v>
      </c>
      <c r="B56" s="1" t="s">
        <v>1923</v>
      </c>
      <c r="C56" s="1" t="s">
        <v>7066</v>
      </c>
      <c r="D56" s="1"/>
      <c r="E56" s="1"/>
      <c r="F56" s="1" t="s">
        <v>10623</v>
      </c>
      <c r="G56" s="1"/>
      <c r="H56" s="1" t="s">
        <v>11</v>
      </c>
    </row>
    <row r="57" spans="1:8">
      <c r="A57" s="1" t="s">
        <v>4015</v>
      </c>
      <c r="B57" s="1" t="s">
        <v>8187</v>
      </c>
      <c r="C57" s="1" t="s">
        <v>7066</v>
      </c>
      <c r="D57" s="1"/>
      <c r="E57" s="1"/>
      <c r="F57" s="1" t="s">
        <v>7470</v>
      </c>
      <c r="G57" s="1"/>
      <c r="H57" s="1" t="s">
        <v>11</v>
      </c>
    </row>
    <row r="58" spans="1:8">
      <c r="A58" s="1" t="s">
        <v>4015</v>
      </c>
      <c r="B58" s="1" t="s">
        <v>8187</v>
      </c>
      <c r="C58" s="1" t="s">
        <v>7066</v>
      </c>
      <c r="D58" s="1"/>
      <c r="E58" s="1"/>
      <c r="F58" s="1" t="s">
        <v>1115</v>
      </c>
      <c r="G58" s="1"/>
      <c r="H58" s="1" t="s">
        <v>11</v>
      </c>
    </row>
    <row r="59" spans="1:8">
      <c r="A59" s="1" t="s">
        <v>4015</v>
      </c>
      <c r="B59" s="1" t="s">
        <v>8187</v>
      </c>
      <c r="C59" s="1" t="s">
        <v>7066</v>
      </c>
      <c r="D59" s="1"/>
      <c r="E59" s="1"/>
      <c r="F59" s="1" t="s">
        <v>7418</v>
      </c>
      <c r="G59" s="1"/>
      <c r="H59" s="1" t="s">
        <v>11</v>
      </c>
    </row>
    <row r="60" spans="1:8">
      <c r="A60" s="1" t="s">
        <v>4015</v>
      </c>
      <c r="B60" s="1" t="s">
        <v>8187</v>
      </c>
      <c r="C60" s="1" t="s">
        <v>7066</v>
      </c>
      <c r="D60" s="1"/>
      <c r="E60" s="1"/>
      <c r="F60" s="1" t="s">
        <v>10619</v>
      </c>
      <c r="G60" s="1"/>
      <c r="H60" s="1" t="s">
        <v>11</v>
      </c>
    </row>
    <row r="61" spans="1:8">
      <c r="A61" s="1" t="s">
        <v>4015</v>
      </c>
      <c r="B61" s="1" t="s">
        <v>8934</v>
      </c>
      <c r="C61" s="1" t="s">
        <v>7066</v>
      </c>
      <c r="D61" s="1"/>
      <c r="E61" s="1"/>
      <c r="F61" s="1" t="s">
        <v>7470</v>
      </c>
      <c r="G61" s="1"/>
      <c r="H61" s="1" t="s">
        <v>11</v>
      </c>
    </row>
    <row r="62" spans="1:8">
      <c r="A62" s="1" t="s">
        <v>4015</v>
      </c>
      <c r="B62" s="1" t="s">
        <v>8934</v>
      </c>
      <c r="C62" s="1" t="s">
        <v>7066</v>
      </c>
      <c r="D62" s="1"/>
      <c r="E62" s="1"/>
      <c r="F62" s="1" t="s">
        <v>1115</v>
      </c>
      <c r="G62" s="1"/>
      <c r="H62" s="1" t="s">
        <v>11</v>
      </c>
    </row>
    <row r="63" spans="1:8">
      <c r="A63" s="1" t="s">
        <v>4015</v>
      </c>
      <c r="B63" s="1" t="s">
        <v>8934</v>
      </c>
      <c r="C63" s="1" t="s">
        <v>7066</v>
      </c>
      <c r="D63" s="1"/>
      <c r="E63" s="1"/>
      <c r="F63" s="1" t="s">
        <v>7418</v>
      </c>
      <c r="G63" s="1"/>
      <c r="H63" s="1" t="s">
        <v>11</v>
      </c>
    </row>
    <row r="64" spans="1:8">
      <c r="A64" s="1" t="s">
        <v>4015</v>
      </c>
      <c r="B64" s="1" t="s">
        <v>8934</v>
      </c>
      <c r="C64" s="1" t="s">
        <v>7066</v>
      </c>
      <c r="D64" s="1"/>
      <c r="E64" s="1"/>
      <c r="F64" s="1" t="s">
        <v>2029</v>
      </c>
      <c r="G64" s="1"/>
      <c r="H64" s="1" t="s">
        <v>11</v>
      </c>
    </row>
    <row r="65" spans="1:8">
      <c r="A65" s="1" t="s">
        <v>4015</v>
      </c>
      <c r="B65" s="1" t="s">
        <v>2670</v>
      </c>
      <c r="C65" s="1" t="s">
        <v>7066</v>
      </c>
      <c r="D65" s="1"/>
      <c r="E65" s="1"/>
      <c r="F65" s="1" t="s">
        <v>7418</v>
      </c>
      <c r="G65" s="1"/>
      <c r="H65" s="1" t="s">
        <v>11</v>
      </c>
    </row>
    <row r="66" spans="1:8">
      <c r="A66" s="1" t="s">
        <v>4015</v>
      </c>
      <c r="B66" s="1" t="s">
        <v>2670</v>
      </c>
      <c r="C66" s="1" t="s">
        <v>7066</v>
      </c>
      <c r="D66" s="1"/>
      <c r="E66" s="1"/>
      <c r="F66" s="1" t="s">
        <v>7470</v>
      </c>
      <c r="G66" s="1"/>
      <c r="H66" s="1" t="s">
        <v>11</v>
      </c>
    </row>
    <row r="67" spans="1:8">
      <c r="A67" s="1" t="s">
        <v>4015</v>
      </c>
      <c r="B67" s="1" t="s">
        <v>2670</v>
      </c>
      <c r="C67" s="1" t="s">
        <v>7066</v>
      </c>
      <c r="D67" s="1"/>
      <c r="E67" s="1"/>
      <c r="F67" s="1" t="s">
        <v>4261</v>
      </c>
      <c r="G67" s="1"/>
      <c r="H67" s="1" t="s">
        <v>11</v>
      </c>
    </row>
    <row r="68" spans="1:8">
      <c r="A68" s="1" t="s">
        <v>4015</v>
      </c>
      <c r="B68" s="1" t="s">
        <v>2670</v>
      </c>
      <c r="C68" s="1" t="s">
        <v>7066</v>
      </c>
      <c r="D68" s="1"/>
      <c r="E68" s="1"/>
      <c r="F68" s="1" t="s">
        <v>10623</v>
      </c>
      <c r="G68" s="1"/>
      <c r="H68" s="1" t="s">
        <v>11</v>
      </c>
    </row>
    <row r="69" spans="1:8">
      <c r="A69" s="1" t="s">
        <v>4015</v>
      </c>
      <c r="B69" s="1" t="s">
        <v>3390</v>
      </c>
      <c r="C69" s="1" t="s">
        <v>7066</v>
      </c>
      <c r="D69" s="1"/>
      <c r="E69" s="1"/>
      <c r="F69" s="1" t="s">
        <v>4254</v>
      </c>
      <c r="G69" s="1"/>
      <c r="H69" s="1" t="s">
        <v>11</v>
      </c>
    </row>
    <row r="70" spans="1:8">
      <c r="A70" s="1" t="s">
        <v>4015</v>
      </c>
      <c r="B70" s="1" t="s">
        <v>3390</v>
      </c>
      <c r="C70" s="1" t="s">
        <v>7066</v>
      </c>
      <c r="D70" s="1"/>
      <c r="E70" s="1"/>
      <c r="F70" s="1" t="s">
        <v>7418</v>
      </c>
      <c r="G70" s="1"/>
      <c r="H70" s="1" t="s">
        <v>11</v>
      </c>
    </row>
    <row r="71" spans="1:8">
      <c r="A71" s="1" t="s">
        <v>4015</v>
      </c>
      <c r="B71" s="1" t="s">
        <v>3390</v>
      </c>
      <c r="C71" s="1" t="s">
        <v>7066</v>
      </c>
      <c r="D71" s="1"/>
      <c r="E71" s="1"/>
      <c r="F71" s="1" t="s">
        <v>7470</v>
      </c>
      <c r="G71" s="1"/>
      <c r="H71" s="1" t="s">
        <v>11</v>
      </c>
    </row>
    <row r="72" spans="1:8">
      <c r="A72" s="1" t="s">
        <v>4015</v>
      </c>
      <c r="B72" s="1" t="s">
        <v>3390</v>
      </c>
      <c r="C72" s="1" t="s">
        <v>7066</v>
      </c>
      <c r="D72" s="1"/>
      <c r="E72" s="1"/>
      <c r="F72" s="1" t="s">
        <v>10616</v>
      </c>
      <c r="G72" s="1"/>
      <c r="H72" s="1" t="s">
        <v>11</v>
      </c>
    </row>
    <row r="73" spans="1:8">
      <c r="A73" s="1" t="s">
        <v>4015</v>
      </c>
      <c r="B73" s="1" t="s">
        <v>3390</v>
      </c>
      <c r="C73" s="1" t="s">
        <v>7066</v>
      </c>
      <c r="D73" s="1"/>
      <c r="E73" s="1"/>
      <c r="F73" s="1" t="s">
        <v>11418</v>
      </c>
      <c r="G73" s="1"/>
      <c r="H73" s="1" t="s">
        <v>11</v>
      </c>
    </row>
    <row r="74" spans="1:8">
      <c r="A74" s="1" t="s">
        <v>4015</v>
      </c>
      <c r="B74" s="1" t="s">
        <v>3390</v>
      </c>
      <c r="C74" s="1" t="s">
        <v>7066</v>
      </c>
      <c r="D74" s="1"/>
      <c r="E74" s="1"/>
      <c r="F74" s="1" t="s">
        <v>12218</v>
      </c>
      <c r="G74" s="1"/>
      <c r="H74" s="1" t="s">
        <v>11</v>
      </c>
    </row>
    <row r="75" spans="1:8">
      <c r="A75" s="1" t="s">
        <v>4015</v>
      </c>
      <c r="B75" s="1" t="s">
        <v>6511</v>
      </c>
      <c r="C75" s="1" t="s">
        <v>7066</v>
      </c>
      <c r="D75" s="1"/>
      <c r="E75" s="1"/>
      <c r="F75" s="1" t="s">
        <v>4254</v>
      </c>
      <c r="G75" s="1"/>
      <c r="H75" s="1" t="s">
        <v>11</v>
      </c>
    </row>
    <row r="76" spans="1:8">
      <c r="A76" s="1" t="s">
        <v>4015</v>
      </c>
      <c r="B76" s="1" t="s">
        <v>6511</v>
      </c>
      <c r="C76" s="1" t="s">
        <v>7066</v>
      </c>
      <c r="D76" s="1"/>
      <c r="E76" s="1"/>
      <c r="F76" s="1" t="s">
        <v>7418</v>
      </c>
      <c r="G76" s="1"/>
      <c r="H76" s="1" t="s">
        <v>11</v>
      </c>
    </row>
    <row r="77" spans="1:8">
      <c r="A77" s="1" t="s">
        <v>4015</v>
      </c>
      <c r="B77" s="1" t="s">
        <v>6511</v>
      </c>
      <c r="C77" s="1" t="s">
        <v>7066</v>
      </c>
      <c r="D77" s="1"/>
      <c r="E77" s="1"/>
      <c r="F77" s="1" t="s">
        <v>7470</v>
      </c>
      <c r="G77" s="1"/>
      <c r="H77" s="1" t="s">
        <v>11</v>
      </c>
    </row>
    <row r="78" spans="1:8">
      <c r="A78" s="1" t="s">
        <v>4015</v>
      </c>
      <c r="B78" s="1" t="s">
        <v>6511</v>
      </c>
      <c r="C78" s="1" t="s">
        <v>7066</v>
      </c>
      <c r="D78" s="1"/>
      <c r="E78" s="1"/>
      <c r="F78" s="1" t="s">
        <v>10616</v>
      </c>
      <c r="G78" s="1"/>
      <c r="H78" s="1" t="s">
        <v>11</v>
      </c>
    </row>
    <row r="79" spans="1:8">
      <c r="A79" s="1" t="s">
        <v>4015</v>
      </c>
      <c r="B79" s="1" t="s">
        <v>6511</v>
      </c>
      <c r="C79" s="1" t="s">
        <v>7066</v>
      </c>
      <c r="D79" s="1"/>
      <c r="E79" s="1"/>
      <c r="F79" s="1" t="s">
        <v>11418</v>
      </c>
      <c r="G79" s="1"/>
      <c r="H79" s="1" t="s">
        <v>11</v>
      </c>
    </row>
    <row r="80" spans="1:8">
      <c r="A80" s="1" t="s">
        <v>4015</v>
      </c>
      <c r="B80" s="1" t="s">
        <v>6511</v>
      </c>
      <c r="C80" s="1" t="s">
        <v>7066</v>
      </c>
      <c r="D80" s="1"/>
      <c r="E80" s="1"/>
      <c r="F80" s="1" t="s">
        <v>12218</v>
      </c>
      <c r="G80" s="1"/>
      <c r="H80" s="1" t="s">
        <v>11</v>
      </c>
    </row>
    <row r="81" spans="1:8">
      <c r="A81" s="1" t="s">
        <v>4015</v>
      </c>
      <c r="B81" s="1" t="s">
        <v>7364</v>
      </c>
      <c r="C81" s="1" t="s">
        <v>7066</v>
      </c>
      <c r="D81" s="1"/>
      <c r="E81" s="1"/>
      <c r="F81" s="1" t="s">
        <v>7418</v>
      </c>
      <c r="G81" s="1"/>
      <c r="H81" s="1" t="s">
        <v>11</v>
      </c>
    </row>
    <row r="82" spans="1:8">
      <c r="A82" s="1" t="s">
        <v>4015</v>
      </c>
      <c r="B82" s="1" t="s">
        <v>7364</v>
      </c>
      <c r="C82" s="1" t="s">
        <v>7066</v>
      </c>
      <c r="D82" s="1"/>
      <c r="E82" s="1"/>
      <c r="F82" s="1" t="s">
        <v>7426</v>
      </c>
      <c r="G82" s="1"/>
      <c r="H82" s="1" t="s">
        <v>11</v>
      </c>
    </row>
    <row r="83" spans="1:8">
      <c r="A83" s="1" t="s">
        <v>4015</v>
      </c>
      <c r="B83" s="1" t="s">
        <v>7364</v>
      </c>
      <c r="C83" s="1" t="s">
        <v>7066</v>
      </c>
      <c r="D83" s="1"/>
      <c r="E83" s="1"/>
      <c r="F83" s="1" t="s">
        <v>4306</v>
      </c>
      <c r="G83" s="1"/>
      <c r="H83" s="1" t="s">
        <v>11</v>
      </c>
    </row>
    <row r="84" spans="1:8">
      <c r="A84" s="1" t="s">
        <v>4015</v>
      </c>
      <c r="B84" s="1" t="s">
        <v>7364</v>
      </c>
      <c r="C84" s="1" t="s">
        <v>7066</v>
      </c>
      <c r="D84" s="1"/>
      <c r="E84" s="1"/>
      <c r="F84" s="1" t="s">
        <v>4261</v>
      </c>
      <c r="G84" s="1"/>
      <c r="H84" s="1" t="s">
        <v>11</v>
      </c>
    </row>
    <row r="85" spans="1:8">
      <c r="A85" s="1" t="s">
        <v>4015</v>
      </c>
      <c r="B85" s="1" t="s">
        <v>7364</v>
      </c>
      <c r="C85" s="1" t="s">
        <v>7066</v>
      </c>
      <c r="D85" s="1"/>
      <c r="E85" s="1"/>
      <c r="F85" s="1" t="s">
        <v>1153</v>
      </c>
      <c r="G85" s="1"/>
      <c r="H85" s="1" t="s">
        <v>11</v>
      </c>
    </row>
    <row r="86" spans="1:8">
      <c r="A86" s="1" t="s">
        <v>4015</v>
      </c>
      <c r="B86" s="1" t="s">
        <v>10500</v>
      </c>
      <c r="C86" s="1" t="s">
        <v>7066</v>
      </c>
      <c r="D86" s="1"/>
      <c r="E86" s="1"/>
      <c r="F86" s="1" t="s">
        <v>7418</v>
      </c>
      <c r="G86" s="1"/>
      <c r="H86" s="1" t="s">
        <v>11</v>
      </c>
    </row>
    <row r="87" spans="1:8">
      <c r="A87" s="1" t="s">
        <v>4015</v>
      </c>
      <c r="B87" s="1" t="s">
        <v>10500</v>
      </c>
      <c r="C87" s="1" t="s">
        <v>7066</v>
      </c>
      <c r="D87" s="1"/>
      <c r="E87" s="1"/>
      <c r="F87" s="1" t="s">
        <v>4306</v>
      </c>
      <c r="G87" s="1"/>
      <c r="H87" s="1" t="s">
        <v>11</v>
      </c>
    </row>
    <row r="88" spans="1:8">
      <c r="A88" s="1" t="s">
        <v>4015</v>
      </c>
      <c r="B88" s="1" t="s">
        <v>10500</v>
      </c>
      <c r="C88" s="1" t="s">
        <v>7066</v>
      </c>
      <c r="D88" s="1"/>
      <c r="E88" s="1"/>
      <c r="F88" s="1" t="s">
        <v>4261</v>
      </c>
      <c r="G88" s="1"/>
      <c r="H88" s="1" t="s">
        <v>11</v>
      </c>
    </row>
    <row r="89" spans="1:8">
      <c r="A89" s="1" t="s">
        <v>4015</v>
      </c>
      <c r="B89" s="1" t="s">
        <v>10500</v>
      </c>
      <c r="C89" s="1" t="s">
        <v>7066</v>
      </c>
      <c r="D89" s="1"/>
      <c r="E89" s="1"/>
      <c r="F89" s="1" t="s">
        <v>1153</v>
      </c>
      <c r="G89" s="1"/>
      <c r="H89" s="1" t="s">
        <v>11</v>
      </c>
    </row>
    <row r="90" spans="1:8">
      <c r="A90" s="1" t="s">
        <v>4015</v>
      </c>
      <c r="B90" s="1" t="s">
        <v>1048</v>
      </c>
      <c r="C90" s="1" t="s">
        <v>7066</v>
      </c>
      <c r="D90" s="1"/>
      <c r="E90" s="1"/>
      <c r="F90" s="1" t="s">
        <v>7418</v>
      </c>
      <c r="G90" s="1"/>
      <c r="H90" s="1" t="s">
        <v>11</v>
      </c>
    </row>
    <row r="91" spans="1:8">
      <c r="A91" s="1" t="s">
        <v>4015</v>
      </c>
      <c r="B91" s="1" t="s">
        <v>1048</v>
      </c>
      <c r="C91" s="1" t="s">
        <v>7066</v>
      </c>
      <c r="D91" s="1"/>
      <c r="E91" s="1"/>
      <c r="F91" s="1" t="s">
        <v>7426</v>
      </c>
      <c r="G91" s="1"/>
      <c r="H91" s="1" t="s">
        <v>11</v>
      </c>
    </row>
    <row r="92" spans="1:8">
      <c r="A92" s="1" t="s">
        <v>4015</v>
      </c>
      <c r="B92" s="1" t="s">
        <v>1048</v>
      </c>
      <c r="C92" s="1" t="s">
        <v>7066</v>
      </c>
      <c r="D92" s="1"/>
      <c r="E92" s="1"/>
      <c r="F92" s="1" t="s">
        <v>7470</v>
      </c>
      <c r="G92" s="1"/>
      <c r="H92" s="1" t="s">
        <v>11</v>
      </c>
    </row>
    <row r="93" spans="1:8">
      <c r="A93" s="1" t="s">
        <v>4015</v>
      </c>
      <c r="B93" s="1" t="s">
        <v>1048</v>
      </c>
      <c r="C93" s="1" t="s">
        <v>7066</v>
      </c>
      <c r="D93" s="1"/>
      <c r="E93" s="1"/>
      <c r="F93" s="1" t="s">
        <v>5084</v>
      </c>
      <c r="G93" s="1"/>
      <c r="H93" s="1" t="s">
        <v>11</v>
      </c>
    </row>
    <row r="94" spans="1:8">
      <c r="A94" s="1" t="s">
        <v>4015</v>
      </c>
      <c r="B94" s="1" t="s">
        <v>1048</v>
      </c>
      <c r="C94" s="1" t="s">
        <v>7066</v>
      </c>
      <c r="D94" s="1"/>
      <c r="E94" s="1"/>
      <c r="F94" s="1" t="s">
        <v>4261</v>
      </c>
      <c r="G94" s="1"/>
      <c r="H94" s="1" t="s">
        <v>11</v>
      </c>
    </row>
    <row r="95" spans="1:8">
      <c r="A95" s="1" t="s">
        <v>4015</v>
      </c>
      <c r="B95" s="1" t="s">
        <v>1048</v>
      </c>
      <c r="C95" s="1" t="s">
        <v>7066</v>
      </c>
      <c r="D95" s="1"/>
      <c r="E95" s="1"/>
      <c r="F95" s="1" t="s">
        <v>1152</v>
      </c>
      <c r="G95" s="1"/>
      <c r="H95" s="1" t="s">
        <v>11</v>
      </c>
    </row>
    <row r="96" spans="1:8">
      <c r="A96" s="1" t="s">
        <v>4015</v>
      </c>
      <c r="B96" s="1" t="s">
        <v>4198</v>
      </c>
      <c r="C96" s="1" t="s">
        <v>7066</v>
      </c>
      <c r="D96" s="1"/>
      <c r="E96" s="1"/>
      <c r="F96" s="1" t="s">
        <v>7470</v>
      </c>
      <c r="G96" s="1"/>
      <c r="H96" s="1" t="s">
        <v>11</v>
      </c>
    </row>
    <row r="97" spans="1:8">
      <c r="A97" s="1" t="s">
        <v>4015</v>
      </c>
      <c r="B97" s="1" t="s">
        <v>4198</v>
      </c>
      <c r="C97" s="1" t="s">
        <v>7066</v>
      </c>
      <c r="D97" s="1"/>
      <c r="E97" s="1"/>
      <c r="F97" s="1" t="s">
        <v>5084</v>
      </c>
      <c r="G97" s="1"/>
      <c r="H97" s="1" t="s">
        <v>11</v>
      </c>
    </row>
    <row r="98" spans="1:8">
      <c r="A98" s="1" t="s">
        <v>4015</v>
      </c>
      <c r="B98" s="1" t="s">
        <v>4198</v>
      </c>
      <c r="C98" s="1" t="s">
        <v>7066</v>
      </c>
      <c r="D98" s="1"/>
      <c r="E98" s="1"/>
      <c r="F98" s="1" t="s">
        <v>10570</v>
      </c>
      <c r="G98" s="1"/>
      <c r="H98" s="1" t="s">
        <v>11</v>
      </c>
    </row>
    <row r="99" spans="1:8">
      <c r="A99" s="1" t="s">
        <v>4015</v>
      </c>
      <c r="B99" s="1" t="s">
        <v>4198</v>
      </c>
      <c r="C99" s="1" t="s">
        <v>7066</v>
      </c>
      <c r="D99" s="1"/>
      <c r="E99" s="1"/>
      <c r="F99" s="1" t="s">
        <v>2722</v>
      </c>
      <c r="G99" s="1"/>
      <c r="H99" s="1" t="s">
        <v>11</v>
      </c>
    </row>
    <row r="100" spans="1:8">
      <c r="A100" s="1" t="s">
        <v>4015</v>
      </c>
      <c r="B100" s="1" t="s">
        <v>4198</v>
      </c>
      <c r="C100" s="1" t="s">
        <v>7066</v>
      </c>
      <c r="D100" s="1"/>
      <c r="E100" s="1"/>
      <c r="F100" s="1" t="s">
        <v>1971</v>
      </c>
      <c r="G100" s="1"/>
      <c r="H100" s="1" t="s">
        <v>11</v>
      </c>
    </row>
    <row r="101" spans="1:8">
      <c r="A101" s="1" t="s">
        <v>4015</v>
      </c>
      <c r="B101" s="1" t="s">
        <v>4198</v>
      </c>
      <c r="C101" s="1" t="s">
        <v>7066</v>
      </c>
      <c r="D101" s="1"/>
      <c r="E101" s="1"/>
      <c r="F101" s="1" t="s">
        <v>8245</v>
      </c>
      <c r="G101" s="1"/>
      <c r="H101" s="1" t="s">
        <v>11</v>
      </c>
    </row>
    <row r="102" spans="1:8">
      <c r="A102" s="1" t="s">
        <v>4015</v>
      </c>
      <c r="B102" s="1" t="s">
        <v>4198</v>
      </c>
      <c r="C102" s="1" t="s">
        <v>7066</v>
      </c>
      <c r="D102" s="1"/>
      <c r="E102" s="1"/>
      <c r="F102" s="1" t="s">
        <v>1979</v>
      </c>
      <c r="G102" s="1"/>
      <c r="H102" s="1" t="s">
        <v>11</v>
      </c>
    </row>
    <row r="103" spans="1:8">
      <c r="A103" s="1" t="s">
        <v>4015</v>
      </c>
      <c r="B103" s="1" t="s">
        <v>4198</v>
      </c>
      <c r="C103" s="1" t="s">
        <v>7066</v>
      </c>
      <c r="D103" s="1"/>
      <c r="E103" s="1"/>
      <c r="F103" s="1" t="s">
        <v>8250</v>
      </c>
      <c r="G103" s="1"/>
      <c r="H103" s="1" t="s">
        <v>11</v>
      </c>
    </row>
    <row r="104" spans="1:8">
      <c r="A104" s="1" t="s">
        <v>4015</v>
      </c>
      <c r="B104" s="1" t="s">
        <v>4198</v>
      </c>
      <c r="C104" s="1" t="s">
        <v>7066</v>
      </c>
      <c r="D104" s="1"/>
      <c r="E104" s="1"/>
      <c r="F104" s="1" t="s">
        <v>5045</v>
      </c>
      <c r="G104" s="1"/>
      <c r="H104" s="1" t="s">
        <v>11</v>
      </c>
    </row>
    <row r="105" spans="1:8">
      <c r="A105" s="1" t="s">
        <v>4015</v>
      </c>
      <c r="B105" s="1" t="s">
        <v>4198</v>
      </c>
      <c r="C105" s="1" t="s">
        <v>7066</v>
      </c>
      <c r="D105" s="1"/>
      <c r="E105" s="1"/>
      <c r="F105" s="1" t="s">
        <v>8251</v>
      </c>
      <c r="G105" s="1"/>
      <c r="H105" s="1" t="s">
        <v>11</v>
      </c>
    </row>
    <row r="106" spans="1:8">
      <c r="A106" s="1" t="s">
        <v>4015</v>
      </c>
      <c r="B106" s="1" t="s">
        <v>4198</v>
      </c>
      <c r="C106" s="1" t="s">
        <v>7066</v>
      </c>
      <c r="D106" s="1"/>
      <c r="E106" s="1"/>
      <c r="F106" s="1" t="s">
        <v>11437</v>
      </c>
      <c r="G106" s="1"/>
      <c r="H106" s="1" t="s">
        <v>11</v>
      </c>
    </row>
    <row r="107" spans="1:8">
      <c r="A107" s="1" t="s">
        <v>4015</v>
      </c>
      <c r="B107" s="1" t="s">
        <v>4198</v>
      </c>
      <c r="C107" s="1" t="s">
        <v>7066</v>
      </c>
      <c r="D107" s="1"/>
      <c r="E107" s="1"/>
      <c r="F107" s="1" t="s">
        <v>5048</v>
      </c>
      <c r="G107" s="1"/>
      <c r="H107" s="1" t="s">
        <v>11</v>
      </c>
    </row>
    <row r="108" spans="1:8">
      <c r="A108" s="1" t="s">
        <v>4015</v>
      </c>
      <c r="B108" s="1" t="s">
        <v>4198</v>
      </c>
      <c r="C108" s="1" t="s">
        <v>7066</v>
      </c>
      <c r="D108" s="1"/>
      <c r="E108" s="1"/>
      <c r="F108" s="1" t="s">
        <v>5050</v>
      </c>
      <c r="G108" s="1"/>
      <c r="H108" s="1" t="s">
        <v>11</v>
      </c>
    </row>
    <row r="109" spans="1:8">
      <c r="A109" s="1" t="s">
        <v>4015</v>
      </c>
      <c r="B109" s="1" t="s">
        <v>4198</v>
      </c>
      <c r="C109" s="1" t="s">
        <v>7066</v>
      </c>
      <c r="D109" s="1"/>
      <c r="E109" s="1"/>
      <c r="F109" s="1" t="s">
        <v>8258</v>
      </c>
      <c r="G109" s="1"/>
      <c r="H109" s="1" t="s">
        <v>11</v>
      </c>
    </row>
    <row r="110" spans="1:8">
      <c r="A110" s="1" t="s">
        <v>4015</v>
      </c>
      <c r="B110" s="1" t="s">
        <v>4198</v>
      </c>
      <c r="C110" s="1" t="s">
        <v>7066</v>
      </c>
      <c r="D110" s="1"/>
      <c r="E110" s="1"/>
      <c r="F110" s="1" t="s">
        <v>11441</v>
      </c>
      <c r="G110" s="1"/>
      <c r="H110" s="1" t="s">
        <v>11</v>
      </c>
    </row>
    <row r="111" spans="1:8">
      <c r="A111" s="1" t="s">
        <v>4015</v>
      </c>
      <c r="B111" s="1" t="s">
        <v>4198</v>
      </c>
      <c r="C111" s="1" t="s">
        <v>7066</v>
      </c>
      <c r="D111" s="1"/>
      <c r="E111" s="1"/>
      <c r="F111" s="1" t="s">
        <v>11479</v>
      </c>
      <c r="G111" s="1"/>
      <c r="H111" s="1" t="s">
        <v>11</v>
      </c>
    </row>
    <row r="112" spans="1:8">
      <c r="A112" s="1" t="s">
        <v>4015</v>
      </c>
      <c r="B112" s="1" t="s">
        <v>10505</v>
      </c>
      <c r="C112" s="1" t="s">
        <v>7066</v>
      </c>
      <c r="D112" s="1"/>
      <c r="E112" s="1"/>
      <c r="F112" s="1" t="s">
        <v>7470</v>
      </c>
      <c r="G112" s="1"/>
      <c r="H112" s="1" t="s">
        <v>11</v>
      </c>
    </row>
    <row r="113" spans="1:8">
      <c r="A113" s="1" t="s">
        <v>4015</v>
      </c>
      <c r="B113" s="1" t="s">
        <v>10505</v>
      </c>
      <c r="C113" s="1" t="s">
        <v>7066</v>
      </c>
      <c r="D113" s="1"/>
      <c r="E113" s="1"/>
      <c r="F113" s="1" t="s">
        <v>5084</v>
      </c>
      <c r="G113" s="1"/>
      <c r="H113" s="1" t="s">
        <v>11</v>
      </c>
    </row>
    <row r="114" spans="1:8">
      <c r="A114" s="1" t="s">
        <v>4015</v>
      </c>
      <c r="B114" s="1" t="s">
        <v>10505</v>
      </c>
      <c r="C114" s="1" t="s">
        <v>7066</v>
      </c>
      <c r="D114" s="1"/>
      <c r="E114" s="1"/>
      <c r="F114" s="1" t="s">
        <v>10570</v>
      </c>
      <c r="G114" s="1"/>
      <c r="H114" s="1" t="s">
        <v>11</v>
      </c>
    </row>
    <row r="115" spans="1:8">
      <c r="A115" s="1" t="s">
        <v>4015</v>
      </c>
      <c r="B115" s="1" t="s">
        <v>10505</v>
      </c>
      <c r="C115" s="1" t="s">
        <v>7066</v>
      </c>
      <c r="D115" s="1"/>
      <c r="E115" s="1"/>
      <c r="F115" s="1" t="s">
        <v>2722</v>
      </c>
      <c r="G115" s="1"/>
      <c r="H115" s="1" t="s">
        <v>11</v>
      </c>
    </row>
    <row r="116" spans="1:8">
      <c r="A116" s="1" t="s">
        <v>4015</v>
      </c>
      <c r="B116" s="1" t="s">
        <v>10505</v>
      </c>
      <c r="C116" s="1" t="s">
        <v>7066</v>
      </c>
      <c r="D116" s="1"/>
      <c r="E116" s="1"/>
      <c r="F116" s="1" t="s">
        <v>5038</v>
      </c>
      <c r="G116" s="1"/>
      <c r="H116" s="1" t="s">
        <v>11</v>
      </c>
    </row>
    <row r="117" spans="1:8">
      <c r="A117" s="1" t="s">
        <v>4015</v>
      </c>
      <c r="B117" s="1" t="s">
        <v>10505</v>
      </c>
      <c r="C117" s="1" t="s">
        <v>7066</v>
      </c>
      <c r="D117" s="1"/>
      <c r="E117" s="1"/>
      <c r="F117" s="1" t="s">
        <v>11430</v>
      </c>
      <c r="G117" s="1"/>
      <c r="H117" s="1" t="s">
        <v>11</v>
      </c>
    </row>
    <row r="118" spans="1:8">
      <c r="A118" s="1" t="s">
        <v>4015</v>
      </c>
      <c r="B118" s="1" t="s">
        <v>10505</v>
      </c>
      <c r="C118" s="1" t="s">
        <v>7066</v>
      </c>
      <c r="D118" s="1"/>
      <c r="E118" s="1"/>
      <c r="F118" s="1" t="s">
        <v>5044</v>
      </c>
      <c r="G118" s="1"/>
      <c r="H118" s="1" t="s">
        <v>11</v>
      </c>
    </row>
    <row r="119" spans="1:8">
      <c r="A119" s="1" t="s">
        <v>4015</v>
      </c>
      <c r="B119" s="1" t="s">
        <v>10505</v>
      </c>
      <c r="C119" s="1" t="s">
        <v>7066</v>
      </c>
      <c r="D119" s="1"/>
      <c r="E119" s="1"/>
      <c r="F119" s="1" t="s">
        <v>2734</v>
      </c>
      <c r="G119" s="1"/>
      <c r="H119" s="1" t="s">
        <v>11</v>
      </c>
    </row>
    <row r="120" spans="1:8">
      <c r="A120" s="1" t="s">
        <v>4015</v>
      </c>
      <c r="B120" s="1" t="s">
        <v>10505</v>
      </c>
      <c r="C120" s="1" t="s">
        <v>7066</v>
      </c>
      <c r="D120" s="1"/>
      <c r="E120" s="1"/>
      <c r="F120" s="1" t="s">
        <v>5803</v>
      </c>
      <c r="G120" s="1"/>
      <c r="H120" s="1" t="s">
        <v>11</v>
      </c>
    </row>
    <row r="121" spans="1:8">
      <c r="A121" s="1" t="s">
        <v>4015</v>
      </c>
      <c r="B121" s="1" t="s">
        <v>10505</v>
      </c>
      <c r="C121" s="1" t="s">
        <v>7066</v>
      </c>
      <c r="D121" s="1"/>
      <c r="E121" s="1"/>
      <c r="F121" s="1" t="s">
        <v>9024</v>
      </c>
      <c r="G121" s="1"/>
      <c r="H121" s="1" t="s">
        <v>11</v>
      </c>
    </row>
    <row r="122" spans="1:8">
      <c r="A122" s="1" t="s">
        <v>4015</v>
      </c>
      <c r="B122" s="1" t="s">
        <v>10505</v>
      </c>
      <c r="C122" s="1" t="s">
        <v>7066</v>
      </c>
      <c r="D122" s="1"/>
      <c r="E122" s="1"/>
      <c r="F122" s="1" t="s">
        <v>5053</v>
      </c>
      <c r="G122" s="1"/>
      <c r="H122" s="1" t="s">
        <v>11</v>
      </c>
    </row>
    <row r="123" spans="1:8">
      <c r="A123" s="1" t="s">
        <v>4015</v>
      </c>
      <c r="B123" s="1" t="s">
        <v>10505</v>
      </c>
      <c r="C123" s="1" t="s">
        <v>7066</v>
      </c>
      <c r="D123" s="1"/>
      <c r="E123" s="1"/>
      <c r="F123" s="1" t="s">
        <v>8262</v>
      </c>
      <c r="G123" s="1"/>
      <c r="H123" s="1" t="s">
        <v>11</v>
      </c>
    </row>
    <row r="124" spans="1:8">
      <c r="A124" s="1" t="s">
        <v>4015</v>
      </c>
      <c r="B124" s="1" t="s">
        <v>10505</v>
      </c>
      <c r="C124" s="1" t="s">
        <v>7066</v>
      </c>
      <c r="D124" s="1"/>
      <c r="E124" s="1"/>
      <c r="F124" s="1" t="s">
        <v>11443</v>
      </c>
      <c r="G124" s="1"/>
      <c r="H124" s="1" t="s">
        <v>11</v>
      </c>
    </row>
    <row r="125" spans="1:8">
      <c r="A125" s="1" t="s">
        <v>4015</v>
      </c>
      <c r="B125" s="1" t="s">
        <v>10505</v>
      </c>
      <c r="C125" s="1" t="s">
        <v>7066</v>
      </c>
      <c r="D125" s="1"/>
      <c r="E125" s="1"/>
      <c r="F125" s="1" t="s">
        <v>1989</v>
      </c>
      <c r="G125" s="1"/>
      <c r="H125" s="1" t="s">
        <v>11</v>
      </c>
    </row>
    <row r="126" spans="1:8">
      <c r="A126" s="1" t="s">
        <v>4015</v>
      </c>
      <c r="B126" s="1" t="s">
        <v>10505</v>
      </c>
      <c r="C126" s="1" t="s">
        <v>7066</v>
      </c>
      <c r="D126" s="1"/>
      <c r="E126" s="1"/>
      <c r="F126" s="1" t="s">
        <v>11479</v>
      </c>
      <c r="G126" s="1"/>
      <c r="H126" s="1" t="s">
        <v>11</v>
      </c>
    </row>
    <row r="127" spans="1:8">
      <c r="A127" s="1" t="s">
        <v>4015</v>
      </c>
      <c r="B127" s="1" t="s">
        <v>4213</v>
      </c>
      <c r="C127" s="1" t="s">
        <v>7066</v>
      </c>
      <c r="D127" s="1"/>
      <c r="E127" s="1"/>
      <c r="F127" s="1" t="s">
        <v>7470</v>
      </c>
      <c r="G127" s="1"/>
      <c r="H127" s="1" t="s">
        <v>11</v>
      </c>
    </row>
    <row r="128" spans="1:8">
      <c r="A128" s="1" t="s">
        <v>4015</v>
      </c>
      <c r="B128" s="1" t="s">
        <v>4213</v>
      </c>
      <c r="C128" s="1" t="s">
        <v>7066</v>
      </c>
      <c r="D128" s="1"/>
      <c r="E128" s="1"/>
      <c r="F128" s="1" t="s">
        <v>5084</v>
      </c>
      <c r="G128" s="1"/>
      <c r="H128" s="1" t="s">
        <v>11</v>
      </c>
    </row>
    <row r="129" spans="1:8">
      <c r="A129" s="1" t="s">
        <v>4015</v>
      </c>
      <c r="B129" s="1" t="s">
        <v>4213</v>
      </c>
      <c r="C129" s="1" t="s">
        <v>7066</v>
      </c>
      <c r="D129" s="1"/>
      <c r="E129" s="1"/>
      <c r="F129" s="1" t="s">
        <v>10570</v>
      </c>
      <c r="G129" s="1"/>
      <c r="H129" s="1" t="s">
        <v>11</v>
      </c>
    </row>
    <row r="130" spans="1:8">
      <c r="A130" s="1" t="s">
        <v>4015</v>
      </c>
      <c r="B130" s="1" t="s">
        <v>4213</v>
      </c>
      <c r="C130" s="1" t="s">
        <v>7066</v>
      </c>
      <c r="D130" s="1"/>
      <c r="E130" s="1"/>
      <c r="F130" s="1" t="s">
        <v>2722</v>
      </c>
      <c r="G130" s="1"/>
      <c r="H130" s="1" t="s">
        <v>11</v>
      </c>
    </row>
    <row r="131" spans="1:8">
      <c r="A131" s="1" t="s">
        <v>4015</v>
      </c>
      <c r="B131" s="1" t="s">
        <v>4213</v>
      </c>
      <c r="C131" s="1" t="s">
        <v>7066</v>
      </c>
      <c r="D131" s="1"/>
      <c r="E131" s="1"/>
      <c r="F131" s="1" t="s">
        <v>1971</v>
      </c>
      <c r="G131" s="1"/>
      <c r="H131" s="1" t="s">
        <v>11</v>
      </c>
    </row>
    <row r="132" spans="1:8">
      <c r="A132" s="1" t="s">
        <v>4015</v>
      </c>
      <c r="B132" s="1" t="s">
        <v>4213</v>
      </c>
      <c r="C132" s="1" t="s">
        <v>7066</v>
      </c>
      <c r="D132" s="1"/>
      <c r="E132" s="1"/>
      <c r="F132" s="1" t="s">
        <v>8245</v>
      </c>
      <c r="G132" s="1"/>
      <c r="H132" s="1" t="s">
        <v>11</v>
      </c>
    </row>
    <row r="133" spans="1:8">
      <c r="A133" s="1" t="s">
        <v>4015</v>
      </c>
      <c r="B133" s="1" t="s">
        <v>4213</v>
      </c>
      <c r="C133" s="1" t="s">
        <v>7066</v>
      </c>
      <c r="D133" s="1"/>
      <c r="E133" s="1"/>
      <c r="F133" s="1" t="s">
        <v>1979</v>
      </c>
      <c r="G133" s="1"/>
      <c r="H133" s="1" t="s">
        <v>11</v>
      </c>
    </row>
    <row r="134" spans="1:8">
      <c r="A134" s="1" t="s">
        <v>4015</v>
      </c>
      <c r="B134" s="1" t="s">
        <v>4213</v>
      </c>
      <c r="C134" s="1" t="s">
        <v>7066</v>
      </c>
      <c r="D134" s="1"/>
      <c r="E134" s="1"/>
      <c r="F134" s="1" t="s">
        <v>8250</v>
      </c>
      <c r="G134" s="1"/>
      <c r="H134" s="1" t="s">
        <v>11</v>
      </c>
    </row>
    <row r="135" spans="1:8">
      <c r="A135" s="1" t="s">
        <v>4015</v>
      </c>
      <c r="B135" s="1" t="s">
        <v>4213</v>
      </c>
      <c r="C135" s="1" t="s">
        <v>7066</v>
      </c>
      <c r="D135" s="1"/>
      <c r="E135" s="1"/>
      <c r="F135" s="1" t="s">
        <v>5045</v>
      </c>
      <c r="G135" s="1"/>
      <c r="H135" s="1" t="s">
        <v>11</v>
      </c>
    </row>
    <row r="136" spans="1:8">
      <c r="A136" s="1" t="s">
        <v>4015</v>
      </c>
      <c r="B136" s="1" t="s">
        <v>4213</v>
      </c>
      <c r="C136" s="1" t="s">
        <v>7066</v>
      </c>
      <c r="D136" s="1"/>
      <c r="E136" s="1"/>
      <c r="F136" s="1" t="s">
        <v>8251</v>
      </c>
      <c r="G136" s="1"/>
      <c r="H136" s="1" t="s">
        <v>11</v>
      </c>
    </row>
    <row r="137" spans="1:8">
      <c r="A137" s="1" t="s">
        <v>4015</v>
      </c>
      <c r="B137" s="1" t="s">
        <v>4213</v>
      </c>
      <c r="C137" s="1" t="s">
        <v>7066</v>
      </c>
      <c r="D137" s="1"/>
      <c r="E137" s="1"/>
      <c r="F137" s="1" t="s">
        <v>11437</v>
      </c>
      <c r="G137" s="1"/>
      <c r="H137" s="1" t="s">
        <v>11</v>
      </c>
    </row>
    <row r="138" spans="1:8">
      <c r="A138" s="1" t="s">
        <v>4015</v>
      </c>
      <c r="B138" s="1" t="s">
        <v>4213</v>
      </c>
      <c r="C138" s="1" t="s">
        <v>7066</v>
      </c>
      <c r="D138" s="1"/>
      <c r="E138" s="1"/>
      <c r="F138" s="1" t="s">
        <v>5048</v>
      </c>
      <c r="G138" s="1"/>
      <c r="H138" s="1" t="s">
        <v>11</v>
      </c>
    </row>
    <row r="139" spans="1:8">
      <c r="A139" s="1" t="s">
        <v>4015</v>
      </c>
      <c r="B139" s="1" t="s">
        <v>4213</v>
      </c>
      <c r="C139" s="1" t="s">
        <v>7066</v>
      </c>
      <c r="D139" s="1"/>
      <c r="E139" s="1"/>
      <c r="F139" s="1" t="s">
        <v>5050</v>
      </c>
      <c r="G139" s="1"/>
      <c r="H139" s="1" t="s">
        <v>11</v>
      </c>
    </row>
    <row r="140" spans="1:8">
      <c r="A140" s="1" t="s">
        <v>4015</v>
      </c>
      <c r="B140" s="1" t="s">
        <v>4213</v>
      </c>
      <c r="C140" s="1" t="s">
        <v>7066</v>
      </c>
      <c r="D140" s="1"/>
      <c r="E140" s="1"/>
      <c r="F140" s="1" t="s">
        <v>8258</v>
      </c>
      <c r="G140" s="1"/>
      <c r="H140" s="1" t="s">
        <v>11</v>
      </c>
    </row>
    <row r="141" spans="1:8">
      <c r="A141" s="1" t="s">
        <v>4015</v>
      </c>
      <c r="B141" s="1" t="s">
        <v>4213</v>
      </c>
      <c r="C141" s="1" t="s">
        <v>7066</v>
      </c>
      <c r="D141" s="1"/>
      <c r="E141" s="1"/>
      <c r="F141" s="1" t="s">
        <v>11441</v>
      </c>
      <c r="G141" s="1"/>
      <c r="H141" s="1" t="s">
        <v>11</v>
      </c>
    </row>
    <row r="142" spans="1:8">
      <c r="A142" s="1" t="s">
        <v>4015</v>
      </c>
      <c r="B142" s="1" t="s">
        <v>7357</v>
      </c>
      <c r="C142" s="1" t="s">
        <v>7066</v>
      </c>
      <c r="D142" s="1"/>
      <c r="E142" s="1"/>
      <c r="F142" s="1" t="s">
        <v>8239</v>
      </c>
      <c r="G142" s="1"/>
      <c r="H142" s="1" t="s">
        <v>11</v>
      </c>
    </row>
    <row r="143" spans="1:8">
      <c r="A143" s="1" t="s">
        <v>4015</v>
      </c>
      <c r="B143" s="1" t="s">
        <v>7357</v>
      </c>
      <c r="C143" s="1" t="s">
        <v>7066</v>
      </c>
      <c r="D143" s="1"/>
      <c r="E143" s="1"/>
      <c r="F143" s="1" t="s">
        <v>10559</v>
      </c>
      <c r="G143" s="1"/>
      <c r="H143" s="1" t="s">
        <v>11</v>
      </c>
    </row>
    <row r="144" spans="1:8">
      <c r="A144" s="1" t="s">
        <v>4015</v>
      </c>
      <c r="B144" s="1" t="s">
        <v>7357</v>
      </c>
      <c r="C144" s="1" t="s">
        <v>7066</v>
      </c>
      <c r="D144" s="1"/>
      <c r="E144" s="1"/>
      <c r="F144" s="1" t="s">
        <v>7470</v>
      </c>
      <c r="G144" s="1"/>
      <c r="H144" s="1" t="s">
        <v>11</v>
      </c>
    </row>
    <row r="145" spans="1:8">
      <c r="A145" s="1" t="s">
        <v>4015</v>
      </c>
      <c r="B145" s="1" t="s">
        <v>7357</v>
      </c>
      <c r="C145" s="1" t="s">
        <v>7066</v>
      </c>
      <c r="D145" s="1"/>
      <c r="E145" s="1"/>
      <c r="F145" s="1" t="s">
        <v>5084</v>
      </c>
      <c r="G145" s="1"/>
      <c r="H145" s="1" t="s">
        <v>11</v>
      </c>
    </row>
    <row r="146" spans="1:8">
      <c r="A146" s="1" t="s">
        <v>4015</v>
      </c>
      <c r="B146" s="1" t="s">
        <v>10487</v>
      </c>
      <c r="C146" s="1" t="s">
        <v>7066</v>
      </c>
      <c r="D146" s="1"/>
      <c r="E146" s="1"/>
      <c r="F146" s="1" t="s">
        <v>8239</v>
      </c>
      <c r="G146" s="1"/>
      <c r="H146" s="1" t="s">
        <v>11</v>
      </c>
    </row>
    <row r="147" spans="1:8">
      <c r="A147" s="1" t="s">
        <v>4015</v>
      </c>
      <c r="B147" s="1" t="s">
        <v>10487</v>
      </c>
      <c r="C147" s="1" t="s">
        <v>7066</v>
      </c>
      <c r="D147" s="1"/>
      <c r="E147" s="1"/>
      <c r="F147" s="1" t="s">
        <v>10559</v>
      </c>
      <c r="G147" s="1"/>
      <c r="H147" s="1" t="s">
        <v>11</v>
      </c>
    </row>
    <row r="148" spans="1:8">
      <c r="A148" s="1" t="s">
        <v>4015</v>
      </c>
      <c r="B148" s="1" t="s">
        <v>10487</v>
      </c>
      <c r="C148" s="1" t="s">
        <v>7066</v>
      </c>
      <c r="D148" s="1"/>
      <c r="E148" s="1"/>
      <c r="F148" s="1" t="s">
        <v>7470</v>
      </c>
      <c r="G148" s="1"/>
      <c r="H148" s="1" t="s">
        <v>11</v>
      </c>
    </row>
    <row r="149" spans="1:8">
      <c r="A149" s="1" t="s">
        <v>4015</v>
      </c>
      <c r="B149" s="1" t="s">
        <v>10487</v>
      </c>
      <c r="C149" s="1" t="s">
        <v>7066</v>
      </c>
      <c r="D149" s="1"/>
      <c r="E149" s="1"/>
      <c r="F149" s="1" t="s">
        <v>5084</v>
      </c>
      <c r="G149" s="1"/>
      <c r="H149" s="1" t="s">
        <v>11</v>
      </c>
    </row>
    <row r="150" spans="1:8">
      <c r="A150" s="1" t="s">
        <v>4015</v>
      </c>
      <c r="B150" s="1" t="s">
        <v>1036</v>
      </c>
      <c r="C150" s="1" t="s">
        <v>7066</v>
      </c>
      <c r="D150" s="1"/>
      <c r="E150" s="1"/>
      <c r="F150" s="1" t="s">
        <v>1080</v>
      </c>
      <c r="G150" s="1"/>
      <c r="H150" s="1" t="s">
        <v>11</v>
      </c>
    </row>
    <row r="151" spans="1:8">
      <c r="A151" s="1" t="s">
        <v>4015</v>
      </c>
      <c r="B151" s="1" t="s">
        <v>1036</v>
      </c>
      <c r="C151" s="1" t="s">
        <v>7066</v>
      </c>
      <c r="D151" s="1"/>
      <c r="E151" s="1"/>
      <c r="F151" s="1" t="s">
        <v>7410</v>
      </c>
      <c r="G151" s="1"/>
      <c r="H151" s="1" t="s">
        <v>11</v>
      </c>
    </row>
    <row r="152" spans="1:8">
      <c r="A152" s="1" t="s">
        <v>4015</v>
      </c>
      <c r="B152" s="1" t="s">
        <v>1036</v>
      </c>
      <c r="C152" s="1" t="s">
        <v>7066</v>
      </c>
      <c r="D152" s="1"/>
      <c r="E152" s="1"/>
      <c r="F152" s="1" t="s">
        <v>10552</v>
      </c>
      <c r="G152" s="1"/>
      <c r="H152" s="1" t="s">
        <v>11</v>
      </c>
    </row>
    <row r="153" spans="1:8">
      <c r="A153" s="1" t="s">
        <v>4015</v>
      </c>
      <c r="B153" s="1" t="s">
        <v>1036</v>
      </c>
      <c r="C153" s="1" t="s">
        <v>7066</v>
      </c>
      <c r="D153" s="1"/>
      <c r="E153" s="1"/>
      <c r="F153" s="1" t="s">
        <v>7470</v>
      </c>
      <c r="G153" s="1"/>
      <c r="H153" s="1" t="s">
        <v>11</v>
      </c>
    </row>
    <row r="154" spans="1:8">
      <c r="A154" s="1" t="s">
        <v>4015</v>
      </c>
      <c r="B154" s="1" t="s">
        <v>1036</v>
      </c>
      <c r="C154" s="1" t="s">
        <v>7066</v>
      </c>
      <c r="D154" s="1"/>
      <c r="E154" s="1"/>
      <c r="F154" s="1" t="s">
        <v>5084</v>
      </c>
      <c r="G154" s="1"/>
      <c r="H154" s="1" t="s">
        <v>11</v>
      </c>
    </row>
    <row r="155" spans="1:8">
      <c r="A155" s="1" t="s">
        <v>4015</v>
      </c>
      <c r="B155" s="1" t="s">
        <v>11353</v>
      </c>
      <c r="C155" s="1" t="s">
        <v>7066</v>
      </c>
      <c r="D155" s="1"/>
      <c r="E155" s="1"/>
      <c r="F155" s="1" t="s">
        <v>7431</v>
      </c>
      <c r="G155" s="1"/>
      <c r="H155" s="1" t="s">
        <v>11</v>
      </c>
    </row>
    <row r="156" spans="1:8">
      <c r="A156" s="1" t="s">
        <v>4015</v>
      </c>
      <c r="B156" s="1" t="s">
        <v>11353</v>
      </c>
      <c r="C156" s="1" t="s">
        <v>7066</v>
      </c>
      <c r="D156" s="1"/>
      <c r="E156" s="1"/>
      <c r="F156" s="1" t="s">
        <v>7470</v>
      </c>
      <c r="G156" s="1"/>
      <c r="H156" s="1" t="s">
        <v>11</v>
      </c>
    </row>
    <row r="157" spans="1:8">
      <c r="A157" s="1" t="s">
        <v>4015</v>
      </c>
      <c r="B157" s="1" t="s">
        <v>11353</v>
      </c>
      <c r="C157" s="1" t="s">
        <v>7066</v>
      </c>
      <c r="D157" s="1"/>
      <c r="E157" s="1"/>
      <c r="F157" s="1" t="s">
        <v>5084</v>
      </c>
      <c r="G157" s="1"/>
      <c r="H157" s="1" t="s">
        <v>11</v>
      </c>
    </row>
    <row r="158" spans="1:8">
      <c r="A158" s="1" t="s">
        <v>4015</v>
      </c>
      <c r="B158" s="1" t="s">
        <v>1051</v>
      </c>
      <c r="C158" s="1" t="s">
        <v>7066</v>
      </c>
      <c r="D158" s="1"/>
      <c r="E158" s="1"/>
      <c r="F158" s="1" t="s">
        <v>7418</v>
      </c>
      <c r="G158" s="1"/>
      <c r="H158" s="1" t="s">
        <v>11</v>
      </c>
    </row>
    <row r="159" spans="1:8">
      <c r="A159" s="1" t="s">
        <v>4015</v>
      </c>
      <c r="B159" s="1" t="s">
        <v>1051</v>
      </c>
      <c r="C159" s="1" t="s">
        <v>7066</v>
      </c>
      <c r="D159" s="1"/>
      <c r="E159" s="1"/>
      <c r="F159" s="1" t="s">
        <v>7470</v>
      </c>
      <c r="G159" s="1"/>
      <c r="H159" s="1" t="s">
        <v>11</v>
      </c>
    </row>
    <row r="160" spans="1:8">
      <c r="A160" s="1" t="s">
        <v>4015</v>
      </c>
      <c r="B160" s="1" t="s">
        <v>1051</v>
      </c>
      <c r="C160" s="1" t="s">
        <v>7066</v>
      </c>
      <c r="D160" s="1"/>
      <c r="E160" s="1"/>
      <c r="F160" s="1" t="s">
        <v>5084</v>
      </c>
      <c r="G160" s="1"/>
      <c r="H160" s="1" t="s">
        <v>11</v>
      </c>
    </row>
    <row r="161" spans="1:8">
      <c r="A161" s="1" t="s">
        <v>4015</v>
      </c>
      <c r="B161" s="1" t="s">
        <v>1051</v>
      </c>
      <c r="C161" s="1" t="s">
        <v>7066</v>
      </c>
      <c r="D161" s="1"/>
      <c r="E161" s="1"/>
      <c r="F161" s="1" t="s">
        <v>4261</v>
      </c>
      <c r="G161" s="1"/>
      <c r="H161" s="1" t="s">
        <v>11</v>
      </c>
    </row>
    <row r="162" spans="1:8">
      <c r="A162" s="1" t="s">
        <v>4015</v>
      </c>
      <c r="B162" s="1" t="s">
        <v>1051</v>
      </c>
      <c r="C162" s="1" t="s">
        <v>7066</v>
      </c>
      <c r="D162" s="1"/>
      <c r="E162" s="1"/>
      <c r="F162" s="1" t="s">
        <v>1152</v>
      </c>
      <c r="G162" s="1"/>
      <c r="H162" s="1" t="s">
        <v>11</v>
      </c>
    </row>
    <row r="163" spans="1:8">
      <c r="A163" s="1" t="s">
        <v>4015</v>
      </c>
      <c r="B163" s="1" t="s">
        <v>1043</v>
      </c>
      <c r="C163" s="1" t="s">
        <v>7066</v>
      </c>
      <c r="D163" s="1"/>
      <c r="E163" s="1"/>
      <c r="F163" s="1" t="s">
        <v>7470</v>
      </c>
      <c r="G163" s="1"/>
      <c r="H163" s="1" t="s">
        <v>11</v>
      </c>
    </row>
    <row r="164" spans="1:8">
      <c r="A164" s="1" t="s">
        <v>4015</v>
      </c>
      <c r="B164" s="1" t="s">
        <v>1043</v>
      </c>
      <c r="C164" s="1" t="s">
        <v>7066</v>
      </c>
      <c r="D164" s="1"/>
      <c r="E164" s="1"/>
      <c r="F164" s="1" t="s">
        <v>5084</v>
      </c>
      <c r="G164" s="1"/>
      <c r="H164" s="1" t="s">
        <v>11</v>
      </c>
    </row>
    <row r="165" spans="1:8">
      <c r="A165" s="1" t="s">
        <v>4015</v>
      </c>
      <c r="B165" s="1" t="s">
        <v>1043</v>
      </c>
      <c r="C165" s="1" t="s">
        <v>7066</v>
      </c>
      <c r="D165" s="1"/>
      <c r="E165" s="1"/>
      <c r="F165" s="1" t="s">
        <v>1115</v>
      </c>
      <c r="G165" s="1"/>
      <c r="H165" s="1" t="s">
        <v>11</v>
      </c>
    </row>
    <row r="166" spans="1:8">
      <c r="A166" s="1" t="s">
        <v>4015</v>
      </c>
      <c r="B166" s="1" t="s">
        <v>1043</v>
      </c>
      <c r="C166" s="1" t="s">
        <v>7066</v>
      </c>
      <c r="D166" s="1"/>
      <c r="E166" s="1"/>
      <c r="F166" s="1" t="s">
        <v>7418</v>
      </c>
      <c r="G166" s="1"/>
      <c r="H166" s="1" t="s">
        <v>11</v>
      </c>
    </row>
    <row r="167" spans="1:8">
      <c r="A167" s="1" t="s">
        <v>4015</v>
      </c>
      <c r="B167" s="1" t="s">
        <v>1043</v>
      </c>
      <c r="C167" s="1" t="s">
        <v>7066</v>
      </c>
      <c r="D167" s="1"/>
      <c r="E167" s="1"/>
      <c r="F167" s="1" t="s">
        <v>10620</v>
      </c>
      <c r="G167" s="1"/>
      <c r="H167" s="1" t="s">
        <v>11</v>
      </c>
    </row>
    <row r="168" spans="1:8">
      <c r="A168" s="1" t="s">
        <v>4015</v>
      </c>
      <c r="B168" s="1" t="s">
        <v>1054</v>
      </c>
      <c r="C168" s="1" t="s">
        <v>7066</v>
      </c>
      <c r="D168" s="1"/>
      <c r="E168" s="1"/>
      <c r="F168" s="1" t="s">
        <v>10604</v>
      </c>
      <c r="G168" s="1"/>
      <c r="H168" s="1" t="s">
        <v>11</v>
      </c>
    </row>
    <row r="169" spans="1:8">
      <c r="A169" s="1" t="s">
        <v>4015</v>
      </c>
      <c r="B169" s="1" t="s">
        <v>4219</v>
      </c>
      <c r="C169" s="1" t="s">
        <v>7066</v>
      </c>
      <c r="D169" s="1"/>
      <c r="E169" s="1"/>
      <c r="F169" s="1" t="s">
        <v>10604</v>
      </c>
      <c r="G169" s="1"/>
      <c r="H169" s="1" t="s">
        <v>11</v>
      </c>
    </row>
    <row r="170" spans="1:8">
      <c r="A170" s="1" t="s">
        <v>4015</v>
      </c>
      <c r="B170" s="1" t="s">
        <v>11382</v>
      </c>
      <c r="C170" s="1" t="s">
        <v>7066</v>
      </c>
      <c r="D170" s="1"/>
      <c r="E170" s="1"/>
      <c r="F170" s="1" t="s">
        <v>7431</v>
      </c>
      <c r="G170" s="1"/>
      <c r="H170" s="1" t="s">
        <v>11</v>
      </c>
    </row>
    <row r="171" spans="1:8">
      <c r="A171" s="1" t="s">
        <v>4015</v>
      </c>
      <c r="B171" s="1" t="s">
        <v>1927</v>
      </c>
      <c r="C171" s="1" t="s">
        <v>7066</v>
      </c>
      <c r="D171" s="1"/>
      <c r="E171" s="1"/>
      <c r="F171" s="1" t="s">
        <v>7431</v>
      </c>
      <c r="G171" s="1"/>
      <c r="H171" s="1" t="s">
        <v>11</v>
      </c>
    </row>
    <row r="172" spans="1:8">
      <c r="A172" s="1" t="s">
        <v>4015</v>
      </c>
      <c r="B172" s="1" t="s">
        <v>11384</v>
      </c>
      <c r="C172" s="1" t="s">
        <v>7066</v>
      </c>
      <c r="D172" s="1"/>
      <c r="E172" s="1"/>
      <c r="F172" s="1" t="s">
        <v>7431</v>
      </c>
      <c r="G172" s="1"/>
      <c r="H172" s="1" t="s">
        <v>11</v>
      </c>
    </row>
    <row r="173" spans="1:8">
      <c r="A173" s="1" t="s">
        <v>4015</v>
      </c>
      <c r="B173" s="1" t="s">
        <v>11384</v>
      </c>
      <c r="C173" s="1" t="s">
        <v>7066</v>
      </c>
      <c r="D173" s="1"/>
      <c r="E173" s="1"/>
      <c r="F173" s="1" t="s">
        <v>7470</v>
      </c>
      <c r="G173" s="1"/>
      <c r="H173" s="1" t="s">
        <v>11</v>
      </c>
    </row>
    <row r="174" spans="1:8">
      <c r="A174" s="1" t="s">
        <v>4015</v>
      </c>
      <c r="B174" s="1" t="s">
        <v>1749</v>
      </c>
      <c r="C174" s="1" t="s">
        <v>7066</v>
      </c>
      <c r="D174" s="1"/>
      <c r="E174" s="1"/>
      <c r="F174" s="1" t="s">
        <v>8293</v>
      </c>
      <c r="G174" s="1"/>
      <c r="H174" s="1" t="s">
        <v>11</v>
      </c>
    </row>
    <row r="175" spans="1:8">
      <c r="A175" s="1" t="s">
        <v>4015</v>
      </c>
      <c r="B175" s="1" t="s">
        <v>4221</v>
      </c>
      <c r="C175" s="1" t="s">
        <v>7066</v>
      </c>
      <c r="D175" s="1"/>
      <c r="E175" s="1"/>
      <c r="F175" s="1" t="s">
        <v>10570</v>
      </c>
      <c r="G175" s="1"/>
      <c r="H175" s="1" t="s">
        <v>11</v>
      </c>
    </row>
    <row r="176" spans="1:8">
      <c r="A176" s="1" t="s">
        <v>4015</v>
      </c>
      <c r="B176" s="1" t="s">
        <v>4221</v>
      </c>
      <c r="C176" s="1" t="s">
        <v>7066</v>
      </c>
      <c r="D176" s="1"/>
      <c r="E176" s="1"/>
      <c r="F176" s="1" t="s">
        <v>2722</v>
      </c>
      <c r="G176" s="1"/>
      <c r="H176" s="1" t="s">
        <v>11</v>
      </c>
    </row>
    <row r="177" spans="1:8">
      <c r="A177" s="1" t="s">
        <v>4015</v>
      </c>
      <c r="B177" s="1" t="s">
        <v>4221</v>
      </c>
      <c r="C177" s="1" t="s">
        <v>7066</v>
      </c>
      <c r="D177" s="1"/>
      <c r="E177" s="1"/>
      <c r="F177" s="1" t="s">
        <v>1971</v>
      </c>
      <c r="G177" s="1"/>
      <c r="H177" s="1" t="s">
        <v>11</v>
      </c>
    </row>
    <row r="178" spans="1:8">
      <c r="A178" s="1" t="s">
        <v>4015</v>
      </c>
      <c r="B178" s="1" t="s">
        <v>4221</v>
      </c>
      <c r="C178" s="1" t="s">
        <v>7066</v>
      </c>
      <c r="D178" s="1"/>
      <c r="E178" s="1"/>
      <c r="F178" s="1" t="s">
        <v>8245</v>
      </c>
      <c r="G178" s="1"/>
      <c r="H178" s="1" t="s">
        <v>11</v>
      </c>
    </row>
    <row r="179" spans="1:8">
      <c r="A179" s="1" t="s">
        <v>4015</v>
      </c>
      <c r="B179" s="1" t="s">
        <v>4221</v>
      </c>
      <c r="C179" s="1" t="s">
        <v>7066</v>
      </c>
      <c r="D179" s="1"/>
      <c r="E179" s="1"/>
      <c r="F179" s="1" t="s">
        <v>1979</v>
      </c>
      <c r="G179" s="1"/>
      <c r="H179" s="1" t="s">
        <v>11</v>
      </c>
    </row>
    <row r="180" spans="1:8">
      <c r="A180" s="1" t="s">
        <v>4015</v>
      </c>
      <c r="B180" s="1" t="s">
        <v>4221</v>
      </c>
      <c r="C180" s="1" t="s">
        <v>7066</v>
      </c>
      <c r="D180" s="1"/>
      <c r="E180" s="1"/>
      <c r="F180" s="1" t="s">
        <v>8250</v>
      </c>
      <c r="G180" s="1"/>
      <c r="H180" s="1" t="s">
        <v>11</v>
      </c>
    </row>
    <row r="181" spans="1:8">
      <c r="A181" s="1" t="s">
        <v>4015</v>
      </c>
      <c r="B181" s="1" t="s">
        <v>4221</v>
      </c>
      <c r="C181" s="1" t="s">
        <v>7066</v>
      </c>
      <c r="D181" s="1"/>
      <c r="E181" s="1"/>
      <c r="F181" s="1" t="s">
        <v>5045</v>
      </c>
      <c r="G181" s="1"/>
      <c r="H181" s="1" t="s">
        <v>11</v>
      </c>
    </row>
    <row r="182" spans="1:8">
      <c r="A182" s="1" t="s">
        <v>4015</v>
      </c>
      <c r="B182" s="1" t="s">
        <v>4221</v>
      </c>
      <c r="C182" s="1" t="s">
        <v>7066</v>
      </c>
      <c r="D182" s="1"/>
      <c r="E182" s="1"/>
      <c r="F182" s="1" t="s">
        <v>8251</v>
      </c>
      <c r="G182" s="1"/>
      <c r="H182" s="1" t="s">
        <v>11</v>
      </c>
    </row>
    <row r="183" spans="1:8">
      <c r="A183" s="1" t="s">
        <v>4015</v>
      </c>
      <c r="B183" s="1" t="s">
        <v>4221</v>
      </c>
      <c r="C183" s="1" t="s">
        <v>7066</v>
      </c>
      <c r="D183" s="1"/>
      <c r="E183" s="1"/>
      <c r="F183" s="1" t="s">
        <v>11437</v>
      </c>
      <c r="G183" s="1"/>
      <c r="H183" s="1" t="s">
        <v>11</v>
      </c>
    </row>
    <row r="184" spans="1:8">
      <c r="A184" s="1" t="s">
        <v>4015</v>
      </c>
      <c r="B184" s="1" t="s">
        <v>4221</v>
      </c>
      <c r="C184" s="1" t="s">
        <v>7066</v>
      </c>
      <c r="D184" s="1"/>
      <c r="E184" s="1"/>
      <c r="F184" s="1" t="s">
        <v>5048</v>
      </c>
      <c r="G184" s="1"/>
      <c r="H184" s="1" t="s">
        <v>11</v>
      </c>
    </row>
    <row r="185" spans="1:8">
      <c r="A185" s="1" t="s">
        <v>4015</v>
      </c>
      <c r="B185" s="1" t="s">
        <v>4221</v>
      </c>
      <c r="C185" s="1" t="s">
        <v>7066</v>
      </c>
      <c r="D185" s="1"/>
      <c r="E185" s="1"/>
      <c r="F185" s="1" t="s">
        <v>5050</v>
      </c>
      <c r="G185" s="1"/>
      <c r="H185" s="1" t="s">
        <v>11</v>
      </c>
    </row>
    <row r="186" spans="1:8">
      <c r="A186" s="1" t="s">
        <v>4015</v>
      </c>
      <c r="B186" s="1" t="s">
        <v>4221</v>
      </c>
      <c r="C186" s="1" t="s">
        <v>7066</v>
      </c>
      <c r="D186" s="1"/>
      <c r="E186" s="1"/>
      <c r="F186" s="1" t="s">
        <v>8258</v>
      </c>
      <c r="G186" s="1"/>
      <c r="H186" s="1" t="s">
        <v>11</v>
      </c>
    </row>
    <row r="187" spans="1:8">
      <c r="A187" s="1" t="s">
        <v>4015</v>
      </c>
      <c r="B187" s="1" t="s">
        <v>4221</v>
      </c>
      <c r="C187" s="1" t="s">
        <v>7066</v>
      </c>
      <c r="D187" s="1"/>
      <c r="E187" s="1"/>
      <c r="F187" s="1" t="s">
        <v>11441</v>
      </c>
      <c r="G187" s="1"/>
      <c r="H187" s="1" t="s">
        <v>11</v>
      </c>
    </row>
    <row r="188" spans="1:8">
      <c r="A188" s="1" t="s">
        <v>4015</v>
      </c>
      <c r="B188" s="1" t="s">
        <v>7385</v>
      </c>
      <c r="C188" s="1" t="s">
        <v>7066</v>
      </c>
      <c r="D188" s="1"/>
      <c r="E188" s="1"/>
      <c r="F188" s="1" t="s">
        <v>10570</v>
      </c>
      <c r="G188" s="1"/>
      <c r="H188" s="1" t="s">
        <v>11</v>
      </c>
    </row>
    <row r="189" spans="1:8">
      <c r="A189" s="1" t="s">
        <v>4015</v>
      </c>
      <c r="B189" s="1" t="s">
        <v>7385</v>
      </c>
      <c r="C189" s="1" t="s">
        <v>7066</v>
      </c>
      <c r="D189" s="1"/>
      <c r="E189" s="1"/>
      <c r="F189" s="1" t="s">
        <v>2722</v>
      </c>
      <c r="G189" s="1"/>
      <c r="H189" s="1" t="s">
        <v>11</v>
      </c>
    </row>
    <row r="190" spans="1:8">
      <c r="A190" s="1" t="s">
        <v>4015</v>
      </c>
      <c r="B190" s="1" t="s">
        <v>7385</v>
      </c>
      <c r="C190" s="1" t="s">
        <v>7066</v>
      </c>
      <c r="D190" s="1"/>
      <c r="E190" s="1"/>
      <c r="F190" s="1" t="s">
        <v>5038</v>
      </c>
      <c r="G190" s="1"/>
      <c r="H190" s="1" t="s">
        <v>11</v>
      </c>
    </row>
    <row r="191" spans="1:8">
      <c r="A191" s="1" t="s">
        <v>4015</v>
      </c>
      <c r="B191" s="1" t="s">
        <v>7385</v>
      </c>
      <c r="C191" s="1" t="s">
        <v>7066</v>
      </c>
      <c r="D191" s="1"/>
      <c r="E191" s="1"/>
      <c r="F191" s="1" t="s">
        <v>11430</v>
      </c>
      <c r="G191" s="1"/>
      <c r="H191" s="1" t="s">
        <v>11</v>
      </c>
    </row>
    <row r="192" spans="1:8">
      <c r="A192" s="1" t="s">
        <v>4015</v>
      </c>
      <c r="B192" s="1" t="s">
        <v>7385</v>
      </c>
      <c r="C192" s="1" t="s">
        <v>7066</v>
      </c>
      <c r="D192" s="1"/>
      <c r="E192" s="1"/>
      <c r="F192" s="1" t="s">
        <v>5044</v>
      </c>
      <c r="G192" s="1"/>
      <c r="H192" s="1" t="s">
        <v>11</v>
      </c>
    </row>
    <row r="193" spans="1:8">
      <c r="A193" s="1" t="s">
        <v>4015</v>
      </c>
      <c r="B193" s="1" t="s">
        <v>7385</v>
      </c>
      <c r="C193" s="1" t="s">
        <v>7066</v>
      </c>
      <c r="D193" s="1"/>
      <c r="E193" s="1"/>
      <c r="F193" s="1" t="s">
        <v>2734</v>
      </c>
      <c r="G193" s="1"/>
      <c r="H193" s="1" t="s">
        <v>11</v>
      </c>
    </row>
    <row r="194" spans="1:8">
      <c r="A194" s="1" t="s">
        <v>4015</v>
      </c>
      <c r="B194" s="1" t="s">
        <v>7385</v>
      </c>
      <c r="C194" s="1" t="s">
        <v>7066</v>
      </c>
      <c r="D194" s="1"/>
      <c r="E194" s="1"/>
      <c r="F194" s="1" t="s">
        <v>5803</v>
      </c>
      <c r="G194" s="1"/>
      <c r="H194" s="1" t="s">
        <v>11</v>
      </c>
    </row>
    <row r="195" spans="1:8">
      <c r="A195" s="1" t="s">
        <v>4015</v>
      </c>
      <c r="B195" s="1" t="s">
        <v>7385</v>
      </c>
      <c r="C195" s="1" t="s">
        <v>7066</v>
      </c>
      <c r="D195" s="1"/>
      <c r="E195" s="1"/>
      <c r="F195" s="1" t="s">
        <v>9024</v>
      </c>
      <c r="G195" s="1"/>
      <c r="H195" s="1" t="s">
        <v>11</v>
      </c>
    </row>
    <row r="196" spans="1:8">
      <c r="A196" s="1" t="s">
        <v>4015</v>
      </c>
      <c r="B196" s="1" t="s">
        <v>7385</v>
      </c>
      <c r="C196" s="1" t="s">
        <v>7066</v>
      </c>
      <c r="D196" s="1"/>
      <c r="E196" s="1"/>
      <c r="F196" s="1" t="s">
        <v>5053</v>
      </c>
      <c r="G196" s="1"/>
      <c r="H196" s="1" t="s">
        <v>11</v>
      </c>
    </row>
    <row r="197" spans="1:8">
      <c r="A197" s="1" t="s">
        <v>4015</v>
      </c>
      <c r="B197" s="1" t="s">
        <v>7385</v>
      </c>
      <c r="C197" s="1" t="s">
        <v>7066</v>
      </c>
      <c r="D197" s="1"/>
      <c r="E197" s="1"/>
      <c r="F197" s="1" t="s">
        <v>8262</v>
      </c>
      <c r="G197" s="1"/>
      <c r="H197" s="1" t="s">
        <v>11</v>
      </c>
    </row>
    <row r="198" spans="1:8">
      <c r="A198" s="1" t="s">
        <v>4015</v>
      </c>
      <c r="B198" s="1" t="s">
        <v>7385</v>
      </c>
      <c r="C198" s="1" t="s">
        <v>7066</v>
      </c>
      <c r="D198" s="1"/>
      <c r="E198" s="1"/>
      <c r="F198" s="1" t="s">
        <v>11443</v>
      </c>
      <c r="G198" s="1"/>
      <c r="H198" s="1" t="s">
        <v>11</v>
      </c>
    </row>
    <row r="199" spans="1:8">
      <c r="A199" s="1" t="s">
        <v>4015</v>
      </c>
      <c r="B199" s="1" t="s">
        <v>7385</v>
      </c>
      <c r="C199" s="1" t="s">
        <v>7066</v>
      </c>
      <c r="D199" s="1"/>
      <c r="E199" s="1"/>
      <c r="F199" s="1" t="s">
        <v>1989</v>
      </c>
      <c r="G199" s="1"/>
      <c r="H199" s="1" t="s">
        <v>11</v>
      </c>
    </row>
    <row r="200" spans="1:8">
      <c r="A200" s="1" t="s">
        <v>4015</v>
      </c>
      <c r="B200" s="1" t="s">
        <v>10523</v>
      </c>
      <c r="C200" s="1" t="s">
        <v>7066</v>
      </c>
      <c r="D200" s="1"/>
      <c r="E200" s="1"/>
      <c r="F200" s="1" t="s">
        <v>10570</v>
      </c>
      <c r="G200" s="1"/>
      <c r="H200" s="1" t="s">
        <v>11</v>
      </c>
    </row>
    <row r="201" spans="1:8">
      <c r="A201" s="1" t="s">
        <v>4015</v>
      </c>
      <c r="B201" s="1" t="s">
        <v>10523</v>
      </c>
      <c r="C201" s="1" t="s">
        <v>7066</v>
      </c>
      <c r="D201" s="1"/>
      <c r="E201" s="1"/>
      <c r="F201" s="1" t="s">
        <v>2722</v>
      </c>
      <c r="G201" s="1"/>
      <c r="H201" s="1" t="s">
        <v>11</v>
      </c>
    </row>
    <row r="202" spans="1:8">
      <c r="A202" s="1" t="s">
        <v>4015</v>
      </c>
      <c r="B202" s="1" t="s">
        <v>10523</v>
      </c>
      <c r="C202" s="1" t="s">
        <v>7066</v>
      </c>
      <c r="D202" s="1"/>
      <c r="E202" s="1"/>
      <c r="F202" s="1" t="s">
        <v>1971</v>
      </c>
      <c r="G202" s="1"/>
      <c r="H202" s="1" t="s">
        <v>11</v>
      </c>
    </row>
    <row r="203" spans="1:8">
      <c r="A203" s="1" t="s">
        <v>4015</v>
      </c>
      <c r="B203" s="1" t="s">
        <v>10523</v>
      </c>
      <c r="C203" s="1" t="s">
        <v>7066</v>
      </c>
      <c r="D203" s="1"/>
      <c r="E203" s="1"/>
      <c r="F203" s="1" t="s">
        <v>8245</v>
      </c>
      <c r="G203" s="1"/>
      <c r="H203" s="1" t="s">
        <v>11</v>
      </c>
    </row>
    <row r="204" spans="1:8">
      <c r="A204" s="1" t="s">
        <v>4015</v>
      </c>
      <c r="B204" s="1" t="s">
        <v>10523</v>
      </c>
      <c r="C204" s="1" t="s">
        <v>7066</v>
      </c>
      <c r="D204" s="1"/>
      <c r="E204" s="1"/>
      <c r="F204" s="1" t="s">
        <v>1979</v>
      </c>
      <c r="G204" s="1"/>
      <c r="H204" s="1" t="s">
        <v>11</v>
      </c>
    </row>
    <row r="205" spans="1:8">
      <c r="A205" s="1" t="s">
        <v>4015</v>
      </c>
      <c r="B205" s="1" t="s">
        <v>10523</v>
      </c>
      <c r="C205" s="1" t="s">
        <v>7066</v>
      </c>
      <c r="D205" s="1"/>
      <c r="E205" s="1"/>
      <c r="F205" s="1" t="s">
        <v>8250</v>
      </c>
      <c r="G205" s="1"/>
      <c r="H205" s="1" t="s">
        <v>11</v>
      </c>
    </row>
    <row r="206" spans="1:8">
      <c r="A206" s="1" t="s">
        <v>4015</v>
      </c>
      <c r="B206" s="1" t="s">
        <v>10523</v>
      </c>
      <c r="C206" s="1" t="s">
        <v>7066</v>
      </c>
      <c r="D206" s="1"/>
      <c r="E206" s="1"/>
      <c r="F206" s="1" t="s">
        <v>5045</v>
      </c>
      <c r="G206" s="1"/>
      <c r="H206" s="1" t="s">
        <v>11</v>
      </c>
    </row>
    <row r="207" spans="1:8">
      <c r="A207" s="1" t="s">
        <v>4015</v>
      </c>
      <c r="B207" s="1" t="s">
        <v>10523</v>
      </c>
      <c r="C207" s="1" t="s">
        <v>7066</v>
      </c>
      <c r="D207" s="1"/>
      <c r="E207" s="1"/>
      <c r="F207" s="1" t="s">
        <v>8251</v>
      </c>
      <c r="G207" s="1"/>
      <c r="H207" s="1" t="s">
        <v>11</v>
      </c>
    </row>
    <row r="208" spans="1:8">
      <c r="A208" s="1" t="s">
        <v>4015</v>
      </c>
      <c r="B208" s="1" t="s">
        <v>10523</v>
      </c>
      <c r="C208" s="1" t="s">
        <v>7066</v>
      </c>
      <c r="D208" s="1"/>
      <c r="E208" s="1"/>
      <c r="F208" s="1" t="s">
        <v>11437</v>
      </c>
      <c r="G208" s="1"/>
      <c r="H208" s="1" t="s">
        <v>11</v>
      </c>
    </row>
    <row r="209" spans="1:8">
      <c r="A209" s="1" t="s">
        <v>4015</v>
      </c>
      <c r="B209" s="1" t="s">
        <v>10523</v>
      </c>
      <c r="C209" s="1" t="s">
        <v>7066</v>
      </c>
      <c r="D209" s="1"/>
      <c r="E209" s="1"/>
      <c r="F209" s="1" t="s">
        <v>5048</v>
      </c>
      <c r="G209" s="1"/>
      <c r="H209" s="1" t="s">
        <v>11</v>
      </c>
    </row>
    <row r="210" spans="1:8">
      <c r="A210" s="1" t="s">
        <v>4015</v>
      </c>
      <c r="B210" s="1" t="s">
        <v>10523</v>
      </c>
      <c r="C210" s="1" t="s">
        <v>7066</v>
      </c>
      <c r="D210" s="1"/>
      <c r="E210" s="1"/>
      <c r="F210" s="1" t="s">
        <v>5050</v>
      </c>
      <c r="G210" s="1"/>
      <c r="H210" s="1" t="s">
        <v>11</v>
      </c>
    </row>
    <row r="211" spans="1:8">
      <c r="A211" s="1" t="s">
        <v>4015</v>
      </c>
      <c r="B211" s="1" t="s">
        <v>10523</v>
      </c>
      <c r="C211" s="1" t="s">
        <v>7066</v>
      </c>
      <c r="D211" s="1"/>
      <c r="E211" s="1"/>
      <c r="F211" s="1" t="s">
        <v>8258</v>
      </c>
      <c r="G211" s="1"/>
      <c r="H211" s="1" t="s">
        <v>11</v>
      </c>
    </row>
    <row r="212" spans="1:8">
      <c r="A212" s="1" t="s">
        <v>4015</v>
      </c>
      <c r="B212" s="1" t="s">
        <v>10523</v>
      </c>
      <c r="C212" s="1" t="s">
        <v>7066</v>
      </c>
      <c r="D212" s="1"/>
      <c r="E212" s="1"/>
      <c r="F212" s="1" t="s">
        <v>11441</v>
      </c>
      <c r="G212" s="1"/>
      <c r="H212" s="1" t="s">
        <v>11</v>
      </c>
    </row>
    <row r="213" spans="1:8">
      <c r="A213" s="1" t="s">
        <v>4015</v>
      </c>
      <c r="B213" s="1" t="s">
        <v>1057</v>
      </c>
      <c r="C213" s="1" t="s">
        <v>7066</v>
      </c>
      <c r="D213" s="1"/>
      <c r="E213" s="1"/>
      <c r="F213" s="1" t="s">
        <v>10570</v>
      </c>
      <c r="G213" s="1"/>
      <c r="H213" s="1" t="s">
        <v>11</v>
      </c>
    </row>
    <row r="214" spans="1:8">
      <c r="A214" s="1" t="s">
        <v>4015</v>
      </c>
      <c r="B214" s="1" t="s">
        <v>1057</v>
      </c>
      <c r="C214" s="1" t="s">
        <v>7066</v>
      </c>
      <c r="D214" s="1"/>
      <c r="E214" s="1"/>
      <c r="F214" s="1" t="s">
        <v>2722</v>
      </c>
      <c r="G214" s="1"/>
      <c r="H214" s="1" t="s">
        <v>11</v>
      </c>
    </row>
    <row r="215" spans="1:8">
      <c r="A215" s="1" t="s">
        <v>4015</v>
      </c>
      <c r="B215" s="1" t="s">
        <v>1057</v>
      </c>
      <c r="C215" s="1" t="s">
        <v>7066</v>
      </c>
      <c r="D215" s="1"/>
      <c r="E215" s="1"/>
      <c r="F215" s="1" t="s">
        <v>5038</v>
      </c>
      <c r="G215" s="1"/>
      <c r="H215" s="1" t="s">
        <v>11</v>
      </c>
    </row>
    <row r="216" spans="1:8">
      <c r="A216" s="1" t="s">
        <v>4015</v>
      </c>
      <c r="B216" s="1" t="s">
        <v>1057</v>
      </c>
      <c r="C216" s="1" t="s">
        <v>7066</v>
      </c>
      <c r="D216" s="1"/>
      <c r="E216" s="1"/>
      <c r="F216" s="1" t="s">
        <v>11430</v>
      </c>
      <c r="G216" s="1"/>
      <c r="H216" s="1" t="s">
        <v>11</v>
      </c>
    </row>
    <row r="217" spans="1:8">
      <c r="A217" s="1" t="s">
        <v>4015</v>
      </c>
      <c r="B217" s="1" t="s">
        <v>1057</v>
      </c>
      <c r="C217" s="1" t="s">
        <v>7066</v>
      </c>
      <c r="D217" s="1"/>
      <c r="E217" s="1"/>
      <c r="F217" s="1" t="s">
        <v>5044</v>
      </c>
      <c r="G217" s="1"/>
      <c r="H217" s="1" t="s">
        <v>11</v>
      </c>
    </row>
    <row r="218" spans="1:8">
      <c r="A218" s="1" t="s">
        <v>4015</v>
      </c>
      <c r="B218" s="1" t="s">
        <v>1057</v>
      </c>
      <c r="C218" s="1" t="s">
        <v>7066</v>
      </c>
      <c r="D218" s="1"/>
      <c r="E218" s="1"/>
      <c r="F218" s="1" t="s">
        <v>2734</v>
      </c>
      <c r="G218" s="1"/>
      <c r="H218" s="1" t="s">
        <v>11</v>
      </c>
    </row>
    <row r="219" spans="1:8">
      <c r="A219" s="1" t="s">
        <v>4015</v>
      </c>
      <c r="B219" s="1" t="s">
        <v>1057</v>
      </c>
      <c r="C219" s="1" t="s">
        <v>7066</v>
      </c>
      <c r="D219" s="1"/>
      <c r="E219" s="1"/>
      <c r="F219" s="1" t="s">
        <v>5803</v>
      </c>
      <c r="G219" s="1"/>
      <c r="H219" s="1" t="s">
        <v>11</v>
      </c>
    </row>
    <row r="220" spans="1:8">
      <c r="A220" s="1" t="s">
        <v>4015</v>
      </c>
      <c r="B220" s="1" t="s">
        <v>1057</v>
      </c>
      <c r="C220" s="1" t="s">
        <v>7066</v>
      </c>
      <c r="D220" s="1"/>
      <c r="E220" s="1"/>
      <c r="F220" s="1" t="s">
        <v>9024</v>
      </c>
      <c r="G220" s="1"/>
      <c r="H220" s="1" t="s">
        <v>11</v>
      </c>
    </row>
    <row r="221" spans="1:8">
      <c r="A221" s="1" t="s">
        <v>4015</v>
      </c>
      <c r="B221" s="1" t="s">
        <v>1057</v>
      </c>
      <c r="C221" s="1" t="s">
        <v>7066</v>
      </c>
      <c r="D221" s="1"/>
      <c r="E221" s="1"/>
      <c r="F221" s="1" t="s">
        <v>5053</v>
      </c>
      <c r="G221" s="1"/>
      <c r="H221" s="1" t="s">
        <v>11</v>
      </c>
    </row>
    <row r="222" spans="1:8">
      <c r="A222" s="1" t="s">
        <v>4015</v>
      </c>
      <c r="B222" s="1" t="s">
        <v>1057</v>
      </c>
      <c r="C222" s="1" t="s">
        <v>7066</v>
      </c>
      <c r="D222" s="1"/>
      <c r="E222" s="1"/>
      <c r="F222" s="1" t="s">
        <v>8262</v>
      </c>
      <c r="G222" s="1"/>
      <c r="H222" s="1" t="s">
        <v>11</v>
      </c>
    </row>
    <row r="223" spans="1:8">
      <c r="A223" s="1" t="s">
        <v>4015</v>
      </c>
      <c r="B223" s="1" t="s">
        <v>1057</v>
      </c>
      <c r="C223" s="1" t="s">
        <v>7066</v>
      </c>
      <c r="D223" s="1"/>
      <c r="E223" s="1"/>
      <c r="F223" s="1" t="s">
        <v>11443</v>
      </c>
      <c r="G223" s="1"/>
      <c r="H223" s="1" t="s">
        <v>11</v>
      </c>
    </row>
    <row r="224" spans="1:8">
      <c r="A224" s="1" t="s">
        <v>4015</v>
      </c>
      <c r="B224" s="1" t="s">
        <v>1057</v>
      </c>
      <c r="C224" s="1" t="s">
        <v>7066</v>
      </c>
      <c r="D224" s="1"/>
      <c r="E224" s="1"/>
      <c r="F224" s="1" t="s">
        <v>1989</v>
      </c>
      <c r="G224" s="1"/>
      <c r="H224" s="1" t="s">
        <v>11</v>
      </c>
    </row>
    <row r="225" spans="1:8">
      <c r="A225" s="1" t="s">
        <v>4015</v>
      </c>
      <c r="B225" s="1" t="s">
        <v>4224</v>
      </c>
      <c r="C225" s="1" t="s">
        <v>7066</v>
      </c>
      <c r="D225" s="1"/>
      <c r="E225" s="1"/>
      <c r="F225" s="1" t="s">
        <v>10570</v>
      </c>
      <c r="G225" s="1"/>
      <c r="H225" s="1" t="s">
        <v>11</v>
      </c>
    </row>
    <row r="226" spans="1:8">
      <c r="A226" s="1" t="s">
        <v>4015</v>
      </c>
      <c r="B226" s="1" t="s">
        <v>4224</v>
      </c>
      <c r="C226" s="1" t="s">
        <v>7066</v>
      </c>
      <c r="D226" s="1"/>
      <c r="E226" s="1"/>
      <c r="F226" s="1" t="s">
        <v>2722</v>
      </c>
      <c r="G226" s="1"/>
      <c r="H226" s="1" t="s">
        <v>11</v>
      </c>
    </row>
    <row r="227" spans="1:8">
      <c r="A227" s="1" t="s">
        <v>4015</v>
      </c>
      <c r="B227" s="1" t="s">
        <v>4224</v>
      </c>
      <c r="C227" s="1" t="s">
        <v>7066</v>
      </c>
      <c r="D227" s="1"/>
      <c r="E227" s="1"/>
      <c r="F227" s="1" t="s">
        <v>1971</v>
      </c>
      <c r="G227" s="1"/>
      <c r="H227" s="1" t="s">
        <v>11</v>
      </c>
    </row>
    <row r="228" spans="1:8">
      <c r="A228" s="1" t="s">
        <v>4015</v>
      </c>
      <c r="B228" s="1" t="s">
        <v>4224</v>
      </c>
      <c r="C228" s="1" t="s">
        <v>7066</v>
      </c>
      <c r="D228" s="1"/>
      <c r="E228" s="1"/>
      <c r="F228" s="1" t="s">
        <v>8245</v>
      </c>
      <c r="G228" s="1"/>
      <c r="H228" s="1" t="s">
        <v>11</v>
      </c>
    </row>
    <row r="229" spans="1:8">
      <c r="A229" s="1" t="s">
        <v>4015</v>
      </c>
      <c r="B229" s="1" t="s">
        <v>4224</v>
      </c>
      <c r="C229" s="1" t="s">
        <v>7066</v>
      </c>
      <c r="D229" s="1"/>
      <c r="E229" s="1"/>
      <c r="F229" s="1" t="s">
        <v>1979</v>
      </c>
      <c r="G229" s="1"/>
      <c r="H229" s="1" t="s">
        <v>11</v>
      </c>
    </row>
    <row r="230" spans="1:8">
      <c r="A230" s="1" t="s">
        <v>4015</v>
      </c>
      <c r="B230" s="1" t="s">
        <v>4224</v>
      </c>
      <c r="C230" s="1" t="s">
        <v>7066</v>
      </c>
      <c r="D230" s="1"/>
      <c r="E230" s="1"/>
      <c r="F230" s="1" t="s">
        <v>8250</v>
      </c>
      <c r="G230" s="1"/>
      <c r="H230" s="1" t="s">
        <v>11</v>
      </c>
    </row>
    <row r="231" spans="1:8">
      <c r="A231" s="1" t="s">
        <v>4015</v>
      </c>
      <c r="B231" s="1" t="s">
        <v>4224</v>
      </c>
      <c r="C231" s="1" t="s">
        <v>7066</v>
      </c>
      <c r="D231" s="1"/>
      <c r="E231" s="1"/>
      <c r="F231" s="1" t="s">
        <v>5045</v>
      </c>
      <c r="G231" s="1"/>
      <c r="H231" s="1" t="s">
        <v>11</v>
      </c>
    </row>
    <row r="232" spans="1:8">
      <c r="A232" s="1" t="s">
        <v>4015</v>
      </c>
      <c r="B232" s="1" t="s">
        <v>4224</v>
      </c>
      <c r="C232" s="1" t="s">
        <v>7066</v>
      </c>
      <c r="D232" s="1"/>
      <c r="E232" s="1"/>
      <c r="F232" s="1" t="s">
        <v>8251</v>
      </c>
      <c r="G232" s="1"/>
      <c r="H232" s="1" t="s">
        <v>11</v>
      </c>
    </row>
    <row r="233" spans="1:8">
      <c r="A233" s="1" t="s">
        <v>4015</v>
      </c>
      <c r="B233" s="1" t="s">
        <v>4224</v>
      </c>
      <c r="C233" s="1" t="s">
        <v>7066</v>
      </c>
      <c r="D233" s="1"/>
      <c r="E233" s="1"/>
      <c r="F233" s="1" t="s">
        <v>11437</v>
      </c>
      <c r="G233" s="1"/>
      <c r="H233" s="1" t="s">
        <v>11</v>
      </c>
    </row>
    <row r="234" spans="1:8">
      <c r="A234" s="1" t="s">
        <v>4015</v>
      </c>
      <c r="B234" s="1" t="s">
        <v>4224</v>
      </c>
      <c r="C234" s="1" t="s">
        <v>7066</v>
      </c>
      <c r="D234" s="1"/>
      <c r="E234" s="1"/>
      <c r="F234" s="1" t="s">
        <v>5048</v>
      </c>
      <c r="G234" s="1"/>
      <c r="H234" s="1" t="s">
        <v>11</v>
      </c>
    </row>
    <row r="235" spans="1:8">
      <c r="A235" s="1" t="s">
        <v>4015</v>
      </c>
      <c r="B235" s="1" t="s">
        <v>4224</v>
      </c>
      <c r="C235" s="1" t="s">
        <v>7066</v>
      </c>
      <c r="D235" s="1"/>
      <c r="E235" s="1"/>
      <c r="F235" s="1" t="s">
        <v>5050</v>
      </c>
      <c r="G235" s="1"/>
      <c r="H235" s="1" t="s">
        <v>11</v>
      </c>
    </row>
    <row r="236" spans="1:8">
      <c r="A236" s="1" t="s">
        <v>4015</v>
      </c>
      <c r="B236" s="1" t="s">
        <v>4224</v>
      </c>
      <c r="C236" s="1" t="s">
        <v>7066</v>
      </c>
      <c r="D236" s="1"/>
      <c r="E236" s="1"/>
      <c r="F236" s="1" t="s">
        <v>8258</v>
      </c>
      <c r="G236" s="1"/>
      <c r="H236" s="1" t="s">
        <v>11</v>
      </c>
    </row>
    <row r="237" spans="1:8">
      <c r="A237" s="1" t="s">
        <v>4015</v>
      </c>
      <c r="B237" s="1" t="s">
        <v>4224</v>
      </c>
      <c r="C237" s="1" t="s">
        <v>7066</v>
      </c>
      <c r="D237" s="1"/>
      <c r="E237" s="1"/>
      <c r="F237" s="1" t="s">
        <v>11441</v>
      </c>
      <c r="G237" s="1"/>
      <c r="H237" s="1" t="s">
        <v>11</v>
      </c>
    </row>
    <row r="238" spans="1:8">
      <c r="A238" s="1" t="s">
        <v>4015</v>
      </c>
      <c r="B238" s="1" t="s">
        <v>8209</v>
      </c>
      <c r="C238" s="1" t="s">
        <v>7066</v>
      </c>
      <c r="D238" s="1"/>
      <c r="E238" s="1"/>
      <c r="F238" s="1" t="s">
        <v>10570</v>
      </c>
      <c r="G238" s="1"/>
      <c r="H238" s="1" t="s">
        <v>11</v>
      </c>
    </row>
    <row r="239" spans="1:8">
      <c r="A239" s="1" t="s">
        <v>4015</v>
      </c>
      <c r="B239" s="1" t="s">
        <v>8209</v>
      </c>
      <c r="C239" s="1" t="s">
        <v>7066</v>
      </c>
      <c r="D239" s="1"/>
      <c r="E239" s="1"/>
      <c r="F239" s="1" t="s">
        <v>2722</v>
      </c>
      <c r="G239" s="1"/>
      <c r="H239" s="1" t="s">
        <v>11</v>
      </c>
    </row>
    <row r="240" spans="1:8">
      <c r="A240" s="1" t="s">
        <v>4015</v>
      </c>
      <c r="B240" s="1" t="s">
        <v>8209</v>
      </c>
      <c r="C240" s="1" t="s">
        <v>7066</v>
      </c>
      <c r="D240" s="1"/>
      <c r="E240" s="1"/>
      <c r="F240" s="1" t="s">
        <v>5038</v>
      </c>
      <c r="G240" s="1"/>
      <c r="H240" s="1" t="s">
        <v>11</v>
      </c>
    </row>
    <row r="241" spans="1:8">
      <c r="A241" s="1" t="s">
        <v>4015</v>
      </c>
      <c r="B241" s="1" t="s">
        <v>8209</v>
      </c>
      <c r="C241" s="1" t="s">
        <v>7066</v>
      </c>
      <c r="D241" s="1"/>
      <c r="E241" s="1"/>
      <c r="F241" s="1" t="s">
        <v>11430</v>
      </c>
      <c r="G241" s="1"/>
      <c r="H241" s="1" t="s">
        <v>11</v>
      </c>
    </row>
    <row r="242" spans="1:8">
      <c r="A242" s="1" t="s">
        <v>4015</v>
      </c>
      <c r="B242" s="1" t="s">
        <v>8209</v>
      </c>
      <c r="C242" s="1" t="s">
        <v>7066</v>
      </c>
      <c r="D242" s="1"/>
      <c r="E242" s="1"/>
      <c r="F242" s="1" t="s">
        <v>5044</v>
      </c>
      <c r="G242" s="1"/>
      <c r="H242" s="1" t="s">
        <v>11</v>
      </c>
    </row>
    <row r="243" spans="1:8">
      <c r="A243" s="1" t="s">
        <v>4015</v>
      </c>
      <c r="B243" s="1" t="s">
        <v>8209</v>
      </c>
      <c r="C243" s="1" t="s">
        <v>7066</v>
      </c>
      <c r="D243" s="1"/>
      <c r="E243" s="1"/>
      <c r="F243" s="1" t="s">
        <v>2734</v>
      </c>
      <c r="G243" s="1"/>
      <c r="H243" s="1" t="s">
        <v>11</v>
      </c>
    </row>
    <row r="244" spans="1:8">
      <c r="A244" s="1" t="s">
        <v>4015</v>
      </c>
      <c r="B244" s="1" t="s">
        <v>8209</v>
      </c>
      <c r="C244" s="1" t="s">
        <v>7066</v>
      </c>
      <c r="D244" s="1"/>
      <c r="E244" s="1"/>
      <c r="F244" s="1" t="s">
        <v>5803</v>
      </c>
      <c r="G244" s="1"/>
      <c r="H244" s="1" t="s">
        <v>11</v>
      </c>
    </row>
    <row r="245" spans="1:8">
      <c r="A245" s="1" t="s">
        <v>4015</v>
      </c>
      <c r="B245" s="1" t="s">
        <v>8209</v>
      </c>
      <c r="C245" s="1" t="s">
        <v>7066</v>
      </c>
      <c r="D245" s="1"/>
      <c r="E245" s="1"/>
      <c r="F245" s="1" t="s">
        <v>9024</v>
      </c>
      <c r="G245" s="1"/>
      <c r="H245" s="1" t="s">
        <v>11</v>
      </c>
    </row>
    <row r="246" spans="1:8">
      <c r="A246" s="1" t="s">
        <v>4015</v>
      </c>
      <c r="B246" s="1" t="s">
        <v>8209</v>
      </c>
      <c r="C246" s="1" t="s">
        <v>7066</v>
      </c>
      <c r="D246" s="1"/>
      <c r="E246" s="1"/>
      <c r="F246" s="1" t="s">
        <v>5053</v>
      </c>
      <c r="G246" s="1"/>
      <c r="H246" s="1" t="s">
        <v>11</v>
      </c>
    </row>
    <row r="247" spans="1:8">
      <c r="A247" s="1" t="s">
        <v>4015</v>
      </c>
      <c r="B247" s="1" t="s">
        <v>8209</v>
      </c>
      <c r="C247" s="1" t="s">
        <v>7066</v>
      </c>
      <c r="D247" s="1"/>
      <c r="E247" s="1"/>
      <c r="F247" s="1" t="s">
        <v>8262</v>
      </c>
      <c r="G247" s="1"/>
      <c r="H247" s="1" t="s">
        <v>11</v>
      </c>
    </row>
    <row r="248" spans="1:8">
      <c r="A248" s="1" t="s">
        <v>4015</v>
      </c>
      <c r="B248" s="1" t="s">
        <v>8209</v>
      </c>
      <c r="C248" s="1" t="s">
        <v>7066</v>
      </c>
      <c r="D248" s="1"/>
      <c r="E248" s="1"/>
      <c r="F248" s="1" t="s">
        <v>11443</v>
      </c>
      <c r="G248" s="1"/>
      <c r="H248" s="1" t="s">
        <v>11</v>
      </c>
    </row>
    <row r="249" spans="1:8">
      <c r="A249" s="1" t="s">
        <v>4015</v>
      </c>
      <c r="B249" s="1" t="s">
        <v>8209</v>
      </c>
      <c r="C249" s="1" t="s">
        <v>7066</v>
      </c>
      <c r="D249" s="1"/>
      <c r="E249" s="1"/>
      <c r="F249" s="1" t="s">
        <v>1989</v>
      </c>
      <c r="G249" s="1"/>
      <c r="H249" s="1" t="s">
        <v>11</v>
      </c>
    </row>
    <row r="250" spans="1:8">
      <c r="A250" s="1" t="s">
        <v>4015</v>
      </c>
      <c r="B250" s="1" t="s">
        <v>10525</v>
      </c>
      <c r="C250" s="1" t="s">
        <v>7066</v>
      </c>
      <c r="D250" s="1"/>
      <c r="E250" s="1"/>
      <c r="F250" s="1" t="s">
        <v>4254</v>
      </c>
      <c r="G250" s="1"/>
      <c r="H250" s="1" t="s">
        <v>11</v>
      </c>
    </row>
    <row r="251" spans="1:8">
      <c r="A251" s="1" t="s">
        <v>4015</v>
      </c>
      <c r="B251" s="1" t="s">
        <v>10525</v>
      </c>
      <c r="C251" s="1" t="s">
        <v>7066</v>
      </c>
      <c r="D251" s="1"/>
      <c r="E251" s="1"/>
      <c r="F251" s="1" t="s">
        <v>7418</v>
      </c>
      <c r="G251" s="1"/>
      <c r="H251" s="1" t="s">
        <v>11</v>
      </c>
    </row>
    <row r="252" spans="1:8">
      <c r="A252" s="1" t="s">
        <v>4015</v>
      </c>
      <c r="B252" s="1" t="s">
        <v>10525</v>
      </c>
      <c r="C252" s="1" t="s">
        <v>7066</v>
      </c>
      <c r="D252" s="1"/>
      <c r="E252" s="1"/>
      <c r="F252" s="1" t="s">
        <v>11418</v>
      </c>
      <c r="G252" s="1"/>
      <c r="H252" s="1" t="s">
        <v>11</v>
      </c>
    </row>
    <row r="253" spans="1:8">
      <c r="A253" s="1" t="s">
        <v>4015</v>
      </c>
      <c r="B253" s="1" t="s">
        <v>1936</v>
      </c>
      <c r="C253" s="1" t="s">
        <v>7066</v>
      </c>
      <c r="D253" s="1"/>
      <c r="E253" s="1"/>
      <c r="F253" s="1" t="s">
        <v>4254</v>
      </c>
      <c r="G253" s="1"/>
      <c r="H253" s="1" t="s">
        <v>11</v>
      </c>
    </row>
    <row r="254" spans="1:8">
      <c r="A254" s="1" t="s">
        <v>4015</v>
      </c>
      <c r="B254" s="1" t="s">
        <v>1936</v>
      </c>
      <c r="C254" s="1" t="s">
        <v>7066</v>
      </c>
      <c r="D254" s="1"/>
      <c r="E254" s="1"/>
      <c r="F254" s="1" t="s">
        <v>7418</v>
      </c>
      <c r="G254" s="1"/>
      <c r="H254" s="1" t="s">
        <v>11</v>
      </c>
    </row>
    <row r="255" spans="1:8">
      <c r="A255" s="1" t="s">
        <v>4015</v>
      </c>
      <c r="B255" s="1" t="s">
        <v>7388</v>
      </c>
      <c r="C255" s="1" t="s">
        <v>7066</v>
      </c>
      <c r="D255" s="1"/>
      <c r="E255" s="1"/>
      <c r="F255" s="1" t="s">
        <v>4254</v>
      </c>
      <c r="G255" s="1"/>
      <c r="H255" s="1" t="s">
        <v>11</v>
      </c>
    </row>
    <row r="256" spans="1:8">
      <c r="A256" s="1" t="s">
        <v>4015</v>
      </c>
      <c r="B256" s="1" t="s">
        <v>7388</v>
      </c>
      <c r="C256" s="1" t="s">
        <v>7066</v>
      </c>
      <c r="D256" s="1"/>
      <c r="E256" s="1"/>
      <c r="F256" s="1" t="s">
        <v>7418</v>
      </c>
      <c r="G256" s="1"/>
      <c r="H256" s="1" t="s">
        <v>11</v>
      </c>
    </row>
    <row r="257" spans="1:8">
      <c r="A257" s="1" t="s">
        <v>4015</v>
      </c>
      <c r="B257" s="1" t="s">
        <v>7388</v>
      </c>
      <c r="C257" s="1" t="s">
        <v>7066</v>
      </c>
      <c r="D257" s="1"/>
      <c r="E257" s="1"/>
      <c r="F257" s="1" t="s">
        <v>11418</v>
      </c>
      <c r="G257" s="1"/>
      <c r="H257" s="1" t="s">
        <v>11</v>
      </c>
    </row>
    <row r="258" spans="1:8">
      <c r="A258" s="1" t="s">
        <v>4015</v>
      </c>
      <c r="B258" s="1" t="s">
        <v>11399</v>
      </c>
      <c r="C258" s="1" t="s">
        <v>7066</v>
      </c>
      <c r="D258" s="1"/>
      <c r="E258" s="1"/>
      <c r="F258" s="1" t="s">
        <v>7418</v>
      </c>
      <c r="G258" s="1"/>
      <c r="H258" s="1" t="s">
        <v>11</v>
      </c>
    </row>
    <row r="259" spans="1:8">
      <c r="A259" s="1" t="s">
        <v>4015</v>
      </c>
      <c r="B259" s="1" t="s">
        <v>11385</v>
      </c>
      <c r="C259" s="1" t="s">
        <v>7066</v>
      </c>
      <c r="D259" s="1"/>
      <c r="E259" s="1"/>
      <c r="F259" s="1" t="s">
        <v>4254</v>
      </c>
      <c r="G259" s="1"/>
      <c r="H259" s="1" t="s">
        <v>11</v>
      </c>
    </row>
    <row r="260" spans="1:8">
      <c r="A260" s="1" t="s">
        <v>4015</v>
      </c>
      <c r="B260" s="1" t="s">
        <v>11385</v>
      </c>
      <c r="C260" s="1" t="s">
        <v>7066</v>
      </c>
      <c r="D260" s="1"/>
      <c r="E260" s="1"/>
      <c r="F260" s="1" t="s">
        <v>7418</v>
      </c>
      <c r="G260" s="1"/>
      <c r="H260" s="1" t="s">
        <v>11</v>
      </c>
    </row>
    <row r="261" spans="1:8">
      <c r="A261" s="1" t="s">
        <v>4015</v>
      </c>
      <c r="B261" s="1" t="s">
        <v>1929</v>
      </c>
      <c r="C261" s="1" t="s">
        <v>7066</v>
      </c>
      <c r="D261" s="1"/>
      <c r="E261" s="1"/>
      <c r="F261" s="1" t="s">
        <v>7418</v>
      </c>
      <c r="G261" s="1"/>
      <c r="H261" s="1" t="s">
        <v>11</v>
      </c>
    </row>
    <row r="262" spans="1:8">
      <c r="A262" s="1" t="s">
        <v>4015</v>
      </c>
      <c r="B262" s="1" t="s">
        <v>8203</v>
      </c>
      <c r="C262" s="1" t="s">
        <v>7066</v>
      </c>
      <c r="D262" s="1"/>
      <c r="E262" s="1"/>
      <c r="F262" s="1" t="s">
        <v>4254</v>
      </c>
      <c r="G262" s="1"/>
      <c r="H262" s="1" t="s">
        <v>11</v>
      </c>
    </row>
    <row r="263" spans="1:8">
      <c r="A263" s="1" t="s">
        <v>4015</v>
      </c>
      <c r="B263" s="1" t="s">
        <v>8203</v>
      </c>
      <c r="C263" s="1" t="s">
        <v>7066</v>
      </c>
      <c r="D263" s="1"/>
      <c r="E263" s="1"/>
      <c r="F263" s="1" t="s">
        <v>7418</v>
      </c>
      <c r="G263" s="1"/>
      <c r="H263" s="1" t="s">
        <v>11</v>
      </c>
    </row>
    <row r="264" spans="1:8">
      <c r="A264" s="1" t="s">
        <v>4015</v>
      </c>
      <c r="B264" s="1" t="s">
        <v>11386</v>
      </c>
      <c r="C264" s="1" t="s">
        <v>7066</v>
      </c>
      <c r="D264" s="1"/>
      <c r="E264" s="1"/>
      <c r="F264" s="1" t="s">
        <v>7418</v>
      </c>
      <c r="G264" s="1"/>
      <c r="H264" s="1" t="s">
        <v>11</v>
      </c>
    </row>
    <row r="265" spans="1:8">
      <c r="A265" s="1" t="s">
        <v>3236</v>
      </c>
      <c r="B265" s="1" t="s">
        <v>11533</v>
      </c>
      <c r="C265" s="1" t="s">
        <v>7066</v>
      </c>
      <c r="D265" s="1"/>
      <c r="E265" s="1"/>
      <c r="F265" s="1" t="s">
        <v>2071</v>
      </c>
      <c r="G265" s="1"/>
      <c r="H265" s="1" t="s">
        <v>11</v>
      </c>
    </row>
    <row r="266" spans="1:8">
      <c r="A266" s="1" t="s">
        <v>3236</v>
      </c>
      <c r="B266" s="1" t="s">
        <v>11533</v>
      </c>
      <c r="C266" s="1" t="s">
        <v>7066</v>
      </c>
      <c r="D266" s="1"/>
      <c r="E266" s="1"/>
      <c r="F266" s="1" t="s">
        <v>8045</v>
      </c>
      <c r="G266" s="1"/>
      <c r="H266" s="1" t="s">
        <v>11</v>
      </c>
    </row>
    <row r="267" spans="1:8">
      <c r="A267" s="1" t="s">
        <v>3236</v>
      </c>
      <c r="B267" s="1" t="s">
        <v>11533</v>
      </c>
      <c r="C267" s="1" t="s">
        <v>7066</v>
      </c>
      <c r="D267" s="1"/>
      <c r="E267" s="1"/>
      <c r="F267" s="1" t="s">
        <v>4838</v>
      </c>
      <c r="G267" s="1"/>
      <c r="H267" s="1" t="s">
        <v>11</v>
      </c>
    </row>
    <row r="268" spans="1:8">
      <c r="A268" s="1" t="s">
        <v>3236</v>
      </c>
      <c r="B268" s="1" t="s">
        <v>11533</v>
      </c>
      <c r="C268" s="1" t="s">
        <v>7066</v>
      </c>
      <c r="D268" s="1"/>
      <c r="E268" s="1"/>
      <c r="F268" s="1" t="s">
        <v>8347</v>
      </c>
      <c r="G268" s="1"/>
      <c r="H268" s="1" t="s">
        <v>11</v>
      </c>
    </row>
    <row r="269" spans="1:8">
      <c r="A269" s="1" t="s">
        <v>3236</v>
      </c>
      <c r="B269" s="1" t="s">
        <v>11533</v>
      </c>
      <c r="C269" s="1" t="s">
        <v>7066</v>
      </c>
      <c r="D269" s="1"/>
      <c r="E269" s="1"/>
      <c r="F269" s="1" t="s">
        <v>2081</v>
      </c>
      <c r="G269" s="1"/>
      <c r="H269" s="1" t="s">
        <v>11</v>
      </c>
    </row>
    <row r="270" spans="1:8">
      <c r="A270" s="1" t="s">
        <v>3236</v>
      </c>
      <c r="B270" s="1" t="s">
        <v>11533</v>
      </c>
      <c r="C270" s="1" t="s">
        <v>7066</v>
      </c>
      <c r="D270" s="1"/>
      <c r="E270" s="1"/>
      <c r="F270" s="1" t="s">
        <v>5133</v>
      </c>
      <c r="G270" s="1"/>
      <c r="H270" s="1"/>
    </row>
    <row r="271" spans="1:8">
      <c r="A271" s="1" t="s">
        <v>3236</v>
      </c>
      <c r="B271" s="1" t="s">
        <v>11192</v>
      </c>
      <c r="C271" s="1" t="s">
        <v>7067</v>
      </c>
      <c r="D271" s="1"/>
      <c r="E271" s="1">
        <v>1</v>
      </c>
      <c r="F271" s="1" t="s">
        <v>11533</v>
      </c>
      <c r="G271" s="1"/>
      <c r="H271" s="1" t="s">
        <v>11</v>
      </c>
    </row>
    <row r="272" spans="1:8">
      <c r="A272" s="1" t="s">
        <v>3236</v>
      </c>
      <c r="B272" s="1" t="s">
        <v>11192</v>
      </c>
      <c r="C272" s="1" t="s">
        <v>7067</v>
      </c>
      <c r="D272" s="1"/>
      <c r="E272" s="1">
        <v>2</v>
      </c>
      <c r="F272" s="1" t="s">
        <v>2071</v>
      </c>
      <c r="G272" s="1"/>
      <c r="H272" s="1" t="s">
        <v>11</v>
      </c>
    </row>
    <row r="273" spans="1:8">
      <c r="A273" s="1" t="s">
        <v>3236</v>
      </c>
      <c r="B273" s="1" t="s">
        <v>11192</v>
      </c>
      <c r="C273" s="1" t="s">
        <v>7067</v>
      </c>
      <c r="D273" s="1"/>
      <c r="E273" s="1">
        <v>1</v>
      </c>
      <c r="F273" s="1" t="s">
        <v>4838</v>
      </c>
      <c r="G273" s="1"/>
      <c r="H273" s="1" t="s">
        <v>11</v>
      </c>
    </row>
    <row r="274" spans="1:8">
      <c r="A274" s="1" t="s">
        <v>3236</v>
      </c>
      <c r="B274" s="1" t="s">
        <v>11192</v>
      </c>
      <c r="C274" s="1" t="s">
        <v>7067</v>
      </c>
      <c r="D274" s="1"/>
      <c r="E274" s="1">
        <v>1</v>
      </c>
      <c r="F274" s="1" t="s">
        <v>8347</v>
      </c>
      <c r="G274" s="1"/>
      <c r="H274" s="1" t="s">
        <v>11</v>
      </c>
    </row>
    <row r="275" spans="1:8">
      <c r="A275" s="1" t="s">
        <v>3236</v>
      </c>
      <c r="B275" s="1" t="s">
        <v>8354</v>
      </c>
      <c r="C275" s="1" t="s">
        <v>7067</v>
      </c>
      <c r="D275" s="1"/>
      <c r="E275" s="1">
        <v>1</v>
      </c>
      <c r="F275" s="1" t="s">
        <v>11533</v>
      </c>
      <c r="G275" s="1"/>
      <c r="H275" s="1"/>
    </row>
    <row r="276" spans="1:8">
      <c r="A276" s="1" t="s">
        <v>3236</v>
      </c>
      <c r="B276" s="1" t="s">
        <v>8354</v>
      </c>
      <c r="C276" s="1" t="s">
        <v>7067</v>
      </c>
      <c r="D276" s="1"/>
      <c r="E276" s="1">
        <v>2</v>
      </c>
      <c r="F276" s="1" t="s">
        <v>2071</v>
      </c>
      <c r="G276" s="1"/>
      <c r="H276" s="1"/>
    </row>
    <row r="277" spans="1:8">
      <c r="A277" s="1" t="s">
        <v>3236</v>
      </c>
      <c r="B277" s="1" t="s">
        <v>8354</v>
      </c>
      <c r="C277" s="1" t="s">
        <v>7067</v>
      </c>
      <c r="D277" s="1"/>
      <c r="E277" s="1">
        <v>2</v>
      </c>
      <c r="F277" s="1" t="s">
        <v>5133</v>
      </c>
      <c r="G277" s="1"/>
      <c r="H277" s="1"/>
    </row>
    <row r="278" spans="1:8">
      <c r="A278" s="1" t="s">
        <v>9545</v>
      </c>
      <c r="B278" s="1" t="s">
        <v>3647</v>
      </c>
      <c r="C278" s="1" t="s">
        <v>7067</v>
      </c>
      <c r="D278" s="1"/>
      <c r="E278" s="1">
        <v>1</v>
      </c>
      <c r="F278" s="1" t="s">
        <v>2188</v>
      </c>
      <c r="G278" s="1"/>
      <c r="H278" s="1" t="s">
        <v>11</v>
      </c>
    </row>
    <row r="279" spans="1:8">
      <c r="A279" s="1" t="s">
        <v>9545</v>
      </c>
      <c r="B279" s="1" t="s">
        <v>3647</v>
      </c>
      <c r="C279" s="1" t="s">
        <v>7067</v>
      </c>
      <c r="D279" s="1"/>
      <c r="E279" s="1">
        <v>1</v>
      </c>
      <c r="F279" s="1" t="s">
        <v>3645</v>
      </c>
      <c r="G279" s="1"/>
      <c r="H279" s="1" t="s">
        <v>11</v>
      </c>
    </row>
    <row r="280" spans="1:8">
      <c r="A280" s="1" t="s">
        <v>9545</v>
      </c>
      <c r="B280" s="1" t="s">
        <v>3647</v>
      </c>
      <c r="C280" s="1" t="s">
        <v>7067</v>
      </c>
      <c r="D280" s="1"/>
      <c r="E280" s="1">
        <v>1</v>
      </c>
      <c r="F280" s="1" t="s">
        <v>9932</v>
      </c>
      <c r="G280" s="1"/>
      <c r="H280" s="1" t="s">
        <v>11</v>
      </c>
    </row>
    <row r="281" spans="1:8">
      <c r="A281" s="1" t="s">
        <v>9545</v>
      </c>
      <c r="B281" s="1" t="s">
        <v>3647</v>
      </c>
      <c r="C281" s="1" t="s">
        <v>7067</v>
      </c>
      <c r="D281" s="1"/>
      <c r="E281" s="1">
        <v>1</v>
      </c>
      <c r="F281" s="1" t="s">
        <v>5957</v>
      </c>
      <c r="G281" s="1"/>
      <c r="H281" s="1" t="s">
        <v>11</v>
      </c>
    </row>
    <row r="282" spans="1:8">
      <c r="A282" s="1" t="s">
        <v>9545</v>
      </c>
      <c r="B282" s="1" t="s">
        <v>3647</v>
      </c>
      <c r="C282" s="1" t="s">
        <v>7067</v>
      </c>
      <c r="D282" s="1"/>
      <c r="E282" s="1">
        <v>1</v>
      </c>
      <c r="F282" s="1" t="s">
        <v>2875</v>
      </c>
      <c r="G282" s="1"/>
      <c r="H282" s="1" t="s">
        <v>11</v>
      </c>
    </row>
    <row r="283" spans="1:8">
      <c r="A283" s="1" t="s">
        <v>9545</v>
      </c>
      <c r="B283" s="1" t="s">
        <v>3647</v>
      </c>
      <c r="C283" s="1" t="s">
        <v>7067</v>
      </c>
      <c r="D283" s="1"/>
      <c r="E283" s="1">
        <v>1</v>
      </c>
      <c r="F283" s="1" t="s">
        <v>12337</v>
      </c>
      <c r="G283" s="1"/>
      <c r="H283" s="1" t="s">
        <v>11</v>
      </c>
    </row>
    <row r="284" spans="1:8">
      <c r="A284" s="1" t="s">
        <v>9545</v>
      </c>
      <c r="B284" s="1" t="s">
        <v>3647</v>
      </c>
      <c r="C284" s="1" t="s">
        <v>7067</v>
      </c>
      <c r="D284" s="1"/>
      <c r="E284" s="1">
        <v>1</v>
      </c>
      <c r="F284" s="1" t="s">
        <v>3652</v>
      </c>
      <c r="G284" s="1"/>
      <c r="H284" s="1" t="s">
        <v>11</v>
      </c>
    </row>
  </sheetData>
  <autoFilter ref="A1:J1" xr:uid="{00000000-0009-0000-0000-000006000000}"/>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K1"/>
  <sheetViews>
    <sheetView workbookViewId="0">
      <selection activeCell="H6" sqref="H6"/>
    </sheetView>
  </sheetViews>
  <sheetFormatPr baseColWidth="10" defaultColWidth="9.125" defaultRowHeight="14.3"/>
  <sheetData>
    <row r="1" spans="1:11">
      <c r="A1" s="13" t="s">
        <v>2</v>
      </c>
      <c r="B1" s="13" t="s">
        <v>2482</v>
      </c>
      <c r="C1" s="13" t="s">
        <v>11161</v>
      </c>
      <c r="D1" s="13" t="s">
        <v>833</v>
      </c>
      <c r="E1" s="13" t="s">
        <v>834</v>
      </c>
      <c r="F1" s="13" t="s">
        <v>7998</v>
      </c>
      <c r="G1" s="13" t="s">
        <v>3231</v>
      </c>
      <c r="H1" s="13" t="s">
        <v>1722</v>
      </c>
      <c r="I1" s="13" t="s">
        <v>4808</v>
      </c>
      <c r="J1" s="13" t="s">
        <v>3995</v>
      </c>
      <c r="K1" s="13" t="s">
        <v>3996</v>
      </c>
    </row>
  </sheetData>
  <autoFilter ref="A1:K1" xr:uid="{00000000-0009-0000-0000-000007000000}"/>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F13322"/>
  <sheetViews>
    <sheetView workbookViewId="0">
      <pane ySplit="1" topLeftCell="A2" activePane="bottomLeft" state="frozen"/>
      <selection pane="bottomLeft" activeCell="A2" sqref="A2"/>
    </sheetView>
  </sheetViews>
  <sheetFormatPr baseColWidth="10" defaultColWidth="9.125" defaultRowHeight="14.3"/>
  <cols>
    <col min="1" max="1" width="11.375" bestFit="1" customWidth="1"/>
    <col min="2" max="2" width="18.75" bestFit="1" customWidth="1"/>
    <col min="3" max="3" width="13.875" bestFit="1" customWidth="1"/>
    <col min="4" max="4" width="13" bestFit="1" customWidth="1"/>
    <col min="5" max="5" width="10.125" bestFit="1" customWidth="1"/>
    <col min="6" max="6" width="9" bestFit="1" customWidth="1"/>
  </cols>
  <sheetData>
    <row r="1" spans="1:6">
      <c r="A1" s="16" t="s">
        <v>2</v>
      </c>
      <c r="B1" s="22" t="s">
        <v>2482</v>
      </c>
      <c r="C1" s="20" t="s">
        <v>2487</v>
      </c>
      <c r="D1" s="20" t="s">
        <v>835</v>
      </c>
      <c r="E1" s="20" t="s">
        <v>2488</v>
      </c>
      <c r="F1" s="22" t="s">
        <v>3232</v>
      </c>
    </row>
    <row r="2" spans="1:6">
      <c r="A2" s="47" t="s">
        <v>4015</v>
      </c>
      <c r="B2" s="6" t="s">
        <v>8187</v>
      </c>
      <c r="C2" s="4" t="s">
        <v>4126</v>
      </c>
      <c r="D2" s="4" t="s">
        <v>10428</v>
      </c>
      <c r="E2" s="4" t="s">
        <v>4136</v>
      </c>
      <c r="F2" s="6" t="s">
        <v>3333</v>
      </c>
    </row>
    <row r="3" spans="1:6">
      <c r="A3" t="s">
        <v>4015</v>
      </c>
      <c r="B3" t="s">
        <v>8187</v>
      </c>
      <c r="C3" t="s">
        <v>4126</v>
      </c>
      <c r="D3" t="s">
        <v>1839</v>
      </c>
      <c r="E3" t="s">
        <v>1840</v>
      </c>
      <c r="F3" t="s">
        <v>3333</v>
      </c>
    </row>
    <row r="4" spans="1:6">
      <c r="A4" t="s">
        <v>4015</v>
      </c>
      <c r="B4" t="s">
        <v>8187</v>
      </c>
      <c r="C4" t="s">
        <v>4126</v>
      </c>
      <c r="D4" t="s">
        <v>1841</v>
      </c>
      <c r="E4" t="s">
        <v>3262</v>
      </c>
      <c r="F4" t="s">
        <v>3333</v>
      </c>
    </row>
    <row r="5" spans="1:6">
      <c r="A5" t="s">
        <v>4015</v>
      </c>
      <c r="B5" t="s">
        <v>8187</v>
      </c>
      <c r="C5" t="s">
        <v>4126</v>
      </c>
      <c r="D5" t="s">
        <v>4917</v>
      </c>
      <c r="E5" t="s">
        <v>137</v>
      </c>
      <c r="F5" t="s">
        <v>3333</v>
      </c>
    </row>
    <row r="6" spans="1:6">
      <c r="A6" t="s">
        <v>4015</v>
      </c>
      <c r="B6" t="s">
        <v>8187</v>
      </c>
      <c r="C6" t="s">
        <v>4126</v>
      </c>
      <c r="D6" t="s">
        <v>2606</v>
      </c>
      <c r="E6" t="s">
        <v>8126</v>
      </c>
      <c r="F6" t="s">
        <v>3333</v>
      </c>
    </row>
    <row r="7" spans="1:6">
      <c r="A7" t="s">
        <v>4015</v>
      </c>
      <c r="B7" t="s">
        <v>8187</v>
      </c>
      <c r="C7" t="s">
        <v>4126</v>
      </c>
      <c r="D7" t="s">
        <v>5683</v>
      </c>
      <c r="E7" t="s">
        <v>139</v>
      </c>
      <c r="F7" t="s">
        <v>3333</v>
      </c>
    </row>
    <row r="8" spans="1:6">
      <c r="A8" t="s">
        <v>4015</v>
      </c>
      <c r="B8" t="s">
        <v>8187</v>
      </c>
      <c r="C8" t="s">
        <v>4126</v>
      </c>
      <c r="D8" t="s">
        <v>1848</v>
      </c>
      <c r="E8" t="s">
        <v>7288</v>
      </c>
      <c r="F8" t="s">
        <v>3333</v>
      </c>
    </row>
    <row r="9" spans="1:6">
      <c r="A9" t="s">
        <v>4015</v>
      </c>
      <c r="B9" t="s">
        <v>8187</v>
      </c>
      <c r="C9" t="s">
        <v>4126</v>
      </c>
      <c r="D9" t="s">
        <v>4918</v>
      </c>
      <c r="E9" t="s">
        <v>4127</v>
      </c>
      <c r="F9" t="s">
        <v>3333</v>
      </c>
    </row>
    <row r="10" spans="1:6">
      <c r="A10" t="s">
        <v>4015</v>
      </c>
      <c r="B10" t="s">
        <v>8187</v>
      </c>
      <c r="C10" t="s">
        <v>4126</v>
      </c>
      <c r="D10" t="s">
        <v>5681</v>
      </c>
      <c r="E10" t="s">
        <v>4128</v>
      </c>
      <c r="F10" t="s">
        <v>3333</v>
      </c>
    </row>
    <row r="11" spans="1:6">
      <c r="A11" t="s">
        <v>4015</v>
      </c>
      <c r="B11" t="s">
        <v>8187</v>
      </c>
      <c r="C11" t="s">
        <v>4126</v>
      </c>
      <c r="D11" t="s">
        <v>1843</v>
      </c>
      <c r="E11" t="s">
        <v>9641</v>
      </c>
      <c r="F11" t="s">
        <v>3333</v>
      </c>
    </row>
    <row r="12" spans="1:6">
      <c r="A12" t="s">
        <v>4015</v>
      </c>
      <c r="B12" t="s">
        <v>8187</v>
      </c>
      <c r="C12" t="s">
        <v>4126</v>
      </c>
      <c r="D12" t="s">
        <v>12066</v>
      </c>
      <c r="E12" t="s">
        <v>10434</v>
      </c>
      <c r="F12" t="s">
        <v>3333</v>
      </c>
    </row>
    <row r="13" spans="1:6">
      <c r="A13" t="s">
        <v>4015</v>
      </c>
      <c r="B13" t="s">
        <v>8187</v>
      </c>
      <c r="C13" t="s">
        <v>4126</v>
      </c>
      <c r="D13" t="s">
        <v>12068</v>
      </c>
      <c r="E13" t="s">
        <v>1844</v>
      </c>
      <c r="F13" t="s">
        <v>3333</v>
      </c>
    </row>
    <row r="14" spans="1:6">
      <c r="A14" t="s">
        <v>4015</v>
      </c>
      <c r="B14" t="s">
        <v>8187</v>
      </c>
      <c r="C14" t="s">
        <v>4126</v>
      </c>
      <c r="D14" t="s">
        <v>8891</v>
      </c>
      <c r="E14" t="s">
        <v>59</v>
      </c>
      <c r="F14" t="s">
        <v>3333</v>
      </c>
    </row>
    <row r="15" spans="1:6">
      <c r="A15" t="s">
        <v>4015</v>
      </c>
      <c r="B15" t="s">
        <v>8187</v>
      </c>
      <c r="C15" t="s">
        <v>4126</v>
      </c>
      <c r="D15" t="s">
        <v>1845</v>
      </c>
      <c r="E15" t="s">
        <v>8896</v>
      </c>
      <c r="F15" t="s">
        <v>3333</v>
      </c>
    </row>
    <row r="16" spans="1:6">
      <c r="A16" t="s">
        <v>4015</v>
      </c>
      <c r="B16" t="s">
        <v>8187</v>
      </c>
      <c r="C16" t="s">
        <v>4126</v>
      </c>
      <c r="D16" t="s">
        <v>4919</v>
      </c>
      <c r="E16" t="s">
        <v>12069</v>
      </c>
      <c r="F16" t="s">
        <v>3333</v>
      </c>
    </row>
    <row r="17" spans="1:6">
      <c r="A17" t="s">
        <v>4015</v>
      </c>
      <c r="B17" t="s">
        <v>8187</v>
      </c>
      <c r="C17" t="s">
        <v>4126</v>
      </c>
      <c r="D17" t="s">
        <v>8118</v>
      </c>
      <c r="E17" t="s">
        <v>11296</v>
      </c>
      <c r="F17" t="s">
        <v>3333</v>
      </c>
    </row>
    <row r="18" spans="1:6">
      <c r="A18" t="s">
        <v>4015</v>
      </c>
      <c r="B18" t="s">
        <v>8187</v>
      </c>
      <c r="C18" t="s">
        <v>4126</v>
      </c>
      <c r="D18" t="s">
        <v>4129</v>
      </c>
      <c r="E18" t="s">
        <v>10435</v>
      </c>
      <c r="F18" t="s">
        <v>3333</v>
      </c>
    </row>
    <row r="19" spans="1:6">
      <c r="A19" t="s">
        <v>4015</v>
      </c>
      <c r="B19" t="s">
        <v>8187</v>
      </c>
      <c r="C19" t="s">
        <v>4126</v>
      </c>
      <c r="D19" t="s">
        <v>4920</v>
      </c>
      <c r="E19" t="s">
        <v>3336</v>
      </c>
      <c r="F19" t="s">
        <v>3333</v>
      </c>
    </row>
    <row r="20" spans="1:6">
      <c r="A20" t="s">
        <v>4015</v>
      </c>
      <c r="B20" t="s">
        <v>8187</v>
      </c>
      <c r="C20" t="s">
        <v>4126</v>
      </c>
      <c r="D20" t="s">
        <v>11297</v>
      </c>
      <c r="E20" t="s">
        <v>11298</v>
      </c>
      <c r="F20" t="s">
        <v>3333</v>
      </c>
    </row>
    <row r="21" spans="1:6">
      <c r="A21" t="s">
        <v>4015</v>
      </c>
      <c r="B21" t="s">
        <v>8187</v>
      </c>
      <c r="C21" t="s">
        <v>4126</v>
      </c>
      <c r="D21" t="s">
        <v>3334</v>
      </c>
      <c r="E21" t="s">
        <v>2611</v>
      </c>
      <c r="F21" t="s">
        <v>3333</v>
      </c>
    </row>
    <row r="22" spans="1:6">
      <c r="A22" t="s">
        <v>4015</v>
      </c>
      <c r="B22" t="s">
        <v>8187</v>
      </c>
      <c r="C22" t="s">
        <v>4126</v>
      </c>
      <c r="D22" t="s">
        <v>8119</v>
      </c>
      <c r="E22" t="s">
        <v>8124</v>
      </c>
      <c r="F22" t="s">
        <v>3333</v>
      </c>
    </row>
    <row r="23" spans="1:6">
      <c r="A23" t="s">
        <v>4015</v>
      </c>
      <c r="B23" t="s">
        <v>8187</v>
      </c>
      <c r="C23" t="s">
        <v>4126</v>
      </c>
      <c r="D23" t="s">
        <v>8120</v>
      </c>
      <c r="E23" t="s">
        <v>7292</v>
      </c>
      <c r="F23" t="s">
        <v>3333</v>
      </c>
    </row>
    <row r="24" spans="1:6">
      <c r="A24" t="s">
        <v>4015</v>
      </c>
      <c r="B24" t="s">
        <v>8187</v>
      </c>
      <c r="C24" t="s">
        <v>4126</v>
      </c>
      <c r="D24" t="s">
        <v>11299</v>
      </c>
      <c r="E24" t="s">
        <v>8121</v>
      </c>
      <c r="F24" t="s">
        <v>3333</v>
      </c>
    </row>
    <row r="25" spans="1:6">
      <c r="A25" t="s">
        <v>4015</v>
      </c>
      <c r="B25" t="s">
        <v>8187</v>
      </c>
      <c r="C25" t="s">
        <v>4126</v>
      </c>
      <c r="D25" t="s">
        <v>4921</v>
      </c>
      <c r="E25" t="s">
        <v>11300</v>
      </c>
      <c r="F25" t="s">
        <v>3333</v>
      </c>
    </row>
    <row r="26" spans="1:6">
      <c r="A26" t="s">
        <v>4015</v>
      </c>
      <c r="B26" t="s">
        <v>8187</v>
      </c>
      <c r="C26" t="s">
        <v>4126</v>
      </c>
      <c r="D26" t="s">
        <v>4922</v>
      </c>
      <c r="E26" t="s">
        <v>7289</v>
      </c>
      <c r="F26" t="s">
        <v>3333</v>
      </c>
    </row>
    <row r="27" spans="1:6">
      <c r="A27" t="s">
        <v>4015</v>
      </c>
      <c r="B27" t="s">
        <v>8187</v>
      </c>
      <c r="C27" t="s">
        <v>4126</v>
      </c>
      <c r="D27" t="s">
        <v>7286</v>
      </c>
      <c r="E27" t="s">
        <v>6442</v>
      </c>
      <c r="F27" t="s">
        <v>3333</v>
      </c>
    </row>
    <row r="28" spans="1:6">
      <c r="A28" t="s">
        <v>4015</v>
      </c>
      <c r="B28" t="s">
        <v>8187</v>
      </c>
      <c r="C28" t="s">
        <v>4126</v>
      </c>
      <c r="D28" t="s">
        <v>971</v>
      </c>
      <c r="E28" t="s">
        <v>1849</v>
      </c>
      <c r="F28" t="s">
        <v>3333</v>
      </c>
    </row>
    <row r="29" spans="1:6">
      <c r="A29" t="s">
        <v>4015</v>
      </c>
      <c r="B29" t="s">
        <v>8187</v>
      </c>
      <c r="C29" t="s">
        <v>4126</v>
      </c>
      <c r="D29" t="s">
        <v>6443</v>
      </c>
      <c r="E29" t="s">
        <v>11301</v>
      </c>
      <c r="F29" t="s">
        <v>3333</v>
      </c>
    </row>
    <row r="30" spans="1:6">
      <c r="A30" t="s">
        <v>4015</v>
      </c>
      <c r="B30" t="s">
        <v>8187</v>
      </c>
      <c r="C30" t="s">
        <v>4126</v>
      </c>
      <c r="D30" t="s">
        <v>2607</v>
      </c>
      <c r="E30" t="s">
        <v>1844</v>
      </c>
      <c r="F30" t="s">
        <v>3333</v>
      </c>
    </row>
    <row r="31" spans="1:6">
      <c r="A31" t="s">
        <v>4015</v>
      </c>
      <c r="B31" t="s">
        <v>8187</v>
      </c>
      <c r="C31" t="s">
        <v>4126</v>
      </c>
      <c r="D31" t="s">
        <v>6444</v>
      </c>
      <c r="E31" t="s">
        <v>8124</v>
      </c>
      <c r="F31" t="s">
        <v>3333</v>
      </c>
    </row>
    <row r="32" spans="1:6">
      <c r="A32" t="s">
        <v>4015</v>
      </c>
      <c r="B32" t="s">
        <v>8187</v>
      </c>
      <c r="C32" t="s">
        <v>4126</v>
      </c>
      <c r="D32" t="s">
        <v>12071</v>
      </c>
      <c r="E32" t="s">
        <v>11301</v>
      </c>
      <c r="F32" t="s">
        <v>3333</v>
      </c>
    </row>
    <row r="33" spans="1:6">
      <c r="A33" t="s">
        <v>4015</v>
      </c>
      <c r="B33" t="s">
        <v>8187</v>
      </c>
      <c r="C33" t="s">
        <v>4126</v>
      </c>
      <c r="D33" t="s">
        <v>8123</v>
      </c>
      <c r="E33" t="s">
        <v>8892</v>
      </c>
      <c r="F33" t="s">
        <v>3333</v>
      </c>
    </row>
    <row r="34" spans="1:6">
      <c r="A34" t="s">
        <v>4015</v>
      </c>
      <c r="B34" t="s">
        <v>8187</v>
      </c>
      <c r="C34" t="s">
        <v>4126</v>
      </c>
      <c r="D34" t="s">
        <v>10431</v>
      </c>
      <c r="E34" t="s">
        <v>6445</v>
      </c>
      <c r="F34" t="s">
        <v>3333</v>
      </c>
    </row>
    <row r="35" spans="1:6">
      <c r="A35" t="s">
        <v>4015</v>
      </c>
      <c r="B35" t="s">
        <v>8187</v>
      </c>
      <c r="C35" t="s">
        <v>4126</v>
      </c>
      <c r="D35" t="s">
        <v>6447</v>
      </c>
      <c r="E35" t="s">
        <v>4923</v>
      </c>
      <c r="F35" t="s">
        <v>3333</v>
      </c>
    </row>
    <row r="36" spans="1:6">
      <c r="A36" t="s">
        <v>4015</v>
      </c>
      <c r="B36" t="s">
        <v>8187</v>
      </c>
      <c r="C36" t="s">
        <v>4126</v>
      </c>
      <c r="D36" t="s">
        <v>10436</v>
      </c>
      <c r="E36" t="s">
        <v>2423</v>
      </c>
      <c r="F36" t="s">
        <v>3333</v>
      </c>
    </row>
    <row r="37" spans="1:6">
      <c r="A37" t="s">
        <v>4015</v>
      </c>
      <c r="B37" t="s">
        <v>8187</v>
      </c>
      <c r="C37" t="s">
        <v>4126</v>
      </c>
      <c r="D37" t="s">
        <v>4131</v>
      </c>
      <c r="E37" t="s">
        <v>4132</v>
      </c>
      <c r="F37" t="s">
        <v>3333</v>
      </c>
    </row>
    <row r="38" spans="1:6">
      <c r="A38" t="s">
        <v>4015</v>
      </c>
      <c r="B38" t="s">
        <v>8187</v>
      </c>
      <c r="C38" t="s">
        <v>4126</v>
      </c>
      <c r="D38" t="s">
        <v>972</v>
      </c>
      <c r="E38" t="s">
        <v>1844</v>
      </c>
      <c r="F38" t="s">
        <v>3333</v>
      </c>
    </row>
    <row r="39" spans="1:6">
      <c r="A39" t="s">
        <v>4015</v>
      </c>
      <c r="B39" t="s">
        <v>8187</v>
      </c>
      <c r="C39" t="s">
        <v>4126</v>
      </c>
      <c r="D39" t="s">
        <v>973</v>
      </c>
      <c r="E39" t="s">
        <v>11301</v>
      </c>
      <c r="F39" t="s">
        <v>3333</v>
      </c>
    </row>
    <row r="40" spans="1:6">
      <c r="A40" t="s">
        <v>4015</v>
      </c>
      <c r="B40" t="s">
        <v>8187</v>
      </c>
      <c r="C40" t="s">
        <v>4126</v>
      </c>
      <c r="D40" t="s">
        <v>3335</v>
      </c>
      <c r="E40" t="s">
        <v>2608</v>
      </c>
      <c r="F40" t="s">
        <v>3333</v>
      </c>
    </row>
    <row r="41" spans="1:6">
      <c r="A41" t="s">
        <v>4015</v>
      </c>
      <c r="B41" t="s">
        <v>8187</v>
      </c>
      <c r="C41" t="s">
        <v>4126</v>
      </c>
      <c r="D41" t="s">
        <v>8893</v>
      </c>
      <c r="E41" t="s">
        <v>4132</v>
      </c>
      <c r="F41" t="s">
        <v>3333</v>
      </c>
    </row>
    <row r="42" spans="1:6">
      <c r="A42" t="s">
        <v>4015</v>
      </c>
      <c r="B42" t="s">
        <v>8187</v>
      </c>
      <c r="C42" t="s">
        <v>4126</v>
      </c>
      <c r="D42" t="s">
        <v>8894</v>
      </c>
      <c r="E42" t="s">
        <v>2612</v>
      </c>
      <c r="F42" t="s">
        <v>3333</v>
      </c>
    </row>
    <row r="43" spans="1:6">
      <c r="A43" t="s">
        <v>4015</v>
      </c>
      <c r="B43" t="s">
        <v>8187</v>
      </c>
      <c r="C43" t="s">
        <v>4126</v>
      </c>
      <c r="D43" t="s">
        <v>2609</v>
      </c>
      <c r="E43" t="s">
        <v>8124</v>
      </c>
      <c r="F43" t="s">
        <v>3333</v>
      </c>
    </row>
    <row r="44" spans="1:6">
      <c r="A44" t="s">
        <v>4015</v>
      </c>
      <c r="B44" t="s">
        <v>8187</v>
      </c>
      <c r="C44" t="s">
        <v>4126</v>
      </c>
      <c r="D44" t="s">
        <v>2610</v>
      </c>
      <c r="E44" t="s">
        <v>1844</v>
      </c>
      <c r="F44" t="s">
        <v>3333</v>
      </c>
    </row>
    <row r="45" spans="1:6">
      <c r="A45" t="s">
        <v>4015</v>
      </c>
      <c r="B45" t="s">
        <v>8187</v>
      </c>
      <c r="C45" t="s">
        <v>4126</v>
      </c>
      <c r="D45" t="s">
        <v>7287</v>
      </c>
      <c r="E45" t="s">
        <v>1844</v>
      </c>
      <c r="F45" t="s">
        <v>3333</v>
      </c>
    </row>
    <row r="46" spans="1:6">
      <c r="A46" t="s">
        <v>4015</v>
      </c>
      <c r="B46" t="s">
        <v>8187</v>
      </c>
      <c r="C46" t="s">
        <v>4126</v>
      </c>
      <c r="D46" t="s">
        <v>10432</v>
      </c>
      <c r="E46" t="s">
        <v>1844</v>
      </c>
      <c r="F46" t="s">
        <v>3333</v>
      </c>
    </row>
    <row r="47" spans="1:6">
      <c r="A47" t="s">
        <v>4015</v>
      </c>
      <c r="B47" t="s">
        <v>8187</v>
      </c>
      <c r="C47" t="s">
        <v>4126</v>
      </c>
      <c r="D47" t="s">
        <v>138</v>
      </c>
      <c r="E47" t="s">
        <v>9653</v>
      </c>
      <c r="F47" t="s">
        <v>3333</v>
      </c>
    </row>
    <row r="48" spans="1:6">
      <c r="A48" t="s">
        <v>4015</v>
      </c>
      <c r="B48" t="s">
        <v>8187</v>
      </c>
      <c r="C48" t="s">
        <v>4126</v>
      </c>
      <c r="D48" t="s">
        <v>1847</v>
      </c>
      <c r="E48" t="s">
        <v>11874</v>
      </c>
      <c r="F48" t="s">
        <v>3333</v>
      </c>
    </row>
    <row r="49" spans="1:6">
      <c r="A49" t="s">
        <v>4015</v>
      </c>
      <c r="B49" t="s">
        <v>6511</v>
      </c>
      <c r="C49" t="s">
        <v>4126</v>
      </c>
      <c r="D49" t="s">
        <v>10428</v>
      </c>
      <c r="E49" t="s">
        <v>5680</v>
      </c>
      <c r="F49" t="s">
        <v>3333</v>
      </c>
    </row>
    <row r="50" spans="1:6">
      <c r="A50" t="s">
        <v>4015</v>
      </c>
      <c r="B50" t="s">
        <v>6511</v>
      </c>
      <c r="C50" t="s">
        <v>4126</v>
      </c>
      <c r="D50" t="s">
        <v>1839</v>
      </c>
      <c r="E50" t="s">
        <v>1840</v>
      </c>
      <c r="F50" t="s">
        <v>3333</v>
      </c>
    </row>
    <row r="51" spans="1:6">
      <c r="A51" t="s">
        <v>4015</v>
      </c>
      <c r="B51" t="s">
        <v>6511</v>
      </c>
      <c r="C51" t="s">
        <v>4126</v>
      </c>
      <c r="D51" t="s">
        <v>1841</v>
      </c>
      <c r="E51" t="s">
        <v>10440</v>
      </c>
      <c r="F51" t="s">
        <v>3333</v>
      </c>
    </row>
    <row r="52" spans="1:6">
      <c r="A52" t="s">
        <v>4015</v>
      </c>
      <c r="B52" t="s">
        <v>6511</v>
      </c>
      <c r="C52" t="s">
        <v>4126</v>
      </c>
      <c r="D52" t="s">
        <v>4917</v>
      </c>
      <c r="E52" t="s">
        <v>137</v>
      </c>
      <c r="F52" t="s">
        <v>3333</v>
      </c>
    </row>
    <row r="53" spans="1:6">
      <c r="A53" t="s">
        <v>4015</v>
      </c>
      <c r="B53" t="s">
        <v>6511</v>
      </c>
      <c r="C53" t="s">
        <v>4126</v>
      </c>
      <c r="D53" t="s">
        <v>2606</v>
      </c>
      <c r="E53" t="s">
        <v>8126</v>
      </c>
      <c r="F53" t="s">
        <v>3333</v>
      </c>
    </row>
    <row r="54" spans="1:6">
      <c r="A54" t="s">
        <v>4015</v>
      </c>
      <c r="B54" t="s">
        <v>6511</v>
      </c>
      <c r="C54" t="s">
        <v>4126</v>
      </c>
      <c r="D54" t="s">
        <v>5683</v>
      </c>
      <c r="E54" t="s">
        <v>139</v>
      </c>
      <c r="F54" t="s">
        <v>3333</v>
      </c>
    </row>
    <row r="55" spans="1:6">
      <c r="A55" t="s">
        <v>4015</v>
      </c>
      <c r="B55" t="s">
        <v>6511</v>
      </c>
      <c r="C55" t="s">
        <v>4126</v>
      </c>
      <c r="D55" t="s">
        <v>1848</v>
      </c>
      <c r="E55" t="s">
        <v>7288</v>
      </c>
      <c r="F55" t="s">
        <v>3333</v>
      </c>
    </row>
    <row r="56" spans="1:6">
      <c r="A56" t="s">
        <v>4015</v>
      </c>
      <c r="B56" t="s">
        <v>6511</v>
      </c>
      <c r="C56" t="s">
        <v>4126</v>
      </c>
      <c r="D56" t="s">
        <v>4918</v>
      </c>
      <c r="E56" t="s">
        <v>4127</v>
      </c>
      <c r="F56" t="s">
        <v>3333</v>
      </c>
    </row>
    <row r="57" spans="1:6">
      <c r="A57" t="s">
        <v>4015</v>
      </c>
      <c r="B57" t="s">
        <v>6511</v>
      </c>
      <c r="C57" t="s">
        <v>4126</v>
      </c>
      <c r="D57" t="s">
        <v>5681</v>
      </c>
      <c r="E57" t="s">
        <v>4128</v>
      </c>
      <c r="F57" t="s">
        <v>3333</v>
      </c>
    </row>
    <row r="58" spans="1:6">
      <c r="A58" t="s">
        <v>4015</v>
      </c>
      <c r="B58" t="s">
        <v>6511</v>
      </c>
      <c r="C58" t="s">
        <v>4126</v>
      </c>
      <c r="D58" t="s">
        <v>1843</v>
      </c>
      <c r="E58" t="s">
        <v>9641</v>
      </c>
      <c r="F58" t="s">
        <v>3333</v>
      </c>
    </row>
    <row r="59" spans="1:6">
      <c r="A59" t="s">
        <v>4015</v>
      </c>
      <c r="B59" t="s">
        <v>6511</v>
      </c>
      <c r="C59" t="s">
        <v>4126</v>
      </c>
      <c r="D59" t="s">
        <v>12066</v>
      </c>
      <c r="E59" t="s">
        <v>1852</v>
      </c>
      <c r="F59" t="s">
        <v>3333</v>
      </c>
    </row>
    <row r="60" spans="1:6">
      <c r="A60" t="s">
        <v>4015</v>
      </c>
      <c r="B60" t="s">
        <v>6511</v>
      </c>
      <c r="C60" t="s">
        <v>4126</v>
      </c>
      <c r="D60" t="s">
        <v>12068</v>
      </c>
      <c r="E60" t="s">
        <v>1844</v>
      </c>
      <c r="F60" t="s">
        <v>3333</v>
      </c>
    </row>
    <row r="61" spans="1:6">
      <c r="A61" t="s">
        <v>4015</v>
      </c>
      <c r="B61" t="s">
        <v>6511</v>
      </c>
      <c r="C61" t="s">
        <v>4126</v>
      </c>
      <c r="D61" t="s">
        <v>8891</v>
      </c>
      <c r="E61" t="s">
        <v>10440</v>
      </c>
      <c r="F61" t="s">
        <v>3333</v>
      </c>
    </row>
    <row r="62" spans="1:6">
      <c r="A62" t="s">
        <v>4015</v>
      </c>
      <c r="B62" t="s">
        <v>6511</v>
      </c>
      <c r="C62" t="s">
        <v>4126</v>
      </c>
      <c r="D62" t="s">
        <v>1845</v>
      </c>
      <c r="E62" t="s">
        <v>5682</v>
      </c>
      <c r="F62" t="s">
        <v>3333</v>
      </c>
    </row>
    <row r="63" spans="1:6">
      <c r="A63" t="s">
        <v>4015</v>
      </c>
      <c r="B63" t="s">
        <v>6511</v>
      </c>
      <c r="C63" t="s">
        <v>4126</v>
      </c>
      <c r="D63" t="s">
        <v>4919</v>
      </c>
      <c r="E63" t="s">
        <v>12069</v>
      </c>
      <c r="F63" t="s">
        <v>3333</v>
      </c>
    </row>
    <row r="64" spans="1:6">
      <c r="A64" t="s">
        <v>4015</v>
      </c>
      <c r="B64" t="s">
        <v>6511</v>
      </c>
      <c r="C64" t="s">
        <v>4126</v>
      </c>
      <c r="D64" t="s">
        <v>8118</v>
      </c>
      <c r="E64" t="s">
        <v>11296</v>
      </c>
      <c r="F64" t="s">
        <v>3333</v>
      </c>
    </row>
    <row r="65" spans="1:6">
      <c r="A65" t="s">
        <v>4015</v>
      </c>
      <c r="B65" t="s">
        <v>6511</v>
      </c>
      <c r="C65" t="s">
        <v>4126</v>
      </c>
      <c r="D65" t="s">
        <v>4129</v>
      </c>
      <c r="E65" t="s">
        <v>7294</v>
      </c>
      <c r="F65" t="s">
        <v>3333</v>
      </c>
    </row>
    <row r="66" spans="1:6">
      <c r="A66" t="s">
        <v>4015</v>
      </c>
      <c r="B66" t="s">
        <v>6511</v>
      </c>
      <c r="C66" t="s">
        <v>4126</v>
      </c>
      <c r="D66" t="s">
        <v>4920</v>
      </c>
      <c r="E66" t="s">
        <v>4138</v>
      </c>
      <c r="F66" t="s">
        <v>3333</v>
      </c>
    </row>
    <row r="67" spans="1:6">
      <c r="A67" t="s">
        <v>4015</v>
      </c>
      <c r="B67" t="s">
        <v>6511</v>
      </c>
      <c r="C67" t="s">
        <v>4126</v>
      </c>
      <c r="D67" t="s">
        <v>11297</v>
      </c>
      <c r="E67" t="s">
        <v>11298</v>
      </c>
      <c r="F67" t="s">
        <v>3333</v>
      </c>
    </row>
    <row r="68" spans="1:6">
      <c r="A68" t="s">
        <v>4015</v>
      </c>
      <c r="B68" t="s">
        <v>6511</v>
      </c>
      <c r="C68" t="s">
        <v>4126</v>
      </c>
      <c r="D68" t="s">
        <v>3334</v>
      </c>
      <c r="E68" t="s">
        <v>2611</v>
      </c>
      <c r="F68" t="s">
        <v>3333</v>
      </c>
    </row>
    <row r="69" spans="1:6">
      <c r="A69" t="s">
        <v>4015</v>
      </c>
      <c r="B69" t="s">
        <v>6511</v>
      </c>
      <c r="C69" t="s">
        <v>4126</v>
      </c>
      <c r="D69" t="s">
        <v>8119</v>
      </c>
      <c r="E69" t="s">
        <v>5685</v>
      </c>
      <c r="F69" t="s">
        <v>3333</v>
      </c>
    </row>
    <row r="70" spans="1:6">
      <c r="A70" t="s">
        <v>4015</v>
      </c>
      <c r="B70" t="s">
        <v>6511</v>
      </c>
      <c r="C70" t="s">
        <v>4126</v>
      </c>
      <c r="D70" t="s">
        <v>8120</v>
      </c>
      <c r="E70" t="s">
        <v>7294</v>
      </c>
      <c r="F70" t="s">
        <v>3333</v>
      </c>
    </row>
    <row r="71" spans="1:6">
      <c r="A71" t="s">
        <v>4015</v>
      </c>
      <c r="B71" t="s">
        <v>6511</v>
      </c>
      <c r="C71" t="s">
        <v>4126</v>
      </c>
      <c r="D71" t="s">
        <v>11299</v>
      </c>
      <c r="E71" t="s">
        <v>8121</v>
      </c>
      <c r="F71" t="s">
        <v>3333</v>
      </c>
    </row>
    <row r="72" spans="1:6">
      <c r="A72" t="s">
        <v>4015</v>
      </c>
      <c r="B72" t="s">
        <v>6511</v>
      </c>
      <c r="C72" t="s">
        <v>4126</v>
      </c>
      <c r="D72" t="s">
        <v>4921</v>
      </c>
      <c r="E72" t="s">
        <v>11300</v>
      </c>
      <c r="F72" t="s">
        <v>3333</v>
      </c>
    </row>
    <row r="73" spans="1:6">
      <c r="A73" t="s">
        <v>4015</v>
      </c>
      <c r="B73" t="s">
        <v>6511</v>
      </c>
      <c r="C73" t="s">
        <v>4126</v>
      </c>
      <c r="D73" t="s">
        <v>4922</v>
      </c>
      <c r="E73" t="s">
        <v>8122</v>
      </c>
      <c r="F73" t="s">
        <v>3333</v>
      </c>
    </row>
    <row r="74" spans="1:6">
      <c r="A74" t="s">
        <v>4015</v>
      </c>
      <c r="B74" t="s">
        <v>6511</v>
      </c>
      <c r="C74" t="s">
        <v>4126</v>
      </c>
      <c r="D74" t="s">
        <v>7286</v>
      </c>
      <c r="E74" t="s">
        <v>6442</v>
      </c>
      <c r="F74" t="s">
        <v>3333</v>
      </c>
    </row>
    <row r="75" spans="1:6">
      <c r="A75" t="s">
        <v>4015</v>
      </c>
      <c r="B75" t="s">
        <v>6511</v>
      </c>
      <c r="C75" t="s">
        <v>4126</v>
      </c>
      <c r="D75" t="s">
        <v>971</v>
      </c>
      <c r="E75" t="s">
        <v>12070</v>
      </c>
      <c r="F75" t="s">
        <v>3333</v>
      </c>
    </row>
    <row r="76" spans="1:6">
      <c r="A76" t="s">
        <v>4015</v>
      </c>
      <c r="B76" t="s">
        <v>6511</v>
      </c>
      <c r="C76" t="s">
        <v>4126</v>
      </c>
      <c r="D76" t="s">
        <v>6443</v>
      </c>
      <c r="E76" t="s">
        <v>11301</v>
      </c>
      <c r="F76" t="s">
        <v>3333</v>
      </c>
    </row>
    <row r="77" spans="1:6">
      <c r="A77" t="s">
        <v>4015</v>
      </c>
      <c r="B77" t="s">
        <v>6511</v>
      </c>
      <c r="C77" t="s">
        <v>4126</v>
      </c>
      <c r="D77" t="s">
        <v>2607</v>
      </c>
      <c r="E77" t="s">
        <v>1844</v>
      </c>
      <c r="F77" t="s">
        <v>3333</v>
      </c>
    </row>
    <row r="78" spans="1:6">
      <c r="A78" t="s">
        <v>4015</v>
      </c>
      <c r="B78" t="s">
        <v>6511</v>
      </c>
      <c r="C78" t="s">
        <v>4126</v>
      </c>
      <c r="D78" t="s">
        <v>6444</v>
      </c>
      <c r="E78" t="s">
        <v>8124</v>
      </c>
      <c r="F78" t="s">
        <v>3333</v>
      </c>
    </row>
    <row r="79" spans="1:6">
      <c r="A79" t="s">
        <v>4015</v>
      </c>
      <c r="B79" t="s">
        <v>6511</v>
      </c>
      <c r="C79" t="s">
        <v>4126</v>
      </c>
      <c r="D79" t="s">
        <v>12071</v>
      </c>
      <c r="E79" t="s">
        <v>11301</v>
      </c>
      <c r="F79" t="s">
        <v>3333</v>
      </c>
    </row>
    <row r="80" spans="1:6">
      <c r="A80" t="s">
        <v>4015</v>
      </c>
      <c r="B80" t="s">
        <v>6511</v>
      </c>
      <c r="C80" t="s">
        <v>4126</v>
      </c>
      <c r="D80" t="s">
        <v>8123</v>
      </c>
      <c r="E80" t="s">
        <v>8892</v>
      </c>
      <c r="F80" t="s">
        <v>3333</v>
      </c>
    </row>
    <row r="81" spans="1:6">
      <c r="A81" t="s">
        <v>4015</v>
      </c>
      <c r="B81" t="s">
        <v>6511</v>
      </c>
      <c r="C81" t="s">
        <v>4126</v>
      </c>
      <c r="D81" t="s">
        <v>10431</v>
      </c>
      <c r="E81" t="s">
        <v>6445</v>
      </c>
      <c r="F81" t="s">
        <v>3333</v>
      </c>
    </row>
    <row r="82" spans="1:6">
      <c r="A82" t="s">
        <v>4015</v>
      </c>
      <c r="B82" t="s">
        <v>6511</v>
      </c>
      <c r="C82" t="s">
        <v>4126</v>
      </c>
      <c r="D82" t="s">
        <v>6447</v>
      </c>
      <c r="E82" t="s">
        <v>6449</v>
      </c>
      <c r="F82" t="s">
        <v>3333</v>
      </c>
    </row>
    <row r="83" spans="1:6">
      <c r="A83" t="s">
        <v>4015</v>
      </c>
      <c r="B83" t="s">
        <v>6511</v>
      </c>
      <c r="C83" t="s">
        <v>4126</v>
      </c>
      <c r="D83" t="s">
        <v>10436</v>
      </c>
      <c r="E83" t="s">
        <v>3917</v>
      </c>
      <c r="F83" t="s">
        <v>3333</v>
      </c>
    </row>
    <row r="84" spans="1:6">
      <c r="A84" t="s">
        <v>4015</v>
      </c>
      <c r="B84" t="s">
        <v>6511</v>
      </c>
      <c r="C84" t="s">
        <v>4126</v>
      </c>
      <c r="D84" t="s">
        <v>4131</v>
      </c>
      <c r="E84" t="s">
        <v>4132</v>
      </c>
      <c r="F84" t="s">
        <v>3333</v>
      </c>
    </row>
    <row r="85" spans="1:6">
      <c r="A85" t="s">
        <v>4015</v>
      </c>
      <c r="B85" t="s">
        <v>6511</v>
      </c>
      <c r="C85" t="s">
        <v>4126</v>
      </c>
      <c r="D85" t="s">
        <v>972</v>
      </c>
      <c r="E85" t="s">
        <v>1844</v>
      </c>
      <c r="F85" t="s">
        <v>3333</v>
      </c>
    </row>
    <row r="86" spans="1:6">
      <c r="A86" t="s">
        <v>4015</v>
      </c>
      <c r="B86" t="s">
        <v>6511</v>
      </c>
      <c r="C86" t="s">
        <v>4126</v>
      </c>
      <c r="D86" t="s">
        <v>973</v>
      </c>
      <c r="E86" t="s">
        <v>11301</v>
      </c>
      <c r="F86" t="s">
        <v>3333</v>
      </c>
    </row>
    <row r="87" spans="1:6">
      <c r="A87" t="s">
        <v>4015</v>
      </c>
      <c r="B87" t="s">
        <v>6511</v>
      </c>
      <c r="C87" t="s">
        <v>4126</v>
      </c>
      <c r="D87" t="s">
        <v>3335</v>
      </c>
      <c r="E87" t="s">
        <v>2608</v>
      </c>
      <c r="F87" t="s">
        <v>3333</v>
      </c>
    </row>
    <row r="88" spans="1:6">
      <c r="A88" t="s">
        <v>4015</v>
      </c>
      <c r="B88" t="s">
        <v>6511</v>
      </c>
      <c r="C88" t="s">
        <v>4126</v>
      </c>
      <c r="D88" t="s">
        <v>8893</v>
      </c>
      <c r="F88" t="s">
        <v>3333</v>
      </c>
    </row>
    <row r="89" spans="1:6">
      <c r="A89" t="s">
        <v>4015</v>
      </c>
      <c r="B89" t="s">
        <v>6511</v>
      </c>
      <c r="C89" t="s">
        <v>4126</v>
      </c>
      <c r="D89" t="s">
        <v>8894</v>
      </c>
      <c r="E89" t="s">
        <v>1846</v>
      </c>
      <c r="F89" t="s">
        <v>3333</v>
      </c>
    </row>
    <row r="90" spans="1:6">
      <c r="A90" t="s">
        <v>4015</v>
      </c>
      <c r="B90" t="s">
        <v>6511</v>
      </c>
      <c r="C90" t="s">
        <v>4126</v>
      </c>
      <c r="D90" t="s">
        <v>2609</v>
      </c>
      <c r="E90" t="s">
        <v>8124</v>
      </c>
      <c r="F90" t="s">
        <v>3333</v>
      </c>
    </row>
    <row r="91" spans="1:6">
      <c r="A91" t="s">
        <v>4015</v>
      </c>
      <c r="B91" t="s">
        <v>6511</v>
      </c>
      <c r="C91" t="s">
        <v>4126</v>
      </c>
      <c r="D91" t="s">
        <v>2610</v>
      </c>
      <c r="E91" t="s">
        <v>1844</v>
      </c>
      <c r="F91" t="s">
        <v>3333</v>
      </c>
    </row>
    <row r="92" spans="1:6">
      <c r="A92" t="s">
        <v>4015</v>
      </c>
      <c r="B92" t="s">
        <v>6511</v>
      </c>
      <c r="C92" t="s">
        <v>4126</v>
      </c>
      <c r="D92" t="s">
        <v>7287</v>
      </c>
      <c r="E92" t="s">
        <v>1844</v>
      </c>
      <c r="F92" t="s">
        <v>3333</v>
      </c>
    </row>
    <row r="93" spans="1:6">
      <c r="A93" t="s">
        <v>4015</v>
      </c>
      <c r="B93" t="s">
        <v>6511</v>
      </c>
      <c r="C93" t="s">
        <v>4126</v>
      </c>
      <c r="D93" t="s">
        <v>10432</v>
      </c>
      <c r="E93" t="s">
        <v>1844</v>
      </c>
      <c r="F93" t="s">
        <v>3333</v>
      </c>
    </row>
    <row r="94" spans="1:6">
      <c r="A94" t="s">
        <v>4015</v>
      </c>
      <c r="B94" t="s">
        <v>6511</v>
      </c>
      <c r="C94" t="s">
        <v>4126</v>
      </c>
      <c r="D94" t="s">
        <v>138</v>
      </c>
      <c r="E94" t="s">
        <v>4138</v>
      </c>
      <c r="F94" t="s">
        <v>3333</v>
      </c>
    </row>
    <row r="95" spans="1:6">
      <c r="A95" t="s">
        <v>4015</v>
      </c>
      <c r="B95" t="s">
        <v>6511</v>
      </c>
      <c r="C95" t="s">
        <v>4126</v>
      </c>
      <c r="D95" t="s">
        <v>1847</v>
      </c>
      <c r="E95" t="s">
        <v>10206</v>
      </c>
      <c r="F95" t="s">
        <v>3333</v>
      </c>
    </row>
    <row r="96" spans="1:6">
      <c r="A96" t="s">
        <v>4015</v>
      </c>
      <c r="B96" t="s">
        <v>8934</v>
      </c>
      <c r="C96" t="s">
        <v>4126</v>
      </c>
      <c r="D96" t="s">
        <v>10428</v>
      </c>
      <c r="E96" t="s">
        <v>4133</v>
      </c>
      <c r="F96" t="s">
        <v>3333</v>
      </c>
    </row>
    <row r="97" spans="1:6">
      <c r="A97" t="s">
        <v>4015</v>
      </c>
      <c r="B97" t="s">
        <v>8934</v>
      </c>
      <c r="C97" t="s">
        <v>4126</v>
      </c>
      <c r="D97" t="s">
        <v>1839</v>
      </c>
      <c r="E97" t="s">
        <v>1840</v>
      </c>
      <c r="F97" t="s">
        <v>3333</v>
      </c>
    </row>
    <row r="98" spans="1:6">
      <c r="A98" t="s">
        <v>4015</v>
      </c>
      <c r="B98" t="s">
        <v>8934</v>
      </c>
      <c r="C98" t="s">
        <v>4126</v>
      </c>
      <c r="D98" t="s">
        <v>1841</v>
      </c>
      <c r="E98" t="s">
        <v>3262</v>
      </c>
      <c r="F98" t="s">
        <v>3333</v>
      </c>
    </row>
    <row r="99" spans="1:6">
      <c r="A99" t="s">
        <v>4015</v>
      </c>
      <c r="B99" t="s">
        <v>8934</v>
      </c>
      <c r="C99" t="s">
        <v>4126</v>
      </c>
      <c r="D99" t="s">
        <v>4917</v>
      </c>
      <c r="E99" t="s">
        <v>3339</v>
      </c>
      <c r="F99" t="s">
        <v>3333</v>
      </c>
    </row>
    <row r="100" spans="1:6">
      <c r="A100" t="s">
        <v>4015</v>
      </c>
      <c r="B100" t="s">
        <v>8934</v>
      </c>
      <c r="C100" t="s">
        <v>4126</v>
      </c>
      <c r="D100" t="s">
        <v>2606</v>
      </c>
      <c r="E100" t="s">
        <v>8126</v>
      </c>
      <c r="F100" t="s">
        <v>3333</v>
      </c>
    </row>
    <row r="101" spans="1:6">
      <c r="A101" t="s">
        <v>4015</v>
      </c>
      <c r="B101" t="s">
        <v>8934</v>
      </c>
      <c r="C101" t="s">
        <v>4126</v>
      </c>
      <c r="D101" t="s">
        <v>5683</v>
      </c>
      <c r="E101" t="s">
        <v>139</v>
      </c>
      <c r="F101" t="s">
        <v>3333</v>
      </c>
    </row>
    <row r="102" spans="1:6">
      <c r="A102" t="s">
        <v>4015</v>
      </c>
      <c r="B102" t="s">
        <v>8934</v>
      </c>
      <c r="C102" t="s">
        <v>4126</v>
      </c>
      <c r="D102" t="s">
        <v>1848</v>
      </c>
      <c r="E102" t="s">
        <v>7288</v>
      </c>
      <c r="F102" t="s">
        <v>3333</v>
      </c>
    </row>
    <row r="103" spans="1:6">
      <c r="A103" t="s">
        <v>4015</v>
      </c>
      <c r="B103" t="s">
        <v>8934</v>
      </c>
      <c r="C103" t="s">
        <v>4126</v>
      </c>
      <c r="D103" t="s">
        <v>4918</v>
      </c>
      <c r="E103" t="s">
        <v>4127</v>
      </c>
      <c r="F103" t="s">
        <v>3333</v>
      </c>
    </row>
    <row r="104" spans="1:6">
      <c r="A104" t="s">
        <v>4015</v>
      </c>
      <c r="B104" t="s">
        <v>8934</v>
      </c>
      <c r="C104" t="s">
        <v>4126</v>
      </c>
      <c r="D104" t="s">
        <v>5681</v>
      </c>
      <c r="E104" t="s">
        <v>4128</v>
      </c>
      <c r="F104" t="s">
        <v>3333</v>
      </c>
    </row>
    <row r="105" spans="1:6">
      <c r="A105" t="s">
        <v>4015</v>
      </c>
      <c r="B105" t="s">
        <v>8934</v>
      </c>
      <c r="C105" t="s">
        <v>4126</v>
      </c>
      <c r="D105" t="s">
        <v>1843</v>
      </c>
      <c r="E105" t="s">
        <v>9641</v>
      </c>
      <c r="F105" t="s">
        <v>3333</v>
      </c>
    </row>
    <row r="106" spans="1:6">
      <c r="A106" t="s">
        <v>4015</v>
      </c>
      <c r="B106" t="s">
        <v>8934</v>
      </c>
      <c r="C106" t="s">
        <v>4126</v>
      </c>
      <c r="D106" t="s">
        <v>12066</v>
      </c>
      <c r="E106" t="s">
        <v>10434</v>
      </c>
      <c r="F106" t="s">
        <v>3333</v>
      </c>
    </row>
    <row r="107" spans="1:6">
      <c r="A107" t="s">
        <v>4015</v>
      </c>
      <c r="B107" t="s">
        <v>8934</v>
      </c>
      <c r="C107" t="s">
        <v>4126</v>
      </c>
      <c r="D107" t="s">
        <v>12068</v>
      </c>
      <c r="E107" t="s">
        <v>1844</v>
      </c>
      <c r="F107" t="s">
        <v>3333</v>
      </c>
    </row>
    <row r="108" spans="1:6">
      <c r="A108" t="s">
        <v>4015</v>
      </c>
      <c r="B108" t="s">
        <v>8934</v>
      </c>
      <c r="C108" t="s">
        <v>4126</v>
      </c>
      <c r="D108" t="s">
        <v>8891</v>
      </c>
      <c r="E108" t="s">
        <v>59</v>
      </c>
      <c r="F108" t="s">
        <v>3333</v>
      </c>
    </row>
    <row r="109" spans="1:6">
      <c r="A109" t="s">
        <v>4015</v>
      </c>
      <c r="B109" t="s">
        <v>8934</v>
      </c>
      <c r="C109" t="s">
        <v>4126</v>
      </c>
      <c r="D109" t="s">
        <v>8118</v>
      </c>
      <c r="E109" t="s">
        <v>11296</v>
      </c>
      <c r="F109" t="s">
        <v>3333</v>
      </c>
    </row>
    <row r="110" spans="1:6">
      <c r="A110" t="s">
        <v>4015</v>
      </c>
      <c r="B110" t="s">
        <v>8934</v>
      </c>
      <c r="C110" t="s">
        <v>4126</v>
      </c>
      <c r="D110" t="s">
        <v>4129</v>
      </c>
      <c r="E110" t="s">
        <v>10435</v>
      </c>
      <c r="F110" t="s">
        <v>3333</v>
      </c>
    </row>
    <row r="111" spans="1:6">
      <c r="A111" t="s">
        <v>4015</v>
      </c>
      <c r="B111" t="s">
        <v>8934</v>
      </c>
      <c r="C111" t="s">
        <v>4126</v>
      </c>
      <c r="D111" t="s">
        <v>4920</v>
      </c>
      <c r="E111" t="s">
        <v>3336</v>
      </c>
      <c r="F111" t="s">
        <v>3333</v>
      </c>
    </row>
    <row r="112" spans="1:6">
      <c r="A112" t="s">
        <v>4015</v>
      </c>
      <c r="B112" t="s">
        <v>8934</v>
      </c>
      <c r="C112" t="s">
        <v>4126</v>
      </c>
      <c r="D112" t="s">
        <v>11297</v>
      </c>
      <c r="E112" t="s">
        <v>11298</v>
      </c>
      <c r="F112" t="s">
        <v>3333</v>
      </c>
    </row>
    <row r="113" spans="1:6">
      <c r="A113" t="s">
        <v>4015</v>
      </c>
      <c r="B113" t="s">
        <v>8934</v>
      </c>
      <c r="C113" t="s">
        <v>4126</v>
      </c>
      <c r="D113" t="s">
        <v>3334</v>
      </c>
      <c r="E113" t="s">
        <v>2611</v>
      </c>
      <c r="F113" t="s">
        <v>3333</v>
      </c>
    </row>
    <row r="114" spans="1:6">
      <c r="A114" t="s">
        <v>4015</v>
      </c>
      <c r="B114" t="s">
        <v>8934</v>
      </c>
      <c r="C114" t="s">
        <v>4126</v>
      </c>
      <c r="D114" t="s">
        <v>8119</v>
      </c>
      <c r="E114" t="s">
        <v>8124</v>
      </c>
      <c r="F114" t="s">
        <v>3333</v>
      </c>
    </row>
    <row r="115" spans="1:6">
      <c r="A115" t="s">
        <v>4015</v>
      </c>
      <c r="B115" t="s">
        <v>8934</v>
      </c>
      <c r="C115" t="s">
        <v>4126</v>
      </c>
      <c r="D115" t="s">
        <v>8120</v>
      </c>
      <c r="E115" t="s">
        <v>7292</v>
      </c>
      <c r="F115" t="s">
        <v>3333</v>
      </c>
    </row>
    <row r="116" spans="1:6">
      <c r="A116" t="s">
        <v>4015</v>
      </c>
      <c r="B116" t="s">
        <v>8934</v>
      </c>
      <c r="C116" t="s">
        <v>4126</v>
      </c>
      <c r="D116" t="s">
        <v>11299</v>
      </c>
      <c r="E116" t="s">
        <v>8121</v>
      </c>
      <c r="F116" t="s">
        <v>3333</v>
      </c>
    </row>
    <row r="117" spans="1:6">
      <c r="A117" t="s">
        <v>4015</v>
      </c>
      <c r="B117" t="s">
        <v>8934</v>
      </c>
      <c r="C117" t="s">
        <v>4126</v>
      </c>
      <c r="D117" t="s">
        <v>4921</v>
      </c>
      <c r="E117" t="s">
        <v>11300</v>
      </c>
      <c r="F117" t="s">
        <v>3333</v>
      </c>
    </row>
    <row r="118" spans="1:6">
      <c r="A118" t="s">
        <v>4015</v>
      </c>
      <c r="B118" t="s">
        <v>8934</v>
      </c>
      <c r="C118" t="s">
        <v>4126</v>
      </c>
      <c r="D118" t="s">
        <v>4922</v>
      </c>
      <c r="E118" t="s">
        <v>7289</v>
      </c>
      <c r="F118" t="s">
        <v>3333</v>
      </c>
    </row>
    <row r="119" spans="1:6">
      <c r="A119" t="s">
        <v>4015</v>
      </c>
      <c r="B119" t="s">
        <v>8934</v>
      </c>
      <c r="C119" t="s">
        <v>4126</v>
      </c>
      <c r="D119" t="s">
        <v>7286</v>
      </c>
      <c r="E119" t="s">
        <v>6442</v>
      </c>
      <c r="F119" t="s">
        <v>3333</v>
      </c>
    </row>
    <row r="120" spans="1:6">
      <c r="A120" t="s">
        <v>4015</v>
      </c>
      <c r="B120" t="s">
        <v>8934</v>
      </c>
      <c r="C120" t="s">
        <v>4126</v>
      </c>
      <c r="D120" t="s">
        <v>971</v>
      </c>
      <c r="E120" t="s">
        <v>1849</v>
      </c>
      <c r="F120" t="s">
        <v>3333</v>
      </c>
    </row>
    <row r="121" spans="1:6">
      <c r="A121" t="s">
        <v>4015</v>
      </c>
      <c r="B121" t="s">
        <v>8934</v>
      </c>
      <c r="C121" t="s">
        <v>4126</v>
      </c>
      <c r="D121" t="s">
        <v>6443</v>
      </c>
      <c r="E121" t="s">
        <v>11301</v>
      </c>
      <c r="F121" t="s">
        <v>3333</v>
      </c>
    </row>
    <row r="122" spans="1:6">
      <c r="A122" t="s">
        <v>4015</v>
      </c>
      <c r="B122" t="s">
        <v>8934</v>
      </c>
      <c r="C122" t="s">
        <v>4126</v>
      </c>
      <c r="D122" t="s">
        <v>2607</v>
      </c>
      <c r="E122" t="s">
        <v>1844</v>
      </c>
      <c r="F122" t="s">
        <v>3333</v>
      </c>
    </row>
    <row r="123" spans="1:6">
      <c r="A123" t="s">
        <v>4015</v>
      </c>
      <c r="B123" t="s">
        <v>8934</v>
      </c>
      <c r="C123" t="s">
        <v>4126</v>
      </c>
      <c r="D123" t="s">
        <v>6444</v>
      </c>
      <c r="E123" t="s">
        <v>8124</v>
      </c>
      <c r="F123" t="s">
        <v>3333</v>
      </c>
    </row>
    <row r="124" spans="1:6">
      <c r="A124" t="s">
        <v>4015</v>
      </c>
      <c r="B124" t="s">
        <v>8934</v>
      </c>
      <c r="C124" t="s">
        <v>4126</v>
      </c>
      <c r="D124" t="s">
        <v>12071</v>
      </c>
      <c r="E124" t="s">
        <v>11301</v>
      </c>
      <c r="F124" t="s">
        <v>3333</v>
      </c>
    </row>
    <row r="125" spans="1:6">
      <c r="A125" t="s">
        <v>4015</v>
      </c>
      <c r="B125" t="s">
        <v>8934</v>
      </c>
      <c r="C125" t="s">
        <v>4126</v>
      </c>
      <c r="D125" t="s">
        <v>8123</v>
      </c>
      <c r="E125" t="s">
        <v>8892</v>
      </c>
      <c r="F125" t="s">
        <v>3333</v>
      </c>
    </row>
    <row r="126" spans="1:6">
      <c r="A126" t="s">
        <v>4015</v>
      </c>
      <c r="B126" t="s">
        <v>8934</v>
      </c>
      <c r="C126" t="s">
        <v>4126</v>
      </c>
      <c r="D126" t="s">
        <v>10431</v>
      </c>
      <c r="E126" t="s">
        <v>6445</v>
      </c>
      <c r="F126" t="s">
        <v>3333</v>
      </c>
    </row>
    <row r="127" spans="1:6">
      <c r="A127" t="s">
        <v>4015</v>
      </c>
      <c r="B127" t="s">
        <v>8934</v>
      </c>
      <c r="C127" t="s">
        <v>4126</v>
      </c>
      <c r="D127" t="s">
        <v>6447</v>
      </c>
      <c r="E127" t="s">
        <v>4923</v>
      </c>
      <c r="F127" t="s">
        <v>3333</v>
      </c>
    </row>
    <row r="128" spans="1:6">
      <c r="A128" t="s">
        <v>4015</v>
      </c>
      <c r="B128" t="s">
        <v>8934</v>
      </c>
      <c r="C128" t="s">
        <v>4126</v>
      </c>
      <c r="D128" t="s">
        <v>10436</v>
      </c>
      <c r="E128" t="s">
        <v>3340</v>
      </c>
      <c r="F128" t="s">
        <v>3333</v>
      </c>
    </row>
    <row r="129" spans="1:6">
      <c r="A129" t="s">
        <v>4015</v>
      </c>
      <c r="B129" t="s">
        <v>8934</v>
      </c>
      <c r="C129" t="s">
        <v>4126</v>
      </c>
      <c r="D129" t="s">
        <v>4131</v>
      </c>
      <c r="E129" t="s">
        <v>3269</v>
      </c>
      <c r="F129" t="s">
        <v>3333</v>
      </c>
    </row>
    <row r="130" spans="1:6">
      <c r="A130" t="s">
        <v>4015</v>
      </c>
      <c r="B130" t="s">
        <v>8934</v>
      </c>
      <c r="C130" t="s">
        <v>4126</v>
      </c>
      <c r="D130" t="s">
        <v>972</v>
      </c>
      <c r="E130" t="s">
        <v>1844</v>
      </c>
      <c r="F130" t="s">
        <v>3333</v>
      </c>
    </row>
    <row r="131" spans="1:6">
      <c r="A131" t="s">
        <v>4015</v>
      </c>
      <c r="B131" t="s">
        <v>8934</v>
      </c>
      <c r="C131" t="s">
        <v>4126</v>
      </c>
      <c r="D131" t="s">
        <v>973</v>
      </c>
      <c r="E131" t="s">
        <v>1844</v>
      </c>
      <c r="F131" t="s">
        <v>3333</v>
      </c>
    </row>
    <row r="132" spans="1:6">
      <c r="A132" t="s">
        <v>4015</v>
      </c>
      <c r="B132" t="s">
        <v>8934</v>
      </c>
      <c r="C132" t="s">
        <v>4126</v>
      </c>
      <c r="D132" t="s">
        <v>3335</v>
      </c>
      <c r="E132" t="s">
        <v>2608</v>
      </c>
      <c r="F132" t="s">
        <v>3333</v>
      </c>
    </row>
    <row r="133" spans="1:6">
      <c r="A133" t="s">
        <v>4015</v>
      </c>
      <c r="B133" t="s">
        <v>8934</v>
      </c>
      <c r="C133" t="s">
        <v>4126</v>
      </c>
      <c r="D133" t="s">
        <v>8893</v>
      </c>
      <c r="E133" t="s">
        <v>8897</v>
      </c>
      <c r="F133" t="s">
        <v>3333</v>
      </c>
    </row>
    <row r="134" spans="1:6">
      <c r="A134" t="s">
        <v>4015</v>
      </c>
      <c r="B134" t="s">
        <v>8934</v>
      </c>
      <c r="C134" t="s">
        <v>4126</v>
      </c>
      <c r="D134" t="s">
        <v>8894</v>
      </c>
      <c r="E134" t="s">
        <v>5684</v>
      </c>
      <c r="F134" t="s">
        <v>3333</v>
      </c>
    </row>
    <row r="135" spans="1:6">
      <c r="A135" t="s">
        <v>4015</v>
      </c>
      <c r="B135" t="s">
        <v>8934</v>
      </c>
      <c r="C135" t="s">
        <v>4126</v>
      </c>
      <c r="D135" t="s">
        <v>2609</v>
      </c>
      <c r="E135" t="s">
        <v>8124</v>
      </c>
      <c r="F135" t="s">
        <v>3333</v>
      </c>
    </row>
    <row r="136" spans="1:6">
      <c r="A136" t="s">
        <v>4015</v>
      </c>
      <c r="B136" t="s">
        <v>8934</v>
      </c>
      <c r="C136" t="s">
        <v>4126</v>
      </c>
      <c r="D136" t="s">
        <v>2610</v>
      </c>
      <c r="E136" t="s">
        <v>1844</v>
      </c>
      <c r="F136" t="s">
        <v>3333</v>
      </c>
    </row>
    <row r="137" spans="1:6">
      <c r="A137" t="s">
        <v>4015</v>
      </c>
      <c r="B137" t="s">
        <v>8934</v>
      </c>
      <c r="C137" t="s">
        <v>4126</v>
      </c>
      <c r="D137" t="s">
        <v>7287</v>
      </c>
      <c r="E137" t="s">
        <v>1844</v>
      </c>
      <c r="F137" t="s">
        <v>3333</v>
      </c>
    </row>
    <row r="138" spans="1:6">
      <c r="A138" t="s">
        <v>4015</v>
      </c>
      <c r="B138" t="s">
        <v>8934</v>
      </c>
      <c r="C138" t="s">
        <v>4126</v>
      </c>
      <c r="D138" t="s">
        <v>10432</v>
      </c>
      <c r="E138" t="s">
        <v>1844</v>
      </c>
      <c r="F138" t="s">
        <v>3333</v>
      </c>
    </row>
    <row r="139" spans="1:6">
      <c r="A139" t="s">
        <v>4015</v>
      </c>
      <c r="B139" t="s">
        <v>8934</v>
      </c>
      <c r="C139" t="s">
        <v>4126</v>
      </c>
      <c r="D139" t="s">
        <v>138</v>
      </c>
      <c r="E139" t="s">
        <v>9653</v>
      </c>
      <c r="F139" t="s">
        <v>3333</v>
      </c>
    </row>
    <row r="140" spans="1:6">
      <c r="A140" t="s">
        <v>4015</v>
      </c>
      <c r="B140" t="s">
        <v>8934</v>
      </c>
      <c r="C140" t="s">
        <v>4126</v>
      </c>
      <c r="D140" t="s">
        <v>1847</v>
      </c>
      <c r="E140" t="s">
        <v>7898</v>
      </c>
      <c r="F140" t="s">
        <v>3333</v>
      </c>
    </row>
    <row r="141" spans="1:6">
      <c r="A141" t="s">
        <v>4015</v>
      </c>
      <c r="B141" t="s">
        <v>7470</v>
      </c>
      <c r="C141" t="s">
        <v>5484</v>
      </c>
      <c r="D141" t="s">
        <v>1841</v>
      </c>
      <c r="E141" t="s">
        <v>10433</v>
      </c>
      <c r="F141" t="s">
        <v>3333</v>
      </c>
    </row>
    <row r="142" spans="1:6">
      <c r="A142" t="s">
        <v>4015</v>
      </c>
      <c r="B142" t="s">
        <v>7470</v>
      </c>
      <c r="C142" t="s">
        <v>5484</v>
      </c>
      <c r="D142" t="s">
        <v>1859</v>
      </c>
      <c r="E142" t="s">
        <v>6459</v>
      </c>
      <c r="F142" t="s">
        <v>3333</v>
      </c>
    </row>
    <row r="143" spans="1:6">
      <c r="A143" t="s">
        <v>4015</v>
      </c>
      <c r="B143" t="s">
        <v>7470</v>
      </c>
      <c r="C143" t="s">
        <v>5484</v>
      </c>
      <c r="D143" t="s">
        <v>8687</v>
      </c>
      <c r="E143" t="s">
        <v>1844</v>
      </c>
      <c r="F143" t="s">
        <v>3333</v>
      </c>
    </row>
    <row r="144" spans="1:6">
      <c r="A144" t="s">
        <v>4015</v>
      </c>
      <c r="B144" t="s">
        <v>7470</v>
      </c>
      <c r="C144" t="s">
        <v>5484</v>
      </c>
      <c r="D144" t="s">
        <v>4129</v>
      </c>
      <c r="E144" t="s">
        <v>2424</v>
      </c>
      <c r="F144" t="s">
        <v>3333</v>
      </c>
    </row>
    <row r="145" spans="1:6">
      <c r="A145" t="s">
        <v>4015</v>
      </c>
      <c r="B145" t="s">
        <v>3390</v>
      </c>
      <c r="C145" t="s">
        <v>4126</v>
      </c>
      <c r="D145" t="s">
        <v>10428</v>
      </c>
      <c r="E145" t="s">
        <v>5680</v>
      </c>
      <c r="F145" t="s">
        <v>3333</v>
      </c>
    </row>
    <row r="146" spans="1:6">
      <c r="A146" t="s">
        <v>4015</v>
      </c>
      <c r="B146" t="s">
        <v>3390</v>
      </c>
      <c r="C146" t="s">
        <v>4126</v>
      </c>
      <c r="D146" t="s">
        <v>1839</v>
      </c>
      <c r="E146" t="s">
        <v>1840</v>
      </c>
      <c r="F146" t="s">
        <v>3333</v>
      </c>
    </row>
    <row r="147" spans="1:6">
      <c r="A147" t="s">
        <v>4015</v>
      </c>
      <c r="B147" t="s">
        <v>3390</v>
      </c>
      <c r="C147" t="s">
        <v>4126</v>
      </c>
      <c r="D147" t="s">
        <v>1841</v>
      </c>
      <c r="E147" t="s">
        <v>10440</v>
      </c>
      <c r="F147" t="s">
        <v>3333</v>
      </c>
    </row>
    <row r="148" spans="1:6">
      <c r="A148" t="s">
        <v>4015</v>
      </c>
      <c r="B148" t="s">
        <v>3390</v>
      </c>
      <c r="C148" t="s">
        <v>4126</v>
      </c>
      <c r="D148" t="s">
        <v>4917</v>
      </c>
      <c r="E148" t="s">
        <v>137</v>
      </c>
      <c r="F148" t="s">
        <v>3333</v>
      </c>
    </row>
    <row r="149" spans="1:6">
      <c r="A149" t="s">
        <v>4015</v>
      </c>
      <c r="B149" t="s">
        <v>3390</v>
      </c>
      <c r="C149" t="s">
        <v>4126</v>
      </c>
      <c r="D149" t="s">
        <v>2606</v>
      </c>
      <c r="E149" t="s">
        <v>8126</v>
      </c>
      <c r="F149" t="s">
        <v>3333</v>
      </c>
    </row>
    <row r="150" spans="1:6">
      <c r="A150" t="s">
        <v>4015</v>
      </c>
      <c r="B150" t="s">
        <v>3390</v>
      </c>
      <c r="C150" t="s">
        <v>4126</v>
      </c>
      <c r="D150" t="s">
        <v>5683</v>
      </c>
      <c r="E150" t="s">
        <v>139</v>
      </c>
      <c r="F150" t="s">
        <v>3333</v>
      </c>
    </row>
    <row r="151" spans="1:6">
      <c r="A151" t="s">
        <v>4015</v>
      </c>
      <c r="B151" t="s">
        <v>3390</v>
      </c>
      <c r="C151" t="s">
        <v>4126</v>
      </c>
      <c r="D151" t="s">
        <v>1848</v>
      </c>
      <c r="E151" t="s">
        <v>7288</v>
      </c>
      <c r="F151" t="s">
        <v>3333</v>
      </c>
    </row>
    <row r="152" spans="1:6">
      <c r="A152" t="s">
        <v>4015</v>
      </c>
      <c r="B152" t="s">
        <v>3390</v>
      </c>
      <c r="C152" t="s">
        <v>4126</v>
      </c>
      <c r="D152" t="s">
        <v>4918</v>
      </c>
      <c r="E152" t="s">
        <v>4127</v>
      </c>
      <c r="F152" t="s">
        <v>3333</v>
      </c>
    </row>
    <row r="153" spans="1:6">
      <c r="A153" t="s">
        <v>4015</v>
      </c>
      <c r="B153" t="s">
        <v>3390</v>
      </c>
      <c r="C153" t="s">
        <v>4126</v>
      </c>
      <c r="D153" t="s">
        <v>5681</v>
      </c>
      <c r="E153" t="s">
        <v>4128</v>
      </c>
      <c r="F153" t="s">
        <v>3333</v>
      </c>
    </row>
    <row r="154" spans="1:6">
      <c r="A154" t="s">
        <v>4015</v>
      </c>
      <c r="B154" t="s">
        <v>3390</v>
      </c>
      <c r="C154" t="s">
        <v>4126</v>
      </c>
      <c r="D154" t="s">
        <v>1843</v>
      </c>
      <c r="E154" t="s">
        <v>9641</v>
      </c>
      <c r="F154" t="s">
        <v>3333</v>
      </c>
    </row>
    <row r="155" spans="1:6">
      <c r="A155" t="s">
        <v>4015</v>
      </c>
      <c r="B155" t="s">
        <v>3390</v>
      </c>
      <c r="C155" t="s">
        <v>4126</v>
      </c>
      <c r="D155" t="s">
        <v>12066</v>
      </c>
      <c r="E155" t="s">
        <v>1852</v>
      </c>
      <c r="F155" t="s">
        <v>3333</v>
      </c>
    </row>
    <row r="156" spans="1:6">
      <c r="A156" t="s">
        <v>4015</v>
      </c>
      <c r="B156" t="s">
        <v>3390</v>
      </c>
      <c r="C156" t="s">
        <v>4126</v>
      </c>
      <c r="D156" t="s">
        <v>12068</v>
      </c>
      <c r="E156" t="s">
        <v>1844</v>
      </c>
      <c r="F156" t="s">
        <v>3333</v>
      </c>
    </row>
    <row r="157" spans="1:6">
      <c r="A157" t="s">
        <v>4015</v>
      </c>
      <c r="B157" t="s">
        <v>3390</v>
      </c>
      <c r="C157" t="s">
        <v>4126</v>
      </c>
      <c r="D157" t="s">
        <v>8891</v>
      </c>
      <c r="E157" t="s">
        <v>10440</v>
      </c>
      <c r="F157" t="s">
        <v>3333</v>
      </c>
    </row>
    <row r="158" spans="1:6">
      <c r="A158" t="s">
        <v>4015</v>
      </c>
      <c r="B158" t="s">
        <v>3390</v>
      </c>
      <c r="C158" t="s">
        <v>4126</v>
      </c>
      <c r="D158" t="s">
        <v>1845</v>
      </c>
      <c r="E158" t="s">
        <v>5682</v>
      </c>
      <c r="F158" t="s">
        <v>3333</v>
      </c>
    </row>
    <row r="159" spans="1:6">
      <c r="A159" t="s">
        <v>4015</v>
      </c>
      <c r="B159" t="s">
        <v>3390</v>
      </c>
      <c r="C159" t="s">
        <v>4126</v>
      </c>
      <c r="D159" t="s">
        <v>4919</v>
      </c>
      <c r="E159" t="s">
        <v>12069</v>
      </c>
      <c r="F159" t="s">
        <v>3333</v>
      </c>
    </row>
    <row r="160" spans="1:6">
      <c r="A160" t="s">
        <v>4015</v>
      </c>
      <c r="B160" t="s">
        <v>3390</v>
      </c>
      <c r="C160" t="s">
        <v>4126</v>
      </c>
      <c r="D160" t="s">
        <v>8118</v>
      </c>
      <c r="E160" t="s">
        <v>11296</v>
      </c>
      <c r="F160" t="s">
        <v>3333</v>
      </c>
    </row>
    <row r="161" spans="1:6">
      <c r="A161" t="s">
        <v>4015</v>
      </c>
      <c r="B161" t="s">
        <v>3390</v>
      </c>
      <c r="C161" t="s">
        <v>4126</v>
      </c>
      <c r="D161" t="s">
        <v>4129</v>
      </c>
      <c r="E161" t="s">
        <v>7294</v>
      </c>
      <c r="F161" t="s">
        <v>3333</v>
      </c>
    </row>
    <row r="162" spans="1:6">
      <c r="A162" t="s">
        <v>4015</v>
      </c>
      <c r="B162" t="s">
        <v>3390</v>
      </c>
      <c r="C162" t="s">
        <v>4126</v>
      </c>
      <c r="D162" t="s">
        <v>4920</v>
      </c>
      <c r="E162" t="s">
        <v>4138</v>
      </c>
      <c r="F162" t="s">
        <v>3333</v>
      </c>
    </row>
    <row r="163" spans="1:6">
      <c r="A163" t="s">
        <v>4015</v>
      </c>
      <c r="B163" t="s">
        <v>3390</v>
      </c>
      <c r="C163" t="s">
        <v>4126</v>
      </c>
      <c r="D163" t="s">
        <v>11297</v>
      </c>
      <c r="E163" t="s">
        <v>11298</v>
      </c>
      <c r="F163" t="s">
        <v>3333</v>
      </c>
    </row>
    <row r="164" spans="1:6">
      <c r="A164" t="s">
        <v>4015</v>
      </c>
      <c r="B164" t="s">
        <v>3390</v>
      </c>
      <c r="C164" t="s">
        <v>4126</v>
      </c>
      <c r="D164" t="s">
        <v>3334</v>
      </c>
      <c r="E164" t="s">
        <v>2611</v>
      </c>
      <c r="F164" t="s">
        <v>3333</v>
      </c>
    </row>
    <row r="165" spans="1:6">
      <c r="A165" t="s">
        <v>4015</v>
      </c>
      <c r="B165" t="s">
        <v>3390</v>
      </c>
      <c r="C165" t="s">
        <v>4126</v>
      </c>
      <c r="D165" t="s">
        <v>8119</v>
      </c>
      <c r="E165" t="s">
        <v>5685</v>
      </c>
      <c r="F165" t="s">
        <v>3333</v>
      </c>
    </row>
    <row r="166" spans="1:6">
      <c r="A166" t="s">
        <v>4015</v>
      </c>
      <c r="B166" t="s">
        <v>3390</v>
      </c>
      <c r="C166" t="s">
        <v>4126</v>
      </c>
      <c r="D166" t="s">
        <v>8120</v>
      </c>
      <c r="E166" t="s">
        <v>7294</v>
      </c>
      <c r="F166" t="s">
        <v>3333</v>
      </c>
    </row>
    <row r="167" spans="1:6">
      <c r="A167" t="s">
        <v>4015</v>
      </c>
      <c r="B167" t="s">
        <v>3390</v>
      </c>
      <c r="C167" t="s">
        <v>4126</v>
      </c>
      <c r="D167" t="s">
        <v>11299</v>
      </c>
      <c r="E167" t="s">
        <v>8121</v>
      </c>
      <c r="F167" t="s">
        <v>3333</v>
      </c>
    </row>
    <row r="168" spans="1:6">
      <c r="A168" t="s">
        <v>4015</v>
      </c>
      <c r="B168" t="s">
        <v>3390</v>
      </c>
      <c r="C168" t="s">
        <v>4126</v>
      </c>
      <c r="D168" t="s">
        <v>4921</v>
      </c>
      <c r="E168" t="s">
        <v>10438</v>
      </c>
      <c r="F168" t="s">
        <v>3333</v>
      </c>
    </row>
    <row r="169" spans="1:6">
      <c r="A169" t="s">
        <v>4015</v>
      </c>
      <c r="B169" t="s">
        <v>3390</v>
      </c>
      <c r="C169" t="s">
        <v>4126</v>
      </c>
      <c r="D169" t="s">
        <v>4922</v>
      </c>
      <c r="E169" t="s">
        <v>8122</v>
      </c>
      <c r="F169" t="s">
        <v>3333</v>
      </c>
    </row>
    <row r="170" spans="1:6">
      <c r="A170" t="s">
        <v>4015</v>
      </c>
      <c r="B170" t="s">
        <v>3390</v>
      </c>
      <c r="C170" t="s">
        <v>4126</v>
      </c>
      <c r="D170" t="s">
        <v>7286</v>
      </c>
      <c r="E170" t="s">
        <v>6442</v>
      </c>
      <c r="F170" t="s">
        <v>3333</v>
      </c>
    </row>
    <row r="171" spans="1:6">
      <c r="A171" t="s">
        <v>4015</v>
      </c>
      <c r="B171" t="s">
        <v>3390</v>
      </c>
      <c r="C171" t="s">
        <v>4126</v>
      </c>
      <c r="D171" t="s">
        <v>971</v>
      </c>
      <c r="E171" t="s">
        <v>1853</v>
      </c>
      <c r="F171" t="s">
        <v>3333</v>
      </c>
    </row>
    <row r="172" spans="1:6">
      <c r="A172" t="s">
        <v>4015</v>
      </c>
      <c r="B172" t="s">
        <v>3390</v>
      </c>
      <c r="C172" t="s">
        <v>4126</v>
      </c>
      <c r="D172" t="s">
        <v>6443</v>
      </c>
      <c r="E172" t="s">
        <v>11301</v>
      </c>
      <c r="F172" t="s">
        <v>3333</v>
      </c>
    </row>
    <row r="173" spans="1:6">
      <c r="A173" t="s">
        <v>4015</v>
      </c>
      <c r="B173" t="s">
        <v>3390</v>
      </c>
      <c r="C173" t="s">
        <v>4126</v>
      </c>
      <c r="D173" t="s">
        <v>2607</v>
      </c>
      <c r="E173" t="s">
        <v>1844</v>
      </c>
      <c r="F173" t="s">
        <v>3333</v>
      </c>
    </row>
    <row r="174" spans="1:6">
      <c r="A174" t="s">
        <v>4015</v>
      </c>
      <c r="B174" t="s">
        <v>3390</v>
      </c>
      <c r="C174" t="s">
        <v>4126</v>
      </c>
      <c r="D174" t="s">
        <v>6444</v>
      </c>
      <c r="E174" t="s">
        <v>8124</v>
      </c>
      <c r="F174" t="s">
        <v>3333</v>
      </c>
    </row>
    <row r="175" spans="1:6">
      <c r="A175" t="s">
        <v>4015</v>
      </c>
      <c r="B175" t="s">
        <v>3390</v>
      </c>
      <c r="C175" t="s">
        <v>4126</v>
      </c>
      <c r="D175" t="s">
        <v>12071</v>
      </c>
      <c r="E175" t="s">
        <v>11301</v>
      </c>
      <c r="F175" t="s">
        <v>3333</v>
      </c>
    </row>
    <row r="176" spans="1:6">
      <c r="A176" t="s">
        <v>4015</v>
      </c>
      <c r="B176" t="s">
        <v>3390</v>
      </c>
      <c r="C176" t="s">
        <v>4126</v>
      </c>
      <c r="D176" t="s">
        <v>8123</v>
      </c>
      <c r="E176" t="s">
        <v>8892</v>
      </c>
      <c r="F176" t="s">
        <v>3333</v>
      </c>
    </row>
    <row r="177" spans="1:6">
      <c r="A177" t="s">
        <v>4015</v>
      </c>
      <c r="B177" t="s">
        <v>3390</v>
      </c>
      <c r="C177" t="s">
        <v>4126</v>
      </c>
      <c r="D177" t="s">
        <v>10431</v>
      </c>
      <c r="E177" t="s">
        <v>6445</v>
      </c>
      <c r="F177" t="s">
        <v>3333</v>
      </c>
    </row>
    <row r="178" spans="1:6">
      <c r="A178" t="s">
        <v>4015</v>
      </c>
      <c r="B178" t="s">
        <v>3390</v>
      </c>
      <c r="C178" t="s">
        <v>4126</v>
      </c>
      <c r="D178" t="s">
        <v>6447</v>
      </c>
      <c r="E178" t="s">
        <v>6449</v>
      </c>
      <c r="F178" t="s">
        <v>3333</v>
      </c>
    </row>
    <row r="179" spans="1:6">
      <c r="A179" t="s">
        <v>4015</v>
      </c>
      <c r="B179" t="s">
        <v>3390</v>
      </c>
      <c r="C179" t="s">
        <v>4126</v>
      </c>
      <c r="D179" t="s">
        <v>10436</v>
      </c>
      <c r="E179" t="s">
        <v>3917</v>
      </c>
      <c r="F179" t="s">
        <v>3333</v>
      </c>
    </row>
    <row r="180" spans="1:6">
      <c r="A180" t="s">
        <v>4015</v>
      </c>
      <c r="B180" t="s">
        <v>3390</v>
      </c>
      <c r="C180" t="s">
        <v>4126</v>
      </c>
      <c r="D180" t="s">
        <v>4131</v>
      </c>
      <c r="E180" t="s">
        <v>4132</v>
      </c>
      <c r="F180" t="s">
        <v>3333</v>
      </c>
    </row>
    <row r="181" spans="1:6">
      <c r="A181" t="s">
        <v>4015</v>
      </c>
      <c r="B181" t="s">
        <v>3390</v>
      </c>
      <c r="C181" t="s">
        <v>4126</v>
      </c>
      <c r="D181" t="s">
        <v>972</v>
      </c>
      <c r="E181" t="s">
        <v>1844</v>
      </c>
      <c r="F181" t="s">
        <v>3333</v>
      </c>
    </row>
    <row r="182" spans="1:6">
      <c r="A182" t="s">
        <v>4015</v>
      </c>
      <c r="B182" t="s">
        <v>3390</v>
      </c>
      <c r="C182" t="s">
        <v>4126</v>
      </c>
      <c r="D182" t="s">
        <v>973</v>
      </c>
      <c r="E182" t="s">
        <v>11301</v>
      </c>
      <c r="F182" t="s">
        <v>3333</v>
      </c>
    </row>
    <row r="183" spans="1:6">
      <c r="A183" t="s">
        <v>4015</v>
      </c>
      <c r="B183" t="s">
        <v>3390</v>
      </c>
      <c r="C183" t="s">
        <v>4126</v>
      </c>
      <c r="D183" t="s">
        <v>3335</v>
      </c>
      <c r="E183" t="s">
        <v>2608</v>
      </c>
      <c r="F183" t="s">
        <v>3333</v>
      </c>
    </row>
    <row r="184" spans="1:6">
      <c r="A184" t="s">
        <v>4015</v>
      </c>
      <c r="B184" t="s">
        <v>3390</v>
      </c>
      <c r="C184" t="s">
        <v>4126</v>
      </c>
      <c r="D184" t="s">
        <v>8893</v>
      </c>
      <c r="F184" t="s">
        <v>3333</v>
      </c>
    </row>
    <row r="185" spans="1:6">
      <c r="A185" t="s">
        <v>4015</v>
      </c>
      <c r="B185" t="s">
        <v>3390</v>
      </c>
      <c r="C185" t="s">
        <v>4126</v>
      </c>
      <c r="D185" t="s">
        <v>8894</v>
      </c>
      <c r="E185" t="s">
        <v>1846</v>
      </c>
      <c r="F185" t="s">
        <v>3333</v>
      </c>
    </row>
    <row r="186" spans="1:6">
      <c r="A186" t="s">
        <v>4015</v>
      </c>
      <c r="B186" t="s">
        <v>3390</v>
      </c>
      <c r="C186" t="s">
        <v>4126</v>
      </c>
      <c r="D186" t="s">
        <v>2609</v>
      </c>
      <c r="E186" t="s">
        <v>8124</v>
      </c>
      <c r="F186" t="s">
        <v>3333</v>
      </c>
    </row>
    <row r="187" spans="1:6">
      <c r="A187" t="s">
        <v>4015</v>
      </c>
      <c r="B187" t="s">
        <v>3390</v>
      </c>
      <c r="C187" t="s">
        <v>4126</v>
      </c>
      <c r="D187" t="s">
        <v>2610</v>
      </c>
      <c r="E187" t="s">
        <v>1844</v>
      </c>
      <c r="F187" t="s">
        <v>3333</v>
      </c>
    </row>
    <row r="188" spans="1:6">
      <c r="A188" t="s">
        <v>4015</v>
      </c>
      <c r="B188" t="s">
        <v>3390</v>
      </c>
      <c r="C188" t="s">
        <v>4126</v>
      </c>
      <c r="D188" t="s">
        <v>7287</v>
      </c>
      <c r="E188" t="s">
        <v>1844</v>
      </c>
      <c r="F188" t="s">
        <v>3333</v>
      </c>
    </row>
    <row r="189" spans="1:6">
      <c r="A189" t="s">
        <v>4015</v>
      </c>
      <c r="B189" t="s">
        <v>3390</v>
      </c>
      <c r="C189" t="s">
        <v>4126</v>
      </c>
      <c r="D189" t="s">
        <v>10432</v>
      </c>
      <c r="E189" t="s">
        <v>1844</v>
      </c>
      <c r="F189" t="s">
        <v>3333</v>
      </c>
    </row>
    <row r="190" spans="1:6">
      <c r="A190" t="s">
        <v>4015</v>
      </c>
      <c r="B190" t="s">
        <v>3390</v>
      </c>
      <c r="C190" t="s">
        <v>4126</v>
      </c>
      <c r="D190" t="s">
        <v>138</v>
      </c>
      <c r="E190" t="s">
        <v>4138</v>
      </c>
      <c r="F190" t="s">
        <v>3333</v>
      </c>
    </row>
    <row r="191" spans="1:6">
      <c r="A191" t="s">
        <v>4015</v>
      </c>
      <c r="B191" t="s">
        <v>3390</v>
      </c>
      <c r="C191" t="s">
        <v>4126</v>
      </c>
      <c r="D191" t="s">
        <v>1847</v>
      </c>
      <c r="E191" t="s">
        <v>10206</v>
      </c>
      <c r="F191" t="s">
        <v>3333</v>
      </c>
    </row>
    <row r="192" spans="1:6">
      <c r="A192" t="s">
        <v>4015</v>
      </c>
      <c r="B192" t="s">
        <v>8173</v>
      </c>
      <c r="C192" t="s">
        <v>4126</v>
      </c>
      <c r="D192" t="s">
        <v>10428</v>
      </c>
      <c r="E192" t="s">
        <v>5680</v>
      </c>
      <c r="F192" t="s">
        <v>3333</v>
      </c>
    </row>
    <row r="193" spans="1:6">
      <c r="A193" t="s">
        <v>4015</v>
      </c>
      <c r="B193" t="s">
        <v>8173</v>
      </c>
      <c r="C193" t="s">
        <v>4126</v>
      </c>
      <c r="D193" t="s">
        <v>1839</v>
      </c>
      <c r="E193" t="s">
        <v>1840</v>
      </c>
      <c r="F193" t="s">
        <v>3333</v>
      </c>
    </row>
    <row r="194" spans="1:6">
      <c r="A194" t="s">
        <v>4015</v>
      </c>
      <c r="B194" t="s">
        <v>8173</v>
      </c>
      <c r="C194" t="s">
        <v>4126</v>
      </c>
      <c r="D194" t="s">
        <v>1841</v>
      </c>
      <c r="E194" t="s">
        <v>11067</v>
      </c>
      <c r="F194" t="s">
        <v>3333</v>
      </c>
    </row>
    <row r="195" spans="1:6">
      <c r="A195" t="s">
        <v>4015</v>
      </c>
      <c r="B195" t="s">
        <v>8173</v>
      </c>
      <c r="C195" t="s">
        <v>4126</v>
      </c>
      <c r="D195" t="s">
        <v>4917</v>
      </c>
      <c r="E195" t="s">
        <v>3339</v>
      </c>
      <c r="F195" t="s">
        <v>3333</v>
      </c>
    </row>
    <row r="196" spans="1:6">
      <c r="A196" t="s">
        <v>4015</v>
      </c>
      <c r="B196" t="s">
        <v>8173</v>
      </c>
      <c r="C196" t="s">
        <v>4126</v>
      </c>
      <c r="D196" t="s">
        <v>2606</v>
      </c>
      <c r="E196" t="s">
        <v>8126</v>
      </c>
      <c r="F196" t="s">
        <v>3333</v>
      </c>
    </row>
    <row r="197" spans="1:6">
      <c r="A197" t="s">
        <v>4015</v>
      </c>
      <c r="B197" t="s">
        <v>8173</v>
      </c>
      <c r="C197" t="s">
        <v>4126</v>
      </c>
      <c r="D197" t="s">
        <v>5683</v>
      </c>
      <c r="E197" t="s">
        <v>139</v>
      </c>
      <c r="F197" t="s">
        <v>3333</v>
      </c>
    </row>
    <row r="198" spans="1:6">
      <c r="A198" t="s">
        <v>4015</v>
      </c>
      <c r="B198" t="s">
        <v>8173</v>
      </c>
      <c r="C198" t="s">
        <v>4126</v>
      </c>
      <c r="D198" t="s">
        <v>1848</v>
      </c>
      <c r="E198" t="s">
        <v>7288</v>
      </c>
      <c r="F198" t="s">
        <v>3333</v>
      </c>
    </row>
    <row r="199" spans="1:6">
      <c r="A199" t="s">
        <v>4015</v>
      </c>
      <c r="B199" t="s">
        <v>8173</v>
      </c>
      <c r="C199" t="s">
        <v>4126</v>
      </c>
      <c r="D199" t="s">
        <v>4918</v>
      </c>
      <c r="E199" t="s">
        <v>2425</v>
      </c>
      <c r="F199" t="s">
        <v>3333</v>
      </c>
    </row>
    <row r="200" spans="1:6">
      <c r="A200" t="s">
        <v>4015</v>
      </c>
      <c r="B200" t="s">
        <v>8173</v>
      </c>
      <c r="C200" t="s">
        <v>4126</v>
      </c>
      <c r="D200" t="s">
        <v>5681</v>
      </c>
      <c r="E200" t="s">
        <v>4128</v>
      </c>
      <c r="F200" t="s">
        <v>3333</v>
      </c>
    </row>
    <row r="201" spans="1:6">
      <c r="A201" t="s">
        <v>4015</v>
      </c>
      <c r="B201" t="s">
        <v>8173</v>
      </c>
      <c r="C201" t="s">
        <v>4126</v>
      </c>
      <c r="D201" t="s">
        <v>1843</v>
      </c>
      <c r="E201" t="s">
        <v>9641</v>
      </c>
      <c r="F201" t="s">
        <v>3333</v>
      </c>
    </row>
    <row r="202" spans="1:6">
      <c r="A202" t="s">
        <v>4015</v>
      </c>
      <c r="B202" t="s">
        <v>8173</v>
      </c>
      <c r="C202" t="s">
        <v>4126</v>
      </c>
      <c r="D202" t="s">
        <v>12066</v>
      </c>
      <c r="E202" t="s">
        <v>1852</v>
      </c>
      <c r="F202" t="s">
        <v>3333</v>
      </c>
    </row>
    <row r="203" spans="1:6">
      <c r="A203" t="s">
        <v>4015</v>
      </c>
      <c r="B203" t="s">
        <v>8173</v>
      </c>
      <c r="C203" t="s">
        <v>4126</v>
      </c>
      <c r="D203" t="s">
        <v>12068</v>
      </c>
      <c r="E203" t="s">
        <v>1844</v>
      </c>
      <c r="F203" t="s">
        <v>3333</v>
      </c>
    </row>
    <row r="204" spans="1:6">
      <c r="A204" t="s">
        <v>4015</v>
      </c>
      <c r="B204" t="s">
        <v>8173</v>
      </c>
      <c r="C204" t="s">
        <v>4126</v>
      </c>
      <c r="D204" t="s">
        <v>8891</v>
      </c>
      <c r="E204" t="s">
        <v>11068</v>
      </c>
      <c r="F204" t="s">
        <v>3333</v>
      </c>
    </row>
    <row r="205" spans="1:6">
      <c r="A205" t="s">
        <v>4015</v>
      </c>
      <c r="B205" t="s">
        <v>8173</v>
      </c>
      <c r="C205" t="s">
        <v>4126</v>
      </c>
      <c r="D205" t="s">
        <v>8118</v>
      </c>
      <c r="E205" t="s">
        <v>11296</v>
      </c>
      <c r="F205" t="s">
        <v>3333</v>
      </c>
    </row>
    <row r="206" spans="1:6">
      <c r="A206" t="s">
        <v>4015</v>
      </c>
      <c r="B206" t="s">
        <v>8173</v>
      </c>
      <c r="C206" t="s">
        <v>4126</v>
      </c>
      <c r="D206" t="s">
        <v>4129</v>
      </c>
      <c r="E206" t="s">
        <v>3269</v>
      </c>
      <c r="F206" t="s">
        <v>3333</v>
      </c>
    </row>
    <row r="207" spans="1:6">
      <c r="A207" t="s">
        <v>4015</v>
      </c>
      <c r="B207" t="s">
        <v>8173</v>
      </c>
      <c r="C207" t="s">
        <v>4126</v>
      </c>
      <c r="D207" t="s">
        <v>4920</v>
      </c>
      <c r="E207" t="s">
        <v>9643</v>
      </c>
      <c r="F207" t="s">
        <v>3333</v>
      </c>
    </row>
    <row r="208" spans="1:6">
      <c r="A208" t="s">
        <v>4015</v>
      </c>
      <c r="B208" t="s">
        <v>8173</v>
      </c>
      <c r="C208" t="s">
        <v>4126</v>
      </c>
      <c r="D208" t="s">
        <v>11297</v>
      </c>
      <c r="E208" t="s">
        <v>11298</v>
      </c>
      <c r="F208" t="s">
        <v>3333</v>
      </c>
    </row>
    <row r="209" spans="1:6">
      <c r="A209" t="s">
        <v>4015</v>
      </c>
      <c r="B209" t="s">
        <v>8173</v>
      </c>
      <c r="C209" t="s">
        <v>4126</v>
      </c>
      <c r="D209" t="s">
        <v>3334</v>
      </c>
      <c r="E209" t="s">
        <v>2611</v>
      </c>
      <c r="F209" t="s">
        <v>3333</v>
      </c>
    </row>
    <row r="210" spans="1:6">
      <c r="A210" t="s">
        <v>4015</v>
      </c>
      <c r="B210" t="s">
        <v>8173</v>
      </c>
      <c r="C210" t="s">
        <v>4126</v>
      </c>
      <c r="D210" t="s">
        <v>8119</v>
      </c>
      <c r="E210" t="s">
        <v>6445</v>
      </c>
      <c r="F210" t="s">
        <v>3333</v>
      </c>
    </row>
    <row r="211" spans="1:6">
      <c r="A211" t="s">
        <v>4015</v>
      </c>
      <c r="B211" t="s">
        <v>8173</v>
      </c>
      <c r="C211" t="s">
        <v>4126</v>
      </c>
      <c r="D211" t="s">
        <v>8120</v>
      </c>
      <c r="E211" t="s">
        <v>4720</v>
      </c>
      <c r="F211" t="s">
        <v>3333</v>
      </c>
    </row>
    <row r="212" spans="1:6">
      <c r="A212" t="s">
        <v>4015</v>
      </c>
      <c r="B212" t="s">
        <v>8173</v>
      </c>
      <c r="C212" t="s">
        <v>4126</v>
      </c>
      <c r="D212" t="s">
        <v>11299</v>
      </c>
      <c r="E212" t="s">
        <v>8121</v>
      </c>
      <c r="F212" t="s">
        <v>3333</v>
      </c>
    </row>
    <row r="213" spans="1:6">
      <c r="A213" t="s">
        <v>4015</v>
      </c>
      <c r="B213" t="s">
        <v>8173</v>
      </c>
      <c r="C213" t="s">
        <v>4126</v>
      </c>
      <c r="D213" t="s">
        <v>4921</v>
      </c>
      <c r="E213" t="s">
        <v>11300</v>
      </c>
      <c r="F213" t="s">
        <v>3333</v>
      </c>
    </row>
    <row r="214" spans="1:6">
      <c r="A214" t="s">
        <v>4015</v>
      </c>
      <c r="B214" t="s">
        <v>8173</v>
      </c>
      <c r="C214" t="s">
        <v>4126</v>
      </c>
      <c r="D214" t="s">
        <v>4922</v>
      </c>
      <c r="E214" t="s">
        <v>8122</v>
      </c>
      <c r="F214" t="s">
        <v>3333</v>
      </c>
    </row>
    <row r="215" spans="1:6">
      <c r="A215" t="s">
        <v>4015</v>
      </c>
      <c r="B215" t="s">
        <v>8173</v>
      </c>
      <c r="C215" t="s">
        <v>4126</v>
      </c>
      <c r="D215" t="s">
        <v>7286</v>
      </c>
      <c r="E215" t="s">
        <v>6442</v>
      </c>
      <c r="F215" t="s">
        <v>3333</v>
      </c>
    </row>
    <row r="216" spans="1:6">
      <c r="A216" t="s">
        <v>4015</v>
      </c>
      <c r="B216" t="s">
        <v>8173</v>
      </c>
      <c r="C216" t="s">
        <v>4126</v>
      </c>
      <c r="D216" t="s">
        <v>971</v>
      </c>
      <c r="E216" t="s">
        <v>12070</v>
      </c>
      <c r="F216" t="s">
        <v>3333</v>
      </c>
    </row>
    <row r="217" spans="1:6">
      <c r="A217" t="s">
        <v>4015</v>
      </c>
      <c r="B217" t="s">
        <v>8173</v>
      </c>
      <c r="C217" t="s">
        <v>4126</v>
      </c>
      <c r="D217" t="s">
        <v>6443</v>
      </c>
      <c r="E217" t="s">
        <v>11301</v>
      </c>
      <c r="F217" t="s">
        <v>3333</v>
      </c>
    </row>
    <row r="218" spans="1:6">
      <c r="A218" t="s">
        <v>4015</v>
      </c>
      <c r="B218" t="s">
        <v>8173</v>
      </c>
      <c r="C218" t="s">
        <v>4126</v>
      </c>
      <c r="D218" t="s">
        <v>2607</v>
      </c>
      <c r="E218" t="s">
        <v>1844</v>
      </c>
      <c r="F218" t="s">
        <v>3333</v>
      </c>
    </row>
    <row r="219" spans="1:6">
      <c r="A219" t="s">
        <v>4015</v>
      </c>
      <c r="B219" t="s">
        <v>8173</v>
      </c>
      <c r="C219" t="s">
        <v>4126</v>
      </c>
      <c r="D219" t="s">
        <v>6444</v>
      </c>
      <c r="E219" t="s">
        <v>11296</v>
      </c>
      <c r="F219" t="s">
        <v>3333</v>
      </c>
    </row>
    <row r="220" spans="1:6">
      <c r="A220" t="s">
        <v>4015</v>
      </c>
      <c r="B220" t="s">
        <v>8173</v>
      </c>
      <c r="C220" t="s">
        <v>4126</v>
      </c>
      <c r="D220" t="s">
        <v>12071</v>
      </c>
      <c r="E220" t="s">
        <v>11301</v>
      </c>
      <c r="F220" t="s">
        <v>3333</v>
      </c>
    </row>
    <row r="221" spans="1:6">
      <c r="A221" t="s">
        <v>4015</v>
      </c>
      <c r="B221" t="s">
        <v>8173</v>
      </c>
      <c r="C221" t="s">
        <v>4126</v>
      </c>
      <c r="D221" t="s">
        <v>8123</v>
      </c>
      <c r="E221" t="s">
        <v>8892</v>
      </c>
      <c r="F221" t="s">
        <v>3333</v>
      </c>
    </row>
    <row r="222" spans="1:6">
      <c r="A222" t="s">
        <v>4015</v>
      </c>
      <c r="B222" t="s">
        <v>8173</v>
      </c>
      <c r="C222" t="s">
        <v>4126</v>
      </c>
      <c r="D222" t="s">
        <v>6447</v>
      </c>
      <c r="E222" t="s">
        <v>6449</v>
      </c>
      <c r="F222" t="s">
        <v>3333</v>
      </c>
    </row>
    <row r="223" spans="1:6">
      <c r="A223" t="s">
        <v>4015</v>
      </c>
      <c r="B223" t="s">
        <v>8173</v>
      </c>
      <c r="C223" t="s">
        <v>4126</v>
      </c>
      <c r="D223" t="s">
        <v>10436</v>
      </c>
      <c r="E223" t="s">
        <v>12079</v>
      </c>
      <c r="F223" t="s">
        <v>3333</v>
      </c>
    </row>
    <row r="224" spans="1:6">
      <c r="A224" t="s">
        <v>4015</v>
      </c>
      <c r="B224" t="s">
        <v>8173</v>
      </c>
      <c r="C224" t="s">
        <v>4126</v>
      </c>
      <c r="D224" t="s">
        <v>4131</v>
      </c>
      <c r="E224" t="s">
        <v>2426</v>
      </c>
      <c r="F224" t="s">
        <v>3333</v>
      </c>
    </row>
    <row r="225" spans="1:6">
      <c r="A225" t="s">
        <v>4015</v>
      </c>
      <c r="B225" t="s">
        <v>8173</v>
      </c>
      <c r="C225" t="s">
        <v>4126</v>
      </c>
      <c r="D225" t="s">
        <v>972</v>
      </c>
      <c r="E225" t="s">
        <v>1844</v>
      </c>
      <c r="F225" t="s">
        <v>3333</v>
      </c>
    </row>
    <row r="226" spans="1:6">
      <c r="A226" t="s">
        <v>4015</v>
      </c>
      <c r="B226" t="s">
        <v>8173</v>
      </c>
      <c r="C226" t="s">
        <v>4126</v>
      </c>
      <c r="D226" t="s">
        <v>973</v>
      </c>
      <c r="E226" t="s">
        <v>1844</v>
      </c>
      <c r="F226" t="s">
        <v>3333</v>
      </c>
    </row>
    <row r="227" spans="1:6">
      <c r="A227" t="s">
        <v>4015</v>
      </c>
      <c r="B227" t="s">
        <v>8173</v>
      </c>
      <c r="C227" t="s">
        <v>4126</v>
      </c>
      <c r="D227" t="s">
        <v>3335</v>
      </c>
      <c r="E227" t="s">
        <v>2608</v>
      </c>
      <c r="F227" t="s">
        <v>3333</v>
      </c>
    </row>
    <row r="228" spans="1:6">
      <c r="A228" t="s">
        <v>4015</v>
      </c>
      <c r="B228" t="s">
        <v>8173</v>
      </c>
      <c r="C228" t="s">
        <v>4126</v>
      </c>
      <c r="D228" t="s">
        <v>8893</v>
      </c>
      <c r="E228" t="s">
        <v>6446</v>
      </c>
      <c r="F228" t="s">
        <v>3333</v>
      </c>
    </row>
    <row r="229" spans="1:6">
      <c r="A229" t="s">
        <v>4015</v>
      </c>
      <c r="B229" t="s">
        <v>8173</v>
      </c>
      <c r="C229" t="s">
        <v>4126</v>
      </c>
      <c r="D229" t="s">
        <v>8894</v>
      </c>
      <c r="E229" t="s">
        <v>2612</v>
      </c>
      <c r="F229" t="s">
        <v>3333</v>
      </c>
    </row>
    <row r="230" spans="1:6">
      <c r="A230" t="s">
        <v>4015</v>
      </c>
      <c r="B230" t="s">
        <v>8173</v>
      </c>
      <c r="C230" t="s">
        <v>4126</v>
      </c>
      <c r="D230" t="s">
        <v>2609</v>
      </c>
      <c r="E230" t="s">
        <v>8124</v>
      </c>
      <c r="F230" t="s">
        <v>3333</v>
      </c>
    </row>
    <row r="231" spans="1:6">
      <c r="A231" t="s">
        <v>4015</v>
      </c>
      <c r="B231" t="s">
        <v>8173</v>
      </c>
      <c r="C231" t="s">
        <v>4126</v>
      </c>
      <c r="D231" t="s">
        <v>2610</v>
      </c>
      <c r="E231" t="s">
        <v>1844</v>
      </c>
      <c r="F231" t="s">
        <v>3333</v>
      </c>
    </row>
    <row r="232" spans="1:6">
      <c r="A232" t="s">
        <v>4015</v>
      </c>
      <c r="B232" t="s">
        <v>8173</v>
      </c>
      <c r="C232" t="s">
        <v>4126</v>
      </c>
      <c r="D232" t="s">
        <v>7287</v>
      </c>
      <c r="E232" t="s">
        <v>1844</v>
      </c>
      <c r="F232" t="s">
        <v>3333</v>
      </c>
    </row>
    <row r="233" spans="1:6">
      <c r="A233" t="s">
        <v>4015</v>
      </c>
      <c r="B233" t="s">
        <v>8173</v>
      </c>
      <c r="C233" t="s">
        <v>4126</v>
      </c>
      <c r="D233" t="s">
        <v>10432</v>
      </c>
      <c r="E233" t="s">
        <v>1844</v>
      </c>
      <c r="F233" t="s">
        <v>3333</v>
      </c>
    </row>
    <row r="234" spans="1:6">
      <c r="A234" t="s">
        <v>4015</v>
      </c>
      <c r="B234" t="s">
        <v>8173</v>
      </c>
      <c r="C234" t="s">
        <v>4126</v>
      </c>
      <c r="D234" t="s">
        <v>138</v>
      </c>
      <c r="E234" t="s">
        <v>3262</v>
      </c>
      <c r="F234" t="s">
        <v>3333</v>
      </c>
    </row>
    <row r="235" spans="1:6">
      <c r="A235" t="s">
        <v>4015</v>
      </c>
      <c r="B235" t="s">
        <v>8173</v>
      </c>
      <c r="C235" t="s">
        <v>4126</v>
      </c>
      <c r="D235" t="s">
        <v>1847</v>
      </c>
      <c r="E235" t="s">
        <v>4924</v>
      </c>
      <c r="F235" t="s">
        <v>3333</v>
      </c>
    </row>
    <row r="236" spans="1:6">
      <c r="A236" t="s">
        <v>4015</v>
      </c>
      <c r="B236" t="s">
        <v>1911</v>
      </c>
      <c r="C236" t="s">
        <v>4126</v>
      </c>
      <c r="D236" t="s">
        <v>10428</v>
      </c>
      <c r="E236" t="s">
        <v>8901</v>
      </c>
      <c r="F236" t="s">
        <v>3333</v>
      </c>
    </row>
    <row r="237" spans="1:6">
      <c r="A237" t="s">
        <v>4015</v>
      </c>
      <c r="B237" t="s">
        <v>1911</v>
      </c>
      <c r="C237" t="s">
        <v>4126</v>
      </c>
      <c r="D237" t="s">
        <v>1839</v>
      </c>
      <c r="E237" t="s">
        <v>1840</v>
      </c>
      <c r="F237" t="s">
        <v>3333</v>
      </c>
    </row>
    <row r="238" spans="1:6">
      <c r="A238" t="s">
        <v>4015</v>
      </c>
      <c r="B238" t="s">
        <v>1911</v>
      </c>
      <c r="C238" t="s">
        <v>4126</v>
      </c>
      <c r="D238" t="s">
        <v>1841</v>
      </c>
      <c r="E238" t="s">
        <v>7899</v>
      </c>
      <c r="F238" t="s">
        <v>3333</v>
      </c>
    </row>
    <row r="239" spans="1:6">
      <c r="A239" t="s">
        <v>4015</v>
      </c>
      <c r="B239" t="s">
        <v>1911</v>
      </c>
      <c r="C239" t="s">
        <v>4126</v>
      </c>
      <c r="D239" t="s">
        <v>4917</v>
      </c>
      <c r="E239" t="s">
        <v>137</v>
      </c>
      <c r="F239" t="s">
        <v>3333</v>
      </c>
    </row>
    <row r="240" spans="1:6">
      <c r="A240" t="s">
        <v>4015</v>
      </c>
      <c r="B240" t="s">
        <v>1911</v>
      </c>
      <c r="C240" t="s">
        <v>4126</v>
      </c>
      <c r="D240" t="s">
        <v>2606</v>
      </c>
      <c r="E240" t="s">
        <v>8126</v>
      </c>
      <c r="F240" t="s">
        <v>3333</v>
      </c>
    </row>
    <row r="241" spans="1:6">
      <c r="A241" t="s">
        <v>4015</v>
      </c>
      <c r="B241" t="s">
        <v>1911</v>
      </c>
      <c r="C241" t="s">
        <v>4126</v>
      </c>
      <c r="D241" t="s">
        <v>5683</v>
      </c>
      <c r="E241" t="s">
        <v>139</v>
      </c>
      <c r="F241" t="s">
        <v>3333</v>
      </c>
    </row>
    <row r="242" spans="1:6">
      <c r="A242" t="s">
        <v>4015</v>
      </c>
      <c r="B242" t="s">
        <v>1911</v>
      </c>
      <c r="C242" t="s">
        <v>4126</v>
      </c>
      <c r="D242" t="s">
        <v>1848</v>
      </c>
      <c r="E242" t="s">
        <v>7288</v>
      </c>
      <c r="F242" t="s">
        <v>3333</v>
      </c>
    </row>
    <row r="243" spans="1:6">
      <c r="A243" t="s">
        <v>4015</v>
      </c>
      <c r="B243" t="s">
        <v>1911</v>
      </c>
      <c r="C243" t="s">
        <v>4126</v>
      </c>
      <c r="D243" t="s">
        <v>4918</v>
      </c>
      <c r="E243" t="s">
        <v>4127</v>
      </c>
      <c r="F243" t="s">
        <v>3333</v>
      </c>
    </row>
    <row r="244" spans="1:6">
      <c r="A244" t="s">
        <v>4015</v>
      </c>
      <c r="B244" t="s">
        <v>1911</v>
      </c>
      <c r="C244" t="s">
        <v>4126</v>
      </c>
      <c r="D244" t="s">
        <v>5681</v>
      </c>
      <c r="E244" t="s">
        <v>4128</v>
      </c>
      <c r="F244" t="s">
        <v>3333</v>
      </c>
    </row>
    <row r="245" spans="1:6">
      <c r="A245" t="s">
        <v>4015</v>
      </c>
      <c r="B245" t="s">
        <v>1911</v>
      </c>
      <c r="C245" t="s">
        <v>4126</v>
      </c>
      <c r="D245" t="s">
        <v>1843</v>
      </c>
      <c r="E245" t="s">
        <v>9641</v>
      </c>
      <c r="F245" t="s">
        <v>3333</v>
      </c>
    </row>
    <row r="246" spans="1:6">
      <c r="A246" t="s">
        <v>4015</v>
      </c>
      <c r="B246" t="s">
        <v>1911</v>
      </c>
      <c r="C246" t="s">
        <v>4126</v>
      </c>
      <c r="D246" t="s">
        <v>12068</v>
      </c>
      <c r="E246" t="s">
        <v>1844</v>
      </c>
      <c r="F246" t="s">
        <v>3333</v>
      </c>
    </row>
    <row r="247" spans="1:6">
      <c r="A247" t="s">
        <v>4015</v>
      </c>
      <c r="B247" t="s">
        <v>1911</v>
      </c>
      <c r="C247" t="s">
        <v>4126</v>
      </c>
      <c r="D247" t="s">
        <v>1845</v>
      </c>
      <c r="E247" t="s">
        <v>8896</v>
      </c>
      <c r="F247" t="s">
        <v>3333</v>
      </c>
    </row>
    <row r="248" spans="1:6">
      <c r="A248" t="s">
        <v>4015</v>
      </c>
      <c r="B248" t="s">
        <v>1911</v>
      </c>
      <c r="C248" t="s">
        <v>4126</v>
      </c>
      <c r="D248" t="s">
        <v>8118</v>
      </c>
      <c r="E248" t="s">
        <v>11296</v>
      </c>
      <c r="F248" t="s">
        <v>3333</v>
      </c>
    </row>
    <row r="249" spans="1:6">
      <c r="A249" t="s">
        <v>4015</v>
      </c>
      <c r="B249" t="s">
        <v>1911</v>
      </c>
      <c r="C249" t="s">
        <v>4126</v>
      </c>
      <c r="D249" t="s">
        <v>4129</v>
      </c>
      <c r="E249" t="s">
        <v>9642</v>
      </c>
      <c r="F249" t="s">
        <v>3333</v>
      </c>
    </row>
    <row r="250" spans="1:6">
      <c r="A250" t="s">
        <v>4015</v>
      </c>
      <c r="B250" t="s">
        <v>1911</v>
      </c>
      <c r="C250" t="s">
        <v>4126</v>
      </c>
      <c r="D250" t="s">
        <v>4920</v>
      </c>
      <c r="E250" t="s">
        <v>3336</v>
      </c>
      <c r="F250" t="s">
        <v>3333</v>
      </c>
    </row>
    <row r="251" spans="1:6">
      <c r="A251" t="s">
        <v>4015</v>
      </c>
      <c r="B251" t="s">
        <v>1911</v>
      </c>
      <c r="C251" t="s">
        <v>4126</v>
      </c>
      <c r="D251" t="s">
        <v>11297</v>
      </c>
      <c r="E251" t="s">
        <v>11298</v>
      </c>
      <c r="F251" t="s">
        <v>3333</v>
      </c>
    </row>
    <row r="252" spans="1:6">
      <c r="A252" t="s">
        <v>4015</v>
      </c>
      <c r="B252" t="s">
        <v>1911</v>
      </c>
      <c r="C252" t="s">
        <v>4126</v>
      </c>
      <c r="D252" t="s">
        <v>3334</v>
      </c>
      <c r="E252" t="s">
        <v>2611</v>
      </c>
      <c r="F252" t="s">
        <v>3333</v>
      </c>
    </row>
    <row r="253" spans="1:6">
      <c r="A253" t="s">
        <v>4015</v>
      </c>
      <c r="B253" t="s">
        <v>1911</v>
      </c>
      <c r="C253" t="s">
        <v>4126</v>
      </c>
      <c r="D253" t="s">
        <v>8119</v>
      </c>
      <c r="E253" t="s">
        <v>8124</v>
      </c>
      <c r="F253" t="s">
        <v>3333</v>
      </c>
    </row>
    <row r="254" spans="1:6">
      <c r="A254" t="s">
        <v>4015</v>
      </c>
      <c r="B254" t="s">
        <v>1911</v>
      </c>
      <c r="C254" t="s">
        <v>4126</v>
      </c>
      <c r="D254" t="s">
        <v>11299</v>
      </c>
      <c r="E254" t="s">
        <v>8121</v>
      </c>
      <c r="F254" t="s">
        <v>3333</v>
      </c>
    </row>
    <row r="255" spans="1:6">
      <c r="A255" t="s">
        <v>4015</v>
      </c>
      <c r="B255" t="s">
        <v>1911</v>
      </c>
      <c r="C255" t="s">
        <v>4126</v>
      </c>
      <c r="D255" t="s">
        <v>4921</v>
      </c>
      <c r="E255" t="s">
        <v>1851</v>
      </c>
      <c r="F255" t="s">
        <v>3333</v>
      </c>
    </row>
    <row r="256" spans="1:6">
      <c r="A256" t="s">
        <v>4015</v>
      </c>
      <c r="B256" t="s">
        <v>1911</v>
      </c>
      <c r="C256" t="s">
        <v>4126</v>
      </c>
      <c r="D256" t="s">
        <v>4922</v>
      </c>
      <c r="E256" t="s">
        <v>7289</v>
      </c>
      <c r="F256" t="s">
        <v>3333</v>
      </c>
    </row>
    <row r="257" spans="1:6">
      <c r="A257" t="s">
        <v>4015</v>
      </c>
      <c r="B257" t="s">
        <v>1911</v>
      </c>
      <c r="C257" t="s">
        <v>4126</v>
      </c>
      <c r="D257" t="s">
        <v>7286</v>
      </c>
      <c r="E257" t="s">
        <v>6442</v>
      </c>
      <c r="F257" t="s">
        <v>3333</v>
      </c>
    </row>
    <row r="258" spans="1:6">
      <c r="A258" t="s">
        <v>4015</v>
      </c>
      <c r="B258" t="s">
        <v>1911</v>
      </c>
      <c r="C258" t="s">
        <v>4126</v>
      </c>
      <c r="D258" t="s">
        <v>971</v>
      </c>
      <c r="E258" t="s">
        <v>4925</v>
      </c>
      <c r="F258" t="s">
        <v>3333</v>
      </c>
    </row>
    <row r="259" spans="1:6">
      <c r="A259" t="s">
        <v>4015</v>
      </c>
      <c r="B259" t="s">
        <v>1911</v>
      </c>
      <c r="C259" t="s">
        <v>4126</v>
      </c>
      <c r="D259" t="s">
        <v>6443</v>
      </c>
      <c r="E259" t="s">
        <v>11301</v>
      </c>
      <c r="F259" t="s">
        <v>3333</v>
      </c>
    </row>
    <row r="260" spans="1:6">
      <c r="A260" t="s">
        <v>4015</v>
      </c>
      <c r="B260" t="s">
        <v>1911</v>
      </c>
      <c r="C260" t="s">
        <v>4126</v>
      </c>
      <c r="D260" t="s">
        <v>2607</v>
      </c>
      <c r="E260" t="s">
        <v>1844</v>
      </c>
      <c r="F260" t="s">
        <v>3333</v>
      </c>
    </row>
    <row r="261" spans="1:6">
      <c r="A261" t="s">
        <v>4015</v>
      </c>
      <c r="B261" t="s">
        <v>1911</v>
      </c>
      <c r="C261" t="s">
        <v>4126</v>
      </c>
      <c r="D261" t="s">
        <v>6444</v>
      </c>
      <c r="E261" t="s">
        <v>8124</v>
      </c>
      <c r="F261" t="s">
        <v>3333</v>
      </c>
    </row>
    <row r="262" spans="1:6">
      <c r="A262" t="s">
        <v>4015</v>
      </c>
      <c r="B262" t="s">
        <v>1911</v>
      </c>
      <c r="C262" t="s">
        <v>4126</v>
      </c>
      <c r="D262" t="s">
        <v>12071</v>
      </c>
      <c r="E262" t="s">
        <v>11301</v>
      </c>
      <c r="F262" t="s">
        <v>3333</v>
      </c>
    </row>
    <row r="263" spans="1:6">
      <c r="A263" t="s">
        <v>4015</v>
      </c>
      <c r="B263" t="s">
        <v>1911</v>
      </c>
      <c r="C263" t="s">
        <v>4126</v>
      </c>
      <c r="D263" t="s">
        <v>8123</v>
      </c>
      <c r="E263" t="s">
        <v>8892</v>
      </c>
      <c r="F263" t="s">
        <v>3333</v>
      </c>
    </row>
    <row r="264" spans="1:6">
      <c r="A264" t="s">
        <v>4015</v>
      </c>
      <c r="B264" t="s">
        <v>1911</v>
      </c>
      <c r="C264" t="s">
        <v>4126</v>
      </c>
      <c r="D264" t="s">
        <v>10431</v>
      </c>
      <c r="E264" t="s">
        <v>6445</v>
      </c>
      <c r="F264" t="s">
        <v>3333</v>
      </c>
    </row>
    <row r="265" spans="1:6">
      <c r="A265" t="s">
        <v>4015</v>
      </c>
      <c r="B265" t="s">
        <v>1911</v>
      </c>
      <c r="C265" t="s">
        <v>4126</v>
      </c>
      <c r="D265" t="s">
        <v>6447</v>
      </c>
      <c r="E265" t="s">
        <v>4923</v>
      </c>
      <c r="F265" t="s">
        <v>3333</v>
      </c>
    </row>
    <row r="266" spans="1:6">
      <c r="A266" t="s">
        <v>4015</v>
      </c>
      <c r="B266" t="s">
        <v>1911</v>
      </c>
      <c r="C266" t="s">
        <v>4126</v>
      </c>
      <c r="D266" t="s">
        <v>10436</v>
      </c>
      <c r="E266" t="s">
        <v>3340</v>
      </c>
      <c r="F266" t="s">
        <v>3333</v>
      </c>
    </row>
    <row r="267" spans="1:6">
      <c r="A267" t="s">
        <v>4015</v>
      </c>
      <c r="B267" t="s">
        <v>1911</v>
      </c>
      <c r="C267" t="s">
        <v>4126</v>
      </c>
      <c r="D267" t="s">
        <v>4131</v>
      </c>
      <c r="E267" t="s">
        <v>4132</v>
      </c>
      <c r="F267" t="s">
        <v>3333</v>
      </c>
    </row>
    <row r="268" spans="1:6">
      <c r="A268" t="s">
        <v>4015</v>
      </c>
      <c r="B268" t="s">
        <v>1911</v>
      </c>
      <c r="C268" t="s">
        <v>4126</v>
      </c>
      <c r="D268" t="s">
        <v>972</v>
      </c>
      <c r="E268" t="s">
        <v>1844</v>
      </c>
      <c r="F268" t="s">
        <v>3333</v>
      </c>
    </row>
    <row r="269" spans="1:6">
      <c r="A269" t="s">
        <v>4015</v>
      </c>
      <c r="B269" t="s">
        <v>1911</v>
      </c>
      <c r="C269" t="s">
        <v>4126</v>
      </c>
      <c r="D269" t="s">
        <v>973</v>
      </c>
      <c r="E269" t="s">
        <v>11301</v>
      </c>
      <c r="F269" t="s">
        <v>3333</v>
      </c>
    </row>
    <row r="270" spans="1:6">
      <c r="A270" t="s">
        <v>4015</v>
      </c>
      <c r="B270" t="s">
        <v>1911</v>
      </c>
      <c r="C270" t="s">
        <v>4126</v>
      </c>
      <c r="D270" t="s">
        <v>3335</v>
      </c>
      <c r="E270" t="s">
        <v>2608</v>
      </c>
      <c r="F270" t="s">
        <v>3333</v>
      </c>
    </row>
    <row r="271" spans="1:6">
      <c r="A271" t="s">
        <v>4015</v>
      </c>
      <c r="B271" t="s">
        <v>1911</v>
      </c>
      <c r="C271" t="s">
        <v>4126</v>
      </c>
      <c r="D271" t="s">
        <v>8894</v>
      </c>
      <c r="E271" t="s">
        <v>2612</v>
      </c>
      <c r="F271" t="s">
        <v>3333</v>
      </c>
    </row>
    <row r="272" spans="1:6">
      <c r="A272" t="s">
        <v>4015</v>
      </c>
      <c r="B272" t="s">
        <v>1911</v>
      </c>
      <c r="C272" t="s">
        <v>4126</v>
      </c>
      <c r="D272" t="s">
        <v>2609</v>
      </c>
      <c r="E272" t="s">
        <v>8124</v>
      </c>
      <c r="F272" t="s">
        <v>3333</v>
      </c>
    </row>
    <row r="273" spans="1:6">
      <c r="A273" t="s">
        <v>4015</v>
      </c>
      <c r="B273" t="s">
        <v>1911</v>
      </c>
      <c r="C273" t="s">
        <v>4126</v>
      </c>
      <c r="D273" t="s">
        <v>2610</v>
      </c>
      <c r="E273" t="s">
        <v>1844</v>
      </c>
      <c r="F273" t="s">
        <v>3333</v>
      </c>
    </row>
    <row r="274" spans="1:6">
      <c r="A274" t="s">
        <v>4015</v>
      </c>
      <c r="B274" t="s">
        <v>1911</v>
      </c>
      <c r="C274" t="s">
        <v>4126</v>
      </c>
      <c r="D274" t="s">
        <v>7287</v>
      </c>
      <c r="E274" t="s">
        <v>1844</v>
      </c>
      <c r="F274" t="s">
        <v>3333</v>
      </c>
    </row>
    <row r="275" spans="1:6">
      <c r="A275" t="s">
        <v>4015</v>
      </c>
      <c r="B275" t="s">
        <v>1911</v>
      </c>
      <c r="C275" t="s">
        <v>4126</v>
      </c>
      <c r="D275" t="s">
        <v>10432</v>
      </c>
      <c r="E275" t="s">
        <v>1844</v>
      </c>
      <c r="F275" t="s">
        <v>3333</v>
      </c>
    </row>
    <row r="276" spans="1:6">
      <c r="A276" t="s">
        <v>4015</v>
      </c>
      <c r="B276" t="s">
        <v>1911</v>
      </c>
      <c r="C276" t="s">
        <v>4126</v>
      </c>
      <c r="D276" t="s">
        <v>1847</v>
      </c>
      <c r="E276" t="s">
        <v>4134</v>
      </c>
      <c r="F276" t="s">
        <v>3333</v>
      </c>
    </row>
    <row r="277" spans="1:6">
      <c r="A277" t="s">
        <v>4015</v>
      </c>
      <c r="B277" t="s">
        <v>1923</v>
      </c>
      <c r="C277" t="s">
        <v>4126</v>
      </c>
      <c r="D277" t="s">
        <v>10428</v>
      </c>
      <c r="E277" t="s">
        <v>5680</v>
      </c>
      <c r="F277" t="s">
        <v>3333</v>
      </c>
    </row>
    <row r="278" spans="1:6">
      <c r="A278" t="s">
        <v>4015</v>
      </c>
      <c r="B278" t="s">
        <v>1923</v>
      </c>
      <c r="C278" t="s">
        <v>4126</v>
      </c>
      <c r="D278" t="s">
        <v>1839</v>
      </c>
      <c r="E278" t="s">
        <v>1840</v>
      </c>
      <c r="F278" t="s">
        <v>3333</v>
      </c>
    </row>
    <row r="279" spans="1:6">
      <c r="A279" t="s">
        <v>4015</v>
      </c>
      <c r="B279" t="s">
        <v>1923</v>
      </c>
      <c r="C279" t="s">
        <v>4126</v>
      </c>
      <c r="D279" t="s">
        <v>1841</v>
      </c>
      <c r="E279" t="s">
        <v>143</v>
      </c>
      <c r="F279" t="s">
        <v>3333</v>
      </c>
    </row>
    <row r="280" spans="1:6">
      <c r="A280" t="s">
        <v>4015</v>
      </c>
      <c r="B280" t="s">
        <v>1923</v>
      </c>
      <c r="C280" t="s">
        <v>4126</v>
      </c>
      <c r="D280" t="s">
        <v>4917</v>
      </c>
      <c r="E280" t="s">
        <v>137</v>
      </c>
      <c r="F280" t="s">
        <v>3333</v>
      </c>
    </row>
    <row r="281" spans="1:6">
      <c r="A281" t="s">
        <v>4015</v>
      </c>
      <c r="B281" t="s">
        <v>1923</v>
      </c>
      <c r="C281" t="s">
        <v>4126</v>
      </c>
      <c r="D281" t="s">
        <v>2606</v>
      </c>
      <c r="E281" t="s">
        <v>8126</v>
      </c>
      <c r="F281" t="s">
        <v>3333</v>
      </c>
    </row>
    <row r="282" spans="1:6">
      <c r="A282" t="s">
        <v>4015</v>
      </c>
      <c r="B282" t="s">
        <v>1923</v>
      </c>
      <c r="C282" t="s">
        <v>4126</v>
      </c>
      <c r="D282" t="s">
        <v>5683</v>
      </c>
      <c r="E282" t="s">
        <v>139</v>
      </c>
      <c r="F282" t="s">
        <v>3333</v>
      </c>
    </row>
    <row r="283" spans="1:6">
      <c r="A283" t="s">
        <v>4015</v>
      </c>
      <c r="B283" t="s">
        <v>1923</v>
      </c>
      <c r="C283" t="s">
        <v>4126</v>
      </c>
      <c r="D283" t="s">
        <v>1848</v>
      </c>
      <c r="E283" t="s">
        <v>7288</v>
      </c>
      <c r="F283" t="s">
        <v>3333</v>
      </c>
    </row>
    <row r="284" spans="1:6">
      <c r="A284" t="s">
        <v>4015</v>
      </c>
      <c r="B284" t="s">
        <v>1923</v>
      </c>
      <c r="C284" t="s">
        <v>4126</v>
      </c>
      <c r="D284" t="s">
        <v>4918</v>
      </c>
      <c r="E284" t="s">
        <v>4127</v>
      </c>
      <c r="F284" t="s">
        <v>3333</v>
      </c>
    </row>
    <row r="285" spans="1:6">
      <c r="A285" t="s">
        <v>4015</v>
      </c>
      <c r="B285" t="s">
        <v>1923</v>
      </c>
      <c r="C285" t="s">
        <v>4126</v>
      </c>
      <c r="D285" t="s">
        <v>5681</v>
      </c>
      <c r="E285" t="s">
        <v>4128</v>
      </c>
      <c r="F285" t="s">
        <v>3333</v>
      </c>
    </row>
    <row r="286" spans="1:6">
      <c r="A286" t="s">
        <v>4015</v>
      </c>
      <c r="B286" t="s">
        <v>1923</v>
      </c>
      <c r="C286" t="s">
        <v>4126</v>
      </c>
      <c r="D286" t="s">
        <v>1843</v>
      </c>
      <c r="E286" t="s">
        <v>9641</v>
      </c>
      <c r="F286" t="s">
        <v>3333</v>
      </c>
    </row>
    <row r="287" spans="1:6">
      <c r="A287" t="s">
        <v>4015</v>
      </c>
      <c r="B287" t="s">
        <v>1923</v>
      </c>
      <c r="C287" t="s">
        <v>4126</v>
      </c>
      <c r="D287" t="s">
        <v>12066</v>
      </c>
      <c r="E287" t="s">
        <v>1852</v>
      </c>
      <c r="F287" t="s">
        <v>3333</v>
      </c>
    </row>
    <row r="288" spans="1:6">
      <c r="A288" t="s">
        <v>4015</v>
      </c>
      <c r="B288" t="s">
        <v>1923</v>
      </c>
      <c r="C288" t="s">
        <v>4126</v>
      </c>
      <c r="D288" t="s">
        <v>12068</v>
      </c>
      <c r="E288" t="s">
        <v>1844</v>
      </c>
      <c r="F288" t="s">
        <v>3333</v>
      </c>
    </row>
    <row r="289" spans="1:6">
      <c r="A289" t="s">
        <v>4015</v>
      </c>
      <c r="B289" t="s">
        <v>1923</v>
      </c>
      <c r="C289" t="s">
        <v>4126</v>
      </c>
      <c r="D289" t="s">
        <v>8891</v>
      </c>
      <c r="E289" t="s">
        <v>10207</v>
      </c>
      <c r="F289" t="s">
        <v>3333</v>
      </c>
    </row>
    <row r="290" spans="1:6">
      <c r="A290" t="s">
        <v>4015</v>
      </c>
      <c r="B290" t="s">
        <v>1923</v>
      </c>
      <c r="C290" t="s">
        <v>4126</v>
      </c>
      <c r="D290" t="s">
        <v>1845</v>
      </c>
      <c r="E290" t="s">
        <v>8896</v>
      </c>
      <c r="F290" t="s">
        <v>3333</v>
      </c>
    </row>
    <row r="291" spans="1:6">
      <c r="A291" t="s">
        <v>4015</v>
      </c>
      <c r="B291" t="s">
        <v>1923</v>
      </c>
      <c r="C291" t="s">
        <v>4126</v>
      </c>
      <c r="D291" t="s">
        <v>4919</v>
      </c>
      <c r="E291" t="s">
        <v>12069</v>
      </c>
      <c r="F291" t="s">
        <v>3333</v>
      </c>
    </row>
    <row r="292" spans="1:6">
      <c r="A292" t="s">
        <v>4015</v>
      </c>
      <c r="B292" t="s">
        <v>1923</v>
      </c>
      <c r="C292" t="s">
        <v>4126</v>
      </c>
      <c r="D292" t="s">
        <v>8118</v>
      </c>
      <c r="E292" t="s">
        <v>11296</v>
      </c>
      <c r="F292" t="s">
        <v>3333</v>
      </c>
    </row>
    <row r="293" spans="1:6">
      <c r="A293" t="s">
        <v>4015</v>
      </c>
      <c r="B293" t="s">
        <v>1923</v>
      </c>
      <c r="C293" t="s">
        <v>4126</v>
      </c>
      <c r="D293" t="s">
        <v>4129</v>
      </c>
      <c r="E293" t="s">
        <v>144</v>
      </c>
      <c r="F293" t="s">
        <v>3333</v>
      </c>
    </row>
    <row r="294" spans="1:6">
      <c r="A294" t="s">
        <v>4015</v>
      </c>
      <c r="B294" t="s">
        <v>1923</v>
      </c>
      <c r="C294" t="s">
        <v>4126</v>
      </c>
      <c r="D294" t="s">
        <v>4920</v>
      </c>
      <c r="E294" t="s">
        <v>976</v>
      </c>
      <c r="F294" t="s">
        <v>3333</v>
      </c>
    </row>
    <row r="295" spans="1:6">
      <c r="A295" t="s">
        <v>4015</v>
      </c>
      <c r="B295" t="s">
        <v>1923</v>
      </c>
      <c r="C295" t="s">
        <v>4126</v>
      </c>
      <c r="D295" t="s">
        <v>11297</v>
      </c>
      <c r="E295" t="s">
        <v>11298</v>
      </c>
      <c r="F295" t="s">
        <v>3333</v>
      </c>
    </row>
    <row r="296" spans="1:6">
      <c r="A296" t="s">
        <v>4015</v>
      </c>
      <c r="B296" t="s">
        <v>1923</v>
      </c>
      <c r="C296" t="s">
        <v>4126</v>
      </c>
      <c r="D296" t="s">
        <v>3334</v>
      </c>
      <c r="E296" t="s">
        <v>2611</v>
      </c>
      <c r="F296" t="s">
        <v>3333</v>
      </c>
    </row>
    <row r="297" spans="1:6">
      <c r="A297" t="s">
        <v>4015</v>
      </c>
      <c r="B297" t="s">
        <v>1923</v>
      </c>
      <c r="C297" t="s">
        <v>4126</v>
      </c>
      <c r="D297" t="s">
        <v>8119</v>
      </c>
      <c r="E297" t="s">
        <v>11296</v>
      </c>
      <c r="F297" t="s">
        <v>3333</v>
      </c>
    </row>
    <row r="298" spans="1:6">
      <c r="A298" t="s">
        <v>4015</v>
      </c>
      <c r="B298" t="s">
        <v>1923</v>
      </c>
      <c r="C298" t="s">
        <v>4126</v>
      </c>
      <c r="D298" t="s">
        <v>8120</v>
      </c>
      <c r="E298" t="s">
        <v>11067</v>
      </c>
      <c r="F298" t="s">
        <v>3333</v>
      </c>
    </row>
    <row r="299" spans="1:6">
      <c r="A299" t="s">
        <v>4015</v>
      </c>
      <c r="B299" t="s">
        <v>1923</v>
      </c>
      <c r="C299" t="s">
        <v>4126</v>
      </c>
      <c r="D299" t="s">
        <v>11299</v>
      </c>
      <c r="E299" t="s">
        <v>8121</v>
      </c>
      <c r="F299" t="s">
        <v>3333</v>
      </c>
    </row>
    <row r="300" spans="1:6">
      <c r="A300" t="s">
        <v>4015</v>
      </c>
      <c r="B300" t="s">
        <v>1923</v>
      </c>
      <c r="C300" t="s">
        <v>4126</v>
      </c>
      <c r="D300" t="s">
        <v>4921</v>
      </c>
      <c r="E300" t="s">
        <v>1851</v>
      </c>
      <c r="F300" t="s">
        <v>3333</v>
      </c>
    </row>
    <row r="301" spans="1:6">
      <c r="A301" t="s">
        <v>4015</v>
      </c>
      <c r="B301" t="s">
        <v>1923</v>
      </c>
      <c r="C301" t="s">
        <v>4126</v>
      </c>
      <c r="D301" t="s">
        <v>4922</v>
      </c>
      <c r="E301" t="s">
        <v>8122</v>
      </c>
      <c r="F301" t="s">
        <v>3333</v>
      </c>
    </row>
    <row r="302" spans="1:6">
      <c r="A302" t="s">
        <v>4015</v>
      </c>
      <c r="B302" t="s">
        <v>1923</v>
      </c>
      <c r="C302" t="s">
        <v>4126</v>
      </c>
      <c r="D302" t="s">
        <v>7286</v>
      </c>
      <c r="E302" t="s">
        <v>6442</v>
      </c>
      <c r="F302" t="s">
        <v>3333</v>
      </c>
    </row>
    <row r="303" spans="1:6">
      <c r="A303" t="s">
        <v>4015</v>
      </c>
      <c r="B303" t="s">
        <v>1923</v>
      </c>
      <c r="C303" t="s">
        <v>4126</v>
      </c>
      <c r="D303" t="s">
        <v>971</v>
      </c>
      <c r="E303" t="s">
        <v>1849</v>
      </c>
      <c r="F303" t="s">
        <v>3333</v>
      </c>
    </row>
    <row r="304" spans="1:6">
      <c r="A304" t="s">
        <v>4015</v>
      </c>
      <c r="B304" t="s">
        <v>1923</v>
      </c>
      <c r="C304" t="s">
        <v>4126</v>
      </c>
      <c r="D304" t="s">
        <v>6443</v>
      </c>
      <c r="E304" t="s">
        <v>11301</v>
      </c>
      <c r="F304" t="s">
        <v>3333</v>
      </c>
    </row>
    <row r="305" spans="1:6">
      <c r="A305" t="s">
        <v>4015</v>
      </c>
      <c r="B305" t="s">
        <v>1923</v>
      </c>
      <c r="C305" t="s">
        <v>4126</v>
      </c>
      <c r="D305" t="s">
        <v>2607</v>
      </c>
      <c r="E305" t="s">
        <v>1844</v>
      </c>
      <c r="F305" t="s">
        <v>3333</v>
      </c>
    </row>
    <row r="306" spans="1:6">
      <c r="A306" t="s">
        <v>4015</v>
      </c>
      <c r="B306" t="s">
        <v>1923</v>
      </c>
      <c r="C306" t="s">
        <v>4126</v>
      </c>
      <c r="D306" t="s">
        <v>6444</v>
      </c>
      <c r="E306" t="s">
        <v>8124</v>
      </c>
      <c r="F306" t="s">
        <v>3333</v>
      </c>
    </row>
    <row r="307" spans="1:6">
      <c r="A307" t="s">
        <v>4015</v>
      </c>
      <c r="B307" t="s">
        <v>1923</v>
      </c>
      <c r="C307" t="s">
        <v>4126</v>
      </c>
      <c r="D307" t="s">
        <v>12071</v>
      </c>
      <c r="E307" t="s">
        <v>11301</v>
      </c>
      <c r="F307" t="s">
        <v>3333</v>
      </c>
    </row>
    <row r="308" spans="1:6">
      <c r="A308" t="s">
        <v>4015</v>
      </c>
      <c r="B308" t="s">
        <v>1923</v>
      </c>
      <c r="C308" t="s">
        <v>4126</v>
      </c>
      <c r="D308" t="s">
        <v>8123</v>
      </c>
      <c r="E308" t="s">
        <v>8892</v>
      </c>
      <c r="F308" t="s">
        <v>3333</v>
      </c>
    </row>
    <row r="309" spans="1:6">
      <c r="A309" t="s">
        <v>4015</v>
      </c>
      <c r="B309" t="s">
        <v>1923</v>
      </c>
      <c r="C309" t="s">
        <v>4126</v>
      </c>
      <c r="D309" t="s">
        <v>10431</v>
      </c>
      <c r="E309" t="s">
        <v>6445</v>
      </c>
      <c r="F309" t="s">
        <v>3333</v>
      </c>
    </row>
    <row r="310" spans="1:6">
      <c r="A310" t="s">
        <v>4015</v>
      </c>
      <c r="B310" t="s">
        <v>1923</v>
      </c>
      <c r="C310" t="s">
        <v>4126</v>
      </c>
      <c r="D310" t="s">
        <v>6447</v>
      </c>
      <c r="E310" t="s">
        <v>12074</v>
      </c>
      <c r="F310" t="s">
        <v>3333</v>
      </c>
    </row>
    <row r="311" spans="1:6">
      <c r="A311" t="s">
        <v>4015</v>
      </c>
      <c r="B311" t="s">
        <v>1923</v>
      </c>
      <c r="C311" t="s">
        <v>4126</v>
      </c>
      <c r="D311" t="s">
        <v>10436</v>
      </c>
      <c r="E311" t="s">
        <v>3151</v>
      </c>
      <c r="F311" t="s">
        <v>3333</v>
      </c>
    </row>
    <row r="312" spans="1:6">
      <c r="A312" t="s">
        <v>4015</v>
      </c>
      <c r="B312" t="s">
        <v>1923</v>
      </c>
      <c r="C312" t="s">
        <v>4126</v>
      </c>
      <c r="D312" t="s">
        <v>4131</v>
      </c>
      <c r="E312" t="s">
        <v>4132</v>
      </c>
      <c r="F312" t="s">
        <v>3333</v>
      </c>
    </row>
    <row r="313" spans="1:6">
      <c r="A313" t="s">
        <v>4015</v>
      </c>
      <c r="B313" t="s">
        <v>1923</v>
      </c>
      <c r="C313" t="s">
        <v>4126</v>
      </c>
      <c r="D313" t="s">
        <v>972</v>
      </c>
      <c r="E313" t="s">
        <v>1844</v>
      </c>
      <c r="F313" t="s">
        <v>3333</v>
      </c>
    </row>
    <row r="314" spans="1:6">
      <c r="A314" t="s">
        <v>4015</v>
      </c>
      <c r="B314" t="s">
        <v>1923</v>
      </c>
      <c r="C314" t="s">
        <v>4126</v>
      </c>
      <c r="D314" t="s">
        <v>973</v>
      </c>
      <c r="E314" t="s">
        <v>11301</v>
      </c>
      <c r="F314" t="s">
        <v>3333</v>
      </c>
    </row>
    <row r="315" spans="1:6">
      <c r="A315" t="s">
        <v>4015</v>
      </c>
      <c r="B315" t="s">
        <v>1923</v>
      </c>
      <c r="C315" t="s">
        <v>4126</v>
      </c>
      <c r="D315" t="s">
        <v>3335</v>
      </c>
      <c r="E315" t="s">
        <v>2608</v>
      </c>
      <c r="F315" t="s">
        <v>3333</v>
      </c>
    </row>
    <row r="316" spans="1:6">
      <c r="A316" t="s">
        <v>4015</v>
      </c>
      <c r="B316" t="s">
        <v>1923</v>
      </c>
      <c r="C316" t="s">
        <v>4126</v>
      </c>
      <c r="D316" t="s">
        <v>8893</v>
      </c>
      <c r="E316" t="s">
        <v>742</v>
      </c>
      <c r="F316" t="s">
        <v>3333</v>
      </c>
    </row>
    <row r="317" spans="1:6">
      <c r="A317" t="s">
        <v>4015</v>
      </c>
      <c r="B317" t="s">
        <v>1923</v>
      </c>
      <c r="C317" t="s">
        <v>4126</v>
      </c>
      <c r="D317" t="s">
        <v>8894</v>
      </c>
      <c r="E317" t="s">
        <v>1846</v>
      </c>
      <c r="F317" t="s">
        <v>3333</v>
      </c>
    </row>
    <row r="318" spans="1:6">
      <c r="A318" t="s">
        <v>4015</v>
      </c>
      <c r="B318" t="s">
        <v>1923</v>
      </c>
      <c r="C318" t="s">
        <v>4126</v>
      </c>
      <c r="D318" t="s">
        <v>2609</v>
      </c>
      <c r="E318" t="s">
        <v>10208</v>
      </c>
      <c r="F318" t="s">
        <v>3333</v>
      </c>
    </row>
    <row r="319" spans="1:6">
      <c r="A319" t="s">
        <v>4015</v>
      </c>
      <c r="B319" t="s">
        <v>1923</v>
      </c>
      <c r="C319" t="s">
        <v>4126</v>
      </c>
      <c r="D319" t="s">
        <v>2610</v>
      </c>
      <c r="E319" t="s">
        <v>1844</v>
      </c>
      <c r="F319" t="s">
        <v>3333</v>
      </c>
    </row>
    <row r="320" spans="1:6">
      <c r="A320" t="s">
        <v>4015</v>
      </c>
      <c r="B320" t="s">
        <v>1923</v>
      </c>
      <c r="C320" t="s">
        <v>4126</v>
      </c>
      <c r="D320" t="s">
        <v>7287</v>
      </c>
      <c r="E320" t="s">
        <v>1844</v>
      </c>
      <c r="F320" t="s">
        <v>3333</v>
      </c>
    </row>
    <row r="321" spans="1:6">
      <c r="A321" t="s">
        <v>4015</v>
      </c>
      <c r="B321" t="s">
        <v>1923</v>
      </c>
      <c r="C321" t="s">
        <v>4126</v>
      </c>
      <c r="D321" t="s">
        <v>10432</v>
      </c>
      <c r="E321" t="s">
        <v>1844</v>
      </c>
      <c r="F321" t="s">
        <v>3333</v>
      </c>
    </row>
    <row r="322" spans="1:6">
      <c r="A322" t="s">
        <v>4015</v>
      </c>
      <c r="B322" t="s">
        <v>1923</v>
      </c>
      <c r="C322" t="s">
        <v>4126</v>
      </c>
      <c r="D322" t="s">
        <v>138</v>
      </c>
      <c r="E322" t="s">
        <v>9656</v>
      </c>
      <c r="F322" t="s">
        <v>3333</v>
      </c>
    </row>
    <row r="323" spans="1:6">
      <c r="A323" t="s">
        <v>4015</v>
      </c>
      <c r="B323" t="s">
        <v>1923</v>
      </c>
      <c r="C323" t="s">
        <v>4126</v>
      </c>
      <c r="D323" t="s">
        <v>1847</v>
      </c>
      <c r="E323" t="s">
        <v>10206</v>
      </c>
      <c r="F323" t="s">
        <v>3333</v>
      </c>
    </row>
    <row r="324" spans="1:6">
      <c r="A324" t="s">
        <v>4015</v>
      </c>
      <c r="B324" t="s">
        <v>4206</v>
      </c>
      <c r="C324" t="s">
        <v>2427</v>
      </c>
      <c r="D324" t="s">
        <v>1839</v>
      </c>
      <c r="E324" t="s">
        <v>1840</v>
      </c>
      <c r="F324" t="s">
        <v>3333</v>
      </c>
    </row>
    <row r="325" spans="1:6">
      <c r="A325" t="s">
        <v>4015</v>
      </c>
      <c r="B325" t="s">
        <v>4206</v>
      </c>
      <c r="C325" t="s">
        <v>2427</v>
      </c>
      <c r="D325" t="s">
        <v>1841</v>
      </c>
      <c r="E325" t="s">
        <v>10440</v>
      </c>
      <c r="F325" t="s">
        <v>3333</v>
      </c>
    </row>
    <row r="326" spans="1:6">
      <c r="A326" t="s">
        <v>4015</v>
      </c>
      <c r="B326" t="s">
        <v>4206</v>
      </c>
      <c r="C326" t="s">
        <v>2427</v>
      </c>
      <c r="D326" t="s">
        <v>4918</v>
      </c>
      <c r="E326" t="s">
        <v>2425</v>
      </c>
      <c r="F326" t="s">
        <v>3333</v>
      </c>
    </row>
    <row r="327" spans="1:6">
      <c r="A327" t="s">
        <v>4015</v>
      </c>
      <c r="B327" t="s">
        <v>4206</v>
      </c>
      <c r="C327" t="s">
        <v>2427</v>
      </c>
      <c r="D327" t="s">
        <v>5681</v>
      </c>
      <c r="E327" t="s">
        <v>4128</v>
      </c>
      <c r="F327" t="s">
        <v>3333</v>
      </c>
    </row>
    <row r="328" spans="1:6">
      <c r="A328" t="s">
        <v>4015</v>
      </c>
      <c r="B328" t="s">
        <v>4206</v>
      </c>
      <c r="C328" t="s">
        <v>2427</v>
      </c>
      <c r="D328" t="s">
        <v>743</v>
      </c>
      <c r="E328" t="s">
        <v>11301</v>
      </c>
      <c r="F328" t="s">
        <v>3333</v>
      </c>
    </row>
    <row r="329" spans="1:6">
      <c r="A329" t="s">
        <v>4015</v>
      </c>
      <c r="B329" t="s">
        <v>4206</v>
      </c>
      <c r="C329" t="s">
        <v>2427</v>
      </c>
      <c r="D329" t="s">
        <v>3918</v>
      </c>
      <c r="E329" t="s">
        <v>11301</v>
      </c>
      <c r="F329" t="s">
        <v>3333</v>
      </c>
    </row>
    <row r="330" spans="1:6">
      <c r="A330" t="s">
        <v>4015</v>
      </c>
      <c r="B330" t="s">
        <v>4206</v>
      </c>
      <c r="C330" t="s">
        <v>2427</v>
      </c>
      <c r="D330" t="s">
        <v>4129</v>
      </c>
      <c r="E330" t="s">
        <v>744</v>
      </c>
      <c r="F330" t="s">
        <v>3333</v>
      </c>
    </row>
    <row r="331" spans="1:6">
      <c r="A331" t="s">
        <v>4015</v>
      </c>
      <c r="B331" t="s">
        <v>4206</v>
      </c>
      <c r="C331" t="s">
        <v>2427</v>
      </c>
      <c r="D331" t="s">
        <v>4920</v>
      </c>
      <c r="E331" t="s">
        <v>10209</v>
      </c>
      <c r="F331" t="s">
        <v>3333</v>
      </c>
    </row>
    <row r="332" spans="1:6">
      <c r="A332" t="s">
        <v>4015</v>
      </c>
      <c r="B332" t="s">
        <v>4206</v>
      </c>
      <c r="C332" t="s">
        <v>2427</v>
      </c>
      <c r="D332" t="s">
        <v>11297</v>
      </c>
      <c r="E332" t="s">
        <v>11298</v>
      </c>
      <c r="F332" t="s">
        <v>3333</v>
      </c>
    </row>
    <row r="333" spans="1:6">
      <c r="A333" t="s">
        <v>4015</v>
      </c>
      <c r="B333" t="s">
        <v>4206</v>
      </c>
      <c r="C333" t="s">
        <v>2427</v>
      </c>
      <c r="D333" t="s">
        <v>9454</v>
      </c>
      <c r="E333" t="s">
        <v>11296</v>
      </c>
      <c r="F333" t="s">
        <v>3333</v>
      </c>
    </row>
    <row r="334" spans="1:6">
      <c r="A334" t="s">
        <v>4015</v>
      </c>
      <c r="B334" t="s">
        <v>4206</v>
      </c>
      <c r="C334" t="s">
        <v>2427</v>
      </c>
      <c r="D334" t="s">
        <v>4930</v>
      </c>
      <c r="E334" t="s">
        <v>1844</v>
      </c>
      <c r="F334" t="s">
        <v>3333</v>
      </c>
    </row>
    <row r="335" spans="1:6">
      <c r="A335" t="s">
        <v>4015</v>
      </c>
      <c r="B335" t="s">
        <v>4206</v>
      </c>
      <c r="C335" t="s">
        <v>2427</v>
      </c>
      <c r="D335" t="s">
        <v>7286</v>
      </c>
      <c r="E335" t="s">
        <v>6442</v>
      </c>
      <c r="F335" t="s">
        <v>3333</v>
      </c>
    </row>
    <row r="336" spans="1:6">
      <c r="A336" t="s">
        <v>4015</v>
      </c>
      <c r="B336" t="s">
        <v>4206</v>
      </c>
      <c r="C336" t="s">
        <v>2427</v>
      </c>
      <c r="D336" t="s">
        <v>971</v>
      </c>
      <c r="E336" t="s">
        <v>3152</v>
      </c>
      <c r="F336" t="s">
        <v>3333</v>
      </c>
    </row>
    <row r="337" spans="1:6">
      <c r="A337" t="s">
        <v>4015</v>
      </c>
      <c r="B337" t="s">
        <v>4206</v>
      </c>
      <c r="C337" t="s">
        <v>2427</v>
      </c>
      <c r="D337" t="s">
        <v>6443</v>
      </c>
      <c r="E337" t="s">
        <v>11301</v>
      </c>
      <c r="F337" t="s">
        <v>3333</v>
      </c>
    </row>
    <row r="338" spans="1:6">
      <c r="A338" t="s">
        <v>4015</v>
      </c>
      <c r="B338" t="s">
        <v>4206</v>
      </c>
      <c r="C338" t="s">
        <v>2427</v>
      </c>
      <c r="D338" t="s">
        <v>745</v>
      </c>
      <c r="E338" t="s">
        <v>1844</v>
      </c>
      <c r="F338" t="s">
        <v>3333</v>
      </c>
    </row>
    <row r="339" spans="1:6">
      <c r="A339" t="s">
        <v>4015</v>
      </c>
      <c r="B339" t="s">
        <v>4206</v>
      </c>
      <c r="C339" t="s">
        <v>2427</v>
      </c>
      <c r="D339" t="s">
        <v>3919</v>
      </c>
      <c r="E339" t="s">
        <v>1844</v>
      </c>
      <c r="F339" t="s">
        <v>3333</v>
      </c>
    </row>
    <row r="340" spans="1:6">
      <c r="A340" t="s">
        <v>4015</v>
      </c>
      <c r="B340" t="s">
        <v>4206</v>
      </c>
      <c r="C340" t="s">
        <v>2427</v>
      </c>
      <c r="D340" t="s">
        <v>6244</v>
      </c>
      <c r="E340" t="s">
        <v>2611</v>
      </c>
      <c r="F340" t="s">
        <v>3333</v>
      </c>
    </row>
    <row r="341" spans="1:6">
      <c r="A341" t="s">
        <v>4015</v>
      </c>
      <c r="B341" t="s">
        <v>4206</v>
      </c>
      <c r="C341" t="s">
        <v>2427</v>
      </c>
      <c r="D341" t="s">
        <v>6245</v>
      </c>
      <c r="E341" t="s">
        <v>2611</v>
      </c>
      <c r="F341" t="s">
        <v>3333</v>
      </c>
    </row>
    <row r="342" spans="1:6">
      <c r="A342" t="s">
        <v>4015</v>
      </c>
      <c r="B342" t="s">
        <v>4206</v>
      </c>
      <c r="C342" t="s">
        <v>2427</v>
      </c>
      <c r="D342" t="s">
        <v>6447</v>
      </c>
      <c r="E342" t="s">
        <v>746</v>
      </c>
      <c r="F342" t="s">
        <v>3333</v>
      </c>
    </row>
    <row r="343" spans="1:6">
      <c r="A343" t="s">
        <v>4015</v>
      </c>
      <c r="B343" t="s">
        <v>4206</v>
      </c>
      <c r="C343" t="s">
        <v>2427</v>
      </c>
      <c r="D343" t="s">
        <v>4131</v>
      </c>
      <c r="E343" t="s">
        <v>9653</v>
      </c>
      <c r="F343" t="s">
        <v>3333</v>
      </c>
    </row>
    <row r="344" spans="1:6">
      <c r="A344" t="s">
        <v>4015</v>
      </c>
      <c r="B344" t="s">
        <v>4206</v>
      </c>
      <c r="C344" t="s">
        <v>2427</v>
      </c>
      <c r="D344" t="s">
        <v>7295</v>
      </c>
      <c r="E344" t="s">
        <v>7900</v>
      </c>
      <c r="F344" t="s">
        <v>3333</v>
      </c>
    </row>
    <row r="345" spans="1:6">
      <c r="A345" t="s">
        <v>4015</v>
      </c>
      <c r="B345" t="s">
        <v>4198</v>
      </c>
      <c r="C345" t="s">
        <v>4126</v>
      </c>
      <c r="D345" t="s">
        <v>10428</v>
      </c>
      <c r="E345" t="s">
        <v>5680</v>
      </c>
      <c r="F345" t="s">
        <v>3333</v>
      </c>
    </row>
    <row r="346" spans="1:6">
      <c r="A346" t="s">
        <v>4015</v>
      </c>
      <c r="B346" t="s">
        <v>4198</v>
      </c>
      <c r="C346" t="s">
        <v>4126</v>
      </c>
      <c r="D346" t="s">
        <v>1839</v>
      </c>
      <c r="E346" t="s">
        <v>1840</v>
      </c>
      <c r="F346" t="s">
        <v>3333</v>
      </c>
    </row>
    <row r="347" spans="1:6">
      <c r="A347" t="s">
        <v>4015</v>
      </c>
      <c r="B347" t="s">
        <v>4198</v>
      </c>
      <c r="C347" t="s">
        <v>4126</v>
      </c>
      <c r="D347" t="s">
        <v>1841</v>
      </c>
      <c r="E347" t="s">
        <v>10448</v>
      </c>
      <c r="F347" t="s">
        <v>3333</v>
      </c>
    </row>
    <row r="348" spans="1:6">
      <c r="A348" t="s">
        <v>4015</v>
      </c>
      <c r="B348" t="s">
        <v>4198</v>
      </c>
      <c r="C348" t="s">
        <v>4126</v>
      </c>
      <c r="D348" t="s">
        <v>4917</v>
      </c>
      <c r="E348" t="s">
        <v>137</v>
      </c>
      <c r="F348" t="s">
        <v>3333</v>
      </c>
    </row>
    <row r="349" spans="1:6">
      <c r="A349" t="s">
        <v>4015</v>
      </c>
      <c r="B349" t="s">
        <v>4198</v>
      </c>
      <c r="C349" t="s">
        <v>4126</v>
      </c>
      <c r="D349" t="s">
        <v>2606</v>
      </c>
      <c r="E349" t="s">
        <v>8126</v>
      </c>
      <c r="F349" t="s">
        <v>3333</v>
      </c>
    </row>
    <row r="350" spans="1:6">
      <c r="A350" t="s">
        <v>4015</v>
      </c>
      <c r="B350" t="s">
        <v>4198</v>
      </c>
      <c r="C350" t="s">
        <v>4126</v>
      </c>
      <c r="D350" t="s">
        <v>5683</v>
      </c>
      <c r="E350" t="s">
        <v>139</v>
      </c>
      <c r="F350" t="s">
        <v>3333</v>
      </c>
    </row>
    <row r="351" spans="1:6">
      <c r="A351" t="s">
        <v>4015</v>
      </c>
      <c r="B351" t="s">
        <v>4198</v>
      </c>
      <c r="C351" t="s">
        <v>4126</v>
      </c>
      <c r="D351" t="s">
        <v>1848</v>
      </c>
      <c r="E351" t="s">
        <v>7288</v>
      </c>
      <c r="F351" t="s">
        <v>3333</v>
      </c>
    </row>
    <row r="352" spans="1:6">
      <c r="A352" t="s">
        <v>4015</v>
      </c>
      <c r="B352" t="s">
        <v>4198</v>
      </c>
      <c r="C352" t="s">
        <v>4126</v>
      </c>
      <c r="D352" t="s">
        <v>4918</v>
      </c>
      <c r="E352" t="s">
        <v>4127</v>
      </c>
      <c r="F352" t="s">
        <v>3333</v>
      </c>
    </row>
    <row r="353" spans="1:6">
      <c r="A353" t="s">
        <v>4015</v>
      </c>
      <c r="B353" t="s">
        <v>4198</v>
      </c>
      <c r="C353" t="s">
        <v>4126</v>
      </c>
      <c r="D353" t="s">
        <v>5681</v>
      </c>
      <c r="E353" t="s">
        <v>4128</v>
      </c>
      <c r="F353" t="s">
        <v>3333</v>
      </c>
    </row>
    <row r="354" spans="1:6">
      <c r="A354" t="s">
        <v>4015</v>
      </c>
      <c r="B354" t="s">
        <v>4198</v>
      </c>
      <c r="C354" t="s">
        <v>4126</v>
      </c>
      <c r="D354" t="s">
        <v>1843</v>
      </c>
      <c r="E354" t="s">
        <v>9641</v>
      </c>
      <c r="F354" t="s">
        <v>3333</v>
      </c>
    </row>
    <row r="355" spans="1:6">
      <c r="A355" t="s">
        <v>4015</v>
      </c>
      <c r="B355" t="s">
        <v>4198</v>
      </c>
      <c r="C355" t="s">
        <v>4126</v>
      </c>
      <c r="D355" t="s">
        <v>12066</v>
      </c>
      <c r="E355" t="s">
        <v>6246</v>
      </c>
      <c r="F355" t="s">
        <v>3333</v>
      </c>
    </row>
    <row r="356" spans="1:6">
      <c r="A356" t="s">
        <v>4015</v>
      </c>
      <c r="B356" t="s">
        <v>4198</v>
      </c>
      <c r="C356" t="s">
        <v>4126</v>
      </c>
      <c r="D356" t="s">
        <v>12068</v>
      </c>
      <c r="E356" t="s">
        <v>1844</v>
      </c>
      <c r="F356" t="s">
        <v>3333</v>
      </c>
    </row>
    <row r="357" spans="1:6">
      <c r="A357" t="s">
        <v>4015</v>
      </c>
      <c r="B357" t="s">
        <v>4198</v>
      </c>
      <c r="C357" t="s">
        <v>4126</v>
      </c>
      <c r="D357" t="s">
        <v>8891</v>
      </c>
      <c r="E357" t="s">
        <v>10448</v>
      </c>
      <c r="F357" t="s">
        <v>3333</v>
      </c>
    </row>
    <row r="358" spans="1:6">
      <c r="A358" t="s">
        <v>4015</v>
      </c>
      <c r="B358" t="s">
        <v>4198</v>
      </c>
      <c r="C358" t="s">
        <v>4126</v>
      </c>
      <c r="D358" t="s">
        <v>1845</v>
      </c>
      <c r="E358" t="s">
        <v>8896</v>
      </c>
      <c r="F358" t="s">
        <v>3333</v>
      </c>
    </row>
    <row r="359" spans="1:6">
      <c r="A359" t="s">
        <v>4015</v>
      </c>
      <c r="B359" t="s">
        <v>4198</v>
      </c>
      <c r="C359" t="s">
        <v>4126</v>
      </c>
      <c r="D359" t="s">
        <v>4919</v>
      </c>
      <c r="E359" t="s">
        <v>12069</v>
      </c>
      <c r="F359" t="s">
        <v>3333</v>
      </c>
    </row>
    <row r="360" spans="1:6">
      <c r="A360" t="s">
        <v>4015</v>
      </c>
      <c r="B360" t="s">
        <v>4198</v>
      </c>
      <c r="C360" t="s">
        <v>4126</v>
      </c>
      <c r="D360" t="s">
        <v>8118</v>
      </c>
      <c r="E360" t="s">
        <v>11296</v>
      </c>
      <c r="F360" t="s">
        <v>3333</v>
      </c>
    </row>
    <row r="361" spans="1:6">
      <c r="A361" t="s">
        <v>4015</v>
      </c>
      <c r="B361" t="s">
        <v>4198</v>
      </c>
      <c r="C361" t="s">
        <v>4126</v>
      </c>
      <c r="D361" t="s">
        <v>4129</v>
      </c>
      <c r="E361" t="s">
        <v>9642</v>
      </c>
      <c r="F361" t="s">
        <v>3333</v>
      </c>
    </row>
    <row r="362" spans="1:6">
      <c r="A362" t="s">
        <v>4015</v>
      </c>
      <c r="B362" t="s">
        <v>4198</v>
      </c>
      <c r="C362" t="s">
        <v>4126</v>
      </c>
      <c r="D362" t="s">
        <v>4920</v>
      </c>
      <c r="E362" t="s">
        <v>11069</v>
      </c>
      <c r="F362" t="s">
        <v>3333</v>
      </c>
    </row>
    <row r="363" spans="1:6">
      <c r="A363" t="s">
        <v>4015</v>
      </c>
      <c r="B363" t="s">
        <v>4198</v>
      </c>
      <c r="C363" t="s">
        <v>4126</v>
      </c>
      <c r="D363" t="s">
        <v>11297</v>
      </c>
      <c r="E363" t="s">
        <v>11298</v>
      </c>
      <c r="F363" t="s">
        <v>3333</v>
      </c>
    </row>
    <row r="364" spans="1:6">
      <c r="A364" t="s">
        <v>4015</v>
      </c>
      <c r="B364" t="s">
        <v>4198</v>
      </c>
      <c r="C364" t="s">
        <v>4126</v>
      </c>
      <c r="D364" t="s">
        <v>3334</v>
      </c>
      <c r="E364" t="s">
        <v>2611</v>
      </c>
      <c r="F364" t="s">
        <v>3333</v>
      </c>
    </row>
    <row r="365" spans="1:6">
      <c r="A365" t="s">
        <v>4015</v>
      </c>
      <c r="B365" t="s">
        <v>4198</v>
      </c>
      <c r="C365" t="s">
        <v>4126</v>
      </c>
      <c r="D365" t="s">
        <v>8119</v>
      </c>
      <c r="E365" t="s">
        <v>6454</v>
      </c>
      <c r="F365" t="s">
        <v>3333</v>
      </c>
    </row>
    <row r="366" spans="1:6">
      <c r="A366" t="s">
        <v>4015</v>
      </c>
      <c r="B366" t="s">
        <v>4198</v>
      </c>
      <c r="C366" t="s">
        <v>4126</v>
      </c>
      <c r="D366" t="s">
        <v>8120</v>
      </c>
      <c r="E366" t="s">
        <v>10210</v>
      </c>
      <c r="F366" t="s">
        <v>3333</v>
      </c>
    </row>
    <row r="367" spans="1:6">
      <c r="A367" t="s">
        <v>4015</v>
      </c>
      <c r="B367" t="s">
        <v>4198</v>
      </c>
      <c r="C367" t="s">
        <v>4126</v>
      </c>
      <c r="D367" t="s">
        <v>11299</v>
      </c>
      <c r="E367" t="s">
        <v>8121</v>
      </c>
      <c r="F367" t="s">
        <v>3333</v>
      </c>
    </row>
    <row r="368" spans="1:6">
      <c r="A368" t="s">
        <v>4015</v>
      </c>
      <c r="B368" t="s">
        <v>4198</v>
      </c>
      <c r="C368" t="s">
        <v>4126</v>
      </c>
      <c r="D368" t="s">
        <v>4921</v>
      </c>
      <c r="E368" t="s">
        <v>2428</v>
      </c>
      <c r="F368" t="s">
        <v>3333</v>
      </c>
    </row>
    <row r="369" spans="1:6">
      <c r="A369" t="s">
        <v>4015</v>
      </c>
      <c r="B369" t="s">
        <v>4198</v>
      </c>
      <c r="C369" t="s">
        <v>4126</v>
      </c>
      <c r="D369" t="s">
        <v>4922</v>
      </c>
      <c r="E369" t="s">
        <v>7289</v>
      </c>
      <c r="F369" t="s">
        <v>3333</v>
      </c>
    </row>
    <row r="370" spans="1:6">
      <c r="A370" t="s">
        <v>4015</v>
      </c>
      <c r="B370" t="s">
        <v>4198</v>
      </c>
      <c r="C370" t="s">
        <v>4126</v>
      </c>
      <c r="D370" t="s">
        <v>7286</v>
      </c>
      <c r="E370" t="s">
        <v>6442</v>
      </c>
      <c r="F370" t="s">
        <v>3333</v>
      </c>
    </row>
    <row r="371" spans="1:6">
      <c r="A371" t="s">
        <v>4015</v>
      </c>
      <c r="B371" t="s">
        <v>4198</v>
      </c>
      <c r="C371" t="s">
        <v>4126</v>
      </c>
      <c r="D371" t="s">
        <v>971</v>
      </c>
      <c r="E371" t="s">
        <v>12070</v>
      </c>
      <c r="F371" t="s">
        <v>3333</v>
      </c>
    </row>
    <row r="372" spans="1:6">
      <c r="A372" t="s">
        <v>4015</v>
      </c>
      <c r="B372" t="s">
        <v>4198</v>
      </c>
      <c r="C372" t="s">
        <v>4126</v>
      </c>
      <c r="D372" t="s">
        <v>6443</v>
      </c>
      <c r="E372" t="s">
        <v>11301</v>
      </c>
      <c r="F372" t="s">
        <v>3333</v>
      </c>
    </row>
    <row r="373" spans="1:6">
      <c r="A373" t="s">
        <v>4015</v>
      </c>
      <c r="B373" t="s">
        <v>4198</v>
      </c>
      <c r="C373" t="s">
        <v>4126</v>
      </c>
      <c r="D373" t="s">
        <v>2607</v>
      </c>
      <c r="E373" t="s">
        <v>1844</v>
      </c>
      <c r="F373" t="s">
        <v>3333</v>
      </c>
    </row>
    <row r="374" spans="1:6">
      <c r="A374" t="s">
        <v>4015</v>
      </c>
      <c r="B374" t="s">
        <v>4198</v>
      </c>
      <c r="C374" t="s">
        <v>4126</v>
      </c>
      <c r="D374" t="s">
        <v>6444</v>
      </c>
      <c r="E374" t="s">
        <v>8124</v>
      </c>
      <c r="F374" t="s">
        <v>3333</v>
      </c>
    </row>
    <row r="375" spans="1:6">
      <c r="A375" t="s">
        <v>4015</v>
      </c>
      <c r="B375" t="s">
        <v>4198</v>
      </c>
      <c r="C375" t="s">
        <v>4126</v>
      </c>
      <c r="D375" t="s">
        <v>12071</v>
      </c>
      <c r="E375" t="s">
        <v>11301</v>
      </c>
      <c r="F375" t="s">
        <v>3333</v>
      </c>
    </row>
    <row r="376" spans="1:6">
      <c r="A376" t="s">
        <v>4015</v>
      </c>
      <c r="B376" t="s">
        <v>4198</v>
      </c>
      <c r="C376" t="s">
        <v>4126</v>
      </c>
      <c r="D376" t="s">
        <v>8123</v>
      </c>
      <c r="E376" t="s">
        <v>3337</v>
      </c>
      <c r="F376" t="s">
        <v>3333</v>
      </c>
    </row>
    <row r="377" spans="1:6">
      <c r="A377" t="s">
        <v>4015</v>
      </c>
      <c r="B377" t="s">
        <v>4198</v>
      </c>
      <c r="C377" t="s">
        <v>4126</v>
      </c>
      <c r="D377" t="s">
        <v>10431</v>
      </c>
      <c r="E377" t="s">
        <v>6445</v>
      </c>
      <c r="F377" t="s">
        <v>3333</v>
      </c>
    </row>
    <row r="378" spans="1:6">
      <c r="A378" t="s">
        <v>4015</v>
      </c>
      <c r="B378" t="s">
        <v>4198</v>
      </c>
      <c r="C378" t="s">
        <v>4126</v>
      </c>
      <c r="D378" t="s">
        <v>6447</v>
      </c>
      <c r="E378" t="s">
        <v>4923</v>
      </c>
      <c r="F378" t="s">
        <v>3333</v>
      </c>
    </row>
    <row r="379" spans="1:6">
      <c r="A379" t="s">
        <v>4015</v>
      </c>
      <c r="B379" t="s">
        <v>4198</v>
      </c>
      <c r="C379" t="s">
        <v>4126</v>
      </c>
      <c r="D379" t="s">
        <v>10436</v>
      </c>
      <c r="E379" t="s">
        <v>8688</v>
      </c>
      <c r="F379" t="s">
        <v>3333</v>
      </c>
    </row>
    <row r="380" spans="1:6">
      <c r="A380" t="s">
        <v>4015</v>
      </c>
      <c r="B380" t="s">
        <v>4198</v>
      </c>
      <c r="C380" t="s">
        <v>4126</v>
      </c>
      <c r="D380" t="s">
        <v>4131</v>
      </c>
      <c r="E380" t="s">
        <v>4132</v>
      </c>
      <c r="F380" t="s">
        <v>3333</v>
      </c>
    </row>
    <row r="381" spans="1:6">
      <c r="A381" t="s">
        <v>4015</v>
      </c>
      <c r="B381" t="s">
        <v>4198</v>
      </c>
      <c r="C381" t="s">
        <v>4126</v>
      </c>
      <c r="D381" t="s">
        <v>972</v>
      </c>
      <c r="E381" t="s">
        <v>1844</v>
      </c>
      <c r="F381" t="s">
        <v>3333</v>
      </c>
    </row>
    <row r="382" spans="1:6">
      <c r="A382" t="s">
        <v>4015</v>
      </c>
      <c r="B382" t="s">
        <v>4198</v>
      </c>
      <c r="C382" t="s">
        <v>4126</v>
      </c>
      <c r="D382" t="s">
        <v>973</v>
      </c>
      <c r="E382" t="s">
        <v>11301</v>
      </c>
      <c r="F382" t="s">
        <v>3333</v>
      </c>
    </row>
    <row r="383" spans="1:6">
      <c r="A383" t="s">
        <v>4015</v>
      </c>
      <c r="B383" t="s">
        <v>4198</v>
      </c>
      <c r="C383" t="s">
        <v>4126</v>
      </c>
      <c r="D383" t="s">
        <v>7295</v>
      </c>
      <c r="E383" t="s">
        <v>11875</v>
      </c>
      <c r="F383" t="s">
        <v>3333</v>
      </c>
    </row>
    <row r="384" spans="1:6">
      <c r="A384" t="s">
        <v>4015</v>
      </c>
      <c r="B384" t="s">
        <v>4198</v>
      </c>
      <c r="C384" t="s">
        <v>4126</v>
      </c>
      <c r="D384" t="s">
        <v>3920</v>
      </c>
      <c r="E384" t="s">
        <v>6247</v>
      </c>
      <c r="F384" t="s">
        <v>3333</v>
      </c>
    </row>
    <row r="385" spans="1:6">
      <c r="A385" t="s">
        <v>4015</v>
      </c>
      <c r="B385" t="s">
        <v>4198</v>
      </c>
      <c r="C385" t="s">
        <v>4126</v>
      </c>
      <c r="D385" t="s">
        <v>3335</v>
      </c>
      <c r="E385" t="s">
        <v>2608</v>
      </c>
      <c r="F385" t="s">
        <v>3333</v>
      </c>
    </row>
    <row r="386" spans="1:6">
      <c r="A386" t="s">
        <v>4015</v>
      </c>
      <c r="B386" t="s">
        <v>4198</v>
      </c>
      <c r="C386" t="s">
        <v>4126</v>
      </c>
      <c r="D386" t="s">
        <v>8893</v>
      </c>
      <c r="E386" t="s">
        <v>6446</v>
      </c>
      <c r="F386" t="s">
        <v>3333</v>
      </c>
    </row>
    <row r="387" spans="1:6">
      <c r="A387" t="s">
        <v>4015</v>
      </c>
      <c r="B387" t="s">
        <v>4198</v>
      </c>
      <c r="C387" t="s">
        <v>4126</v>
      </c>
      <c r="D387" t="s">
        <v>8894</v>
      </c>
      <c r="E387" t="s">
        <v>2612</v>
      </c>
      <c r="F387" t="s">
        <v>3333</v>
      </c>
    </row>
    <row r="388" spans="1:6">
      <c r="A388" t="s">
        <v>4015</v>
      </c>
      <c r="B388" t="s">
        <v>4198</v>
      </c>
      <c r="C388" t="s">
        <v>4126</v>
      </c>
      <c r="D388" t="s">
        <v>2609</v>
      </c>
      <c r="E388" t="s">
        <v>8124</v>
      </c>
      <c r="F388" t="s">
        <v>3333</v>
      </c>
    </row>
    <row r="389" spans="1:6">
      <c r="A389" t="s">
        <v>4015</v>
      </c>
      <c r="B389" t="s">
        <v>4198</v>
      </c>
      <c r="C389" t="s">
        <v>4126</v>
      </c>
      <c r="D389" t="s">
        <v>2610</v>
      </c>
      <c r="E389" t="s">
        <v>1844</v>
      </c>
      <c r="F389" t="s">
        <v>3333</v>
      </c>
    </row>
    <row r="390" spans="1:6">
      <c r="A390" t="s">
        <v>4015</v>
      </c>
      <c r="B390" t="s">
        <v>4198</v>
      </c>
      <c r="C390" t="s">
        <v>4126</v>
      </c>
      <c r="D390" t="s">
        <v>7287</v>
      </c>
      <c r="E390" t="s">
        <v>1844</v>
      </c>
      <c r="F390" t="s">
        <v>3333</v>
      </c>
    </row>
    <row r="391" spans="1:6">
      <c r="A391" t="s">
        <v>4015</v>
      </c>
      <c r="B391" t="s">
        <v>4198</v>
      </c>
      <c r="C391" t="s">
        <v>4126</v>
      </c>
      <c r="D391" t="s">
        <v>10432</v>
      </c>
      <c r="E391" t="s">
        <v>1844</v>
      </c>
      <c r="F391" t="s">
        <v>3333</v>
      </c>
    </row>
    <row r="392" spans="1:6">
      <c r="A392" t="s">
        <v>4015</v>
      </c>
      <c r="B392" t="s">
        <v>4198</v>
      </c>
      <c r="C392" t="s">
        <v>4126</v>
      </c>
      <c r="D392" t="s">
        <v>138</v>
      </c>
      <c r="E392" t="s">
        <v>10357</v>
      </c>
      <c r="F392" t="s">
        <v>3333</v>
      </c>
    </row>
    <row r="393" spans="1:6">
      <c r="A393" t="s">
        <v>4015</v>
      </c>
      <c r="B393" t="s">
        <v>4198</v>
      </c>
      <c r="C393" t="s">
        <v>4126</v>
      </c>
      <c r="D393" t="s">
        <v>1847</v>
      </c>
      <c r="E393" t="s">
        <v>6452</v>
      </c>
      <c r="F393" t="s">
        <v>3333</v>
      </c>
    </row>
    <row r="394" spans="1:6">
      <c r="A394" t="s">
        <v>4015</v>
      </c>
      <c r="B394" t="s">
        <v>8171</v>
      </c>
      <c r="C394" t="s">
        <v>4126</v>
      </c>
      <c r="D394" t="s">
        <v>10428</v>
      </c>
      <c r="E394" t="s">
        <v>5680</v>
      </c>
      <c r="F394" t="s">
        <v>3333</v>
      </c>
    </row>
    <row r="395" spans="1:6">
      <c r="A395" t="s">
        <v>4015</v>
      </c>
      <c r="B395" t="s">
        <v>8171</v>
      </c>
      <c r="C395" t="s">
        <v>4126</v>
      </c>
      <c r="D395" t="s">
        <v>1839</v>
      </c>
      <c r="E395" t="s">
        <v>1840</v>
      </c>
      <c r="F395" t="s">
        <v>3333</v>
      </c>
    </row>
    <row r="396" spans="1:6">
      <c r="A396" t="s">
        <v>4015</v>
      </c>
      <c r="B396" t="s">
        <v>8171</v>
      </c>
      <c r="C396" t="s">
        <v>4126</v>
      </c>
      <c r="D396" t="s">
        <v>1841</v>
      </c>
      <c r="E396" t="s">
        <v>10440</v>
      </c>
      <c r="F396" t="s">
        <v>3333</v>
      </c>
    </row>
    <row r="397" spans="1:6">
      <c r="A397" t="s">
        <v>4015</v>
      </c>
      <c r="B397" t="s">
        <v>8171</v>
      </c>
      <c r="C397" t="s">
        <v>4126</v>
      </c>
      <c r="D397" t="s">
        <v>4917</v>
      </c>
      <c r="E397" t="s">
        <v>3339</v>
      </c>
      <c r="F397" t="s">
        <v>3333</v>
      </c>
    </row>
    <row r="398" spans="1:6">
      <c r="A398" t="s">
        <v>4015</v>
      </c>
      <c r="B398" t="s">
        <v>8171</v>
      </c>
      <c r="C398" t="s">
        <v>4126</v>
      </c>
      <c r="D398" t="s">
        <v>2606</v>
      </c>
      <c r="E398" t="s">
        <v>8126</v>
      </c>
      <c r="F398" t="s">
        <v>3333</v>
      </c>
    </row>
    <row r="399" spans="1:6">
      <c r="A399" t="s">
        <v>4015</v>
      </c>
      <c r="B399" t="s">
        <v>8171</v>
      </c>
      <c r="C399" t="s">
        <v>4126</v>
      </c>
      <c r="D399" t="s">
        <v>5683</v>
      </c>
      <c r="E399" t="s">
        <v>139</v>
      </c>
      <c r="F399" t="s">
        <v>3333</v>
      </c>
    </row>
    <row r="400" spans="1:6">
      <c r="A400" t="s">
        <v>4015</v>
      </c>
      <c r="B400" t="s">
        <v>8171</v>
      </c>
      <c r="C400" t="s">
        <v>4126</v>
      </c>
      <c r="D400" t="s">
        <v>1848</v>
      </c>
      <c r="E400" t="s">
        <v>7288</v>
      </c>
      <c r="F400" t="s">
        <v>3333</v>
      </c>
    </row>
    <row r="401" spans="1:6">
      <c r="A401" t="s">
        <v>4015</v>
      </c>
      <c r="B401" t="s">
        <v>8171</v>
      </c>
      <c r="C401" t="s">
        <v>4126</v>
      </c>
      <c r="D401" t="s">
        <v>4918</v>
      </c>
      <c r="E401" t="s">
        <v>4127</v>
      </c>
      <c r="F401" t="s">
        <v>3333</v>
      </c>
    </row>
    <row r="402" spans="1:6">
      <c r="A402" t="s">
        <v>4015</v>
      </c>
      <c r="B402" t="s">
        <v>8171</v>
      </c>
      <c r="C402" t="s">
        <v>4126</v>
      </c>
      <c r="D402" t="s">
        <v>5681</v>
      </c>
      <c r="E402" t="s">
        <v>4128</v>
      </c>
      <c r="F402" t="s">
        <v>3333</v>
      </c>
    </row>
    <row r="403" spans="1:6">
      <c r="A403" t="s">
        <v>4015</v>
      </c>
      <c r="B403" t="s">
        <v>8171</v>
      </c>
      <c r="C403" t="s">
        <v>4126</v>
      </c>
      <c r="D403" t="s">
        <v>1843</v>
      </c>
      <c r="E403" t="s">
        <v>9641</v>
      </c>
      <c r="F403" t="s">
        <v>3333</v>
      </c>
    </row>
    <row r="404" spans="1:6">
      <c r="A404" t="s">
        <v>4015</v>
      </c>
      <c r="B404" t="s">
        <v>8171</v>
      </c>
      <c r="C404" t="s">
        <v>4126</v>
      </c>
      <c r="D404" t="s">
        <v>12066</v>
      </c>
      <c r="E404" t="s">
        <v>1852</v>
      </c>
      <c r="F404" t="s">
        <v>3333</v>
      </c>
    </row>
    <row r="405" spans="1:6">
      <c r="A405" t="s">
        <v>4015</v>
      </c>
      <c r="B405" t="s">
        <v>8171</v>
      </c>
      <c r="C405" t="s">
        <v>4126</v>
      </c>
      <c r="D405" t="s">
        <v>12068</v>
      </c>
      <c r="E405" t="s">
        <v>1844</v>
      </c>
      <c r="F405" t="s">
        <v>3333</v>
      </c>
    </row>
    <row r="406" spans="1:6">
      <c r="A406" t="s">
        <v>4015</v>
      </c>
      <c r="B406" t="s">
        <v>8171</v>
      </c>
      <c r="C406" t="s">
        <v>4126</v>
      </c>
      <c r="D406" t="s">
        <v>8891</v>
      </c>
      <c r="E406" t="s">
        <v>10440</v>
      </c>
      <c r="F406" t="s">
        <v>3333</v>
      </c>
    </row>
    <row r="407" spans="1:6">
      <c r="A407" t="s">
        <v>4015</v>
      </c>
      <c r="B407" t="s">
        <v>8171</v>
      </c>
      <c r="C407" t="s">
        <v>4126</v>
      </c>
      <c r="D407" t="s">
        <v>8118</v>
      </c>
      <c r="E407" t="s">
        <v>11296</v>
      </c>
      <c r="F407" t="s">
        <v>3333</v>
      </c>
    </row>
    <row r="408" spans="1:6">
      <c r="A408" t="s">
        <v>4015</v>
      </c>
      <c r="B408" t="s">
        <v>8171</v>
      </c>
      <c r="C408" t="s">
        <v>4126</v>
      </c>
      <c r="D408" t="s">
        <v>4129</v>
      </c>
      <c r="E408" t="s">
        <v>7294</v>
      </c>
      <c r="F408" t="s">
        <v>3333</v>
      </c>
    </row>
    <row r="409" spans="1:6">
      <c r="A409" t="s">
        <v>4015</v>
      </c>
      <c r="B409" t="s">
        <v>8171</v>
      </c>
      <c r="C409" t="s">
        <v>4126</v>
      </c>
      <c r="D409" t="s">
        <v>4920</v>
      </c>
      <c r="E409" t="s">
        <v>4138</v>
      </c>
      <c r="F409" t="s">
        <v>3333</v>
      </c>
    </row>
    <row r="410" spans="1:6">
      <c r="A410" t="s">
        <v>4015</v>
      </c>
      <c r="B410" t="s">
        <v>8171</v>
      </c>
      <c r="C410" t="s">
        <v>4126</v>
      </c>
      <c r="D410" t="s">
        <v>11297</v>
      </c>
      <c r="E410" t="s">
        <v>11298</v>
      </c>
      <c r="F410" t="s">
        <v>3333</v>
      </c>
    </row>
    <row r="411" spans="1:6">
      <c r="A411" t="s">
        <v>4015</v>
      </c>
      <c r="B411" t="s">
        <v>8171</v>
      </c>
      <c r="C411" t="s">
        <v>4126</v>
      </c>
      <c r="D411" t="s">
        <v>3334</v>
      </c>
      <c r="E411" t="s">
        <v>2611</v>
      </c>
      <c r="F411" t="s">
        <v>3333</v>
      </c>
    </row>
    <row r="412" spans="1:6">
      <c r="A412" t="s">
        <v>4015</v>
      </c>
      <c r="B412" t="s">
        <v>8171</v>
      </c>
      <c r="C412" t="s">
        <v>4126</v>
      </c>
      <c r="D412" t="s">
        <v>8119</v>
      </c>
      <c r="E412" t="s">
        <v>5685</v>
      </c>
      <c r="F412" t="s">
        <v>3333</v>
      </c>
    </row>
    <row r="413" spans="1:6">
      <c r="A413" t="s">
        <v>4015</v>
      </c>
      <c r="B413" t="s">
        <v>8171</v>
      </c>
      <c r="C413" t="s">
        <v>4126</v>
      </c>
      <c r="D413" t="s">
        <v>8120</v>
      </c>
      <c r="E413" t="s">
        <v>7294</v>
      </c>
      <c r="F413" t="s">
        <v>3333</v>
      </c>
    </row>
    <row r="414" spans="1:6">
      <c r="A414" t="s">
        <v>4015</v>
      </c>
      <c r="B414" t="s">
        <v>8171</v>
      </c>
      <c r="C414" t="s">
        <v>4126</v>
      </c>
      <c r="D414" t="s">
        <v>11299</v>
      </c>
      <c r="E414" t="s">
        <v>8121</v>
      </c>
      <c r="F414" t="s">
        <v>3333</v>
      </c>
    </row>
    <row r="415" spans="1:6">
      <c r="A415" t="s">
        <v>4015</v>
      </c>
      <c r="B415" t="s">
        <v>8171</v>
      </c>
      <c r="C415" t="s">
        <v>4126</v>
      </c>
      <c r="D415" t="s">
        <v>4921</v>
      </c>
      <c r="E415" t="s">
        <v>11300</v>
      </c>
      <c r="F415" t="s">
        <v>3333</v>
      </c>
    </row>
    <row r="416" spans="1:6">
      <c r="A416" t="s">
        <v>4015</v>
      </c>
      <c r="B416" t="s">
        <v>8171</v>
      </c>
      <c r="C416" t="s">
        <v>4126</v>
      </c>
      <c r="D416" t="s">
        <v>4922</v>
      </c>
      <c r="E416" t="s">
        <v>8122</v>
      </c>
      <c r="F416" t="s">
        <v>3333</v>
      </c>
    </row>
    <row r="417" spans="1:6">
      <c r="A417" t="s">
        <v>4015</v>
      </c>
      <c r="B417" t="s">
        <v>8171</v>
      </c>
      <c r="C417" t="s">
        <v>4126</v>
      </c>
      <c r="D417" t="s">
        <v>7286</v>
      </c>
      <c r="E417" t="s">
        <v>6442</v>
      </c>
      <c r="F417" t="s">
        <v>3333</v>
      </c>
    </row>
    <row r="418" spans="1:6">
      <c r="A418" t="s">
        <v>4015</v>
      </c>
      <c r="B418" t="s">
        <v>8171</v>
      </c>
      <c r="C418" t="s">
        <v>4126</v>
      </c>
      <c r="D418" t="s">
        <v>971</v>
      </c>
      <c r="E418" t="s">
        <v>12070</v>
      </c>
      <c r="F418" t="s">
        <v>3333</v>
      </c>
    </row>
    <row r="419" spans="1:6">
      <c r="A419" t="s">
        <v>4015</v>
      </c>
      <c r="B419" t="s">
        <v>8171</v>
      </c>
      <c r="C419" t="s">
        <v>4126</v>
      </c>
      <c r="D419" t="s">
        <v>6443</v>
      </c>
      <c r="E419" t="s">
        <v>11301</v>
      </c>
      <c r="F419" t="s">
        <v>3333</v>
      </c>
    </row>
    <row r="420" spans="1:6">
      <c r="A420" t="s">
        <v>4015</v>
      </c>
      <c r="B420" t="s">
        <v>8171</v>
      </c>
      <c r="C420" t="s">
        <v>4126</v>
      </c>
      <c r="D420" t="s">
        <v>2607</v>
      </c>
      <c r="E420" t="s">
        <v>1844</v>
      </c>
      <c r="F420" t="s">
        <v>3333</v>
      </c>
    </row>
    <row r="421" spans="1:6">
      <c r="A421" t="s">
        <v>4015</v>
      </c>
      <c r="B421" t="s">
        <v>8171</v>
      </c>
      <c r="C421" t="s">
        <v>4126</v>
      </c>
      <c r="D421" t="s">
        <v>6444</v>
      </c>
      <c r="E421" t="s">
        <v>8124</v>
      </c>
      <c r="F421" t="s">
        <v>3333</v>
      </c>
    </row>
    <row r="422" spans="1:6">
      <c r="A422" t="s">
        <v>4015</v>
      </c>
      <c r="B422" t="s">
        <v>8171</v>
      </c>
      <c r="C422" t="s">
        <v>4126</v>
      </c>
      <c r="D422" t="s">
        <v>12071</v>
      </c>
      <c r="E422" t="s">
        <v>11301</v>
      </c>
      <c r="F422" t="s">
        <v>3333</v>
      </c>
    </row>
    <row r="423" spans="1:6">
      <c r="A423" t="s">
        <v>4015</v>
      </c>
      <c r="B423" t="s">
        <v>8171</v>
      </c>
      <c r="C423" t="s">
        <v>4126</v>
      </c>
      <c r="D423" t="s">
        <v>8123</v>
      </c>
      <c r="E423" t="s">
        <v>8892</v>
      </c>
      <c r="F423" t="s">
        <v>3333</v>
      </c>
    </row>
    <row r="424" spans="1:6">
      <c r="A424" t="s">
        <v>4015</v>
      </c>
      <c r="B424" t="s">
        <v>8171</v>
      </c>
      <c r="C424" t="s">
        <v>4126</v>
      </c>
      <c r="D424" t="s">
        <v>10431</v>
      </c>
      <c r="E424" t="s">
        <v>6445</v>
      </c>
      <c r="F424" t="s">
        <v>3333</v>
      </c>
    </row>
    <row r="425" spans="1:6">
      <c r="A425" t="s">
        <v>4015</v>
      </c>
      <c r="B425" t="s">
        <v>8171</v>
      </c>
      <c r="C425" t="s">
        <v>4126</v>
      </c>
      <c r="D425" t="s">
        <v>6447</v>
      </c>
      <c r="E425" t="s">
        <v>6449</v>
      </c>
      <c r="F425" t="s">
        <v>3333</v>
      </c>
    </row>
    <row r="426" spans="1:6">
      <c r="A426" t="s">
        <v>4015</v>
      </c>
      <c r="B426" t="s">
        <v>8171</v>
      </c>
      <c r="C426" t="s">
        <v>4126</v>
      </c>
      <c r="D426" t="s">
        <v>10436</v>
      </c>
      <c r="E426" t="s">
        <v>3917</v>
      </c>
      <c r="F426" t="s">
        <v>3333</v>
      </c>
    </row>
    <row r="427" spans="1:6">
      <c r="A427" t="s">
        <v>4015</v>
      </c>
      <c r="B427" t="s">
        <v>8171</v>
      </c>
      <c r="C427" t="s">
        <v>4126</v>
      </c>
      <c r="D427" t="s">
        <v>4131</v>
      </c>
      <c r="E427" t="s">
        <v>4721</v>
      </c>
      <c r="F427" t="s">
        <v>3333</v>
      </c>
    </row>
    <row r="428" spans="1:6">
      <c r="A428" t="s">
        <v>4015</v>
      </c>
      <c r="B428" t="s">
        <v>8171</v>
      </c>
      <c r="C428" t="s">
        <v>4126</v>
      </c>
      <c r="D428" t="s">
        <v>972</v>
      </c>
      <c r="E428" t="s">
        <v>1844</v>
      </c>
      <c r="F428" t="s">
        <v>3333</v>
      </c>
    </row>
    <row r="429" spans="1:6">
      <c r="A429" t="s">
        <v>4015</v>
      </c>
      <c r="B429" t="s">
        <v>8171</v>
      </c>
      <c r="C429" t="s">
        <v>4126</v>
      </c>
      <c r="D429" t="s">
        <v>973</v>
      </c>
      <c r="E429" t="s">
        <v>1844</v>
      </c>
      <c r="F429" t="s">
        <v>3333</v>
      </c>
    </row>
    <row r="430" spans="1:6">
      <c r="A430" t="s">
        <v>4015</v>
      </c>
      <c r="B430" t="s">
        <v>8171</v>
      </c>
      <c r="C430" t="s">
        <v>4126</v>
      </c>
      <c r="D430" t="s">
        <v>3335</v>
      </c>
      <c r="E430" t="s">
        <v>2608</v>
      </c>
      <c r="F430" t="s">
        <v>3333</v>
      </c>
    </row>
    <row r="431" spans="1:6">
      <c r="A431" t="s">
        <v>4015</v>
      </c>
      <c r="B431" t="s">
        <v>8171</v>
      </c>
      <c r="C431" t="s">
        <v>4126</v>
      </c>
      <c r="D431" t="s">
        <v>8893</v>
      </c>
      <c r="E431" t="s">
        <v>6446</v>
      </c>
      <c r="F431" t="s">
        <v>3333</v>
      </c>
    </row>
    <row r="432" spans="1:6">
      <c r="A432" t="s">
        <v>4015</v>
      </c>
      <c r="B432" t="s">
        <v>8171</v>
      </c>
      <c r="C432" t="s">
        <v>4126</v>
      </c>
      <c r="D432" t="s">
        <v>8894</v>
      </c>
      <c r="E432" t="s">
        <v>1846</v>
      </c>
      <c r="F432" t="s">
        <v>3333</v>
      </c>
    </row>
    <row r="433" spans="1:6">
      <c r="A433" t="s">
        <v>4015</v>
      </c>
      <c r="B433" t="s">
        <v>8171</v>
      </c>
      <c r="C433" t="s">
        <v>4126</v>
      </c>
      <c r="D433" t="s">
        <v>2609</v>
      </c>
      <c r="E433" t="s">
        <v>8124</v>
      </c>
      <c r="F433" t="s">
        <v>3333</v>
      </c>
    </row>
    <row r="434" spans="1:6">
      <c r="A434" t="s">
        <v>4015</v>
      </c>
      <c r="B434" t="s">
        <v>8171</v>
      </c>
      <c r="C434" t="s">
        <v>4126</v>
      </c>
      <c r="D434" t="s">
        <v>2610</v>
      </c>
      <c r="E434" t="s">
        <v>1844</v>
      </c>
      <c r="F434" t="s">
        <v>3333</v>
      </c>
    </row>
    <row r="435" spans="1:6">
      <c r="A435" t="s">
        <v>4015</v>
      </c>
      <c r="B435" t="s">
        <v>8171</v>
      </c>
      <c r="C435" t="s">
        <v>4126</v>
      </c>
      <c r="D435" t="s">
        <v>7287</v>
      </c>
      <c r="E435" t="s">
        <v>1844</v>
      </c>
      <c r="F435" t="s">
        <v>3333</v>
      </c>
    </row>
    <row r="436" spans="1:6">
      <c r="A436" t="s">
        <v>4015</v>
      </c>
      <c r="B436" t="s">
        <v>8171</v>
      </c>
      <c r="C436" t="s">
        <v>4126</v>
      </c>
      <c r="D436" t="s">
        <v>10432</v>
      </c>
      <c r="E436" t="s">
        <v>1844</v>
      </c>
      <c r="F436" t="s">
        <v>3333</v>
      </c>
    </row>
    <row r="437" spans="1:6">
      <c r="A437" t="s">
        <v>4015</v>
      </c>
      <c r="B437" t="s">
        <v>8171</v>
      </c>
      <c r="C437" t="s">
        <v>4126</v>
      </c>
      <c r="D437" t="s">
        <v>138</v>
      </c>
      <c r="E437" t="s">
        <v>4138</v>
      </c>
      <c r="F437" t="s">
        <v>3333</v>
      </c>
    </row>
    <row r="438" spans="1:6">
      <c r="A438" t="s">
        <v>4015</v>
      </c>
      <c r="B438" t="s">
        <v>8171</v>
      </c>
      <c r="C438" t="s">
        <v>4126</v>
      </c>
      <c r="D438" t="s">
        <v>1847</v>
      </c>
      <c r="E438" t="s">
        <v>10206</v>
      </c>
      <c r="F438" t="s">
        <v>3333</v>
      </c>
    </row>
    <row r="439" spans="1:6">
      <c r="A439" t="s">
        <v>4015</v>
      </c>
      <c r="B439" t="s">
        <v>1043</v>
      </c>
      <c r="C439" t="s">
        <v>4126</v>
      </c>
      <c r="D439" t="s">
        <v>10428</v>
      </c>
      <c r="E439" t="s">
        <v>4136</v>
      </c>
      <c r="F439" t="s">
        <v>3333</v>
      </c>
    </row>
    <row r="440" spans="1:6">
      <c r="A440" t="s">
        <v>4015</v>
      </c>
      <c r="B440" t="s">
        <v>1043</v>
      </c>
      <c r="C440" t="s">
        <v>4126</v>
      </c>
      <c r="D440" t="s">
        <v>1839</v>
      </c>
      <c r="E440" t="s">
        <v>1840</v>
      </c>
      <c r="F440" t="s">
        <v>3333</v>
      </c>
    </row>
    <row r="441" spans="1:6">
      <c r="A441" t="s">
        <v>4015</v>
      </c>
      <c r="B441" t="s">
        <v>1043</v>
      </c>
      <c r="C441" t="s">
        <v>4126</v>
      </c>
      <c r="D441" t="s">
        <v>1841</v>
      </c>
      <c r="E441" t="s">
        <v>3262</v>
      </c>
      <c r="F441" t="s">
        <v>3333</v>
      </c>
    </row>
    <row r="442" spans="1:6">
      <c r="A442" t="s">
        <v>4015</v>
      </c>
      <c r="B442" t="s">
        <v>1043</v>
      </c>
      <c r="C442" t="s">
        <v>4126</v>
      </c>
      <c r="D442" t="s">
        <v>4917</v>
      </c>
      <c r="E442" t="s">
        <v>137</v>
      </c>
      <c r="F442" t="s">
        <v>3333</v>
      </c>
    </row>
    <row r="443" spans="1:6">
      <c r="A443" t="s">
        <v>4015</v>
      </c>
      <c r="B443" t="s">
        <v>1043</v>
      </c>
      <c r="C443" t="s">
        <v>4126</v>
      </c>
      <c r="D443" t="s">
        <v>2606</v>
      </c>
      <c r="E443" t="s">
        <v>8126</v>
      </c>
      <c r="F443" t="s">
        <v>3333</v>
      </c>
    </row>
    <row r="444" spans="1:6">
      <c r="A444" t="s">
        <v>4015</v>
      </c>
      <c r="B444" t="s">
        <v>1043</v>
      </c>
      <c r="C444" t="s">
        <v>4126</v>
      </c>
      <c r="D444" t="s">
        <v>5683</v>
      </c>
      <c r="E444" t="s">
        <v>139</v>
      </c>
      <c r="F444" t="s">
        <v>3333</v>
      </c>
    </row>
    <row r="445" spans="1:6">
      <c r="A445" t="s">
        <v>4015</v>
      </c>
      <c r="B445" t="s">
        <v>1043</v>
      </c>
      <c r="C445" t="s">
        <v>4126</v>
      </c>
      <c r="D445" t="s">
        <v>1848</v>
      </c>
      <c r="E445" t="s">
        <v>7288</v>
      </c>
      <c r="F445" t="s">
        <v>3333</v>
      </c>
    </row>
    <row r="446" spans="1:6">
      <c r="A446" t="s">
        <v>4015</v>
      </c>
      <c r="B446" t="s">
        <v>1043</v>
      </c>
      <c r="C446" t="s">
        <v>4126</v>
      </c>
      <c r="D446" t="s">
        <v>4918</v>
      </c>
      <c r="E446" t="s">
        <v>4127</v>
      </c>
      <c r="F446" t="s">
        <v>3333</v>
      </c>
    </row>
    <row r="447" spans="1:6">
      <c r="A447" t="s">
        <v>4015</v>
      </c>
      <c r="B447" t="s">
        <v>1043</v>
      </c>
      <c r="C447" t="s">
        <v>4126</v>
      </c>
      <c r="D447" t="s">
        <v>5681</v>
      </c>
      <c r="E447" t="s">
        <v>4128</v>
      </c>
      <c r="F447" t="s">
        <v>3333</v>
      </c>
    </row>
    <row r="448" spans="1:6">
      <c r="A448" t="s">
        <v>4015</v>
      </c>
      <c r="B448" t="s">
        <v>1043</v>
      </c>
      <c r="C448" t="s">
        <v>4126</v>
      </c>
      <c r="D448" t="s">
        <v>1843</v>
      </c>
      <c r="E448" t="s">
        <v>9641</v>
      </c>
      <c r="F448" t="s">
        <v>3333</v>
      </c>
    </row>
    <row r="449" spans="1:6">
      <c r="A449" t="s">
        <v>4015</v>
      </c>
      <c r="B449" t="s">
        <v>1043</v>
      </c>
      <c r="C449" t="s">
        <v>4126</v>
      </c>
      <c r="D449" t="s">
        <v>12068</v>
      </c>
      <c r="E449" t="s">
        <v>1844</v>
      </c>
      <c r="F449" t="s">
        <v>3333</v>
      </c>
    </row>
    <row r="450" spans="1:6">
      <c r="A450" t="s">
        <v>4015</v>
      </c>
      <c r="B450" t="s">
        <v>1043</v>
      </c>
      <c r="C450" t="s">
        <v>4126</v>
      </c>
      <c r="D450" t="s">
        <v>8891</v>
      </c>
      <c r="E450" t="s">
        <v>59</v>
      </c>
      <c r="F450" t="s">
        <v>3333</v>
      </c>
    </row>
    <row r="451" spans="1:6">
      <c r="A451" t="s">
        <v>4015</v>
      </c>
      <c r="B451" t="s">
        <v>1043</v>
      </c>
      <c r="C451" t="s">
        <v>4126</v>
      </c>
      <c r="D451" t="s">
        <v>1845</v>
      </c>
      <c r="E451" t="s">
        <v>8896</v>
      </c>
      <c r="F451" t="s">
        <v>3333</v>
      </c>
    </row>
    <row r="452" spans="1:6">
      <c r="A452" t="s">
        <v>4015</v>
      </c>
      <c r="B452" t="s">
        <v>1043</v>
      </c>
      <c r="C452" t="s">
        <v>4126</v>
      </c>
      <c r="D452" t="s">
        <v>4919</v>
      </c>
      <c r="E452" t="s">
        <v>12069</v>
      </c>
      <c r="F452" t="s">
        <v>3333</v>
      </c>
    </row>
    <row r="453" spans="1:6">
      <c r="A453" t="s">
        <v>4015</v>
      </c>
      <c r="B453" t="s">
        <v>1043</v>
      </c>
      <c r="C453" t="s">
        <v>4126</v>
      </c>
      <c r="D453" t="s">
        <v>8118</v>
      </c>
      <c r="E453" t="s">
        <v>11296</v>
      </c>
      <c r="F453" t="s">
        <v>3333</v>
      </c>
    </row>
    <row r="454" spans="1:6">
      <c r="A454" t="s">
        <v>4015</v>
      </c>
      <c r="B454" t="s">
        <v>1043</v>
      </c>
      <c r="C454" t="s">
        <v>4126</v>
      </c>
      <c r="D454" t="s">
        <v>4129</v>
      </c>
      <c r="E454" t="s">
        <v>10435</v>
      </c>
      <c r="F454" t="s">
        <v>3333</v>
      </c>
    </row>
    <row r="455" spans="1:6">
      <c r="A455" t="s">
        <v>4015</v>
      </c>
      <c r="B455" t="s">
        <v>1043</v>
      </c>
      <c r="C455" t="s">
        <v>4126</v>
      </c>
      <c r="D455" t="s">
        <v>4920</v>
      </c>
      <c r="E455" t="s">
        <v>3336</v>
      </c>
      <c r="F455" t="s">
        <v>3333</v>
      </c>
    </row>
    <row r="456" spans="1:6">
      <c r="A456" t="s">
        <v>4015</v>
      </c>
      <c r="B456" t="s">
        <v>1043</v>
      </c>
      <c r="C456" t="s">
        <v>4126</v>
      </c>
      <c r="D456" t="s">
        <v>11297</v>
      </c>
      <c r="E456" t="s">
        <v>11298</v>
      </c>
      <c r="F456" t="s">
        <v>3333</v>
      </c>
    </row>
    <row r="457" spans="1:6">
      <c r="A457" t="s">
        <v>4015</v>
      </c>
      <c r="B457" t="s">
        <v>1043</v>
      </c>
      <c r="C457" t="s">
        <v>4126</v>
      </c>
      <c r="D457" t="s">
        <v>3334</v>
      </c>
      <c r="E457" t="s">
        <v>2611</v>
      </c>
      <c r="F457" t="s">
        <v>3333</v>
      </c>
    </row>
    <row r="458" spans="1:6">
      <c r="A458" t="s">
        <v>4015</v>
      </c>
      <c r="B458" t="s">
        <v>1043</v>
      </c>
      <c r="C458" t="s">
        <v>4126</v>
      </c>
      <c r="D458" t="s">
        <v>8119</v>
      </c>
      <c r="E458" t="s">
        <v>8124</v>
      </c>
      <c r="F458" t="s">
        <v>3333</v>
      </c>
    </row>
    <row r="459" spans="1:6">
      <c r="A459" t="s">
        <v>4015</v>
      </c>
      <c r="B459" t="s">
        <v>1043</v>
      </c>
      <c r="C459" t="s">
        <v>4126</v>
      </c>
      <c r="D459" t="s">
        <v>8120</v>
      </c>
      <c r="E459" t="s">
        <v>7292</v>
      </c>
      <c r="F459" t="s">
        <v>3333</v>
      </c>
    </row>
    <row r="460" spans="1:6">
      <c r="A460" t="s">
        <v>4015</v>
      </c>
      <c r="B460" t="s">
        <v>1043</v>
      </c>
      <c r="C460" t="s">
        <v>4126</v>
      </c>
      <c r="D460" t="s">
        <v>11299</v>
      </c>
      <c r="E460" t="s">
        <v>8121</v>
      </c>
      <c r="F460" t="s">
        <v>3333</v>
      </c>
    </row>
    <row r="461" spans="1:6">
      <c r="A461" t="s">
        <v>4015</v>
      </c>
      <c r="B461" t="s">
        <v>1043</v>
      </c>
      <c r="C461" t="s">
        <v>4126</v>
      </c>
      <c r="D461" t="s">
        <v>4921</v>
      </c>
      <c r="E461" t="s">
        <v>11300</v>
      </c>
      <c r="F461" t="s">
        <v>3333</v>
      </c>
    </row>
    <row r="462" spans="1:6">
      <c r="A462" t="s">
        <v>4015</v>
      </c>
      <c r="B462" t="s">
        <v>1043</v>
      </c>
      <c r="C462" t="s">
        <v>4126</v>
      </c>
      <c r="D462" t="s">
        <v>4922</v>
      </c>
      <c r="E462" t="s">
        <v>7289</v>
      </c>
      <c r="F462" t="s">
        <v>3333</v>
      </c>
    </row>
    <row r="463" spans="1:6">
      <c r="A463" t="s">
        <v>4015</v>
      </c>
      <c r="B463" t="s">
        <v>1043</v>
      </c>
      <c r="C463" t="s">
        <v>4126</v>
      </c>
      <c r="D463" t="s">
        <v>7286</v>
      </c>
      <c r="E463" t="s">
        <v>6442</v>
      </c>
      <c r="F463" t="s">
        <v>3333</v>
      </c>
    </row>
    <row r="464" spans="1:6">
      <c r="A464" t="s">
        <v>4015</v>
      </c>
      <c r="B464" t="s">
        <v>1043</v>
      </c>
      <c r="C464" t="s">
        <v>4126</v>
      </c>
      <c r="D464" t="s">
        <v>971</v>
      </c>
      <c r="E464" t="s">
        <v>1849</v>
      </c>
      <c r="F464" t="s">
        <v>3333</v>
      </c>
    </row>
    <row r="465" spans="1:6">
      <c r="A465" t="s">
        <v>4015</v>
      </c>
      <c r="B465" t="s">
        <v>1043</v>
      </c>
      <c r="C465" t="s">
        <v>4126</v>
      </c>
      <c r="D465" t="s">
        <v>6443</v>
      </c>
      <c r="E465" t="s">
        <v>11301</v>
      </c>
      <c r="F465" t="s">
        <v>3333</v>
      </c>
    </row>
    <row r="466" spans="1:6">
      <c r="A466" t="s">
        <v>4015</v>
      </c>
      <c r="B466" t="s">
        <v>1043</v>
      </c>
      <c r="C466" t="s">
        <v>4126</v>
      </c>
      <c r="D466" t="s">
        <v>2607</v>
      </c>
      <c r="E466" t="s">
        <v>1844</v>
      </c>
      <c r="F466" t="s">
        <v>3333</v>
      </c>
    </row>
    <row r="467" spans="1:6">
      <c r="A467" t="s">
        <v>4015</v>
      </c>
      <c r="B467" t="s">
        <v>1043</v>
      </c>
      <c r="C467" t="s">
        <v>4126</v>
      </c>
      <c r="D467" t="s">
        <v>6444</v>
      </c>
      <c r="E467" t="s">
        <v>8124</v>
      </c>
      <c r="F467" t="s">
        <v>3333</v>
      </c>
    </row>
    <row r="468" spans="1:6">
      <c r="A468" t="s">
        <v>4015</v>
      </c>
      <c r="B468" t="s">
        <v>1043</v>
      </c>
      <c r="C468" t="s">
        <v>4126</v>
      </c>
      <c r="D468" t="s">
        <v>12071</v>
      </c>
      <c r="E468" t="s">
        <v>11301</v>
      </c>
      <c r="F468" t="s">
        <v>3333</v>
      </c>
    </row>
    <row r="469" spans="1:6">
      <c r="A469" t="s">
        <v>4015</v>
      </c>
      <c r="B469" t="s">
        <v>1043</v>
      </c>
      <c r="C469" t="s">
        <v>4126</v>
      </c>
      <c r="D469" t="s">
        <v>8123</v>
      </c>
      <c r="E469" t="s">
        <v>3337</v>
      </c>
      <c r="F469" t="s">
        <v>3333</v>
      </c>
    </row>
    <row r="470" spans="1:6">
      <c r="A470" t="s">
        <v>4015</v>
      </c>
      <c r="B470" t="s">
        <v>1043</v>
      </c>
      <c r="C470" t="s">
        <v>4126</v>
      </c>
      <c r="D470" t="s">
        <v>10431</v>
      </c>
      <c r="E470" t="s">
        <v>6445</v>
      </c>
      <c r="F470" t="s">
        <v>3333</v>
      </c>
    </row>
    <row r="471" spans="1:6">
      <c r="A471" t="s">
        <v>4015</v>
      </c>
      <c r="B471" t="s">
        <v>1043</v>
      </c>
      <c r="C471" t="s">
        <v>4126</v>
      </c>
      <c r="D471" t="s">
        <v>6447</v>
      </c>
      <c r="E471" t="s">
        <v>4923</v>
      </c>
      <c r="F471" t="s">
        <v>3333</v>
      </c>
    </row>
    <row r="472" spans="1:6">
      <c r="A472" t="s">
        <v>4015</v>
      </c>
      <c r="B472" t="s">
        <v>1043</v>
      </c>
      <c r="C472" t="s">
        <v>4126</v>
      </c>
      <c r="D472" t="s">
        <v>10436</v>
      </c>
      <c r="E472" t="s">
        <v>2423</v>
      </c>
      <c r="F472" t="s">
        <v>3333</v>
      </c>
    </row>
    <row r="473" spans="1:6">
      <c r="A473" t="s">
        <v>4015</v>
      </c>
      <c r="B473" t="s">
        <v>1043</v>
      </c>
      <c r="C473" t="s">
        <v>4126</v>
      </c>
      <c r="D473" t="s">
        <v>4131</v>
      </c>
      <c r="E473" t="s">
        <v>4132</v>
      </c>
      <c r="F473" t="s">
        <v>3333</v>
      </c>
    </row>
    <row r="474" spans="1:6">
      <c r="A474" t="s">
        <v>4015</v>
      </c>
      <c r="B474" t="s">
        <v>1043</v>
      </c>
      <c r="C474" t="s">
        <v>4126</v>
      </c>
      <c r="D474" t="s">
        <v>972</v>
      </c>
      <c r="E474" t="s">
        <v>1844</v>
      </c>
      <c r="F474" t="s">
        <v>3333</v>
      </c>
    </row>
    <row r="475" spans="1:6">
      <c r="A475" t="s">
        <v>4015</v>
      </c>
      <c r="B475" t="s">
        <v>1043</v>
      </c>
      <c r="C475" t="s">
        <v>4126</v>
      </c>
      <c r="D475" t="s">
        <v>973</v>
      </c>
      <c r="E475" t="s">
        <v>11301</v>
      </c>
      <c r="F475" t="s">
        <v>3333</v>
      </c>
    </row>
    <row r="476" spans="1:6">
      <c r="A476" t="s">
        <v>4015</v>
      </c>
      <c r="B476" t="s">
        <v>1043</v>
      </c>
      <c r="C476" t="s">
        <v>4126</v>
      </c>
      <c r="D476" t="s">
        <v>3335</v>
      </c>
      <c r="E476" t="s">
        <v>2608</v>
      </c>
      <c r="F476" t="s">
        <v>3333</v>
      </c>
    </row>
    <row r="477" spans="1:6">
      <c r="A477" t="s">
        <v>4015</v>
      </c>
      <c r="B477" t="s">
        <v>1043</v>
      </c>
      <c r="C477" t="s">
        <v>4126</v>
      </c>
      <c r="D477" t="s">
        <v>8893</v>
      </c>
      <c r="E477" t="s">
        <v>7320</v>
      </c>
      <c r="F477" t="s">
        <v>3333</v>
      </c>
    </row>
    <row r="478" spans="1:6">
      <c r="A478" t="s">
        <v>4015</v>
      </c>
      <c r="B478" t="s">
        <v>1043</v>
      </c>
      <c r="C478" t="s">
        <v>4126</v>
      </c>
      <c r="D478" t="s">
        <v>8894</v>
      </c>
      <c r="E478" t="s">
        <v>2612</v>
      </c>
      <c r="F478" t="s">
        <v>3333</v>
      </c>
    </row>
    <row r="479" spans="1:6">
      <c r="A479" t="s">
        <v>4015</v>
      </c>
      <c r="B479" t="s">
        <v>1043</v>
      </c>
      <c r="C479" t="s">
        <v>4126</v>
      </c>
      <c r="D479" t="s">
        <v>2609</v>
      </c>
      <c r="E479" t="s">
        <v>8124</v>
      </c>
      <c r="F479" t="s">
        <v>3333</v>
      </c>
    </row>
    <row r="480" spans="1:6">
      <c r="A480" t="s">
        <v>4015</v>
      </c>
      <c r="B480" t="s">
        <v>1043</v>
      </c>
      <c r="C480" t="s">
        <v>4126</v>
      </c>
      <c r="D480" t="s">
        <v>2610</v>
      </c>
      <c r="E480" t="s">
        <v>1844</v>
      </c>
      <c r="F480" t="s">
        <v>3333</v>
      </c>
    </row>
    <row r="481" spans="1:6">
      <c r="A481" t="s">
        <v>4015</v>
      </c>
      <c r="B481" t="s">
        <v>1043</v>
      </c>
      <c r="C481" t="s">
        <v>4126</v>
      </c>
      <c r="D481" t="s">
        <v>7287</v>
      </c>
      <c r="E481" t="s">
        <v>1844</v>
      </c>
      <c r="F481" t="s">
        <v>3333</v>
      </c>
    </row>
    <row r="482" spans="1:6">
      <c r="A482" t="s">
        <v>4015</v>
      </c>
      <c r="B482" t="s">
        <v>1043</v>
      </c>
      <c r="C482" t="s">
        <v>4126</v>
      </c>
      <c r="D482" t="s">
        <v>10432</v>
      </c>
      <c r="E482" t="s">
        <v>1844</v>
      </c>
      <c r="F482" t="s">
        <v>3333</v>
      </c>
    </row>
    <row r="483" spans="1:6">
      <c r="A483" t="s">
        <v>4015</v>
      </c>
      <c r="B483" t="s">
        <v>1043</v>
      </c>
      <c r="C483" t="s">
        <v>4126</v>
      </c>
      <c r="D483" t="s">
        <v>138</v>
      </c>
      <c r="E483" t="s">
        <v>9653</v>
      </c>
      <c r="F483" t="s">
        <v>3333</v>
      </c>
    </row>
    <row r="484" spans="1:6">
      <c r="A484" t="s">
        <v>4015</v>
      </c>
      <c r="B484" t="s">
        <v>1043</v>
      </c>
      <c r="C484" t="s">
        <v>4126</v>
      </c>
      <c r="D484" t="s">
        <v>1847</v>
      </c>
      <c r="E484" t="s">
        <v>11874</v>
      </c>
      <c r="F484" t="s">
        <v>3333</v>
      </c>
    </row>
    <row r="485" spans="1:6">
      <c r="A485" t="s">
        <v>4015</v>
      </c>
      <c r="B485" t="s">
        <v>10616</v>
      </c>
      <c r="C485" t="s">
        <v>5484</v>
      </c>
      <c r="D485" t="s">
        <v>1841</v>
      </c>
      <c r="E485" t="s">
        <v>6459</v>
      </c>
      <c r="F485" t="s">
        <v>3333</v>
      </c>
    </row>
    <row r="486" spans="1:6">
      <c r="A486" t="s">
        <v>4015</v>
      </c>
      <c r="B486" t="s">
        <v>10616</v>
      </c>
      <c r="C486" t="s">
        <v>5484</v>
      </c>
      <c r="D486" t="s">
        <v>1859</v>
      </c>
      <c r="E486" t="s">
        <v>10433</v>
      </c>
      <c r="F486" t="s">
        <v>3333</v>
      </c>
    </row>
    <row r="487" spans="1:6">
      <c r="A487" t="s">
        <v>4015</v>
      </c>
      <c r="B487" t="s">
        <v>10616</v>
      </c>
      <c r="C487" t="s">
        <v>5484</v>
      </c>
      <c r="D487" t="s">
        <v>8687</v>
      </c>
      <c r="E487" t="s">
        <v>1844</v>
      </c>
      <c r="F487" t="s">
        <v>3333</v>
      </c>
    </row>
    <row r="488" spans="1:6">
      <c r="A488" t="s">
        <v>4015</v>
      </c>
      <c r="B488" t="s">
        <v>10616</v>
      </c>
      <c r="C488" t="s">
        <v>5484</v>
      </c>
      <c r="D488" t="s">
        <v>4129</v>
      </c>
      <c r="E488" t="s">
        <v>2424</v>
      </c>
      <c r="F488" t="s">
        <v>3333</v>
      </c>
    </row>
    <row r="489" spans="1:6">
      <c r="A489" t="s">
        <v>4015</v>
      </c>
      <c r="B489" t="s">
        <v>1903</v>
      </c>
      <c r="C489" t="s">
        <v>4126</v>
      </c>
      <c r="D489" t="s">
        <v>10428</v>
      </c>
      <c r="E489" t="s">
        <v>5680</v>
      </c>
      <c r="F489" t="s">
        <v>3333</v>
      </c>
    </row>
    <row r="490" spans="1:6">
      <c r="A490" t="s">
        <v>4015</v>
      </c>
      <c r="B490" t="s">
        <v>1903</v>
      </c>
      <c r="C490" t="s">
        <v>4126</v>
      </c>
      <c r="D490" t="s">
        <v>1839</v>
      </c>
      <c r="E490" t="s">
        <v>1840</v>
      </c>
      <c r="F490" t="s">
        <v>3333</v>
      </c>
    </row>
    <row r="491" spans="1:6">
      <c r="A491" t="s">
        <v>4015</v>
      </c>
      <c r="B491" t="s">
        <v>1903</v>
      </c>
      <c r="C491" t="s">
        <v>4126</v>
      </c>
      <c r="D491" t="s">
        <v>1841</v>
      </c>
      <c r="E491" t="s">
        <v>11067</v>
      </c>
      <c r="F491" t="s">
        <v>3333</v>
      </c>
    </row>
    <row r="492" spans="1:6">
      <c r="A492" t="s">
        <v>4015</v>
      </c>
      <c r="B492" t="s">
        <v>1903</v>
      </c>
      <c r="C492" t="s">
        <v>4126</v>
      </c>
      <c r="D492" t="s">
        <v>4917</v>
      </c>
      <c r="E492" t="s">
        <v>3339</v>
      </c>
      <c r="F492" t="s">
        <v>3333</v>
      </c>
    </row>
    <row r="493" spans="1:6">
      <c r="A493" t="s">
        <v>4015</v>
      </c>
      <c r="B493" t="s">
        <v>1903</v>
      </c>
      <c r="C493" t="s">
        <v>4126</v>
      </c>
      <c r="D493" t="s">
        <v>2606</v>
      </c>
      <c r="E493" t="s">
        <v>8126</v>
      </c>
      <c r="F493" t="s">
        <v>3333</v>
      </c>
    </row>
    <row r="494" spans="1:6">
      <c r="A494" t="s">
        <v>4015</v>
      </c>
      <c r="B494" t="s">
        <v>1903</v>
      </c>
      <c r="C494" t="s">
        <v>4126</v>
      </c>
      <c r="D494" t="s">
        <v>5683</v>
      </c>
      <c r="E494" t="s">
        <v>139</v>
      </c>
      <c r="F494" t="s">
        <v>3333</v>
      </c>
    </row>
    <row r="495" spans="1:6">
      <c r="A495" t="s">
        <v>4015</v>
      </c>
      <c r="B495" t="s">
        <v>1903</v>
      </c>
      <c r="C495" t="s">
        <v>4126</v>
      </c>
      <c r="D495" t="s">
        <v>1848</v>
      </c>
      <c r="E495" t="s">
        <v>7288</v>
      </c>
      <c r="F495" t="s">
        <v>3333</v>
      </c>
    </row>
    <row r="496" spans="1:6">
      <c r="A496" t="s">
        <v>4015</v>
      </c>
      <c r="B496" t="s">
        <v>1903</v>
      </c>
      <c r="C496" t="s">
        <v>4126</v>
      </c>
      <c r="D496" t="s">
        <v>4918</v>
      </c>
      <c r="E496" t="s">
        <v>2425</v>
      </c>
      <c r="F496" t="s">
        <v>3333</v>
      </c>
    </row>
    <row r="497" spans="1:6">
      <c r="A497" t="s">
        <v>4015</v>
      </c>
      <c r="B497" t="s">
        <v>1903</v>
      </c>
      <c r="C497" t="s">
        <v>4126</v>
      </c>
      <c r="D497" t="s">
        <v>5681</v>
      </c>
      <c r="E497" t="s">
        <v>4128</v>
      </c>
      <c r="F497" t="s">
        <v>3333</v>
      </c>
    </row>
    <row r="498" spans="1:6">
      <c r="A498" t="s">
        <v>4015</v>
      </c>
      <c r="B498" t="s">
        <v>1903</v>
      </c>
      <c r="C498" t="s">
        <v>4126</v>
      </c>
      <c r="D498" t="s">
        <v>1843</v>
      </c>
      <c r="E498" t="s">
        <v>9641</v>
      </c>
      <c r="F498" t="s">
        <v>3333</v>
      </c>
    </row>
    <row r="499" spans="1:6">
      <c r="A499" t="s">
        <v>4015</v>
      </c>
      <c r="B499" t="s">
        <v>1903</v>
      </c>
      <c r="C499" t="s">
        <v>4126</v>
      </c>
      <c r="D499" t="s">
        <v>12066</v>
      </c>
      <c r="E499" t="s">
        <v>1852</v>
      </c>
      <c r="F499" t="s">
        <v>3333</v>
      </c>
    </row>
    <row r="500" spans="1:6">
      <c r="A500" t="s">
        <v>4015</v>
      </c>
      <c r="B500" t="s">
        <v>1903</v>
      </c>
      <c r="C500" t="s">
        <v>4126</v>
      </c>
      <c r="D500" t="s">
        <v>12068</v>
      </c>
      <c r="E500" t="s">
        <v>1844</v>
      </c>
      <c r="F500" t="s">
        <v>3333</v>
      </c>
    </row>
    <row r="501" spans="1:6">
      <c r="A501" t="s">
        <v>4015</v>
      </c>
      <c r="B501" t="s">
        <v>1903</v>
      </c>
      <c r="C501" t="s">
        <v>4126</v>
      </c>
      <c r="D501" t="s">
        <v>8891</v>
      </c>
      <c r="E501" t="s">
        <v>11068</v>
      </c>
      <c r="F501" t="s">
        <v>3333</v>
      </c>
    </row>
    <row r="502" spans="1:6">
      <c r="A502" t="s">
        <v>4015</v>
      </c>
      <c r="B502" t="s">
        <v>1903</v>
      </c>
      <c r="C502" t="s">
        <v>4126</v>
      </c>
      <c r="D502" t="s">
        <v>8118</v>
      </c>
      <c r="E502" t="s">
        <v>11296</v>
      </c>
      <c r="F502" t="s">
        <v>3333</v>
      </c>
    </row>
    <row r="503" spans="1:6">
      <c r="A503" t="s">
        <v>4015</v>
      </c>
      <c r="B503" t="s">
        <v>1903</v>
      </c>
      <c r="C503" t="s">
        <v>4126</v>
      </c>
      <c r="D503" t="s">
        <v>4129</v>
      </c>
      <c r="E503" t="s">
        <v>3269</v>
      </c>
      <c r="F503" t="s">
        <v>3333</v>
      </c>
    </row>
    <row r="504" spans="1:6">
      <c r="A504" t="s">
        <v>4015</v>
      </c>
      <c r="B504" t="s">
        <v>1903</v>
      </c>
      <c r="C504" t="s">
        <v>4126</v>
      </c>
      <c r="D504" t="s">
        <v>4920</v>
      </c>
      <c r="E504" t="s">
        <v>9643</v>
      </c>
      <c r="F504" t="s">
        <v>3333</v>
      </c>
    </row>
    <row r="505" spans="1:6">
      <c r="A505" t="s">
        <v>4015</v>
      </c>
      <c r="B505" t="s">
        <v>1903</v>
      </c>
      <c r="C505" t="s">
        <v>4126</v>
      </c>
      <c r="D505" t="s">
        <v>11297</v>
      </c>
      <c r="E505" t="s">
        <v>11298</v>
      </c>
      <c r="F505" t="s">
        <v>3333</v>
      </c>
    </row>
    <row r="506" spans="1:6">
      <c r="A506" t="s">
        <v>4015</v>
      </c>
      <c r="B506" t="s">
        <v>1903</v>
      </c>
      <c r="C506" t="s">
        <v>4126</v>
      </c>
      <c r="D506" t="s">
        <v>3334</v>
      </c>
      <c r="E506" t="s">
        <v>2611</v>
      </c>
      <c r="F506" t="s">
        <v>3333</v>
      </c>
    </row>
    <row r="507" spans="1:6">
      <c r="A507" t="s">
        <v>4015</v>
      </c>
      <c r="B507" t="s">
        <v>1903</v>
      </c>
      <c r="C507" t="s">
        <v>4126</v>
      </c>
      <c r="D507" t="s">
        <v>8119</v>
      </c>
      <c r="E507" t="s">
        <v>6445</v>
      </c>
      <c r="F507" t="s">
        <v>3333</v>
      </c>
    </row>
    <row r="508" spans="1:6">
      <c r="A508" t="s">
        <v>4015</v>
      </c>
      <c r="B508" t="s">
        <v>1903</v>
      </c>
      <c r="C508" t="s">
        <v>4126</v>
      </c>
      <c r="D508" t="s">
        <v>8120</v>
      </c>
      <c r="E508" t="s">
        <v>4720</v>
      </c>
      <c r="F508" t="s">
        <v>3333</v>
      </c>
    </row>
    <row r="509" spans="1:6">
      <c r="A509" t="s">
        <v>4015</v>
      </c>
      <c r="B509" t="s">
        <v>1903</v>
      </c>
      <c r="C509" t="s">
        <v>4126</v>
      </c>
      <c r="D509" t="s">
        <v>11299</v>
      </c>
      <c r="E509" t="s">
        <v>8121</v>
      </c>
      <c r="F509" t="s">
        <v>3333</v>
      </c>
    </row>
    <row r="510" spans="1:6">
      <c r="A510" t="s">
        <v>4015</v>
      </c>
      <c r="B510" t="s">
        <v>1903</v>
      </c>
      <c r="C510" t="s">
        <v>4126</v>
      </c>
      <c r="D510" t="s">
        <v>4921</v>
      </c>
      <c r="E510" t="s">
        <v>11300</v>
      </c>
      <c r="F510" t="s">
        <v>3333</v>
      </c>
    </row>
    <row r="511" spans="1:6">
      <c r="A511" t="s">
        <v>4015</v>
      </c>
      <c r="B511" t="s">
        <v>1903</v>
      </c>
      <c r="C511" t="s">
        <v>4126</v>
      </c>
      <c r="D511" t="s">
        <v>4922</v>
      </c>
      <c r="E511" t="s">
        <v>8122</v>
      </c>
      <c r="F511" t="s">
        <v>3333</v>
      </c>
    </row>
    <row r="512" spans="1:6">
      <c r="A512" t="s">
        <v>4015</v>
      </c>
      <c r="B512" t="s">
        <v>1903</v>
      </c>
      <c r="C512" t="s">
        <v>4126</v>
      </c>
      <c r="D512" t="s">
        <v>7286</v>
      </c>
      <c r="E512" t="s">
        <v>6442</v>
      </c>
      <c r="F512" t="s">
        <v>3333</v>
      </c>
    </row>
    <row r="513" spans="1:6">
      <c r="A513" t="s">
        <v>4015</v>
      </c>
      <c r="B513" t="s">
        <v>1903</v>
      </c>
      <c r="C513" t="s">
        <v>4126</v>
      </c>
      <c r="D513" t="s">
        <v>971</v>
      </c>
      <c r="E513" t="s">
        <v>1853</v>
      </c>
      <c r="F513" t="s">
        <v>3333</v>
      </c>
    </row>
    <row r="514" spans="1:6">
      <c r="A514" t="s">
        <v>4015</v>
      </c>
      <c r="B514" t="s">
        <v>1903</v>
      </c>
      <c r="C514" t="s">
        <v>4126</v>
      </c>
      <c r="D514" t="s">
        <v>6443</v>
      </c>
      <c r="E514" t="s">
        <v>11301</v>
      </c>
      <c r="F514" t="s">
        <v>3333</v>
      </c>
    </row>
    <row r="515" spans="1:6">
      <c r="A515" t="s">
        <v>4015</v>
      </c>
      <c r="B515" t="s">
        <v>1903</v>
      </c>
      <c r="C515" t="s">
        <v>4126</v>
      </c>
      <c r="D515" t="s">
        <v>2607</v>
      </c>
      <c r="E515" t="s">
        <v>1844</v>
      </c>
      <c r="F515" t="s">
        <v>3333</v>
      </c>
    </row>
    <row r="516" spans="1:6">
      <c r="A516" t="s">
        <v>4015</v>
      </c>
      <c r="B516" t="s">
        <v>1903</v>
      </c>
      <c r="C516" t="s">
        <v>4126</v>
      </c>
      <c r="D516" t="s">
        <v>6444</v>
      </c>
      <c r="E516" t="s">
        <v>11296</v>
      </c>
      <c r="F516" t="s">
        <v>3333</v>
      </c>
    </row>
    <row r="517" spans="1:6">
      <c r="A517" t="s">
        <v>4015</v>
      </c>
      <c r="B517" t="s">
        <v>1903</v>
      </c>
      <c r="C517" t="s">
        <v>4126</v>
      </c>
      <c r="D517" t="s">
        <v>12071</v>
      </c>
      <c r="E517" t="s">
        <v>11301</v>
      </c>
      <c r="F517" t="s">
        <v>3333</v>
      </c>
    </row>
    <row r="518" spans="1:6">
      <c r="A518" t="s">
        <v>4015</v>
      </c>
      <c r="B518" t="s">
        <v>1903</v>
      </c>
      <c r="C518" t="s">
        <v>4126</v>
      </c>
      <c r="D518" t="s">
        <v>8123</v>
      </c>
      <c r="E518" t="s">
        <v>8892</v>
      </c>
      <c r="F518" t="s">
        <v>3333</v>
      </c>
    </row>
    <row r="519" spans="1:6">
      <c r="A519" t="s">
        <v>4015</v>
      </c>
      <c r="B519" t="s">
        <v>1903</v>
      </c>
      <c r="C519" t="s">
        <v>4126</v>
      </c>
      <c r="D519" t="s">
        <v>6447</v>
      </c>
      <c r="E519" t="s">
        <v>6449</v>
      </c>
      <c r="F519" t="s">
        <v>3333</v>
      </c>
    </row>
    <row r="520" spans="1:6">
      <c r="A520" t="s">
        <v>4015</v>
      </c>
      <c r="B520" t="s">
        <v>1903</v>
      </c>
      <c r="C520" t="s">
        <v>4126</v>
      </c>
      <c r="D520" t="s">
        <v>10436</v>
      </c>
      <c r="E520" t="s">
        <v>12079</v>
      </c>
      <c r="F520" t="s">
        <v>3333</v>
      </c>
    </row>
    <row r="521" spans="1:6">
      <c r="A521" t="s">
        <v>4015</v>
      </c>
      <c r="B521" t="s">
        <v>1903</v>
      </c>
      <c r="C521" t="s">
        <v>4126</v>
      </c>
      <c r="D521" t="s">
        <v>4131</v>
      </c>
      <c r="E521" t="s">
        <v>2426</v>
      </c>
      <c r="F521" t="s">
        <v>3333</v>
      </c>
    </row>
    <row r="522" spans="1:6">
      <c r="A522" t="s">
        <v>4015</v>
      </c>
      <c r="B522" t="s">
        <v>1903</v>
      </c>
      <c r="C522" t="s">
        <v>4126</v>
      </c>
      <c r="D522" t="s">
        <v>972</v>
      </c>
      <c r="E522" t="s">
        <v>1844</v>
      </c>
      <c r="F522" t="s">
        <v>3333</v>
      </c>
    </row>
    <row r="523" spans="1:6">
      <c r="A523" t="s">
        <v>4015</v>
      </c>
      <c r="B523" t="s">
        <v>1903</v>
      </c>
      <c r="C523" t="s">
        <v>4126</v>
      </c>
      <c r="D523" t="s">
        <v>973</v>
      </c>
      <c r="E523" t="s">
        <v>1844</v>
      </c>
      <c r="F523" t="s">
        <v>3333</v>
      </c>
    </row>
    <row r="524" spans="1:6">
      <c r="A524" t="s">
        <v>4015</v>
      </c>
      <c r="B524" t="s">
        <v>1903</v>
      </c>
      <c r="C524" t="s">
        <v>4126</v>
      </c>
      <c r="D524" t="s">
        <v>3335</v>
      </c>
      <c r="E524" t="s">
        <v>2608</v>
      </c>
      <c r="F524" t="s">
        <v>3333</v>
      </c>
    </row>
    <row r="525" spans="1:6">
      <c r="A525" t="s">
        <v>4015</v>
      </c>
      <c r="B525" t="s">
        <v>1903</v>
      </c>
      <c r="C525" t="s">
        <v>4126</v>
      </c>
      <c r="D525" t="s">
        <v>8893</v>
      </c>
      <c r="E525" t="s">
        <v>6446</v>
      </c>
      <c r="F525" t="s">
        <v>3333</v>
      </c>
    </row>
    <row r="526" spans="1:6">
      <c r="A526" t="s">
        <v>4015</v>
      </c>
      <c r="B526" t="s">
        <v>1903</v>
      </c>
      <c r="C526" t="s">
        <v>4126</v>
      </c>
      <c r="D526" t="s">
        <v>8894</v>
      </c>
      <c r="E526" t="s">
        <v>2612</v>
      </c>
      <c r="F526" t="s">
        <v>3333</v>
      </c>
    </row>
    <row r="527" spans="1:6">
      <c r="A527" t="s">
        <v>4015</v>
      </c>
      <c r="B527" t="s">
        <v>1903</v>
      </c>
      <c r="C527" t="s">
        <v>4126</v>
      </c>
      <c r="D527" t="s">
        <v>2609</v>
      </c>
      <c r="E527" t="s">
        <v>8124</v>
      </c>
      <c r="F527" t="s">
        <v>3333</v>
      </c>
    </row>
    <row r="528" spans="1:6">
      <c r="A528" t="s">
        <v>4015</v>
      </c>
      <c r="B528" t="s">
        <v>1903</v>
      </c>
      <c r="C528" t="s">
        <v>4126</v>
      </c>
      <c r="D528" t="s">
        <v>2610</v>
      </c>
      <c r="E528" t="s">
        <v>1844</v>
      </c>
      <c r="F528" t="s">
        <v>3333</v>
      </c>
    </row>
    <row r="529" spans="1:6">
      <c r="A529" t="s">
        <v>4015</v>
      </c>
      <c r="B529" t="s">
        <v>1903</v>
      </c>
      <c r="C529" t="s">
        <v>4126</v>
      </c>
      <c r="D529" t="s">
        <v>7287</v>
      </c>
      <c r="E529" t="s">
        <v>1844</v>
      </c>
      <c r="F529" t="s">
        <v>3333</v>
      </c>
    </row>
    <row r="530" spans="1:6">
      <c r="A530" t="s">
        <v>4015</v>
      </c>
      <c r="B530" t="s">
        <v>1903</v>
      </c>
      <c r="C530" t="s">
        <v>4126</v>
      </c>
      <c r="D530" t="s">
        <v>10432</v>
      </c>
      <c r="E530" t="s">
        <v>1844</v>
      </c>
      <c r="F530" t="s">
        <v>3333</v>
      </c>
    </row>
    <row r="531" spans="1:6">
      <c r="A531" t="s">
        <v>4015</v>
      </c>
      <c r="B531" t="s">
        <v>1903</v>
      </c>
      <c r="C531" t="s">
        <v>4126</v>
      </c>
      <c r="D531" t="s">
        <v>138</v>
      </c>
      <c r="E531" t="s">
        <v>3262</v>
      </c>
      <c r="F531" t="s">
        <v>3333</v>
      </c>
    </row>
    <row r="532" spans="1:6">
      <c r="A532" t="s">
        <v>4015</v>
      </c>
      <c r="B532" t="s">
        <v>1903</v>
      </c>
      <c r="C532" t="s">
        <v>4126</v>
      </c>
      <c r="D532" t="s">
        <v>1847</v>
      </c>
      <c r="E532" t="s">
        <v>4924</v>
      </c>
      <c r="F532" t="s">
        <v>3333</v>
      </c>
    </row>
    <row r="533" spans="1:6">
      <c r="A533" t="s">
        <v>4015</v>
      </c>
      <c r="B533" t="s">
        <v>4201</v>
      </c>
      <c r="C533" t="s">
        <v>4126</v>
      </c>
      <c r="D533" t="s">
        <v>10428</v>
      </c>
      <c r="E533" t="s">
        <v>8901</v>
      </c>
      <c r="F533" t="s">
        <v>3333</v>
      </c>
    </row>
    <row r="534" spans="1:6">
      <c r="A534" t="s">
        <v>4015</v>
      </c>
      <c r="B534" t="s">
        <v>4201</v>
      </c>
      <c r="C534" t="s">
        <v>4126</v>
      </c>
      <c r="D534" t="s">
        <v>1839</v>
      </c>
      <c r="E534" t="s">
        <v>1840</v>
      </c>
      <c r="F534" t="s">
        <v>3333</v>
      </c>
    </row>
    <row r="535" spans="1:6">
      <c r="A535" t="s">
        <v>4015</v>
      </c>
      <c r="B535" t="s">
        <v>4201</v>
      </c>
      <c r="C535" t="s">
        <v>4126</v>
      </c>
      <c r="D535" t="s">
        <v>1841</v>
      </c>
      <c r="E535" t="s">
        <v>7899</v>
      </c>
      <c r="F535" t="s">
        <v>3333</v>
      </c>
    </row>
    <row r="536" spans="1:6">
      <c r="A536" t="s">
        <v>4015</v>
      </c>
      <c r="B536" t="s">
        <v>4201</v>
      </c>
      <c r="C536" t="s">
        <v>4126</v>
      </c>
      <c r="D536" t="s">
        <v>4917</v>
      </c>
      <c r="E536" t="s">
        <v>137</v>
      </c>
      <c r="F536" t="s">
        <v>3333</v>
      </c>
    </row>
    <row r="537" spans="1:6">
      <c r="A537" t="s">
        <v>4015</v>
      </c>
      <c r="B537" t="s">
        <v>4201</v>
      </c>
      <c r="C537" t="s">
        <v>4126</v>
      </c>
      <c r="D537" t="s">
        <v>2606</v>
      </c>
      <c r="E537" t="s">
        <v>8126</v>
      </c>
      <c r="F537" t="s">
        <v>3333</v>
      </c>
    </row>
    <row r="538" spans="1:6">
      <c r="A538" t="s">
        <v>4015</v>
      </c>
      <c r="B538" t="s">
        <v>4201</v>
      </c>
      <c r="C538" t="s">
        <v>4126</v>
      </c>
      <c r="D538" t="s">
        <v>5683</v>
      </c>
      <c r="E538" t="s">
        <v>139</v>
      </c>
      <c r="F538" t="s">
        <v>3333</v>
      </c>
    </row>
    <row r="539" spans="1:6">
      <c r="A539" t="s">
        <v>4015</v>
      </c>
      <c r="B539" t="s">
        <v>4201</v>
      </c>
      <c r="C539" t="s">
        <v>4126</v>
      </c>
      <c r="D539" t="s">
        <v>1848</v>
      </c>
      <c r="E539" t="s">
        <v>7288</v>
      </c>
      <c r="F539" t="s">
        <v>3333</v>
      </c>
    </row>
    <row r="540" spans="1:6">
      <c r="A540" t="s">
        <v>4015</v>
      </c>
      <c r="B540" t="s">
        <v>4201</v>
      </c>
      <c r="C540" t="s">
        <v>4126</v>
      </c>
      <c r="D540" t="s">
        <v>4918</v>
      </c>
      <c r="E540" t="s">
        <v>4127</v>
      </c>
      <c r="F540" t="s">
        <v>3333</v>
      </c>
    </row>
    <row r="541" spans="1:6">
      <c r="A541" t="s">
        <v>4015</v>
      </c>
      <c r="B541" t="s">
        <v>4201</v>
      </c>
      <c r="C541" t="s">
        <v>4126</v>
      </c>
      <c r="D541" t="s">
        <v>5681</v>
      </c>
      <c r="E541" t="s">
        <v>4128</v>
      </c>
      <c r="F541" t="s">
        <v>3333</v>
      </c>
    </row>
    <row r="542" spans="1:6">
      <c r="A542" t="s">
        <v>4015</v>
      </c>
      <c r="B542" t="s">
        <v>4201</v>
      </c>
      <c r="C542" t="s">
        <v>4126</v>
      </c>
      <c r="D542" t="s">
        <v>1843</v>
      </c>
      <c r="E542" t="s">
        <v>9641</v>
      </c>
      <c r="F542" t="s">
        <v>3333</v>
      </c>
    </row>
    <row r="543" spans="1:6">
      <c r="A543" t="s">
        <v>4015</v>
      </c>
      <c r="B543" t="s">
        <v>4201</v>
      </c>
      <c r="C543" t="s">
        <v>4126</v>
      </c>
      <c r="D543" t="s">
        <v>12068</v>
      </c>
      <c r="E543" t="s">
        <v>1844</v>
      </c>
      <c r="F543" t="s">
        <v>3333</v>
      </c>
    </row>
    <row r="544" spans="1:6">
      <c r="A544" t="s">
        <v>4015</v>
      </c>
      <c r="B544" t="s">
        <v>4201</v>
      </c>
      <c r="C544" t="s">
        <v>4126</v>
      </c>
      <c r="D544" t="s">
        <v>1845</v>
      </c>
      <c r="E544" t="s">
        <v>8896</v>
      </c>
      <c r="F544" t="s">
        <v>3333</v>
      </c>
    </row>
    <row r="545" spans="1:6">
      <c r="A545" t="s">
        <v>4015</v>
      </c>
      <c r="B545" t="s">
        <v>4201</v>
      </c>
      <c r="C545" t="s">
        <v>4126</v>
      </c>
      <c r="D545" t="s">
        <v>8118</v>
      </c>
      <c r="E545" t="s">
        <v>11296</v>
      </c>
      <c r="F545" t="s">
        <v>3333</v>
      </c>
    </row>
    <row r="546" spans="1:6">
      <c r="A546" t="s">
        <v>4015</v>
      </c>
      <c r="B546" t="s">
        <v>4201</v>
      </c>
      <c r="C546" t="s">
        <v>4126</v>
      </c>
      <c r="D546" t="s">
        <v>4129</v>
      </c>
      <c r="E546" t="s">
        <v>9642</v>
      </c>
      <c r="F546" t="s">
        <v>3333</v>
      </c>
    </row>
    <row r="547" spans="1:6">
      <c r="A547" t="s">
        <v>4015</v>
      </c>
      <c r="B547" t="s">
        <v>4201</v>
      </c>
      <c r="C547" t="s">
        <v>4126</v>
      </c>
      <c r="D547" t="s">
        <v>4920</v>
      </c>
      <c r="E547" t="s">
        <v>3336</v>
      </c>
      <c r="F547" t="s">
        <v>3333</v>
      </c>
    </row>
    <row r="548" spans="1:6">
      <c r="A548" t="s">
        <v>4015</v>
      </c>
      <c r="B548" t="s">
        <v>4201</v>
      </c>
      <c r="C548" t="s">
        <v>4126</v>
      </c>
      <c r="D548" t="s">
        <v>11297</v>
      </c>
      <c r="E548" t="s">
        <v>11298</v>
      </c>
      <c r="F548" t="s">
        <v>3333</v>
      </c>
    </row>
    <row r="549" spans="1:6">
      <c r="A549" t="s">
        <v>4015</v>
      </c>
      <c r="B549" t="s">
        <v>4201</v>
      </c>
      <c r="C549" t="s">
        <v>4126</v>
      </c>
      <c r="D549" t="s">
        <v>3334</v>
      </c>
      <c r="E549" t="s">
        <v>2611</v>
      </c>
      <c r="F549" t="s">
        <v>3333</v>
      </c>
    </row>
    <row r="550" spans="1:6">
      <c r="A550" t="s">
        <v>4015</v>
      </c>
      <c r="B550" t="s">
        <v>4201</v>
      </c>
      <c r="C550" t="s">
        <v>4126</v>
      </c>
      <c r="D550" t="s">
        <v>8119</v>
      </c>
      <c r="E550" t="s">
        <v>8124</v>
      </c>
      <c r="F550" t="s">
        <v>3333</v>
      </c>
    </row>
    <row r="551" spans="1:6">
      <c r="A551" t="s">
        <v>4015</v>
      </c>
      <c r="B551" t="s">
        <v>4201</v>
      </c>
      <c r="C551" t="s">
        <v>4126</v>
      </c>
      <c r="D551" t="s">
        <v>11299</v>
      </c>
      <c r="E551" t="s">
        <v>8121</v>
      </c>
      <c r="F551" t="s">
        <v>3333</v>
      </c>
    </row>
    <row r="552" spans="1:6">
      <c r="A552" t="s">
        <v>4015</v>
      </c>
      <c r="B552" t="s">
        <v>4201</v>
      </c>
      <c r="C552" t="s">
        <v>4126</v>
      </c>
      <c r="D552" t="s">
        <v>4921</v>
      </c>
      <c r="E552" t="s">
        <v>1851</v>
      </c>
      <c r="F552" t="s">
        <v>3333</v>
      </c>
    </row>
    <row r="553" spans="1:6">
      <c r="A553" t="s">
        <v>4015</v>
      </c>
      <c r="B553" t="s">
        <v>4201</v>
      </c>
      <c r="C553" t="s">
        <v>4126</v>
      </c>
      <c r="D553" t="s">
        <v>4922</v>
      </c>
      <c r="E553" t="s">
        <v>7289</v>
      </c>
      <c r="F553" t="s">
        <v>3333</v>
      </c>
    </row>
    <row r="554" spans="1:6">
      <c r="A554" t="s">
        <v>4015</v>
      </c>
      <c r="B554" t="s">
        <v>4201</v>
      </c>
      <c r="C554" t="s">
        <v>4126</v>
      </c>
      <c r="D554" t="s">
        <v>7286</v>
      </c>
      <c r="E554" t="s">
        <v>6442</v>
      </c>
      <c r="F554" t="s">
        <v>3333</v>
      </c>
    </row>
    <row r="555" spans="1:6">
      <c r="A555" t="s">
        <v>4015</v>
      </c>
      <c r="B555" t="s">
        <v>4201</v>
      </c>
      <c r="C555" t="s">
        <v>4126</v>
      </c>
      <c r="D555" t="s">
        <v>971</v>
      </c>
      <c r="E555" t="s">
        <v>4925</v>
      </c>
      <c r="F555" t="s">
        <v>3333</v>
      </c>
    </row>
    <row r="556" spans="1:6">
      <c r="A556" t="s">
        <v>4015</v>
      </c>
      <c r="B556" t="s">
        <v>4201</v>
      </c>
      <c r="C556" t="s">
        <v>4126</v>
      </c>
      <c r="D556" t="s">
        <v>6443</v>
      </c>
      <c r="E556" t="s">
        <v>11301</v>
      </c>
      <c r="F556" t="s">
        <v>3333</v>
      </c>
    </row>
    <row r="557" spans="1:6">
      <c r="A557" t="s">
        <v>4015</v>
      </c>
      <c r="B557" t="s">
        <v>4201</v>
      </c>
      <c r="C557" t="s">
        <v>4126</v>
      </c>
      <c r="D557" t="s">
        <v>2607</v>
      </c>
      <c r="E557" t="s">
        <v>1844</v>
      </c>
      <c r="F557" t="s">
        <v>3333</v>
      </c>
    </row>
    <row r="558" spans="1:6">
      <c r="A558" t="s">
        <v>4015</v>
      </c>
      <c r="B558" t="s">
        <v>4201</v>
      </c>
      <c r="C558" t="s">
        <v>4126</v>
      </c>
      <c r="D558" t="s">
        <v>6444</v>
      </c>
      <c r="E558" t="s">
        <v>8124</v>
      </c>
      <c r="F558" t="s">
        <v>3333</v>
      </c>
    </row>
    <row r="559" spans="1:6">
      <c r="A559" t="s">
        <v>4015</v>
      </c>
      <c r="B559" t="s">
        <v>4201</v>
      </c>
      <c r="C559" t="s">
        <v>4126</v>
      </c>
      <c r="D559" t="s">
        <v>12071</v>
      </c>
      <c r="E559" t="s">
        <v>11301</v>
      </c>
      <c r="F559" t="s">
        <v>3333</v>
      </c>
    </row>
    <row r="560" spans="1:6">
      <c r="A560" t="s">
        <v>4015</v>
      </c>
      <c r="B560" t="s">
        <v>4201</v>
      </c>
      <c r="C560" t="s">
        <v>4126</v>
      </c>
      <c r="D560" t="s">
        <v>8123</v>
      </c>
      <c r="E560" t="s">
        <v>3337</v>
      </c>
      <c r="F560" t="s">
        <v>3333</v>
      </c>
    </row>
    <row r="561" spans="1:6">
      <c r="A561" t="s">
        <v>4015</v>
      </c>
      <c r="B561" t="s">
        <v>4201</v>
      </c>
      <c r="C561" t="s">
        <v>4126</v>
      </c>
      <c r="D561" t="s">
        <v>10431</v>
      </c>
      <c r="E561" t="s">
        <v>6445</v>
      </c>
      <c r="F561" t="s">
        <v>3333</v>
      </c>
    </row>
    <row r="562" spans="1:6">
      <c r="A562" t="s">
        <v>4015</v>
      </c>
      <c r="B562" t="s">
        <v>4201</v>
      </c>
      <c r="C562" t="s">
        <v>4126</v>
      </c>
      <c r="D562" t="s">
        <v>6447</v>
      </c>
      <c r="E562" t="s">
        <v>4923</v>
      </c>
      <c r="F562" t="s">
        <v>3333</v>
      </c>
    </row>
    <row r="563" spans="1:6">
      <c r="A563" t="s">
        <v>4015</v>
      </c>
      <c r="B563" t="s">
        <v>4201</v>
      </c>
      <c r="C563" t="s">
        <v>4126</v>
      </c>
      <c r="D563" t="s">
        <v>10436</v>
      </c>
      <c r="E563" t="s">
        <v>3340</v>
      </c>
      <c r="F563" t="s">
        <v>3333</v>
      </c>
    </row>
    <row r="564" spans="1:6">
      <c r="A564" t="s">
        <v>4015</v>
      </c>
      <c r="B564" t="s">
        <v>4201</v>
      </c>
      <c r="C564" t="s">
        <v>4126</v>
      </c>
      <c r="D564" t="s">
        <v>4131</v>
      </c>
      <c r="E564" t="s">
        <v>4132</v>
      </c>
      <c r="F564" t="s">
        <v>3333</v>
      </c>
    </row>
    <row r="565" spans="1:6">
      <c r="A565" t="s">
        <v>4015</v>
      </c>
      <c r="B565" t="s">
        <v>4201</v>
      </c>
      <c r="C565" t="s">
        <v>4126</v>
      </c>
      <c r="D565" t="s">
        <v>972</v>
      </c>
      <c r="E565" t="s">
        <v>1844</v>
      </c>
      <c r="F565" t="s">
        <v>3333</v>
      </c>
    </row>
    <row r="566" spans="1:6">
      <c r="A566" t="s">
        <v>4015</v>
      </c>
      <c r="B566" t="s">
        <v>4201</v>
      </c>
      <c r="C566" t="s">
        <v>4126</v>
      </c>
      <c r="D566" t="s">
        <v>973</v>
      </c>
      <c r="E566" t="s">
        <v>11301</v>
      </c>
      <c r="F566" t="s">
        <v>3333</v>
      </c>
    </row>
    <row r="567" spans="1:6">
      <c r="A567" t="s">
        <v>4015</v>
      </c>
      <c r="B567" t="s">
        <v>4201</v>
      </c>
      <c r="C567" t="s">
        <v>4126</v>
      </c>
      <c r="D567" t="s">
        <v>3335</v>
      </c>
      <c r="E567" t="s">
        <v>2608</v>
      </c>
      <c r="F567" t="s">
        <v>3333</v>
      </c>
    </row>
    <row r="568" spans="1:6">
      <c r="A568" t="s">
        <v>4015</v>
      </c>
      <c r="B568" t="s">
        <v>4201</v>
      </c>
      <c r="C568" t="s">
        <v>4126</v>
      </c>
      <c r="D568" t="s">
        <v>8894</v>
      </c>
      <c r="E568" t="s">
        <v>2612</v>
      </c>
      <c r="F568" t="s">
        <v>3333</v>
      </c>
    </row>
    <row r="569" spans="1:6">
      <c r="A569" t="s">
        <v>4015</v>
      </c>
      <c r="B569" t="s">
        <v>4201</v>
      </c>
      <c r="C569" t="s">
        <v>4126</v>
      </c>
      <c r="D569" t="s">
        <v>2609</v>
      </c>
      <c r="E569" t="s">
        <v>8124</v>
      </c>
      <c r="F569" t="s">
        <v>3333</v>
      </c>
    </row>
    <row r="570" spans="1:6">
      <c r="A570" t="s">
        <v>4015</v>
      </c>
      <c r="B570" t="s">
        <v>4201</v>
      </c>
      <c r="C570" t="s">
        <v>4126</v>
      </c>
      <c r="D570" t="s">
        <v>2610</v>
      </c>
      <c r="E570" t="s">
        <v>1844</v>
      </c>
      <c r="F570" t="s">
        <v>3333</v>
      </c>
    </row>
    <row r="571" spans="1:6">
      <c r="A571" t="s">
        <v>4015</v>
      </c>
      <c r="B571" t="s">
        <v>4201</v>
      </c>
      <c r="C571" t="s">
        <v>4126</v>
      </c>
      <c r="D571" t="s">
        <v>7287</v>
      </c>
      <c r="E571" t="s">
        <v>1844</v>
      </c>
      <c r="F571" t="s">
        <v>3333</v>
      </c>
    </row>
    <row r="572" spans="1:6">
      <c r="A572" t="s">
        <v>4015</v>
      </c>
      <c r="B572" t="s">
        <v>4201</v>
      </c>
      <c r="C572" t="s">
        <v>4126</v>
      </c>
      <c r="D572" t="s">
        <v>10432</v>
      </c>
      <c r="E572" t="s">
        <v>1844</v>
      </c>
      <c r="F572" t="s">
        <v>3333</v>
      </c>
    </row>
    <row r="573" spans="1:6">
      <c r="A573" t="s">
        <v>4015</v>
      </c>
      <c r="B573" t="s">
        <v>4201</v>
      </c>
      <c r="C573" t="s">
        <v>4126</v>
      </c>
      <c r="D573" t="s">
        <v>1847</v>
      </c>
      <c r="E573" t="s">
        <v>4134</v>
      </c>
      <c r="F573" t="s">
        <v>3333</v>
      </c>
    </row>
    <row r="574" spans="1:6">
      <c r="A574" t="s">
        <v>4015</v>
      </c>
      <c r="B574" t="s">
        <v>10334</v>
      </c>
      <c r="C574" t="s">
        <v>4126</v>
      </c>
      <c r="D574" t="s">
        <v>10428</v>
      </c>
      <c r="E574" t="s">
        <v>5680</v>
      </c>
      <c r="F574" t="s">
        <v>3333</v>
      </c>
    </row>
    <row r="575" spans="1:6">
      <c r="A575" t="s">
        <v>4015</v>
      </c>
      <c r="B575" t="s">
        <v>10334</v>
      </c>
      <c r="C575" t="s">
        <v>4126</v>
      </c>
      <c r="D575" t="s">
        <v>1839</v>
      </c>
      <c r="E575" t="s">
        <v>1840</v>
      </c>
      <c r="F575" t="s">
        <v>3333</v>
      </c>
    </row>
    <row r="576" spans="1:6">
      <c r="A576" t="s">
        <v>4015</v>
      </c>
      <c r="B576" t="s">
        <v>10334</v>
      </c>
      <c r="C576" t="s">
        <v>4126</v>
      </c>
      <c r="D576" t="s">
        <v>1841</v>
      </c>
      <c r="E576" t="s">
        <v>968</v>
      </c>
      <c r="F576" t="s">
        <v>3333</v>
      </c>
    </row>
    <row r="577" spans="1:6">
      <c r="A577" t="s">
        <v>4015</v>
      </c>
      <c r="B577" t="s">
        <v>10334</v>
      </c>
      <c r="C577" t="s">
        <v>4126</v>
      </c>
      <c r="D577" t="s">
        <v>4917</v>
      </c>
      <c r="E577" t="s">
        <v>137</v>
      </c>
      <c r="F577" t="s">
        <v>3333</v>
      </c>
    </row>
    <row r="578" spans="1:6">
      <c r="A578" t="s">
        <v>4015</v>
      </c>
      <c r="B578" t="s">
        <v>10334</v>
      </c>
      <c r="C578" t="s">
        <v>4126</v>
      </c>
      <c r="D578" t="s">
        <v>2606</v>
      </c>
      <c r="E578" t="s">
        <v>1842</v>
      </c>
      <c r="F578" t="s">
        <v>3333</v>
      </c>
    </row>
    <row r="579" spans="1:6">
      <c r="A579" t="s">
        <v>4015</v>
      </c>
      <c r="B579" t="s">
        <v>10334</v>
      </c>
      <c r="C579" t="s">
        <v>4126</v>
      </c>
      <c r="D579" t="s">
        <v>4918</v>
      </c>
      <c r="E579" t="s">
        <v>4127</v>
      </c>
      <c r="F579" t="s">
        <v>3333</v>
      </c>
    </row>
    <row r="580" spans="1:6">
      <c r="A580" t="s">
        <v>4015</v>
      </c>
      <c r="B580" t="s">
        <v>10334</v>
      </c>
      <c r="C580" t="s">
        <v>4126</v>
      </c>
      <c r="D580" t="s">
        <v>5681</v>
      </c>
      <c r="E580" t="s">
        <v>4128</v>
      </c>
      <c r="F580" t="s">
        <v>3333</v>
      </c>
    </row>
    <row r="581" spans="1:6">
      <c r="A581" t="s">
        <v>4015</v>
      </c>
      <c r="B581" t="s">
        <v>10334</v>
      </c>
      <c r="C581" t="s">
        <v>4126</v>
      </c>
      <c r="D581" t="s">
        <v>1843</v>
      </c>
      <c r="E581" t="s">
        <v>9641</v>
      </c>
      <c r="F581" t="s">
        <v>3333</v>
      </c>
    </row>
    <row r="582" spans="1:6">
      <c r="A582" t="s">
        <v>4015</v>
      </c>
      <c r="B582" t="s">
        <v>10334</v>
      </c>
      <c r="C582" t="s">
        <v>4126</v>
      </c>
      <c r="D582" t="s">
        <v>12066</v>
      </c>
      <c r="E582" t="s">
        <v>12067</v>
      </c>
      <c r="F582" t="s">
        <v>3333</v>
      </c>
    </row>
    <row r="583" spans="1:6">
      <c r="A583" t="s">
        <v>4015</v>
      </c>
      <c r="B583" t="s">
        <v>10334</v>
      </c>
      <c r="C583" t="s">
        <v>4126</v>
      </c>
      <c r="D583" t="s">
        <v>12068</v>
      </c>
      <c r="E583" t="s">
        <v>1844</v>
      </c>
      <c r="F583" t="s">
        <v>3333</v>
      </c>
    </row>
    <row r="584" spans="1:6">
      <c r="A584" t="s">
        <v>4015</v>
      </c>
      <c r="B584" t="s">
        <v>10334</v>
      </c>
      <c r="C584" t="s">
        <v>4126</v>
      </c>
      <c r="D584" t="s">
        <v>8891</v>
      </c>
      <c r="E584" t="s">
        <v>969</v>
      </c>
      <c r="F584" t="s">
        <v>3333</v>
      </c>
    </row>
    <row r="585" spans="1:6">
      <c r="A585" t="s">
        <v>4015</v>
      </c>
      <c r="B585" t="s">
        <v>10334</v>
      </c>
      <c r="C585" t="s">
        <v>4126</v>
      </c>
      <c r="D585" t="s">
        <v>1845</v>
      </c>
      <c r="E585" t="s">
        <v>5682</v>
      </c>
      <c r="F585" t="s">
        <v>3333</v>
      </c>
    </row>
    <row r="586" spans="1:6">
      <c r="A586" t="s">
        <v>4015</v>
      </c>
      <c r="B586" t="s">
        <v>10334</v>
      </c>
      <c r="C586" t="s">
        <v>4126</v>
      </c>
      <c r="D586" t="s">
        <v>4919</v>
      </c>
      <c r="E586" t="s">
        <v>12069</v>
      </c>
      <c r="F586" t="s">
        <v>3333</v>
      </c>
    </row>
    <row r="587" spans="1:6">
      <c r="A587" t="s">
        <v>4015</v>
      </c>
      <c r="B587" t="s">
        <v>10334</v>
      </c>
      <c r="C587" t="s">
        <v>4126</v>
      </c>
      <c r="D587" t="s">
        <v>8118</v>
      </c>
      <c r="E587" t="s">
        <v>11296</v>
      </c>
      <c r="F587" t="s">
        <v>3333</v>
      </c>
    </row>
    <row r="588" spans="1:6">
      <c r="A588" t="s">
        <v>4015</v>
      </c>
      <c r="B588" t="s">
        <v>10334</v>
      </c>
      <c r="C588" t="s">
        <v>4126</v>
      </c>
      <c r="D588" t="s">
        <v>4129</v>
      </c>
      <c r="E588" t="s">
        <v>10429</v>
      </c>
      <c r="F588" t="s">
        <v>3333</v>
      </c>
    </row>
    <row r="589" spans="1:6">
      <c r="A589" t="s">
        <v>4015</v>
      </c>
      <c r="B589" t="s">
        <v>10334</v>
      </c>
      <c r="C589" t="s">
        <v>4126</v>
      </c>
      <c r="D589" t="s">
        <v>4920</v>
      </c>
      <c r="E589" t="s">
        <v>4130</v>
      </c>
      <c r="F589" t="s">
        <v>3333</v>
      </c>
    </row>
    <row r="590" spans="1:6">
      <c r="A590" t="s">
        <v>4015</v>
      </c>
      <c r="B590" t="s">
        <v>10334</v>
      </c>
      <c r="C590" t="s">
        <v>4126</v>
      </c>
      <c r="D590" t="s">
        <v>11297</v>
      </c>
      <c r="E590" t="s">
        <v>11298</v>
      </c>
      <c r="F590" t="s">
        <v>3333</v>
      </c>
    </row>
    <row r="591" spans="1:6">
      <c r="A591" t="s">
        <v>4015</v>
      </c>
      <c r="B591" t="s">
        <v>10334</v>
      </c>
      <c r="C591" t="s">
        <v>4126</v>
      </c>
      <c r="D591" t="s">
        <v>3334</v>
      </c>
      <c r="E591" t="s">
        <v>10430</v>
      </c>
      <c r="F591" t="s">
        <v>3333</v>
      </c>
    </row>
    <row r="592" spans="1:6">
      <c r="A592" t="s">
        <v>4015</v>
      </c>
      <c r="B592" t="s">
        <v>10334</v>
      </c>
      <c r="C592" t="s">
        <v>4126</v>
      </c>
      <c r="D592" t="s">
        <v>8119</v>
      </c>
      <c r="E592" t="s">
        <v>11296</v>
      </c>
      <c r="F592" t="s">
        <v>3333</v>
      </c>
    </row>
    <row r="593" spans="1:6">
      <c r="A593" t="s">
        <v>4015</v>
      </c>
      <c r="B593" t="s">
        <v>10334</v>
      </c>
      <c r="C593" t="s">
        <v>4126</v>
      </c>
      <c r="D593" t="s">
        <v>8120</v>
      </c>
      <c r="E593" t="s">
        <v>970</v>
      </c>
      <c r="F593" t="s">
        <v>3333</v>
      </c>
    </row>
    <row r="594" spans="1:6">
      <c r="A594" t="s">
        <v>4015</v>
      </c>
      <c r="B594" t="s">
        <v>10334</v>
      </c>
      <c r="C594" t="s">
        <v>4126</v>
      </c>
      <c r="D594" t="s">
        <v>11299</v>
      </c>
      <c r="E594" t="s">
        <v>8121</v>
      </c>
      <c r="F594" t="s">
        <v>3333</v>
      </c>
    </row>
    <row r="595" spans="1:6">
      <c r="A595" t="s">
        <v>4015</v>
      </c>
      <c r="B595" t="s">
        <v>10334</v>
      </c>
      <c r="C595" t="s">
        <v>4126</v>
      </c>
      <c r="D595" t="s">
        <v>4921</v>
      </c>
      <c r="E595" t="s">
        <v>11300</v>
      </c>
      <c r="F595" t="s">
        <v>3333</v>
      </c>
    </row>
    <row r="596" spans="1:6">
      <c r="A596" t="s">
        <v>4015</v>
      </c>
      <c r="B596" t="s">
        <v>10334</v>
      </c>
      <c r="C596" t="s">
        <v>4126</v>
      </c>
      <c r="D596" t="s">
        <v>4922</v>
      </c>
      <c r="E596" t="s">
        <v>8122</v>
      </c>
      <c r="F596" t="s">
        <v>3333</v>
      </c>
    </row>
    <row r="597" spans="1:6">
      <c r="A597" t="s">
        <v>4015</v>
      </c>
      <c r="B597" t="s">
        <v>10334</v>
      </c>
      <c r="C597" t="s">
        <v>4126</v>
      </c>
      <c r="D597" t="s">
        <v>7286</v>
      </c>
      <c r="E597" t="s">
        <v>6442</v>
      </c>
      <c r="F597" t="s">
        <v>3333</v>
      </c>
    </row>
    <row r="598" spans="1:6">
      <c r="A598" t="s">
        <v>4015</v>
      </c>
      <c r="B598" t="s">
        <v>10334</v>
      </c>
      <c r="C598" t="s">
        <v>4126</v>
      </c>
      <c r="D598" t="s">
        <v>971</v>
      </c>
      <c r="E598" t="s">
        <v>12070</v>
      </c>
      <c r="F598" t="s">
        <v>3333</v>
      </c>
    </row>
    <row r="599" spans="1:6">
      <c r="A599" t="s">
        <v>4015</v>
      </c>
      <c r="B599" t="s">
        <v>10334</v>
      </c>
      <c r="C599" t="s">
        <v>4126</v>
      </c>
      <c r="D599" t="s">
        <v>6443</v>
      </c>
      <c r="E599" t="s">
        <v>11301</v>
      </c>
      <c r="F599" t="s">
        <v>3333</v>
      </c>
    </row>
    <row r="600" spans="1:6">
      <c r="A600" t="s">
        <v>4015</v>
      </c>
      <c r="B600" t="s">
        <v>10334</v>
      </c>
      <c r="C600" t="s">
        <v>4126</v>
      </c>
      <c r="D600" t="s">
        <v>2607</v>
      </c>
      <c r="E600" t="s">
        <v>1844</v>
      </c>
      <c r="F600" t="s">
        <v>3333</v>
      </c>
    </row>
    <row r="601" spans="1:6">
      <c r="A601" t="s">
        <v>4015</v>
      </c>
      <c r="B601" t="s">
        <v>10334</v>
      </c>
      <c r="C601" t="s">
        <v>4126</v>
      </c>
      <c r="D601" t="s">
        <v>6444</v>
      </c>
      <c r="E601" t="s">
        <v>11296</v>
      </c>
      <c r="F601" t="s">
        <v>3333</v>
      </c>
    </row>
    <row r="602" spans="1:6">
      <c r="A602" t="s">
        <v>4015</v>
      </c>
      <c r="B602" t="s">
        <v>10334</v>
      </c>
      <c r="C602" t="s">
        <v>4126</v>
      </c>
      <c r="D602" t="s">
        <v>12071</v>
      </c>
      <c r="E602" t="s">
        <v>11301</v>
      </c>
      <c r="F602" t="s">
        <v>3333</v>
      </c>
    </row>
    <row r="603" spans="1:6">
      <c r="A603" t="s">
        <v>4015</v>
      </c>
      <c r="B603" t="s">
        <v>10334</v>
      </c>
      <c r="C603" t="s">
        <v>4126</v>
      </c>
      <c r="D603" t="s">
        <v>8123</v>
      </c>
      <c r="E603" t="s">
        <v>8892</v>
      </c>
      <c r="F603" t="s">
        <v>3333</v>
      </c>
    </row>
    <row r="604" spans="1:6">
      <c r="A604" t="s">
        <v>4015</v>
      </c>
      <c r="B604" t="s">
        <v>10334</v>
      </c>
      <c r="C604" t="s">
        <v>4126</v>
      </c>
      <c r="D604" t="s">
        <v>10431</v>
      </c>
      <c r="E604" t="s">
        <v>6445</v>
      </c>
      <c r="F604" t="s">
        <v>3333</v>
      </c>
    </row>
    <row r="605" spans="1:6">
      <c r="A605" t="s">
        <v>4015</v>
      </c>
      <c r="B605" t="s">
        <v>10334</v>
      </c>
      <c r="C605" t="s">
        <v>4126</v>
      </c>
      <c r="D605" t="s">
        <v>4131</v>
      </c>
      <c r="E605" t="s">
        <v>4132</v>
      </c>
      <c r="F605" t="s">
        <v>3333</v>
      </c>
    </row>
    <row r="606" spans="1:6">
      <c r="A606" t="s">
        <v>4015</v>
      </c>
      <c r="B606" t="s">
        <v>10334</v>
      </c>
      <c r="C606" t="s">
        <v>4126</v>
      </c>
      <c r="D606" t="s">
        <v>972</v>
      </c>
      <c r="E606" t="s">
        <v>1844</v>
      </c>
      <c r="F606" t="s">
        <v>3333</v>
      </c>
    </row>
    <row r="607" spans="1:6">
      <c r="A607" t="s">
        <v>4015</v>
      </c>
      <c r="B607" t="s">
        <v>10334</v>
      </c>
      <c r="C607" t="s">
        <v>4126</v>
      </c>
      <c r="D607" t="s">
        <v>973</v>
      </c>
      <c r="E607" t="s">
        <v>1844</v>
      </c>
      <c r="F607" t="s">
        <v>3333</v>
      </c>
    </row>
    <row r="608" spans="1:6">
      <c r="A608" t="s">
        <v>4015</v>
      </c>
      <c r="B608" t="s">
        <v>10334</v>
      </c>
      <c r="C608" t="s">
        <v>4126</v>
      </c>
      <c r="D608" t="s">
        <v>3335</v>
      </c>
      <c r="E608" t="s">
        <v>2608</v>
      </c>
      <c r="F608" t="s">
        <v>3333</v>
      </c>
    </row>
    <row r="609" spans="1:6">
      <c r="A609" t="s">
        <v>4015</v>
      </c>
      <c r="B609" t="s">
        <v>10334</v>
      </c>
      <c r="C609" t="s">
        <v>4126</v>
      </c>
      <c r="D609" t="s">
        <v>8893</v>
      </c>
      <c r="E609" t="s">
        <v>6446</v>
      </c>
      <c r="F609" t="s">
        <v>3333</v>
      </c>
    </row>
    <row r="610" spans="1:6">
      <c r="A610" t="s">
        <v>4015</v>
      </c>
      <c r="B610" t="s">
        <v>10334</v>
      </c>
      <c r="C610" t="s">
        <v>4126</v>
      </c>
      <c r="D610" t="s">
        <v>8894</v>
      </c>
      <c r="E610" t="s">
        <v>1846</v>
      </c>
      <c r="F610" t="s">
        <v>3333</v>
      </c>
    </row>
    <row r="611" spans="1:6">
      <c r="A611" t="s">
        <v>4015</v>
      </c>
      <c r="B611" t="s">
        <v>10334</v>
      </c>
      <c r="C611" t="s">
        <v>4126</v>
      </c>
      <c r="D611" t="s">
        <v>2609</v>
      </c>
      <c r="E611" t="s">
        <v>8124</v>
      </c>
      <c r="F611" t="s">
        <v>3333</v>
      </c>
    </row>
    <row r="612" spans="1:6">
      <c r="A612" t="s">
        <v>4015</v>
      </c>
      <c r="B612" t="s">
        <v>10334</v>
      </c>
      <c r="C612" t="s">
        <v>4126</v>
      </c>
      <c r="D612" t="s">
        <v>2610</v>
      </c>
      <c r="E612" t="s">
        <v>1844</v>
      </c>
      <c r="F612" t="s">
        <v>3333</v>
      </c>
    </row>
    <row r="613" spans="1:6">
      <c r="A613" t="s">
        <v>4015</v>
      </c>
      <c r="B613" t="s">
        <v>10334</v>
      </c>
      <c r="C613" t="s">
        <v>4126</v>
      </c>
      <c r="D613" t="s">
        <v>7287</v>
      </c>
      <c r="E613" t="s">
        <v>1844</v>
      </c>
      <c r="F613" t="s">
        <v>3333</v>
      </c>
    </row>
    <row r="614" spans="1:6">
      <c r="A614" t="s">
        <v>4015</v>
      </c>
      <c r="B614" t="s">
        <v>10334</v>
      </c>
      <c r="C614" t="s">
        <v>4126</v>
      </c>
      <c r="D614" t="s">
        <v>10432</v>
      </c>
      <c r="E614" t="s">
        <v>1844</v>
      </c>
      <c r="F614" t="s">
        <v>3333</v>
      </c>
    </row>
    <row r="615" spans="1:6">
      <c r="A615" t="s">
        <v>4015</v>
      </c>
      <c r="B615" t="s">
        <v>10334</v>
      </c>
      <c r="C615" t="s">
        <v>4126</v>
      </c>
      <c r="D615" t="s">
        <v>138</v>
      </c>
      <c r="E615" t="s">
        <v>10433</v>
      </c>
      <c r="F615" t="s">
        <v>3333</v>
      </c>
    </row>
    <row r="616" spans="1:6">
      <c r="A616" t="s">
        <v>4015</v>
      </c>
      <c r="B616" t="s">
        <v>10334</v>
      </c>
      <c r="C616" t="s">
        <v>4126</v>
      </c>
      <c r="D616" t="s">
        <v>1847</v>
      </c>
      <c r="E616" t="s">
        <v>8125</v>
      </c>
      <c r="F616" t="s">
        <v>3333</v>
      </c>
    </row>
    <row r="617" spans="1:6">
      <c r="A617" t="s">
        <v>4015</v>
      </c>
      <c r="B617" t="s">
        <v>1036</v>
      </c>
      <c r="C617" t="s">
        <v>4126</v>
      </c>
      <c r="D617" t="s">
        <v>10428</v>
      </c>
      <c r="E617" t="s">
        <v>5680</v>
      </c>
      <c r="F617" t="s">
        <v>3333</v>
      </c>
    </row>
    <row r="618" spans="1:6">
      <c r="A618" t="s">
        <v>4015</v>
      </c>
      <c r="B618" t="s">
        <v>1036</v>
      </c>
      <c r="C618" t="s">
        <v>4126</v>
      </c>
      <c r="D618" t="s">
        <v>1839</v>
      </c>
      <c r="E618" t="s">
        <v>1840</v>
      </c>
      <c r="F618" t="s">
        <v>3333</v>
      </c>
    </row>
    <row r="619" spans="1:6">
      <c r="A619" t="s">
        <v>4015</v>
      </c>
      <c r="B619" t="s">
        <v>1036</v>
      </c>
      <c r="C619" t="s">
        <v>4126</v>
      </c>
      <c r="D619" t="s">
        <v>1841</v>
      </c>
      <c r="E619" t="s">
        <v>7529</v>
      </c>
      <c r="F619" t="s">
        <v>3333</v>
      </c>
    </row>
    <row r="620" spans="1:6">
      <c r="A620" t="s">
        <v>4015</v>
      </c>
      <c r="B620" t="s">
        <v>1036</v>
      </c>
      <c r="C620" t="s">
        <v>4126</v>
      </c>
      <c r="D620" t="s">
        <v>4917</v>
      </c>
      <c r="E620" t="s">
        <v>3339</v>
      </c>
      <c r="F620" t="s">
        <v>3333</v>
      </c>
    </row>
    <row r="621" spans="1:6">
      <c r="A621" t="s">
        <v>4015</v>
      </c>
      <c r="B621" t="s">
        <v>1036</v>
      </c>
      <c r="C621" t="s">
        <v>4126</v>
      </c>
      <c r="D621" t="s">
        <v>2606</v>
      </c>
      <c r="E621" t="s">
        <v>1850</v>
      </c>
      <c r="F621" t="s">
        <v>3333</v>
      </c>
    </row>
    <row r="622" spans="1:6">
      <c r="A622" t="s">
        <v>4015</v>
      </c>
      <c r="B622" t="s">
        <v>1036</v>
      </c>
      <c r="C622" t="s">
        <v>4126</v>
      </c>
      <c r="D622" t="s">
        <v>4918</v>
      </c>
      <c r="E622" t="s">
        <v>2425</v>
      </c>
      <c r="F622" t="s">
        <v>3333</v>
      </c>
    </row>
    <row r="623" spans="1:6">
      <c r="A623" t="s">
        <v>4015</v>
      </c>
      <c r="B623" t="s">
        <v>1036</v>
      </c>
      <c r="C623" t="s">
        <v>4126</v>
      </c>
      <c r="D623" t="s">
        <v>5681</v>
      </c>
      <c r="E623" t="s">
        <v>4128</v>
      </c>
      <c r="F623" t="s">
        <v>3333</v>
      </c>
    </row>
    <row r="624" spans="1:6">
      <c r="A624" t="s">
        <v>4015</v>
      </c>
      <c r="B624" t="s">
        <v>1036</v>
      </c>
      <c r="C624" t="s">
        <v>4126</v>
      </c>
      <c r="D624" t="s">
        <v>1843</v>
      </c>
      <c r="E624" t="s">
        <v>9641</v>
      </c>
      <c r="F624" t="s">
        <v>3333</v>
      </c>
    </row>
    <row r="625" spans="1:6">
      <c r="A625" t="s">
        <v>4015</v>
      </c>
      <c r="B625" t="s">
        <v>1036</v>
      </c>
      <c r="C625" t="s">
        <v>4126</v>
      </c>
      <c r="D625" t="s">
        <v>12066</v>
      </c>
      <c r="E625" t="s">
        <v>1852</v>
      </c>
      <c r="F625" t="s">
        <v>3333</v>
      </c>
    </row>
    <row r="626" spans="1:6">
      <c r="A626" t="s">
        <v>4015</v>
      </c>
      <c r="B626" t="s">
        <v>1036</v>
      </c>
      <c r="C626" t="s">
        <v>4126</v>
      </c>
      <c r="D626" t="s">
        <v>12068</v>
      </c>
      <c r="E626" t="s">
        <v>1844</v>
      </c>
      <c r="F626" t="s">
        <v>3333</v>
      </c>
    </row>
    <row r="627" spans="1:6">
      <c r="A627" t="s">
        <v>4015</v>
      </c>
      <c r="B627" t="s">
        <v>1036</v>
      </c>
      <c r="C627" t="s">
        <v>4126</v>
      </c>
      <c r="D627" t="s">
        <v>1845</v>
      </c>
      <c r="E627" t="s">
        <v>1850</v>
      </c>
      <c r="F627" t="s">
        <v>3333</v>
      </c>
    </row>
    <row r="628" spans="1:6">
      <c r="A628" t="s">
        <v>4015</v>
      </c>
      <c r="B628" t="s">
        <v>1036</v>
      </c>
      <c r="C628" t="s">
        <v>4126</v>
      </c>
      <c r="D628" t="s">
        <v>8118</v>
      </c>
      <c r="E628" t="s">
        <v>11296</v>
      </c>
      <c r="F628" t="s">
        <v>3333</v>
      </c>
    </row>
    <row r="629" spans="1:6">
      <c r="A629" t="s">
        <v>4015</v>
      </c>
      <c r="B629" t="s">
        <v>1036</v>
      </c>
      <c r="C629" t="s">
        <v>4126</v>
      </c>
      <c r="D629" t="s">
        <v>4129</v>
      </c>
      <c r="E629" t="s">
        <v>7901</v>
      </c>
      <c r="F629" t="s">
        <v>3333</v>
      </c>
    </row>
    <row r="630" spans="1:6">
      <c r="A630" t="s">
        <v>4015</v>
      </c>
      <c r="B630" t="s">
        <v>1036</v>
      </c>
      <c r="C630" t="s">
        <v>4126</v>
      </c>
      <c r="D630" t="s">
        <v>4920</v>
      </c>
      <c r="E630" t="s">
        <v>7319</v>
      </c>
      <c r="F630" t="s">
        <v>3333</v>
      </c>
    </row>
    <row r="631" spans="1:6">
      <c r="A631" t="s">
        <v>4015</v>
      </c>
      <c r="B631" t="s">
        <v>1036</v>
      </c>
      <c r="C631" t="s">
        <v>4126</v>
      </c>
      <c r="D631" t="s">
        <v>11297</v>
      </c>
      <c r="E631" t="s">
        <v>8689</v>
      </c>
      <c r="F631" t="s">
        <v>3333</v>
      </c>
    </row>
    <row r="632" spans="1:6">
      <c r="A632" t="s">
        <v>4015</v>
      </c>
      <c r="B632" t="s">
        <v>1036</v>
      </c>
      <c r="C632" t="s">
        <v>4126</v>
      </c>
      <c r="D632" t="s">
        <v>3334</v>
      </c>
      <c r="E632" t="s">
        <v>2611</v>
      </c>
      <c r="F632" t="s">
        <v>3333</v>
      </c>
    </row>
    <row r="633" spans="1:6">
      <c r="A633" t="s">
        <v>4015</v>
      </c>
      <c r="B633" t="s">
        <v>1036</v>
      </c>
      <c r="C633" t="s">
        <v>4126</v>
      </c>
      <c r="D633" t="s">
        <v>8119</v>
      </c>
      <c r="E633" t="s">
        <v>6454</v>
      </c>
      <c r="F633" t="s">
        <v>3333</v>
      </c>
    </row>
    <row r="634" spans="1:6">
      <c r="A634" t="s">
        <v>4015</v>
      </c>
      <c r="B634" t="s">
        <v>1036</v>
      </c>
      <c r="C634" t="s">
        <v>4126</v>
      </c>
      <c r="D634" t="s">
        <v>11299</v>
      </c>
      <c r="E634" t="s">
        <v>5485</v>
      </c>
      <c r="F634" t="s">
        <v>3333</v>
      </c>
    </row>
    <row r="635" spans="1:6">
      <c r="A635" t="s">
        <v>4015</v>
      </c>
      <c r="B635" t="s">
        <v>1036</v>
      </c>
      <c r="C635" t="s">
        <v>4126</v>
      </c>
      <c r="D635" t="s">
        <v>4921</v>
      </c>
      <c r="E635" t="s">
        <v>11300</v>
      </c>
      <c r="F635" t="s">
        <v>3333</v>
      </c>
    </row>
    <row r="636" spans="1:6">
      <c r="A636" t="s">
        <v>4015</v>
      </c>
      <c r="B636" t="s">
        <v>1036</v>
      </c>
      <c r="C636" t="s">
        <v>4126</v>
      </c>
      <c r="D636" t="s">
        <v>4922</v>
      </c>
      <c r="E636" t="s">
        <v>8122</v>
      </c>
      <c r="F636" t="s">
        <v>3333</v>
      </c>
    </row>
    <row r="637" spans="1:6">
      <c r="A637" t="s">
        <v>4015</v>
      </c>
      <c r="B637" t="s">
        <v>1036</v>
      </c>
      <c r="C637" t="s">
        <v>4126</v>
      </c>
      <c r="D637" t="s">
        <v>7286</v>
      </c>
      <c r="E637" t="s">
        <v>6442</v>
      </c>
      <c r="F637" t="s">
        <v>3333</v>
      </c>
    </row>
    <row r="638" spans="1:6">
      <c r="A638" t="s">
        <v>4015</v>
      </c>
      <c r="B638" t="s">
        <v>1036</v>
      </c>
      <c r="C638" t="s">
        <v>4126</v>
      </c>
      <c r="D638" t="s">
        <v>971</v>
      </c>
      <c r="E638" t="s">
        <v>1853</v>
      </c>
      <c r="F638" t="s">
        <v>3333</v>
      </c>
    </row>
    <row r="639" spans="1:6">
      <c r="A639" t="s">
        <v>4015</v>
      </c>
      <c r="B639" t="s">
        <v>1036</v>
      </c>
      <c r="C639" t="s">
        <v>4126</v>
      </c>
      <c r="D639" t="s">
        <v>6443</v>
      </c>
      <c r="E639" t="s">
        <v>11301</v>
      </c>
      <c r="F639" t="s">
        <v>3333</v>
      </c>
    </row>
    <row r="640" spans="1:6">
      <c r="A640" t="s">
        <v>4015</v>
      </c>
      <c r="B640" t="s">
        <v>1036</v>
      </c>
      <c r="C640" t="s">
        <v>4126</v>
      </c>
      <c r="D640" t="s">
        <v>2607</v>
      </c>
      <c r="E640" t="s">
        <v>1844</v>
      </c>
      <c r="F640" t="s">
        <v>3333</v>
      </c>
    </row>
    <row r="641" spans="1:6">
      <c r="A641" t="s">
        <v>4015</v>
      </c>
      <c r="B641" t="s">
        <v>1036</v>
      </c>
      <c r="C641" t="s">
        <v>4126</v>
      </c>
      <c r="D641" t="s">
        <v>6444</v>
      </c>
      <c r="E641" t="s">
        <v>8124</v>
      </c>
      <c r="F641" t="s">
        <v>3333</v>
      </c>
    </row>
    <row r="642" spans="1:6">
      <c r="A642" t="s">
        <v>4015</v>
      </c>
      <c r="B642" t="s">
        <v>1036</v>
      </c>
      <c r="C642" t="s">
        <v>4126</v>
      </c>
      <c r="D642" t="s">
        <v>12071</v>
      </c>
      <c r="E642" t="s">
        <v>11301</v>
      </c>
      <c r="F642" t="s">
        <v>3333</v>
      </c>
    </row>
    <row r="643" spans="1:6">
      <c r="A643" t="s">
        <v>4015</v>
      </c>
      <c r="B643" t="s">
        <v>1036</v>
      </c>
      <c r="C643" t="s">
        <v>4126</v>
      </c>
      <c r="D643" t="s">
        <v>8123</v>
      </c>
      <c r="E643" t="s">
        <v>3337</v>
      </c>
      <c r="F643" t="s">
        <v>3333</v>
      </c>
    </row>
    <row r="644" spans="1:6">
      <c r="A644" t="s">
        <v>4015</v>
      </c>
      <c r="B644" t="s">
        <v>1036</v>
      </c>
      <c r="C644" t="s">
        <v>4126</v>
      </c>
      <c r="D644" t="s">
        <v>6447</v>
      </c>
      <c r="E644" t="s">
        <v>6449</v>
      </c>
      <c r="F644" t="s">
        <v>3333</v>
      </c>
    </row>
    <row r="645" spans="1:6">
      <c r="A645" t="s">
        <v>4015</v>
      </c>
      <c r="B645" t="s">
        <v>1036</v>
      </c>
      <c r="C645" t="s">
        <v>4126</v>
      </c>
      <c r="D645" t="s">
        <v>10436</v>
      </c>
      <c r="E645" t="s">
        <v>9645</v>
      </c>
      <c r="F645" t="s">
        <v>3333</v>
      </c>
    </row>
    <row r="646" spans="1:6">
      <c r="A646" t="s">
        <v>4015</v>
      </c>
      <c r="B646" t="s">
        <v>1036</v>
      </c>
      <c r="C646" t="s">
        <v>4126</v>
      </c>
      <c r="D646" t="s">
        <v>4131</v>
      </c>
      <c r="E646" t="s">
        <v>747</v>
      </c>
      <c r="F646" t="s">
        <v>3333</v>
      </c>
    </row>
    <row r="647" spans="1:6">
      <c r="A647" t="s">
        <v>4015</v>
      </c>
      <c r="B647" t="s">
        <v>1036</v>
      </c>
      <c r="C647" t="s">
        <v>4126</v>
      </c>
      <c r="D647" t="s">
        <v>972</v>
      </c>
      <c r="E647" t="s">
        <v>1844</v>
      </c>
      <c r="F647" t="s">
        <v>3333</v>
      </c>
    </row>
    <row r="648" spans="1:6">
      <c r="A648" t="s">
        <v>4015</v>
      </c>
      <c r="B648" t="s">
        <v>1036</v>
      </c>
      <c r="C648" t="s">
        <v>4126</v>
      </c>
      <c r="D648" t="s">
        <v>973</v>
      </c>
      <c r="E648" t="s">
        <v>1844</v>
      </c>
      <c r="F648" t="s">
        <v>3333</v>
      </c>
    </row>
    <row r="649" spans="1:6">
      <c r="A649" t="s">
        <v>4015</v>
      </c>
      <c r="B649" t="s">
        <v>1036</v>
      </c>
      <c r="C649" t="s">
        <v>4126</v>
      </c>
      <c r="D649" t="s">
        <v>3335</v>
      </c>
      <c r="E649" t="s">
        <v>2608</v>
      </c>
      <c r="F649" t="s">
        <v>3333</v>
      </c>
    </row>
    <row r="650" spans="1:6">
      <c r="A650" t="s">
        <v>4015</v>
      </c>
      <c r="B650" t="s">
        <v>1036</v>
      </c>
      <c r="C650" t="s">
        <v>4126</v>
      </c>
      <c r="D650" t="s">
        <v>8893</v>
      </c>
      <c r="E650" t="s">
        <v>9455</v>
      </c>
      <c r="F650" t="s">
        <v>3333</v>
      </c>
    </row>
    <row r="651" spans="1:6">
      <c r="A651" t="s">
        <v>4015</v>
      </c>
      <c r="B651" t="s">
        <v>1036</v>
      </c>
      <c r="C651" t="s">
        <v>4126</v>
      </c>
      <c r="D651" t="s">
        <v>8894</v>
      </c>
      <c r="E651" t="s">
        <v>1846</v>
      </c>
      <c r="F651" t="s">
        <v>3333</v>
      </c>
    </row>
    <row r="652" spans="1:6">
      <c r="A652" t="s">
        <v>4015</v>
      </c>
      <c r="B652" t="s">
        <v>1036</v>
      </c>
      <c r="C652" t="s">
        <v>4126</v>
      </c>
      <c r="D652" t="s">
        <v>2609</v>
      </c>
      <c r="E652" t="s">
        <v>8124</v>
      </c>
      <c r="F652" t="s">
        <v>3333</v>
      </c>
    </row>
    <row r="653" spans="1:6">
      <c r="A653" t="s">
        <v>4015</v>
      </c>
      <c r="B653" t="s">
        <v>1036</v>
      </c>
      <c r="C653" t="s">
        <v>4126</v>
      </c>
      <c r="D653" t="s">
        <v>2610</v>
      </c>
      <c r="E653" t="s">
        <v>1844</v>
      </c>
      <c r="F653" t="s">
        <v>3333</v>
      </c>
    </row>
    <row r="654" spans="1:6">
      <c r="A654" t="s">
        <v>4015</v>
      </c>
      <c r="B654" t="s">
        <v>1036</v>
      </c>
      <c r="C654" t="s">
        <v>4126</v>
      </c>
      <c r="D654" t="s">
        <v>7287</v>
      </c>
      <c r="E654" t="s">
        <v>1844</v>
      </c>
      <c r="F654" t="s">
        <v>3333</v>
      </c>
    </row>
    <row r="655" spans="1:6">
      <c r="A655" t="s">
        <v>4015</v>
      </c>
      <c r="B655" t="s">
        <v>1036</v>
      </c>
      <c r="C655" t="s">
        <v>4126</v>
      </c>
      <c r="D655" t="s">
        <v>10432</v>
      </c>
      <c r="E655" t="s">
        <v>1844</v>
      </c>
      <c r="F655" t="s">
        <v>3333</v>
      </c>
    </row>
    <row r="656" spans="1:6">
      <c r="A656" t="s">
        <v>4015</v>
      </c>
      <c r="B656" t="s">
        <v>12129</v>
      </c>
      <c r="C656" t="s">
        <v>4126</v>
      </c>
      <c r="D656" t="s">
        <v>10428</v>
      </c>
      <c r="E656" t="s">
        <v>4136</v>
      </c>
      <c r="F656" t="s">
        <v>3333</v>
      </c>
    </row>
    <row r="657" spans="1:6">
      <c r="A657" t="s">
        <v>4015</v>
      </c>
      <c r="B657" t="s">
        <v>12129</v>
      </c>
      <c r="C657" t="s">
        <v>4126</v>
      </c>
      <c r="D657" t="s">
        <v>1839</v>
      </c>
      <c r="E657" t="s">
        <v>1840</v>
      </c>
      <c r="F657" t="s">
        <v>3333</v>
      </c>
    </row>
    <row r="658" spans="1:6">
      <c r="A658" t="s">
        <v>4015</v>
      </c>
      <c r="B658" t="s">
        <v>12129</v>
      </c>
      <c r="C658" t="s">
        <v>4126</v>
      </c>
      <c r="D658" t="s">
        <v>1841</v>
      </c>
      <c r="E658" t="s">
        <v>3262</v>
      </c>
      <c r="F658" t="s">
        <v>3333</v>
      </c>
    </row>
    <row r="659" spans="1:6">
      <c r="A659" t="s">
        <v>4015</v>
      </c>
      <c r="B659" t="s">
        <v>12129</v>
      </c>
      <c r="C659" t="s">
        <v>4126</v>
      </c>
      <c r="D659" t="s">
        <v>4917</v>
      </c>
      <c r="E659" t="s">
        <v>137</v>
      </c>
      <c r="F659" t="s">
        <v>3333</v>
      </c>
    </row>
    <row r="660" spans="1:6">
      <c r="A660" t="s">
        <v>4015</v>
      </c>
      <c r="B660" t="s">
        <v>12129</v>
      </c>
      <c r="C660" t="s">
        <v>4126</v>
      </c>
      <c r="D660" t="s">
        <v>2606</v>
      </c>
      <c r="E660" t="s">
        <v>8126</v>
      </c>
      <c r="F660" t="s">
        <v>3333</v>
      </c>
    </row>
    <row r="661" spans="1:6">
      <c r="A661" t="s">
        <v>4015</v>
      </c>
      <c r="B661" t="s">
        <v>12129</v>
      </c>
      <c r="C661" t="s">
        <v>4126</v>
      </c>
      <c r="D661" t="s">
        <v>5683</v>
      </c>
      <c r="E661" t="s">
        <v>139</v>
      </c>
      <c r="F661" t="s">
        <v>3333</v>
      </c>
    </row>
    <row r="662" spans="1:6">
      <c r="A662" t="s">
        <v>4015</v>
      </c>
      <c r="B662" t="s">
        <v>12129</v>
      </c>
      <c r="C662" t="s">
        <v>4126</v>
      </c>
      <c r="D662" t="s">
        <v>1848</v>
      </c>
      <c r="E662" t="s">
        <v>7288</v>
      </c>
      <c r="F662" t="s">
        <v>3333</v>
      </c>
    </row>
    <row r="663" spans="1:6">
      <c r="A663" t="s">
        <v>4015</v>
      </c>
      <c r="B663" t="s">
        <v>12129</v>
      </c>
      <c r="C663" t="s">
        <v>4126</v>
      </c>
      <c r="D663" t="s">
        <v>4918</v>
      </c>
      <c r="E663" t="s">
        <v>4127</v>
      </c>
      <c r="F663" t="s">
        <v>3333</v>
      </c>
    </row>
    <row r="664" spans="1:6">
      <c r="A664" t="s">
        <v>4015</v>
      </c>
      <c r="B664" t="s">
        <v>12129</v>
      </c>
      <c r="C664" t="s">
        <v>4126</v>
      </c>
      <c r="D664" t="s">
        <v>5681</v>
      </c>
      <c r="E664" t="s">
        <v>4128</v>
      </c>
      <c r="F664" t="s">
        <v>3333</v>
      </c>
    </row>
    <row r="665" spans="1:6">
      <c r="A665" t="s">
        <v>4015</v>
      </c>
      <c r="B665" t="s">
        <v>12129</v>
      </c>
      <c r="C665" t="s">
        <v>4126</v>
      </c>
      <c r="D665" t="s">
        <v>1843</v>
      </c>
      <c r="E665" t="s">
        <v>9641</v>
      </c>
      <c r="F665" t="s">
        <v>3333</v>
      </c>
    </row>
    <row r="666" spans="1:6">
      <c r="A666" t="s">
        <v>4015</v>
      </c>
      <c r="B666" t="s">
        <v>12129</v>
      </c>
      <c r="C666" t="s">
        <v>4126</v>
      </c>
      <c r="D666" t="s">
        <v>12066</v>
      </c>
      <c r="E666" t="s">
        <v>10434</v>
      </c>
      <c r="F666" t="s">
        <v>3333</v>
      </c>
    </row>
    <row r="667" spans="1:6">
      <c r="A667" t="s">
        <v>4015</v>
      </c>
      <c r="B667" t="s">
        <v>12129</v>
      </c>
      <c r="C667" t="s">
        <v>4126</v>
      </c>
      <c r="D667" t="s">
        <v>12068</v>
      </c>
      <c r="E667" t="s">
        <v>1844</v>
      </c>
      <c r="F667" t="s">
        <v>3333</v>
      </c>
    </row>
    <row r="668" spans="1:6">
      <c r="A668" t="s">
        <v>4015</v>
      </c>
      <c r="B668" t="s">
        <v>12129</v>
      </c>
      <c r="C668" t="s">
        <v>4126</v>
      </c>
      <c r="D668" t="s">
        <v>8891</v>
      </c>
      <c r="E668" t="s">
        <v>59</v>
      </c>
      <c r="F668" t="s">
        <v>3333</v>
      </c>
    </row>
    <row r="669" spans="1:6">
      <c r="A669" t="s">
        <v>4015</v>
      </c>
      <c r="B669" t="s">
        <v>12129</v>
      </c>
      <c r="C669" t="s">
        <v>4126</v>
      </c>
      <c r="D669" t="s">
        <v>1845</v>
      </c>
      <c r="E669" t="s">
        <v>8896</v>
      </c>
      <c r="F669" t="s">
        <v>3333</v>
      </c>
    </row>
    <row r="670" spans="1:6">
      <c r="A670" t="s">
        <v>4015</v>
      </c>
      <c r="B670" t="s">
        <v>12129</v>
      </c>
      <c r="C670" t="s">
        <v>4126</v>
      </c>
      <c r="D670" t="s">
        <v>4919</v>
      </c>
      <c r="E670" t="s">
        <v>12069</v>
      </c>
      <c r="F670" t="s">
        <v>3333</v>
      </c>
    </row>
    <row r="671" spans="1:6">
      <c r="A671" t="s">
        <v>4015</v>
      </c>
      <c r="B671" t="s">
        <v>12129</v>
      </c>
      <c r="C671" t="s">
        <v>4126</v>
      </c>
      <c r="D671" t="s">
        <v>8118</v>
      </c>
      <c r="E671" t="s">
        <v>11296</v>
      </c>
      <c r="F671" t="s">
        <v>3333</v>
      </c>
    </row>
    <row r="672" spans="1:6">
      <c r="A672" t="s">
        <v>4015</v>
      </c>
      <c r="B672" t="s">
        <v>12129</v>
      </c>
      <c r="C672" t="s">
        <v>4126</v>
      </c>
      <c r="D672" t="s">
        <v>4129</v>
      </c>
      <c r="E672" t="s">
        <v>10435</v>
      </c>
      <c r="F672" t="s">
        <v>3333</v>
      </c>
    </row>
    <row r="673" spans="1:6">
      <c r="A673" t="s">
        <v>4015</v>
      </c>
      <c r="B673" t="s">
        <v>12129</v>
      </c>
      <c r="C673" t="s">
        <v>4126</v>
      </c>
      <c r="D673" t="s">
        <v>4920</v>
      </c>
      <c r="E673" t="s">
        <v>3336</v>
      </c>
      <c r="F673" t="s">
        <v>3333</v>
      </c>
    </row>
    <row r="674" spans="1:6">
      <c r="A674" t="s">
        <v>4015</v>
      </c>
      <c r="B674" t="s">
        <v>12129</v>
      </c>
      <c r="C674" t="s">
        <v>4126</v>
      </c>
      <c r="D674" t="s">
        <v>11297</v>
      </c>
      <c r="E674" t="s">
        <v>11298</v>
      </c>
      <c r="F674" t="s">
        <v>3333</v>
      </c>
    </row>
    <row r="675" spans="1:6">
      <c r="A675" t="s">
        <v>4015</v>
      </c>
      <c r="B675" t="s">
        <v>12129</v>
      </c>
      <c r="C675" t="s">
        <v>4126</v>
      </c>
      <c r="D675" t="s">
        <v>3334</v>
      </c>
      <c r="E675" t="s">
        <v>2611</v>
      </c>
      <c r="F675" t="s">
        <v>3333</v>
      </c>
    </row>
    <row r="676" spans="1:6">
      <c r="A676" t="s">
        <v>4015</v>
      </c>
      <c r="B676" t="s">
        <v>12129</v>
      </c>
      <c r="C676" t="s">
        <v>4126</v>
      </c>
      <c r="D676" t="s">
        <v>8119</v>
      </c>
      <c r="E676" t="s">
        <v>8124</v>
      </c>
      <c r="F676" t="s">
        <v>3333</v>
      </c>
    </row>
    <row r="677" spans="1:6">
      <c r="A677" t="s">
        <v>4015</v>
      </c>
      <c r="B677" t="s">
        <v>12129</v>
      </c>
      <c r="C677" t="s">
        <v>4126</v>
      </c>
      <c r="D677" t="s">
        <v>8120</v>
      </c>
      <c r="E677" t="s">
        <v>7292</v>
      </c>
      <c r="F677" t="s">
        <v>3333</v>
      </c>
    </row>
    <row r="678" spans="1:6">
      <c r="A678" t="s">
        <v>4015</v>
      </c>
      <c r="B678" t="s">
        <v>12129</v>
      </c>
      <c r="C678" t="s">
        <v>4126</v>
      </c>
      <c r="D678" t="s">
        <v>11299</v>
      </c>
      <c r="E678" t="s">
        <v>8121</v>
      </c>
      <c r="F678" t="s">
        <v>3333</v>
      </c>
    </row>
    <row r="679" spans="1:6">
      <c r="A679" t="s">
        <v>4015</v>
      </c>
      <c r="B679" t="s">
        <v>12129</v>
      </c>
      <c r="C679" t="s">
        <v>4126</v>
      </c>
      <c r="D679" t="s">
        <v>4921</v>
      </c>
      <c r="E679" t="s">
        <v>11300</v>
      </c>
      <c r="F679" t="s">
        <v>3333</v>
      </c>
    </row>
    <row r="680" spans="1:6">
      <c r="A680" t="s">
        <v>4015</v>
      </c>
      <c r="B680" t="s">
        <v>12129</v>
      </c>
      <c r="C680" t="s">
        <v>4126</v>
      </c>
      <c r="D680" t="s">
        <v>4922</v>
      </c>
      <c r="E680" t="s">
        <v>7289</v>
      </c>
      <c r="F680" t="s">
        <v>3333</v>
      </c>
    </row>
    <row r="681" spans="1:6">
      <c r="A681" t="s">
        <v>4015</v>
      </c>
      <c r="B681" t="s">
        <v>12129</v>
      </c>
      <c r="C681" t="s">
        <v>4126</v>
      </c>
      <c r="D681" t="s">
        <v>7286</v>
      </c>
      <c r="E681" t="s">
        <v>6442</v>
      </c>
      <c r="F681" t="s">
        <v>3333</v>
      </c>
    </row>
    <row r="682" spans="1:6">
      <c r="A682" t="s">
        <v>4015</v>
      </c>
      <c r="B682" t="s">
        <v>12129</v>
      </c>
      <c r="C682" t="s">
        <v>4126</v>
      </c>
      <c r="D682" t="s">
        <v>971</v>
      </c>
      <c r="E682" t="s">
        <v>1849</v>
      </c>
      <c r="F682" t="s">
        <v>3333</v>
      </c>
    </row>
    <row r="683" spans="1:6">
      <c r="A683" t="s">
        <v>4015</v>
      </c>
      <c r="B683" t="s">
        <v>12129</v>
      </c>
      <c r="C683" t="s">
        <v>4126</v>
      </c>
      <c r="D683" t="s">
        <v>6443</v>
      </c>
      <c r="E683" t="s">
        <v>11301</v>
      </c>
      <c r="F683" t="s">
        <v>3333</v>
      </c>
    </row>
    <row r="684" spans="1:6">
      <c r="A684" t="s">
        <v>4015</v>
      </c>
      <c r="B684" t="s">
        <v>12129</v>
      </c>
      <c r="C684" t="s">
        <v>4126</v>
      </c>
      <c r="D684" t="s">
        <v>2607</v>
      </c>
      <c r="E684" t="s">
        <v>1844</v>
      </c>
      <c r="F684" t="s">
        <v>3333</v>
      </c>
    </row>
    <row r="685" spans="1:6">
      <c r="A685" t="s">
        <v>4015</v>
      </c>
      <c r="B685" t="s">
        <v>12129</v>
      </c>
      <c r="C685" t="s">
        <v>4126</v>
      </c>
      <c r="D685" t="s">
        <v>6444</v>
      </c>
      <c r="E685" t="s">
        <v>8124</v>
      </c>
      <c r="F685" t="s">
        <v>3333</v>
      </c>
    </row>
    <row r="686" spans="1:6">
      <c r="A686" t="s">
        <v>4015</v>
      </c>
      <c r="B686" t="s">
        <v>12129</v>
      </c>
      <c r="C686" t="s">
        <v>4126</v>
      </c>
      <c r="D686" t="s">
        <v>12071</v>
      </c>
      <c r="E686" t="s">
        <v>11301</v>
      </c>
      <c r="F686" t="s">
        <v>3333</v>
      </c>
    </row>
    <row r="687" spans="1:6">
      <c r="A687" t="s">
        <v>4015</v>
      </c>
      <c r="B687" t="s">
        <v>12129</v>
      </c>
      <c r="C687" t="s">
        <v>4126</v>
      </c>
      <c r="D687" t="s">
        <v>8123</v>
      </c>
      <c r="E687" t="s">
        <v>8892</v>
      </c>
      <c r="F687" t="s">
        <v>3333</v>
      </c>
    </row>
    <row r="688" spans="1:6">
      <c r="A688" t="s">
        <v>4015</v>
      </c>
      <c r="B688" t="s">
        <v>12129</v>
      </c>
      <c r="C688" t="s">
        <v>4126</v>
      </c>
      <c r="D688" t="s">
        <v>10431</v>
      </c>
      <c r="E688" t="s">
        <v>6445</v>
      </c>
      <c r="F688" t="s">
        <v>3333</v>
      </c>
    </row>
    <row r="689" spans="1:6">
      <c r="A689" t="s">
        <v>4015</v>
      </c>
      <c r="B689" t="s">
        <v>12129</v>
      </c>
      <c r="C689" t="s">
        <v>4126</v>
      </c>
      <c r="D689" t="s">
        <v>6447</v>
      </c>
      <c r="E689" t="s">
        <v>4923</v>
      </c>
      <c r="F689" t="s">
        <v>3333</v>
      </c>
    </row>
    <row r="690" spans="1:6">
      <c r="A690" t="s">
        <v>4015</v>
      </c>
      <c r="B690" t="s">
        <v>12129</v>
      </c>
      <c r="C690" t="s">
        <v>4126</v>
      </c>
      <c r="D690" t="s">
        <v>10436</v>
      </c>
      <c r="E690" t="s">
        <v>2423</v>
      </c>
      <c r="F690" t="s">
        <v>3333</v>
      </c>
    </row>
    <row r="691" spans="1:6">
      <c r="A691" t="s">
        <v>4015</v>
      </c>
      <c r="B691" t="s">
        <v>12129</v>
      </c>
      <c r="C691" t="s">
        <v>4126</v>
      </c>
      <c r="D691" t="s">
        <v>4131</v>
      </c>
      <c r="E691" t="s">
        <v>5685</v>
      </c>
      <c r="F691" t="s">
        <v>3333</v>
      </c>
    </row>
    <row r="692" spans="1:6">
      <c r="A692" t="s">
        <v>4015</v>
      </c>
      <c r="B692" t="s">
        <v>12129</v>
      </c>
      <c r="C692" t="s">
        <v>4126</v>
      </c>
      <c r="D692" t="s">
        <v>972</v>
      </c>
      <c r="E692" t="s">
        <v>1844</v>
      </c>
      <c r="F692" t="s">
        <v>3333</v>
      </c>
    </row>
    <row r="693" spans="1:6">
      <c r="A693" t="s">
        <v>4015</v>
      </c>
      <c r="B693" t="s">
        <v>12129</v>
      </c>
      <c r="C693" t="s">
        <v>4126</v>
      </c>
      <c r="D693" t="s">
        <v>973</v>
      </c>
      <c r="E693" t="s">
        <v>11301</v>
      </c>
      <c r="F693" t="s">
        <v>3333</v>
      </c>
    </row>
    <row r="694" spans="1:6">
      <c r="A694" t="s">
        <v>4015</v>
      </c>
      <c r="B694" t="s">
        <v>12129</v>
      </c>
      <c r="C694" t="s">
        <v>4126</v>
      </c>
      <c r="D694" t="s">
        <v>3335</v>
      </c>
      <c r="E694" t="s">
        <v>2608</v>
      </c>
      <c r="F694" t="s">
        <v>3333</v>
      </c>
    </row>
    <row r="695" spans="1:6">
      <c r="A695" t="s">
        <v>4015</v>
      </c>
      <c r="B695" t="s">
        <v>12129</v>
      </c>
      <c r="C695" t="s">
        <v>4126</v>
      </c>
      <c r="D695" t="s">
        <v>8893</v>
      </c>
      <c r="E695" t="s">
        <v>8897</v>
      </c>
      <c r="F695" t="s">
        <v>3333</v>
      </c>
    </row>
    <row r="696" spans="1:6">
      <c r="A696" t="s">
        <v>4015</v>
      </c>
      <c r="B696" t="s">
        <v>12129</v>
      </c>
      <c r="C696" t="s">
        <v>4126</v>
      </c>
      <c r="D696" t="s">
        <v>8894</v>
      </c>
      <c r="E696" t="s">
        <v>2612</v>
      </c>
      <c r="F696" t="s">
        <v>3333</v>
      </c>
    </row>
    <row r="697" spans="1:6">
      <c r="A697" t="s">
        <v>4015</v>
      </c>
      <c r="B697" t="s">
        <v>12129</v>
      </c>
      <c r="C697" t="s">
        <v>4126</v>
      </c>
      <c r="D697" t="s">
        <v>2609</v>
      </c>
      <c r="E697" t="s">
        <v>8897</v>
      </c>
      <c r="F697" t="s">
        <v>3333</v>
      </c>
    </row>
    <row r="698" spans="1:6">
      <c r="A698" t="s">
        <v>4015</v>
      </c>
      <c r="B698" t="s">
        <v>12129</v>
      </c>
      <c r="C698" t="s">
        <v>4126</v>
      </c>
      <c r="D698" t="s">
        <v>2610</v>
      </c>
      <c r="E698" t="s">
        <v>1844</v>
      </c>
      <c r="F698" t="s">
        <v>3333</v>
      </c>
    </row>
    <row r="699" spans="1:6">
      <c r="A699" t="s">
        <v>4015</v>
      </c>
      <c r="B699" t="s">
        <v>12129</v>
      </c>
      <c r="C699" t="s">
        <v>4126</v>
      </c>
      <c r="D699" t="s">
        <v>7287</v>
      </c>
      <c r="E699" t="s">
        <v>1844</v>
      </c>
      <c r="F699" t="s">
        <v>3333</v>
      </c>
    </row>
    <row r="700" spans="1:6">
      <c r="A700" t="s">
        <v>4015</v>
      </c>
      <c r="B700" t="s">
        <v>12129</v>
      </c>
      <c r="C700" t="s">
        <v>4126</v>
      </c>
      <c r="D700" t="s">
        <v>10432</v>
      </c>
      <c r="E700" t="s">
        <v>1844</v>
      </c>
      <c r="F700" t="s">
        <v>3333</v>
      </c>
    </row>
    <row r="701" spans="1:6">
      <c r="A701" t="s">
        <v>4015</v>
      </c>
      <c r="B701" t="s">
        <v>12129</v>
      </c>
      <c r="C701" t="s">
        <v>4126</v>
      </c>
      <c r="D701" t="s">
        <v>138</v>
      </c>
      <c r="E701" t="s">
        <v>9653</v>
      </c>
      <c r="F701" t="s">
        <v>3333</v>
      </c>
    </row>
    <row r="702" spans="1:6">
      <c r="A702" t="s">
        <v>4015</v>
      </c>
      <c r="B702" t="s">
        <v>12129</v>
      </c>
      <c r="C702" t="s">
        <v>4126</v>
      </c>
      <c r="D702" t="s">
        <v>1847</v>
      </c>
      <c r="E702" t="s">
        <v>11874</v>
      </c>
      <c r="F702" t="s">
        <v>3333</v>
      </c>
    </row>
    <row r="703" spans="1:6">
      <c r="A703" t="s">
        <v>4015</v>
      </c>
      <c r="B703" t="s">
        <v>10525</v>
      </c>
      <c r="C703" t="s">
        <v>4126</v>
      </c>
      <c r="D703" t="s">
        <v>10428</v>
      </c>
      <c r="E703" t="s">
        <v>1850</v>
      </c>
      <c r="F703" t="s">
        <v>3333</v>
      </c>
    </row>
    <row r="704" spans="1:6">
      <c r="A704" t="s">
        <v>4015</v>
      </c>
      <c r="B704" t="s">
        <v>10525</v>
      </c>
      <c r="C704" t="s">
        <v>4126</v>
      </c>
      <c r="D704" t="s">
        <v>1839</v>
      </c>
      <c r="E704" t="s">
        <v>3153</v>
      </c>
      <c r="F704" t="s">
        <v>3333</v>
      </c>
    </row>
    <row r="705" spans="1:6">
      <c r="A705" t="s">
        <v>4015</v>
      </c>
      <c r="B705" t="s">
        <v>10525</v>
      </c>
      <c r="C705" t="s">
        <v>4126</v>
      </c>
      <c r="D705" t="s">
        <v>1841</v>
      </c>
      <c r="E705" t="s">
        <v>10440</v>
      </c>
      <c r="F705" t="s">
        <v>3333</v>
      </c>
    </row>
    <row r="706" spans="1:6">
      <c r="A706" t="s">
        <v>4015</v>
      </c>
      <c r="B706" t="s">
        <v>10525</v>
      </c>
      <c r="C706" t="s">
        <v>4126</v>
      </c>
      <c r="D706" t="s">
        <v>4917</v>
      </c>
      <c r="E706" t="s">
        <v>137</v>
      </c>
      <c r="F706" t="s">
        <v>3333</v>
      </c>
    </row>
    <row r="707" spans="1:6">
      <c r="A707" t="s">
        <v>4015</v>
      </c>
      <c r="B707" t="s">
        <v>10525</v>
      </c>
      <c r="C707" t="s">
        <v>4126</v>
      </c>
      <c r="D707" t="s">
        <v>2606</v>
      </c>
      <c r="E707" t="s">
        <v>8126</v>
      </c>
      <c r="F707" t="s">
        <v>3333</v>
      </c>
    </row>
    <row r="708" spans="1:6">
      <c r="A708" t="s">
        <v>4015</v>
      </c>
      <c r="B708" t="s">
        <v>10525</v>
      </c>
      <c r="C708" t="s">
        <v>4126</v>
      </c>
      <c r="D708" t="s">
        <v>5683</v>
      </c>
      <c r="E708" t="s">
        <v>139</v>
      </c>
      <c r="F708" t="s">
        <v>3333</v>
      </c>
    </row>
    <row r="709" spans="1:6">
      <c r="A709" t="s">
        <v>4015</v>
      </c>
      <c r="B709" t="s">
        <v>10525</v>
      </c>
      <c r="C709" t="s">
        <v>4126</v>
      </c>
      <c r="D709" t="s">
        <v>1848</v>
      </c>
      <c r="E709" t="s">
        <v>7288</v>
      </c>
      <c r="F709" t="s">
        <v>3333</v>
      </c>
    </row>
    <row r="710" spans="1:6">
      <c r="A710" t="s">
        <v>4015</v>
      </c>
      <c r="B710" t="s">
        <v>10525</v>
      </c>
      <c r="C710" t="s">
        <v>4126</v>
      </c>
      <c r="D710" t="s">
        <v>4918</v>
      </c>
      <c r="E710" t="s">
        <v>4127</v>
      </c>
      <c r="F710" t="s">
        <v>3333</v>
      </c>
    </row>
    <row r="711" spans="1:6">
      <c r="A711" t="s">
        <v>4015</v>
      </c>
      <c r="B711" t="s">
        <v>10525</v>
      </c>
      <c r="C711" t="s">
        <v>4126</v>
      </c>
      <c r="D711" t="s">
        <v>5681</v>
      </c>
      <c r="E711" t="s">
        <v>7293</v>
      </c>
      <c r="F711" t="s">
        <v>3333</v>
      </c>
    </row>
    <row r="712" spans="1:6">
      <c r="A712" t="s">
        <v>4015</v>
      </c>
      <c r="B712" t="s">
        <v>10525</v>
      </c>
      <c r="C712" t="s">
        <v>4126</v>
      </c>
      <c r="D712" t="s">
        <v>1843</v>
      </c>
      <c r="E712" t="s">
        <v>4137</v>
      </c>
      <c r="F712" t="s">
        <v>3333</v>
      </c>
    </row>
    <row r="713" spans="1:6">
      <c r="A713" t="s">
        <v>4015</v>
      </c>
      <c r="B713" t="s">
        <v>10525</v>
      </c>
      <c r="C713" t="s">
        <v>4126</v>
      </c>
      <c r="D713" t="s">
        <v>12066</v>
      </c>
      <c r="E713" t="s">
        <v>6246</v>
      </c>
      <c r="F713" t="s">
        <v>3333</v>
      </c>
    </row>
    <row r="714" spans="1:6">
      <c r="A714" t="s">
        <v>4015</v>
      </c>
      <c r="B714" t="s">
        <v>10525</v>
      </c>
      <c r="C714" t="s">
        <v>4126</v>
      </c>
      <c r="D714" t="s">
        <v>12068</v>
      </c>
      <c r="E714" t="s">
        <v>1844</v>
      </c>
      <c r="F714" t="s">
        <v>3333</v>
      </c>
    </row>
    <row r="715" spans="1:6">
      <c r="A715" t="s">
        <v>4015</v>
      </c>
      <c r="B715" t="s">
        <v>10525</v>
      </c>
      <c r="C715" t="s">
        <v>4126</v>
      </c>
      <c r="D715" t="s">
        <v>1845</v>
      </c>
      <c r="E715" t="s">
        <v>5682</v>
      </c>
      <c r="F715" t="s">
        <v>3333</v>
      </c>
    </row>
    <row r="716" spans="1:6">
      <c r="A716" t="s">
        <v>4015</v>
      </c>
      <c r="B716" t="s">
        <v>10525</v>
      </c>
      <c r="C716" t="s">
        <v>4126</v>
      </c>
      <c r="D716" t="s">
        <v>4919</v>
      </c>
      <c r="E716" t="s">
        <v>12069</v>
      </c>
      <c r="F716" t="s">
        <v>3333</v>
      </c>
    </row>
    <row r="717" spans="1:6">
      <c r="A717" t="s">
        <v>4015</v>
      </c>
      <c r="B717" t="s">
        <v>10525</v>
      </c>
      <c r="C717" t="s">
        <v>4126</v>
      </c>
      <c r="D717" t="s">
        <v>8118</v>
      </c>
      <c r="E717" t="s">
        <v>11296</v>
      </c>
      <c r="F717" t="s">
        <v>3333</v>
      </c>
    </row>
    <row r="718" spans="1:6">
      <c r="A718" t="s">
        <v>4015</v>
      </c>
      <c r="B718" t="s">
        <v>10525</v>
      </c>
      <c r="C718" t="s">
        <v>4126</v>
      </c>
      <c r="D718" t="s">
        <v>4129</v>
      </c>
      <c r="E718" t="s">
        <v>7294</v>
      </c>
      <c r="F718" t="s">
        <v>3333</v>
      </c>
    </row>
    <row r="719" spans="1:6">
      <c r="A719" t="s">
        <v>4015</v>
      </c>
      <c r="B719" t="s">
        <v>10525</v>
      </c>
      <c r="C719" t="s">
        <v>4126</v>
      </c>
      <c r="D719" t="s">
        <v>4920</v>
      </c>
      <c r="E719" t="s">
        <v>4138</v>
      </c>
      <c r="F719" t="s">
        <v>3333</v>
      </c>
    </row>
    <row r="720" spans="1:6">
      <c r="A720" t="s">
        <v>4015</v>
      </c>
      <c r="B720" t="s">
        <v>10525</v>
      </c>
      <c r="C720" t="s">
        <v>4126</v>
      </c>
      <c r="D720" t="s">
        <v>11297</v>
      </c>
      <c r="E720" t="s">
        <v>11298</v>
      </c>
      <c r="F720" t="s">
        <v>3333</v>
      </c>
    </row>
    <row r="721" spans="1:6">
      <c r="A721" t="s">
        <v>4015</v>
      </c>
      <c r="B721" t="s">
        <v>10525</v>
      </c>
      <c r="C721" t="s">
        <v>4126</v>
      </c>
      <c r="D721" t="s">
        <v>3334</v>
      </c>
      <c r="E721" t="s">
        <v>2611</v>
      </c>
      <c r="F721" t="s">
        <v>3333</v>
      </c>
    </row>
    <row r="722" spans="1:6">
      <c r="A722" t="s">
        <v>4015</v>
      </c>
      <c r="B722" t="s">
        <v>10525</v>
      </c>
      <c r="C722" t="s">
        <v>4126</v>
      </c>
      <c r="D722" t="s">
        <v>11299</v>
      </c>
      <c r="E722" t="s">
        <v>8121</v>
      </c>
      <c r="F722" t="s">
        <v>3333</v>
      </c>
    </row>
    <row r="723" spans="1:6">
      <c r="A723" t="s">
        <v>4015</v>
      </c>
      <c r="B723" t="s">
        <v>10525</v>
      </c>
      <c r="C723" t="s">
        <v>4126</v>
      </c>
      <c r="D723" t="s">
        <v>4921</v>
      </c>
      <c r="E723" t="s">
        <v>11300</v>
      </c>
      <c r="F723" t="s">
        <v>3333</v>
      </c>
    </row>
    <row r="724" spans="1:6">
      <c r="A724" t="s">
        <v>4015</v>
      </c>
      <c r="B724" t="s">
        <v>10525</v>
      </c>
      <c r="C724" t="s">
        <v>4126</v>
      </c>
      <c r="D724" t="s">
        <v>4922</v>
      </c>
      <c r="E724" t="s">
        <v>1850</v>
      </c>
      <c r="F724" t="s">
        <v>3333</v>
      </c>
    </row>
    <row r="725" spans="1:6">
      <c r="A725" t="s">
        <v>4015</v>
      </c>
      <c r="B725" t="s">
        <v>10525</v>
      </c>
      <c r="C725" t="s">
        <v>4126</v>
      </c>
      <c r="D725" t="s">
        <v>7286</v>
      </c>
      <c r="E725" t="s">
        <v>3154</v>
      </c>
      <c r="F725" t="s">
        <v>3333</v>
      </c>
    </row>
    <row r="726" spans="1:6">
      <c r="A726" t="s">
        <v>4015</v>
      </c>
      <c r="B726" t="s">
        <v>10525</v>
      </c>
      <c r="C726" t="s">
        <v>4126</v>
      </c>
      <c r="D726" t="s">
        <v>971</v>
      </c>
      <c r="E726" t="s">
        <v>12070</v>
      </c>
      <c r="F726" t="s">
        <v>3333</v>
      </c>
    </row>
    <row r="727" spans="1:6">
      <c r="A727" t="s">
        <v>4015</v>
      </c>
      <c r="B727" t="s">
        <v>10525</v>
      </c>
      <c r="C727" t="s">
        <v>4126</v>
      </c>
      <c r="D727" t="s">
        <v>6443</v>
      </c>
      <c r="E727" t="s">
        <v>11301</v>
      </c>
      <c r="F727" t="s">
        <v>3333</v>
      </c>
    </row>
    <row r="728" spans="1:6">
      <c r="A728" t="s">
        <v>4015</v>
      </c>
      <c r="B728" t="s">
        <v>10525</v>
      </c>
      <c r="C728" t="s">
        <v>4126</v>
      </c>
      <c r="D728" t="s">
        <v>2607</v>
      </c>
      <c r="E728" t="s">
        <v>1844</v>
      </c>
      <c r="F728" t="s">
        <v>3333</v>
      </c>
    </row>
    <row r="729" spans="1:6">
      <c r="A729" t="s">
        <v>4015</v>
      </c>
      <c r="B729" t="s">
        <v>10525</v>
      </c>
      <c r="C729" t="s">
        <v>4126</v>
      </c>
      <c r="D729" t="s">
        <v>12071</v>
      </c>
      <c r="E729" t="s">
        <v>1844</v>
      </c>
      <c r="F729" t="s">
        <v>3333</v>
      </c>
    </row>
    <row r="730" spans="1:6">
      <c r="A730" t="s">
        <v>4015</v>
      </c>
      <c r="B730" t="s">
        <v>10525</v>
      </c>
      <c r="C730" t="s">
        <v>4126</v>
      </c>
      <c r="D730" t="s">
        <v>8123</v>
      </c>
      <c r="E730" t="s">
        <v>8126</v>
      </c>
      <c r="F730" t="s">
        <v>3333</v>
      </c>
    </row>
    <row r="731" spans="1:6">
      <c r="A731" t="s">
        <v>4015</v>
      </c>
      <c r="B731" t="s">
        <v>10525</v>
      </c>
      <c r="C731" t="s">
        <v>4126</v>
      </c>
      <c r="D731" t="s">
        <v>10431</v>
      </c>
      <c r="E731" t="s">
        <v>6445</v>
      </c>
      <c r="F731" t="s">
        <v>3333</v>
      </c>
    </row>
    <row r="732" spans="1:6">
      <c r="A732" t="s">
        <v>4015</v>
      </c>
      <c r="B732" t="s">
        <v>10525</v>
      </c>
      <c r="C732" t="s">
        <v>4126</v>
      </c>
      <c r="D732" t="s">
        <v>10436</v>
      </c>
      <c r="E732" t="s">
        <v>3340</v>
      </c>
      <c r="F732" t="s">
        <v>3333</v>
      </c>
    </row>
    <row r="733" spans="1:6">
      <c r="A733" t="s">
        <v>4015</v>
      </c>
      <c r="B733" t="s">
        <v>10525</v>
      </c>
      <c r="C733" t="s">
        <v>4126</v>
      </c>
      <c r="D733" t="s">
        <v>4131</v>
      </c>
      <c r="E733" t="s">
        <v>4132</v>
      </c>
      <c r="F733" t="s">
        <v>3333</v>
      </c>
    </row>
    <row r="734" spans="1:6">
      <c r="A734" t="s">
        <v>4015</v>
      </c>
      <c r="B734" t="s">
        <v>10525</v>
      </c>
      <c r="C734" t="s">
        <v>4126</v>
      </c>
      <c r="D734" t="s">
        <v>972</v>
      </c>
      <c r="E734" t="s">
        <v>1844</v>
      </c>
      <c r="F734" t="s">
        <v>3333</v>
      </c>
    </row>
    <row r="735" spans="1:6">
      <c r="A735" t="s">
        <v>4015</v>
      </c>
      <c r="B735" t="s">
        <v>10525</v>
      </c>
      <c r="C735" t="s">
        <v>4126</v>
      </c>
      <c r="D735" t="s">
        <v>973</v>
      </c>
      <c r="E735" t="s">
        <v>11301</v>
      </c>
      <c r="F735" t="s">
        <v>3333</v>
      </c>
    </row>
    <row r="736" spans="1:6">
      <c r="A736" t="s">
        <v>4015</v>
      </c>
      <c r="B736" t="s">
        <v>10525</v>
      </c>
      <c r="C736" t="s">
        <v>4126</v>
      </c>
      <c r="D736" t="s">
        <v>7295</v>
      </c>
      <c r="E736" t="s">
        <v>11875</v>
      </c>
      <c r="F736" t="s">
        <v>3333</v>
      </c>
    </row>
    <row r="737" spans="1:6">
      <c r="A737" t="s">
        <v>4015</v>
      </c>
      <c r="B737" t="s">
        <v>10525</v>
      </c>
      <c r="C737" t="s">
        <v>4126</v>
      </c>
      <c r="D737" t="s">
        <v>7290</v>
      </c>
      <c r="E737" t="s">
        <v>1850</v>
      </c>
      <c r="F737" t="s">
        <v>3333</v>
      </c>
    </row>
    <row r="738" spans="1:6">
      <c r="A738" t="s">
        <v>4015</v>
      </c>
      <c r="B738" t="s">
        <v>10525</v>
      </c>
      <c r="C738" t="s">
        <v>4126</v>
      </c>
      <c r="D738" t="s">
        <v>8893</v>
      </c>
      <c r="E738" t="s">
        <v>7068</v>
      </c>
      <c r="F738" t="s">
        <v>3333</v>
      </c>
    </row>
    <row r="739" spans="1:6">
      <c r="A739" t="s">
        <v>4015</v>
      </c>
      <c r="B739" t="s">
        <v>10525</v>
      </c>
      <c r="C739" t="s">
        <v>4126</v>
      </c>
      <c r="D739" t="s">
        <v>8894</v>
      </c>
      <c r="E739" t="s">
        <v>1846</v>
      </c>
      <c r="F739" t="s">
        <v>3333</v>
      </c>
    </row>
    <row r="740" spans="1:6">
      <c r="A740" t="s">
        <v>4015</v>
      </c>
      <c r="B740" t="s">
        <v>10525</v>
      </c>
      <c r="C740" t="s">
        <v>4126</v>
      </c>
      <c r="D740" t="s">
        <v>2609</v>
      </c>
      <c r="E740" t="s">
        <v>8124</v>
      </c>
      <c r="F740" t="s">
        <v>3333</v>
      </c>
    </row>
    <row r="741" spans="1:6">
      <c r="A741" t="s">
        <v>4015</v>
      </c>
      <c r="B741" t="s">
        <v>10525</v>
      </c>
      <c r="C741" t="s">
        <v>4126</v>
      </c>
      <c r="D741" t="s">
        <v>2610</v>
      </c>
      <c r="E741" t="s">
        <v>1844</v>
      </c>
      <c r="F741" t="s">
        <v>3333</v>
      </c>
    </row>
    <row r="742" spans="1:6">
      <c r="A742" t="s">
        <v>4015</v>
      </c>
      <c r="B742" t="s">
        <v>10525</v>
      </c>
      <c r="C742" t="s">
        <v>4126</v>
      </c>
      <c r="D742" t="s">
        <v>7287</v>
      </c>
      <c r="E742" t="s">
        <v>1844</v>
      </c>
      <c r="F742" t="s">
        <v>3333</v>
      </c>
    </row>
    <row r="743" spans="1:6">
      <c r="A743" t="s">
        <v>4015</v>
      </c>
      <c r="B743" t="s">
        <v>10525</v>
      </c>
      <c r="C743" t="s">
        <v>4126</v>
      </c>
      <c r="D743" t="s">
        <v>10432</v>
      </c>
      <c r="E743" t="s">
        <v>1844</v>
      </c>
      <c r="F743" t="s">
        <v>3333</v>
      </c>
    </row>
    <row r="744" spans="1:6">
      <c r="A744" t="s">
        <v>4015</v>
      </c>
      <c r="B744" t="s">
        <v>10510</v>
      </c>
      <c r="C744" t="s">
        <v>4126</v>
      </c>
      <c r="D744" t="s">
        <v>10428</v>
      </c>
      <c r="E744" t="s">
        <v>5680</v>
      </c>
      <c r="F744" t="s">
        <v>3333</v>
      </c>
    </row>
    <row r="745" spans="1:6">
      <c r="A745" t="s">
        <v>4015</v>
      </c>
      <c r="B745" t="s">
        <v>10510</v>
      </c>
      <c r="C745" t="s">
        <v>4126</v>
      </c>
      <c r="D745" t="s">
        <v>1839</v>
      </c>
      <c r="E745" t="s">
        <v>1840</v>
      </c>
      <c r="F745" t="s">
        <v>3333</v>
      </c>
    </row>
    <row r="746" spans="1:6">
      <c r="A746" t="s">
        <v>4015</v>
      </c>
      <c r="B746" t="s">
        <v>10510</v>
      </c>
      <c r="C746" t="s">
        <v>4126</v>
      </c>
      <c r="D746" t="s">
        <v>1841</v>
      </c>
      <c r="E746" t="s">
        <v>10440</v>
      </c>
      <c r="F746" t="s">
        <v>3333</v>
      </c>
    </row>
    <row r="747" spans="1:6">
      <c r="A747" t="s">
        <v>4015</v>
      </c>
      <c r="B747" t="s">
        <v>10510</v>
      </c>
      <c r="C747" t="s">
        <v>4126</v>
      </c>
      <c r="D747" t="s">
        <v>4917</v>
      </c>
      <c r="E747" t="s">
        <v>137</v>
      </c>
      <c r="F747" t="s">
        <v>3333</v>
      </c>
    </row>
    <row r="748" spans="1:6">
      <c r="A748" t="s">
        <v>4015</v>
      </c>
      <c r="B748" t="s">
        <v>10510</v>
      </c>
      <c r="C748" t="s">
        <v>4126</v>
      </c>
      <c r="D748" t="s">
        <v>2606</v>
      </c>
      <c r="E748" t="s">
        <v>8126</v>
      </c>
      <c r="F748" t="s">
        <v>3333</v>
      </c>
    </row>
    <row r="749" spans="1:6">
      <c r="A749" t="s">
        <v>4015</v>
      </c>
      <c r="B749" t="s">
        <v>10510</v>
      </c>
      <c r="C749" t="s">
        <v>4126</v>
      </c>
      <c r="D749" t="s">
        <v>1848</v>
      </c>
      <c r="E749" t="s">
        <v>7288</v>
      </c>
      <c r="F749" t="s">
        <v>3333</v>
      </c>
    </row>
    <row r="750" spans="1:6">
      <c r="A750" t="s">
        <v>4015</v>
      </c>
      <c r="B750" t="s">
        <v>10510</v>
      </c>
      <c r="C750" t="s">
        <v>4126</v>
      </c>
      <c r="D750" t="s">
        <v>4918</v>
      </c>
      <c r="E750" t="s">
        <v>4127</v>
      </c>
      <c r="F750" t="s">
        <v>3333</v>
      </c>
    </row>
    <row r="751" spans="1:6">
      <c r="A751" t="s">
        <v>4015</v>
      </c>
      <c r="B751" t="s">
        <v>10510</v>
      </c>
      <c r="C751" t="s">
        <v>4126</v>
      </c>
      <c r="D751" t="s">
        <v>5681</v>
      </c>
      <c r="E751" t="s">
        <v>4128</v>
      </c>
      <c r="F751" t="s">
        <v>3333</v>
      </c>
    </row>
    <row r="752" spans="1:6">
      <c r="A752" t="s">
        <v>4015</v>
      </c>
      <c r="B752" t="s">
        <v>10510</v>
      </c>
      <c r="C752" t="s">
        <v>4126</v>
      </c>
      <c r="D752" t="s">
        <v>1843</v>
      </c>
      <c r="E752" t="s">
        <v>9641</v>
      </c>
      <c r="F752" t="s">
        <v>3333</v>
      </c>
    </row>
    <row r="753" spans="1:6">
      <c r="A753" t="s">
        <v>4015</v>
      </c>
      <c r="B753" t="s">
        <v>10510</v>
      </c>
      <c r="C753" t="s">
        <v>4126</v>
      </c>
      <c r="D753" t="s">
        <v>12066</v>
      </c>
      <c r="E753" t="s">
        <v>1852</v>
      </c>
      <c r="F753" t="s">
        <v>3333</v>
      </c>
    </row>
    <row r="754" spans="1:6">
      <c r="A754" t="s">
        <v>4015</v>
      </c>
      <c r="B754" t="s">
        <v>10510</v>
      </c>
      <c r="C754" t="s">
        <v>4126</v>
      </c>
      <c r="D754" t="s">
        <v>12068</v>
      </c>
      <c r="E754" t="s">
        <v>1844</v>
      </c>
      <c r="F754" t="s">
        <v>3333</v>
      </c>
    </row>
    <row r="755" spans="1:6">
      <c r="A755" t="s">
        <v>4015</v>
      </c>
      <c r="B755" t="s">
        <v>10510</v>
      </c>
      <c r="C755" t="s">
        <v>4126</v>
      </c>
      <c r="D755" t="s">
        <v>8891</v>
      </c>
      <c r="E755" t="s">
        <v>10440</v>
      </c>
      <c r="F755" t="s">
        <v>3333</v>
      </c>
    </row>
    <row r="756" spans="1:6">
      <c r="A756" t="s">
        <v>4015</v>
      </c>
      <c r="B756" t="s">
        <v>10510</v>
      </c>
      <c r="C756" t="s">
        <v>4126</v>
      </c>
      <c r="D756" t="s">
        <v>1845</v>
      </c>
      <c r="E756" t="s">
        <v>8896</v>
      </c>
      <c r="F756" t="s">
        <v>3333</v>
      </c>
    </row>
    <row r="757" spans="1:6">
      <c r="A757" t="s">
        <v>4015</v>
      </c>
      <c r="B757" t="s">
        <v>10510</v>
      </c>
      <c r="C757" t="s">
        <v>4126</v>
      </c>
      <c r="D757" t="s">
        <v>4919</v>
      </c>
      <c r="E757" t="s">
        <v>12069</v>
      </c>
      <c r="F757" t="s">
        <v>3333</v>
      </c>
    </row>
    <row r="758" spans="1:6">
      <c r="A758" t="s">
        <v>4015</v>
      </c>
      <c r="B758" t="s">
        <v>10510</v>
      </c>
      <c r="C758" t="s">
        <v>4126</v>
      </c>
      <c r="D758" t="s">
        <v>8118</v>
      </c>
      <c r="E758" t="s">
        <v>11296</v>
      </c>
      <c r="F758" t="s">
        <v>3333</v>
      </c>
    </row>
    <row r="759" spans="1:6">
      <c r="A759" t="s">
        <v>4015</v>
      </c>
      <c r="B759" t="s">
        <v>10510</v>
      </c>
      <c r="C759" t="s">
        <v>4126</v>
      </c>
      <c r="D759" t="s">
        <v>4129</v>
      </c>
      <c r="E759" t="s">
        <v>7294</v>
      </c>
      <c r="F759" t="s">
        <v>3333</v>
      </c>
    </row>
    <row r="760" spans="1:6">
      <c r="A760" t="s">
        <v>4015</v>
      </c>
      <c r="B760" t="s">
        <v>10510</v>
      </c>
      <c r="C760" t="s">
        <v>4126</v>
      </c>
      <c r="D760" t="s">
        <v>4920</v>
      </c>
      <c r="E760" t="s">
        <v>4138</v>
      </c>
      <c r="F760" t="s">
        <v>3333</v>
      </c>
    </row>
    <row r="761" spans="1:6">
      <c r="A761" t="s">
        <v>4015</v>
      </c>
      <c r="B761" t="s">
        <v>10510</v>
      </c>
      <c r="C761" t="s">
        <v>4126</v>
      </c>
      <c r="D761" t="s">
        <v>11297</v>
      </c>
      <c r="E761" t="s">
        <v>11298</v>
      </c>
      <c r="F761" t="s">
        <v>3333</v>
      </c>
    </row>
    <row r="762" spans="1:6">
      <c r="A762" t="s">
        <v>4015</v>
      </c>
      <c r="B762" t="s">
        <v>10510</v>
      </c>
      <c r="C762" t="s">
        <v>4126</v>
      </c>
      <c r="D762" t="s">
        <v>3334</v>
      </c>
      <c r="E762" t="s">
        <v>2611</v>
      </c>
      <c r="F762" t="s">
        <v>3333</v>
      </c>
    </row>
    <row r="763" spans="1:6">
      <c r="A763" t="s">
        <v>4015</v>
      </c>
      <c r="B763" t="s">
        <v>10510</v>
      </c>
      <c r="C763" t="s">
        <v>4126</v>
      </c>
      <c r="D763" t="s">
        <v>8119</v>
      </c>
      <c r="E763" t="s">
        <v>5685</v>
      </c>
      <c r="F763" t="s">
        <v>3333</v>
      </c>
    </row>
    <row r="764" spans="1:6">
      <c r="A764" t="s">
        <v>4015</v>
      </c>
      <c r="B764" t="s">
        <v>10510</v>
      </c>
      <c r="C764" t="s">
        <v>4126</v>
      </c>
      <c r="D764" t="s">
        <v>8120</v>
      </c>
      <c r="E764" t="s">
        <v>7294</v>
      </c>
      <c r="F764" t="s">
        <v>3333</v>
      </c>
    </row>
    <row r="765" spans="1:6">
      <c r="A765" t="s">
        <v>4015</v>
      </c>
      <c r="B765" t="s">
        <v>10510</v>
      </c>
      <c r="C765" t="s">
        <v>4126</v>
      </c>
      <c r="D765" t="s">
        <v>11299</v>
      </c>
      <c r="E765" t="s">
        <v>8121</v>
      </c>
      <c r="F765" t="s">
        <v>3333</v>
      </c>
    </row>
    <row r="766" spans="1:6">
      <c r="A766" t="s">
        <v>4015</v>
      </c>
      <c r="B766" t="s">
        <v>10510</v>
      </c>
      <c r="C766" t="s">
        <v>4126</v>
      </c>
      <c r="D766" t="s">
        <v>4921</v>
      </c>
      <c r="E766" t="s">
        <v>11300</v>
      </c>
      <c r="F766" t="s">
        <v>3333</v>
      </c>
    </row>
    <row r="767" spans="1:6">
      <c r="A767" t="s">
        <v>4015</v>
      </c>
      <c r="B767" t="s">
        <v>10510</v>
      </c>
      <c r="C767" t="s">
        <v>4126</v>
      </c>
      <c r="D767" t="s">
        <v>4922</v>
      </c>
      <c r="E767" t="s">
        <v>8122</v>
      </c>
      <c r="F767" t="s">
        <v>3333</v>
      </c>
    </row>
    <row r="768" spans="1:6">
      <c r="A768" t="s">
        <v>4015</v>
      </c>
      <c r="B768" t="s">
        <v>10510</v>
      </c>
      <c r="C768" t="s">
        <v>4126</v>
      </c>
      <c r="D768" t="s">
        <v>7286</v>
      </c>
      <c r="E768" t="s">
        <v>6442</v>
      </c>
      <c r="F768" t="s">
        <v>3333</v>
      </c>
    </row>
    <row r="769" spans="1:6">
      <c r="A769" t="s">
        <v>4015</v>
      </c>
      <c r="B769" t="s">
        <v>10510</v>
      </c>
      <c r="C769" t="s">
        <v>4126</v>
      </c>
      <c r="D769" t="s">
        <v>971</v>
      </c>
      <c r="E769" t="s">
        <v>12070</v>
      </c>
      <c r="F769" t="s">
        <v>3333</v>
      </c>
    </row>
    <row r="770" spans="1:6">
      <c r="A770" t="s">
        <v>4015</v>
      </c>
      <c r="B770" t="s">
        <v>10510</v>
      </c>
      <c r="C770" t="s">
        <v>4126</v>
      </c>
      <c r="D770" t="s">
        <v>6443</v>
      </c>
      <c r="E770" t="s">
        <v>11301</v>
      </c>
      <c r="F770" t="s">
        <v>3333</v>
      </c>
    </row>
    <row r="771" spans="1:6">
      <c r="A771" t="s">
        <v>4015</v>
      </c>
      <c r="B771" t="s">
        <v>10510</v>
      </c>
      <c r="C771" t="s">
        <v>4126</v>
      </c>
      <c r="D771" t="s">
        <v>2607</v>
      </c>
      <c r="E771" t="s">
        <v>1844</v>
      </c>
      <c r="F771" t="s">
        <v>3333</v>
      </c>
    </row>
    <row r="772" spans="1:6">
      <c r="A772" t="s">
        <v>4015</v>
      </c>
      <c r="B772" t="s">
        <v>10510</v>
      </c>
      <c r="C772" t="s">
        <v>4126</v>
      </c>
      <c r="D772" t="s">
        <v>6444</v>
      </c>
      <c r="E772" t="s">
        <v>8124</v>
      </c>
      <c r="F772" t="s">
        <v>3333</v>
      </c>
    </row>
    <row r="773" spans="1:6">
      <c r="A773" t="s">
        <v>4015</v>
      </c>
      <c r="B773" t="s">
        <v>10510</v>
      </c>
      <c r="C773" t="s">
        <v>4126</v>
      </c>
      <c r="D773" t="s">
        <v>12071</v>
      </c>
      <c r="E773" t="s">
        <v>11301</v>
      </c>
      <c r="F773" t="s">
        <v>3333</v>
      </c>
    </row>
    <row r="774" spans="1:6">
      <c r="A774" t="s">
        <v>4015</v>
      </c>
      <c r="B774" t="s">
        <v>10510</v>
      </c>
      <c r="C774" t="s">
        <v>4126</v>
      </c>
      <c r="D774" t="s">
        <v>8123</v>
      </c>
      <c r="E774" t="s">
        <v>8126</v>
      </c>
      <c r="F774" t="s">
        <v>3333</v>
      </c>
    </row>
    <row r="775" spans="1:6">
      <c r="A775" t="s">
        <v>4015</v>
      </c>
      <c r="B775" t="s">
        <v>10510</v>
      </c>
      <c r="C775" t="s">
        <v>4126</v>
      </c>
      <c r="D775" t="s">
        <v>10431</v>
      </c>
      <c r="E775" t="s">
        <v>6445</v>
      </c>
      <c r="F775" t="s">
        <v>3333</v>
      </c>
    </row>
    <row r="776" spans="1:6">
      <c r="A776" t="s">
        <v>4015</v>
      </c>
      <c r="B776" t="s">
        <v>10510</v>
      </c>
      <c r="C776" t="s">
        <v>4126</v>
      </c>
      <c r="D776" t="s">
        <v>6447</v>
      </c>
      <c r="E776" t="s">
        <v>6449</v>
      </c>
      <c r="F776" t="s">
        <v>3333</v>
      </c>
    </row>
    <row r="777" spans="1:6">
      <c r="A777" t="s">
        <v>4015</v>
      </c>
      <c r="B777" t="s">
        <v>10510</v>
      </c>
      <c r="C777" t="s">
        <v>4126</v>
      </c>
      <c r="D777" t="s">
        <v>10436</v>
      </c>
      <c r="E777" t="s">
        <v>6450</v>
      </c>
      <c r="F777" t="s">
        <v>3333</v>
      </c>
    </row>
    <row r="778" spans="1:6">
      <c r="A778" t="s">
        <v>4015</v>
      </c>
      <c r="B778" t="s">
        <v>10510</v>
      </c>
      <c r="C778" t="s">
        <v>4126</v>
      </c>
      <c r="D778" t="s">
        <v>4131</v>
      </c>
      <c r="E778" t="s">
        <v>5685</v>
      </c>
      <c r="F778" t="s">
        <v>3333</v>
      </c>
    </row>
    <row r="779" spans="1:6">
      <c r="A779" t="s">
        <v>4015</v>
      </c>
      <c r="B779" t="s">
        <v>10510</v>
      </c>
      <c r="C779" t="s">
        <v>4126</v>
      </c>
      <c r="D779" t="s">
        <v>972</v>
      </c>
      <c r="E779" t="s">
        <v>1844</v>
      </c>
      <c r="F779" t="s">
        <v>3333</v>
      </c>
    </row>
    <row r="780" spans="1:6">
      <c r="A780" t="s">
        <v>4015</v>
      </c>
      <c r="B780" t="s">
        <v>10510</v>
      </c>
      <c r="C780" t="s">
        <v>4126</v>
      </c>
      <c r="D780" t="s">
        <v>973</v>
      </c>
      <c r="E780" t="s">
        <v>1844</v>
      </c>
      <c r="F780" t="s">
        <v>3333</v>
      </c>
    </row>
    <row r="781" spans="1:6">
      <c r="A781" t="s">
        <v>4015</v>
      </c>
      <c r="B781" t="s">
        <v>10510</v>
      </c>
      <c r="C781" t="s">
        <v>4126</v>
      </c>
      <c r="D781" t="s">
        <v>3335</v>
      </c>
      <c r="E781" t="s">
        <v>5685</v>
      </c>
      <c r="F781" t="s">
        <v>3333</v>
      </c>
    </row>
    <row r="782" spans="1:6">
      <c r="A782" t="s">
        <v>4015</v>
      </c>
      <c r="B782" t="s">
        <v>10510</v>
      </c>
      <c r="C782" t="s">
        <v>4126</v>
      </c>
      <c r="D782" t="s">
        <v>8893</v>
      </c>
      <c r="E782" t="s">
        <v>6446</v>
      </c>
      <c r="F782" t="s">
        <v>3333</v>
      </c>
    </row>
    <row r="783" spans="1:6">
      <c r="A783" t="s">
        <v>4015</v>
      </c>
      <c r="B783" t="s">
        <v>10510</v>
      </c>
      <c r="C783" t="s">
        <v>4126</v>
      </c>
      <c r="D783" t="s">
        <v>8894</v>
      </c>
      <c r="E783" t="s">
        <v>1846</v>
      </c>
      <c r="F783" t="s">
        <v>3333</v>
      </c>
    </row>
    <row r="784" spans="1:6">
      <c r="A784" t="s">
        <v>4015</v>
      </c>
      <c r="B784" t="s">
        <v>10510</v>
      </c>
      <c r="C784" t="s">
        <v>4126</v>
      </c>
      <c r="D784" t="s">
        <v>2609</v>
      </c>
      <c r="E784" t="s">
        <v>8897</v>
      </c>
      <c r="F784" t="s">
        <v>3333</v>
      </c>
    </row>
    <row r="785" spans="1:6">
      <c r="A785" t="s">
        <v>4015</v>
      </c>
      <c r="B785" t="s">
        <v>10510</v>
      </c>
      <c r="C785" t="s">
        <v>4126</v>
      </c>
      <c r="D785" t="s">
        <v>2610</v>
      </c>
      <c r="E785" t="s">
        <v>1844</v>
      </c>
      <c r="F785" t="s">
        <v>3333</v>
      </c>
    </row>
    <row r="786" spans="1:6">
      <c r="A786" t="s">
        <v>4015</v>
      </c>
      <c r="B786" t="s">
        <v>10510</v>
      </c>
      <c r="C786" t="s">
        <v>4126</v>
      </c>
      <c r="D786" t="s">
        <v>7287</v>
      </c>
      <c r="E786" t="s">
        <v>1844</v>
      </c>
      <c r="F786" t="s">
        <v>3333</v>
      </c>
    </row>
    <row r="787" spans="1:6">
      <c r="A787" t="s">
        <v>4015</v>
      </c>
      <c r="B787" t="s">
        <v>10510</v>
      </c>
      <c r="C787" t="s">
        <v>4126</v>
      </c>
      <c r="D787" t="s">
        <v>10432</v>
      </c>
      <c r="E787" t="s">
        <v>1844</v>
      </c>
      <c r="F787" t="s">
        <v>3333</v>
      </c>
    </row>
    <row r="788" spans="1:6">
      <c r="A788" t="s">
        <v>4015</v>
      </c>
      <c r="B788" t="s">
        <v>10510</v>
      </c>
      <c r="C788" t="s">
        <v>4126</v>
      </c>
      <c r="D788" t="s">
        <v>138</v>
      </c>
      <c r="E788" t="s">
        <v>4138</v>
      </c>
      <c r="F788" t="s">
        <v>3333</v>
      </c>
    </row>
    <row r="789" spans="1:6">
      <c r="A789" t="s">
        <v>4015</v>
      </c>
      <c r="B789" t="s">
        <v>10510</v>
      </c>
      <c r="C789" t="s">
        <v>4126</v>
      </c>
      <c r="D789" t="s">
        <v>1847</v>
      </c>
      <c r="E789" t="s">
        <v>4928</v>
      </c>
      <c r="F789" t="s">
        <v>3333</v>
      </c>
    </row>
    <row r="790" spans="1:6">
      <c r="A790" t="s">
        <v>4015</v>
      </c>
      <c r="B790" t="s">
        <v>7371</v>
      </c>
      <c r="C790" t="s">
        <v>2427</v>
      </c>
      <c r="D790" t="s">
        <v>1839</v>
      </c>
      <c r="E790" t="s">
        <v>1840</v>
      </c>
      <c r="F790" t="s">
        <v>3333</v>
      </c>
    </row>
    <row r="791" spans="1:6">
      <c r="A791" t="s">
        <v>4015</v>
      </c>
      <c r="B791" t="s">
        <v>7371</v>
      </c>
      <c r="C791" t="s">
        <v>2427</v>
      </c>
      <c r="D791" t="s">
        <v>1841</v>
      </c>
      <c r="E791" t="s">
        <v>10440</v>
      </c>
      <c r="F791" t="s">
        <v>3333</v>
      </c>
    </row>
    <row r="792" spans="1:6">
      <c r="A792" t="s">
        <v>4015</v>
      </c>
      <c r="B792" t="s">
        <v>7371</v>
      </c>
      <c r="C792" t="s">
        <v>2427</v>
      </c>
      <c r="D792" t="s">
        <v>4918</v>
      </c>
      <c r="E792" t="s">
        <v>2425</v>
      </c>
      <c r="F792" t="s">
        <v>3333</v>
      </c>
    </row>
    <row r="793" spans="1:6">
      <c r="A793" t="s">
        <v>4015</v>
      </c>
      <c r="B793" t="s">
        <v>7371</v>
      </c>
      <c r="C793" t="s">
        <v>2427</v>
      </c>
      <c r="D793" t="s">
        <v>5681</v>
      </c>
      <c r="E793" t="s">
        <v>4128</v>
      </c>
      <c r="F793" t="s">
        <v>3333</v>
      </c>
    </row>
    <row r="794" spans="1:6">
      <c r="A794" t="s">
        <v>4015</v>
      </c>
      <c r="B794" t="s">
        <v>7371</v>
      </c>
      <c r="C794" t="s">
        <v>2427</v>
      </c>
      <c r="D794" t="s">
        <v>743</v>
      </c>
      <c r="E794" t="s">
        <v>11301</v>
      </c>
      <c r="F794" t="s">
        <v>3333</v>
      </c>
    </row>
    <row r="795" spans="1:6">
      <c r="A795" t="s">
        <v>4015</v>
      </c>
      <c r="B795" t="s">
        <v>7371</v>
      </c>
      <c r="C795" t="s">
        <v>2427</v>
      </c>
      <c r="D795" t="s">
        <v>3918</v>
      </c>
      <c r="E795" t="s">
        <v>11301</v>
      </c>
      <c r="F795" t="s">
        <v>3333</v>
      </c>
    </row>
    <row r="796" spans="1:6">
      <c r="A796" t="s">
        <v>4015</v>
      </c>
      <c r="B796" t="s">
        <v>7371</v>
      </c>
      <c r="C796" t="s">
        <v>2427</v>
      </c>
      <c r="D796" t="s">
        <v>4129</v>
      </c>
      <c r="E796" t="s">
        <v>10209</v>
      </c>
      <c r="F796" t="s">
        <v>3333</v>
      </c>
    </row>
    <row r="797" spans="1:6">
      <c r="A797" t="s">
        <v>4015</v>
      </c>
      <c r="B797" t="s">
        <v>7371</v>
      </c>
      <c r="C797" t="s">
        <v>2427</v>
      </c>
      <c r="D797" t="s">
        <v>4920</v>
      </c>
      <c r="E797" t="s">
        <v>744</v>
      </c>
      <c r="F797" t="s">
        <v>3333</v>
      </c>
    </row>
    <row r="798" spans="1:6">
      <c r="A798" t="s">
        <v>4015</v>
      </c>
      <c r="B798" t="s">
        <v>7371</v>
      </c>
      <c r="C798" t="s">
        <v>2427</v>
      </c>
      <c r="D798" t="s">
        <v>11297</v>
      </c>
      <c r="E798" t="s">
        <v>11298</v>
      </c>
      <c r="F798" t="s">
        <v>3333</v>
      </c>
    </row>
    <row r="799" spans="1:6">
      <c r="A799" t="s">
        <v>4015</v>
      </c>
      <c r="B799" t="s">
        <v>7371</v>
      </c>
      <c r="C799" t="s">
        <v>2427</v>
      </c>
      <c r="D799" t="s">
        <v>9454</v>
      </c>
      <c r="E799" t="s">
        <v>11296</v>
      </c>
      <c r="F799" t="s">
        <v>3333</v>
      </c>
    </row>
    <row r="800" spans="1:6">
      <c r="A800" t="s">
        <v>4015</v>
      </c>
      <c r="B800" t="s">
        <v>7371</v>
      </c>
      <c r="C800" t="s">
        <v>2427</v>
      </c>
      <c r="D800" t="s">
        <v>4930</v>
      </c>
      <c r="E800" t="s">
        <v>1844</v>
      </c>
      <c r="F800" t="s">
        <v>3333</v>
      </c>
    </row>
    <row r="801" spans="1:6">
      <c r="A801" t="s">
        <v>4015</v>
      </c>
      <c r="B801" t="s">
        <v>7371</v>
      </c>
      <c r="C801" t="s">
        <v>2427</v>
      </c>
      <c r="D801" t="s">
        <v>7286</v>
      </c>
      <c r="E801" t="s">
        <v>6442</v>
      </c>
      <c r="F801" t="s">
        <v>3333</v>
      </c>
    </row>
    <row r="802" spans="1:6">
      <c r="A802" t="s">
        <v>4015</v>
      </c>
      <c r="B802" t="s">
        <v>7371</v>
      </c>
      <c r="C802" t="s">
        <v>2427</v>
      </c>
      <c r="D802" t="s">
        <v>971</v>
      </c>
      <c r="E802" t="s">
        <v>3152</v>
      </c>
      <c r="F802" t="s">
        <v>3333</v>
      </c>
    </row>
    <row r="803" spans="1:6">
      <c r="A803" t="s">
        <v>4015</v>
      </c>
      <c r="B803" t="s">
        <v>7371</v>
      </c>
      <c r="C803" t="s">
        <v>2427</v>
      </c>
      <c r="D803" t="s">
        <v>6443</v>
      </c>
      <c r="E803" t="s">
        <v>11301</v>
      </c>
      <c r="F803" t="s">
        <v>3333</v>
      </c>
    </row>
    <row r="804" spans="1:6">
      <c r="A804" t="s">
        <v>4015</v>
      </c>
      <c r="B804" t="s">
        <v>7371</v>
      </c>
      <c r="C804" t="s">
        <v>2427</v>
      </c>
      <c r="D804" t="s">
        <v>745</v>
      </c>
      <c r="E804" t="s">
        <v>1844</v>
      </c>
      <c r="F804" t="s">
        <v>3333</v>
      </c>
    </row>
    <row r="805" spans="1:6">
      <c r="A805" t="s">
        <v>4015</v>
      </c>
      <c r="B805" t="s">
        <v>7371</v>
      </c>
      <c r="C805" t="s">
        <v>2427</v>
      </c>
      <c r="D805" t="s">
        <v>3919</v>
      </c>
      <c r="E805" t="s">
        <v>1844</v>
      </c>
      <c r="F805" t="s">
        <v>3333</v>
      </c>
    </row>
    <row r="806" spans="1:6">
      <c r="A806" t="s">
        <v>4015</v>
      </c>
      <c r="B806" t="s">
        <v>7371</v>
      </c>
      <c r="C806" t="s">
        <v>2427</v>
      </c>
      <c r="D806" t="s">
        <v>6244</v>
      </c>
      <c r="E806" t="s">
        <v>2611</v>
      </c>
      <c r="F806" t="s">
        <v>3333</v>
      </c>
    </row>
    <row r="807" spans="1:6">
      <c r="A807" t="s">
        <v>4015</v>
      </c>
      <c r="B807" t="s">
        <v>7371</v>
      </c>
      <c r="C807" t="s">
        <v>2427</v>
      </c>
      <c r="D807" t="s">
        <v>6245</v>
      </c>
      <c r="E807" t="s">
        <v>2611</v>
      </c>
      <c r="F807" t="s">
        <v>3333</v>
      </c>
    </row>
    <row r="808" spans="1:6">
      <c r="A808" t="s">
        <v>4015</v>
      </c>
      <c r="B808" t="s">
        <v>7371</v>
      </c>
      <c r="C808" t="s">
        <v>2427</v>
      </c>
      <c r="D808" t="s">
        <v>6447</v>
      </c>
      <c r="E808" t="s">
        <v>746</v>
      </c>
      <c r="F808" t="s">
        <v>3333</v>
      </c>
    </row>
    <row r="809" spans="1:6">
      <c r="A809" t="s">
        <v>4015</v>
      </c>
      <c r="B809" t="s">
        <v>7371</v>
      </c>
      <c r="C809" t="s">
        <v>2427</v>
      </c>
      <c r="D809" t="s">
        <v>4131</v>
      </c>
      <c r="E809" t="s">
        <v>9656</v>
      </c>
      <c r="F809" t="s">
        <v>3333</v>
      </c>
    </row>
    <row r="810" spans="1:6">
      <c r="A810" t="s">
        <v>4015</v>
      </c>
      <c r="B810" t="s">
        <v>7371</v>
      </c>
      <c r="C810" t="s">
        <v>2427</v>
      </c>
      <c r="D810" t="s">
        <v>7295</v>
      </c>
      <c r="E810" t="s">
        <v>7900</v>
      </c>
      <c r="F810" t="s">
        <v>3333</v>
      </c>
    </row>
    <row r="811" spans="1:6">
      <c r="A811" t="s">
        <v>4015</v>
      </c>
      <c r="B811" t="s">
        <v>9684</v>
      </c>
      <c r="C811" t="s">
        <v>6448</v>
      </c>
      <c r="D811" t="s">
        <v>1841</v>
      </c>
      <c r="E811" t="s">
        <v>11070</v>
      </c>
      <c r="F811" t="s">
        <v>3333</v>
      </c>
    </row>
    <row r="812" spans="1:6">
      <c r="A812" t="s">
        <v>4015</v>
      </c>
      <c r="B812" t="s">
        <v>9684</v>
      </c>
      <c r="C812" t="s">
        <v>6448</v>
      </c>
      <c r="D812" t="s">
        <v>1859</v>
      </c>
      <c r="E812" t="s">
        <v>11070</v>
      </c>
      <c r="F812" t="s">
        <v>3333</v>
      </c>
    </row>
    <row r="813" spans="1:6">
      <c r="A813" t="s">
        <v>4015</v>
      </c>
      <c r="B813" t="s">
        <v>9684</v>
      </c>
      <c r="C813" t="s">
        <v>6448</v>
      </c>
      <c r="D813" t="s">
        <v>12072</v>
      </c>
      <c r="E813" t="s">
        <v>3921</v>
      </c>
      <c r="F813" t="s">
        <v>3333</v>
      </c>
    </row>
    <row r="814" spans="1:6">
      <c r="A814" t="s">
        <v>4015</v>
      </c>
      <c r="B814" t="s">
        <v>9684</v>
      </c>
      <c r="C814" t="s">
        <v>6448</v>
      </c>
      <c r="D814" t="s">
        <v>4129</v>
      </c>
      <c r="E814" t="s">
        <v>7315</v>
      </c>
      <c r="F814" t="s">
        <v>3333</v>
      </c>
    </row>
    <row r="815" spans="1:6">
      <c r="A815" t="s">
        <v>4015</v>
      </c>
      <c r="B815" t="s">
        <v>9684</v>
      </c>
      <c r="C815" t="s">
        <v>6448</v>
      </c>
      <c r="D815" t="s">
        <v>971</v>
      </c>
      <c r="E815" t="s">
        <v>8136</v>
      </c>
      <c r="F815" t="s">
        <v>3333</v>
      </c>
    </row>
    <row r="816" spans="1:6">
      <c r="A816" t="s">
        <v>4015</v>
      </c>
      <c r="B816" t="s">
        <v>9684</v>
      </c>
      <c r="C816" t="s">
        <v>6448</v>
      </c>
      <c r="D816" t="s">
        <v>12071</v>
      </c>
      <c r="E816" t="s">
        <v>1844</v>
      </c>
      <c r="F816" t="s">
        <v>3333</v>
      </c>
    </row>
    <row r="817" spans="1:6">
      <c r="A817" t="s">
        <v>4015</v>
      </c>
      <c r="B817" t="s">
        <v>9684</v>
      </c>
      <c r="C817" t="s">
        <v>6448</v>
      </c>
      <c r="D817" t="s">
        <v>8123</v>
      </c>
      <c r="E817" t="s">
        <v>8892</v>
      </c>
      <c r="F817" t="s">
        <v>3333</v>
      </c>
    </row>
    <row r="818" spans="1:6">
      <c r="A818" t="s">
        <v>4015</v>
      </c>
      <c r="B818" t="s">
        <v>9684</v>
      </c>
      <c r="C818" t="s">
        <v>6448</v>
      </c>
      <c r="D818" t="s">
        <v>2609</v>
      </c>
      <c r="E818" t="s">
        <v>8124</v>
      </c>
      <c r="F818" t="s">
        <v>3333</v>
      </c>
    </row>
    <row r="819" spans="1:6">
      <c r="A819" t="s">
        <v>4015</v>
      </c>
      <c r="B819" t="s">
        <v>11391</v>
      </c>
      <c r="C819" t="s">
        <v>4126</v>
      </c>
      <c r="D819" t="s">
        <v>10428</v>
      </c>
      <c r="E819" t="s">
        <v>4136</v>
      </c>
      <c r="F819" t="s">
        <v>3333</v>
      </c>
    </row>
    <row r="820" spans="1:6">
      <c r="A820" t="s">
        <v>4015</v>
      </c>
      <c r="B820" t="s">
        <v>11391</v>
      </c>
      <c r="C820" t="s">
        <v>4126</v>
      </c>
      <c r="D820" t="s">
        <v>1839</v>
      </c>
      <c r="E820" t="s">
        <v>3153</v>
      </c>
      <c r="F820" t="s">
        <v>3333</v>
      </c>
    </row>
    <row r="821" spans="1:6">
      <c r="A821" t="s">
        <v>4015</v>
      </c>
      <c r="B821" t="s">
        <v>11391</v>
      </c>
      <c r="C821" t="s">
        <v>4126</v>
      </c>
      <c r="D821" t="s">
        <v>1841</v>
      </c>
      <c r="E821" t="s">
        <v>7899</v>
      </c>
      <c r="F821" t="s">
        <v>3333</v>
      </c>
    </row>
    <row r="822" spans="1:6">
      <c r="A822" t="s">
        <v>4015</v>
      </c>
      <c r="B822" t="s">
        <v>11391</v>
      </c>
      <c r="C822" t="s">
        <v>4126</v>
      </c>
      <c r="D822" t="s">
        <v>4917</v>
      </c>
      <c r="E822" t="s">
        <v>7069</v>
      </c>
      <c r="F822" t="s">
        <v>3333</v>
      </c>
    </row>
    <row r="823" spans="1:6">
      <c r="A823" t="s">
        <v>4015</v>
      </c>
      <c r="B823" t="s">
        <v>11391</v>
      </c>
      <c r="C823" t="s">
        <v>4126</v>
      </c>
      <c r="D823" t="s">
        <v>2606</v>
      </c>
      <c r="E823" t="s">
        <v>1850</v>
      </c>
      <c r="F823" t="s">
        <v>3333</v>
      </c>
    </row>
    <row r="824" spans="1:6">
      <c r="A824" t="s">
        <v>4015</v>
      </c>
      <c r="B824" t="s">
        <v>11391</v>
      </c>
      <c r="C824" t="s">
        <v>4126</v>
      </c>
      <c r="D824" t="s">
        <v>5683</v>
      </c>
      <c r="E824" t="s">
        <v>139</v>
      </c>
      <c r="F824" t="s">
        <v>3333</v>
      </c>
    </row>
    <row r="825" spans="1:6">
      <c r="A825" t="s">
        <v>4015</v>
      </c>
      <c r="B825" t="s">
        <v>11391</v>
      </c>
      <c r="C825" t="s">
        <v>4126</v>
      </c>
      <c r="D825" t="s">
        <v>1848</v>
      </c>
      <c r="E825" t="s">
        <v>7288</v>
      </c>
      <c r="F825" t="s">
        <v>3333</v>
      </c>
    </row>
    <row r="826" spans="1:6">
      <c r="A826" t="s">
        <v>4015</v>
      </c>
      <c r="B826" t="s">
        <v>11391</v>
      </c>
      <c r="C826" t="s">
        <v>4126</v>
      </c>
      <c r="D826" t="s">
        <v>4918</v>
      </c>
      <c r="E826" t="s">
        <v>4127</v>
      </c>
      <c r="F826" t="s">
        <v>3333</v>
      </c>
    </row>
    <row r="827" spans="1:6">
      <c r="A827" t="s">
        <v>4015</v>
      </c>
      <c r="B827" t="s">
        <v>11391</v>
      </c>
      <c r="C827" t="s">
        <v>4126</v>
      </c>
      <c r="D827" t="s">
        <v>5681</v>
      </c>
      <c r="E827" t="s">
        <v>7293</v>
      </c>
      <c r="F827" t="s">
        <v>3333</v>
      </c>
    </row>
    <row r="828" spans="1:6">
      <c r="A828" t="s">
        <v>4015</v>
      </c>
      <c r="B828" t="s">
        <v>11391</v>
      </c>
      <c r="C828" t="s">
        <v>4126</v>
      </c>
      <c r="D828" t="s">
        <v>1843</v>
      </c>
      <c r="E828" t="s">
        <v>4137</v>
      </c>
      <c r="F828" t="s">
        <v>3333</v>
      </c>
    </row>
    <row r="829" spans="1:6">
      <c r="A829" t="s">
        <v>4015</v>
      </c>
      <c r="B829" t="s">
        <v>11391</v>
      </c>
      <c r="C829" t="s">
        <v>4126</v>
      </c>
      <c r="D829" t="s">
        <v>12066</v>
      </c>
      <c r="E829" t="s">
        <v>10434</v>
      </c>
      <c r="F829" t="s">
        <v>3333</v>
      </c>
    </row>
    <row r="830" spans="1:6">
      <c r="A830" t="s">
        <v>4015</v>
      </c>
      <c r="B830" t="s">
        <v>11391</v>
      </c>
      <c r="C830" t="s">
        <v>4126</v>
      </c>
      <c r="D830" t="s">
        <v>12068</v>
      </c>
      <c r="E830" t="s">
        <v>1844</v>
      </c>
      <c r="F830" t="s">
        <v>3333</v>
      </c>
    </row>
    <row r="831" spans="1:6">
      <c r="A831" t="s">
        <v>4015</v>
      </c>
      <c r="B831" t="s">
        <v>11391</v>
      </c>
      <c r="C831" t="s">
        <v>4126</v>
      </c>
      <c r="D831" t="s">
        <v>8891</v>
      </c>
      <c r="E831" t="s">
        <v>3922</v>
      </c>
      <c r="F831" t="s">
        <v>3333</v>
      </c>
    </row>
    <row r="832" spans="1:6">
      <c r="A832" t="s">
        <v>4015</v>
      </c>
      <c r="B832" t="s">
        <v>11391</v>
      </c>
      <c r="C832" t="s">
        <v>4126</v>
      </c>
      <c r="D832" t="s">
        <v>8118</v>
      </c>
      <c r="E832" t="s">
        <v>11296</v>
      </c>
      <c r="F832" t="s">
        <v>3333</v>
      </c>
    </row>
    <row r="833" spans="1:6">
      <c r="A833" t="s">
        <v>4015</v>
      </c>
      <c r="B833" t="s">
        <v>11391</v>
      </c>
      <c r="C833" t="s">
        <v>4126</v>
      </c>
      <c r="D833" t="s">
        <v>4129</v>
      </c>
      <c r="E833" t="s">
        <v>11071</v>
      </c>
      <c r="F833" t="s">
        <v>3333</v>
      </c>
    </row>
    <row r="834" spans="1:6">
      <c r="A834" t="s">
        <v>4015</v>
      </c>
      <c r="B834" t="s">
        <v>11391</v>
      </c>
      <c r="C834" t="s">
        <v>4126</v>
      </c>
      <c r="D834" t="s">
        <v>4920</v>
      </c>
      <c r="E834" t="s">
        <v>7299</v>
      </c>
      <c r="F834" t="s">
        <v>3333</v>
      </c>
    </row>
    <row r="835" spans="1:6">
      <c r="A835" t="s">
        <v>4015</v>
      </c>
      <c r="B835" t="s">
        <v>11391</v>
      </c>
      <c r="C835" t="s">
        <v>4126</v>
      </c>
      <c r="D835" t="s">
        <v>11297</v>
      </c>
      <c r="E835" t="s">
        <v>11298</v>
      </c>
      <c r="F835" t="s">
        <v>3333</v>
      </c>
    </row>
    <row r="836" spans="1:6">
      <c r="A836" t="s">
        <v>4015</v>
      </c>
      <c r="B836" t="s">
        <v>11391</v>
      </c>
      <c r="C836" t="s">
        <v>4126</v>
      </c>
      <c r="D836" t="s">
        <v>3334</v>
      </c>
      <c r="E836" t="s">
        <v>2611</v>
      </c>
      <c r="F836" t="s">
        <v>3333</v>
      </c>
    </row>
    <row r="837" spans="1:6">
      <c r="A837" t="s">
        <v>4015</v>
      </c>
      <c r="B837" t="s">
        <v>11391</v>
      </c>
      <c r="C837" t="s">
        <v>4126</v>
      </c>
      <c r="D837" t="s">
        <v>8119</v>
      </c>
      <c r="E837" t="s">
        <v>9651</v>
      </c>
      <c r="F837" t="s">
        <v>3333</v>
      </c>
    </row>
    <row r="838" spans="1:6">
      <c r="A838" t="s">
        <v>4015</v>
      </c>
      <c r="B838" t="s">
        <v>11391</v>
      </c>
      <c r="C838" t="s">
        <v>4126</v>
      </c>
      <c r="D838" t="s">
        <v>8120</v>
      </c>
      <c r="E838" t="s">
        <v>5486</v>
      </c>
      <c r="F838" t="s">
        <v>3333</v>
      </c>
    </row>
    <row r="839" spans="1:6">
      <c r="A839" t="s">
        <v>4015</v>
      </c>
      <c r="B839" t="s">
        <v>11391</v>
      </c>
      <c r="C839" t="s">
        <v>4126</v>
      </c>
      <c r="D839" t="s">
        <v>11299</v>
      </c>
      <c r="E839" t="s">
        <v>8121</v>
      </c>
      <c r="F839" t="s">
        <v>3333</v>
      </c>
    </row>
    <row r="840" spans="1:6">
      <c r="A840" t="s">
        <v>4015</v>
      </c>
      <c r="B840" t="s">
        <v>11391</v>
      </c>
      <c r="C840" t="s">
        <v>4126</v>
      </c>
      <c r="D840" t="s">
        <v>4921</v>
      </c>
      <c r="E840" t="s">
        <v>10438</v>
      </c>
      <c r="F840" t="s">
        <v>3333</v>
      </c>
    </row>
    <row r="841" spans="1:6">
      <c r="A841" t="s">
        <v>4015</v>
      </c>
      <c r="B841" t="s">
        <v>11391</v>
      </c>
      <c r="C841" t="s">
        <v>4126</v>
      </c>
      <c r="D841" t="s">
        <v>4922</v>
      </c>
      <c r="E841" t="s">
        <v>1850</v>
      </c>
      <c r="F841" t="s">
        <v>3333</v>
      </c>
    </row>
    <row r="842" spans="1:6">
      <c r="A842" t="s">
        <v>4015</v>
      </c>
      <c r="B842" t="s">
        <v>11391</v>
      </c>
      <c r="C842" t="s">
        <v>4126</v>
      </c>
      <c r="D842" t="s">
        <v>7286</v>
      </c>
      <c r="E842" t="s">
        <v>10211</v>
      </c>
      <c r="F842" t="s">
        <v>3333</v>
      </c>
    </row>
    <row r="843" spans="1:6">
      <c r="A843" t="s">
        <v>4015</v>
      </c>
      <c r="B843" t="s">
        <v>11391</v>
      </c>
      <c r="C843" t="s">
        <v>4126</v>
      </c>
      <c r="D843" t="s">
        <v>971</v>
      </c>
      <c r="E843" t="s">
        <v>1853</v>
      </c>
      <c r="F843" t="s">
        <v>3333</v>
      </c>
    </row>
    <row r="844" spans="1:6">
      <c r="A844" t="s">
        <v>4015</v>
      </c>
      <c r="B844" t="s">
        <v>11391</v>
      </c>
      <c r="C844" t="s">
        <v>4126</v>
      </c>
      <c r="D844" t="s">
        <v>6443</v>
      </c>
      <c r="E844" t="s">
        <v>11301</v>
      </c>
      <c r="F844" t="s">
        <v>3333</v>
      </c>
    </row>
    <row r="845" spans="1:6">
      <c r="A845" t="s">
        <v>4015</v>
      </c>
      <c r="B845" t="s">
        <v>11391</v>
      </c>
      <c r="C845" t="s">
        <v>4126</v>
      </c>
      <c r="D845" t="s">
        <v>2607</v>
      </c>
      <c r="E845" t="s">
        <v>1844</v>
      </c>
      <c r="F845" t="s">
        <v>3333</v>
      </c>
    </row>
    <row r="846" spans="1:6">
      <c r="A846" t="s">
        <v>4015</v>
      </c>
      <c r="B846" t="s">
        <v>11391</v>
      </c>
      <c r="C846" t="s">
        <v>4126</v>
      </c>
      <c r="D846" t="s">
        <v>12071</v>
      </c>
      <c r="E846" t="s">
        <v>1844</v>
      </c>
      <c r="F846" t="s">
        <v>3333</v>
      </c>
    </row>
    <row r="847" spans="1:6">
      <c r="A847" t="s">
        <v>4015</v>
      </c>
      <c r="B847" t="s">
        <v>11391</v>
      </c>
      <c r="C847" t="s">
        <v>4126</v>
      </c>
      <c r="D847" t="s">
        <v>8123</v>
      </c>
      <c r="E847" t="s">
        <v>8126</v>
      </c>
      <c r="F847" t="s">
        <v>3333</v>
      </c>
    </row>
    <row r="848" spans="1:6">
      <c r="A848" t="s">
        <v>4015</v>
      </c>
      <c r="B848" t="s">
        <v>11391</v>
      </c>
      <c r="C848" t="s">
        <v>4126</v>
      </c>
      <c r="D848" t="s">
        <v>6447</v>
      </c>
      <c r="E848" t="s">
        <v>6449</v>
      </c>
      <c r="F848" t="s">
        <v>3333</v>
      </c>
    </row>
    <row r="849" spans="1:6">
      <c r="A849" t="s">
        <v>4015</v>
      </c>
      <c r="B849" t="s">
        <v>11391</v>
      </c>
      <c r="C849" t="s">
        <v>4126</v>
      </c>
      <c r="D849" t="s">
        <v>10436</v>
      </c>
      <c r="E849" t="s">
        <v>3923</v>
      </c>
      <c r="F849" t="s">
        <v>3333</v>
      </c>
    </row>
    <row r="850" spans="1:6">
      <c r="A850" t="s">
        <v>4015</v>
      </c>
      <c r="B850" t="s">
        <v>11391</v>
      </c>
      <c r="C850" t="s">
        <v>4126</v>
      </c>
      <c r="D850" t="s">
        <v>4131</v>
      </c>
      <c r="E850" t="s">
        <v>3924</v>
      </c>
      <c r="F850" t="s">
        <v>3333</v>
      </c>
    </row>
    <row r="851" spans="1:6">
      <c r="A851" t="s">
        <v>4015</v>
      </c>
      <c r="B851" t="s">
        <v>11391</v>
      </c>
      <c r="C851" t="s">
        <v>4126</v>
      </c>
      <c r="D851" t="s">
        <v>972</v>
      </c>
      <c r="E851" t="s">
        <v>1844</v>
      </c>
      <c r="F851" t="s">
        <v>3333</v>
      </c>
    </row>
    <row r="852" spans="1:6">
      <c r="A852" t="s">
        <v>4015</v>
      </c>
      <c r="B852" t="s">
        <v>11391</v>
      </c>
      <c r="C852" t="s">
        <v>4126</v>
      </c>
      <c r="D852" t="s">
        <v>973</v>
      </c>
      <c r="E852" t="s">
        <v>1844</v>
      </c>
      <c r="F852" t="s">
        <v>3333</v>
      </c>
    </row>
    <row r="853" spans="1:6">
      <c r="A853" t="s">
        <v>4015</v>
      </c>
      <c r="B853" t="s">
        <v>11391</v>
      </c>
      <c r="C853" t="s">
        <v>4126</v>
      </c>
      <c r="D853" t="s">
        <v>7295</v>
      </c>
      <c r="E853" t="s">
        <v>5686</v>
      </c>
      <c r="F853" t="s">
        <v>3333</v>
      </c>
    </row>
    <row r="854" spans="1:6">
      <c r="A854" t="s">
        <v>4015</v>
      </c>
      <c r="B854" t="s">
        <v>11391</v>
      </c>
      <c r="C854" t="s">
        <v>4126</v>
      </c>
      <c r="D854" t="s">
        <v>8893</v>
      </c>
      <c r="E854" t="s">
        <v>10212</v>
      </c>
      <c r="F854" t="s">
        <v>3333</v>
      </c>
    </row>
    <row r="855" spans="1:6">
      <c r="A855" t="s">
        <v>4015</v>
      </c>
      <c r="B855" t="s">
        <v>11391</v>
      </c>
      <c r="C855" t="s">
        <v>4126</v>
      </c>
      <c r="D855" t="s">
        <v>8894</v>
      </c>
      <c r="E855" t="s">
        <v>2612</v>
      </c>
      <c r="F855" t="s">
        <v>3333</v>
      </c>
    </row>
    <row r="856" spans="1:6">
      <c r="A856" t="s">
        <v>4015</v>
      </c>
      <c r="B856" t="s">
        <v>11391</v>
      </c>
      <c r="C856" t="s">
        <v>4126</v>
      </c>
      <c r="D856" t="s">
        <v>2609</v>
      </c>
      <c r="E856" t="s">
        <v>8124</v>
      </c>
      <c r="F856" t="s">
        <v>3333</v>
      </c>
    </row>
    <row r="857" spans="1:6">
      <c r="A857" t="s">
        <v>4015</v>
      </c>
      <c r="B857" t="s">
        <v>11391</v>
      </c>
      <c r="C857" t="s">
        <v>4126</v>
      </c>
      <c r="D857" t="s">
        <v>2610</v>
      </c>
      <c r="E857" t="s">
        <v>1844</v>
      </c>
      <c r="F857" t="s">
        <v>3333</v>
      </c>
    </row>
    <row r="858" spans="1:6">
      <c r="A858" t="s">
        <v>4015</v>
      </c>
      <c r="B858" t="s">
        <v>11391</v>
      </c>
      <c r="C858" t="s">
        <v>4126</v>
      </c>
      <c r="D858" t="s">
        <v>7287</v>
      </c>
      <c r="E858" t="s">
        <v>1844</v>
      </c>
      <c r="F858" t="s">
        <v>3333</v>
      </c>
    </row>
    <row r="859" spans="1:6">
      <c r="A859" t="s">
        <v>4015</v>
      </c>
      <c r="B859" t="s">
        <v>11391</v>
      </c>
      <c r="C859" t="s">
        <v>4126</v>
      </c>
      <c r="D859" t="s">
        <v>10432</v>
      </c>
      <c r="E859" t="s">
        <v>1844</v>
      </c>
      <c r="F859" t="s">
        <v>3333</v>
      </c>
    </row>
    <row r="860" spans="1:6">
      <c r="A860" t="s">
        <v>4015</v>
      </c>
      <c r="B860" t="s">
        <v>11391</v>
      </c>
      <c r="C860" t="s">
        <v>4126</v>
      </c>
      <c r="D860" t="s">
        <v>138</v>
      </c>
      <c r="E860" t="s">
        <v>7902</v>
      </c>
      <c r="F860" t="s">
        <v>3333</v>
      </c>
    </row>
    <row r="861" spans="1:6">
      <c r="A861" t="s">
        <v>4015</v>
      </c>
      <c r="B861" t="s">
        <v>11385</v>
      </c>
      <c r="C861" t="s">
        <v>4126</v>
      </c>
      <c r="D861" t="s">
        <v>10428</v>
      </c>
      <c r="E861" t="s">
        <v>4136</v>
      </c>
      <c r="F861" t="s">
        <v>3333</v>
      </c>
    </row>
    <row r="862" spans="1:6">
      <c r="A862" t="s">
        <v>4015</v>
      </c>
      <c r="B862" t="s">
        <v>11385</v>
      </c>
      <c r="C862" t="s">
        <v>4126</v>
      </c>
      <c r="D862" t="s">
        <v>1839</v>
      </c>
      <c r="E862" t="s">
        <v>3153</v>
      </c>
      <c r="F862" t="s">
        <v>3333</v>
      </c>
    </row>
    <row r="863" spans="1:6">
      <c r="A863" t="s">
        <v>4015</v>
      </c>
      <c r="B863" t="s">
        <v>11385</v>
      </c>
      <c r="C863" t="s">
        <v>4126</v>
      </c>
      <c r="D863" t="s">
        <v>1841</v>
      </c>
      <c r="E863" t="s">
        <v>10440</v>
      </c>
      <c r="F863" t="s">
        <v>3333</v>
      </c>
    </row>
    <row r="864" spans="1:6">
      <c r="A864" t="s">
        <v>4015</v>
      </c>
      <c r="B864" t="s">
        <v>11385</v>
      </c>
      <c r="C864" t="s">
        <v>4126</v>
      </c>
      <c r="D864" t="s">
        <v>4917</v>
      </c>
      <c r="E864" t="s">
        <v>137</v>
      </c>
      <c r="F864" t="s">
        <v>3333</v>
      </c>
    </row>
    <row r="865" spans="1:6">
      <c r="A865" t="s">
        <v>4015</v>
      </c>
      <c r="B865" t="s">
        <v>11385</v>
      </c>
      <c r="C865" t="s">
        <v>4126</v>
      </c>
      <c r="D865" t="s">
        <v>2606</v>
      </c>
      <c r="E865" t="s">
        <v>8126</v>
      </c>
      <c r="F865" t="s">
        <v>3333</v>
      </c>
    </row>
    <row r="866" spans="1:6">
      <c r="A866" t="s">
        <v>4015</v>
      </c>
      <c r="B866" t="s">
        <v>11385</v>
      </c>
      <c r="C866" t="s">
        <v>4126</v>
      </c>
      <c r="D866" t="s">
        <v>5683</v>
      </c>
      <c r="E866" t="s">
        <v>139</v>
      </c>
      <c r="F866" t="s">
        <v>3333</v>
      </c>
    </row>
    <row r="867" spans="1:6">
      <c r="A867" t="s">
        <v>4015</v>
      </c>
      <c r="B867" t="s">
        <v>11385</v>
      </c>
      <c r="C867" t="s">
        <v>4126</v>
      </c>
      <c r="D867" t="s">
        <v>1848</v>
      </c>
      <c r="E867" t="s">
        <v>7288</v>
      </c>
      <c r="F867" t="s">
        <v>3333</v>
      </c>
    </row>
    <row r="868" spans="1:6">
      <c r="A868" t="s">
        <v>4015</v>
      </c>
      <c r="B868" t="s">
        <v>11385</v>
      </c>
      <c r="C868" t="s">
        <v>4126</v>
      </c>
      <c r="D868" t="s">
        <v>4918</v>
      </c>
      <c r="E868" t="s">
        <v>4127</v>
      </c>
      <c r="F868" t="s">
        <v>3333</v>
      </c>
    </row>
    <row r="869" spans="1:6">
      <c r="A869" t="s">
        <v>4015</v>
      </c>
      <c r="B869" t="s">
        <v>11385</v>
      </c>
      <c r="C869" t="s">
        <v>4126</v>
      </c>
      <c r="D869" t="s">
        <v>5681</v>
      </c>
      <c r="E869" t="s">
        <v>7293</v>
      </c>
      <c r="F869" t="s">
        <v>3333</v>
      </c>
    </row>
    <row r="870" spans="1:6">
      <c r="A870" t="s">
        <v>4015</v>
      </c>
      <c r="B870" t="s">
        <v>11385</v>
      </c>
      <c r="C870" t="s">
        <v>4126</v>
      </c>
      <c r="D870" t="s">
        <v>1843</v>
      </c>
      <c r="E870" t="s">
        <v>4137</v>
      </c>
      <c r="F870" t="s">
        <v>3333</v>
      </c>
    </row>
    <row r="871" spans="1:6">
      <c r="A871" t="s">
        <v>4015</v>
      </c>
      <c r="B871" t="s">
        <v>11385</v>
      </c>
      <c r="C871" t="s">
        <v>4126</v>
      </c>
      <c r="D871" t="s">
        <v>12066</v>
      </c>
      <c r="E871" t="s">
        <v>6246</v>
      </c>
      <c r="F871" t="s">
        <v>3333</v>
      </c>
    </row>
    <row r="872" spans="1:6">
      <c r="A872" t="s">
        <v>4015</v>
      </c>
      <c r="B872" t="s">
        <v>11385</v>
      </c>
      <c r="C872" t="s">
        <v>4126</v>
      </c>
      <c r="D872" t="s">
        <v>12068</v>
      </c>
      <c r="E872" t="s">
        <v>1844</v>
      </c>
      <c r="F872" t="s">
        <v>3333</v>
      </c>
    </row>
    <row r="873" spans="1:6">
      <c r="A873" t="s">
        <v>4015</v>
      </c>
      <c r="B873" t="s">
        <v>11385</v>
      </c>
      <c r="C873" t="s">
        <v>4126</v>
      </c>
      <c r="D873" t="s">
        <v>8118</v>
      </c>
      <c r="E873" t="s">
        <v>11296</v>
      </c>
      <c r="F873" t="s">
        <v>3333</v>
      </c>
    </row>
    <row r="874" spans="1:6">
      <c r="A874" t="s">
        <v>4015</v>
      </c>
      <c r="B874" t="s">
        <v>11385</v>
      </c>
      <c r="C874" t="s">
        <v>4126</v>
      </c>
      <c r="D874" t="s">
        <v>4129</v>
      </c>
      <c r="E874" t="s">
        <v>7294</v>
      </c>
      <c r="F874" t="s">
        <v>3333</v>
      </c>
    </row>
    <row r="875" spans="1:6">
      <c r="A875" t="s">
        <v>4015</v>
      </c>
      <c r="B875" t="s">
        <v>11385</v>
      </c>
      <c r="C875" t="s">
        <v>4126</v>
      </c>
      <c r="D875" t="s">
        <v>4920</v>
      </c>
      <c r="E875" t="s">
        <v>4138</v>
      </c>
      <c r="F875" t="s">
        <v>3333</v>
      </c>
    </row>
    <row r="876" spans="1:6">
      <c r="A876" t="s">
        <v>4015</v>
      </c>
      <c r="B876" t="s">
        <v>11385</v>
      </c>
      <c r="C876" t="s">
        <v>4126</v>
      </c>
      <c r="D876" t="s">
        <v>11297</v>
      </c>
      <c r="E876" t="s">
        <v>11298</v>
      </c>
      <c r="F876" t="s">
        <v>3333</v>
      </c>
    </row>
    <row r="877" spans="1:6">
      <c r="A877" t="s">
        <v>4015</v>
      </c>
      <c r="B877" t="s">
        <v>11385</v>
      </c>
      <c r="C877" t="s">
        <v>4126</v>
      </c>
      <c r="D877" t="s">
        <v>3334</v>
      </c>
      <c r="E877" t="s">
        <v>2611</v>
      </c>
      <c r="F877" t="s">
        <v>3333</v>
      </c>
    </row>
    <row r="878" spans="1:6">
      <c r="A878" t="s">
        <v>4015</v>
      </c>
      <c r="B878" t="s">
        <v>11385</v>
      </c>
      <c r="C878" t="s">
        <v>4126</v>
      </c>
      <c r="D878" t="s">
        <v>11299</v>
      </c>
      <c r="E878" t="s">
        <v>8121</v>
      </c>
      <c r="F878" t="s">
        <v>3333</v>
      </c>
    </row>
    <row r="879" spans="1:6">
      <c r="A879" t="s">
        <v>4015</v>
      </c>
      <c r="B879" t="s">
        <v>11385</v>
      </c>
      <c r="C879" t="s">
        <v>4126</v>
      </c>
      <c r="D879" t="s">
        <v>4921</v>
      </c>
      <c r="E879" t="s">
        <v>11300</v>
      </c>
      <c r="F879" t="s">
        <v>3333</v>
      </c>
    </row>
    <row r="880" spans="1:6">
      <c r="A880" t="s">
        <v>4015</v>
      </c>
      <c r="B880" t="s">
        <v>11385</v>
      </c>
      <c r="C880" t="s">
        <v>4126</v>
      </c>
      <c r="D880" t="s">
        <v>7286</v>
      </c>
      <c r="E880" t="s">
        <v>3154</v>
      </c>
      <c r="F880" t="s">
        <v>3333</v>
      </c>
    </row>
    <row r="881" spans="1:6">
      <c r="A881" t="s">
        <v>4015</v>
      </c>
      <c r="B881" t="s">
        <v>11385</v>
      </c>
      <c r="C881" t="s">
        <v>4126</v>
      </c>
      <c r="D881" t="s">
        <v>971</v>
      </c>
      <c r="E881" t="s">
        <v>12070</v>
      </c>
      <c r="F881" t="s">
        <v>3333</v>
      </c>
    </row>
    <row r="882" spans="1:6">
      <c r="A882" t="s">
        <v>4015</v>
      </c>
      <c r="B882" t="s">
        <v>11385</v>
      </c>
      <c r="C882" t="s">
        <v>4126</v>
      </c>
      <c r="D882" t="s">
        <v>6443</v>
      </c>
      <c r="E882" t="s">
        <v>11301</v>
      </c>
      <c r="F882" t="s">
        <v>3333</v>
      </c>
    </row>
    <row r="883" spans="1:6">
      <c r="A883" t="s">
        <v>4015</v>
      </c>
      <c r="B883" t="s">
        <v>11385</v>
      </c>
      <c r="C883" t="s">
        <v>4126</v>
      </c>
      <c r="D883" t="s">
        <v>2607</v>
      </c>
      <c r="E883" t="s">
        <v>1844</v>
      </c>
      <c r="F883" t="s">
        <v>3333</v>
      </c>
    </row>
    <row r="884" spans="1:6">
      <c r="A884" t="s">
        <v>4015</v>
      </c>
      <c r="B884" t="s">
        <v>11385</v>
      </c>
      <c r="C884" t="s">
        <v>4126</v>
      </c>
      <c r="D884" t="s">
        <v>12071</v>
      </c>
      <c r="E884" t="s">
        <v>1844</v>
      </c>
      <c r="F884" t="s">
        <v>3333</v>
      </c>
    </row>
    <row r="885" spans="1:6">
      <c r="A885" t="s">
        <v>4015</v>
      </c>
      <c r="B885" t="s">
        <v>11385</v>
      </c>
      <c r="C885" t="s">
        <v>4126</v>
      </c>
      <c r="D885" t="s">
        <v>8123</v>
      </c>
      <c r="E885" t="s">
        <v>8126</v>
      </c>
      <c r="F885" t="s">
        <v>3333</v>
      </c>
    </row>
    <row r="886" spans="1:6">
      <c r="A886" t="s">
        <v>4015</v>
      </c>
      <c r="B886" t="s">
        <v>11385</v>
      </c>
      <c r="C886" t="s">
        <v>4126</v>
      </c>
      <c r="D886" t="s">
        <v>6447</v>
      </c>
      <c r="E886" t="s">
        <v>6248</v>
      </c>
      <c r="F886" t="s">
        <v>3333</v>
      </c>
    </row>
    <row r="887" spans="1:6">
      <c r="A887" t="s">
        <v>4015</v>
      </c>
      <c r="B887" t="s">
        <v>11385</v>
      </c>
      <c r="C887" t="s">
        <v>4126</v>
      </c>
      <c r="D887" t="s">
        <v>10436</v>
      </c>
      <c r="E887" t="s">
        <v>10213</v>
      </c>
      <c r="F887" t="s">
        <v>3333</v>
      </c>
    </row>
    <row r="888" spans="1:6">
      <c r="A888" t="s">
        <v>4015</v>
      </c>
      <c r="B888" t="s">
        <v>11385</v>
      </c>
      <c r="C888" t="s">
        <v>4126</v>
      </c>
      <c r="D888" t="s">
        <v>4131</v>
      </c>
      <c r="E888" t="s">
        <v>3269</v>
      </c>
      <c r="F888" t="s">
        <v>3333</v>
      </c>
    </row>
    <row r="889" spans="1:6">
      <c r="A889" t="s">
        <v>4015</v>
      </c>
      <c r="B889" t="s">
        <v>11385</v>
      </c>
      <c r="C889" t="s">
        <v>4126</v>
      </c>
      <c r="D889" t="s">
        <v>972</v>
      </c>
      <c r="E889" t="s">
        <v>1844</v>
      </c>
      <c r="F889" t="s">
        <v>3333</v>
      </c>
    </row>
    <row r="890" spans="1:6">
      <c r="A890" t="s">
        <v>4015</v>
      </c>
      <c r="B890" t="s">
        <v>11385</v>
      </c>
      <c r="C890" t="s">
        <v>4126</v>
      </c>
      <c r="D890" t="s">
        <v>973</v>
      </c>
      <c r="E890" t="s">
        <v>1844</v>
      </c>
      <c r="F890" t="s">
        <v>3333</v>
      </c>
    </row>
    <row r="891" spans="1:6">
      <c r="A891" t="s">
        <v>4015</v>
      </c>
      <c r="B891" t="s">
        <v>11385</v>
      </c>
      <c r="C891" t="s">
        <v>4126</v>
      </c>
      <c r="D891" t="s">
        <v>7295</v>
      </c>
      <c r="E891" t="s">
        <v>11875</v>
      </c>
      <c r="F891" t="s">
        <v>3333</v>
      </c>
    </row>
    <row r="892" spans="1:6">
      <c r="A892" t="s">
        <v>4015</v>
      </c>
      <c r="B892" t="s">
        <v>11385</v>
      </c>
      <c r="C892" t="s">
        <v>4126</v>
      </c>
      <c r="D892" t="s">
        <v>8893</v>
      </c>
      <c r="E892" t="s">
        <v>7068</v>
      </c>
      <c r="F892" t="s">
        <v>3333</v>
      </c>
    </row>
    <row r="893" spans="1:6">
      <c r="A893" t="s">
        <v>4015</v>
      </c>
      <c r="B893" t="s">
        <v>11385</v>
      </c>
      <c r="C893" t="s">
        <v>4126</v>
      </c>
      <c r="D893" t="s">
        <v>8894</v>
      </c>
      <c r="E893" t="s">
        <v>1846</v>
      </c>
      <c r="F893" t="s">
        <v>3333</v>
      </c>
    </row>
    <row r="894" spans="1:6">
      <c r="A894" t="s">
        <v>4015</v>
      </c>
      <c r="B894" t="s">
        <v>11385</v>
      </c>
      <c r="C894" t="s">
        <v>4126</v>
      </c>
      <c r="D894" t="s">
        <v>2609</v>
      </c>
      <c r="E894" t="s">
        <v>8124</v>
      </c>
      <c r="F894" t="s">
        <v>3333</v>
      </c>
    </row>
    <row r="895" spans="1:6">
      <c r="A895" t="s">
        <v>4015</v>
      </c>
      <c r="B895" t="s">
        <v>11385</v>
      </c>
      <c r="C895" t="s">
        <v>4126</v>
      </c>
      <c r="D895" t="s">
        <v>2610</v>
      </c>
      <c r="E895" t="s">
        <v>1844</v>
      </c>
      <c r="F895" t="s">
        <v>3333</v>
      </c>
    </row>
    <row r="896" spans="1:6">
      <c r="A896" t="s">
        <v>4015</v>
      </c>
      <c r="B896" t="s">
        <v>11385</v>
      </c>
      <c r="C896" t="s">
        <v>4126</v>
      </c>
      <c r="D896" t="s">
        <v>7287</v>
      </c>
      <c r="E896" t="s">
        <v>1844</v>
      </c>
      <c r="F896" t="s">
        <v>3333</v>
      </c>
    </row>
    <row r="897" spans="1:6">
      <c r="A897" t="s">
        <v>4015</v>
      </c>
      <c r="B897" t="s">
        <v>11385</v>
      </c>
      <c r="C897" t="s">
        <v>4126</v>
      </c>
      <c r="D897" t="s">
        <v>10432</v>
      </c>
      <c r="E897" t="s">
        <v>1844</v>
      </c>
      <c r="F897" t="s">
        <v>3333</v>
      </c>
    </row>
    <row r="898" spans="1:6">
      <c r="A898" t="s">
        <v>4015</v>
      </c>
      <c r="B898" t="s">
        <v>7388</v>
      </c>
      <c r="C898" t="s">
        <v>4126</v>
      </c>
      <c r="D898" t="s">
        <v>10428</v>
      </c>
      <c r="E898" t="s">
        <v>1850</v>
      </c>
      <c r="F898" t="s">
        <v>3333</v>
      </c>
    </row>
    <row r="899" spans="1:6">
      <c r="A899" t="s">
        <v>4015</v>
      </c>
      <c r="B899" t="s">
        <v>7388</v>
      </c>
      <c r="C899" t="s">
        <v>4126</v>
      </c>
      <c r="D899" t="s">
        <v>1839</v>
      </c>
      <c r="E899" t="s">
        <v>1840</v>
      </c>
      <c r="F899" t="s">
        <v>3333</v>
      </c>
    </row>
    <row r="900" spans="1:6">
      <c r="A900" t="s">
        <v>4015</v>
      </c>
      <c r="B900" t="s">
        <v>7388</v>
      </c>
      <c r="C900" t="s">
        <v>4126</v>
      </c>
      <c r="D900" t="s">
        <v>1841</v>
      </c>
      <c r="E900" t="s">
        <v>10440</v>
      </c>
      <c r="F900" t="s">
        <v>3333</v>
      </c>
    </row>
    <row r="901" spans="1:6">
      <c r="A901" t="s">
        <v>4015</v>
      </c>
      <c r="B901" t="s">
        <v>7388</v>
      </c>
      <c r="C901" t="s">
        <v>4126</v>
      </c>
      <c r="D901" t="s">
        <v>4917</v>
      </c>
      <c r="E901" t="s">
        <v>137</v>
      </c>
      <c r="F901" t="s">
        <v>3333</v>
      </c>
    </row>
    <row r="902" spans="1:6">
      <c r="A902" t="s">
        <v>4015</v>
      </c>
      <c r="B902" t="s">
        <v>7388</v>
      </c>
      <c r="C902" t="s">
        <v>4126</v>
      </c>
      <c r="D902" t="s">
        <v>2606</v>
      </c>
      <c r="E902" t="s">
        <v>8126</v>
      </c>
      <c r="F902" t="s">
        <v>3333</v>
      </c>
    </row>
    <row r="903" spans="1:6">
      <c r="A903" t="s">
        <v>4015</v>
      </c>
      <c r="B903" t="s">
        <v>7388</v>
      </c>
      <c r="C903" t="s">
        <v>4126</v>
      </c>
      <c r="D903" t="s">
        <v>5683</v>
      </c>
      <c r="E903" t="s">
        <v>139</v>
      </c>
      <c r="F903" t="s">
        <v>3333</v>
      </c>
    </row>
    <row r="904" spans="1:6">
      <c r="A904" t="s">
        <v>4015</v>
      </c>
      <c r="B904" t="s">
        <v>7388</v>
      </c>
      <c r="C904" t="s">
        <v>4126</v>
      </c>
      <c r="D904" t="s">
        <v>1848</v>
      </c>
      <c r="E904" t="s">
        <v>7288</v>
      </c>
      <c r="F904" t="s">
        <v>3333</v>
      </c>
    </row>
    <row r="905" spans="1:6">
      <c r="A905" t="s">
        <v>4015</v>
      </c>
      <c r="B905" t="s">
        <v>7388</v>
      </c>
      <c r="C905" t="s">
        <v>4126</v>
      </c>
      <c r="D905" t="s">
        <v>4918</v>
      </c>
      <c r="E905" t="s">
        <v>4127</v>
      </c>
      <c r="F905" t="s">
        <v>3333</v>
      </c>
    </row>
    <row r="906" spans="1:6">
      <c r="A906" t="s">
        <v>4015</v>
      </c>
      <c r="B906" t="s">
        <v>7388</v>
      </c>
      <c r="C906" t="s">
        <v>4126</v>
      </c>
      <c r="D906" t="s">
        <v>5681</v>
      </c>
      <c r="E906" t="s">
        <v>8130</v>
      </c>
      <c r="F906" t="s">
        <v>3333</v>
      </c>
    </row>
    <row r="907" spans="1:6">
      <c r="A907" t="s">
        <v>4015</v>
      </c>
      <c r="B907" t="s">
        <v>7388</v>
      </c>
      <c r="C907" t="s">
        <v>4126</v>
      </c>
      <c r="D907" t="s">
        <v>1843</v>
      </c>
      <c r="E907" t="s">
        <v>4137</v>
      </c>
      <c r="F907" t="s">
        <v>3333</v>
      </c>
    </row>
    <row r="908" spans="1:6">
      <c r="A908" t="s">
        <v>4015</v>
      </c>
      <c r="B908" t="s">
        <v>7388</v>
      </c>
      <c r="C908" t="s">
        <v>4126</v>
      </c>
      <c r="D908" t="s">
        <v>12066</v>
      </c>
      <c r="E908" t="s">
        <v>6246</v>
      </c>
      <c r="F908" t="s">
        <v>3333</v>
      </c>
    </row>
    <row r="909" spans="1:6">
      <c r="A909" t="s">
        <v>4015</v>
      </c>
      <c r="B909" t="s">
        <v>7388</v>
      </c>
      <c r="C909" t="s">
        <v>4126</v>
      </c>
      <c r="D909" t="s">
        <v>12068</v>
      </c>
      <c r="E909" t="s">
        <v>1844</v>
      </c>
      <c r="F909" t="s">
        <v>3333</v>
      </c>
    </row>
    <row r="910" spans="1:6">
      <c r="A910" t="s">
        <v>4015</v>
      </c>
      <c r="B910" t="s">
        <v>7388</v>
      </c>
      <c r="C910" t="s">
        <v>4126</v>
      </c>
      <c r="D910" t="s">
        <v>1845</v>
      </c>
      <c r="E910" t="s">
        <v>5682</v>
      </c>
      <c r="F910" t="s">
        <v>3333</v>
      </c>
    </row>
    <row r="911" spans="1:6">
      <c r="A911" t="s">
        <v>4015</v>
      </c>
      <c r="B911" t="s">
        <v>7388</v>
      </c>
      <c r="C911" t="s">
        <v>4126</v>
      </c>
      <c r="D911" t="s">
        <v>4919</v>
      </c>
      <c r="E911" t="s">
        <v>12069</v>
      </c>
      <c r="F911" t="s">
        <v>3333</v>
      </c>
    </row>
    <row r="912" spans="1:6">
      <c r="A912" t="s">
        <v>4015</v>
      </c>
      <c r="B912" t="s">
        <v>7388</v>
      </c>
      <c r="C912" t="s">
        <v>4126</v>
      </c>
      <c r="D912" t="s">
        <v>8118</v>
      </c>
      <c r="E912" t="s">
        <v>11296</v>
      </c>
      <c r="F912" t="s">
        <v>3333</v>
      </c>
    </row>
    <row r="913" spans="1:6">
      <c r="A913" t="s">
        <v>4015</v>
      </c>
      <c r="B913" t="s">
        <v>7388</v>
      </c>
      <c r="C913" t="s">
        <v>4126</v>
      </c>
      <c r="D913" t="s">
        <v>4129</v>
      </c>
      <c r="E913" t="s">
        <v>7294</v>
      </c>
      <c r="F913" t="s">
        <v>3333</v>
      </c>
    </row>
    <row r="914" spans="1:6">
      <c r="A914" t="s">
        <v>4015</v>
      </c>
      <c r="B914" t="s">
        <v>7388</v>
      </c>
      <c r="C914" t="s">
        <v>4126</v>
      </c>
      <c r="D914" t="s">
        <v>4920</v>
      </c>
      <c r="E914" t="s">
        <v>4138</v>
      </c>
      <c r="F914" t="s">
        <v>3333</v>
      </c>
    </row>
    <row r="915" spans="1:6">
      <c r="A915" t="s">
        <v>4015</v>
      </c>
      <c r="B915" t="s">
        <v>7388</v>
      </c>
      <c r="C915" t="s">
        <v>4126</v>
      </c>
      <c r="D915" t="s">
        <v>11297</v>
      </c>
      <c r="E915" t="s">
        <v>11298</v>
      </c>
      <c r="F915" t="s">
        <v>3333</v>
      </c>
    </row>
    <row r="916" spans="1:6">
      <c r="A916" t="s">
        <v>4015</v>
      </c>
      <c r="B916" t="s">
        <v>7388</v>
      </c>
      <c r="C916" t="s">
        <v>4126</v>
      </c>
      <c r="D916" t="s">
        <v>3334</v>
      </c>
      <c r="E916" t="s">
        <v>2611</v>
      </c>
      <c r="F916" t="s">
        <v>3333</v>
      </c>
    </row>
    <row r="917" spans="1:6">
      <c r="A917" t="s">
        <v>4015</v>
      </c>
      <c r="B917" t="s">
        <v>7388</v>
      </c>
      <c r="C917" t="s">
        <v>4126</v>
      </c>
      <c r="D917" t="s">
        <v>11299</v>
      </c>
      <c r="E917" t="s">
        <v>8121</v>
      </c>
      <c r="F917" t="s">
        <v>3333</v>
      </c>
    </row>
    <row r="918" spans="1:6">
      <c r="A918" t="s">
        <v>4015</v>
      </c>
      <c r="B918" t="s">
        <v>7388</v>
      </c>
      <c r="C918" t="s">
        <v>4126</v>
      </c>
      <c r="D918" t="s">
        <v>4921</v>
      </c>
      <c r="E918" t="s">
        <v>11300</v>
      </c>
      <c r="F918" t="s">
        <v>3333</v>
      </c>
    </row>
    <row r="919" spans="1:6">
      <c r="A919" t="s">
        <v>4015</v>
      </c>
      <c r="B919" t="s">
        <v>7388</v>
      </c>
      <c r="C919" t="s">
        <v>4126</v>
      </c>
      <c r="D919" t="s">
        <v>4922</v>
      </c>
      <c r="E919" t="s">
        <v>1850</v>
      </c>
      <c r="F919" t="s">
        <v>3333</v>
      </c>
    </row>
    <row r="920" spans="1:6">
      <c r="A920" t="s">
        <v>4015</v>
      </c>
      <c r="B920" t="s">
        <v>7388</v>
      </c>
      <c r="C920" t="s">
        <v>4126</v>
      </c>
      <c r="D920" t="s">
        <v>7286</v>
      </c>
      <c r="E920" t="s">
        <v>7070</v>
      </c>
      <c r="F920" t="s">
        <v>3333</v>
      </c>
    </row>
    <row r="921" spans="1:6">
      <c r="A921" t="s">
        <v>4015</v>
      </c>
      <c r="B921" t="s">
        <v>7388</v>
      </c>
      <c r="C921" t="s">
        <v>4126</v>
      </c>
      <c r="D921" t="s">
        <v>971</v>
      </c>
      <c r="E921" t="s">
        <v>12070</v>
      </c>
      <c r="F921" t="s">
        <v>3333</v>
      </c>
    </row>
    <row r="922" spans="1:6">
      <c r="A922" t="s">
        <v>4015</v>
      </c>
      <c r="B922" t="s">
        <v>7388</v>
      </c>
      <c r="C922" t="s">
        <v>4126</v>
      </c>
      <c r="D922" t="s">
        <v>6443</v>
      </c>
      <c r="E922" t="s">
        <v>11301</v>
      </c>
      <c r="F922" t="s">
        <v>3333</v>
      </c>
    </row>
    <row r="923" spans="1:6">
      <c r="A923" t="s">
        <v>4015</v>
      </c>
      <c r="B923" t="s">
        <v>7388</v>
      </c>
      <c r="C923" t="s">
        <v>4126</v>
      </c>
      <c r="D923" t="s">
        <v>2607</v>
      </c>
      <c r="E923" t="s">
        <v>1844</v>
      </c>
      <c r="F923" t="s">
        <v>3333</v>
      </c>
    </row>
    <row r="924" spans="1:6">
      <c r="A924" t="s">
        <v>4015</v>
      </c>
      <c r="B924" t="s">
        <v>7388</v>
      </c>
      <c r="C924" t="s">
        <v>4126</v>
      </c>
      <c r="D924" t="s">
        <v>12071</v>
      </c>
      <c r="E924" t="s">
        <v>1844</v>
      </c>
      <c r="F924" t="s">
        <v>3333</v>
      </c>
    </row>
    <row r="925" spans="1:6">
      <c r="A925" t="s">
        <v>4015</v>
      </c>
      <c r="B925" t="s">
        <v>7388</v>
      </c>
      <c r="C925" t="s">
        <v>4126</v>
      </c>
      <c r="D925" t="s">
        <v>8123</v>
      </c>
      <c r="E925" t="s">
        <v>8126</v>
      </c>
      <c r="F925" t="s">
        <v>3333</v>
      </c>
    </row>
    <row r="926" spans="1:6">
      <c r="A926" t="s">
        <v>4015</v>
      </c>
      <c r="B926" t="s">
        <v>7388</v>
      </c>
      <c r="C926" t="s">
        <v>4126</v>
      </c>
      <c r="D926" t="s">
        <v>10431</v>
      </c>
      <c r="E926" t="s">
        <v>6445</v>
      </c>
      <c r="F926" t="s">
        <v>3333</v>
      </c>
    </row>
    <row r="927" spans="1:6">
      <c r="A927" t="s">
        <v>4015</v>
      </c>
      <c r="B927" t="s">
        <v>7388</v>
      </c>
      <c r="C927" t="s">
        <v>4126</v>
      </c>
      <c r="D927" t="s">
        <v>10436</v>
      </c>
      <c r="E927" t="s">
        <v>6452</v>
      </c>
      <c r="F927" t="s">
        <v>3333</v>
      </c>
    </row>
    <row r="928" spans="1:6">
      <c r="A928" t="s">
        <v>4015</v>
      </c>
      <c r="B928" t="s">
        <v>7388</v>
      </c>
      <c r="C928" t="s">
        <v>4126</v>
      </c>
      <c r="D928" t="s">
        <v>4131</v>
      </c>
      <c r="E928" t="s">
        <v>4132</v>
      </c>
      <c r="F928" t="s">
        <v>3333</v>
      </c>
    </row>
    <row r="929" spans="1:6">
      <c r="A929" t="s">
        <v>4015</v>
      </c>
      <c r="B929" t="s">
        <v>7388</v>
      </c>
      <c r="C929" t="s">
        <v>4126</v>
      </c>
      <c r="D929" t="s">
        <v>972</v>
      </c>
      <c r="E929" t="s">
        <v>1844</v>
      </c>
      <c r="F929" t="s">
        <v>3333</v>
      </c>
    </row>
    <row r="930" spans="1:6">
      <c r="A930" t="s">
        <v>4015</v>
      </c>
      <c r="B930" t="s">
        <v>7388</v>
      </c>
      <c r="C930" t="s">
        <v>4126</v>
      </c>
      <c r="D930" t="s">
        <v>973</v>
      </c>
      <c r="E930" t="s">
        <v>11301</v>
      </c>
      <c r="F930" t="s">
        <v>3333</v>
      </c>
    </row>
    <row r="931" spans="1:6">
      <c r="A931" t="s">
        <v>4015</v>
      </c>
      <c r="B931" t="s">
        <v>7388</v>
      </c>
      <c r="C931" t="s">
        <v>4126</v>
      </c>
      <c r="D931" t="s">
        <v>7295</v>
      </c>
      <c r="E931" t="s">
        <v>11875</v>
      </c>
      <c r="F931" t="s">
        <v>3333</v>
      </c>
    </row>
    <row r="932" spans="1:6">
      <c r="A932" t="s">
        <v>4015</v>
      </c>
      <c r="B932" t="s">
        <v>7388</v>
      </c>
      <c r="C932" t="s">
        <v>4126</v>
      </c>
      <c r="D932" t="s">
        <v>7290</v>
      </c>
      <c r="E932" t="s">
        <v>1850</v>
      </c>
      <c r="F932" t="s">
        <v>3333</v>
      </c>
    </row>
    <row r="933" spans="1:6">
      <c r="A933" t="s">
        <v>4015</v>
      </c>
      <c r="B933" t="s">
        <v>7388</v>
      </c>
      <c r="C933" t="s">
        <v>4126</v>
      </c>
      <c r="D933" t="s">
        <v>8893</v>
      </c>
      <c r="E933" t="s">
        <v>7068</v>
      </c>
      <c r="F933" t="s">
        <v>3333</v>
      </c>
    </row>
    <row r="934" spans="1:6">
      <c r="A934" t="s">
        <v>4015</v>
      </c>
      <c r="B934" t="s">
        <v>7388</v>
      </c>
      <c r="C934" t="s">
        <v>4126</v>
      </c>
      <c r="D934" t="s">
        <v>8894</v>
      </c>
      <c r="E934" t="s">
        <v>1846</v>
      </c>
      <c r="F934" t="s">
        <v>3333</v>
      </c>
    </row>
    <row r="935" spans="1:6">
      <c r="A935" t="s">
        <v>4015</v>
      </c>
      <c r="B935" t="s">
        <v>7388</v>
      </c>
      <c r="C935" t="s">
        <v>4126</v>
      </c>
      <c r="D935" t="s">
        <v>2609</v>
      </c>
      <c r="E935" t="s">
        <v>8124</v>
      </c>
      <c r="F935" t="s">
        <v>3333</v>
      </c>
    </row>
    <row r="936" spans="1:6">
      <c r="A936" t="s">
        <v>4015</v>
      </c>
      <c r="B936" t="s">
        <v>7388</v>
      </c>
      <c r="C936" t="s">
        <v>4126</v>
      </c>
      <c r="D936" t="s">
        <v>2610</v>
      </c>
      <c r="E936" t="s">
        <v>1844</v>
      </c>
      <c r="F936" t="s">
        <v>3333</v>
      </c>
    </row>
    <row r="937" spans="1:6">
      <c r="A937" t="s">
        <v>4015</v>
      </c>
      <c r="B937" t="s">
        <v>7388</v>
      </c>
      <c r="C937" t="s">
        <v>4126</v>
      </c>
      <c r="D937" t="s">
        <v>7287</v>
      </c>
      <c r="E937" t="s">
        <v>1844</v>
      </c>
      <c r="F937" t="s">
        <v>3333</v>
      </c>
    </row>
    <row r="938" spans="1:6">
      <c r="A938" t="s">
        <v>4015</v>
      </c>
      <c r="B938" t="s">
        <v>7388</v>
      </c>
      <c r="C938" t="s">
        <v>4126</v>
      </c>
      <c r="D938" t="s">
        <v>10432</v>
      </c>
      <c r="E938" t="s">
        <v>1844</v>
      </c>
      <c r="F938" t="s">
        <v>3333</v>
      </c>
    </row>
    <row r="939" spans="1:6">
      <c r="A939" t="s">
        <v>4015</v>
      </c>
      <c r="B939" t="s">
        <v>7388</v>
      </c>
      <c r="C939" t="s">
        <v>4126</v>
      </c>
      <c r="D939" t="s">
        <v>1847</v>
      </c>
      <c r="E939" t="s">
        <v>11072</v>
      </c>
      <c r="F939" t="s">
        <v>3333</v>
      </c>
    </row>
    <row r="940" spans="1:6">
      <c r="A940" t="s">
        <v>4015</v>
      </c>
      <c r="B940" t="s">
        <v>8172</v>
      </c>
      <c r="C940" t="s">
        <v>4126</v>
      </c>
      <c r="D940" t="s">
        <v>10428</v>
      </c>
      <c r="E940" t="s">
        <v>5680</v>
      </c>
      <c r="F940" t="s">
        <v>3333</v>
      </c>
    </row>
    <row r="941" spans="1:6">
      <c r="A941" t="s">
        <v>4015</v>
      </c>
      <c r="B941" t="s">
        <v>8172</v>
      </c>
      <c r="C941" t="s">
        <v>4126</v>
      </c>
      <c r="D941" t="s">
        <v>1839</v>
      </c>
      <c r="E941" t="s">
        <v>1840</v>
      </c>
      <c r="F941" t="s">
        <v>3333</v>
      </c>
    </row>
    <row r="942" spans="1:6">
      <c r="A942" t="s">
        <v>4015</v>
      </c>
      <c r="B942" t="s">
        <v>8172</v>
      </c>
      <c r="C942" t="s">
        <v>4126</v>
      </c>
      <c r="D942" t="s">
        <v>1841</v>
      </c>
      <c r="E942" t="s">
        <v>10440</v>
      </c>
      <c r="F942" t="s">
        <v>3333</v>
      </c>
    </row>
    <row r="943" spans="1:6">
      <c r="A943" t="s">
        <v>4015</v>
      </c>
      <c r="B943" t="s">
        <v>8172</v>
      </c>
      <c r="C943" t="s">
        <v>4126</v>
      </c>
      <c r="D943" t="s">
        <v>4917</v>
      </c>
      <c r="E943" t="s">
        <v>3339</v>
      </c>
      <c r="F943" t="s">
        <v>3333</v>
      </c>
    </row>
    <row r="944" spans="1:6">
      <c r="A944" t="s">
        <v>4015</v>
      </c>
      <c r="B944" t="s">
        <v>8172</v>
      </c>
      <c r="C944" t="s">
        <v>4126</v>
      </c>
      <c r="D944" t="s">
        <v>2606</v>
      </c>
      <c r="E944" t="s">
        <v>8126</v>
      </c>
      <c r="F944" t="s">
        <v>3333</v>
      </c>
    </row>
    <row r="945" spans="1:6">
      <c r="A945" t="s">
        <v>4015</v>
      </c>
      <c r="B945" t="s">
        <v>8172</v>
      </c>
      <c r="C945" t="s">
        <v>4126</v>
      </c>
      <c r="D945" t="s">
        <v>5683</v>
      </c>
      <c r="E945" t="s">
        <v>139</v>
      </c>
      <c r="F945" t="s">
        <v>3333</v>
      </c>
    </row>
    <row r="946" spans="1:6">
      <c r="A946" t="s">
        <v>4015</v>
      </c>
      <c r="B946" t="s">
        <v>8172</v>
      </c>
      <c r="C946" t="s">
        <v>4126</v>
      </c>
      <c r="D946" t="s">
        <v>1848</v>
      </c>
      <c r="E946" t="s">
        <v>7288</v>
      </c>
      <c r="F946" t="s">
        <v>3333</v>
      </c>
    </row>
    <row r="947" spans="1:6">
      <c r="A947" t="s">
        <v>4015</v>
      </c>
      <c r="B947" t="s">
        <v>8172</v>
      </c>
      <c r="C947" t="s">
        <v>4126</v>
      </c>
      <c r="D947" t="s">
        <v>4918</v>
      </c>
      <c r="E947" t="s">
        <v>4127</v>
      </c>
      <c r="F947" t="s">
        <v>3333</v>
      </c>
    </row>
    <row r="948" spans="1:6">
      <c r="A948" t="s">
        <v>4015</v>
      </c>
      <c r="B948" t="s">
        <v>8172</v>
      </c>
      <c r="C948" t="s">
        <v>4126</v>
      </c>
      <c r="D948" t="s">
        <v>5681</v>
      </c>
      <c r="E948" t="s">
        <v>4128</v>
      </c>
      <c r="F948" t="s">
        <v>3333</v>
      </c>
    </row>
    <row r="949" spans="1:6">
      <c r="A949" t="s">
        <v>4015</v>
      </c>
      <c r="B949" t="s">
        <v>8172</v>
      </c>
      <c r="C949" t="s">
        <v>4126</v>
      </c>
      <c r="D949" t="s">
        <v>1843</v>
      </c>
      <c r="E949" t="s">
        <v>9641</v>
      </c>
      <c r="F949" t="s">
        <v>3333</v>
      </c>
    </row>
    <row r="950" spans="1:6">
      <c r="A950" t="s">
        <v>4015</v>
      </c>
      <c r="B950" t="s">
        <v>8172</v>
      </c>
      <c r="C950" t="s">
        <v>4126</v>
      </c>
      <c r="D950" t="s">
        <v>12066</v>
      </c>
      <c r="E950" t="s">
        <v>1852</v>
      </c>
      <c r="F950" t="s">
        <v>3333</v>
      </c>
    </row>
    <row r="951" spans="1:6">
      <c r="A951" t="s">
        <v>4015</v>
      </c>
      <c r="B951" t="s">
        <v>8172</v>
      </c>
      <c r="C951" t="s">
        <v>4126</v>
      </c>
      <c r="D951" t="s">
        <v>12068</v>
      </c>
      <c r="E951" t="s">
        <v>1844</v>
      </c>
      <c r="F951" t="s">
        <v>3333</v>
      </c>
    </row>
    <row r="952" spans="1:6">
      <c r="A952" t="s">
        <v>4015</v>
      </c>
      <c r="B952" t="s">
        <v>8172</v>
      </c>
      <c r="C952" t="s">
        <v>4126</v>
      </c>
      <c r="D952" t="s">
        <v>8891</v>
      </c>
      <c r="E952" t="s">
        <v>10440</v>
      </c>
      <c r="F952" t="s">
        <v>3333</v>
      </c>
    </row>
    <row r="953" spans="1:6">
      <c r="A953" t="s">
        <v>4015</v>
      </c>
      <c r="B953" t="s">
        <v>8172</v>
      </c>
      <c r="C953" t="s">
        <v>4126</v>
      </c>
      <c r="D953" t="s">
        <v>8118</v>
      </c>
      <c r="E953" t="s">
        <v>11296</v>
      </c>
      <c r="F953" t="s">
        <v>3333</v>
      </c>
    </row>
    <row r="954" spans="1:6">
      <c r="A954" t="s">
        <v>4015</v>
      </c>
      <c r="B954" t="s">
        <v>8172</v>
      </c>
      <c r="C954" t="s">
        <v>4126</v>
      </c>
      <c r="D954" t="s">
        <v>4129</v>
      </c>
      <c r="E954" t="s">
        <v>7294</v>
      </c>
      <c r="F954" t="s">
        <v>3333</v>
      </c>
    </row>
    <row r="955" spans="1:6">
      <c r="A955" t="s">
        <v>4015</v>
      </c>
      <c r="B955" t="s">
        <v>8172</v>
      </c>
      <c r="C955" t="s">
        <v>4126</v>
      </c>
      <c r="D955" t="s">
        <v>4920</v>
      </c>
      <c r="E955" t="s">
        <v>4138</v>
      </c>
      <c r="F955" t="s">
        <v>3333</v>
      </c>
    </row>
    <row r="956" spans="1:6">
      <c r="A956" t="s">
        <v>4015</v>
      </c>
      <c r="B956" t="s">
        <v>8172</v>
      </c>
      <c r="C956" t="s">
        <v>4126</v>
      </c>
      <c r="D956" t="s">
        <v>11297</v>
      </c>
      <c r="E956" t="s">
        <v>11298</v>
      </c>
      <c r="F956" t="s">
        <v>3333</v>
      </c>
    </row>
    <row r="957" spans="1:6">
      <c r="A957" t="s">
        <v>4015</v>
      </c>
      <c r="B957" t="s">
        <v>8172</v>
      </c>
      <c r="C957" t="s">
        <v>4126</v>
      </c>
      <c r="D957" t="s">
        <v>3334</v>
      </c>
      <c r="E957" t="s">
        <v>2611</v>
      </c>
      <c r="F957" t="s">
        <v>3333</v>
      </c>
    </row>
    <row r="958" spans="1:6">
      <c r="A958" t="s">
        <v>4015</v>
      </c>
      <c r="B958" t="s">
        <v>8172</v>
      </c>
      <c r="C958" t="s">
        <v>4126</v>
      </c>
      <c r="D958" t="s">
        <v>8119</v>
      </c>
      <c r="E958" t="s">
        <v>5685</v>
      </c>
      <c r="F958" t="s">
        <v>3333</v>
      </c>
    </row>
    <row r="959" spans="1:6">
      <c r="A959" t="s">
        <v>4015</v>
      </c>
      <c r="B959" t="s">
        <v>8172</v>
      </c>
      <c r="C959" t="s">
        <v>4126</v>
      </c>
      <c r="D959" t="s">
        <v>8120</v>
      </c>
      <c r="E959" t="s">
        <v>7294</v>
      </c>
      <c r="F959" t="s">
        <v>3333</v>
      </c>
    </row>
    <row r="960" spans="1:6">
      <c r="A960" t="s">
        <v>4015</v>
      </c>
      <c r="B960" t="s">
        <v>8172</v>
      </c>
      <c r="C960" t="s">
        <v>4126</v>
      </c>
      <c r="D960" t="s">
        <v>11299</v>
      </c>
      <c r="E960" t="s">
        <v>8121</v>
      </c>
      <c r="F960" t="s">
        <v>3333</v>
      </c>
    </row>
    <row r="961" spans="1:6">
      <c r="A961" t="s">
        <v>4015</v>
      </c>
      <c r="B961" t="s">
        <v>8172</v>
      </c>
      <c r="C961" t="s">
        <v>4126</v>
      </c>
      <c r="D961" t="s">
        <v>4921</v>
      </c>
      <c r="E961" t="s">
        <v>10438</v>
      </c>
      <c r="F961" t="s">
        <v>3333</v>
      </c>
    </row>
    <row r="962" spans="1:6">
      <c r="A962" t="s">
        <v>4015</v>
      </c>
      <c r="B962" t="s">
        <v>8172</v>
      </c>
      <c r="C962" t="s">
        <v>4126</v>
      </c>
      <c r="D962" t="s">
        <v>4922</v>
      </c>
      <c r="E962" t="s">
        <v>8122</v>
      </c>
      <c r="F962" t="s">
        <v>3333</v>
      </c>
    </row>
    <row r="963" spans="1:6">
      <c r="A963" t="s">
        <v>4015</v>
      </c>
      <c r="B963" t="s">
        <v>8172</v>
      </c>
      <c r="C963" t="s">
        <v>4126</v>
      </c>
      <c r="D963" t="s">
        <v>7286</v>
      </c>
      <c r="E963" t="s">
        <v>6442</v>
      </c>
      <c r="F963" t="s">
        <v>3333</v>
      </c>
    </row>
    <row r="964" spans="1:6">
      <c r="A964" t="s">
        <v>4015</v>
      </c>
      <c r="B964" t="s">
        <v>8172</v>
      </c>
      <c r="C964" t="s">
        <v>4126</v>
      </c>
      <c r="D964" t="s">
        <v>971</v>
      </c>
      <c r="E964" t="s">
        <v>1853</v>
      </c>
      <c r="F964" t="s">
        <v>3333</v>
      </c>
    </row>
    <row r="965" spans="1:6">
      <c r="A965" t="s">
        <v>4015</v>
      </c>
      <c r="B965" t="s">
        <v>8172</v>
      </c>
      <c r="C965" t="s">
        <v>4126</v>
      </c>
      <c r="D965" t="s">
        <v>6443</v>
      </c>
      <c r="E965" t="s">
        <v>11301</v>
      </c>
      <c r="F965" t="s">
        <v>3333</v>
      </c>
    </row>
    <row r="966" spans="1:6">
      <c r="A966" t="s">
        <v>4015</v>
      </c>
      <c r="B966" t="s">
        <v>8172</v>
      </c>
      <c r="C966" t="s">
        <v>4126</v>
      </c>
      <c r="D966" t="s">
        <v>2607</v>
      </c>
      <c r="E966" t="s">
        <v>1844</v>
      </c>
      <c r="F966" t="s">
        <v>3333</v>
      </c>
    </row>
    <row r="967" spans="1:6">
      <c r="A967" t="s">
        <v>4015</v>
      </c>
      <c r="B967" t="s">
        <v>8172</v>
      </c>
      <c r="C967" t="s">
        <v>4126</v>
      </c>
      <c r="D967" t="s">
        <v>6444</v>
      </c>
      <c r="E967" t="s">
        <v>8124</v>
      </c>
      <c r="F967" t="s">
        <v>3333</v>
      </c>
    </row>
    <row r="968" spans="1:6">
      <c r="A968" t="s">
        <v>4015</v>
      </c>
      <c r="B968" t="s">
        <v>8172</v>
      </c>
      <c r="C968" t="s">
        <v>4126</v>
      </c>
      <c r="D968" t="s">
        <v>12071</v>
      </c>
      <c r="E968" t="s">
        <v>11301</v>
      </c>
      <c r="F968" t="s">
        <v>3333</v>
      </c>
    </row>
    <row r="969" spans="1:6">
      <c r="A969" t="s">
        <v>4015</v>
      </c>
      <c r="B969" t="s">
        <v>8172</v>
      </c>
      <c r="C969" t="s">
        <v>4126</v>
      </c>
      <c r="D969" t="s">
        <v>8123</v>
      </c>
      <c r="E969" t="s">
        <v>8892</v>
      </c>
      <c r="F969" t="s">
        <v>3333</v>
      </c>
    </row>
    <row r="970" spans="1:6">
      <c r="A970" t="s">
        <v>4015</v>
      </c>
      <c r="B970" t="s">
        <v>8172</v>
      </c>
      <c r="C970" t="s">
        <v>4126</v>
      </c>
      <c r="D970" t="s">
        <v>10431</v>
      </c>
      <c r="E970" t="s">
        <v>6445</v>
      </c>
      <c r="F970" t="s">
        <v>3333</v>
      </c>
    </row>
    <row r="971" spans="1:6">
      <c r="A971" t="s">
        <v>4015</v>
      </c>
      <c r="B971" t="s">
        <v>8172</v>
      </c>
      <c r="C971" t="s">
        <v>4126</v>
      </c>
      <c r="D971" t="s">
        <v>6447</v>
      </c>
      <c r="E971" t="s">
        <v>6449</v>
      </c>
      <c r="F971" t="s">
        <v>3333</v>
      </c>
    </row>
    <row r="972" spans="1:6">
      <c r="A972" t="s">
        <v>4015</v>
      </c>
      <c r="B972" t="s">
        <v>8172</v>
      </c>
      <c r="C972" t="s">
        <v>4126</v>
      </c>
      <c r="D972" t="s">
        <v>10436</v>
      </c>
      <c r="E972" t="s">
        <v>3917</v>
      </c>
      <c r="F972" t="s">
        <v>3333</v>
      </c>
    </row>
    <row r="973" spans="1:6">
      <c r="A973" t="s">
        <v>4015</v>
      </c>
      <c r="B973" t="s">
        <v>8172</v>
      </c>
      <c r="C973" t="s">
        <v>4126</v>
      </c>
      <c r="D973" t="s">
        <v>4131</v>
      </c>
      <c r="E973" t="s">
        <v>4721</v>
      </c>
      <c r="F973" t="s">
        <v>3333</v>
      </c>
    </row>
    <row r="974" spans="1:6">
      <c r="A974" t="s">
        <v>4015</v>
      </c>
      <c r="B974" t="s">
        <v>8172</v>
      </c>
      <c r="C974" t="s">
        <v>4126</v>
      </c>
      <c r="D974" t="s">
        <v>972</v>
      </c>
      <c r="E974" t="s">
        <v>1844</v>
      </c>
      <c r="F974" t="s">
        <v>3333</v>
      </c>
    </row>
    <row r="975" spans="1:6">
      <c r="A975" t="s">
        <v>4015</v>
      </c>
      <c r="B975" t="s">
        <v>8172</v>
      </c>
      <c r="C975" t="s">
        <v>4126</v>
      </c>
      <c r="D975" t="s">
        <v>973</v>
      </c>
      <c r="E975" t="s">
        <v>1844</v>
      </c>
      <c r="F975" t="s">
        <v>3333</v>
      </c>
    </row>
    <row r="976" spans="1:6">
      <c r="A976" t="s">
        <v>4015</v>
      </c>
      <c r="B976" t="s">
        <v>8172</v>
      </c>
      <c r="C976" t="s">
        <v>4126</v>
      </c>
      <c r="D976" t="s">
        <v>3335</v>
      </c>
      <c r="E976" t="s">
        <v>2608</v>
      </c>
      <c r="F976" t="s">
        <v>3333</v>
      </c>
    </row>
    <row r="977" spans="1:6">
      <c r="A977" t="s">
        <v>4015</v>
      </c>
      <c r="B977" t="s">
        <v>8172</v>
      </c>
      <c r="C977" t="s">
        <v>4126</v>
      </c>
      <c r="D977" t="s">
        <v>8893</v>
      </c>
      <c r="E977" t="s">
        <v>6446</v>
      </c>
      <c r="F977" t="s">
        <v>3333</v>
      </c>
    </row>
    <row r="978" spans="1:6">
      <c r="A978" t="s">
        <v>4015</v>
      </c>
      <c r="B978" t="s">
        <v>8172</v>
      </c>
      <c r="C978" t="s">
        <v>4126</v>
      </c>
      <c r="D978" t="s">
        <v>8894</v>
      </c>
      <c r="E978" t="s">
        <v>1846</v>
      </c>
      <c r="F978" t="s">
        <v>3333</v>
      </c>
    </row>
    <row r="979" spans="1:6">
      <c r="A979" t="s">
        <v>4015</v>
      </c>
      <c r="B979" t="s">
        <v>8172</v>
      </c>
      <c r="C979" t="s">
        <v>4126</v>
      </c>
      <c r="D979" t="s">
        <v>2609</v>
      </c>
      <c r="E979" t="s">
        <v>8124</v>
      </c>
      <c r="F979" t="s">
        <v>3333</v>
      </c>
    </row>
    <row r="980" spans="1:6">
      <c r="A980" t="s">
        <v>4015</v>
      </c>
      <c r="B980" t="s">
        <v>8172</v>
      </c>
      <c r="C980" t="s">
        <v>4126</v>
      </c>
      <c r="D980" t="s">
        <v>2610</v>
      </c>
      <c r="E980" t="s">
        <v>1844</v>
      </c>
      <c r="F980" t="s">
        <v>3333</v>
      </c>
    </row>
    <row r="981" spans="1:6">
      <c r="A981" t="s">
        <v>4015</v>
      </c>
      <c r="B981" t="s">
        <v>8172</v>
      </c>
      <c r="C981" t="s">
        <v>4126</v>
      </c>
      <c r="D981" t="s">
        <v>7287</v>
      </c>
      <c r="E981" t="s">
        <v>1844</v>
      </c>
      <c r="F981" t="s">
        <v>3333</v>
      </c>
    </row>
    <row r="982" spans="1:6">
      <c r="A982" t="s">
        <v>4015</v>
      </c>
      <c r="B982" t="s">
        <v>8172</v>
      </c>
      <c r="C982" t="s">
        <v>4126</v>
      </c>
      <c r="D982" t="s">
        <v>10432</v>
      </c>
      <c r="E982" t="s">
        <v>1844</v>
      </c>
      <c r="F982" t="s">
        <v>3333</v>
      </c>
    </row>
    <row r="983" spans="1:6">
      <c r="A983" t="s">
        <v>4015</v>
      </c>
      <c r="B983" t="s">
        <v>8172</v>
      </c>
      <c r="C983" t="s">
        <v>4126</v>
      </c>
      <c r="D983" t="s">
        <v>138</v>
      </c>
      <c r="E983" t="s">
        <v>4138</v>
      </c>
      <c r="F983" t="s">
        <v>3333</v>
      </c>
    </row>
    <row r="984" spans="1:6">
      <c r="A984" t="s">
        <v>4015</v>
      </c>
      <c r="B984" t="s">
        <v>8172</v>
      </c>
      <c r="C984" t="s">
        <v>4126</v>
      </c>
      <c r="D984" t="s">
        <v>1847</v>
      </c>
      <c r="E984" t="s">
        <v>10206</v>
      </c>
      <c r="F984" t="s">
        <v>3333</v>
      </c>
    </row>
    <row r="985" spans="1:6">
      <c r="A985" t="s">
        <v>4015</v>
      </c>
      <c r="B985" t="s">
        <v>1054</v>
      </c>
      <c r="C985" t="s">
        <v>4126</v>
      </c>
      <c r="D985" t="s">
        <v>10428</v>
      </c>
      <c r="E985" t="s">
        <v>1628</v>
      </c>
      <c r="F985" t="s">
        <v>3333</v>
      </c>
    </row>
    <row r="986" spans="1:6">
      <c r="A986" t="s">
        <v>4015</v>
      </c>
      <c r="B986" t="s">
        <v>1054</v>
      </c>
      <c r="C986" t="s">
        <v>4126</v>
      </c>
      <c r="D986" t="s">
        <v>1839</v>
      </c>
      <c r="E986" t="s">
        <v>3153</v>
      </c>
      <c r="F986" t="s">
        <v>3333</v>
      </c>
    </row>
    <row r="987" spans="1:6">
      <c r="A987" t="s">
        <v>4015</v>
      </c>
      <c r="B987" t="s">
        <v>1054</v>
      </c>
      <c r="C987" t="s">
        <v>4126</v>
      </c>
      <c r="D987" t="s">
        <v>1841</v>
      </c>
      <c r="E987" t="s">
        <v>11876</v>
      </c>
      <c r="F987" t="s">
        <v>3333</v>
      </c>
    </row>
    <row r="988" spans="1:6">
      <c r="A988" t="s">
        <v>4015</v>
      </c>
      <c r="B988" t="s">
        <v>1054</v>
      </c>
      <c r="C988" t="s">
        <v>4126</v>
      </c>
      <c r="D988" t="s">
        <v>4917</v>
      </c>
      <c r="E988" t="s">
        <v>137</v>
      </c>
      <c r="F988" t="s">
        <v>3333</v>
      </c>
    </row>
    <row r="989" spans="1:6">
      <c r="A989" t="s">
        <v>4015</v>
      </c>
      <c r="B989" t="s">
        <v>1054</v>
      </c>
      <c r="C989" t="s">
        <v>4126</v>
      </c>
      <c r="D989" t="s">
        <v>5683</v>
      </c>
      <c r="E989" t="s">
        <v>139</v>
      </c>
      <c r="F989" t="s">
        <v>3333</v>
      </c>
    </row>
    <row r="990" spans="1:6">
      <c r="A990" t="s">
        <v>4015</v>
      </c>
      <c r="B990" t="s">
        <v>1054</v>
      </c>
      <c r="C990" t="s">
        <v>4126</v>
      </c>
      <c r="D990" t="s">
        <v>1848</v>
      </c>
      <c r="E990" t="s">
        <v>7288</v>
      </c>
      <c r="F990" t="s">
        <v>3333</v>
      </c>
    </row>
    <row r="991" spans="1:6">
      <c r="A991" t="s">
        <v>4015</v>
      </c>
      <c r="B991" t="s">
        <v>1054</v>
      </c>
      <c r="C991" t="s">
        <v>4126</v>
      </c>
      <c r="D991" t="s">
        <v>4918</v>
      </c>
      <c r="E991" t="s">
        <v>8690</v>
      </c>
      <c r="F991" t="s">
        <v>3333</v>
      </c>
    </row>
    <row r="992" spans="1:6">
      <c r="A992" t="s">
        <v>4015</v>
      </c>
      <c r="B992" t="s">
        <v>1054</v>
      </c>
      <c r="C992" t="s">
        <v>4126</v>
      </c>
      <c r="D992" t="s">
        <v>5681</v>
      </c>
      <c r="E992" t="s">
        <v>7293</v>
      </c>
      <c r="F992" t="s">
        <v>3333</v>
      </c>
    </row>
    <row r="993" spans="1:6">
      <c r="A993" t="s">
        <v>4015</v>
      </c>
      <c r="B993" t="s">
        <v>1054</v>
      </c>
      <c r="C993" t="s">
        <v>4126</v>
      </c>
      <c r="D993" t="s">
        <v>1843</v>
      </c>
      <c r="E993" t="s">
        <v>4137</v>
      </c>
      <c r="F993" t="s">
        <v>3333</v>
      </c>
    </row>
    <row r="994" spans="1:6">
      <c r="A994" t="s">
        <v>4015</v>
      </c>
      <c r="B994" t="s">
        <v>1054</v>
      </c>
      <c r="C994" t="s">
        <v>4126</v>
      </c>
      <c r="D994" t="s">
        <v>12066</v>
      </c>
      <c r="E994" t="s">
        <v>6246</v>
      </c>
      <c r="F994" t="s">
        <v>3333</v>
      </c>
    </row>
    <row r="995" spans="1:6">
      <c r="A995" t="s">
        <v>4015</v>
      </c>
      <c r="B995" t="s">
        <v>1054</v>
      </c>
      <c r="C995" t="s">
        <v>4126</v>
      </c>
      <c r="D995" t="s">
        <v>12068</v>
      </c>
      <c r="E995" t="s">
        <v>1844</v>
      </c>
      <c r="F995" t="s">
        <v>3333</v>
      </c>
    </row>
    <row r="996" spans="1:6">
      <c r="A996" t="s">
        <v>4015</v>
      </c>
      <c r="B996" t="s">
        <v>1054</v>
      </c>
      <c r="C996" t="s">
        <v>4126</v>
      </c>
      <c r="D996" t="s">
        <v>8891</v>
      </c>
      <c r="E996" t="s">
        <v>11876</v>
      </c>
      <c r="F996" t="s">
        <v>3333</v>
      </c>
    </row>
    <row r="997" spans="1:6">
      <c r="A997" t="s">
        <v>4015</v>
      </c>
      <c r="B997" t="s">
        <v>1054</v>
      </c>
      <c r="C997" t="s">
        <v>4126</v>
      </c>
      <c r="D997" t="s">
        <v>4919</v>
      </c>
      <c r="E997" t="s">
        <v>12069</v>
      </c>
      <c r="F997" t="s">
        <v>3333</v>
      </c>
    </row>
    <row r="998" spans="1:6">
      <c r="A998" t="s">
        <v>4015</v>
      </c>
      <c r="B998" t="s">
        <v>1054</v>
      </c>
      <c r="C998" t="s">
        <v>4126</v>
      </c>
      <c r="D998" t="s">
        <v>8118</v>
      </c>
      <c r="E998" t="s">
        <v>11296</v>
      </c>
      <c r="F998" t="s">
        <v>3333</v>
      </c>
    </row>
    <row r="999" spans="1:6">
      <c r="A999" t="s">
        <v>4015</v>
      </c>
      <c r="B999" t="s">
        <v>1054</v>
      </c>
      <c r="C999" t="s">
        <v>4126</v>
      </c>
      <c r="D999" t="s">
        <v>4129</v>
      </c>
      <c r="E999" t="s">
        <v>970</v>
      </c>
      <c r="F999" t="s">
        <v>3333</v>
      </c>
    </row>
    <row r="1000" spans="1:6">
      <c r="A1000" t="s">
        <v>4015</v>
      </c>
      <c r="B1000" t="s">
        <v>1054</v>
      </c>
      <c r="C1000" t="s">
        <v>4126</v>
      </c>
      <c r="D1000" t="s">
        <v>4920</v>
      </c>
      <c r="E1000" t="s">
        <v>4132</v>
      </c>
      <c r="F1000" t="s">
        <v>3333</v>
      </c>
    </row>
    <row r="1001" spans="1:6">
      <c r="A1001" t="s">
        <v>4015</v>
      </c>
      <c r="B1001" t="s">
        <v>1054</v>
      </c>
      <c r="C1001" t="s">
        <v>4126</v>
      </c>
      <c r="D1001" t="s">
        <v>11297</v>
      </c>
      <c r="E1001" t="s">
        <v>8690</v>
      </c>
      <c r="F1001" t="s">
        <v>3333</v>
      </c>
    </row>
    <row r="1002" spans="1:6">
      <c r="A1002" t="s">
        <v>4015</v>
      </c>
      <c r="B1002" t="s">
        <v>1054</v>
      </c>
      <c r="C1002" t="s">
        <v>4126</v>
      </c>
      <c r="D1002" t="s">
        <v>3334</v>
      </c>
      <c r="E1002" t="s">
        <v>2611</v>
      </c>
      <c r="F1002" t="s">
        <v>3333</v>
      </c>
    </row>
    <row r="1003" spans="1:6">
      <c r="A1003" t="s">
        <v>4015</v>
      </c>
      <c r="B1003" t="s">
        <v>1054</v>
      </c>
      <c r="C1003" t="s">
        <v>4126</v>
      </c>
      <c r="D1003" t="s">
        <v>8119</v>
      </c>
      <c r="E1003" t="s">
        <v>3351</v>
      </c>
      <c r="F1003" t="s">
        <v>3333</v>
      </c>
    </row>
    <row r="1004" spans="1:6">
      <c r="A1004" t="s">
        <v>4015</v>
      </c>
      <c r="B1004" t="s">
        <v>1054</v>
      </c>
      <c r="C1004" t="s">
        <v>4126</v>
      </c>
      <c r="D1004" t="s">
        <v>8120</v>
      </c>
      <c r="E1004" t="s">
        <v>970</v>
      </c>
      <c r="F1004" t="s">
        <v>3333</v>
      </c>
    </row>
    <row r="1005" spans="1:6">
      <c r="A1005" t="s">
        <v>4015</v>
      </c>
      <c r="B1005" t="s">
        <v>1054</v>
      </c>
      <c r="C1005" t="s">
        <v>4126</v>
      </c>
      <c r="D1005" t="s">
        <v>11299</v>
      </c>
      <c r="E1005" t="s">
        <v>8121</v>
      </c>
      <c r="F1005" t="s">
        <v>3333</v>
      </c>
    </row>
    <row r="1006" spans="1:6">
      <c r="A1006" t="s">
        <v>4015</v>
      </c>
      <c r="B1006" t="s">
        <v>1054</v>
      </c>
      <c r="C1006" t="s">
        <v>4126</v>
      </c>
      <c r="D1006" t="s">
        <v>4921</v>
      </c>
      <c r="E1006" t="s">
        <v>10438</v>
      </c>
      <c r="F1006" t="s">
        <v>3333</v>
      </c>
    </row>
    <row r="1007" spans="1:6">
      <c r="A1007" t="s">
        <v>4015</v>
      </c>
      <c r="B1007" t="s">
        <v>1054</v>
      </c>
      <c r="C1007" t="s">
        <v>4126</v>
      </c>
      <c r="D1007" t="s">
        <v>7286</v>
      </c>
      <c r="E1007" t="s">
        <v>3154</v>
      </c>
      <c r="F1007" t="s">
        <v>3333</v>
      </c>
    </row>
    <row r="1008" spans="1:6">
      <c r="A1008" t="s">
        <v>4015</v>
      </c>
      <c r="B1008" t="s">
        <v>1054</v>
      </c>
      <c r="C1008" t="s">
        <v>4126</v>
      </c>
      <c r="D1008" t="s">
        <v>971</v>
      </c>
      <c r="E1008" t="s">
        <v>4925</v>
      </c>
      <c r="F1008" t="s">
        <v>3333</v>
      </c>
    </row>
    <row r="1009" spans="1:6">
      <c r="A1009" t="s">
        <v>4015</v>
      </c>
      <c r="B1009" t="s">
        <v>1054</v>
      </c>
      <c r="C1009" t="s">
        <v>4126</v>
      </c>
      <c r="D1009" t="s">
        <v>6443</v>
      </c>
      <c r="E1009" t="s">
        <v>11301</v>
      </c>
      <c r="F1009" t="s">
        <v>3333</v>
      </c>
    </row>
    <row r="1010" spans="1:6">
      <c r="A1010" t="s">
        <v>4015</v>
      </c>
      <c r="B1010" t="s">
        <v>1054</v>
      </c>
      <c r="C1010" t="s">
        <v>4126</v>
      </c>
      <c r="D1010" t="s">
        <v>2607</v>
      </c>
      <c r="E1010" t="s">
        <v>1844</v>
      </c>
      <c r="F1010" t="s">
        <v>3333</v>
      </c>
    </row>
    <row r="1011" spans="1:6">
      <c r="A1011" t="s">
        <v>4015</v>
      </c>
      <c r="B1011" t="s">
        <v>1054</v>
      </c>
      <c r="C1011" t="s">
        <v>4126</v>
      </c>
      <c r="D1011" t="s">
        <v>6444</v>
      </c>
      <c r="E1011" t="s">
        <v>3351</v>
      </c>
      <c r="F1011" t="s">
        <v>3333</v>
      </c>
    </row>
    <row r="1012" spans="1:6">
      <c r="A1012" t="s">
        <v>4015</v>
      </c>
      <c r="B1012" t="s">
        <v>1054</v>
      </c>
      <c r="C1012" t="s">
        <v>4126</v>
      </c>
      <c r="D1012" t="s">
        <v>12071</v>
      </c>
      <c r="E1012" t="s">
        <v>1844</v>
      </c>
      <c r="F1012" t="s">
        <v>3333</v>
      </c>
    </row>
    <row r="1013" spans="1:6">
      <c r="A1013" t="s">
        <v>4015</v>
      </c>
      <c r="B1013" t="s">
        <v>1054</v>
      </c>
      <c r="C1013" t="s">
        <v>4126</v>
      </c>
      <c r="D1013" t="s">
        <v>8123</v>
      </c>
      <c r="E1013" t="s">
        <v>8126</v>
      </c>
      <c r="F1013" t="s">
        <v>3333</v>
      </c>
    </row>
    <row r="1014" spans="1:6">
      <c r="A1014" t="s">
        <v>4015</v>
      </c>
      <c r="B1014" t="s">
        <v>1054</v>
      </c>
      <c r="C1014" t="s">
        <v>4126</v>
      </c>
      <c r="D1014" t="s">
        <v>10431</v>
      </c>
      <c r="E1014" t="s">
        <v>748</v>
      </c>
      <c r="F1014" t="s">
        <v>3333</v>
      </c>
    </row>
    <row r="1015" spans="1:6">
      <c r="A1015" t="s">
        <v>4015</v>
      </c>
      <c r="B1015" t="s">
        <v>1054</v>
      </c>
      <c r="C1015" t="s">
        <v>4126</v>
      </c>
      <c r="D1015" t="s">
        <v>10436</v>
      </c>
      <c r="E1015" t="s">
        <v>139</v>
      </c>
      <c r="F1015" t="s">
        <v>3333</v>
      </c>
    </row>
    <row r="1016" spans="1:6">
      <c r="A1016" t="s">
        <v>4015</v>
      </c>
      <c r="B1016" t="s">
        <v>1054</v>
      </c>
      <c r="C1016" t="s">
        <v>4126</v>
      </c>
      <c r="D1016" t="s">
        <v>4131</v>
      </c>
      <c r="E1016" t="s">
        <v>4132</v>
      </c>
      <c r="F1016" t="s">
        <v>3333</v>
      </c>
    </row>
    <row r="1017" spans="1:6">
      <c r="A1017" t="s">
        <v>4015</v>
      </c>
      <c r="B1017" t="s">
        <v>1054</v>
      </c>
      <c r="C1017" t="s">
        <v>4126</v>
      </c>
      <c r="D1017" t="s">
        <v>972</v>
      </c>
      <c r="E1017" t="s">
        <v>1844</v>
      </c>
      <c r="F1017" t="s">
        <v>3333</v>
      </c>
    </row>
    <row r="1018" spans="1:6">
      <c r="A1018" t="s">
        <v>4015</v>
      </c>
      <c r="B1018" t="s">
        <v>1054</v>
      </c>
      <c r="C1018" t="s">
        <v>4126</v>
      </c>
      <c r="D1018" t="s">
        <v>973</v>
      </c>
      <c r="E1018" t="s">
        <v>1844</v>
      </c>
      <c r="F1018" t="s">
        <v>3333</v>
      </c>
    </row>
    <row r="1019" spans="1:6">
      <c r="A1019" t="s">
        <v>4015</v>
      </c>
      <c r="B1019" t="s">
        <v>1054</v>
      </c>
      <c r="C1019" t="s">
        <v>4126</v>
      </c>
      <c r="D1019" t="s">
        <v>7295</v>
      </c>
      <c r="E1019" t="s">
        <v>7900</v>
      </c>
      <c r="F1019" t="s">
        <v>3333</v>
      </c>
    </row>
    <row r="1020" spans="1:6">
      <c r="A1020" t="s">
        <v>4015</v>
      </c>
      <c r="B1020" t="s">
        <v>1054</v>
      </c>
      <c r="C1020" t="s">
        <v>4126</v>
      </c>
      <c r="D1020" t="s">
        <v>3920</v>
      </c>
      <c r="E1020" t="s">
        <v>10214</v>
      </c>
      <c r="F1020" t="s">
        <v>3333</v>
      </c>
    </row>
    <row r="1021" spans="1:6">
      <c r="A1021" t="s">
        <v>4015</v>
      </c>
      <c r="B1021" t="s">
        <v>1054</v>
      </c>
      <c r="C1021" t="s">
        <v>4126</v>
      </c>
      <c r="D1021" t="s">
        <v>8894</v>
      </c>
      <c r="E1021" t="s">
        <v>2612</v>
      </c>
      <c r="F1021" t="s">
        <v>3333</v>
      </c>
    </row>
    <row r="1022" spans="1:6">
      <c r="A1022" t="s">
        <v>4015</v>
      </c>
      <c r="B1022" t="s">
        <v>1054</v>
      </c>
      <c r="C1022" t="s">
        <v>4126</v>
      </c>
      <c r="D1022" t="s">
        <v>2609</v>
      </c>
      <c r="E1022" t="s">
        <v>8124</v>
      </c>
      <c r="F1022" t="s">
        <v>3333</v>
      </c>
    </row>
    <row r="1023" spans="1:6">
      <c r="A1023" t="s">
        <v>4015</v>
      </c>
      <c r="B1023" t="s">
        <v>1054</v>
      </c>
      <c r="C1023" t="s">
        <v>4126</v>
      </c>
      <c r="D1023" t="s">
        <v>2610</v>
      </c>
      <c r="E1023" t="s">
        <v>1844</v>
      </c>
      <c r="F1023" t="s">
        <v>3333</v>
      </c>
    </row>
    <row r="1024" spans="1:6">
      <c r="A1024" t="s">
        <v>4015</v>
      </c>
      <c r="B1024" t="s">
        <v>1054</v>
      </c>
      <c r="C1024" t="s">
        <v>4126</v>
      </c>
      <c r="D1024" t="s">
        <v>7287</v>
      </c>
      <c r="E1024" t="s">
        <v>1844</v>
      </c>
      <c r="F1024" t="s">
        <v>3333</v>
      </c>
    </row>
    <row r="1025" spans="1:6">
      <c r="A1025" t="s">
        <v>4015</v>
      </c>
      <c r="B1025" t="s">
        <v>1054</v>
      </c>
      <c r="C1025" t="s">
        <v>4126</v>
      </c>
      <c r="D1025" t="s">
        <v>10432</v>
      </c>
      <c r="E1025" t="s">
        <v>1844</v>
      </c>
      <c r="F1025" t="s">
        <v>3333</v>
      </c>
    </row>
    <row r="1026" spans="1:6">
      <c r="A1026" t="s">
        <v>4015</v>
      </c>
      <c r="B1026" t="s">
        <v>875</v>
      </c>
      <c r="C1026" t="s">
        <v>4126</v>
      </c>
      <c r="D1026" t="s">
        <v>10428</v>
      </c>
      <c r="E1026" t="s">
        <v>4133</v>
      </c>
      <c r="F1026" t="s">
        <v>3333</v>
      </c>
    </row>
    <row r="1027" spans="1:6">
      <c r="A1027" t="s">
        <v>4015</v>
      </c>
      <c r="B1027" t="s">
        <v>875</v>
      </c>
      <c r="C1027" t="s">
        <v>4126</v>
      </c>
      <c r="D1027" t="s">
        <v>1839</v>
      </c>
      <c r="E1027" t="s">
        <v>1840</v>
      </c>
      <c r="F1027" t="s">
        <v>3333</v>
      </c>
    </row>
    <row r="1028" spans="1:6">
      <c r="A1028" t="s">
        <v>4015</v>
      </c>
      <c r="B1028" t="s">
        <v>875</v>
      </c>
      <c r="C1028" t="s">
        <v>4126</v>
      </c>
      <c r="D1028" t="s">
        <v>1841</v>
      </c>
      <c r="E1028" t="s">
        <v>3262</v>
      </c>
      <c r="F1028" t="s">
        <v>3333</v>
      </c>
    </row>
    <row r="1029" spans="1:6">
      <c r="A1029" t="s">
        <v>4015</v>
      </c>
      <c r="B1029" t="s">
        <v>875</v>
      </c>
      <c r="C1029" t="s">
        <v>4126</v>
      </c>
      <c r="D1029" t="s">
        <v>4917</v>
      </c>
      <c r="E1029" t="s">
        <v>137</v>
      </c>
      <c r="F1029" t="s">
        <v>3333</v>
      </c>
    </row>
    <row r="1030" spans="1:6">
      <c r="A1030" t="s">
        <v>4015</v>
      </c>
      <c r="B1030" t="s">
        <v>875</v>
      </c>
      <c r="C1030" t="s">
        <v>4126</v>
      </c>
      <c r="D1030" t="s">
        <v>2606</v>
      </c>
      <c r="E1030" t="s">
        <v>8126</v>
      </c>
      <c r="F1030" t="s">
        <v>3333</v>
      </c>
    </row>
    <row r="1031" spans="1:6">
      <c r="A1031" t="s">
        <v>4015</v>
      </c>
      <c r="B1031" t="s">
        <v>875</v>
      </c>
      <c r="C1031" t="s">
        <v>4126</v>
      </c>
      <c r="D1031" t="s">
        <v>5683</v>
      </c>
      <c r="E1031" t="s">
        <v>139</v>
      </c>
      <c r="F1031" t="s">
        <v>3333</v>
      </c>
    </row>
    <row r="1032" spans="1:6">
      <c r="A1032" t="s">
        <v>4015</v>
      </c>
      <c r="B1032" t="s">
        <v>875</v>
      </c>
      <c r="C1032" t="s">
        <v>4126</v>
      </c>
      <c r="D1032" t="s">
        <v>1848</v>
      </c>
      <c r="E1032" t="s">
        <v>7288</v>
      </c>
      <c r="F1032" t="s">
        <v>3333</v>
      </c>
    </row>
    <row r="1033" spans="1:6">
      <c r="A1033" t="s">
        <v>4015</v>
      </c>
      <c r="B1033" t="s">
        <v>875</v>
      </c>
      <c r="C1033" t="s">
        <v>4126</v>
      </c>
      <c r="D1033" t="s">
        <v>4918</v>
      </c>
      <c r="E1033" t="s">
        <v>4127</v>
      </c>
      <c r="F1033" t="s">
        <v>3333</v>
      </c>
    </row>
    <row r="1034" spans="1:6">
      <c r="A1034" t="s">
        <v>4015</v>
      </c>
      <c r="B1034" t="s">
        <v>875</v>
      </c>
      <c r="C1034" t="s">
        <v>4126</v>
      </c>
      <c r="D1034" t="s">
        <v>5681</v>
      </c>
      <c r="E1034" t="s">
        <v>4128</v>
      </c>
      <c r="F1034" t="s">
        <v>3333</v>
      </c>
    </row>
    <row r="1035" spans="1:6">
      <c r="A1035" t="s">
        <v>4015</v>
      </c>
      <c r="B1035" t="s">
        <v>875</v>
      </c>
      <c r="C1035" t="s">
        <v>4126</v>
      </c>
      <c r="D1035" t="s">
        <v>1843</v>
      </c>
      <c r="E1035" t="s">
        <v>9641</v>
      </c>
      <c r="F1035" t="s">
        <v>3333</v>
      </c>
    </row>
    <row r="1036" spans="1:6">
      <c r="A1036" t="s">
        <v>4015</v>
      </c>
      <c r="B1036" t="s">
        <v>875</v>
      </c>
      <c r="C1036" t="s">
        <v>4126</v>
      </c>
      <c r="D1036" t="s">
        <v>12066</v>
      </c>
      <c r="E1036" t="s">
        <v>10434</v>
      </c>
      <c r="F1036" t="s">
        <v>3333</v>
      </c>
    </row>
    <row r="1037" spans="1:6">
      <c r="A1037" t="s">
        <v>4015</v>
      </c>
      <c r="B1037" t="s">
        <v>875</v>
      </c>
      <c r="C1037" t="s">
        <v>4126</v>
      </c>
      <c r="D1037" t="s">
        <v>12068</v>
      </c>
      <c r="E1037" t="s">
        <v>1844</v>
      </c>
      <c r="F1037" t="s">
        <v>3333</v>
      </c>
    </row>
    <row r="1038" spans="1:6">
      <c r="A1038" t="s">
        <v>4015</v>
      </c>
      <c r="B1038" t="s">
        <v>875</v>
      </c>
      <c r="C1038" t="s">
        <v>4126</v>
      </c>
      <c r="D1038" t="s">
        <v>8118</v>
      </c>
      <c r="E1038" t="s">
        <v>11296</v>
      </c>
      <c r="F1038" t="s">
        <v>3333</v>
      </c>
    </row>
    <row r="1039" spans="1:6">
      <c r="A1039" t="s">
        <v>4015</v>
      </c>
      <c r="B1039" t="s">
        <v>875</v>
      </c>
      <c r="C1039" t="s">
        <v>4126</v>
      </c>
      <c r="D1039" t="s">
        <v>4129</v>
      </c>
      <c r="E1039" t="s">
        <v>10435</v>
      </c>
      <c r="F1039" t="s">
        <v>3333</v>
      </c>
    </row>
    <row r="1040" spans="1:6">
      <c r="A1040" t="s">
        <v>4015</v>
      </c>
      <c r="B1040" t="s">
        <v>875</v>
      </c>
      <c r="C1040" t="s">
        <v>4126</v>
      </c>
      <c r="D1040" t="s">
        <v>4920</v>
      </c>
      <c r="E1040" t="s">
        <v>3336</v>
      </c>
      <c r="F1040" t="s">
        <v>3333</v>
      </c>
    </row>
    <row r="1041" spans="1:6">
      <c r="A1041" t="s">
        <v>4015</v>
      </c>
      <c r="B1041" t="s">
        <v>875</v>
      </c>
      <c r="C1041" t="s">
        <v>4126</v>
      </c>
      <c r="D1041" t="s">
        <v>11297</v>
      </c>
      <c r="E1041" t="s">
        <v>11298</v>
      </c>
      <c r="F1041" t="s">
        <v>3333</v>
      </c>
    </row>
    <row r="1042" spans="1:6">
      <c r="A1042" t="s">
        <v>4015</v>
      </c>
      <c r="B1042" t="s">
        <v>875</v>
      </c>
      <c r="C1042" t="s">
        <v>4126</v>
      </c>
      <c r="D1042" t="s">
        <v>3334</v>
      </c>
      <c r="E1042" t="s">
        <v>2611</v>
      </c>
      <c r="F1042" t="s">
        <v>3333</v>
      </c>
    </row>
    <row r="1043" spans="1:6">
      <c r="A1043" t="s">
        <v>4015</v>
      </c>
      <c r="B1043" t="s">
        <v>875</v>
      </c>
      <c r="C1043" t="s">
        <v>4126</v>
      </c>
      <c r="D1043" t="s">
        <v>8119</v>
      </c>
      <c r="E1043" t="s">
        <v>8124</v>
      </c>
      <c r="F1043" t="s">
        <v>3333</v>
      </c>
    </row>
    <row r="1044" spans="1:6">
      <c r="A1044" t="s">
        <v>4015</v>
      </c>
      <c r="B1044" t="s">
        <v>875</v>
      </c>
      <c r="C1044" t="s">
        <v>4126</v>
      </c>
      <c r="D1044" t="s">
        <v>11299</v>
      </c>
      <c r="E1044" t="s">
        <v>8121</v>
      </c>
      <c r="F1044" t="s">
        <v>3333</v>
      </c>
    </row>
    <row r="1045" spans="1:6">
      <c r="A1045" t="s">
        <v>4015</v>
      </c>
      <c r="B1045" t="s">
        <v>875</v>
      </c>
      <c r="C1045" t="s">
        <v>4126</v>
      </c>
      <c r="D1045" t="s">
        <v>4921</v>
      </c>
      <c r="E1045" t="s">
        <v>11300</v>
      </c>
      <c r="F1045" t="s">
        <v>3333</v>
      </c>
    </row>
    <row r="1046" spans="1:6">
      <c r="A1046" t="s">
        <v>4015</v>
      </c>
      <c r="B1046" t="s">
        <v>875</v>
      </c>
      <c r="C1046" t="s">
        <v>4126</v>
      </c>
      <c r="D1046" t="s">
        <v>4922</v>
      </c>
      <c r="E1046" t="s">
        <v>7289</v>
      </c>
      <c r="F1046" t="s">
        <v>3333</v>
      </c>
    </row>
    <row r="1047" spans="1:6">
      <c r="A1047" t="s">
        <v>4015</v>
      </c>
      <c r="B1047" t="s">
        <v>875</v>
      </c>
      <c r="C1047" t="s">
        <v>4126</v>
      </c>
      <c r="D1047" t="s">
        <v>7286</v>
      </c>
      <c r="E1047" t="s">
        <v>6442</v>
      </c>
      <c r="F1047" t="s">
        <v>3333</v>
      </c>
    </row>
    <row r="1048" spans="1:6">
      <c r="A1048" t="s">
        <v>4015</v>
      </c>
      <c r="B1048" t="s">
        <v>875</v>
      </c>
      <c r="C1048" t="s">
        <v>4126</v>
      </c>
      <c r="D1048" t="s">
        <v>971</v>
      </c>
      <c r="E1048" t="s">
        <v>1849</v>
      </c>
      <c r="F1048" t="s">
        <v>3333</v>
      </c>
    </row>
    <row r="1049" spans="1:6">
      <c r="A1049" t="s">
        <v>4015</v>
      </c>
      <c r="B1049" t="s">
        <v>875</v>
      </c>
      <c r="C1049" t="s">
        <v>4126</v>
      </c>
      <c r="D1049" t="s">
        <v>6443</v>
      </c>
      <c r="E1049" t="s">
        <v>11301</v>
      </c>
      <c r="F1049" t="s">
        <v>3333</v>
      </c>
    </row>
    <row r="1050" spans="1:6">
      <c r="A1050" t="s">
        <v>4015</v>
      </c>
      <c r="B1050" t="s">
        <v>875</v>
      </c>
      <c r="C1050" t="s">
        <v>4126</v>
      </c>
      <c r="D1050" t="s">
        <v>2607</v>
      </c>
      <c r="E1050" t="s">
        <v>1844</v>
      </c>
      <c r="F1050" t="s">
        <v>3333</v>
      </c>
    </row>
    <row r="1051" spans="1:6">
      <c r="A1051" t="s">
        <v>4015</v>
      </c>
      <c r="B1051" t="s">
        <v>875</v>
      </c>
      <c r="C1051" t="s">
        <v>4126</v>
      </c>
      <c r="D1051" t="s">
        <v>6444</v>
      </c>
      <c r="E1051" t="s">
        <v>8124</v>
      </c>
      <c r="F1051" t="s">
        <v>3333</v>
      </c>
    </row>
    <row r="1052" spans="1:6">
      <c r="A1052" t="s">
        <v>4015</v>
      </c>
      <c r="B1052" t="s">
        <v>875</v>
      </c>
      <c r="C1052" t="s">
        <v>4126</v>
      </c>
      <c r="D1052" t="s">
        <v>12071</v>
      </c>
      <c r="E1052" t="s">
        <v>11301</v>
      </c>
      <c r="F1052" t="s">
        <v>3333</v>
      </c>
    </row>
    <row r="1053" spans="1:6">
      <c r="A1053" t="s">
        <v>4015</v>
      </c>
      <c r="B1053" t="s">
        <v>875</v>
      </c>
      <c r="C1053" t="s">
        <v>4126</v>
      </c>
      <c r="D1053" t="s">
        <v>8123</v>
      </c>
      <c r="E1053" t="s">
        <v>3337</v>
      </c>
      <c r="F1053" t="s">
        <v>3333</v>
      </c>
    </row>
    <row r="1054" spans="1:6">
      <c r="A1054" t="s">
        <v>4015</v>
      </c>
      <c r="B1054" t="s">
        <v>875</v>
      </c>
      <c r="C1054" t="s">
        <v>4126</v>
      </c>
      <c r="D1054" t="s">
        <v>6447</v>
      </c>
      <c r="E1054" t="s">
        <v>4923</v>
      </c>
      <c r="F1054" t="s">
        <v>3333</v>
      </c>
    </row>
    <row r="1055" spans="1:6">
      <c r="A1055" t="s">
        <v>4015</v>
      </c>
      <c r="B1055" t="s">
        <v>875</v>
      </c>
      <c r="C1055" t="s">
        <v>4126</v>
      </c>
      <c r="D1055" t="s">
        <v>10436</v>
      </c>
      <c r="E1055" t="s">
        <v>4924</v>
      </c>
      <c r="F1055" t="s">
        <v>3333</v>
      </c>
    </row>
    <row r="1056" spans="1:6">
      <c r="A1056" t="s">
        <v>4015</v>
      </c>
      <c r="B1056" t="s">
        <v>875</v>
      </c>
      <c r="C1056" t="s">
        <v>4126</v>
      </c>
      <c r="D1056" t="s">
        <v>4131</v>
      </c>
      <c r="E1056" t="s">
        <v>4132</v>
      </c>
      <c r="F1056" t="s">
        <v>3333</v>
      </c>
    </row>
    <row r="1057" spans="1:6">
      <c r="A1057" t="s">
        <v>4015</v>
      </c>
      <c r="B1057" t="s">
        <v>875</v>
      </c>
      <c r="C1057" t="s">
        <v>4126</v>
      </c>
      <c r="D1057" t="s">
        <v>972</v>
      </c>
      <c r="E1057" t="s">
        <v>1844</v>
      </c>
      <c r="F1057" t="s">
        <v>3333</v>
      </c>
    </row>
    <row r="1058" spans="1:6">
      <c r="A1058" t="s">
        <v>4015</v>
      </c>
      <c r="B1058" t="s">
        <v>875</v>
      </c>
      <c r="C1058" t="s">
        <v>4126</v>
      </c>
      <c r="D1058" t="s">
        <v>973</v>
      </c>
      <c r="E1058" t="s">
        <v>1844</v>
      </c>
      <c r="F1058" t="s">
        <v>3333</v>
      </c>
    </row>
    <row r="1059" spans="1:6">
      <c r="A1059" t="s">
        <v>4015</v>
      </c>
      <c r="B1059" t="s">
        <v>875</v>
      </c>
      <c r="C1059" t="s">
        <v>4126</v>
      </c>
      <c r="D1059" t="s">
        <v>3335</v>
      </c>
      <c r="E1059" t="s">
        <v>2608</v>
      </c>
      <c r="F1059" t="s">
        <v>3333</v>
      </c>
    </row>
    <row r="1060" spans="1:6">
      <c r="A1060" t="s">
        <v>4015</v>
      </c>
      <c r="B1060" t="s">
        <v>875</v>
      </c>
      <c r="C1060" t="s">
        <v>4126</v>
      </c>
      <c r="D1060" t="s">
        <v>7290</v>
      </c>
      <c r="E1060" t="s">
        <v>1850</v>
      </c>
      <c r="F1060" t="s">
        <v>3333</v>
      </c>
    </row>
    <row r="1061" spans="1:6">
      <c r="A1061" t="s">
        <v>4015</v>
      </c>
      <c r="B1061" t="s">
        <v>875</v>
      </c>
      <c r="C1061" t="s">
        <v>4126</v>
      </c>
      <c r="D1061" t="s">
        <v>8894</v>
      </c>
      <c r="E1061" t="s">
        <v>5684</v>
      </c>
      <c r="F1061" t="s">
        <v>3333</v>
      </c>
    </row>
    <row r="1062" spans="1:6">
      <c r="A1062" t="s">
        <v>4015</v>
      </c>
      <c r="B1062" t="s">
        <v>875</v>
      </c>
      <c r="C1062" t="s">
        <v>4126</v>
      </c>
      <c r="D1062" t="s">
        <v>2609</v>
      </c>
      <c r="E1062" t="s">
        <v>8124</v>
      </c>
      <c r="F1062" t="s">
        <v>3333</v>
      </c>
    </row>
    <row r="1063" spans="1:6">
      <c r="A1063" t="s">
        <v>4015</v>
      </c>
      <c r="B1063" t="s">
        <v>875</v>
      </c>
      <c r="C1063" t="s">
        <v>4126</v>
      </c>
      <c r="D1063" t="s">
        <v>2610</v>
      </c>
      <c r="E1063" t="s">
        <v>1844</v>
      </c>
      <c r="F1063" t="s">
        <v>3333</v>
      </c>
    </row>
    <row r="1064" spans="1:6">
      <c r="A1064" t="s">
        <v>4015</v>
      </c>
      <c r="B1064" t="s">
        <v>875</v>
      </c>
      <c r="C1064" t="s">
        <v>4126</v>
      </c>
      <c r="D1064" t="s">
        <v>7287</v>
      </c>
      <c r="E1064" t="s">
        <v>1844</v>
      </c>
      <c r="F1064" t="s">
        <v>3333</v>
      </c>
    </row>
    <row r="1065" spans="1:6">
      <c r="A1065" t="s">
        <v>4015</v>
      </c>
      <c r="B1065" t="s">
        <v>875</v>
      </c>
      <c r="C1065" t="s">
        <v>4126</v>
      </c>
      <c r="D1065" t="s">
        <v>10432</v>
      </c>
      <c r="E1065" t="s">
        <v>1844</v>
      </c>
      <c r="F1065" t="s">
        <v>3333</v>
      </c>
    </row>
    <row r="1066" spans="1:6">
      <c r="A1066" t="s">
        <v>4015</v>
      </c>
      <c r="B1066" t="s">
        <v>875</v>
      </c>
      <c r="C1066" t="s">
        <v>4126</v>
      </c>
      <c r="D1066" t="s">
        <v>1847</v>
      </c>
      <c r="E1066" t="s">
        <v>10437</v>
      </c>
      <c r="F1066" t="s">
        <v>3333</v>
      </c>
    </row>
    <row r="1067" spans="1:6">
      <c r="A1067" t="s">
        <v>4015</v>
      </c>
      <c r="B1067" t="s">
        <v>7357</v>
      </c>
      <c r="C1067" t="s">
        <v>4126</v>
      </c>
      <c r="D1067" t="s">
        <v>10428</v>
      </c>
      <c r="E1067" t="s">
        <v>5680</v>
      </c>
      <c r="F1067" t="s">
        <v>3333</v>
      </c>
    </row>
    <row r="1068" spans="1:6">
      <c r="A1068" t="s">
        <v>4015</v>
      </c>
      <c r="B1068" t="s">
        <v>7357</v>
      </c>
      <c r="C1068" t="s">
        <v>4126</v>
      </c>
      <c r="D1068" t="s">
        <v>1839</v>
      </c>
      <c r="E1068" t="s">
        <v>1840</v>
      </c>
      <c r="F1068" t="s">
        <v>3333</v>
      </c>
    </row>
    <row r="1069" spans="1:6">
      <c r="A1069" t="s">
        <v>4015</v>
      </c>
      <c r="B1069" t="s">
        <v>7357</v>
      </c>
      <c r="C1069" t="s">
        <v>4126</v>
      </c>
      <c r="D1069" t="s">
        <v>1841</v>
      </c>
      <c r="E1069" t="s">
        <v>11067</v>
      </c>
      <c r="F1069" t="s">
        <v>3333</v>
      </c>
    </row>
    <row r="1070" spans="1:6">
      <c r="A1070" t="s">
        <v>4015</v>
      </c>
      <c r="B1070" t="s">
        <v>7357</v>
      </c>
      <c r="C1070" t="s">
        <v>4126</v>
      </c>
      <c r="D1070" t="s">
        <v>4917</v>
      </c>
      <c r="E1070" t="s">
        <v>3339</v>
      </c>
      <c r="F1070" t="s">
        <v>3333</v>
      </c>
    </row>
    <row r="1071" spans="1:6">
      <c r="A1071" t="s">
        <v>4015</v>
      </c>
      <c r="B1071" t="s">
        <v>7357</v>
      </c>
      <c r="C1071" t="s">
        <v>4126</v>
      </c>
      <c r="D1071" t="s">
        <v>2606</v>
      </c>
      <c r="E1071" t="s">
        <v>8126</v>
      </c>
      <c r="F1071" t="s">
        <v>3333</v>
      </c>
    </row>
    <row r="1072" spans="1:6">
      <c r="A1072" t="s">
        <v>4015</v>
      </c>
      <c r="B1072" t="s">
        <v>7357</v>
      </c>
      <c r="C1072" t="s">
        <v>4126</v>
      </c>
      <c r="D1072" t="s">
        <v>5683</v>
      </c>
      <c r="E1072" t="s">
        <v>139</v>
      </c>
      <c r="F1072" t="s">
        <v>3333</v>
      </c>
    </row>
    <row r="1073" spans="1:6">
      <c r="A1073" t="s">
        <v>4015</v>
      </c>
      <c r="B1073" t="s">
        <v>7357</v>
      </c>
      <c r="C1073" t="s">
        <v>4126</v>
      </c>
      <c r="D1073" t="s">
        <v>1848</v>
      </c>
      <c r="E1073" t="s">
        <v>7288</v>
      </c>
      <c r="F1073" t="s">
        <v>3333</v>
      </c>
    </row>
    <row r="1074" spans="1:6">
      <c r="A1074" t="s">
        <v>4015</v>
      </c>
      <c r="B1074" t="s">
        <v>7357</v>
      </c>
      <c r="C1074" t="s">
        <v>4126</v>
      </c>
      <c r="D1074" t="s">
        <v>4918</v>
      </c>
      <c r="E1074" t="s">
        <v>2425</v>
      </c>
      <c r="F1074" t="s">
        <v>3333</v>
      </c>
    </row>
    <row r="1075" spans="1:6">
      <c r="A1075" t="s">
        <v>4015</v>
      </c>
      <c r="B1075" t="s">
        <v>7357</v>
      </c>
      <c r="C1075" t="s">
        <v>4126</v>
      </c>
      <c r="D1075" t="s">
        <v>5681</v>
      </c>
      <c r="E1075" t="s">
        <v>4128</v>
      </c>
      <c r="F1075" t="s">
        <v>3333</v>
      </c>
    </row>
    <row r="1076" spans="1:6">
      <c r="A1076" t="s">
        <v>4015</v>
      </c>
      <c r="B1076" t="s">
        <v>7357</v>
      </c>
      <c r="C1076" t="s">
        <v>4126</v>
      </c>
      <c r="D1076" t="s">
        <v>1843</v>
      </c>
      <c r="E1076" t="s">
        <v>9641</v>
      </c>
      <c r="F1076" t="s">
        <v>3333</v>
      </c>
    </row>
    <row r="1077" spans="1:6">
      <c r="A1077" t="s">
        <v>4015</v>
      </c>
      <c r="B1077" t="s">
        <v>7357</v>
      </c>
      <c r="C1077" t="s">
        <v>4126</v>
      </c>
      <c r="D1077" t="s">
        <v>12066</v>
      </c>
      <c r="E1077" t="s">
        <v>1852</v>
      </c>
      <c r="F1077" t="s">
        <v>3333</v>
      </c>
    </row>
    <row r="1078" spans="1:6">
      <c r="A1078" t="s">
        <v>4015</v>
      </c>
      <c r="B1078" t="s">
        <v>7357</v>
      </c>
      <c r="C1078" t="s">
        <v>4126</v>
      </c>
      <c r="D1078" t="s">
        <v>12068</v>
      </c>
      <c r="E1078" t="s">
        <v>1844</v>
      </c>
      <c r="F1078" t="s">
        <v>3333</v>
      </c>
    </row>
    <row r="1079" spans="1:6">
      <c r="A1079" t="s">
        <v>4015</v>
      </c>
      <c r="B1079" t="s">
        <v>7357</v>
      </c>
      <c r="C1079" t="s">
        <v>4126</v>
      </c>
      <c r="D1079" t="s">
        <v>8891</v>
      </c>
      <c r="E1079" t="s">
        <v>11068</v>
      </c>
      <c r="F1079" t="s">
        <v>3333</v>
      </c>
    </row>
    <row r="1080" spans="1:6">
      <c r="A1080" t="s">
        <v>4015</v>
      </c>
      <c r="B1080" t="s">
        <v>7357</v>
      </c>
      <c r="C1080" t="s">
        <v>4126</v>
      </c>
      <c r="D1080" t="s">
        <v>8118</v>
      </c>
      <c r="E1080" t="s">
        <v>11296</v>
      </c>
      <c r="F1080" t="s">
        <v>3333</v>
      </c>
    </row>
    <row r="1081" spans="1:6">
      <c r="A1081" t="s">
        <v>4015</v>
      </c>
      <c r="B1081" t="s">
        <v>7357</v>
      </c>
      <c r="C1081" t="s">
        <v>4126</v>
      </c>
      <c r="D1081" t="s">
        <v>4129</v>
      </c>
      <c r="E1081" t="s">
        <v>3269</v>
      </c>
      <c r="F1081" t="s">
        <v>3333</v>
      </c>
    </row>
    <row r="1082" spans="1:6">
      <c r="A1082" t="s">
        <v>4015</v>
      </c>
      <c r="B1082" t="s">
        <v>7357</v>
      </c>
      <c r="C1082" t="s">
        <v>4126</v>
      </c>
      <c r="D1082" t="s">
        <v>4920</v>
      </c>
      <c r="E1082" t="s">
        <v>9643</v>
      </c>
      <c r="F1082" t="s">
        <v>3333</v>
      </c>
    </row>
    <row r="1083" spans="1:6">
      <c r="A1083" t="s">
        <v>4015</v>
      </c>
      <c r="B1083" t="s">
        <v>7357</v>
      </c>
      <c r="C1083" t="s">
        <v>4126</v>
      </c>
      <c r="D1083" t="s">
        <v>11297</v>
      </c>
      <c r="E1083" t="s">
        <v>11298</v>
      </c>
      <c r="F1083" t="s">
        <v>3333</v>
      </c>
    </row>
    <row r="1084" spans="1:6">
      <c r="A1084" t="s">
        <v>4015</v>
      </c>
      <c r="B1084" t="s">
        <v>7357</v>
      </c>
      <c r="C1084" t="s">
        <v>4126</v>
      </c>
      <c r="D1084" t="s">
        <v>3334</v>
      </c>
      <c r="E1084" t="s">
        <v>2611</v>
      </c>
      <c r="F1084" t="s">
        <v>3333</v>
      </c>
    </row>
    <row r="1085" spans="1:6">
      <c r="A1085" t="s">
        <v>4015</v>
      </c>
      <c r="B1085" t="s">
        <v>7357</v>
      </c>
      <c r="C1085" t="s">
        <v>4126</v>
      </c>
      <c r="D1085" t="s">
        <v>8119</v>
      </c>
      <c r="E1085" t="s">
        <v>6445</v>
      </c>
      <c r="F1085" t="s">
        <v>3333</v>
      </c>
    </row>
    <row r="1086" spans="1:6">
      <c r="A1086" t="s">
        <v>4015</v>
      </c>
      <c r="B1086" t="s">
        <v>7357</v>
      </c>
      <c r="C1086" t="s">
        <v>4126</v>
      </c>
      <c r="D1086" t="s">
        <v>8120</v>
      </c>
      <c r="E1086" t="s">
        <v>4720</v>
      </c>
      <c r="F1086" t="s">
        <v>3333</v>
      </c>
    </row>
    <row r="1087" spans="1:6">
      <c r="A1087" t="s">
        <v>4015</v>
      </c>
      <c r="B1087" t="s">
        <v>7357</v>
      </c>
      <c r="C1087" t="s">
        <v>4126</v>
      </c>
      <c r="D1087" t="s">
        <v>11299</v>
      </c>
      <c r="E1087" t="s">
        <v>8121</v>
      </c>
      <c r="F1087" t="s">
        <v>3333</v>
      </c>
    </row>
    <row r="1088" spans="1:6">
      <c r="A1088" t="s">
        <v>4015</v>
      </c>
      <c r="B1088" t="s">
        <v>7357</v>
      </c>
      <c r="C1088" t="s">
        <v>4126</v>
      </c>
      <c r="D1088" t="s">
        <v>4921</v>
      </c>
      <c r="E1088" t="s">
        <v>11300</v>
      </c>
      <c r="F1088" t="s">
        <v>3333</v>
      </c>
    </row>
    <row r="1089" spans="1:6">
      <c r="A1089" t="s">
        <v>4015</v>
      </c>
      <c r="B1089" t="s">
        <v>7357</v>
      </c>
      <c r="C1089" t="s">
        <v>4126</v>
      </c>
      <c r="D1089" t="s">
        <v>4922</v>
      </c>
      <c r="E1089" t="s">
        <v>8122</v>
      </c>
      <c r="F1089" t="s">
        <v>3333</v>
      </c>
    </row>
    <row r="1090" spans="1:6">
      <c r="A1090" t="s">
        <v>4015</v>
      </c>
      <c r="B1090" t="s">
        <v>7357</v>
      </c>
      <c r="C1090" t="s">
        <v>4126</v>
      </c>
      <c r="D1090" t="s">
        <v>7286</v>
      </c>
      <c r="E1090" t="s">
        <v>6442</v>
      </c>
      <c r="F1090" t="s">
        <v>3333</v>
      </c>
    </row>
    <row r="1091" spans="1:6">
      <c r="A1091" t="s">
        <v>4015</v>
      </c>
      <c r="B1091" t="s">
        <v>7357</v>
      </c>
      <c r="C1091" t="s">
        <v>4126</v>
      </c>
      <c r="D1091" t="s">
        <v>971</v>
      </c>
      <c r="E1091" t="s">
        <v>12070</v>
      </c>
      <c r="F1091" t="s">
        <v>3333</v>
      </c>
    </row>
    <row r="1092" spans="1:6">
      <c r="A1092" t="s">
        <v>4015</v>
      </c>
      <c r="B1092" t="s">
        <v>7357</v>
      </c>
      <c r="C1092" t="s">
        <v>4126</v>
      </c>
      <c r="D1092" t="s">
        <v>6443</v>
      </c>
      <c r="E1092" t="s">
        <v>11301</v>
      </c>
      <c r="F1092" t="s">
        <v>3333</v>
      </c>
    </row>
    <row r="1093" spans="1:6">
      <c r="A1093" t="s">
        <v>4015</v>
      </c>
      <c r="B1093" t="s">
        <v>7357</v>
      </c>
      <c r="C1093" t="s">
        <v>4126</v>
      </c>
      <c r="D1093" t="s">
        <v>2607</v>
      </c>
      <c r="E1093" t="s">
        <v>1844</v>
      </c>
      <c r="F1093" t="s">
        <v>3333</v>
      </c>
    </row>
    <row r="1094" spans="1:6">
      <c r="A1094" t="s">
        <v>4015</v>
      </c>
      <c r="B1094" t="s">
        <v>7357</v>
      </c>
      <c r="C1094" t="s">
        <v>4126</v>
      </c>
      <c r="D1094" t="s">
        <v>6444</v>
      </c>
      <c r="E1094" t="s">
        <v>11296</v>
      </c>
      <c r="F1094" t="s">
        <v>3333</v>
      </c>
    </row>
    <row r="1095" spans="1:6">
      <c r="A1095" t="s">
        <v>4015</v>
      </c>
      <c r="B1095" t="s">
        <v>7357</v>
      </c>
      <c r="C1095" t="s">
        <v>4126</v>
      </c>
      <c r="D1095" t="s">
        <v>12071</v>
      </c>
      <c r="E1095" t="s">
        <v>11301</v>
      </c>
      <c r="F1095" t="s">
        <v>3333</v>
      </c>
    </row>
    <row r="1096" spans="1:6">
      <c r="A1096" t="s">
        <v>4015</v>
      </c>
      <c r="B1096" t="s">
        <v>7357</v>
      </c>
      <c r="C1096" t="s">
        <v>4126</v>
      </c>
      <c r="D1096" t="s">
        <v>8123</v>
      </c>
      <c r="E1096" t="s">
        <v>3337</v>
      </c>
      <c r="F1096" t="s">
        <v>3333</v>
      </c>
    </row>
    <row r="1097" spans="1:6">
      <c r="A1097" t="s">
        <v>4015</v>
      </c>
      <c r="B1097" t="s">
        <v>7357</v>
      </c>
      <c r="C1097" t="s">
        <v>4126</v>
      </c>
      <c r="D1097" t="s">
        <v>6447</v>
      </c>
      <c r="E1097" t="s">
        <v>6248</v>
      </c>
      <c r="F1097" t="s">
        <v>3333</v>
      </c>
    </row>
    <row r="1098" spans="1:6">
      <c r="A1098" t="s">
        <v>4015</v>
      </c>
      <c r="B1098" t="s">
        <v>7357</v>
      </c>
      <c r="C1098" t="s">
        <v>4126</v>
      </c>
      <c r="D1098" t="s">
        <v>10436</v>
      </c>
      <c r="E1098" t="s">
        <v>749</v>
      </c>
      <c r="F1098" t="s">
        <v>3333</v>
      </c>
    </row>
    <row r="1099" spans="1:6">
      <c r="A1099" t="s">
        <v>4015</v>
      </c>
      <c r="B1099" t="s">
        <v>7357</v>
      </c>
      <c r="C1099" t="s">
        <v>4126</v>
      </c>
      <c r="D1099" t="s">
        <v>4131</v>
      </c>
      <c r="E1099" t="s">
        <v>2426</v>
      </c>
      <c r="F1099" t="s">
        <v>3333</v>
      </c>
    </row>
    <row r="1100" spans="1:6">
      <c r="A1100" t="s">
        <v>4015</v>
      </c>
      <c r="B1100" t="s">
        <v>7357</v>
      </c>
      <c r="C1100" t="s">
        <v>4126</v>
      </c>
      <c r="D1100" t="s">
        <v>972</v>
      </c>
      <c r="E1100" t="s">
        <v>1844</v>
      </c>
      <c r="F1100" t="s">
        <v>3333</v>
      </c>
    </row>
    <row r="1101" spans="1:6">
      <c r="A1101" t="s">
        <v>4015</v>
      </c>
      <c r="B1101" t="s">
        <v>7357</v>
      </c>
      <c r="C1101" t="s">
        <v>4126</v>
      </c>
      <c r="D1101" t="s">
        <v>973</v>
      </c>
      <c r="E1101" t="s">
        <v>1844</v>
      </c>
      <c r="F1101" t="s">
        <v>3333</v>
      </c>
    </row>
    <row r="1102" spans="1:6">
      <c r="A1102" t="s">
        <v>4015</v>
      </c>
      <c r="B1102" t="s">
        <v>7357</v>
      </c>
      <c r="C1102" t="s">
        <v>4126</v>
      </c>
      <c r="D1102" t="s">
        <v>3335</v>
      </c>
      <c r="E1102" t="s">
        <v>2608</v>
      </c>
      <c r="F1102" t="s">
        <v>3333</v>
      </c>
    </row>
    <row r="1103" spans="1:6">
      <c r="A1103" t="s">
        <v>4015</v>
      </c>
      <c r="B1103" t="s">
        <v>7357</v>
      </c>
      <c r="C1103" t="s">
        <v>4126</v>
      </c>
      <c r="D1103" t="s">
        <v>8893</v>
      </c>
      <c r="E1103" t="s">
        <v>6446</v>
      </c>
      <c r="F1103" t="s">
        <v>3333</v>
      </c>
    </row>
    <row r="1104" spans="1:6">
      <c r="A1104" t="s">
        <v>4015</v>
      </c>
      <c r="B1104" t="s">
        <v>7357</v>
      </c>
      <c r="C1104" t="s">
        <v>4126</v>
      </c>
      <c r="D1104" t="s">
        <v>8894</v>
      </c>
      <c r="E1104" t="s">
        <v>2612</v>
      </c>
      <c r="F1104" t="s">
        <v>3333</v>
      </c>
    </row>
    <row r="1105" spans="1:6">
      <c r="A1105" t="s">
        <v>4015</v>
      </c>
      <c r="B1105" t="s">
        <v>7357</v>
      </c>
      <c r="C1105" t="s">
        <v>4126</v>
      </c>
      <c r="D1105" t="s">
        <v>2609</v>
      </c>
      <c r="E1105" t="s">
        <v>8124</v>
      </c>
      <c r="F1105" t="s">
        <v>3333</v>
      </c>
    </row>
    <row r="1106" spans="1:6">
      <c r="A1106" t="s">
        <v>4015</v>
      </c>
      <c r="B1106" t="s">
        <v>7357</v>
      </c>
      <c r="C1106" t="s">
        <v>4126</v>
      </c>
      <c r="D1106" t="s">
        <v>2610</v>
      </c>
      <c r="E1106" t="s">
        <v>1844</v>
      </c>
      <c r="F1106" t="s">
        <v>3333</v>
      </c>
    </row>
    <row r="1107" spans="1:6">
      <c r="A1107" t="s">
        <v>4015</v>
      </c>
      <c r="B1107" t="s">
        <v>7357</v>
      </c>
      <c r="C1107" t="s">
        <v>4126</v>
      </c>
      <c r="D1107" t="s">
        <v>7287</v>
      </c>
      <c r="E1107" t="s">
        <v>1844</v>
      </c>
      <c r="F1107" t="s">
        <v>3333</v>
      </c>
    </row>
    <row r="1108" spans="1:6">
      <c r="A1108" t="s">
        <v>4015</v>
      </c>
      <c r="B1108" t="s">
        <v>7357</v>
      </c>
      <c r="C1108" t="s">
        <v>4126</v>
      </c>
      <c r="D1108" t="s">
        <v>10432</v>
      </c>
      <c r="E1108" t="s">
        <v>1844</v>
      </c>
      <c r="F1108" t="s">
        <v>3333</v>
      </c>
    </row>
    <row r="1109" spans="1:6">
      <c r="A1109" t="s">
        <v>4015</v>
      </c>
      <c r="B1109" t="s">
        <v>7357</v>
      </c>
      <c r="C1109" t="s">
        <v>4126</v>
      </c>
      <c r="D1109" t="s">
        <v>138</v>
      </c>
      <c r="E1109" t="s">
        <v>3262</v>
      </c>
      <c r="F1109" t="s">
        <v>3333</v>
      </c>
    </row>
    <row r="1110" spans="1:6">
      <c r="A1110" t="s">
        <v>4015</v>
      </c>
      <c r="B1110" t="s">
        <v>7357</v>
      </c>
      <c r="C1110" t="s">
        <v>4126</v>
      </c>
      <c r="D1110" t="s">
        <v>1847</v>
      </c>
      <c r="E1110" t="s">
        <v>4924</v>
      </c>
      <c r="F1110" t="s">
        <v>3333</v>
      </c>
    </row>
    <row r="1111" spans="1:6">
      <c r="A1111" t="s">
        <v>4015</v>
      </c>
      <c r="B1111" t="s">
        <v>1044</v>
      </c>
      <c r="C1111" t="s">
        <v>4126</v>
      </c>
      <c r="D1111" t="s">
        <v>10428</v>
      </c>
      <c r="E1111" t="s">
        <v>4136</v>
      </c>
      <c r="F1111" t="s">
        <v>3333</v>
      </c>
    </row>
    <row r="1112" spans="1:6">
      <c r="A1112" t="s">
        <v>4015</v>
      </c>
      <c r="B1112" t="s">
        <v>1044</v>
      </c>
      <c r="C1112" t="s">
        <v>4126</v>
      </c>
      <c r="D1112" t="s">
        <v>1839</v>
      </c>
      <c r="E1112" t="s">
        <v>1840</v>
      </c>
      <c r="F1112" t="s">
        <v>3333</v>
      </c>
    </row>
    <row r="1113" spans="1:6">
      <c r="A1113" t="s">
        <v>4015</v>
      </c>
      <c r="B1113" t="s">
        <v>1044</v>
      </c>
      <c r="C1113" t="s">
        <v>4126</v>
      </c>
      <c r="D1113" t="s">
        <v>1841</v>
      </c>
      <c r="E1113" t="s">
        <v>9656</v>
      </c>
      <c r="F1113" t="s">
        <v>3333</v>
      </c>
    </row>
    <row r="1114" spans="1:6">
      <c r="A1114" t="s">
        <v>4015</v>
      </c>
      <c r="B1114" t="s">
        <v>1044</v>
      </c>
      <c r="C1114" t="s">
        <v>4126</v>
      </c>
      <c r="D1114" t="s">
        <v>4917</v>
      </c>
      <c r="E1114" t="s">
        <v>137</v>
      </c>
      <c r="F1114" t="s">
        <v>3333</v>
      </c>
    </row>
    <row r="1115" spans="1:6">
      <c r="A1115" t="s">
        <v>4015</v>
      </c>
      <c r="B1115" t="s">
        <v>1044</v>
      </c>
      <c r="C1115" t="s">
        <v>4126</v>
      </c>
      <c r="D1115" t="s">
        <v>2606</v>
      </c>
      <c r="E1115" t="s">
        <v>8126</v>
      </c>
      <c r="F1115" t="s">
        <v>3333</v>
      </c>
    </row>
    <row r="1116" spans="1:6">
      <c r="A1116" t="s">
        <v>4015</v>
      </c>
      <c r="B1116" t="s">
        <v>1044</v>
      </c>
      <c r="C1116" t="s">
        <v>4126</v>
      </c>
      <c r="D1116" t="s">
        <v>5683</v>
      </c>
      <c r="E1116" t="s">
        <v>139</v>
      </c>
      <c r="F1116" t="s">
        <v>3333</v>
      </c>
    </row>
    <row r="1117" spans="1:6">
      <c r="A1117" t="s">
        <v>4015</v>
      </c>
      <c r="B1117" t="s">
        <v>1044</v>
      </c>
      <c r="C1117" t="s">
        <v>4126</v>
      </c>
      <c r="D1117" t="s">
        <v>1848</v>
      </c>
      <c r="E1117" t="s">
        <v>7288</v>
      </c>
      <c r="F1117" t="s">
        <v>3333</v>
      </c>
    </row>
    <row r="1118" spans="1:6">
      <c r="A1118" t="s">
        <v>4015</v>
      </c>
      <c r="B1118" t="s">
        <v>1044</v>
      </c>
      <c r="C1118" t="s">
        <v>4126</v>
      </c>
      <c r="D1118" t="s">
        <v>4918</v>
      </c>
      <c r="E1118" t="s">
        <v>4127</v>
      </c>
      <c r="F1118" t="s">
        <v>3333</v>
      </c>
    </row>
    <row r="1119" spans="1:6">
      <c r="A1119" t="s">
        <v>4015</v>
      </c>
      <c r="B1119" t="s">
        <v>1044</v>
      </c>
      <c r="C1119" t="s">
        <v>4126</v>
      </c>
      <c r="D1119" t="s">
        <v>5681</v>
      </c>
      <c r="E1119" t="s">
        <v>4128</v>
      </c>
      <c r="F1119" t="s">
        <v>3333</v>
      </c>
    </row>
    <row r="1120" spans="1:6">
      <c r="A1120" t="s">
        <v>4015</v>
      </c>
      <c r="B1120" t="s">
        <v>1044</v>
      </c>
      <c r="C1120" t="s">
        <v>4126</v>
      </c>
      <c r="D1120" t="s">
        <v>1843</v>
      </c>
      <c r="E1120" t="s">
        <v>9641</v>
      </c>
      <c r="F1120" t="s">
        <v>3333</v>
      </c>
    </row>
    <row r="1121" spans="1:6">
      <c r="A1121" t="s">
        <v>4015</v>
      </c>
      <c r="B1121" t="s">
        <v>1044</v>
      </c>
      <c r="C1121" t="s">
        <v>4126</v>
      </c>
      <c r="D1121" t="s">
        <v>12068</v>
      </c>
      <c r="E1121" t="s">
        <v>1844</v>
      </c>
      <c r="F1121" t="s">
        <v>3333</v>
      </c>
    </row>
    <row r="1122" spans="1:6">
      <c r="A1122" t="s">
        <v>4015</v>
      </c>
      <c r="B1122" t="s">
        <v>1044</v>
      </c>
      <c r="C1122" t="s">
        <v>4126</v>
      </c>
      <c r="D1122" t="s">
        <v>1845</v>
      </c>
      <c r="E1122" t="s">
        <v>5682</v>
      </c>
      <c r="F1122" t="s">
        <v>3333</v>
      </c>
    </row>
    <row r="1123" spans="1:6">
      <c r="A1123" t="s">
        <v>4015</v>
      </c>
      <c r="B1123" t="s">
        <v>1044</v>
      </c>
      <c r="C1123" t="s">
        <v>4126</v>
      </c>
      <c r="D1123" t="s">
        <v>8118</v>
      </c>
      <c r="E1123" t="s">
        <v>11296</v>
      </c>
      <c r="F1123" t="s">
        <v>3333</v>
      </c>
    </row>
    <row r="1124" spans="1:6">
      <c r="A1124" t="s">
        <v>4015</v>
      </c>
      <c r="B1124" t="s">
        <v>1044</v>
      </c>
      <c r="C1124" t="s">
        <v>4126</v>
      </c>
      <c r="D1124" t="s">
        <v>4129</v>
      </c>
      <c r="E1124" t="s">
        <v>11073</v>
      </c>
      <c r="F1124" t="s">
        <v>3333</v>
      </c>
    </row>
    <row r="1125" spans="1:6">
      <c r="A1125" t="s">
        <v>4015</v>
      </c>
      <c r="B1125" t="s">
        <v>1044</v>
      </c>
      <c r="C1125" t="s">
        <v>4126</v>
      </c>
      <c r="D1125" t="s">
        <v>4920</v>
      </c>
      <c r="E1125" t="s">
        <v>10440</v>
      </c>
      <c r="F1125" t="s">
        <v>3333</v>
      </c>
    </row>
    <row r="1126" spans="1:6">
      <c r="A1126" t="s">
        <v>4015</v>
      </c>
      <c r="B1126" t="s">
        <v>1044</v>
      </c>
      <c r="C1126" t="s">
        <v>4126</v>
      </c>
      <c r="D1126" t="s">
        <v>11297</v>
      </c>
      <c r="E1126" t="s">
        <v>11298</v>
      </c>
      <c r="F1126" t="s">
        <v>3333</v>
      </c>
    </row>
    <row r="1127" spans="1:6">
      <c r="A1127" t="s">
        <v>4015</v>
      </c>
      <c r="B1127" t="s">
        <v>1044</v>
      </c>
      <c r="C1127" t="s">
        <v>4126</v>
      </c>
      <c r="D1127" t="s">
        <v>3334</v>
      </c>
      <c r="E1127" t="s">
        <v>2611</v>
      </c>
      <c r="F1127" t="s">
        <v>3333</v>
      </c>
    </row>
    <row r="1128" spans="1:6">
      <c r="A1128" t="s">
        <v>4015</v>
      </c>
      <c r="B1128" t="s">
        <v>1044</v>
      </c>
      <c r="C1128" t="s">
        <v>4126</v>
      </c>
      <c r="D1128" t="s">
        <v>8119</v>
      </c>
      <c r="E1128" t="s">
        <v>8124</v>
      </c>
      <c r="F1128" t="s">
        <v>3333</v>
      </c>
    </row>
    <row r="1129" spans="1:6">
      <c r="A1129" t="s">
        <v>4015</v>
      </c>
      <c r="B1129" t="s">
        <v>1044</v>
      </c>
      <c r="C1129" t="s">
        <v>4126</v>
      </c>
      <c r="D1129" t="s">
        <v>11299</v>
      </c>
      <c r="E1129" t="s">
        <v>8121</v>
      </c>
      <c r="F1129" t="s">
        <v>3333</v>
      </c>
    </row>
    <row r="1130" spans="1:6">
      <c r="A1130" t="s">
        <v>4015</v>
      </c>
      <c r="B1130" t="s">
        <v>1044</v>
      </c>
      <c r="C1130" t="s">
        <v>4126</v>
      </c>
      <c r="D1130" t="s">
        <v>4921</v>
      </c>
      <c r="E1130" t="s">
        <v>10438</v>
      </c>
      <c r="F1130" t="s">
        <v>3333</v>
      </c>
    </row>
    <row r="1131" spans="1:6">
      <c r="A1131" t="s">
        <v>4015</v>
      </c>
      <c r="B1131" t="s">
        <v>1044</v>
      </c>
      <c r="C1131" t="s">
        <v>4126</v>
      </c>
      <c r="D1131" t="s">
        <v>4922</v>
      </c>
      <c r="E1131" t="s">
        <v>7289</v>
      </c>
      <c r="F1131" t="s">
        <v>3333</v>
      </c>
    </row>
    <row r="1132" spans="1:6">
      <c r="A1132" t="s">
        <v>4015</v>
      </c>
      <c r="B1132" t="s">
        <v>1044</v>
      </c>
      <c r="C1132" t="s">
        <v>4126</v>
      </c>
      <c r="D1132" t="s">
        <v>7286</v>
      </c>
      <c r="E1132" t="s">
        <v>6442</v>
      </c>
      <c r="F1132" t="s">
        <v>3333</v>
      </c>
    </row>
    <row r="1133" spans="1:6">
      <c r="A1133" t="s">
        <v>4015</v>
      </c>
      <c r="B1133" t="s">
        <v>1044</v>
      </c>
      <c r="C1133" t="s">
        <v>4126</v>
      </c>
      <c r="D1133" t="s">
        <v>971</v>
      </c>
      <c r="E1133" t="s">
        <v>4925</v>
      </c>
      <c r="F1133" t="s">
        <v>3333</v>
      </c>
    </row>
    <row r="1134" spans="1:6">
      <c r="A1134" t="s">
        <v>4015</v>
      </c>
      <c r="B1134" t="s">
        <v>1044</v>
      </c>
      <c r="C1134" t="s">
        <v>4126</v>
      </c>
      <c r="D1134" t="s">
        <v>6443</v>
      </c>
      <c r="E1134" t="s">
        <v>11301</v>
      </c>
      <c r="F1134" t="s">
        <v>3333</v>
      </c>
    </row>
    <row r="1135" spans="1:6">
      <c r="A1135" t="s">
        <v>4015</v>
      </c>
      <c r="B1135" t="s">
        <v>1044</v>
      </c>
      <c r="C1135" t="s">
        <v>4126</v>
      </c>
      <c r="D1135" t="s">
        <v>2607</v>
      </c>
      <c r="E1135" t="s">
        <v>1844</v>
      </c>
      <c r="F1135" t="s">
        <v>3333</v>
      </c>
    </row>
    <row r="1136" spans="1:6">
      <c r="A1136" t="s">
        <v>4015</v>
      </c>
      <c r="B1136" t="s">
        <v>1044</v>
      </c>
      <c r="C1136" t="s">
        <v>4126</v>
      </c>
      <c r="D1136" t="s">
        <v>6444</v>
      </c>
      <c r="E1136" t="s">
        <v>8124</v>
      </c>
      <c r="F1136" t="s">
        <v>3333</v>
      </c>
    </row>
    <row r="1137" spans="1:6">
      <c r="A1137" t="s">
        <v>4015</v>
      </c>
      <c r="B1137" t="s">
        <v>1044</v>
      </c>
      <c r="C1137" t="s">
        <v>4126</v>
      </c>
      <c r="D1137" t="s">
        <v>12071</v>
      </c>
      <c r="E1137" t="s">
        <v>11301</v>
      </c>
      <c r="F1137" t="s">
        <v>3333</v>
      </c>
    </row>
    <row r="1138" spans="1:6">
      <c r="A1138" t="s">
        <v>4015</v>
      </c>
      <c r="B1138" t="s">
        <v>1044</v>
      </c>
      <c r="C1138" t="s">
        <v>4126</v>
      </c>
      <c r="D1138" t="s">
        <v>8123</v>
      </c>
      <c r="E1138" t="s">
        <v>3337</v>
      </c>
      <c r="F1138" t="s">
        <v>3333</v>
      </c>
    </row>
    <row r="1139" spans="1:6">
      <c r="A1139" t="s">
        <v>4015</v>
      </c>
      <c r="B1139" t="s">
        <v>1044</v>
      </c>
      <c r="C1139" t="s">
        <v>4126</v>
      </c>
      <c r="D1139" t="s">
        <v>10431</v>
      </c>
      <c r="E1139" t="s">
        <v>6445</v>
      </c>
      <c r="F1139" t="s">
        <v>3333</v>
      </c>
    </row>
    <row r="1140" spans="1:6">
      <c r="A1140" t="s">
        <v>4015</v>
      </c>
      <c r="B1140" t="s">
        <v>1044</v>
      </c>
      <c r="C1140" t="s">
        <v>4126</v>
      </c>
      <c r="D1140" t="s">
        <v>6447</v>
      </c>
      <c r="E1140" t="s">
        <v>4923</v>
      </c>
      <c r="F1140" t="s">
        <v>3333</v>
      </c>
    </row>
    <row r="1141" spans="1:6">
      <c r="A1141" t="s">
        <v>4015</v>
      </c>
      <c r="B1141" t="s">
        <v>1044</v>
      </c>
      <c r="C1141" t="s">
        <v>4126</v>
      </c>
      <c r="D1141" t="s">
        <v>10436</v>
      </c>
      <c r="E1141" t="s">
        <v>3340</v>
      </c>
      <c r="F1141" t="s">
        <v>3333</v>
      </c>
    </row>
    <row r="1142" spans="1:6">
      <c r="A1142" t="s">
        <v>4015</v>
      </c>
      <c r="B1142" t="s">
        <v>1044</v>
      </c>
      <c r="C1142" t="s">
        <v>4126</v>
      </c>
      <c r="D1142" t="s">
        <v>4131</v>
      </c>
      <c r="E1142" t="s">
        <v>4132</v>
      </c>
      <c r="F1142" t="s">
        <v>3333</v>
      </c>
    </row>
    <row r="1143" spans="1:6">
      <c r="A1143" t="s">
        <v>4015</v>
      </c>
      <c r="B1143" t="s">
        <v>1044</v>
      </c>
      <c r="C1143" t="s">
        <v>4126</v>
      </c>
      <c r="D1143" t="s">
        <v>972</v>
      </c>
      <c r="E1143" t="s">
        <v>1844</v>
      </c>
      <c r="F1143" t="s">
        <v>3333</v>
      </c>
    </row>
    <row r="1144" spans="1:6">
      <c r="A1144" t="s">
        <v>4015</v>
      </c>
      <c r="B1144" t="s">
        <v>1044</v>
      </c>
      <c r="C1144" t="s">
        <v>4126</v>
      </c>
      <c r="D1144" t="s">
        <v>973</v>
      </c>
      <c r="E1144" t="s">
        <v>11301</v>
      </c>
      <c r="F1144" t="s">
        <v>3333</v>
      </c>
    </row>
    <row r="1145" spans="1:6">
      <c r="A1145" t="s">
        <v>4015</v>
      </c>
      <c r="B1145" t="s">
        <v>1044</v>
      </c>
      <c r="C1145" t="s">
        <v>4126</v>
      </c>
      <c r="D1145" t="s">
        <v>3335</v>
      </c>
      <c r="E1145" t="s">
        <v>2608</v>
      </c>
      <c r="F1145" t="s">
        <v>3333</v>
      </c>
    </row>
    <row r="1146" spans="1:6">
      <c r="A1146" t="s">
        <v>4015</v>
      </c>
      <c r="B1146" t="s">
        <v>1044</v>
      </c>
      <c r="C1146" t="s">
        <v>4126</v>
      </c>
      <c r="D1146" t="s">
        <v>8894</v>
      </c>
      <c r="E1146" t="s">
        <v>2612</v>
      </c>
      <c r="F1146" t="s">
        <v>3333</v>
      </c>
    </row>
    <row r="1147" spans="1:6">
      <c r="A1147" t="s">
        <v>4015</v>
      </c>
      <c r="B1147" t="s">
        <v>1044</v>
      </c>
      <c r="C1147" t="s">
        <v>4126</v>
      </c>
      <c r="D1147" t="s">
        <v>2609</v>
      </c>
      <c r="E1147" t="s">
        <v>8124</v>
      </c>
      <c r="F1147" t="s">
        <v>3333</v>
      </c>
    </row>
    <row r="1148" spans="1:6">
      <c r="A1148" t="s">
        <v>4015</v>
      </c>
      <c r="B1148" t="s">
        <v>1044</v>
      </c>
      <c r="C1148" t="s">
        <v>4126</v>
      </c>
      <c r="D1148" t="s">
        <v>2610</v>
      </c>
      <c r="E1148" t="s">
        <v>1844</v>
      </c>
      <c r="F1148" t="s">
        <v>3333</v>
      </c>
    </row>
    <row r="1149" spans="1:6">
      <c r="A1149" t="s">
        <v>4015</v>
      </c>
      <c r="B1149" t="s">
        <v>1044</v>
      </c>
      <c r="C1149" t="s">
        <v>4126</v>
      </c>
      <c r="D1149" t="s">
        <v>7287</v>
      </c>
      <c r="E1149" t="s">
        <v>1844</v>
      </c>
      <c r="F1149" t="s">
        <v>3333</v>
      </c>
    </row>
    <row r="1150" spans="1:6">
      <c r="A1150" t="s">
        <v>4015</v>
      </c>
      <c r="B1150" t="s">
        <v>1044</v>
      </c>
      <c r="C1150" t="s">
        <v>4126</v>
      </c>
      <c r="D1150" t="s">
        <v>10432</v>
      </c>
      <c r="E1150" t="s">
        <v>1844</v>
      </c>
      <c r="F1150" t="s">
        <v>3333</v>
      </c>
    </row>
    <row r="1151" spans="1:6">
      <c r="A1151" t="s">
        <v>4015</v>
      </c>
      <c r="B1151" t="s">
        <v>1044</v>
      </c>
      <c r="C1151" t="s">
        <v>4126</v>
      </c>
      <c r="D1151" t="s">
        <v>1847</v>
      </c>
      <c r="E1151" t="s">
        <v>4134</v>
      </c>
      <c r="F1151" t="s">
        <v>3333</v>
      </c>
    </row>
    <row r="1152" spans="1:6">
      <c r="A1152" t="s">
        <v>4015</v>
      </c>
      <c r="B1152" t="s">
        <v>11399</v>
      </c>
      <c r="C1152" t="s">
        <v>4126</v>
      </c>
      <c r="D1152" t="s">
        <v>10428</v>
      </c>
      <c r="E1152" t="s">
        <v>4136</v>
      </c>
      <c r="F1152" t="s">
        <v>3333</v>
      </c>
    </row>
    <row r="1153" spans="1:6">
      <c r="A1153" t="s">
        <v>4015</v>
      </c>
      <c r="B1153" t="s">
        <v>11399</v>
      </c>
      <c r="C1153" t="s">
        <v>4126</v>
      </c>
      <c r="D1153" t="s">
        <v>1839</v>
      </c>
      <c r="E1153" t="s">
        <v>1840</v>
      </c>
      <c r="F1153" t="s">
        <v>3333</v>
      </c>
    </row>
    <row r="1154" spans="1:6">
      <c r="A1154" t="s">
        <v>4015</v>
      </c>
      <c r="B1154" t="s">
        <v>11399</v>
      </c>
      <c r="C1154" t="s">
        <v>4126</v>
      </c>
      <c r="D1154" t="s">
        <v>1841</v>
      </c>
      <c r="E1154" t="s">
        <v>10440</v>
      </c>
      <c r="F1154" t="s">
        <v>3333</v>
      </c>
    </row>
    <row r="1155" spans="1:6">
      <c r="A1155" t="s">
        <v>4015</v>
      </c>
      <c r="B1155" t="s">
        <v>11399</v>
      </c>
      <c r="C1155" t="s">
        <v>4126</v>
      </c>
      <c r="D1155" t="s">
        <v>4917</v>
      </c>
      <c r="E1155" t="s">
        <v>3339</v>
      </c>
      <c r="F1155" t="s">
        <v>3333</v>
      </c>
    </row>
    <row r="1156" spans="1:6">
      <c r="A1156" t="s">
        <v>4015</v>
      </c>
      <c r="B1156" t="s">
        <v>11399</v>
      </c>
      <c r="C1156" t="s">
        <v>4126</v>
      </c>
      <c r="D1156" t="s">
        <v>2606</v>
      </c>
      <c r="E1156" t="s">
        <v>8126</v>
      </c>
      <c r="F1156" t="s">
        <v>3333</v>
      </c>
    </row>
    <row r="1157" spans="1:6">
      <c r="A1157" t="s">
        <v>4015</v>
      </c>
      <c r="B1157" t="s">
        <v>11399</v>
      </c>
      <c r="C1157" t="s">
        <v>4126</v>
      </c>
      <c r="D1157" t="s">
        <v>5683</v>
      </c>
      <c r="E1157" t="s">
        <v>139</v>
      </c>
      <c r="F1157" t="s">
        <v>3333</v>
      </c>
    </row>
    <row r="1158" spans="1:6">
      <c r="A1158" t="s">
        <v>4015</v>
      </c>
      <c r="B1158" t="s">
        <v>11399</v>
      </c>
      <c r="C1158" t="s">
        <v>4126</v>
      </c>
      <c r="D1158" t="s">
        <v>1848</v>
      </c>
      <c r="E1158" t="s">
        <v>7288</v>
      </c>
      <c r="F1158" t="s">
        <v>3333</v>
      </c>
    </row>
    <row r="1159" spans="1:6">
      <c r="A1159" t="s">
        <v>4015</v>
      </c>
      <c r="B1159" t="s">
        <v>11399</v>
      </c>
      <c r="C1159" t="s">
        <v>4126</v>
      </c>
      <c r="D1159" t="s">
        <v>4918</v>
      </c>
      <c r="E1159" t="s">
        <v>4127</v>
      </c>
      <c r="F1159" t="s">
        <v>3333</v>
      </c>
    </row>
    <row r="1160" spans="1:6">
      <c r="A1160" t="s">
        <v>4015</v>
      </c>
      <c r="B1160" t="s">
        <v>11399</v>
      </c>
      <c r="C1160" t="s">
        <v>4126</v>
      </c>
      <c r="D1160" t="s">
        <v>5681</v>
      </c>
      <c r="E1160" t="s">
        <v>8130</v>
      </c>
      <c r="F1160" t="s">
        <v>3333</v>
      </c>
    </row>
    <row r="1161" spans="1:6">
      <c r="A1161" t="s">
        <v>4015</v>
      </c>
      <c r="B1161" t="s">
        <v>11399</v>
      </c>
      <c r="C1161" t="s">
        <v>4126</v>
      </c>
      <c r="D1161" t="s">
        <v>1843</v>
      </c>
      <c r="E1161" t="s">
        <v>4137</v>
      </c>
      <c r="F1161" t="s">
        <v>3333</v>
      </c>
    </row>
    <row r="1162" spans="1:6">
      <c r="A1162" t="s">
        <v>4015</v>
      </c>
      <c r="B1162" t="s">
        <v>11399</v>
      </c>
      <c r="C1162" t="s">
        <v>4126</v>
      </c>
      <c r="D1162" t="s">
        <v>12066</v>
      </c>
      <c r="E1162" t="s">
        <v>6246</v>
      </c>
      <c r="F1162" t="s">
        <v>3333</v>
      </c>
    </row>
    <row r="1163" spans="1:6">
      <c r="A1163" t="s">
        <v>4015</v>
      </c>
      <c r="B1163" t="s">
        <v>11399</v>
      </c>
      <c r="C1163" t="s">
        <v>4126</v>
      </c>
      <c r="D1163" t="s">
        <v>12068</v>
      </c>
      <c r="E1163" t="s">
        <v>1844</v>
      </c>
      <c r="F1163" t="s">
        <v>3333</v>
      </c>
    </row>
    <row r="1164" spans="1:6">
      <c r="A1164" t="s">
        <v>4015</v>
      </c>
      <c r="B1164" t="s">
        <v>11399</v>
      </c>
      <c r="C1164" t="s">
        <v>4126</v>
      </c>
      <c r="D1164" t="s">
        <v>1845</v>
      </c>
      <c r="E1164" t="s">
        <v>5682</v>
      </c>
      <c r="F1164" t="s">
        <v>3333</v>
      </c>
    </row>
    <row r="1165" spans="1:6">
      <c r="A1165" t="s">
        <v>4015</v>
      </c>
      <c r="B1165" t="s">
        <v>11399</v>
      </c>
      <c r="C1165" t="s">
        <v>4126</v>
      </c>
      <c r="D1165" t="s">
        <v>4919</v>
      </c>
      <c r="E1165" t="s">
        <v>12069</v>
      </c>
      <c r="F1165" t="s">
        <v>3333</v>
      </c>
    </row>
    <row r="1166" spans="1:6">
      <c r="A1166" t="s">
        <v>4015</v>
      </c>
      <c r="B1166" t="s">
        <v>11399</v>
      </c>
      <c r="C1166" t="s">
        <v>4126</v>
      </c>
      <c r="D1166" t="s">
        <v>8118</v>
      </c>
      <c r="E1166" t="s">
        <v>11296</v>
      </c>
      <c r="F1166" t="s">
        <v>3333</v>
      </c>
    </row>
    <row r="1167" spans="1:6">
      <c r="A1167" t="s">
        <v>4015</v>
      </c>
      <c r="B1167" t="s">
        <v>11399</v>
      </c>
      <c r="C1167" t="s">
        <v>4126</v>
      </c>
      <c r="D1167" t="s">
        <v>4129</v>
      </c>
      <c r="E1167" t="s">
        <v>7294</v>
      </c>
      <c r="F1167" t="s">
        <v>3333</v>
      </c>
    </row>
    <row r="1168" spans="1:6">
      <c r="A1168" t="s">
        <v>4015</v>
      </c>
      <c r="B1168" t="s">
        <v>11399</v>
      </c>
      <c r="C1168" t="s">
        <v>4126</v>
      </c>
      <c r="D1168" t="s">
        <v>4920</v>
      </c>
      <c r="E1168" t="s">
        <v>4138</v>
      </c>
      <c r="F1168" t="s">
        <v>3333</v>
      </c>
    </row>
    <row r="1169" spans="1:6">
      <c r="A1169" t="s">
        <v>4015</v>
      </c>
      <c r="B1169" t="s">
        <v>11399</v>
      </c>
      <c r="C1169" t="s">
        <v>4126</v>
      </c>
      <c r="D1169" t="s">
        <v>11297</v>
      </c>
      <c r="E1169" t="s">
        <v>11298</v>
      </c>
      <c r="F1169" t="s">
        <v>3333</v>
      </c>
    </row>
    <row r="1170" spans="1:6">
      <c r="A1170" t="s">
        <v>4015</v>
      </c>
      <c r="B1170" t="s">
        <v>11399</v>
      </c>
      <c r="C1170" t="s">
        <v>4126</v>
      </c>
      <c r="D1170" t="s">
        <v>3334</v>
      </c>
      <c r="E1170" t="s">
        <v>2611</v>
      </c>
      <c r="F1170" t="s">
        <v>3333</v>
      </c>
    </row>
    <row r="1171" spans="1:6">
      <c r="A1171" t="s">
        <v>4015</v>
      </c>
      <c r="B1171" t="s">
        <v>11399</v>
      </c>
      <c r="C1171" t="s">
        <v>4126</v>
      </c>
      <c r="D1171" t="s">
        <v>11299</v>
      </c>
      <c r="E1171" t="s">
        <v>8121</v>
      </c>
      <c r="F1171" t="s">
        <v>3333</v>
      </c>
    </row>
    <row r="1172" spans="1:6">
      <c r="A1172" t="s">
        <v>4015</v>
      </c>
      <c r="B1172" t="s">
        <v>11399</v>
      </c>
      <c r="C1172" t="s">
        <v>4126</v>
      </c>
      <c r="D1172" t="s">
        <v>4921</v>
      </c>
      <c r="E1172" t="s">
        <v>10438</v>
      </c>
      <c r="F1172" t="s">
        <v>3333</v>
      </c>
    </row>
    <row r="1173" spans="1:6">
      <c r="A1173" t="s">
        <v>4015</v>
      </c>
      <c r="B1173" t="s">
        <v>11399</v>
      </c>
      <c r="C1173" t="s">
        <v>4126</v>
      </c>
      <c r="D1173" t="s">
        <v>7286</v>
      </c>
      <c r="E1173" t="s">
        <v>7070</v>
      </c>
      <c r="F1173" t="s">
        <v>3333</v>
      </c>
    </row>
    <row r="1174" spans="1:6">
      <c r="A1174" t="s">
        <v>4015</v>
      </c>
      <c r="B1174" t="s">
        <v>11399</v>
      </c>
      <c r="C1174" t="s">
        <v>4126</v>
      </c>
      <c r="D1174" t="s">
        <v>971</v>
      </c>
      <c r="E1174" t="s">
        <v>1853</v>
      </c>
      <c r="F1174" t="s">
        <v>3333</v>
      </c>
    </row>
    <row r="1175" spans="1:6">
      <c r="A1175" t="s">
        <v>4015</v>
      </c>
      <c r="B1175" t="s">
        <v>11399</v>
      </c>
      <c r="C1175" t="s">
        <v>4126</v>
      </c>
      <c r="D1175" t="s">
        <v>6443</v>
      </c>
      <c r="E1175" t="s">
        <v>11301</v>
      </c>
      <c r="F1175" t="s">
        <v>3333</v>
      </c>
    </row>
    <row r="1176" spans="1:6">
      <c r="A1176" t="s">
        <v>4015</v>
      </c>
      <c r="B1176" t="s">
        <v>11399</v>
      </c>
      <c r="C1176" t="s">
        <v>4126</v>
      </c>
      <c r="D1176" t="s">
        <v>2607</v>
      </c>
      <c r="E1176" t="s">
        <v>1844</v>
      </c>
      <c r="F1176" t="s">
        <v>3333</v>
      </c>
    </row>
    <row r="1177" spans="1:6">
      <c r="A1177" t="s">
        <v>4015</v>
      </c>
      <c r="B1177" t="s">
        <v>11399</v>
      </c>
      <c r="C1177" t="s">
        <v>4126</v>
      </c>
      <c r="D1177" t="s">
        <v>12071</v>
      </c>
      <c r="E1177" t="s">
        <v>1844</v>
      </c>
      <c r="F1177" t="s">
        <v>3333</v>
      </c>
    </row>
    <row r="1178" spans="1:6">
      <c r="A1178" t="s">
        <v>4015</v>
      </c>
      <c r="B1178" t="s">
        <v>11399</v>
      </c>
      <c r="C1178" t="s">
        <v>4126</v>
      </c>
      <c r="D1178" t="s">
        <v>8123</v>
      </c>
      <c r="E1178" t="s">
        <v>8126</v>
      </c>
      <c r="F1178" t="s">
        <v>3333</v>
      </c>
    </row>
    <row r="1179" spans="1:6">
      <c r="A1179" t="s">
        <v>4015</v>
      </c>
      <c r="B1179" t="s">
        <v>11399</v>
      </c>
      <c r="C1179" t="s">
        <v>4126</v>
      </c>
      <c r="D1179" t="s">
        <v>10431</v>
      </c>
      <c r="E1179" t="s">
        <v>6445</v>
      </c>
      <c r="F1179" t="s">
        <v>3333</v>
      </c>
    </row>
    <row r="1180" spans="1:6">
      <c r="A1180" t="s">
        <v>4015</v>
      </c>
      <c r="B1180" t="s">
        <v>11399</v>
      </c>
      <c r="C1180" t="s">
        <v>4126</v>
      </c>
      <c r="D1180" t="s">
        <v>10436</v>
      </c>
      <c r="E1180" t="s">
        <v>6452</v>
      </c>
      <c r="F1180" t="s">
        <v>3333</v>
      </c>
    </row>
    <row r="1181" spans="1:6">
      <c r="A1181" t="s">
        <v>4015</v>
      </c>
      <c r="B1181" t="s">
        <v>11399</v>
      </c>
      <c r="C1181" t="s">
        <v>4126</v>
      </c>
      <c r="D1181" t="s">
        <v>4131</v>
      </c>
      <c r="E1181" t="s">
        <v>4132</v>
      </c>
      <c r="F1181" t="s">
        <v>3333</v>
      </c>
    </row>
    <row r="1182" spans="1:6">
      <c r="A1182" t="s">
        <v>4015</v>
      </c>
      <c r="B1182" t="s">
        <v>11399</v>
      </c>
      <c r="C1182" t="s">
        <v>4126</v>
      </c>
      <c r="D1182" t="s">
        <v>972</v>
      </c>
      <c r="E1182" t="s">
        <v>1844</v>
      </c>
      <c r="F1182" t="s">
        <v>3333</v>
      </c>
    </row>
    <row r="1183" spans="1:6">
      <c r="A1183" t="s">
        <v>4015</v>
      </c>
      <c r="B1183" t="s">
        <v>11399</v>
      </c>
      <c r="C1183" t="s">
        <v>4126</v>
      </c>
      <c r="D1183" t="s">
        <v>973</v>
      </c>
      <c r="E1183" t="s">
        <v>11301</v>
      </c>
      <c r="F1183" t="s">
        <v>3333</v>
      </c>
    </row>
    <row r="1184" spans="1:6">
      <c r="A1184" t="s">
        <v>4015</v>
      </c>
      <c r="B1184" t="s">
        <v>11399</v>
      </c>
      <c r="C1184" t="s">
        <v>4126</v>
      </c>
      <c r="D1184" t="s">
        <v>7295</v>
      </c>
      <c r="E1184" t="s">
        <v>11875</v>
      </c>
      <c r="F1184" t="s">
        <v>3333</v>
      </c>
    </row>
    <row r="1185" spans="1:6">
      <c r="A1185" t="s">
        <v>4015</v>
      </c>
      <c r="B1185" t="s">
        <v>11399</v>
      </c>
      <c r="C1185" t="s">
        <v>4126</v>
      </c>
      <c r="D1185" t="s">
        <v>8893</v>
      </c>
      <c r="E1185" t="s">
        <v>7068</v>
      </c>
      <c r="F1185" t="s">
        <v>3333</v>
      </c>
    </row>
    <row r="1186" spans="1:6">
      <c r="A1186" t="s">
        <v>4015</v>
      </c>
      <c r="B1186" t="s">
        <v>11399</v>
      </c>
      <c r="C1186" t="s">
        <v>4126</v>
      </c>
      <c r="D1186" t="s">
        <v>8894</v>
      </c>
      <c r="E1186" t="s">
        <v>1846</v>
      </c>
      <c r="F1186" t="s">
        <v>3333</v>
      </c>
    </row>
    <row r="1187" spans="1:6">
      <c r="A1187" t="s">
        <v>4015</v>
      </c>
      <c r="B1187" t="s">
        <v>11399</v>
      </c>
      <c r="C1187" t="s">
        <v>4126</v>
      </c>
      <c r="D1187" t="s">
        <v>2609</v>
      </c>
      <c r="E1187" t="s">
        <v>8124</v>
      </c>
      <c r="F1187" t="s">
        <v>3333</v>
      </c>
    </row>
    <row r="1188" spans="1:6">
      <c r="A1188" t="s">
        <v>4015</v>
      </c>
      <c r="B1188" t="s">
        <v>11399</v>
      </c>
      <c r="C1188" t="s">
        <v>4126</v>
      </c>
      <c r="D1188" t="s">
        <v>2610</v>
      </c>
      <c r="E1188" t="s">
        <v>1844</v>
      </c>
      <c r="F1188" t="s">
        <v>3333</v>
      </c>
    </row>
    <row r="1189" spans="1:6">
      <c r="A1189" t="s">
        <v>4015</v>
      </c>
      <c r="B1189" t="s">
        <v>11399</v>
      </c>
      <c r="C1189" t="s">
        <v>4126</v>
      </c>
      <c r="D1189" t="s">
        <v>7287</v>
      </c>
      <c r="E1189" t="s">
        <v>1844</v>
      </c>
      <c r="F1189" t="s">
        <v>3333</v>
      </c>
    </row>
    <row r="1190" spans="1:6">
      <c r="A1190" t="s">
        <v>4015</v>
      </c>
      <c r="B1190" t="s">
        <v>11399</v>
      </c>
      <c r="C1190" t="s">
        <v>4126</v>
      </c>
      <c r="D1190" t="s">
        <v>10432</v>
      </c>
      <c r="E1190" t="s">
        <v>1844</v>
      </c>
      <c r="F1190" t="s">
        <v>3333</v>
      </c>
    </row>
    <row r="1191" spans="1:6">
      <c r="A1191" t="s">
        <v>4015</v>
      </c>
      <c r="B1191" t="s">
        <v>11399</v>
      </c>
      <c r="C1191" t="s">
        <v>4126</v>
      </c>
      <c r="D1191" t="s">
        <v>1847</v>
      </c>
      <c r="E1191" t="s">
        <v>11072</v>
      </c>
      <c r="F1191" t="s">
        <v>3333</v>
      </c>
    </row>
    <row r="1192" spans="1:6">
      <c r="A1192" t="s">
        <v>4015</v>
      </c>
      <c r="B1192" t="s">
        <v>4177</v>
      </c>
      <c r="C1192" t="s">
        <v>6448</v>
      </c>
      <c r="D1192" t="s">
        <v>1841</v>
      </c>
      <c r="E1192" t="s">
        <v>11070</v>
      </c>
      <c r="F1192" t="s">
        <v>3333</v>
      </c>
    </row>
    <row r="1193" spans="1:6">
      <c r="A1193" t="s">
        <v>4015</v>
      </c>
      <c r="B1193" t="s">
        <v>4177</v>
      </c>
      <c r="C1193" t="s">
        <v>6448</v>
      </c>
      <c r="D1193" t="s">
        <v>1859</v>
      </c>
      <c r="E1193" t="s">
        <v>11070</v>
      </c>
      <c r="F1193" t="s">
        <v>3333</v>
      </c>
    </row>
    <row r="1194" spans="1:6">
      <c r="A1194" t="s">
        <v>4015</v>
      </c>
      <c r="B1194" t="s">
        <v>4177</v>
      </c>
      <c r="C1194" t="s">
        <v>6448</v>
      </c>
      <c r="D1194" t="s">
        <v>12072</v>
      </c>
      <c r="E1194" t="s">
        <v>9862</v>
      </c>
      <c r="F1194" t="s">
        <v>3333</v>
      </c>
    </row>
    <row r="1195" spans="1:6">
      <c r="A1195" t="s">
        <v>4015</v>
      </c>
      <c r="B1195" t="s">
        <v>4177</v>
      </c>
      <c r="C1195" t="s">
        <v>6448</v>
      </c>
      <c r="D1195" t="s">
        <v>4129</v>
      </c>
      <c r="E1195" t="s">
        <v>7315</v>
      </c>
      <c r="F1195" t="s">
        <v>3333</v>
      </c>
    </row>
    <row r="1196" spans="1:6">
      <c r="A1196" t="s">
        <v>4015</v>
      </c>
      <c r="B1196" t="s">
        <v>4177</v>
      </c>
      <c r="C1196" t="s">
        <v>6448</v>
      </c>
      <c r="D1196" t="s">
        <v>971</v>
      </c>
      <c r="E1196" t="s">
        <v>8136</v>
      </c>
      <c r="F1196" t="s">
        <v>3333</v>
      </c>
    </row>
    <row r="1197" spans="1:6">
      <c r="A1197" t="s">
        <v>4015</v>
      </c>
      <c r="B1197" t="s">
        <v>4177</v>
      </c>
      <c r="C1197" t="s">
        <v>6448</v>
      </c>
      <c r="D1197" t="s">
        <v>12071</v>
      </c>
      <c r="E1197" t="s">
        <v>1844</v>
      </c>
      <c r="F1197" t="s">
        <v>3333</v>
      </c>
    </row>
    <row r="1198" spans="1:6">
      <c r="A1198" t="s">
        <v>4015</v>
      </c>
      <c r="B1198" t="s">
        <v>4177</v>
      </c>
      <c r="C1198" t="s">
        <v>6448</v>
      </c>
      <c r="D1198" t="s">
        <v>8123</v>
      </c>
      <c r="E1198" t="s">
        <v>8892</v>
      </c>
      <c r="F1198" t="s">
        <v>3333</v>
      </c>
    </row>
    <row r="1199" spans="1:6">
      <c r="A1199" t="s">
        <v>4015</v>
      </c>
      <c r="B1199" t="s">
        <v>4177</v>
      </c>
      <c r="C1199" t="s">
        <v>6448</v>
      </c>
      <c r="D1199" t="s">
        <v>2609</v>
      </c>
      <c r="E1199" t="s">
        <v>8124</v>
      </c>
      <c r="F1199" t="s">
        <v>3333</v>
      </c>
    </row>
    <row r="1200" spans="1:6">
      <c r="A1200" t="s">
        <v>4015</v>
      </c>
      <c r="B1200" t="s">
        <v>1936</v>
      </c>
      <c r="C1200" t="s">
        <v>4126</v>
      </c>
      <c r="D1200" t="s">
        <v>10428</v>
      </c>
      <c r="E1200" t="s">
        <v>1850</v>
      </c>
      <c r="F1200" t="s">
        <v>3333</v>
      </c>
    </row>
    <row r="1201" spans="1:6">
      <c r="A1201" t="s">
        <v>4015</v>
      </c>
      <c r="B1201" t="s">
        <v>1936</v>
      </c>
      <c r="C1201" t="s">
        <v>4126</v>
      </c>
      <c r="D1201" t="s">
        <v>1839</v>
      </c>
      <c r="E1201" t="s">
        <v>3153</v>
      </c>
      <c r="F1201" t="s">
        <v>3333</v>
      </c>
    </row>
    <row r="1202" spans="1:6">
      <c r="A1202" t="s">
        <v>4015</v>
      </c>
      <c r="B1202" t="s">
        <v>1936</v>
      </c>
      <c r="C1202" t="s">
        <v>4126</v>
      </c>
      <c r="D1202" t="s">
        <v>1841</v>
      </c>
      <c r="E1202" t="s">
        <v>10440</v>
      </c>
      <c r="F1202" t="s">
        <v>3333</v>
      </c>
    </row>
    <row r="1203" spans="1:6">
      <c r="A1203" t="s">
        <v>4015</v>
      </c>
      <c r="B1203" t="s">
        <v>1936</v>
      </c>
      <c r="C1203" t="s">
        <v>4126</v>
      </c>
      <c r="D1203" t="s">
        <v>4917</v>
      </c>
      <c r="E1203" t="s">
        <v>137</v>
      </c>
      <c r="F1203" t="s">
        <v>3333</v>
      </c>
    </row>
    <row r="1204" spans="1:6">
      <c r="A1204" t="s">
        <v>4015</v>
      </c>
      <c r="B1204" t="s">
        <v>1936</v>
      </c>
      <c r="C1204" t="s">
        <v>4126</v>
      </c>
      <c r="D1204" t="s">
        <v>2606</v>
      </c>
      <c r="E1204" t="s">
        <v>8126</v>
      </c>
      <c r="F1204" t="s">
        <v>3333</v>
      </c>
    </row>
    <row r="1205" spans="1:6">
      <c r="A1205" t="s">
        <v>4015</v>
      </c>
      <c r="B1205" t="s">
        <v>1936</v>
      </c>
      <c r="C1205" t="s">
        <v>4126</v>
      </c>
      <c r="D1205" t="s">
        <v>5683</v>
      </c>
      <c r="E1205" t="s">
        <v>139</v>
      </c>
      <c r="F1205" t="s">
        <v>3333</v>
      </c>
    </row>
    <row r="1206" spans="1:6">
      <c r="A1206" t="s">
        <v>4015</v>
      </c>
      <c r="B1206" t="s">
        <v>1936</v>
      </c>
      <c r="C1206" t="s">
        <v>4126</v>
      </c>
      <c r="D1206" t="s">
        <v>1848</v>
      </c>
      <c r="E1206" t="s">
        <v>7288</v>
      </c>
      <c r="F1206" t="s">
        <v>3333</v>
      </c>
    </row>
    <row r="1207" spans="1:6">
      <c r="A1207" t="s">
        <v>4015</v>
      </c>
      <c r="B1207" t="s">
        <v>1936</v>
      </c>
      <c r="C1207" t="s">
        <v>4126</v>
      </c>
      <c r="D1207" t="s">
        <v>4918</v>
      </c>
      <c r="E1207" t="s">
        <v>4127</v>
      </c>
      <c r="F1207" t="s">
        <v>3333</v>
      </c>
    </row>
    <row r="1208" spans="1:6">
      <c r="A1208" t="s">
        <v>4015</v>
      </c>
      <c r="B1208" t="s">
        <v>1936</v>
      </c>
      <c r="C1208" t="s">
        <v>4126</v>
      </c>
      <c r="D1208" t="s">
        <v>5681</v>
      </c>
      <c r="E1208" t="s">
        <v>7293</v>
      </c>
      <c r="F1208" t="s">
        <v>3333</v>
      </c>
    </row>
    <row r="1209" spans="1:6">
      <c r="A1209" t="s">
        <v>4015</v>
      </c>
      <c r="B1209" t="s">
        <v>1936</v>
      </c>
      <c r="C1209" t="s">
        <v>4126</v>
      </c>
      <c r="D1209" t="s">
        <v>1843</v>
      </c>
      <c r="E1209" t="s">
        <v>4137</v>
      </c>
      <c r="F1209" t="s">
        <v>3333</v>
      </c>
    </row>
    <row r="1210" spans="1:6">
      <c r="A1210" t="s">
        <v>4015</v>
      </c>
      <c r="B1210" t="s">
        <v>1936</v>
      </c>
      <c r="C1210" t="s">
        <v>4126</v>
      </c>
      <c r="D1210" t="s">
        <v>12066</v>
      </c>
      <c r="E1210" t="s">
        <v>6246</v>
      </c>
      <c r="F1210" t="s">
        <v>3333</v>
      </c>
    </row>
    <row r="1211" spans="1:6">
      <c r="A1211" t="s">
        <v>4015</v>
      </c>
      <c r="B1211" t="s">
        <v>1936</v>
      </c>
      <c r="C1211" t="s">
        <v>4126</v>
      </c>
      <c r="D1211" t="s">
        <v>12068</v>
      </c>
      <c r="E1211" t="s">
        <v>1844</v>
      </c>
      <c r="F1211" t="s">
        <v>3333</v>
      </c>
    </row>
    <row r="1212" spans="1:6">
      <c r="A1212" t="s">
        <v>4015</v>
      </c>
      <c r="B1212" t="s">
        <v>1936</v>
      </c>
      <c r="C1212" t="s">
        <v>4126</v>
      </c>
      <c r="D1212" t="s">
        <v>1845</v>
      </c>
      <c r="E1212" t="s">
        <v>5682</v>
      </c>
      <c r="F1212" t="s">
        <v>3333</v>
      </c>
    </row>
    <row r="1213" spans="1:6">
      <c r="A1213" t="s">
        <v>4015</v>
      </c>
      <c r="B1213" t="s">
        <v>1936</v>
      </c>
      <c r="C1213" t="s">
        <v>4126</v>
      </c>
      <c r="D1213" t="s">
        <v>4919</v>
      </c>
      <c r="E1213" t="s">
        <v>12069</v>
      </c>
      <c r="F1213" t="s">
        <v>3333</v>
      </c>
    </row>
    <row r="1214" spans="1:6">
      <c r="A1214" t="s">
        <v>4015</v>
      </c>
      <c r="B1214" t="s">
        <v>1936</v>
      </c>
      <c r="C1214" t="s">
        <v>4126</v>
      </c>
      <c r="D1214" t="s">
        <v>8118</v>
      </c>
      <c r="E1214" t="s">
        <v>11296</v>
      </c>
      <c r="F1214" t="s">
        <v>3333</v>
      </c>
    </row>
    <row r="1215" spans="1:6">
      <c r="A1215" t="s">
        <v>4015</v>
      </c>
      <c r="B1215" t="s">
        <v>1936</v>
      </c>
      <c r="C1215" t="s">
        <v>4126</v>
      </c>
      <c r="D1215" t="s">
        <v>4129</v>
      </c>
      <c r="E1215" t="s">
        <v>7294</v>
      </c>
      <c r="F1215" t="s">
        <v>3333</v>
      </c>
    </row>
    <row r="1216" spans="1:6">
      <c r="A1216" t="s">
        <v>4015</v>
      </c>
      <c r="B1216" t="s">
        <v>1936</v>
      </c>
      <c r="C1216" t="s">
        <v>4126</v>
      </c>
      <c r="D1216" t="s">
        <v>4920</v>
      </c>
      <c r="E1216" t="s">
        <v>4138</v>
      </c>
      <c r="F1216" t="s">
        <v>3333</v>
      </c>
    </row>
    <row r="1217" spans="1:6">
      <c r="A1217" t="s">
        <v>4015</v>
      </c>
      <c r="B1217" t="s">
        <v>1936</v>
      </c>
      <c r="C1217" t="s">
        <v>4126</v>
      </c>
      <c r="D1217" t="s">
        <v>11297</v>
      </c>
      <c r="E1217" t="s">
        <v>11298</v>
      </c>
      <c r="F1217" t="s">
        <v>3333</v>
      </c>
    </row>
    <row r="1218" spans="1:6">
      <c r="A1218" t="s">
        <v>4015</v>
      </c>
      <c r="B1218" t="s">
        <v>1936</v>
      </c>
      <c r="C1218" t="s">
        <v>4126</v>
      </c>
      <c r="D1218" t="s">
        <v>3334</v>
      </c>
      <c r="E1218" t="s">
        <v>2611</v>
      </c>
      <c r="F1218" t="s">
        <v>3333</v>
      </c>
    </row>
    <row r="1219" spans="1:6">
      <c r="A1219" t="s">
        <v>4015</v>
      </c>
      <c r="B1219" t="s">
        <v>1936</v>
      </c>
      <c r="C1219" t="s">
        <v>4126</v>
      </c>
      <c r="D1219" t="s">
        <v>11299</v>
      </c>
      <c r="E1219" t="s">
        <v>8121</v>
      </c>
      <c r="F1219" t="s">
        <v>3333</v>
      </c>
    </row>
    <row r="1220" spans="1:6">
      <c r="A1220" t="s">
        <v>4015</v>
      </c>
      <c r="B1220" t="s">
        <v>1936</v>
      </c>
      <c r="C1220" t="s">
        <v>4126</v>
      </c>
      <c r="D1220" t="s">
        <v>4921</v>
      </c>
      <c r="E1220" t="s">
        <v>10438</v>
      </c>
      <c r="F1220" t="s">
        <v>3333</v>
      </c>
    </row>
    <row r="1221" spans="1:6">
      <c r="A1221" t="s">
        <v>4015</v>
      </c>
      <c r="B1221" t="s">
        <v>1936</v>
      </c>
      <c r="C1221" t="s">
        <v>4126</v>
      </c>
      <c r="D1221" t="s">
        <v>4922</v>
      </c>
      <c r="E1221" t="s">
        <v>1850</v>
      </c>
      <c r="F1221" t="s">
        <v>3333</v>
      </c>
    </row>
    <row r="1222" spans="1:6">
      <c r="A1222" t="s">
        <v>4015</v>
      </c>
      <c r="B1222" t="s">
        <v>1936</v>
      </c>
      <c r="C1222" t="s">
        <v>4126</v>
      </c>
      <c r="D1222" t="s">
        <v>7286</v>
      </c>
      <c r="E1222" t="s">
        <v>3154</v>
      </c>
      <c r="F1222" t="s">
        <v>3333</v>
      </c>
    </row>
    <row r="1223" spans="1:6">
      <c r="A1223" t="s">
        <v>4015</v>
      </c>
      <c r="B1223" t="s">
        <v>1936</v>
      </c>
      <c r="C1223" t="s">
        <v>4126</v>
      </c>
      <c r="D1223" t="s">
        <v>971</v>
      </c>
      <c r="E1223" t="s">
        <v>1853</v>
      </c>
      <c r="F1223" t="s">
        <v>3333</v>
      </c>
    </row>
    <row r="1224" spans="1:6">
      <c r="A1224" t="s">
        <v>4015</v>
      </c>
      <c r="B1224" t="s">
        <v>1936</v>
      </c>
      <c r="C1224" t="s">
        <v>4126</v>
      </c>
      <c r="D1224" t="s">
        <v>6443</v>
      </c>
      <c r="E1224" t="s">
        <v>11301</v>
      </c>
      <c r="F1224" t="s">
        <v>3333</v>
      </c>
    </row>
    <row r="1225" spans="1:6">
      <c r="A1225" t="s">
        <v>4015</v>
      </c>
      <c r="B1225" t="s">
        <v>1936</v>
      </c>
      <c r="C1225" t="s">
        <v>4126</v>
      </c>
      <c r="D1225" t="s">
        <v>2607</v>
      </c>
      <c r="E1225" t="s">
        <v>1844</v>
      </c>
      <c r="F1225" t="s">
        <v>3333</v>
      </c>
    </row>
    <row r="1226" spans="1:6">
      <c r="A1226" t="s">
        <v>4015</v>
      </c>
      <c r="B1226" t="s">
        <v>1936</v>
      </c>
      <c r="C1226" t="s">
        <v>4126</v>
      </c>
      <c r="D1226" t="s">
        <v>12071</v>
      </c>
      <c r="E1226" t="s">
        <v>1844</v>
      </c>
      <c r="F1226" t="s">
        <v>3333</v>
      </c>
    </row>
    <row r="1227" spans="1:6">
      <c r="A1227" t="s">
        <v>4015</v>
      </c>
      <c r="B1227" t="s">
        <v>1936</v>
      </c>
      <c r="C1227" t="s">
        <v>4126</v>
      </c>
      <c r="D1227" t="s">
        <v>8123</v>
      </c>
      <c r="E1227" t="s">
        <v>8126</v>
      </c>
      <c r="F1227" t="s">
        <v>3333</v>
      </c>
    </row>
    <row r="1228" spans="1:6">
      <c r="A1228" t="s">
        <v>4015</v>
      </c>
      <c r="B1228" t="s">
        <v>1936</v>
      </c>
      <c r="C1228" t="s">
        <v>4126</v>
      </c>
      <c r="D1228" t="s">
        <v>10431</v>
      </c>
      <c r="E1228" t="s">
        <v>6445</v>
      </c>
      <c r="F1228" t="s">
        <v>3333</v>
      </c>
    </row>
    <row r="1229" spans="1:6">
      <c r="A1229" t="s">
        <v>4015</v>
      </c>
      <c r="B1229" t="s">
        <v>1936</v>
      </c>
      <c r="C1229" t="s">
        <v>4126</v>
      </c>
      <c r="D1229" t="s">
        <v>10436</v>
      </c>
      <c r="E1229" t="s">
        <v>3340</v>
      </c>
      <c r="F1229" t="s">
        <v>3333</v>
      </c>
    </row>
    <row r="1230" spans="1:6">
      <c r="A1230" t="s">
        <v>4015</v>
      </c>
      <c r="B1230" t="s">
        <v>1936</v>
      </c>
      <c r="C1230" t="s">
        <v>4126</v>
      </c>
      <c r="D1230" t="s">
        <v>4131</v>
      </c>
      <c r="E1230" t="s">
        <v>4132</v>
      </c>
      <c r="F1230" t="s">
        <v>3333</v>
      </c>
    </row>
    <row r="1231" spans="1:6">
      <c r="A1231" t="s">
        <v>4015</v>
      </c>
      <c r="B1231" t="s">
        <v>1936</v>
      </c>
      <c r="C1231" t="s">
        <v>4126</v>
      </c>
      <c r="D1231" t="s">
        <v>972</v>
      </c>
      <c r="E1231" t="s">
        <v>1844</v>
      </c>
      <c r="F1231" t="s">
        <v>3333</v>
      </c>
    </row>
    <row r="1232" spans="1:6">
      <c r="A1232" t="s">
        <v>4015</v>
      </c>
      <c r="B1232" t="s">
        <v>1936</v>
      </c>
      <c r="C1232" t="s">
        <v>4126</v>
      </c>
      <c r="D1232" t="s">
        <v>973</v>
      </c>
      <c r="E1232" t="s">
        <v>11301</v>
      </c>
      <c r="F1232" t="s">
        <v>3333</v>
      </c>
    </row>
    <row r="1233" spans="1:6">
      <c r="A1233" t="s">
        <v>4015</v>
      </c>
      <c r="B1233" t="s">
        <v>1936</v>
      </c>
      <c r="C1233" t="s">
        <v>4126</v>
      </c>
      <c r="D1233" t="s">
        <v>7295</v>
      </c>
      <c r="E1233" t="s">
        <v>11875</v>
      </c>
      <c r="F1233" t="s">
        <v>3333</v>
      </c>
    </row>
    <row r="1234" spans="1:6">
      <c r="A1234" t="s">
        <v>4015</v>
      </c>
      <c r="B1234" t="s">
        <v>1936</v>
      </c>
      <c r="C1234" t="s">
        <v>4126</v>
      </c>
      <c r="D1234" t="s">
        <v>7290</v>
      </c>
      <c r="E1234" t="s">
        <v>1850</v>
      </c>
      <c r="F1234" t="s">
        <v>3333</v>
      </c>
    </row>
    <row r="1235" spans="1:6">
      <c r="A1235" t="s">
        <v>4015</v>
      </c>
      <c r="B1235" t="s">
        <v>1936</v>
      </c>
      <c r="C1235" t="s">
        <v>4126</v>
      </c>
      <c r="D1235" t="s">
        <v>8893</v>
      </c>
      <c r="E1235" t="s">
        <v>7068</v>
      </c>
      <c r="F1235" t="s">
        <v>3333</v>
      </c>
    </row>
    <row r="1236" spans="1:6">
      <c r="A1236" t="s">
        <v>4015</v>
      </c>
      <c r="B1236" t="s">
        <v>1936</v>
      </c>
      <c r="C1236" t="s">
        <v>4126</v>
      </c>
      <c r="D1236" t="s">
        <v>8894</v>
      </c>
      <c r="E1236" t="s">
        <v>1846</v>
      </c>
      <c r="F1236" t="s">
        <v>3333</v>
      </c>
    </row>
    <row r="1237" spans="1:6">
      <c r="A1237" t="s">
        <v>4015</v>
      </c>
      <c r="B1237" t="s">
        <v>1936</v>
      </c>
      <c r="C1237" t="s">
        <v>4126</v>
      </c>
      <c r="D1237" t="s">
        <v>2609</v>
      </c>
      <c r="E1237" t="s">
        <v>8124</v>
      </c>
      <c r="F1237" t="s">
        <v>3333</v>
      </c>
    </row>
    <row r="1238" spans="1:6">
      <c r="A1238" t="s">
        <v>4015</v>
      </c>
      <c r="B1238" t="s">
        <v>1936</v>
      </c>
      <c r="C1238" t="s">
        <v>4126</v>
      </c>
      <c r="D1238" t="s">
        <v>2610</v>
      </c>
      <c r="E1238" t="s">
        <v>1844</v>
      </c>
      <c r="F1238" t="s">
        <v>3333</v>
      </c>
    </row>
    <row r="1239" spans="1:6">
      <c r="A1239" t="s">
        <v>4015</v>
      </c>
      <c r="B1239" t="s">
        <v>1936</v>
      </c>
      <c r="C1239" t="s">
        <v>4126</v>
      </c>
      <c r="D1239" t="s">
        <v>7287</v>
      </c>
      <c r="E1239" t="s">
        <v>1844</v>
      </c>
      <c r="F1239" t="s">
        <v>3333</v>
      </c>
    </row>
    <row r="1240" spans="1:6">
      <c r="A1240" t="s">
        <v>4015</v>
      </c>
      <c r="B1240" t="s">
        <v>1936</v>
      </c>
      <c r="C1240" t="s">
        <v>4126</v>
      </c>
      <c r="D1240" t="s">
        <v>10432</v>
      </c>
      <c r="E1240" t="s">
        <v>1844</v>
      </c>
      <c r="F1240" t="s">
        <v>3333</v>
      </c>
    </row>
    <row r="1241" spans="1:6">
      <c r="A1241" t="s">
        <v>4015</v>
      </c>
      <c r="B1241" t="s">
        <v>8936</v>
      </c>
      <c r="C1241" t="s">
        <v>4126</v>
      </c>
      <c r="D1241" t="s">
        <v>10428</v>
      </c>
      <c r="E1241" t="s">
        <v>4133</v>
      </c>
      <c r="F1241" t="s">
        <v>3333</v>
      </c>
    </row>
    <row r="1242" spans="1:6">
      <c r="A1242" t="s">
        <v>4015</v>
      </c>
      <c r="B1242" t="s">
        <v>8936</v>
      </c>
      <c r="C1242" t="s">
        <v>4126</v>
      </c>
      <c r="D1242" t="s">
        <v>1839</v>
      </c>
      <c r="E1242" t="s">
        <v>1840</v>
      </c>
      <c r="F1242" t="s">
        <v>3333</v>
      </c>
    </row>
    <row r="1243" spans="1:6">
      <c r="A1243" t="s">
        <v>4015</v>
      </c>
      <c r="B1243" t="s">
        <v>8936</v>
      </c>
      <c r="C1243" t="s">
        <v>4126</v>
      </c>
      <c r="D1243" t="s">
        <v>1841</v>
      </c>
      <c r="E1243" t="s">
        <v>7291</v>
      </c>
      <c r="F1243" t="s">
        <v>3333</v>
      </c>
    </row>
    <row r="1244" spans="1:6">
      <c r="A1244" t="s">
        <v>4015</v>
      </c>
      <c r="B1244" t="s">
        <v>8936</v>
      </c>
      <c r="C1244" t="s">
        <v>4126</v>
      </c>
      <c r="D1244" t="s">
        <v>4917</v>
      </c>
      <c r="E1244" t="s">
        <v>137</v>
      </c>
      <c r="F1244" t="s">
        <v>3333</v>
      </c>
    </row>
    <row r="1245" spans="1:6">
      <c r="A1245" t="s">
        <v>4015</v>
      </c>
      <c r="B1245" t="s">
        <v>8936</v>
      </c>
      <c r="C1245" t="s">
        <v>4126</v>
      </c>
      <c r="D1245" t="s">
        <v>2606</v>
      </c>
      <c r="E1245" t="s">
        <v>8126</v>
      </c>
      <c r="F1245" t="s">
        <v>3333</v>
      </c>
    </row>
    <row r="1246" spans="1:6">
      <c r="A1246" t="s">
        <v>4015</v>
      </c>
      <c r="B1246" t="s">
        <v>8936</v>
      </c>
      <c r="C1246" t="s">
        <v>4126</v>
      </c>
      <c r="D1246" t="s">
        <v>5683</v>
      </c>
      <c r="E1246" t="s">
        <v>139</v>
      </c>
      <c r="F1246" t="s">
        <v>3333</v>
      </c>
    </row>
    <row r="1247" spans="1:6">
      <c r="A1247" t="s">
        <v>4015</v>
      </c>
      <c r="B1247" t="s">
        <v>8936</v>
      </c>
      <c r="C1247" t="s">
        <v>4126</v>
      </c>
      <c r="D1247" t="s">
        <v>1848</v>
      </c>
      <c r="E1247" t="s">
        <v>7288</v>
      </c>
      <c r="F1247" t="s">
        <v>3333</v>
      </c>
    </row>
    <row r="1248" spans="1:6">
      <c r="A1248" t="s">
        <v>4015</v>
      </c>
      <c r="B1248" t="s">
        <v>8936</v>
      </c>
      <c r="C1248" t="s">
        <v>4126</v>
      </c>
      <c r="D1248" t="s">
        <v>4918</v>
      </c>
      <c r="E1248" t="s">
        <v>4127</v>
      </c>
      <c r="F1248" t="s">
        <v>3333</v>
      </c>
    </row>
    <row r="1249" spans="1:6">
      <c r="A1249" t="s">
        <v>4015</v>
      </c>
      <c r="B1249" t="s">
        <v>8936</v>
      </c>
      <c r="C1249" t="s">
        <v>4126</v>
      </c>
      <c r="D1249" t="s">
        <v>5681</v>
      </c>
      <c r="E1249" t="s">
        <v>4128</v>
      </c>
      <c r="F1249" t="s">
        <v>3333</v>
      </c>
    </row>
    <row r="1250" spans="1:6">
      <c r="A1250" t="s">
        <v>4015</v>
      </c>
      <c r="B1250" t="s">
        <v>8936</v>
      </c>
      <c r="C1250" t="s">
        <v>4126</v>
      </c>
      <c r="D1250" t="s">
        <v>1843</v>
      </c>
      <c r="E1250" t="s">
        <v>9641</v>
      </c>
      <c r="F1250" t="s">
        <v>3333</v>
      </c>
    </row>
    <row r="1251" spans="1:6">
      <c r="A1251" t="s">
        <v>4015</v>
      </c>
      <c r="B1251" t="s">
        <v>8936</v>
      </c>
      <c r="C1251" t="s">
        <v>4126</v>
      </c>
      <c r="D1251" t="s">
        <v>12068</v>
      </c>
      <c r="E1251" t="s">
        <v>1844</v>
      </c>
      <c r="F1251" t="s">
        <v>3333</v>
      </c>
    </row>
    <row r="1252" spans="1:6">
      <c r="A1252" t="s">
        <v>4015</v>
      </c>
      <c r="B1252" t="s">
        <v>8936</v>
      </c>
      <c r="C1252" t="s">
        <v>4126</v>
      </c>
      <c r="D1252" t="s">
        <v>8118</v>
      </c>
      <c r="E1252" t="s">
        <v>11296</v>
      </c>
      <c r="F1252" t="s">
        <v>3333</v>
      </c>
    </row>
    <row r="1253" spans="1:6">
      <c r="A1253" t="s">
        <v>4015</v>
      </c>
      <c r="B1253" t="s">
        <v>8936</v>
      </c>
      <c r="C1253" t="s">
        <v>4126</v>
      </c>
      <c r="D1253" t="s">
        <v>4129</v>
      </c>
      <c r="E1253" t="s">
        <v>9642</v>
      </c>
      <c r="F1253" t="s">
        <v>3333</v>
      </c>
    </row>
    <row r="1254" spans="1:6">
      <c r="A1254" t="s">
        <v>4015</v>
      </c>
      <c r="B1254" t="s">
        <v>8936</v>
      </c>
      <c r="C1254" t="s">
        <v>4126</v>
      </c>
      <c r="D1254" t="s">
        <v>4920</v>
      </c>
      <c r="E1254" t="s">
        <v>3336</v>
      </c>
      <c r="F1254" t="s">
        <v>3333</v>
      </c>
    </row>
    <row r="1255" spans="1:6">
      <c r="A1255" t="s">
        <v>4015</v>
      </c>
      <c r="B1255" t="s">
        <v>8936</v>
      </c>
      <c r="C1255" t="s">
        <v>4126</v>
      </c>
      <c r="D1255" t="s">
        <v>11297</v>
      </c>
      <c r="E1255" t="s">
        <v>11298</v>
      </c>
      <c r="F1255" t="s">
        <v>3333</v>
      </c>
    </row>
    <row r="1256" spans="1:6">
      <c r="A1256" t="s">
        <v>4015</v>
      </c>
      <c r="B1256" t="s">
        <v>8936</v>
      </c>
      <c r="C1256" t="s">
        <v>4126</v>
      </c>
      <c r="D1256" t="s">
        <v>3334</v>
      </c>
      <c r="E1256" t="s">
        <v>2611</v>
      </c>
      <c r="F1256" t="s">
        <v>3333</v>
      </c>
    </row>
    <row r="1257" spans="1:6">
      <c r="A1257" t="s">
        <v>4015</v>
      </c>
      <c r="B1257" t="s">
        <v>8936</v>
      </c>
      <c r="C1257" t="s">
        <v>4126</v>
      </c>
      <c r="D1257" t="s">
        <v>8119</v>
      </c>
      <c r="E1257" t="s">
        <v>8124</v>
      </c>
      <c r="F1257" t="s">
        <v>3333</v>
      </c>
    </row>
    <row r="1258" spans="1:6">
      <c r="A1258" t="s">
        <v>4015</v>
      </c>
      <c r="B1258" t="s">
        <v>8936</v>
      </c>
      <c r="C1258" t="s">
        <v>4126</v>
      </c>
      <c r="D1258" t="s">
        <v>11299</v>
      </c>
      <c r="E1258" t="s">
        <v>8121</v>
      </c>
      <c r="F1258" t="s">
        <v>3333</v>
      </c>
    </row>
    <row r="1259" spans="1:6">
      <c r="A1259" t="s">
        <v>4015</v>
      </c>
      <c r="B1259" t="s">
        <v>8936</v>
      </c>
      <c r="C1259" t="s">
        <v>4126</v>
      </c>
      <c r="D1259" t="s">
        <v>4921</v>
      </c>
      <c r="E1259" t="s">
        <v>1851</v>
      </c>
      <c r="F1259" t="s">
        <v>3333</v>
      </c>
    </row>
    <row r="1260" spans="1:6">
      <c r="A1260" t="s">
        <v>4015</v>
      </c>
      <c r="B1260" t="s">
        <v>8936</v>
      </c>
      <c r="C1260" t="s">
        <v>4126</v>
      </c>
      <c r="D1260" t="s">
        <v>4922</v>
      </c>
      <c r="E1260" t="s">
        <v>7289</v>
      </c>
      <c r="F1260" t="s">
        <v>3333</v>
      </c>
    </row>
    <row r="1261" spans="1:6">
      <c r="A1261" t="s">
        <v>4015</v>
      </c>
      <c r="B1261" t="s">
        <v>8936</v>
      </c>
      <c r="C1261" t="s">
        <v>4126</v>
      </c>
      <c r="D1261" t="s">
        <v>7286</v>
      </c>
      <c r="E1261" t="s">
        <v>6442</v>
      </c>
      <c r="F1261" t="s">
        <v>3333</v>
      </c>
    </row>
    <row r="1262" spans="1:6">
      <c r="A1262" t="s">
        <v>4015</v>
      </c>
      <c r="B1262" t="s">
        <v>8936</v>
      </c>
      <c r="C1262" t="s">
        <v>4126</v>
      </c>
      <c r="D1262" t="s">
        <v>971</v>
      </c>
      <c r="E1262" t="s">
        <v>4925</v>
      </c>
      <c r="F1262" t="s">
        <v>3333</v>
      </c>
    </row>
    <row r="1263" spans="1:6">
      <c r="A1263" t="s">
        <v>4015</v>
      </c>
      <c r="B1263" t="s">
        <v>8936</v>
      </c>
      <c r="C1263" t="s">
        <v>4126</v>
      </c>
      <c r="D1263" t="s">
        <v>6443</v>
      </c>
      <c r="E1263" t="s">
        <v>11301</v>
      </c>
      <c r="F1263" t="s">
        <v>3333</v>
      </c>
    </row>
    <row r="1264" spans="1:6">
      <c r="A1264" t="s">
        <v>4015</v>
      </c>
      <c r="B1264" t="s">
        <v>8936</v>
      </c>
      <c r="C1264" t="s">
        <v>4126</v>
      </c>
      <c r="D1264" t="s">
        <v>2607</v>
      </c>
      <c r="E1264" t="s">
        <v>1844</v>
      </c>
      <c r="F1264" t="s">
        <v>3333</v>
      </c>
    </row>
    <row r="1265" spans="1:6">
      <c r="A1265" t="s">
        <v>4015</v>
      </c>
      <c r="B1265" t="s">
        <v>8936</v>
      </c>
      <c r="C1265" t="s">
        <v>4126</v>
      </c>
      <c r="D1265" t="s">
        <v>6444</v>
      </c>
      <c r="E1265" t="s">
        <v>8124</v>
      </c>
      <c r="F1265" t="s">
        <v>3333</v>
      </c>
    </row>
    <row r="1266" spans="1:6">
      <c r="A1266" t="s">
        <v>4015</v>
      </c>
      <c r="B1266" t="s">
        <v>8936</v>
      </c>
      <c r="C1266" t="s">
        <v>4126</v>
      </c>
      <c r="D1266" t="s">
        <v>12071</v>
      </c>
      <c r="E1266" t="s">
        <v>11301</v>
      </c>
      <c r="F1266" t="s">
        <v>3333</v>
      </c>
    </row>
    <row r="1267" spans="1:6">
      <c r="A1267" t="s">
        <v>4015</v>
      </c>
      <c r="B1267" t="s">
        <v>8936</v>
      </c>
      <c r="C1267" t="s">
        <v>4126</v>
      </c>
      <c r="D1267" t="s">
        <v>8123</v>
      </c>
      <c r="E1267" t="s">
        <v>8892</v>
      </c>
      <c r="F1267" t="s">
        <v>3333</v>
      </c>
    </row>
    <row r="1268" spans="1:6">
      <c r="A1268" t="s">
        <v>4015</v>
      </c>
      <c r="B1268" t="s">
        <v>8936</v>
      </c>
      <c r="C1268" t="s">
        <v>4126</v>
      </c>
      <c r="D1268" t="s">
        <v>6447</v>
      </c>
      <c r="E1268" t="s">
        <v>4923</v>
      </c>
      <c r="F1268" t="s">
        <v>3333</v>
      </c>
    </row>
    <row r="1269" spans="1:6">
      <c r="A1269" t="s">
        <v>4015</v>
      </c>
      <c r="B1269" t="s">
        <v>8936</v>
      </c>
      <c r="C1269" t="s">
        <v>4126</v>
      </c>
      <c r="D1269" t="s">
        <v>10436</v>
      </c>
      <c r="E1269" t="s">
        <v>3340</v>
      </c>
      <c r="F1269" t="s">
        <v>3333</v>
      </c>
    </row>
    <row r="1270" spans="1:6">
      <c r="A1270" t="s">
        <v>4015</v>
      </c>
      <c r="B1270" t="s">
        <v>8936</v>
      </c>
      <c r="C1270" t="s">
        <v>4126</v>
      </c>
      <c r="D1270" t="s">
        <v>4131</v>
      </c>
      <c r="E1270" t="s">
        <v>3269</v>
      </c>
      <c r="F1270" t="s">
        <v>3333</v>
      </c>
    </row>
    <row r="1271" spans="1:6">
      <c r="A1271" t="s">
        <v>4015</v>
      </c>
      <c r="B1271" t="s">
        <v>8936</v>
      </c>
      <c r="C1271" t="s">
        <v>4126</v>
      </c>
      <c r="D1271" t="s">
        <v>972</v>
      </c>
      <c r="E1271" t="s">
        <v>1844</v>
      </c>
      <c r="F1271" t="s">
        <v>3333</v>
      </c>
    </row>
    <row r="1272" spans="1:6">
      <c r="A1272" t="s">
        <v>4015</v>
      </c>
      <c r="B1272" t="s">
        <v>8936</v>
      </c>
      <c r="C1272" t="s">
        <v>4126</v>
      </c>
      <c r="D1272" t="s">
        <v>973</v>
      </c>
      <c r="E1272" t="s">
        <v>1844</v>
      </c>
      <c r="F1272" t="s">
        <v>3333</v>
      </c>
    </row>
    <row r="1273" spans="1:6">
      <c r="A1273" t="s">
        <v>4015</v>
      </c>
      <c r="B1273" t="s">
        <v>8936</v>
      </c>
      <c r="C1273" t="s">
        <v>4126</v>
      </c>
      <c r="D1273" t="s">
        <v>3335</v>
      </c>
      <c r="E1273" t="s">
        <v>2608</v>
      </c>
      <c r="F1273" t="s">
        <v>3333</v>
      </c>
    </row>
    <row r="1274" spans="1:6">
      <c r="A1274" t="s">
        <v>4015</v>
      </c>
      <c r="B1274" t="s">
        <v>8936</v>
      </c>
      <c r="C1274" t="s">
        <v>4126</v>
      </c>
      <c r="D1274" t="s">
        <v>8894</v>
      </c>
      <c r="E1274" t="s">
        <v>2612</v>
      </c>
      <c r="F1274" t="s">
        <v>3333</v>
      </c>
    </row>
    <row r="1275" spans="1:6">
      <c r="A1275" t="s">
        <v>4015</v>
      </c>
      <c r="B1275" t="s">
        <v>8936</v>
      </c>
      <c r="C1275" t="s">
        <v>4126</v>
      </c>
      <c r="D1275" t="s">
        <v>2609</v>
      </c>
      <c r="E1275" t="s">
        <v>8124</v>
      </c>
      <c r="F1275" t="s">
        <v>3333</v>
      </c>
    </row>
    <row r="1276" spans="1:6">
      <c r="A1276" t="s">
        <v>4015</v>
      </c>
      <c r="B1276" t="s">
        <v>8936</v>
      </c>
      <c r="C1276" t="s">
        <v>4126</v>
      </c>
      <c r="D1276" t="s">
        <v>2610</v>
      </c>
      <c r="E1276" t="s">
        <v>1844</v>
      </c>
      <c r="F1276" t="s">
        <v>3333</v>
      </c>
    </row>
    <row r="1277" spans="1:6">
      <c r="A1277" t="s">
        <v>4015</v>
      </c>
      <c r="B1277" t="s">
        <v>8936</v>
      </c>
      <c r="C1277" t="s">
        <v>4126</v>
      </c>
      <c r="D1277" t="s">
        <v>7287</v>
      </c>
      <c r="E1277" t="s">
        <v>1844</v>
      </c>
      <c r="F1277" t="s">
        <v>3333</v>
      </c>
    </row>
    <row r="1278" spans="1:6">
      <c r="A1278" t="s">
        <v>4015</v>
      </c>
      <c r="B1278" t="s">
        <v>8936</v>
      </c>
      <c r="C1278" t="s">
        <v>4126</v>
      </c>
      <c r="D1278" t="s">
        <v>10432</v>
      </c>
      <c r="E1278" t="s">
        <v>1844</v>
      </c>
      <c r="F1278" t="s">
        <v>3333</v>
      </c>
    </row>
    <row r="1279" spans="1:6">
      <c r="A1279" t="s">
        <v>4015</v>
      </c>
      <c r="B1279" t="s">
        <v>8936</v>
      </c>
      <c r="C1279" t="s">
        <v>4126</v>
      </c>
      <c r="D1279" t="s">
        <v>1847</v>
      </c>
      <c r="E1279" t="s">
        <v>4134</v>
      </c>
      <c r="F1279" t="s">
        <v>3333</v>
      </c>
    </row>
    <row r="1280" spans="1:6">
      <c r="A1280" t="s">
        <v>4015</v>
      </c>
      <c r="B1280" t="s">
        <v>10523</v>
      </c>
      <c r="C1280" t="s">
        <v>4126</v>
      </c>
      <c r="D1280" t="s">
        <v>10428</v>
      </c>
      <c r="E1280" t="s">
        <v>5680</v>
      </c>
      <c r="F1280" t="s">
        <v>3333</v>
      </c>
    </row>
    <row r="1281" spans="1:6">
      <c r="A1281" t="s">
        <v>4015</v>
      </c>
      <c r="B1281" t="s">
        <v>10523</v>
      </c>
      <c r="C1281" t="s">
        <v>4126</v>
      </c>
      <c r="D1281" t="s">
        <v>1839</v>
      </c>
      <c r="E1281" t="s">
        <v>1840</v>
      </c>
      <c r="F1281" t="s">
        <v>3333</v>
      </c>
    </row>
    <row r="1282" spans="1:6">
      <c r="A1282" t="s">
        <v>4015</v>
      </c>
      <c r="B1282" t="s">
        <v>10523</v>
      </c>
      <c r="C1282" t="s">
        <v>4126</v>
      </c>
      <c r="D1282" t="s">
        <v>1841</v>
      </c>
      <c r="E1282" t="s">
        <v>3351</v>
      </c>
      <c r="F1282" t="s">
        <v>3333</v>
      </c>
    </row>
    <row r="1283" spans="1:6">
      <c r="A1283" t="s">
        <v>4015</v>
      </c>
      <c r="B1283" t="s">
        <v>10523</v>
      </c>
      <c r="C1283" t="s">
        <v>4126</v>
      </c>
      <c r="D1283" t="s">
        <v>4917</v>
      </c>
      <c r="E1283" t="s">
        <v>137</v>
      </c>
      <c r="F1283" t="s">
        <v>3333</v>
      </c>
    </row>
    <row r="1284" spans="1:6">
      <c r="A1284" t="s">
        <v>4015</v>
      </c>
      <c r="B1284" t="s">
        <v>10523</v>
      </c>
      <c r="C1284" t="s">
        <v>4126</v>
      </c>
      <c r="D1284" t="s">
        <v>5683</v>
      </c>
      <c r="E1284" t="s">
        <v>139</v>
      </c>
      <c r="F1284" t="s">
        <v>3333</v>
      </c>
    </row>
    <row r="1285" spans="1:6">
      <c r="A1285" t="s">
        <v>4015</v>
      </c>
      <c r="B1285" t="s">
        <v>10523</v>
      </c>
      <c r="C1285" t="s">
        <v>4126</v>
      </c>
      <c r="D1285" t="s">
        <v>1848</v>
      </c>
      <c r="E1285" t="s">
        <v>7288</v>
      </c>
      <c r="F1285" t="s">
        <v>3333</v>
      </c>
    </row>
    <row r="1286" spans="1:6">
      <c r="A1286" t="s">
        <v>4015</v>
      </c>
      <c r="B1286" t="s">
        <v>10523</v>
      </c>
      <c r="C1286" t="s">
        <v>4126</v>
      </c>
      <c r="D1286" t="s">
        <v>4918</v>
      </c>
      <c r="E1286" t="s">
        <v>4127</v>
      </c>
      <c r="F1286" t="s">
        <v>3333</v>
      </c>
    </row>
    <row r="1287" spans="1:6">
      <c r="A1287" t="s">
        <v>4015</v>
      </c>
      <c r="B1287" t="s">
        <v>10523</v>
      </c>
      <c r="C1287" t="s">
        <v>4126</v>
      </c>
      <c r="D1287" t="s">
        <v>5681</v>
      </c>
      <c r="E1287" t="s">
        <v>4128</v>
      </c>
      <c r="F1287" t="s">
        <v>3333</v>
      </c>
    </row>
    <row r="1288" spans="1:6">
      <c r="A1288" t="s">
        <v>4015</v>
      </c>
      <c r="B1288" t="s">
        <v>10523</v>
      </c>
      <c r="C1288" t="s">
        <v>4126</v>
      </c>
      <c r="D1288" t="s">
        <v>1843</v>
      </c>
      <c r="E1288" t="s">
        <v>4137</v>
      </c>
      <c r="F1288" t="s">
        <v>3333</v>
      </c>
    </row>
    <row r="1289" spans="1:6">
      <c r="A1289" t="s">
        <v>4015</v>
      </c>
      <c r="B1289" t="s">
        <v>10523</v>
      </c>
      <c r="C1289" t="s">
        <v>4126</v>
      </c>
      <c r="D1289" t="s">
        <v>12066</v>
      </c>
      <c r="E1289" t="s">
        <v>6246</v>
      </c>
      <c r="F1289" t="s">
        <v>3333</v>
      </c>
    </row>
    <row r="1290" spans="1:6">
      <c r="A1290" t="s">
        <v>4015</v>
      </c>
      <c r="B1290" t="s">
        <v>10523</v>
      </c>
      <c r="C1290" t="s">
        <v>4126</v>
      </c>
      <c r="D1290" t="s">
        <v>12068</v>
      </c>
      <c r="E1290" t="s">
        <v>1844</v>
      </c>
      <c r="F1290" t="s">
        <v>3333</v>
      </c>
    </row>
    <row r="1291" spans="1:6">
      <c r="A1291" t="s">
        <v>4015</v>
      </c>
      <c r="B1291" t="s">
        <v>10523</v>
      </c>
      <c r="C1291" t="s">
        <v>4126</v>
      </c>
      <c r="D1291" t="s">
        <v>8891</v>
      </c>
      <c r="E1291" t="s">
        <v>10448</v>
      </c>
      <c r="F1291" t="s">
        <v>3333</v>
      </c>
    </row>
    <row r="1292" spans="1:6">
      <c r="A1292" t="s">
        <v>4015</v>
      </c>
      <c r="B1292" t="s">
        <v>10523</v>
      </c>
      <c r="C1292" t="s">
        <v>4126</v>
      </c>
      <c r="D1292" t="s">
        <v>1845</v>
      </c>
      <c r="E1292" t="s">
        <v>8896</v>
      </c>
      <c r="F1292" t="s">
        <v>3333</v>
      </c>
    </row>
    <row r="1293" spans="1:6">
      <c r="A1293" t="s">
        <v>4015</v>
      </c>
      <c r="B1293" t="s">
        <v>10523</v>
      </c>
      <c r="C1293" t="s">
        <v>4126</v>
      </c>
      <c r="D1293" t="s">
        <v>4919</v>
      </c>
      <c r="E1293" t="s">
        <v>12069</v>
      </c>
      <c r="F1293" t="s">
        <v>3333</v>
      </c>
    </row>
    <row r="1294" spans="1:6">
      <c r="A1294" t="s">
        <v>4015</v>
      </c>
      <c r="B1294" t="s">
        <v>10523</v>
      </c>
      <c r="C1294" t="s">
        <v>4126</v>
      </c>
      <c r="D1294" t="s">
        <v>8118</v>
      </c>
      <c r="E1294" t="s">
        <v>11296</v>
      </c>
      <c r="F1294" t="s">
        <v>3333</v>
      </c>
    </row>
    <row r="1295" spans="1:6">
      <c r="A1295" t="s">
        <v>4015</v>
      </c>
      <c r="B1295" t="s">
        <v>10523</v>
      </c>
      <c r="C1295" t="s">
        <v>4126</v>
      </c>
      <c r="D1295" t="s">
        <v>4129</v>
      </c>
      <c r="E1295" t="s">
        <v>9642</v>
      </c>
      <c r="F1295" t="s">
        <v>3333</v>
      </c>
    </row>
    <row r="1296" spans="1:6">
      <c r="A1296" t="s">
        <v>4015</v>
      </c>
      <c r="B1296" t="s">
        <v>10523</v>
      </c>
      <c r="C1296" t="s">
        <v>4126</v>
      </c>
      <c r="D1296" t="s">
        <v>4920</v>
      </c>
      <c r="E1296" t="s">
        <v>11069</v>
      </c>
      <c r="F1296" t="s">
        <v>3333</v>
      </c>
    </row>
    <row r="1297" spans="1:6">
      <c r="A1297" t="s">
        <v>4015</v>
      </c>
      <c r="B1297" t="s">
        <v>10523</v>
      </c>
      <c r="C1297" t="s">
        <v>4126</v>
      </c>
      <c r="D1297" t="s">
        <v>11297</v>
      </c>
      <c r="E1297" t="s">
        <v>11298</v>
      </c>
      <c r="F1297" t="s">
        <v>3333</v>
      </c>
    </row>
    <row r="1298" spans="1:6">
      <c r="A1298" t="s">
        <v>4015</v>
      </c>
      <c r="B1298" t="s">
        <v>10523</v>
      </c>
      <c r="C1298" t="s">
        <v>4126</v>
      </c>
      <c r="D1298" t="s">
        <v>3334</v>
      </c>
      <c r="E1298" t="s">
        <v>2611</v>
      </c>
      <c r="F1298" t="s">
        <v>3333</v>
      </c>
    </row>
    <row r="1299" spans="1:6">
      <c r="A1299" t="s">
        <v>4015</v>
      </c>
      <c r="B1299" t="s">
        <v>10523</v>
      </c>
      <c r="C1299" t="s">
        <v>4126</v>
      </c>
      <c r="D1299" t="s">
        <v>8119</v>
      </c>
      <c r="E1299" t="s">
        <v>6454</v>
      </c>
      <c r="F1299" t="s">
        <v>3333</v>
      </c>
    </row>
    <row r="1300" spans="1:6">
      <c r="A1300" t="s">
        <v>4015</v>
      </c>
      <c r="B1300" t="s">
        <v>10523</v>
      </c>
      <c r="C1300" t="s">
        <v>4126</v>
      </c>
      <c r="D1300" t="s">
        <v>8120</v>
      </c>
      <c r="E1300" t="s">
        <v>10210</v>
      </c>
      <c r="F1300" t="s">
        <v>3333</v>
      </c>
    </row>
    <row r="1301" spans="1:6">
      <c r="A1301" t="s">
        <v>4015</v>
      </c>
      <c r="B1301" t="s">
        <v>10523</v>
      </c>
      <c r="C1301" t="s">
        <v>4126</v>
      </c>
      <c r="D1301" t="s">
        <v>11299</v>
      </c>
      <c r="E1301" t="s">
        <v>8121</v>
      </c>
      <c r="F1301" t="s">
        <v>3333</v>
      </c>
    </row>
    <row r="1302" spans="1:6">
      <c r="A1302" t="s">
        <v>4015</v>
      </c>
      <c r="B1302" t="s">
        <v>10523</v>
      </c>
      <c r="C1302" t="s">
        <v>4126</v>
      </c>
      <c r="D1302" t="s">
        <v>4921</v>
      </c>
      <c r="E1302" t="s">
        <v>9456</v>
      </c>
      <c r="F1302" t="s">
        <v>3333</v>
      </c>
    </row>
    <row r="1303" spans="1:6">
      <c r="A1303" t="s">
        <v>4015</v>
      </c>
      <c r="B1303" t="s">
        <v>10523</v>
      </c>
      <c r="C1303" t="s">
        <v>4126</v>
      </c>
      <c r="D1303" t="s">
        <v>7286</v>
      </c>
      <c r="E1303" t="s">
        <v>9643</v>
      </c>
      <c r="F1303" t="s">
        <v>3333</v>
      </c>
    </row>
    <row r="1304" spans="1:6">
      <c r="A1304" t="s">
        <v>4015</v>
      </c>
      <c r="B1304" t="s">
        <v>10523</v>
      </c>
      <c r="C1304" t="s">
        <v>4126</v>
      </c>
      <c r="D1304" t="s">
        <v>971</v>
      </c>
      <c r="E1304" t="s">
        <v>12070</v>
      </c>
      <c r="F1304" t="s">
        <v>3333</v>
      </c>
    </row>
    <row r="1305" spans="1:6">
      <c r="A1305" t="s">
        <v>4015</v>
      </c>
      <c r="B1305" t="s">
        <v>10523</v>
      </c>
      <c r="C1305" t="s">
        <v>4126</v>
      </c>
      <c r="D1305" t="s">
        <v>6443</v>
      </c>
      <c r="E1305" t="s">
        <v>11301</v>
      </c>
      <c r="F1305" t="s">
        <v>3333</v>
      </c>
    </row>
    <row r="1306" spans="1:6">
      <c r="A1306" t="s">
        <v>4015</v>
      </c>
      <c r="B1306" t="s">
        <v>10523</v>
      </c>
      <c r="C1306" t="s">
        <v>4126</v>
      </c>
      <c r="D1306" t="s">
        <v>2607</v>
      </c>
      <c r="E1306" t="s">
        <v>1844</v>
      </c>
      <c r="F1306" t="s">
        <v>3333</v>
      </c>
    </row>
    <row r="1307" spans="1:6">
      <c r="A1307" t="s">
        <v>4015</v>
      </c>
      <c r="B1307" t="s">
        <v>10523</v>
      </c>
      <c r="C1307" t="s">
        <v>4126</v>
      </c>
      <c r="D1307" t="s">
        <v>6444</v>
      </c>
      <c r="E1307" t="s">
        <v>6454</v>
      </c>
      <c r="F1307" t="s">
        <v>3333</v>
      </c>
    </row>
    <row r="1308" spans="1:6">
      <c r="A1308" t="s">
        <v>4015</v>
      </c>
      <c r="B1308" t="s">
        <v>10523</v>
      </c>
      <c r="C1308" t="s">
        <v>4126</v>
      </c>
      <c r="D1308" t="s">
        <v>12071</v>
      </c>
      <c r="E1308" t="s">
        <v>1844</v>
      </c>
      <c r="F1308" t="s">
        <v>3333</v>
      </c>
    </row>
    <row r="1309" spans="1:6">
      <c r="A1309" t="s">
        <v>4015</v>
      </c>
      <c r="B1309" t="s">
        <v>10523</v>
      </c>
      <c r="C1309" t="s">
        <v>4126</v>
      </c>
      <c r="D1309" t="s">
        <v>8123</v>
      </c>
      <c r="E1309" t="s">
        <v>8126</v>
      </c>
      <c r="F1309" t="s">
        <v>3333</v>
      </c>
    </row>
    <row r="1310" spans="1:6">
      <c r="A1310" t="s">
        <v>4015</v>
      </c>
      <c r="B1310" t="s">
        <v>10523</v>
      </c>
      <c r="C1310" t="s">
        <v>4126</v>
      </c>
      <c r="D1310" t="s">
        <v>10431</v>
      </c>
      <c r="E1310" t="s">
        <v>748</v>
      </c>
      <c r="F1310" t="s">
        <v>3333</v>
      </c>
    </row>
    <row r="1311" spans="1:6">
      <c r="A1311" t="s">
        <v>4015</v>
      </c>
      <c r="B1311" t="s">
        <v>10523</v>
      </c>
      <c r="C1311" t="s">
        <v>4126</v>
      </c>
      <c r="D1311" t="s">
        <v>10436</v>
      </c>
      <c r="E1311" t="s">
        <v>3925</v>
      </c>
      <c r="F1311" t="s">
        <v>3333</v>
      </c>
    </row>
    <row r="1312" spans="1:6">
      <c r="A1312" t="s">
        <v>4015</v>
      </c>
      <c r="B1312" t="s">
        <v>10523</v>
      </c>
      <c r="C1312" t="s">
        <v>4126</v>
      </c>
      <c r="D1312" t="s">
        <v>4131</v>
      </c>
      <c r="E1312" t="s">
        <v>4132</v>
      </c>
      <c r="F1312" t="s">
        <v>3333</v>
      </c>
    </row>
    <row r="1313" spans="1:6">
      <c r="A1313" t="s">
        <v>4015</v>
      </c>
      <c r="B1313" t="s">
        <v>10523</v>
      </c>
      <c r="C1313" t="s">
        <v>4126</v>
      </c>
      <c r="D1313" t="s">
        <v>972</v>
      </c>
      <c r="E1313" t="s">
        <v>1844</v>
      </c>
      <c r="F1313" t="s">
        <v>3333</v>
      </c>
    </row>
    <row r="1314" spans="1:6">
      <c r="A1314" t="s">
        <v>4015</v>
      </c>
      <c r="B1314" t="s">
        <v>10523</v>
      </c>
      <c r="C1314" t="s">
        <v>4126</v>
      </c>
      <c r="D1314" t="s">
        <v>973</v>
      </c>
      <c r="E1314" t="s">
        <v>11301</v>
      </c>
      <c r="F1314" t="s">
        <v>3333</v>
      </c>
    </row>
    <row r="1315" spans="1:6">
      <c r="A1315" t="s">
        <v>4015</v>
      </c>
      <c r="B1315" t="s">
        <v>10523</v>
      </c>
      <c r="C1315" t="s">
        <v>4126</v>
      </c>
      <c r="D1315" t="s">
        <v>7295</v>
      </c>
      <c r="E1315" t="s">
        <v>11875</v>
      </c>
      <c r="F1315" t="s">
        <v>3333</v>
      </c>
    </row>
    <row r="1316" spans="1:6">
      <c r="A1316" t="s">
        <v>4015</v>
      </c>
      <c r="B1316" t="s">
        <v>10523</v>
      </c>
      <c r="C1316" t="s">
        <v>4126</v>
      </c>
      <c r="D1316" t="s">
        <v>3920</v>
      </c>
      <c r="E1316" t="s">
        <v>1629</v>
      </c>
      <c r="F1316" t="s">
        <v>3333</v>
      </c>
    </row>
    <row r="1317" spans="1:6">
      <c r="A1317" t="s">
        <v>4015</v>
      </c>
      <c r="B1317" t="s">
        <v>10523</v>
      </c>
      <c r="C1317" t="s">
        <v>4126</v>
      </c>
      <c r="D1317" t="s">
        <v>8894</v>
      </c>
      <c r="E1317" t="s">
        <v>2612</v>
      </c>
      <c r="F1317" t="s">
        <v>3333</v>
      </c>
    </row>
    <row r="1318" spans="1:6">
      <c r="A1318" t="s">
        <v>4015</v>
      </c>
      <c r="B1318" t="s">
        <v>10523</v>
      </c>
      <c r="C1318" t="s">
        <v>4126</v>
      </c>
      <c r="D1318" t="s">
        <v>2609</v>
      </c>
      <c r="E1318" t="s">
        <v>8124</v>
      </c>
      <c r="F1318" t="s">
        <v>3333</v>
      </c>
    </row>
    <row r="1319" spans="1:6">
      <c r="A1319" t="s">
        <v>4015</v>
      </c>
      <c r="B1319" t="s">
        <v>10523</v>
      </c>
      <c r="C1319" t="s">
        <v>4126</v>
      </c>
      <c r="D1319" t="s">
        <v>2610</v>
      </c>
      <c r="E1319" t="s">
        <v>1844</v>
      </c>
      <c r="F1319" t="s">
        <v>3333</v>
      </c>
    </row>
    <row r="1320" spans="1:6">
      <c r="A1320" t="s">
        <v>4015</v>
      </c>
      <c r="B1320" t="s">
        <v>10523</v>
      </c>
      <c r="C1320" t="s">
        <v>4126</v>
      </c>
      <c r="D1320" t="s">
        <v>7287</v>
      </c>
      <c r="E1320" t="s">
        <v>1844</v>
      </c>
      <c r="F1320" t="s">
        <v>3333</v>
      </c>
    </row>
    <row r="1321" spans="1:6">
      <c r="A1321" t="s">
        <v>4015</v>
      </c>
      <c r="B1321" t="s">
        <v>10523</v>
      </c>
      <c r="C1321" t="s">
        <v>4126</v>
      </c>
      <c r="D1321" t="s">
        <v>10432</v>
      </c>
      <c r="E1321" t="s">
        <v>1844</v>
      </c>
      <c r="F1321" t="s">
        <v>3333</v>
      </c>
    </row>
    <row r="1322" spans="1:6">
      <c r="A1322" t="s">
        <v>4015</v>
      </c>
      <c r="B1322" t="s">
        <v>10523</v>
      </c>
      <c r="C1322" t="s">
        <v>4126</v>
      </c>
      <c r="D1322" t="s">
        <v>138</v>
      </c>
      <c r="E1322" t="s">
        <v>750</v>
      </c>
      <c r="F1322" t="s">
        <v>3333</v>
      </c>
    </row>
    <row r="1323" spans="1:6">
      <c r="A1323" t="s">
        <v>4015</v>
      </c>
      <c r="B1323" t="s">
        <v>10523</v>
      </c>
      <c r="C1323" t="s">
        <v>4126</v>
      </c>
      <c r="D1323" t="s">
        <v>1847</v>
      </c>
      <c r="E1323" t="s">
        <v>3340</v>
      </c>
      <c r="F1323" t="s">
        <v>3333</v>
      </c>
    </row>
    <row r="1324" spans="1:6">
      <c r="A1324" t="s">
        <v>4015</v>
      </c>
      <c r="B1324" t="s">
        <v>7418</v>
      </c>
      <c r="C1324" t="s">
        <v>4126</v>
      </c>
      <c r="D1324" t="s">
        <v>1841</v>
      </c>
      <c r="E1324" t="s">
        <v>11074</v>
      </c>
      <c r="F1324" t="s">
        <v>3333</v>
      </c>
    </row>
    <row r="1325" spans="1:6">
      <c r="A1325" t="s">
        <v>4015</v>
      </c>
      <c r="B1325" t="s">
        <v>7418</v>
      </c>
      <c r="C1325" t="s">
        <v>4126</v>
      </c>
      <c r="D1325" t="s">
        <v>12068</v>
      </c>
      <c r="E1325" t="s">
        <v>1844</v>
      </c>
      <c r="F1325" t="s">
        <v>3333</v>
      </c>
    </row>
    <row r="1326" spans="1:6">
      <c r="A1326" t="s">
        <v>4015</v>
      </c>
      <c r="B1326" t="s">
        <v>7418</v>
      </c>
      <c r="C1326" t="s">
        <v>4126</v>
      </c>
      <c r="D1326" t="s">
        <v>4129</v>
      </c>
      <c r="E1326" t="s">
        <v>1630</v>
      </c>
      <c r="F1326" t="s">
        <v>3333</v>
      </c>
    </row>
    <row r="1327" spans="1:6">
      <c r="A1327" t="s">
        <v>4015</v>
      </c>
      <c r="B1327" t="s">
        <v>7418</v>
      </c>
      <c r="C1327" t="s">
        <v>4126</v>
      </c>
      <c r="D1327" t="s">
        <v>6443</v>
      </c>
      <c r="E1327" t="s">
        <v>1844</v>
      </c>
      <c r="F1327" t="s">
        <v>3333</v>
      </c>
    </row>
    <row r="1328" spans="1:6">
      <c r="A1328" t="s">
        <v>4015</v>
      </c>
      <c r="B1328" t="s">
        <v>7418</v>
      </c>
      <c r="C1328" t="s">
        <v>4126</v>
      </c>
      <c r="D1328" t="s">
        <v>12071</v>
      </c>
      <c r="E1328" t="s">
        <v>1844</v>
      </c>
      <c r="F1328" t="s">
        <v>3333</v>
      </c>
    </row>
    <row r="1329" spans="1:6">
      <c r="A1329" t="s">
        <v>4015</v>
      </c>
      <c r="B1329" t="s">
        <v>7418</v>
      </c>
      <c r="C1329" t="s">
        <v>4126</v>
      </c>
      <c r="D1329" t="s">
        <v>972</v>
      </c>
      <c r="E1329" t="s">
        <v>1844</v>
      </c>
      <c r="F1329" t="s">
        <v>3333</v>
      </c>
    </row>
    <row r="1330" spans="1:6">
      <c r="A1330" t="s">
        <v>4015</v>
      </c>
      <c r="B1330" t="s">
        <v>7418</v>
      </c>
      <c r="C1330" t="s">
        <v>4126</v>
      </c>
      <c r="D1330" t="s">
        <v>973</v>
      </c>
      <c r="E1330" t="s">
        <v>1844</v>
      </c>
      <c r="F1330" t="s">
        <v>3333</v>
      </c>
    </row>
    <row r="1331" spans="1:6">
      <c r="A1331" t="s">
        <v>4015</v>
      </c>
      <c r="B1331" t="s">
        <v>7418</v>
      </c>
      <c r="C1331" t="s">
        <v>4126</v>
      </c>
      <c r="D1331" t="s">
        <v>2610</v>
      </c>
      <c r="E1331" t="s">
        <v>1844</v>
      </c>
      <c r="F1331" t="s">
        <v>3333</v>
      </c>
    </row>
    <row r="1332" spans="1:6">
      <c r="A1332" t="s">
        <v>4015</v>
      </c>
      <c r="B1332" t="s">
        <v>7418</v>
      </c>
      <c r="C1332" t="s">
        <v>4126</v>
      </c>
      <c r="D1332" t="s">
        <v>7287</v>
      </c>
      <c r="E1332" t="s">
        <v>1844</v>
      </c>
      <c r="F1332" t="s">
        <v>3333</v>
      </c>
    </row>
    <row r="1333" spans="1:6">
      <c r="A1333" t="s">
        <v>4015</v>
      </c>
      <c r="B1333" t="s">
        <v>7418</v>
      </c>
      <c r="C1333" t="s">
        <v>4126</v>
      </c>
      <c r="D1333" t="s">
        <v>10432</v>
      </c>
      <c r="E1333" t="s">
        <v>1844</v>
      </c>
      <c r="F1333" t="s">
        <v>3333</v>
      </c>
    </row>
    <row r="1334" spans="1:6">
      <c r="A1334" t="s">
        <v>4015</v>
      </c>
      <c r="B1334" t="s">
        <v>4221</v>
      </c>
      <c r="C1334" t="s">
        <v>4126</v>
      </c>
      <c r="D1334" t="s">
        <v>10428</v>
      </c>
      <c r="E1334" t="s">
        <v>5680</v>
      </c>
      <c r="F1334" t="s">
        <v>3333</v>
      </c>
    </row>
    <row r="1335" spans="1:6">
      <c r="A1335" t="s">
        <v>4015</v>
      </c>
      <c r="B1335" t="s">
        <v>4221</v>
      </c>
      <c r="C1335" t="s">
        <v>4126</v>
      </c>
      <c r="D1335" t="s">
        <v>1839</v>
      </c>
      <c r="E1335" t="s">
        <v>1840</v>
      </c>
      <c r="F1335" t="s">
        <v>3333</v>
      </c>
    </row>
    <row r="1336" spans="1:6">
      <c r="A1336" t="s">
        <v>4015</v>
      </c>
      <c r="B1336" t="s">
        <v>4221</v>
      </c>
      <c r="C1336" t="s">
        <v>4126</v>
      </c>
      <c r="D1336" t="s">
        <v>1841</v>
      </c>
      <c r="E1336" t="s">
        <v>3351</v>
      </c>
      <c r="F1336" t="s">
        <v>3333</v>
      </c>
    </row>
    <row r="1337" spans="1:6">
      <c r="A1337" t="s">
        <v>4015</v>
      </c>
      <c r="B1337" t="s">
        <v>4221</v>
      </c>
      <c r="C1337" t="s">
        <v>4126</v>
      </c>
      <c r="D1337" t="s">
        <v>4917</v>
      </c>
      <c r="E1337" t="s">
        <v>137</v>
      </c>
      <c r="F1337" t="s">
        <v>3333</v>
      </c>
    </row>
    <row r="1338" spans="1:6">
      <c r="A1338" t="s">
        <v>4015</v>
      </c>
      <c r="B1338" t="s">
        <v>4221</v>
      </c>
      <c r="C1338" t="s">
        <v>4126</v>
      </c>
      <c r="D1338" t="s">
        <v>2606</v>
      </c>
      <c r="E1338" t="s">
        <v>1850</v>
      </c>
      <c r="F1338" t="s">
        <v>3333</v>
      </c>
    </row>
    <row r="1339" spans="1:6">
      <c r="A1339" t="s">
        <v>4015</v>
      </c>
      <c r="B1339" t="s">
        <v>4221</v>
      </c>
      <c r="C1339" t="s">
        <v>4126</v>
      </c>
      <c r="D1339" t="s">
        <v>5683</v>
      </c>
      <c r="E1339" t="s">
        <v>139</v>
      </c>
      <c r="F1339" t="s">
        <v>3333</v>
      </c>
    </row>
    <row r="1340" spans="1:6">
      <c r="A1340" t="s">
        <v>4015</v>
      </c>
      <c r="B1340" t="s">
        <v>4221</v>
      </c>
      <c r="C1340" t="s">
        <v>4126</v>
      </c>
      <c r="D1340" t="s">
        <v>1848</v>
      </c>
      <c r="E1340" t="s">
        <v>7288</v>
      </c>
      <c r="F1340" t="s">
        <v>3333</v>
      </c>
    </row>
    <row r="1341" spans="1:6">
      <c r="A1341" t="s">
        <v>4015</v>
      </c>
      <c r="B1341" t="s">
        <v>4221</v>
      </c>
      <c r="C1341" t="s">
        <v>4126</v>
      </c>
      <c r="D1341" t="s">
        <v>4918</v>
      </c>
      <c r="E1341" t="s">
        <v>4127</v>
      </c>
      <c r="F1341" t="s">
        <v>3333</v>
      </c>
    </row>
    <row r="1342" spans="1:6">
      <c r="A1342" t="s">
        <v>4015</v>
      </c>
      <c r="B1342" t="s">
        <v>4221</v>
      </c>
      <c r="C1342" t="s">
        <v>4126</v>
      </c>
      <c r="D1342" t="s">
        <v>5681</v>
      </c>
      <c r="E1342" t="s">
        <v>7293</v>
      </c>
      <c r="F1342" t="s">
        <v>3333</v>
      </c>
    </row>
    <row r="1343" spans="1:6">
      <c r="A1343" t="s">
        <v>4015</v>
      </c>
      <c r="B1343" t="s">
        <v>4221</v>
      </c>
      <c r="C1343" t="s">
        <v>4126</v>
      </c>
      <c r="D1343" t="s">
        <v>1843</v>
      </c>
      <c r="E1343" t="s">
        <v>4137</v>
      </c>
      <c r="F1343" t="s">
        <v>3333</v>
      </c>
    </row>
    <row r="1344" spans="1:6">
      <c r="A1344" t="s">
        <v>4015</v>
      </c>
      <c r="B1344" t="s">
        <v>4221</v>
      </c>
      <c r="C1344" t="s">
        <v>4126</v>
      </c>
      <c r="D1344" t="s">
        <v>12066</v>
      </c>
      <c r="E1344" t="s">
        <v>6246</v>
      </c>
      <c r="F1344" t="s">
        <v>3333</v>
      </c>
    </row>
    <row r="1345" spans="1:6">
      <c r="A1345" t="s">
        <v>4015</v>
      </c>
      <c r="B1345" t="s">
        <v>4221</v>
      </c>
      <c r="C1345" t="s">
        <v>4126</v>
      </c>
      <c r="D1345" t="s">
        <v>12068</v>
      </c>
      <c r="E1345" t="s">
        <v>1844</v>
      </c>
      <c r="F1345" t="s">
        <v>3333</v>
      </c>
    </row>
    <row r="1346" spans="1:6">
      <c r="A1346" t="s">
        <v>4015</v>
      </c>
      <c r="B1346" t="s">
        <v>4221</v>
      </c>
      <c r="C1346" t="s">
        <v>4126</v>
      </c>
      <c r="D1346" t="s">
        <v>8891</v>
      </c>
      <c r="E1346" t="s">
        <v>10448</v>
      </c>
      <c r="F1346" t="s">
        <v>3333</v>
      </c>
    </row>
    <row r="1347" spans="1:6">
      <c r="A1347" t="s">
        <v>4015</v>
      </c>
      <c r="B1347" t="s">
        <v>4221</v>
      </c>
      <c r="C1347" t="s">
        <v>4126</v>
      </c>
      <c r="D1347" t="s">
        <v>1845</v>
      </c>
      <c r="E1347" t="s">
        <v>8896</v>
      </c>
      <c r="F1347" t="s">
        <v>3333</v>
      </c>
    </row>
    <row r="1348" spans="1:6">
      <c r="A1348" t="s">
        <v>4015</v>
      </c>
      <c r="B1348" t="s">
        <v>4221</v>
      </c>
      <c r="C1348" t="s">
        <v>4126</v>
      </c>
      <c r="D1348" t="s">
        <v>4919</v>
      </c>
      <c r="E1348" t="s">
        <v>12069</v>
      </c>
      <c r="F1348" t="s">
        <v>3333</v>
      </c>
    </row>
    <row r="1349" spans="1:6">
      <c r="A1349" t="s">
        <v>4015</v>
      </c>
      <c r="B1349" t="s">
        <v>4221</v>
      </c>
      <c r="C1349" t="s">
        <v>4126</v>
      </c>
      <c r="D1349" t="s">
        <v>8118</v>
      </c>
      <c r="E1349" t="s">
        <v>2608</v>
      </c>
      <c r="F1349" t="s">
        <v>3333</v>
      </c>
    </row>
    <row r="1350" spans="1:6">
      <c r="A1350" t="s">
        <v>4015</v>
      </c>
      <c r="B1350" t="s">
        <v>4221</v>
      </c>
      <c r="C1350" t="s">
        <v>4126</v>
      </c>
      <c r="D1350" t="s">
        <v>4129</v>
      </c>
      <c r="E1350" t="s">
        <v>9642</v>
      </c>
      <c r="F1350" t="s">
        <v>3333</v>
      </c>
    </row>
    <row r="1351" spans="1:6">
      <c r="A1351" t="s">
        <v>4015</v>
      </c>
      <c r="B1351" t="s">
        <v>4221</v>
      </c>
      <c r="C1351" t="s">
        <v>4126</v>
      </c>
      <c r="D1351" t="s">
        <v>4920</v>
      </c>
      <c r="E1351" t="s">
        <v>11069</v>
      </c>
      <c r="F1351" t="s">
        <v>3333</v>
      </c>
    </row>
    <row r="1352" spans="1:6">
      <c r="A1352" t="s">
        <v>4015</v>
      </c>
      <c r="B1352" t="s">
        <v>4221</v>
      </c>
      <c r="C1352" t="s">
        <v>4126</v>
      </c>
      <c r="D1352" t="s">
        <v>11297</v>
      </c>
      <c r="E1352" t="s">
        <v>11298</v>
      </c>
      <c r="F1352" t="s">
        <v>3333</v>
      </c>
    </row>
    <row r="1353" spans="1:6">
      <c r="A1353" t="s">
        <v>4015</v>
      </c>
      <c r="B1353" t="s">
        <v>4221</v>
      </c>
      <c r="C1353" t="s">
        <v>4126</v>
      </c>
      <c r="D1353" t="s">
        <v>3334</v>
      </c>
      <c r="E1353" t="s">
        <v>2611</v>
      </c>
      <c r="F1353" t="s">
        <v>3333</v>
      </c>
    </row>
    <row r="1354" spans="1:6">
      <c r="A1354" t="s">
        <v>4015</v>
      </c>
      <c r="B1354" t="s">
        <v>4221</v>
      </c>
      <c r="C1354" t="s">
        <v>4126</v>
      </c>
      <c r="D1354" t="s">
        <v>8119</v>
      </c>
      <c r="E1354" t="s">
        <v>7903</v>
      </c>
      <c r="F1354" t="s">
        <v>3333</v>
      </c>
    </row>
    <row r="1355" spans="1:6">
      <c r="A1355" t="s">
        <v>4015</v>
      </c>
      <c r="B1355" t="s">
        <v>4221</v>
      </c>
      <c r="C1355" t="s">
        <v>4126</v>
      </c>
      <c r="D1355" t="s">
        <v>8120</v>
      </c>
      <c r="E1355" t="s">
        <v>10210</v>
      </c>
      <c r="F1355" t="s">
        <v>3333</v>
      </c>
    </row>
    <row r="1356" spans="1:6">
      <c r="A1356" t="s">
        <v>4015</v>
      </c>
      <c r="B1356" t="s">
        <v>4221</v>
      </c>
      <c r="C1356" t="s">
        <v>4126</v>
      </c>
      <c r="D1356" t="s">
        <v>11299</v>
      </c>
      <c r="E1356" t="s">
        <v>8121</v>
      </c>
      <c r="F1356" t="s">
        <v>3333</v>
      </c>
    </row>
    <row r="1357" spans="1:6">
      <c r="A1357" t="s">
        <v>4015</v>
      </c>
      <c r="B1357" t="s">
        <v>4221</v>
      </c>
      <c r="C1357" t="s">
        <v>4126</v>
      </c>
      <c r="D1357" t="s">
        <v>4921</v>
      </c>
      <c r="E1357" t="s">
        <v>2428</v>
      </c>
      <c r="F1357" t="s">
        <v>3333</v>
      </c>
    </row>
    <row r="1358" spans="1:6">
      <c r="A1358" t="s">
        <v>4015</v>
      </c>
      <c r="B1358" t="s">
        <v>4221</v>
      </c>
      <c r="C1358" t="s">
        <v>4126</v>
      </c>
      <c r="D1358" t="s">
        <v>4922</v>
      </c>
      <c r="E1358" t="s">
        <v>1850</v>
      </c>
      <c r="F1358" t="s">
        <v>3333</v>
      </c>
    </row>
    <row r="1359" spans="1:6">
      <c r="A1359" t="s">
        <v>4015</v>
      </c>
      <c r="B1359" t="s">
        <v>4221</v>
      </c>
      <c r="C1359" t="s">
        <v>4126</v>
      </c>
      <c r="D1359" t="s">
        <v>7286</v>
      </c>
      <c r="E1359" t="s">
        <v>3154</v>
      </c>
      <c r="F1359" t="s">
        <v>3333</v>
      </c>
    </row>
    <row r="1360" spans="1:6">
      <c r="A1360" t="s">
        <v>4015</v>
      </c>
      <c r="B1360" t="s">
        <v>4221</v>
      </c>
      <c r="C1360" t="s">
        <v>4126</v>
      </c>
      <c r="D1360" t="s">
        <v>971</v>
      </c>
      <c r="E1360" t="s">
        <v>12070</v>
      </c>
      <c r="F1360" t="s">
        <v>3333</v>
      </c>
    </row>
    <row r="1361" spans="1:6">
      <c r="A1361" t="s">
        <v>4015</v>
      </c>
      <c r="B1361" t="s">
        <v>4221</v>
      </c>
      <c r="C1361" t="s">
        <v>4126</v>
      </c>
      <c r="D1361" t="s">
        <v>6443</v>
      </c>
      <c r="E1361" t="s">
        <v>11301</v>
      </c>
      <c r="F1361" t="s">
        <v>3333</v>
      </c>
    </row>
    <row r="1362" spans="1:6">
      <c r="A1362" t="s">
        <v>4015</v>
      </c>
      <c r="B1362" t="s">
        <v>4221</v>
      </c>
      <c r="C1362" t="s">
        <v>4126</v>
      </c>
      <c r="D1362" t="s">
        <v>2607</v>
      </c>
      <c r="E1362" t="s">
        <v>1844</v>
      </c>
      <c r="F1362" t="s">
        <v>3333</v>
      </c>
    </row>
    <row r="1363" spans="1:6">
      <c r="A1363" t="s">
        <v>4015</v>
      </c>
      <c r="B1363" t="s">
        <v>4221</v>
      </c>
      <c r="C1363" t="s">
        <v>4126</v>
      </c>
      <c r="D1363" t="s">
        <v>6444</v>
      </c>
      <c r="E1363" t="s">
        <v>6454</v>
      </c>
      <c r="F1363" t="s">
        <v>3333</v>
      </c>
    </row>
    <row r="1364" spans="1:6">
      <c r="A1364" t="s">
        <v>4015</v>
      </c>
      <c r="B1364" t="s">
        <v>4221</v>
      </c>
      <c r="C1364" t="s">
        <v>4126</v>
      </c>
      <c r="D1364" t="s">
        <v>12071</v>
      </c>
      <c r="E1364" t="s">
        <v>1844</v>
      </c>
      <c r="F1364" t="s">
        <v>3333</v>
      </c>
    </row>
    <row r="1365" spans="1:6">
      <c r="A1365" t="s">
        <v>4015</v>
      </c>
      <c r="B1365" t="s">
        <v>4221</v>
      </c>
      <c r="C1365" t="s">
        <v>4126</v>
      </c>
      <c r="D1365" t="s">
        <v>8123</v>
      </c>
      <c r="E1365" t="s">
        <v>8126</v>
      </c>
      <c r="F1365" t="s">
        <v>3333</v>
      </c>
    </row>
    <row r="1366" spans="1:6">
      <c r="A1366" t="s">
        <v>4015</v>
      </c>
      <c r="B1366" t="s">
        <v>4221</v>
      </c>
      <c r="C1366" t="s">
        <v>4126</v>
      </c>
      <c r="D1366" t="s">
        <v>10431</v>
      </c>
      <c r="E1366" t="s">
        <v>748</v>
      </c>
      <c r="F1366" t="s">
        <v>3333</v>
      </c>
    </row>
    <row r="1367" spans="1:6">
      <c r="A1367" t="s">
        <v>4015</v>
      </c>
      <c r="B1367" t="s">
        <v>4221</v>
      </c>
      <c r="C1367" t="s">
        <v>4126</v>
      </c>
      <c r="D1367" t="s">
        <v>10436</v>
      </c>
      <c r="E1367" t="s">
        <v>6451</v>
      </c>
      <c r="F1367" t="s">
        <v>3333</v>
      </c>
    </row>
    <row r="1368" spans="1:6">
      <c r="A1368" t="s">
        <v>4015</v>
      </c>
      <c r="B1368" t="s">
        <v>4221</v>
      </c>
      <c r="C1368" t="s">
        <v>4126</v>
      </c>
      <c r="D1368" t="s">
        <v>4131</v>
      </c>
      <c r="E1368" t="s">
        <v>4132</v>
      </c>
      <c r="F1368" t="s">
        <v>3333</v>
      </c>
    </row>
    <row r="1369" spans="1:6">
      <c r="A1369" t="s">
        <v>4015</v>
      </c>
      <c r="B1369" t="s">
        <v>4221</v>
      </c>
      <c r="C1369" t="s">
        <v>4126</v>
      </c>
      <c r="D1369" t="s">
        <v>972</v>
      </c>
      <c r="E1369" t="s">
        <v>1844</v>
      </c>
      <c r="F1369" t="s">
        <v>3333</v>
      </c>
    </row>
    <row r="1370" spans="1:6">
      <c r="A1370" t="s">
        <v>4015</v>
      </c>
      <c r="B1370" t="s">
        <v>4221</v>
      </c>
      <c r="C1370" t="s">
        <v>4126</v>
      </c>
      <c r="D1370" t="s">
        <v>973</v>
      </c>
      <c r="E1370" t="s">
        <v>11301</v>
      </c>
      <c r="F1370" t="s">
        <v>3333</v>
      </c>
    </row>
    <row r="1371" spans="1:6">
      <c r="A1371" t="s">
        <v>4015</v>
      </c>
      <c r="B1371" t="s">
        <v>4221</v>
      </c>
      <c r="C1371" t="s">
        <v>4126</v>
      </c>
      <c r="D1371" t="s">
        <v>7295</v>
      </c>
      <c r="E1371" t="s">
        <v>11875</v>
      </c>
      <c r="F1371" t="s">
        <v>3333</v>
      </c>
    </row>
    <row r="1372" spans="1:6">
      <c r="A1372" t="s">
        <v>4015</v>
      </c>
      <c r="B1372" t="s">
        <v>4221</v>
      </c>
      <c r="C1372" t="s">
        <v>4126</v>
      </c>
      <c r="D1372" t="s">
        <v>3920</v>
      </c>
      <c r="E1372" t="s">
        <v>1629</v>
      </c>
      <c r="F1372" t="s">
        <v>3333</v>
      </c>
    </row>
    <row r="1373" spans="1:6">
      <c r="A1373" t="s">
        <v>4015</v>
      </c>
      <c r="B1373" t="s">
        <v>4221</v>
      </c>
      <c r="C1373" t="s">
        <v>4126</v>
      </c>
      <c r="D1373" t="s">
        <v>8894</v>
      </c>
      <c r="E1373" t="s">
        <v>2612</v>
      </c>
      <c r="F1373" t="s">
        <v>3333</v>
      </c>
    </row>
    <row r="1374" spans="1:6">
      <c r="A1374" t="s">
        <v>4015</v>
      </c>
      <c r="B1374" t="s">
        <v>4221</v>
      </c>
      <c r="C1374" t="s">
        <v>4126</v>
      </c>
      <c r="D1374" t="s">
        <v>2609</v>
      </c>
      <c r="E1374" t="s">
        <v>8124</v>
      </c>
      <c r="F1374" t="s">
        <v>3333</v>
      </c>
    </row>
    <row r="1375" spans="1:6">
      <c r="A1375" t="s">
        <v>4015</v>
      </c>
      <c r="B1375" t="s">
        <v>4221</v>
      </c>
      <c r="C1375" t="s">
        <v>4126</v>
      </c>
      <c r="D1375" t="s">
        <v>2610</v>
      </c>
      <c r="E1375" t="s">
        <v>1844</v>
      </c>
      <c r="F1375" t="s">
        <v>3333</v>
      </c>
    </row>
    <row r="1376" spans="1:6">
      <c r="A1376" t="s">
        <v>4015</v>
      </c>
      <c r="B1376" t="s">
        <v>4221</v>
      </c>
      <c r="C1376" t="s">
        <v>4126</v>
      </c>
      <c r="D1376" t="s">
        <v>7287</v>
      </c>
      <c r="E1376" t="s">
        <v>1844</v>
      </c>
      <c r="F1376" t="s">
        <v>3333</v>
      </c>
    </row>
    <row r="1377" spans="1:6">
      <c r="A1377" t="s">
        <v>4015</v>
      </c>
      <c r="B1377" t="s">
        <v>4221</v>
      </c>
      <c r="C1377" t="s">
        <v>4126</v>
      </c>
      <c r="D1377" t="s">
        <v>10432</v>
      </c>
      <c r="E1377" t="s">
        <v>1844</v>
      </c>
      <c r="F1377" t="s">
        <v>3333</v>
      </c>
    </row>
    <row r="1378" spans="1:6">
      <c r="A1378" t="s">
        <v>4015</v>
      </c>
      <c r="B1378" t="s">
        <v>4221</v>
      </c>
      <c r="C1378" t="s">
        <v>4126</v>
      </c>
      <c r="D1378" t="s">
        <v>138</v>
      </c>
      <c r="E1378" t="s">
        <v>750</v>
      </c>
      <c r="F1378" t="s">
        <v>3333</v>
      </c>
    </row>
    <row r="1379" spans="1:6">
      <c r="A1379" t="s">
        <v>4015</v>
      </c>
      <c r="B1379" t="s">
        <v>2670</v>
      </c>
      <c r="C1379" t="s">
        <v>4126</v>
      </c>
      <c r="D1379" t="s">
        <v>10428</v>
      </c>
      <c r="E1379" t="s">
        <v>5680</v>
      </c>
      <c r="F1379" t="s">
        <v>3333</v>
      </c>
    </row>
    <row r="1380" spans="1:6">
      <c r="A1380" t="s">
        <v>4015</v>
      </c>
      <c r="B1380" t="s">
        <v>2670</v>
      </c>
      <c r="C1380" t="s">
        <v>4126</v>
      </c>
      <c r="D1380" t="s">
        <v>1839</v>
      </c>
      <c r="E1380" t="s">
        <v>1840</v>
      </c>
      <c r="F1380" t="s">
        <v>3333</v>
      </c>
    </row>
    <row r="1381" spans="1:6">
      <c r="A1381" t="s">
        <v>4015</v>
      </c>
      <c r="B1381" t="s">
        <v>2670</v>
      </c>
      <c r="C1381" t="s">
        <v>4126</v>
      </c>
      <c r="D1381" t="s">
        <v>1841</v>
      </c>
      <c r="E1381" t="s">
        <v>6455</v>
      </c>
      <c r="F1381" t="s">
        <v>3333</v>
      </c>
    </row>
    <row r="1382" spans="1:6">
      <c r="A1382" t="s">
        <v>4015</v>
      </c>
      <c r="B1382" t="s">
        <v>2670</v>
      </c>
      <c r="C1382" t="s">
        <v>4126</v>
      </c>
      <c r="D1382" t="s">
        <v>4917</v>
      </c>
      <c r="E1382" t="s">
        <v>137</v>
      </c>
      <c r="F1382" t="s">
        <v>3333</v>
      </c>
    </row>
    <row r="1383" spans="1:6">
      <c r="A1383" t="s">
        <v>4015</v>
      </c>
      <c r="B1383" t="s">
        <v>2670</v>
      </c>
      <c r="C1383" t="s">
        <v>4126</v>
      </c>
      <c r="D1383" t="s">
        <v>2606</v>
      </c>
      <c r="E1383" t="s">
        <v>8126</v>
      </c>
      <c r="F1383" t="s">
        <v>3333</v>
      </c>
    </row>
    <row r="1384" spans="1:6">
      <c r="A1384" t="s">
        <v>4015</v>
      </c>
      <c r="B1384" t="s">
        <v>2670</v>
      </c>
      <c r="C1384" t="s">
        <v>4126</v>
      </c>
      <c r="D1384" t="s">
        <v>5683</v>
      </c>
      <c r="E1384" t="s">
        <v>139</v>
      </c>
      <c r="F1384" t="s">
        <v>3333</v>
      </c>
    </row>
    <row r="1385" spans="1:6">
      <c r="A1385" t="s">
        <v>4015</v>
      </c>
      <c r="B1385" t="s">
        <v>2670</v>
      </c>
      <c r="C1385" t="s">
        <v>4126</v>
      </c>
      <c r="D1385" t="s">
        <v>1848</v>
      </c>
      <c r="E1385" t="s">
        <v>7288</v>
      </c>
      <c r="F1385" t="s">
        <v>3333</v>
      </c>
    </row>
    <row r="1386" spans="1:6">
      <c r="A1386" t="s">
        <v>4015</v>
      </c>
      <c r="B1386" t="s">
        <v>2670</v>
      </c>
      <c r="C1386" t="s">
        <v>4126</v>
      </c>
      <c r="D1386" t="s">
        <v>4918</v>
      </c>
      <c r="E1386" t="s">
        <v>4127</v>
      </c>
      <c r="F1386" t="s">
        <v>3333</v>
      </c>
    </row>
    <row r="1387" spans="1:6">
      <c r="A1387" t="s">
        <v>4015</v>
      </c>
      <c r="B1387" t="s">
        <v>2670</v>
      </c>
      <c r="C1387" t="s">
        <v>4126</v>
      </c>
      <c r="D1387" t="s">
        <v>5681</v>
      </c>
      <c r="E1387" t="s">
        <v>4128</v>
      </c>
      <c r="F1387" t="s">
        <v>3333</v>
      </c>
    </row>
    <row r="1388" spans="1:6">
      <c r="A1388" t="s">
        <v>4015</v>
      </c>
      <c r="B1388" t="s">
        <v>2670</v>
      </c>
      <c r="C1388" t="s">
        <v>4126</v>
      </c>
      <c r="D1388" t="s">
        <v>1843</v>
      </c>
      <c r="E1388" t="s">
        <v>9641</v>
      </c>
      <c r="F1388" t="s">
        <v>3333</v>
      </c>
    </row>
    <row r="1389" spans="1:6">
      <c r="A1389" t="s">
        <v>4015</v>
      </c>
      <c r="B1389" t="s">
        <v>2670</v>
      </c>
      <c r="C1389" t="s">
        <v>4126</v>
      </c>
      <c r="D1389" t="s">
        <v>12066</v>
      </c>
      <c r="E1389" t="s">
        <v>1852</v>
      </c>
      <c r="F1389" t="s">
        <v>3333</v>
      </c>
    </row>
    <row r="1390" spans="1:6">
      <c r="A1390" t="s">
        <v>4015</v>
      </c>
      <c r="B1390" t="s">
        <v>2670</v>
      </c>
      <c r="C1390" t="s">
        <v>4126</v>
      </c>
      <c r="D1390" t="s">
        <v>12068</v>
      </c>
      <c r="E1390" t="s">
        <v>1844</v>
      </c>
      <c r="F1390" t="s">
        <v>3333</v>
      </c>
    </row>
    <row r="1391" spans="1:6">
      <c r="A1391" t="s">
        <v>4015</v>
      </c>
      <c r="B1391" t="s">
        <v>2670</v>
      </c>
      <c r="C1391" t="s">
        <v>4126</v>
      </c>
      <c r="D1391" t="s">
        <v>8891</v>
      </c>
      <c r="E1391" t="s">
        <v>1631</v>
      </c>
      <c r="F1391" t="s">
        <v>3333</v>
      </c>
    </row>
    <row r="1392" spans="1:6">
      <c r="A1392" t="s">
        <v>4015</v>
      </c>
      <c r="B1392" t="s">
        <v>2670</v>
      </c>
      <c r="C1392" t="s">
        <v>4126</v>
      </c>
      <c r="D1392" t="s">
        <v>1845</v>
      </c>
      <c r="E1392" t="s">
        <v>8896</v>
      </c>
      <c r="F1392" t="s">
        <v>3333</v>
      </c>
    </row>
    <row r="1393" spans="1:6">
      <c r="A1393" t="s">
        <v>4015</v>
      </c>
      <c r="B1393" t="s">
        <v>2670</v>
      </c>
      <c r="C1393" t="s">
        <v>4126</v>
      </c>
      <c r="D1393" t="s">
        <v>4919</v>
      </c>
      <c r="E1393" t="s">
        <v>12069</v>
      </c>
      <c r="F1393" t="s">
        <v>3333</v>
      </c>
    </row>
    <row r="1394" spans="1:6">
      <c r="A1394" t="s">
        <v>4015</v>
      </c>
      <c r="B1394" t="s">
        <v>2670</v>
      </c>
      <c r="C1394" t="s">
        <v>4126</v>
      </c>
      <c r="D1394" t="s">
        <v>8118</v>
      </c>
      <c r="E1394" t="s">
        <v>11296</v>
      </c>
      <c r="F1394" t="s">
        <v>3333</v>
      </c>
    </row>
    <row r="1395" spans="1:6">
      <c r="A1395" t="s">
        <v>4015</v>
      </c>
      <c r="B1395" t="s">
        <v>2670</v>
      </c>
      <c r="C1395" t="s">
        <v>4126</v>
      </c>
      <c r="D1395" t="s">
        <v>4129</v>
      </c>
      <c r="E1395" t="s">
        <v>3344</v>
      </c>
      <c r="F1395" t="s">
        <v>3333</v>
      </c>
    </row>
    <row r="1396" spans="1:6">
      <c r="A1396" t="s">
        <v>4015</v>
      </c>
      <c r="B1396" t="s">
        <v>2670</v>
      </c>
      <c r="C1396" t="s">
        <v>4126</v>
      </c>
      <c r="D1396" t="s">
        <v>4920</v>
      </c>
      <c r="E1396" t="s">
        <v>7299</v>
      </c>
      <c r="F1396" t="s">
        <v>3333</v>
      </c>
    </row>
    <row r="1397" spans="1:6">
      <c r="A1397" t="s">
        <v>4015</v>
      </c>
      <c r="B1397" t="s">
        <v>2670</v>
      </c>
      <c r="C1397" t="s">
        <v>4126</v>
      </c>
      <c r="D1397" t="s">
        <v>11297</v>
      </c>
      <c r="E1397" t="s">
        <v>11298</v>
      </c>
      <c r="F1397" t="s">
        <v>3333</v>
      </c>
    </row>
    <row r="1398" spans="1:6">
      <c r="A1398" t="s">
        <v>4015</v>
      </c>
      <c r="B1398" t="s">
        <v>2670</v>
      </c>
      <c r="C1398" t="s">
        <v>4126</v>
      </c>
      <c r="D1398" t="s">
        <v>3334</v>
      </c>
      <c r="E1398" t="s">
        <v>2611</v>
      </c>
      <c r="F1398" t="s">
        <v>3333</v>
      </c>
    </row>
    <row r="1399" spans="1:6">
      <c r="A1399" t="s">
        <v>4015</v>
      </c>
      <c r="B1399" t="s">
        <v>2670</v>
      </c>
      <c r="C1399" t="s">
        <v>4126</v>
      </c>
      <c r="D1399" t="s">
        <v>8119</v>
      </c>
      <c r="E1399" t="s">
        <v>11296</v>
      </c>
      <c r="F1399" t="s">
        <v>3333</v>
      </c>
    </row>
    <row r="1400" spans="1:6">
      <c r="A1400" t="s">
        <v>4015</v>
      </c>
      <c r="B1400" t="s">
        <v>2670</v>
      </c>
      <c r="C1400" t="s">
        <v>4126</v>
      </c>
      <c r="D1400" t="s">
        <v>8120</v>
      </c>
      <c r="E1400" t="s">
        <v>9642</v>
      </c>
      <c r="F1400" t="s">
        <v>3333</v>
      </c>
    </row>
    <row r="1401" spans="1:6">
      <c r="A1401" t="s">
        <v>4015</v>
      </c>
      <c r="B1401" t="s">
        <v>2670</v>
      </c>
      <c r="C1401" t="s">
        <v>4126</v>
      </c>
      <c r="D1401" t="s">
        <v>11299</v>
      </c>
      <c r="E1401" t="s">
        <v>8121</v>
      </c>
      <c r="F1401" t="s">
        <v>3333</v>
      </c>
    </row>
    <row r="1402" spans="1:6">
      <c r="A1402" t="s">
        <v>4015</v>
      </c>
      <c r="B1402" t="s">
        <v>2670</v>
      </c>
      <c r="C1402" t="s">
        <v>4126</v>
      </c>
      <c r="D1402" t="s">
        <v>4921</v>
      </c>
      <c r="E1402" t="s">
        <v>1851</v>
      </c>
      <c r="F1402" t="s">
        <v>3333</v>
      </c>
    </row>
    <row r="1403" spans="1:6">
      <c r="A1403" t="s">
        <v>4015</v>
      </c>
      <c r="B1403" t="s">
        <v>2670</v>
      </c>
      <c r="C1403" t="s">
        <v>4126</v>
      </c>
      <c r="D1403" t="s">
        <v>4922</v>
      </c>
      <c r="E1403" t="s">
        <v>8122</v>
      </c>
      <c r="F1403" t="s">
        <v>3333</v>
      </c>
    </row>
    <row r="1404" spans="1:6">
      <c r="A1404" t="s">
        <v>4015</v>
      </c>
      <c r="B1404" t="s">
        <v>2670</v>
      </c>
      <c r="C1404" t="s">
        <v>4126</v>
      </c>
      <c r="D1404" t="s">
        <v>7286</v>
      </c>
      <c r="E1404" t="s">
        <v>6442</v>
      </c>
      <c r="F1404" t="s">
        <v>3333</v>
      </c>
    </row>
    <row r="1405" spans="1:6">
      <c r="A1405" t="s">
        <v>4015</v>
      </c>
      <c r="B1405" t="s">
        <v>2670</v>
      </c>
      <c r="C1405" t="s">
        <v>4126</v>
      </c>
      <c r="D1405" t="s">
        <v>971</v>
      </c>
      <c r="E1405" t="s">
        <v>4925</v>
      </c>
      <c r="F1405" t="s">
        <v>3333</v>
      </c>
    </row>
    <row r="1406" spans="1:6">
      <c r="A1406" t="s">
        <v>4015</v>
      </c>
      <c r="B1406" t="s">
        <v>2670</v>
      </c>
      <c r="C1406" t="s">
        <v>4126</v>
      </c>
      <c r="D1406" t="s">
        <v>6443</v>
      </c>
      <c r="E1406" t="s">
        <v>11301</v>
      </c>
      <c r="F1406" t="s">
        <v>3333</v>
      </c>
    </row>
    <row r="1407" spans="1:6">
      <c r="A1407" t="s">
        <v>4015</v>
      </c>
      <c r="B1407" t="s">
        <v>2670</v>
      </c>
      <c r="C1407" t="s">
        <v>4126</v>
      </c>
      <c r="D1407" t="s">
        <v>2607</v>
      </c>
      <c r="E1407" t="s">
        <v>1844</v>
      </c>
      <c r="F1407" t="s">
        <v>3333</v>
      </c>
    </row>
    <row r="1408" spans="1:6">
      <c r="A1408" t="s">
        <v>4015</v>
      </c>
      <c r="B1408" t="s">
        <v>2670</v>
      </c>
      <c r="C1408" t="s">
        <v>4126</v>
      </c>
      <c r="D1408" t="s">
        <v>6444</v>
      </c>
      <c r="E1408" t="s">
        <v>8124</v>
      </c>
      <c r="F1408" t="s">
        <v>3333</v>
      </c>
    </row>
    <row r="1409" spans="1:6">
      <c r="A1409" t="s">
        <v>4015</v>
      </c>
      <c r="B1409" t="s">
        <v>2670</v>
      </c>
      <c r="C1409" t="s">
        <v>4126</v>
      </c>
      <c r="D1409" t="s">
        <v>12071</v>
      </c>
      <c r="E1409" t="s">
        <v>11301</v>
      </c>
      <c r="F1409" t="s">
        <v>3333</v>
      </c>
    </row>
    <row r="1410" spans="1:6">
      <c r="A1410" t="s">
        <v>4015</v>
      </c>
      <c r="B1410" t="s">
        <v>2670</v>
      </c>
      <c r="C1410" t="s">
        <v>4126</v>
      </c>
      <c r="D1410" t="s">
        <v>8123</v>
      </c>
      <c r="E1410" t="s">
        <v>8892</v>
      </c>
      <c r="F1410" t="s">
        <v>3333</v>
      </c>
    </row>
    <row r="1411" spans="1:6">
      <c r="A1411" t="s">
        <v>4015</v>
      </c>
      <c r="B1411" t="s">
        <v>2670</v>
      </c>
      <c r="C1411" t="s">
        <v>4126</v>
      </c>
      <c r="D1411" t="s">
        <v>10431</v>
      </c>
      <c r="E1411" t="s">
        <v>6445</v>
      </c>
      <c r="F1411" t="s">
        <v>3333</v>
      </c>
    </row>
    <row r="1412" spans="1:6">
      <c r="A1412" t="s">
        <v>4015</v>
      </c>
      <c r="B1412" t="s">
        <v>2670</v>
      </c>
      <c r="C1412" t="s">
        <v>4126</v>
      </c>
      <c r="D1412" t="s">
        <v>6447</v>
      </c>
      <c r="E1412" t="s">
        <v>12074</v>
      </c>
      <c r="F1412" t="s">
        <v>3333</v>
      </c>
    </row>
    <row r="1413" spans="1:6">
      <c r="A1413" t="s">
        <v>4015</v>
      </c>
      <c r="B1413" t="s">
        <v>2670</v>
      </c>
      <c r="C1413" t="s">
        <v>4126</v>
      </c>
      <c r="D1413" t="s">
        <v>10436</v>
      </c>
      <c r="E1413" t="s">
        <v>3151</v>
      </c>
      <c r="F1413" t="s">
        <v>3333</v>
      </c>
    </row>
    <row r="1414" spans="1:6">
      <c r="A1414" t="s">
        <v>4015</v>
      </c>
      <c r="B1414" t="s">
        <v>2670</v>
      </c>
      <c r="C1414" t="s">
        <v>4126</v>
      </c>
      <c r="D1414" t="s">
        <v>4131</v>
      </c>
      <c r="E1414" t="s">
        <v>4132</v>
      </c>
      <c r="F1414" t="s">
        <v>3333</v>
      </c>
    </row>
    <row r="1415" spans="1:6">
      <c r="A1415" t="s">
        <v>4015</v>
      </c>
      <c r="B1415" t="s">
        <v>2670</v>
      </c>
      <c r="C1415" t="s">
        <v>4126</v>
      </c>
      <c r="D1415" t="s">
        <v>972</v>
      </c>
      <c r="E1415" t="s">
        <v>1844</v>
      </c>
      <c r="F1415" t="s">
        <v>3333</v>
      </c>
    </row>
    <row r="1416" spans="1:6">
      <c r="A1416" t="s">
        <v>4015</v>
      </c>
      <c r="B1416" t="s">
        <v>2670</v>
      </c>
      <c r="C1416" t="s">
        <v>4126</v>
      </c>
      <c r="D1416" t="s">
        <v>973</v>
      </c>
      <c r="E1416" t="s">
        <v>11301</v>
      </c>
      <c r="F1416" t="s">
        <v>3333</v>
      </c>
    </row>
    <row r="1417" spans="1:6">
      <c r="A1417" t="s">
        <v>4015</v>
      </c>
      <c r="B1417" t="s">
        <v>2670</v>
      </c>
      <c r="C1417" t="s">
        <v>4126</v>
      </c>
      <c r="D1417" t="s">
        <v>3335</v>
      </c>
      <c r="E1417" t="s">
        <v>2608</v>
      </c>
      <c r="F1417" t="s">
        <v>3333</v>
      </c>
    </row>
    <row r="1418" spans="1:6">
      <c r="A1418" t="s">
        <v>4015</v>
      </c>
      <c r="B1418" t="s">
        <v>2670</v>
      </c>
      <c r="C1418" t="s">
        <v>4126</v>
      </c>
      <c r="D1418" t="s">
        <v>8893</v>
      </c>
      <c r="E1418" t="s">
        <v>742</v>
      </c>
      <c r="F1418" t="s">
        <v>3333</v>
      </c>
    </row>
    <row r="1419" spans="1:6">
      <c r="A1419" t="s">
        <v>4015</v>
      </c>
      <c r="B1419" t="s">
        <v>2670</v>
      </c>
      <c r="C1419" t="s">
        <v>4126</v>
      </c>
      <c r="D1419" t="s">
        <v>8894</v>
      </c>
      <c r="E1419" t="s">
        <v>1846</v>
      </c>
      <c r="F1419" t="s">
        <v>3333</v>
      </c>
    </row>
    <row r="1420" spans="1:6">
      <c r="A1420" t="s">
        <v>4015</v>
      </c>
      <c r="B1420" t="s">
        <v>2670</v>
      </c>
      <c r="C1420" t="s">
        <v>4126</v>
      </c>
      <c r="D1420" t="s">
        <v>2609</v>
      </c>
      <c r="F1420" t="s">
        <v>3333</v>
      </c>
    </row>
    <row r="1421" spans="1:6">
      <c r="A1421" t="s">
        <v>4015</v>
      </c>
      <c r="B1421" t="s">
        <v>2670</v>
      </c>
      <c r="C1421" t="s">
        <v>4126</v>
      </c>
      <c r="D1421" t="s">
        <v>2610</v>
      </c>
      <c r="E1421" t="s">
        <v>1844</v>
      </c>
      <c r="F1421" t="s">
        <v>3333</v>
      </c>
    </row>
    <row r="1422" spans="1:6">
      <c r="A1422" t="s">
        <v>4015</v>
      </c>
      <c r="B1422" t="s">
        <v>2670</v>
      </c>
      <c r="C1422" t="s">
        <v>4126</v>
      </c>
      <c r="D1422" t="s">
        <v>7287</v>
      </c>
      <c r="E1422" t="s">
        <v>1844</v>
      </c>
      <c r="F1422" t="s">
        <v>3333</v>
      </c>
    </row>
    <row r="1423" spans="1:6">
      <c r="A1423" t="s">
        <v>4015</v>
      </c>
      <c r="B1423" t="s">
        <v>2670</v>
      </c>
      <c r="C1423" t="s">
        <v>4126</v>
      </c>
      <c r="D1423" t="s">
        <v>10432</v>
      </c>
      <c r="E1423" t="s">
        <v>1844</v>
      </c>
      <c r="F1423" t="s">
        <v>3333</v>
      </c>
    </row>
    <row r="1424" spans="1:6">
      <c r="A1424" t="s">
        <v>4015</v>
      </c>
      <c r="B1424" t="s">
        <v>2670</v>
      </c>
      <c r="C1424" t="s">
        <v>4126</v>
      </c>
      <c r="D1424" t="s">
        <v>138</v>
      </c>
      <c r="E1424" t="s">
        <v>9656</v>
      </c>
      <c r="F1424" t="s">
        <v>3333</v>
      </c>
    </row>
    <row r="1425" spans="1:6">
      <c r="A1425" t="s">
        <v>4015</v>
      </c>
      <c r="B1425" t="s">
        <v>2670</v>
      </c>
      <c r="C1425" t="s">
        <v>4126</v>
      </c>
      <c r="D1425" t="s">
        <v>1847</v>
      </c>
      <c r="E1425" t="s">
        <v>10206</v>
      </c>
      <c r="F1425" t="s">
        <v>3333</v>
      </c>
    </row>
    <row r="1426" spans="1:6">
      <c r="A1426" t="s">
        <v>4015</v>
      </c>
      <c r="B1426" t="s">
        <v>1115</v>
      </c>
      <c r="C1426" t="s">
        <v>3926</v>
      </c>
      <c r="D1426" t="s">
        <v>11304</v>
      </c>
      <c r="E1426" t="s">
        <v>4127</v>
      </c>
      <c r="F1426" t="s">
        <v>3333</v>
      </c>
    </row>
    <row r="1427" spans="1:6">
      <c r="A1427" t="s">
        <v>4015</v>
      </c>
      <c r="B1427" t="s">
        <v>1115</v>
      </c>
      <c r="C1427" t="s">
        <v>3926</v>
      </c>
      <c r="D1427" t="s">
        <v>1841</v>
      </c>
      <c r="E1427" t="s">
        <v>4041</v>
      </c>
      <c r="F1427" t="s">
        <v>3333</v>
      </c>
    </row>
    <row r="1428" spans="1:6">
      <c r="A1428" t="s">
        <v>4015</v>
      </c>
      <c r="B1428" t="s">
        <v>1115</v>
      </c>
      <c r="C1428" t="s">
        <v>3926</v>
      </c>
      <c r="D1428" t="s">
        <v>1859</v>
      </c>
      <c r="E1428" t="s">
        <v>6454</v>
      </c>
      <c r="F1428" t="s">
        <v>3333</v>
      </c>
    </row>
    <row r="1429" spans="1:6">
      <c r="A1429" t="s">
        <v>4015</v>
      </c>
      <c r="B1429" t="s">
        <v>1115</v>
      </c>
      <c r="C1429" t="s">
        <v>3926</v>
      </c>
      <c r="D1429" t="s">
        <v>1863</v>
      </c>
      <c r="E1429" t="s">
        <v>7904</v>
      </c>
      <c r="F1429" t="s">
        <v>3333</v>
      </c>
    </row>
    <row r="1430" spans="1:6">
      <c r="A1430" t="s">
        <v>4015</v>
      </c>
      <c r="B1430" t="s">
        <v>1115</v>
      </c>
      <c r="C1430" t="s">
        <v>3926</v>
      </c>
      <c r="D1430" t="s">
        <v>4129</v>
      </c>
      <c r="E1430" t="s">
        <v>11075</v>
      </c>
      <c r="F1430" t="s">
        <v>3333</v>
      </c>
    </row>
    <row r="1431" spans="1:6">
      <c r="A1431" t="s">
        <v>4015</v>
      </c>
      <c r="B1431" t="s">
        <v>1115</v>
      </c>
      <c r="C1431" t="s">
        <v>3926</v>
      </c>
      <c r="D1431" t="s">
        <v>4145</v>
      </c>
      <c r="E1431" t="s">
        <v>11298</v>
      </c>
      <c r="F1431" t="s">
        <v>3333</v>
      </c>
    </row>
    <row r="1432" spans="1:6">
      <c r="A1432" t="s">
        <v>4015</v>
      </c>
      <c r="B1432" t="s">
        <v>1115</v>
      </c>
      <c r="C1432" t="s">
        <v>3926</v>
      </c>
      <c r="D1432" t="s">
        <v>6249</v>
      </c>
      <c r="E1432" t="s">
        <v>1844</v>
      </c>
      <c r="F1432" t="s">
        <v>3333</v>
      </c>
    </row>
    <row r="1433" spans="1:6">
      <c r="A1433" t="s">
        <v>4015</v>
      </c>
      <c r="B1433" t="s">
        <v>1115</v>
      </c>
      <c r="C1433" t="s">
        <v>3926</v>
      </c>
      <c r="D1433" t="s">
        <v>8137</v>
      </c>
      <c r="E1433" t="s">
        <v>1844</v>
      </c>
      <c r="F1433" t="s">
        <v>3333</v>
      </c>
    </row>
    <row r="1434" spans="1:6">
      <c r="A1434" t="s">
        <v>4015</v>
      </c>
      <c r="B1434" t="s">
        <v>1115</v>
      </c>
      <c r="C1434" t="s">
        <v>3926</v>
      </c>
      <c r="D1434" t="s">
        <v>11312</v>
      </c>
      <c r="E1434" t="s">
        <v>1844</v>
      </c>
      <c r="F1434" t="s">
        <v>3333</v>
      </c>
    </row>
    <row r="1435" spans="1:6">
      <c r="A1435" t="s">
        <v>4015</v>
      </c>
      <c r="B1435" t="s">
        <v>10487</v>
      </c>
      <c r="C1435" t="s">
        <v>4126</v>
      </c>
      <c r="D1435" t="s">
        <v>10428</v>
      </c>
      <c r="E1435" t="s">
        <v>5680</v>
      </c>
      <c r="F1435" t="s">
        <v>3333</v>
      </c>
    </row>
    <row r="1436" spans="1:6">
      <c r="A1436" t="s">
        <v>4015</v>
      </c>
      <c r="B1436" t="s">
        <v>10487</v>
      </c>
      <c r="C1436" t="s">
        <v>4126</v>
      </c>
      <c r="D1436" t="s">
        <v>1839</v>
      </c>
      <c r="E1436" t="s">
        <v>1840</v>
      </c>
      <c r="F1436" t="s">
        <v>3333</v>
      </c>
    </row>
    <row r="1437" spans="1:6">
      <c r="A1437" t="s">
        <v>4015</v>
      </c>
      <c r="B1437" t="s">
        <v>10487</v>
      </c>
      <c r="C1437" t="s">
        <v>4126</v>
      </c>
      <c r="D1437" t="s">
        <v>1841</v>
      </c>
      <c r="E1437" t="s">
        <v>11067</v>
      </c>
      <c r="F1437" t="s">
        <v>3333</v>
      </c>
    </row>
    <row r="1438" spans="1:6">
      <c r="A1438" t="s">
        <v>4015</v>
      </c>
      <c r="B1438" t="s">
        <v>10487</v>
      </c>
      <c r="C1438" t="s">
        <v>4126</v>
      </c>
      <c r="D1438" t="s">
        <v>4917</v>
      </c>
      <c r="E1438" t="s">
        <v>3339</v>
      </c>
      <c r="F1438" t="s">
        <v>3333</v>
      </c>
    </row>
    <row r="1439" spans="1:6">
      <c r="A1439" t="s">
        <v>4015</v>
      </c>
      <c r="B1439" t="s">
        <v>10487</v>
      </c>
      <c r="C1439" t="s">
        <v>4126</v>
      </c>
      <c r="D1439" t="s">
        <v>2606</v>
      </c>
      <c r="E1439" t="s">
        <v>8126</v>
      </c>
      <c r="F1439" t="s">
        <v>3333</v>
      </c>
    </row>
    <row r="1440" spans="1:6">
      <c r="A1440" t="s">
        <v>4015</v>
      </c>
      <c r="B1440" t="s">
        <v>10487</v>
      </c>
      <c r="C1440" t="s">
        <v>4126</v>
      </c>
      <c r="D1440" t="s">
        <v>5683</v>
      </c>
      <c r="E1440" t="s">
        <v>139</v>
      </c>
      <c r="F1440" t="s">
        <v>3333</v>
      </c>
    </row>
    <row r="1441" spans="1:6">
      <c r="A1441" t="s">
        <v>4015</v>
      </c>
      <c r="B1441" t="s">
        <v>10487</v>
      </c>
      <c r="C1441" t="s">
        <v>4126</v>
      </c>
      <c r="D1441" t="s">
        <v>1848</v>
      </c>
      <c r="E1441" t="s">
        <v>7288</v>
      </c>
      <c r="F1441" t="s">
        <v>3333</v>
      </c>
    </row>
    <row r="1442" spans="1:6">
      <c r="A1442" t="s">
        <v>4015</v>
      </c>
      <c r="B1442" t="s">
        <v>10487</v>
      </c>
      <c r="C1442" t="s">
        <v>4126</v>
      </c>
      <c r="D1442" t="s">
        <v>4918</v>
      </c>
      <c r="E1442" t="s">
        <v>2425</v>
      </c>
      <c r="F1442" t="s">
        <v>3333</v>
      </c>
    </row>
    <row r="1443" spans="1:6">
      <c r="A1443" t="s">
        <v>4015</v>
      </c>
      <c r="B1443" t="s">
        <v>10487</v>
      </c>
      <c r="C1443" t="s">
        <v>4126</v>
      </c>
      <c r="D1443" t="s">
        <v>5681</v>
      </c>
      <c r="E1443" t="s">
        <v>4128</v>
      </c>
      <c r="F1443" t="s">
        <v>3333</v>
      </c>
    </row>
    <row r="1444" spans="1:6">
      <c r="A1444" t="s">
        <v>4015</v>
      </c>
      <c r="B1444" t="s">
        <v>10487</v>
      </c>
      <c r="C1444" t="s">
        <v>4126</v>
      </c>
      <c r="D1444" t="s">
        <v>1843</v>
      </c>
      <c r="E1444" t="s">
        <v>9641</v>
      </c>
      <c r="F1444" t="s">
        <v>3333</v>
      </c>
    </row>
    <row r="1445" spans="1:6">
      <c r="A1445" t="s">
        <v>4015</v>
      </c>
      <c r="B1445" t="s">
        <v>10487</v>
      </c>
      <c r="C1445" t="s">
        <v>4126</v>
      </c>
      <c r="D1445" t="s">
        <v>12066</v>
      </c>
      <c r="E1445" t="s">
        <v>1852</v>
      </c>
      <c r="F1445" t="s">
        <v>3333</v>
      </c>
    </row>
    <row r="1446" spans="1:6">
      <c r="A1446" t="s">
        <v>4015</v>
      </c>
      <c r="B1446" t="s">
        <v>10487</v>
      </c>
      <c r="C1446" t="s">
        <v>4126</v>
      </c>
      <c r="D1446" t="s">
        <v>12068</v>
      </c>
      <c r="E1446" t="s">
        <v>1844</v>
      </c>
      <c r="F1446" t="s">
        <v>3333</v>
      </c>
    </row>
    <row r="1447" spans="1:6">
      <c r="A1447" t="s">
        <v>4015</v>
      </c>
      <c r="B1447" t="s">
        <v>10487</v>
      </c>
      <c r="C1447" t="s">
        <v>4126</v>
      </c>
      <c r="D1447" t="s">
        <v>8891</v>
      </c>
      <c r="E1447" t="s">
        <v>11068</v>
      </c>
      <c r="F1447" t="s">
        <v>3333</v>
      </c>
    </row>
    <row r="1448" spans="1:6">
      <c r="A1448" t="s">
        <v>4015</v>
      </c>
      <c r="B1448" t="s">
        <v>10487</v>
      </c>
      <c r="C1448" t="s">
        <v>4126</v>
      </c>
      <c r="D1448" t="s">
        <v>8118</v>
      </c>
      <c r="E1448" t="s">
        <v>11296</v>
      </c>
      <c r="F1448" t="s">
        <v>3333</v>
      </c>
    </row>
    <row r="1449" spans="1:6">
      <c r="A1449" t="s">
        <v>4015</v>
      </c>
      <c r="B1449" t="s">
        <v>10487</v>
      </c>
      <c r="C1449" t="s">
        <v>4126</v>
      </c>
      <c r="D1449" t="s">
        <v>4129</v>
      </c>
      <c r="E1449" t="s">
        <v>3269</v>
      </c>
      <c r="F1449" t="s">
        <v>3333</v>
      </c>
    </row>
    <row r="1450" spans="1:6">
      <c r="A1450" t="s">
        <v>4015</v>
      </c>
      <c r="B1450" t="s">
        <v>10487</v>
      </c>
      <c r="C1450" t="s">
        <v>4126</v>
      </c>
      <c r="D1450" t="s">
        <v>4920</v>
      </c>
      <c r="E1450" t="s">
        <v>9643</v>
      </c>
      <c r="F1450" t="s">
        <v>3333</v>
      </c>
    </row>
    <row r="1451" spans="1:6">
      <c r="A1451" t="s">
        <v>4015</v>
      </c>
      <c r="B1451" t="s">
        <v>10487</v>
      </c>
      <c r="C1451" t="s">
        <v>4126</v>
      </c>
      <c r="D1451" t="s">
        <v>11297</v>
      </c>
      <c r="E1451" t="s">
        <v>11298</v>
      </c>
      <c r="F1451" t="s">
        <v>3333</v>
      </c>
    </row>
    <row r="1452" spans="1:6">
      <c r="A1452" t="s">
        <v>4015</v>
      </c>
      <c r="B1452" t="s">
        <v>10487</v>
      </c>
      <c r="C1452" t="s">
        <v>4126</v>
      </c>
      <c r="D1452" t="s">
        <v>3334</v>
      </c>
      <c r="E1452" t="s">
        <v>2611</v>
      </c>
      <c r="F1452" t="s">
        <v>3333</v>
      </c>
    </row>
    <row r="1453" spans="1:6">
      <c r="A1453" t="s">
        <v>4015</v>
      </c>
      <c r="B1453" t="s">
        <v>10487</v>
      </c>
      <c r="C1453" t="s">
        <v>4126</v>
      </c>
      <c r="D1453" t="s">
        <v>8119</v>
      </c>
      <c r="E1453" t="s">
        <v>6445</v>
      </c>
      <c r="F1453" t="s">
        <v>3333</v>
      </c>
    </row>
    <row r="1454" spans="1:6">
      <c r="A1454" t="s">
        <v>4015</v>
      </c>
      <c r="B1454" t="s">
        <v>10487</v>
      </c>
      <c r="C1454" t="s">
        <v>4126</v>
      </c>
      <c r="D1454" t="s">
        <v>8120</v>
      </c>
      <c r="E1454" t="s">
        <v>4720</v>
      </c>
      <c r="F1454" t="s">
        <v>3333</v>
      </c>
    </row>
    <row r="1455" spans="1:6">
      <c r="A1455" t="s">
        <v>4015</v>
      </c>
      <c r="B1455" t="s">
        <v>10487</v>
      </c>
      <c r="C1455" t="s">
        <v>4126</v>
      </c>
      <c r="D1455" t="s">
        <v>11299</v>
      </c>
      <c r="E1455" t="s">
        <v>8121</v>
      </c>
      <c r="F1455" t="s">
        <v>3333</v>
      </c>
    </row>
    <row r="1456" spans="1:6">
      <c r="A1456" t="s">
        <v>4015</v>
      </c>
      <c r="B1456" t="s">
        <v>10487</v>
      </c>
      <c r="C1456" t="s">
        <v>4126</v>
      </c>
      <c r="D1456" t="s">
        <v>4921</v>
      </c>
      <c r="E1456" t="s">
        <v>11300</v>
      </c>
      <c r="F1456" t="s">
        <v>3333</v>
      </c>
    </row>
    <row r="1457" spans="1:6">
      <c r="A1457" t="s">
        <v>4015</v>
      </c>
      <c r="B1457" t="s">
        <v>10487</v>
      </c>
      <c r="C1457" t="s">
        <v>4126</v>
      </c>
      <c r="D1457" t="s">
        <v>4922</v>
      </c>
      <c r="E1457" t="s">
        <v>8122</v>
      </c>
      <c r="F1457" t="s">
        <v>3333</v>
      </c>
    </row>
    <row r="1458" spans="1:6">
      <c r="A1458" t="s">
        <v>4015</v>
      </c>
      <c r="B1458" t="s">
        <v>10487</v>
      </c>
      <c r="C1458" t="s">
        <v>4126</v>
      </c>
      <c r="D1458" t="s">
        <v>7286</v>
      </c>
      <c r="E1458" t="s">
        <v>6442</v>
      </c>
      <c r="F1458" t="s">
        <v>3333</v>
      </c>
    </row>
    <row r="1459" spans="1:6">
      <c r="A1459" t="s">
        <v>4015</v>
      </c>
      <c r="B1459" t="s">
        <v>10487</v>
      </c>
      <c r="C1459" t="s">
        <v>4126</v>
      </c>
      <c r="D1459" t="s">
        <v>971</v>
      </c>
      <c r="E1459" t="s">
        <v>12070</v>
      </c>
      <c r="F1459" t="s">
        <v>3333</v>
      </c>
    </row>
    <row r="1460" spans="1:6">
      <c r="A1460" t="s">
        <v>4015</v>
      </c>
      <c r="B1460" t="s">
        <v>10487</v>
      </c>
      <c r="C1460" t="s">
        <v>4126</v>
      </c>
      <c r="D1460" t="s">
        <v>6443</v>
      </c>
      <c r="E1460" t="s">
        <v>11301</v>
      </c>
      <c r="F1460" t="s">
        <v>3333</v>
      </c>
    </row>
    <row r="1461" spans="1:6">
      <c r="A1461" t="s">
        <v>4015</v>
      </c>
      <c r="B1461" t="s">
        <v>10487</v>
      </c>
      <c r="C1461" t="s">
        <v>4126</v>
      </c>
      <c r="D1461" t="s">
        <v>2607</v>
      </c>
      <c r="E1461" t="s">
        <v>1844</v>
      </c>
      <c r="F1461" t="s">
        <v>3333</v>
      </c>
    </row>
    <row r="1462" spans="1:6">
      <c r="A1462" t="s">
        <v>4015</v>
      </c>
      <c r="B1462" t="s">
        <v>10487</v>
      </c>
      <c r="C1462" t="s">
        <v>4126</v>
      </c>
      <c r="D1462" t="s">
        <v>6444</v>
      </c>
      <c r="E1462" t="s">
        <v>11296</v>
      </c>
      <c r="F1462" t="s">
        <v>3333</v>
      </c>
    </row>
    <row r="1463" spans="1:6">
      <c r="A1463" t="s">
        <v>4015</v>
      </c>
      <c r="B1463" t="s">
        <v>10487</v>
      </c>
      <c r="C1463" t="s">
        <v>4126</v>
      </c>
      <c r="D1463" t="s">
        <v>12071</v>
      </c>
      <c r="E1463" t="s">
        <v>11301</v>
      </c>
      <c r="F1463" t="s">
        <v>3333</v>
      </c>
    </row>
    <row r="1464" spans="1:6">
      <c r="A1464" t="s">
        <v>4015</v>
      </c>
      <c r="B1464" t="s">
        <v>10487</v>
      </c>
      <c r="C1464" t="s">
        <v>4126</v>
      </c>
      <c r="D1464" t="s">
        <v>8123</v>
      </c>
      <c r="E1464" t="s">
        <v>3337</v>
      </c>
      <c r="F1464" t="s">
        <v>3333</v>
      </c>
    </row>
    <row r="1465" spans="1:6">
      <c r="A1465" t="s">
        <v>4015</v>
      </c>
      <c r="B1465" t="s">
        <v>10487</v>
      </c>
      <c r="C1465" t="s">
        <v>4126</v>
      </c>
      <c r="D1465" t="s">
        <v>6447</v>
      </c>
      <c r="E1465" t="s">
        <v>6248</v>
      </c>
      <c r="F1465" t="s">
        <v>3333</v>
      </c>
    </row>
    <row r="1466" spans="1:6">
      <c r="A1466" t="s">
        <v>4015</v>
      </c>
      <c r="B1466" t="s">
        <v>10487</v>
      </c>
      <c r="C1466" t="s">
        <v>4126</v>
      </c>
      <c r="D1466" t="s">
        <v>10436</v>
      </c>
      <c r="E1466" t="s">
        <v>749</v>
      </c>
      <c r="F1466" t="s">
        <v>3333</v>
      </c>
    </row>
    <row r="1467" spans="1:6">
      <c r="A1467" t="s">
        <v>4015</v>
      </c>
      <c r="B1467" t="s">
        <v>10487</v>
      </c>
      <c r="C1467" t="s">
        <v>4126</v>
      </c>
      <c r="D1467" t="s">
        <v>4131</v>
      </c>
      <c r="E1467" t="s">
        <v>2426</v>
      </c>
      <c r="F1467" t="s">
        <v>3333</v>
      </c>
    </row>
    <row r="1468" spans="1:6">
      <c r="A1468" t="s">
        <v>4015</v>
      </c>
      <c r="B1468" t="s">
        <v>10487</v>
      </c>
      <c r="C1468" t="s">
        <v>4126</v>
      </c>
      <c r="D1468" t="s">
        <v>972</v>
      </c>
      <c r="E1468" t="s">
        <v>1844</v>
      </c>
      <c r="F1468" t="s">
        <v>3333</v>
      </c>
    </row>
    <row r="1469" spans="1:6">
      <c r="A1469" t="s">
        <v>4015</v>
      </c>
      <c r="B1469" t="s">
        <v>10487</v>
      </c>
      <c r="C1469" t="s">
        <v>4126</v>
      </c>
      <c r="D1469" t="s">
        <v>973</v>
      </c>
      <c r="E1469" t="s">
        <v>1844</v>
      </c>
      <c r="F1469" t="s">
        <v>3333</v>
      </c>
    </row>
    <row r="1470" spans="1:6">
      <c r="A1470" t="s">
        <v>4015</v>
      </c>
      <c r="B1470" t="s">
        <v>10487</v>
      </c>
      <c r="C1470" t="s">
        <v>4126</v>
      </c>
      <c r="D1470" t="s">
        <v>3335</v>
      </c>
      <c r="E1470" t="s">
        <v>2608</v>
      </c>
      <c r="F1470" t="s">
        <v>3333</v>
      </c>
    </row>
    <row r="1471" spans="1:6">
      <c r="A1471" t="s">
        <v>4015</v>
      </c>
      <c r="B1471" t="s">
        <v>10487</v>
      </c>
      <c r="C1471" t="s">
        <v>4126</v>
      </c>
      <c r="D1471" t="s">
        <v>8893</v>
      </c>
      <c r="E1471" t="s">
        <v>6446</v>
      </c>
      <c r="F1471" t="s">
        <v>3333</v>
      </c>
    </row>
    <row r="1472" spans="1:6">
      <c r="A1472" t="s">
        <v>4015</v>
      </c>
      <c r="B1472" t="s">
        <v>10487</v>
      </c>
      <c r="C1472" t="s">
        <v>4126</v>
      </c>
      <c r="D1472" t="s">
        <v>8894</v>
      </c>
      <c r="E1472" t="s">
        <v>2612</v>
      </c>
      <c r="F1472" t="s">
        <v>3333</v>
      </c>
    </row>
    <row r="1473" spans="1:6">
      <c r="A1473" t="s">
        <v>4015</v>
      </c>
      <c r="B1473" t="s">
        <v>10487</v>
      </c>
      <c r="C1473" t="s">
        <v>4126</v>
      </c>
      <c r="D1473" t="s">
        <v>2609</v>
      </c>
      <c r="E1473" t="s">
        <v>8124</v>
      </c>
      <c r="F1473" t="s">
        <v>3333</v>
      </c>
    </row>
    <row r="1474" spans="1:6">
      <c r="A1474" t="s">
        <v>4015</v>
      </c>
      <c r="B1474" t="s">
        <v>10487</v>
      </c>
      <c r="C1474" t="s">
        <v>4126</v>
      </c>
      <c r="D1474" t="s">
        <v>2610</v>
      </c>
      <c r="E1474" t="s">
        <v>1844</v>
      </c>
      <c r="F1474" t="s">
        <v>3333</v>
      </c>
    </row>
    <row r="1475" spans="1:6">
      <c r="A1475" t="s">
        <v>4015</v>
      </c>
      <c r="B1475" t="s">
        <v>10487</v>
      </c>
      <c r="C1475" t="s">
        <v>4126</v>
      </c>
      <c r="D1475" t="s">
        <v>7287</v>
      </c>
      <c r="E1475" t="s">
        <v>1844</v>
      </c>
      <c r="F1475" t="s">
        <v>3333</v>
      </c>
    </row>
    <row r="1476" spans="1:6">
      <c r="A1476" t="s">
        <v>4015</v>
      </c>
      <c r="B1476" t="s">
        <v>10487</v>
      </c>
      <c r="C1476" t="s">
        <v>4126</v>
      </c>
      <c r="D1476" t="s">
        <v>10432</v>
      </c>
      <c r="E1476" t="s">
        <v>1844</v>
      </c>
      <c r="F1476" t="s">
        <v>3333</v>
      </c>
    </row>
    <row r="1477" spans="1:6">
      <c r="A1477" t="s">
        <v>4015</v>
      </c>
      <c r="B1477" t="s">
        <v>10487</v>
      </c>
      <c r="C1477" t="s">
        <v>4126</v>
      </c>
      <c r="D1477" t="s">
        <v>138</v>
      </c>
      <c r="E1477" t="s">
        <v>3262</v>
      </c>
      <c r="F1477" t="s">
        <v>3333</v>
      </c>
    </row>
    <row r="1478" spans="1:6">
      <c r="A1478" t="s">
        <v>4015</v>
      </c>
      <c r="B1478" t="s">
        <v>10487</v>
      </c>
      <c r="C1478" t="s">
        <v>4126</v>
      </c>
      <c r="D1478" t="s">
        <v>1847</v>
      </c>
      <c r="E1478" t="s">
        <v>4924</v>
      </c>
      <c r="F1478" t="s">
        <v>3333</v>
      </c>
    </row>
    <row r="1479" spans="1:6">
      <c r="A1479" t="s">
        <v>4015</v>
      </c>
      <c r="B1479" t="s">
        <v>8203</v>
      </c>
      <c r="C1479" t="s">
        <v>4126</v>
      </c>
      <c r="D1479" t="s">
        <v>10428</v>
      </c>
      <c r="E1479" t="s">
        <v>4136</v>
      </c>
      <c r="F1479" t="s">
        <v>3333</v>
      </c>
    </row>
    <row r="1480" spans="1:6">
      <c r="A1480" t="s">
        <v>4015</v>
      </c>
      <c r="B1480" t="s">
        <v>8203</v>
      </c>
      <c r="C1480" t="s">
        <v>4126</v>
      </c>
      <c r="D1480" t="s">
        <v>1839</v>
      </c>
      <c r="E1480" t="s">
        <v>1840</v>
      </c>
      <c r="F1480" t="s">
        <v>3333</v>
      </c>
    </row>
    <row r="1481" spans="1:6">
      <c r="A1481" t="s">
        <v>4015</v>
      </c>
      <c r="B1481" t="s">
        <v>8203</v>
      </c>
      <c r="C1481" t="s">
        <v>4126</v>
      </c>
      <c r="D1481" t="s">
        <v>1841</v>
      </c>
      <c r="E1481" t="s">
        <v>10440</v>
      </c>
      <c r="F1481" t="s">
        <v>3333</v>
      </c>
    </row>
    <row r="1482" spans="1:6">
      <c r="A1482" t="s">
        <v>4015</v>
      </c>
      <c r="B1482" t="s">
        <v>8203</v>
      </c>
      <c r="C1482" t="s">
        <v>4126</v>
      </c>
      <c r="D1482" t="s">
        <v>4917</v>
      </c>
      <c r="E1482" t="s">
        <v>137</v>
      </c>
      <c r="F1482" t="s">
        <v>3333</v>
      </c>
    </row>
    <row r="1483" spans="1:6">
      <c r="A1483" t="s">
        <v>4015</v>
      </c>
      <c r="B1483" t="s">
        <v>8203</v>
      </c>
      <c r="C1483" t="s">
        <v>4126</v>
      </c>
      <c r="D1483" t="s">
        <v>2606</v>
      </c>
      <c r="E1483" t="s">
        <v>8126</v>
      </c>
      <c r="F1483" t="s">
        <v>3333</v>
      </c>
    </row>
    <row r="1484" spans="1:6">
      <c r="A1484" t="s">
        <v>4015</v>
      </c>
      <c r="B1484" t="s">
        <v>8203</v>
      </c>
      <c r="C1484" t="s">
        <v>4126</v>
      </c>
      <c r="D1484" t="s">
        <v>5683</v>
      </c>
      <c r="E1484" t="s">
        <v>139</v>
      </c>
      <c r="F1484" t="s">
        <v>3333</v>
      </c>
    </row>
    <row r="1485" spans="1:6">
      <c r="A1485" t="s">
        <v>4015</v>
      </c>
      <c r="B1485" t="s">
        <v>8203</v>
      </c>
      <c r="C1485" t="s">
        <v>4126</v>
      </c>
      <c r="D1485" t="s">
        <v>1848</v>
      </c>
      <c r="E1485" t="s">
        <v>7288</v>
      </c>
      <c r="F1485" t="s">
        <v>3333</v>
      </c>
    </row>
    <row r="1486" spans="1:6">
      <c r="A1486" t="s">
        <v>4015</v>
      </c>
      <c r="B1486" t="s">
        <v>8203</v>
      </c>
      <c r="C1486" t="s">
        <v>4126</v>
      </c>
      <c r="D1486" t="s">
        <v>4918</v>
      </c>
      <c r="E1486" t="s">
        <v>4127</v>
      </c>
      <c r="F1486" t="s">
        <v>3333</v>
      </c>
    </row>
    <row r="1487" spans="1:6">
      <c r="A1487" t="s">
        <v>4015</v>
      </c>
      <c r="B1487" t="s">
        <v>8203</v>
      </c>
      <c r="C1487" t="s">
        <v>4126</v>
      </c>
      <c r="D1487" t="s">
        <v>5681</v>
      </c>
      <c r="E1487" t="s">
        <v>8130</v>
      </c>
      <c r="F1487" t="s">
        <v>3333</v>
      </c>
    </row>
    <row r="1488" spans="1:6">
      <c r="A1488" t="s">
        <v>4015</v>
      </c>
      <c r="B1488" t="s">
        <v>8203</v>
      </c>
      <c r="C1488" t="s">
        <v>4126</v>
      </c>
      <c r="D1488" t="s">
        <v>1843</v>
      </c>
      <c r="E1488" t="s">
        <v>4137</v>
      </c>
      <c r="F1488" t="s">
        <v>3333</v>
      </c>
    </row>
    <row r="1489" spans="1:6">
      <c r="A1489" t="s">
        <v>4015</v>
      </c>
      <c r="B1489" t="s">
        <v>8203</v>
      </c>
      <c r="C1489" t="s">
        <v>4126</v>
      </c>
      <c r="D1489" t="s">
        <v>12066</v>
      </c>
      <c r="E1489" t="s">
        <v>6246</v>
      </c>
      <c r="F1489" t="s">
        <v>3333</v>
      </c>
    </row>
    <row r="1490" spans="1:6">
      <c r="A1490" t="s">
        <v>4015</v>
      </c>
      <c r="B1490" t="s">
        <v>8203</v>
      </c>
      <c r="C1490" t="s">
        <v>4126</v>
      </c>
      <c r="D1490" t="s">
        <v>12068</v>
      </c>
      <c r="E1490" t="s">
        <v>1844</v>
      </c>
      <c r="F1490" t="s">
        <v>3333</v>
      </c>
    </row>
    <row r="1491" spans="1:6">
      <c r="A1491" t="s">
        <v>4015</v>
      </c>
      <c r="B1491" t="s">
        <v>8203</v>
      </c>
      <c r="C1491" t="s">
        <v>4126</v>
      </c>
      <c r="D1491" t="s">
        <v>8118</v>
      </c>
      <c r="E1491" t="s">
        <v>11296</v>
      </c>
      <c r="F1491" t="s">
        <v>3333</v>
      </c>
    </row>
    <row r="1492" spans="1:6">
      <c r="A1492" t="s">
        <v>4015</v>
      </c>
      <c r="B1492" t="s">
        <v>8203</v>
      </c>
      <c r="C1492" t="s">
        <v>4126</v>
      </c>
      <c r="D1492" t="s">
        <v>4129</v>
      </c>
      <c r="E1492" t="s">
        <v>7294</v>
      </c>
      <c r="F1492" t="s">
        <v>3333</v>
      </c>
    </row>
    <row r="1493" spans="1:6">
      <c r="A1493" t="s">
        <v>4015</v>
      </c>
      <c r="B1493" t="s">
        <v>8203</v>
      </c>
      <c r="C1493" t="s">
        <v>4126</v>
      </c>
      <c r="D1493" t="s">
        <v>4920</v>
      </c>
      <c r="E1493" t="s">
        <v>4138</v>
      </c>
      <c r="F1493" t="s">
        <v>3333</v>
      </c>
    </row>
    <row r="1494" spans="1:6">
      <c r="A1494" t="s">
        <v>4015</v>
      </c>
      <c r="B1494" t="s">
        <v>8203</v>
      </c>
      <c r="C1494" t="s">
        <v>4126</v>
      </c>
      <c r="D1494" t="s">
        <v>11297</v>
      </c>
      <c r="E1494" t="s">
        <v>11298</v>
      </c>
      <c r="F1494" t="s">
        <v>3333</v>
      </c>
    </row>
    <row r="1495" spans="1:6">
      <c r="A1495" t="s">
        <v>4015</v>
      </c>
      <c r="B1495" t="s">
        <v>8203</v>
      </c>
      <c r="C1495" t="s">
        <v>4126</v>
      </c>
      <c r="D1495" t="s">
        <v>3334</v>
      </c>
      <c r="E1495" t="s">
        <v>2611</v>
      </c>
      <c r="F1495" t="s">
        <v>3333</v>
      </c>
    </row>
    <row r="1496" spans="1:6">
      <c r="A1496" t="s">
        <v>4015</v>
      </c>
      <c r="B1496" t="s">
        <v>8203</v>
      </c>
      <c r="C1496" t="s">
        <v>4126</v>
      </c>
      <c r="D1496" t="s">
        <v>11299</v>
      </c>
      <c r="E1496" t="s">
        <v>8121</v>
      </c>
      <c r="F1496" t="s">
        <v>3333</v>
      </c>
    </row>
    <row r="1497" spans="1:6">
      <c r="A1497" t="s">
        <v>4015</v>
      </c>
      <c r="B1497" t="s">
        <v>8203</v>
      </c>
      <c r="C1497" t="s">
        <v>4126</v>
      </c>
      <c r="D1497" t="s">
        <v>4921</v>
      </c>
      <c r="E1497" t="s">
        <v>11300</v>
      </c>
      <c r="F1497" t="s">
        <v>3333</v>
      </c>
    </row>
    <row r="1498" spans="1:6">
      <c r="A1498" t="s">
        <v>4015</v>
      </c>
      <c r="B1498" t="s">
        <v>8203</v>
      </c>
      <c r="C1498" t="s">
        <v>4126</v>
      </c>
      <c r="D1498" t="s">
        <v>7286</v>
      </c>
      <c r="E1498" t="s">
        <v>7070</v>
      </c>
      <c r="F1498" t="s">
        <v>3333</v>
      </c>
    </row>
    <row r="1499" spans="1:6">
      <c r="A1499" t="s">
        <v>4015</v>
      </c>
      <c r="B1499" t="s">
        <v>8203</v>
      </c>
      <c r="C1499" t="s">
        <v>4126</v>
      </c>
      <c r="D1499" t="s">
        <v>971</v>
      </c>
      <c r="E1499" t="s">
        <v>12070</v>
      </c>
      <c r="F1499" t="s">
        <v>3333</v>
      </c>
    </row>
    <row r="1500" spans="1:6">
      <c r="A1500" t="s">
        <v>4015</v>
      </c>
      <c r="B1500" t="s">
        <v>8203</v>
      </c>
      <c r="C1500" t="s">
        <v>4126</v>
      </c>
      <c r="D1500" t="s">
        <v>6443</v>
      </c>
      <c r="E1500" t="s">
        <v>11301</v>
      </c>
      <c r="F1500" t="s">
        <v>3333</v>
      </c>
    </row>
    <row r="1501" spans="1:6">
      <c r="A1501" t="s">
        <v>4015</v>
      </c>
      <c r="B1501" t="s">
        <v>8203</v>
      </c>
      <c r="C1501" t="s">
        <v>4126</v>
      </c>
      <c r="D1501" t="s">
        <v>2607</v>
      </c>
      <c r="E1501" t="s">
        <v>1844</v>
      </c>
      <c r="F1501" t="s">
        <v>3333</v>
      </c>
    </row>
    <row r="1502" spans="1:6">
      <c r="A1502" t="s">
        <v>4015</v>
      </c>
      <c r="B1502" t="s">
        <v>8203</v>
      </c>
      <c r="C1502" t="s">
        <v>4126</v>
      </c>
      <c r="D1502" t="s">
        <v>12071</v>
      </c>
      <c r="E1502" t="s">
        <v>1844</v>
      </c>
      <c r="F1502" t="s">
        <v>3333</v>
      </c>
    </row>
    <row r="1503" spans="1:6">
      <c r="A1503" t="s">
        <v>4015</v>
      </c>
      <c r="B1503" t="s">
        <v>8203</v>
      </c>
      <c r="C1503" t="s">
        <v>4126</v>
      </c>
      <c r="D1503" t="s">
        <v>8123</v>
      </c>
      <c r="E1503" t="s">
        <v>8126</v>
      </c>
      <c r="F1503" t="s">
        <v>3333</v>
      </c>
    </row>
    <row r="1504" spans="1:6">
      <c r="A1504" t="s">
        <v>4015</v>
      </c>
      <c r="B1504" t="s">
        <v>8203</v>
      </c>
      <c r="C1504" t="s">
        <v>4126</v>
      </c>
      <c r="D1504" t="s">
        <v>6447</v>
      </c>
      <c r="E1504" t="s">
        <v>6248</v>
      </c>
      <c r="F1504" t="s">
        <v>3333</v>
      </c>
    </row>
    <row r="1505" spans="1:6">
      <c r="A1505" t="s">
        <v>4015</v>
      </c>
      <c r="B1505" t="s">
        <v>8203</v>
      </c>
      <c r="C1505" t="s">
        <v>4126</v>
      </c>
      <c r="D1505" t="s">
        <v>10436</v>
      </c>
      <c r="E1505" t="s">
        <v>5687</v>
      </c>
      <c r="F1505" t="s">
        <v>3333</v>
      </c>
    </row>
    <row r="1506" spans="1:6">
      <c r="A1506" t="s">
        <v>4015</v>
      </c>
      <c r="B1506" t="s">
        <v>8203</v>
      </c>
      <c r="C1506" t="s">
        <v>4126</v>
      </c>
      <c r="D1506" t="s">
        <v>4131</v>
      </c>
      <c r="E1506" t="s">
        <v>3269</v>
      </c>
      <c r="F1506" t="s">
        <v>3333</v>
      </c>
    </row>
    <row r="1507" spans="1:6">
      <c r="A1507" t="s">
        <v>4015</v>
      </c>
      <c r="B1507" t="s">
        <v>8203</v>
      </c>
      <c r="C1507" t="s">
        <v>4126</v>
      </c>
      <c r="D1507" t="s">
        <v>972</v>
      </c>
      <c r="E1507" t="s">
        <v>1844</v>
      </c>
      <c r="F1507" t="s">
        <v>3333</v>
      </c>
    </row>
    <row r="1508" spans="1:6">
      <c r="A1508" t="s">
        <v>4015</v>
      </c>
      <c r="B1508" t="s">
        <v>8203</v>
      </c>
      <c r="C1508" t="s">
        <v>4126</v>
      </c>
      <c r="D1508" t="s">
        <v>973</v>
      </c>
      <c r="E1508" t="s">
        <v>1844</v>
      </c>
      <c r="F1508" t="s">
        <v>3333</v>
      </c>
    </row>
    <row r="1509" spans="1:6">
      <c r="A1509" t="s">
        <v>4015</v>
      </c>
      <c r="B1509" t="s">
        <v>8203</v>
      </c>
      <c r="C1509" t="s">
        <v>4126</v>
      </c>
      <c r="D1509" t="s">
        <v>7295</v>
      </c>
      <c r="E1509" t="s">
        <v>11875</v>
      </c>
      <c r="F1509" t="s">
        <v>3333</v>
      </c>
    </row>
    <row r="1510" spans="1:6">
      <c r="A1510" t="s">
        <v>4015</v>
      </c>
      <c r="B1510" t="s">
        <v>8203</v>
      </c>
      <c r="C1510" t="s">
        <v>4126</v>
      </c>
      <c r="D1510" t="s">
        <v>8893</v>
      </c>
      <c r="E1510" t="s">
        <v>7068</v>
      </c>
      <c r="F1510" t="s">
        <v>3333</v>
      </c>
    </row>
    <row r="1511" spans="1:6">
      <c r="A1511" t="s">
        <v>4015</v>
      </c>
      <c r="B1511" t="s">
        <v>8203</v>
      </c>
      <c r="C1511" t="s">
        <v>4126</v>
      </c>
      <c r="D1511" t="s">
        <v>8894</v>
      </c>
      <c r="E1511" t="s">
        <v>1846</v>
      </c>
      <c r="F1511" t="s">
        <v>3333</v>
      </c>
    </row>
    <row r="1512" spans="1:6">
      <c r="A1512" t="s">
        <v>4015</v>
      </c>
      <c r="B1512" t="s">
        <v>8203</v>
      </c>
      <c r="C1512" t="s">
        <v>4126</v>
      </c>
      <c r="D1512" t="s">
        <v>2609</v>
      </c>
      <c r="E1512" t="s">
        <v>8124</v>
      </c>
      <c r="F1512" t="s">
        <v>3333</v>
      </c>
    </row>
    <row r="1513" spans="1:6">
      <c r="A1513" t="s">
        <v>4015</v>
      </c>
      <c r="B1513" t="s">
        <v>8203</v>
      </c>
      <c r="C1513" t="s">
        <v>4126</v>
      </c>
      <c r="D1513" t="s">
        <v>2610</v>
      </c>
      <c r="E1513" t="s">
        <v>1844</v>
      </c>
      <c r="F1513" t="s">
        <v>3333</v>
      </c>
    </row>
    <row r="1514" spans="1:6">
      <c r="A1514" t="s">
        <v>4015</v>
      </c>
      <c r="B1514" t="s">
        <v>8203</v>
      </c>
      <c r="C1514" t="s">
        <v>4126</v>
      </c>
      <c r="D1514" t="s">
        <v>7287</v>
      </c>
      <c r="E1514" t="s">
        <v>1844</v>
      </c>
      <c r="F1514" t="s">
        <v>3333</v>
      </c>
    </row>
    <row r="1515" spans="1:6">
      <c r="A1515" t="s">
        <v>4015</v>
      </c>
      <c r="B1515" t="s">
        <v>8203</v>
      </c>
      <c r="C1515" t="s">
        <v>4126</v>
      </c>
      <c r="D1515" t="s">
        <v>10432</v>
      </c>
      <c r="E1515" t="s">
        <v>1844</v>
      </c>
      <c r="F1515" t="s">
        <v>3333</v>
      </c>
    </row>
    <row r="1516" spans="1:6">
      <c r="A1516" t="s">
        <v>4015</v>
      </c>
      <c r="B1516" t="s">
        <v>8203</v>
      </c>
      <c r="C1516" t="s">
        <v>4126</v>
      </c>
      <c r="D1516" t="s">
        <v>1847</v>
      </c>
      <c r="E1516" t="s">
        <v>5487</v>
      </c>
      <c r="F1516" t="s">
        <v>3333</v>
      </c>
    </row>
    <row r="1517" spans="1:6">
      <c r="A1517" t="s">
        <v>4015</v>
      </c>
      <c r="B1517" t="s">
        <v>11418</v>
      </c>
      <c r="C1517" t="s">
        <v>7071</v>
      </c>
      <c r="D1517" t="s">
        <v>1841</v>
      </c>
      <c r="E1517" t="s">
        <v>3262</v>
      </c>
      <c r="F1517" t="s">
        <v>3333</v>
      </c>
    </row>
    <row r="1518" spans="1:6">
      <c r="A1518" t="s">
        <v>4015</v>
      </c>
      <c r="B1518" t="s">
        <v>11418</v>
      </c>
      <c r="C1518" t="s">
        <v>7071</v>
      </c>
      <c r="D1518" t="s">
        <v>4129</v>
      </c>
      <c r="E1518" t="s">
        <v>11076</v>
      </c>
      <c r="F1518" t="s">
        <v>3333</v>
      </c>
    </row>
    <row r="1519" spans="1:6">
      <c r="A1519" t="s">
        <v>4015</v>
      </c>
      <c r="B1519" t="s">
        <v>11418</v>
      </c>
      <c r="C1519" t="s">
        <v>7071</v>
      </c>
      <c r="D1519" t="s">
        <v>4920</v>
      </c>
      <c r="E1519" t="s">
        <v>7905</v>
      </c>
      <c r="F1519" t="s">
        <v>3333</v>
      </c>
    </row>
    <row r="1520" spans="1:6">
      <c r="A1520" t="s">
        <v>4015</v>
      </c>
      <c r="B1520" t="s">
        <v>11418</v>
      </c>
      <c r="C1520" t="s">
        <v>7071</v>
      </c>
      <c r="D1520" t="s">
        <v>5488</v>
      </c>
      <c r="E1520" t="s">
        <v>1844</v>
      </c>
      <c r="F1520" t="s">
        <v>3333</v>
      </c>
    </row>
    <row r="1521" spans="1:6">
      <c r="A1521" t="s">
        <v>4015</v>
      </c>
      <c r="B1521" t="s">
        <v>11418</v>
      </c>
      <c r="C1521" t="s">
        <v>7071</v>
      </c>
      <c r="D1521" t="s">
        <v>1632</v>
      </c>
      <c r="E1521" t="s">
        <v>1844</v>
      </c>
      <c r="F1521" t="s">
        <v>3333</v>
      </c>
    </row>
    <row r="1522" spans="1:6">
      <c r="A1522" t="s">
        <v>4015</v>
      </c>
      <c r="B1522" t="s">
        <v>11418</v>
      </c>
      <c r="C1522" t="s">
        <v>7071</v>
      </c>
      <c r="D1522" t="s">
        <v>8137</v>
      </c>
      <c r="E1522" t="s">
        <v>1844</v>
      </c>
      <c r="F1522" t="s">
        <v>3333</v>
      </c>
    </row>
    <row r="1523" spans="1:6">
      <c r="A1523" t="s">
        <v>4015</v>
      </c>
      <c r="B1523" t="s">
        <v>11418</v>
      </c>
      <c r="C1523" t="s">
        <v>7071</v>
      </c>
      <c r="D1523" t="s">
        <v>11312</v>
      </c>
      <c r="E1523" t="s">
        <v>1844</v>
      </c>
      <c r="F1523" t="s">
        <v>3333</v>
      </c>
    </row>
    <row r="1524" spans="1:6">
      <c r="A1524" t="s">
        <v>4015</v>
      </c>
      <c r="B1524" t="s">
        <v>10480</v>
      </c>
      <c r="C1524" t="s">
        <v>4126</v>
      </c>
      <c r="D1524" t="s">
        <v>10428</v>
      </c>
      <c r="E1524" t="s">
        <v>5680</v>
      </c>
      <c r="F1524" t="s">
        <v>3333</v>
      </c>
    </row>
    <row r="1525" spans="1:6">
      <c r="A1525" t="s">
        <v>4015</v>
      </c>
      <c r="B1525" t="s">
        <v>10480</v>
      </c>
      <c r="C1525" t="s">
        <v>4126</v>
      </c>
      <c r="D1525" t="s">
        <v>1839</v>
      </c>
      <c r="E1525" t="s">
        <v>1840</v>
      </c>
      <c r="F1525" t="s">
        <v>3333</v>
      </c>
    </row>
    <row r="1526" spans="1:6">
      <c r="A1526" t="s">
        <v>4015</v>
      </c>
      <c r="B1526" t="s">
        <v>10480</v>
      </c>
      <c r="C1526" t="s">
        <v>4126</v>
      </c>
      <c r="D1526" t="s">
        <v>1841</v>
      </c>
      <c r="E1526" t="s">
        <v>10357</v>
      </c>
      <c r="F1526" t="s">
        <v>3333</v>
      </c>
    </row>
    <row r="1527" spans="1:6">
      <c r="A1527" t="s">
        <v>4015</v>
      </c>
      <c r="B1527" t="s">
        <v>10480</v>
      </c>
      <c r="C1527" t="s">
        <v>4126</v>
      </c>
      <c r="D1527" t="s">
        <v>4917</v>
      </c>
      <c r="E1527" t="s">
        <v>3339</v>
      </c>
      <c r="F1527" t="s">
        <v>3333</v>
      </c>
    </row>
    <row r="1528" spans="1:6">
      <c r="A1528" t="s">
        <v>4015</v>
      </c>
      <c r="B1528" t="s">
        <v>10480</v>
      </c>
      <c r="C1528" t="s">
        <v>4126</v>
      </c>
      <c r="D1528" t="s">
        <v>2606</v>
      </c>
      <c r="E1528" t="s">
        <v>8126</v>
      </c>
      <c r="F1528" t="s">
        <v>3333</v>
      </c>
    </row>
    <row r="1529" spans="1:6">
      <c r="A1529" t="s">
        <v>4015</v>
      </c>
      <c r="B1529" t="s">
        <v>10480</v>
      </c>
      <c r="C1529" t="s">
        <v>4126</v>
      </c>
      <c r="D1529" t="s">
        <v>5683</v>
      </c>
      <c r="E1529" t="s">
        <v>6451</v>
      </c>
      <c r="F1529" t="s">
        <v>3333</v>
      </c>
    </row>
    <row r="1530" spans="1:6">
      <c r="A1530" t="s">
        <v>4015</v>
      </c>
      <c r="B1530" t="s">
        <v>10480</v>
      </c>
      <c r="C1530" t="s">
        <v>4126</v>
      </c>
      <c r="D1530" t="s">
        <v>1848</v>
      </c>
      <c r="E1530" t="s">
        <v>7288</v>
      </c>
      <c r="F1530" t="s">
        <v>3333</v>
      </c>
    </row>
    <row r="1531" spans="1:6">
      <c r="A1531" t="s">
        <v>4015</v>
      </c>
      <c r="B1531" t="s">
        <v>10480</v>
      </c>
      <c r="C1531" t="s">
        <v>4126</v>
      </c>
      <c r="D1531" t="s">
        <v>4918</v>
      </c>
      <c r="E1531" t="s">
        <v>4127</v>
      </c>
      <c r="F1531" t="s">
        <v>3333</v>
      </c>
    </row>
    <row r="1532" spans="1:6">
      <c r="A1532" t="s">
        <v>4015</v>
      </c>
      <c r="B1532" t="s">
        <v>10480</v>
      </c>
      <c r="C1532" t="s">
        <v>4126</v>
      </c>
      <c r="D1532" t="s">
        <v>5681</v>
      </c>
      <c r="E1532" t="s">
        <v>4128</v>
      </c>
      <c r="F1532" t="s">
        <v>3333</v>
      </c>
    </row>
    <row r="1533" spans="1:6">
      <c r="A1533" t="s">
        <v>4015</v>
      </c>
      <c r="B1533" t="s">
        <v>10480</v>
      </c>
      <c r="C1533" t="s">
        <v>4126</v>
      </c>
      <c r="D1533" t="s">
        <v>1843</v>
      </c>
      <c r="E1533" t="s">
        <v>9641</v>
      </c>
      <c r="F1533" t="s">
        <v>3333</v>
      </c>
    </row>
    <row r="1534" spans="1:6">
      <c r="A1534" t="s">
        <v>4015</v>
      </c>
      <c r="B1534" t="s">
        <v>10480</v>
      </c>
      <c r="C1534" t="s">
        <v>4126</v>
      </c>
      <c r="D1534" t="s">
        <v>12066</v>
      </c>
      <c r="E1534" t="s">
        <v>10434</v>
      </c>
      <c r="F1534" t="s">
        <v>3333</v>
      </c>
    </row>
    <row r="1535" spans="1:6">
      <c r="A1535" t="s">
        <v>4015</v>
      </c>
      <c r="B1535" t="s">
        <v>10480</v>
      </c>
      <c r="C1535" t="s">
        <v>4126</v>
      </c>
      <c r="D1535" t="s">
        <v>12068</v>
      </c>
      <c r="E1535" t="s">
        <v>1844</v>
      </c>
      <c r="F1535" t="s">
        <v>3333</v>
      </c>
    </row>
    <row r="1536" spans="1:6">
      <c r="A1536" t="s">
        <v>4015</v>
      </c>
      <c r="B1536" t="s">
        <v>10480</v>
      </c>
      <c r="C1536" t="s">
        <v>4126</v>
      </c>
      <c r="D1536" t="s">
        <v>8891</v>
      </c>
      <c r="E1536" t="s">
        <v>9570</v>
      </c>
      <c r="F1536" t="s">
        <v>3333</v>
      </c>
    </row>
    <row r="1537" spans="1:6">
      <c r="A1537" t="s">
        <v>4015</v>
      </c>
      <c r="B1537" t="s">
        <v>10480</v>
      </c>
      <c r="C1537" t="s">
        <v>4126</v>
      </c>
      <c r="D1537" t="s">
        <v>1845</v>
      </c>
      <c r="E1537" t="s">
        <v>1850</v>
      </c>
      <c r="F1537" t="s">
        <v>3333</v>
      </c>
    </row>
    <row r="1538" spans="1:6">
      <c r="A1538" t="s">
        <v>4015</v>
      </c>
      <c r="B1538" t="s">
        <v>10480</v>
      </c>
      <c r="C1538" t="s">
        <v>4126</v>
      </c>
      <c r="D1538" t="s">
        <v>8118</v>
      </c>
      <c r="E1538" t="s">
        <v>2608</v>
      </c>
      <c r="F1538" t="s">
        <v>3333</v>
      </c>
    </row>
    <row r="1539" spans="1:6">
      <c r="A1539" t="s">
        <v>4015</v>
      </c>
      <c r="B1539" t="s">
        <v>10480</v>
      </c>
      <c r="C1539" t="s">
        <v>4126</v>
      </c>
      <c r="D1539" t="s">
        <v>4129</v>
      </c>
      <c r="E1539" t="s">
        <v>4722</v>
      </c>
      <c r="F1539" t="s">
        <v>3333</v>
      </c>
    </row>
    <row r="1540" spans="1:6">
      <c r="A1540" t="s">
        <v>4015</v>
      </c>
      <c r="B1540" t="s">
        <v>10480</v>
      </c>
      <c r="C1540" t="s">
        <v>4126</v>
      </c>
      <c r="D1540" t="s">
        <v>4920</v>
      </c>
      <c r="E1540" t="s">
        <v>10441</v>
      </c>
      <c r="F1540" t="s">
        <v>3333</v>
      </c>
    </row>
    <row r="1541" spans="1:6">
      <c r="A1541" t="s">
        <v>4015</v>
      </c>
      <c r="B1541" t="s">
        <v>10480</v>
      </c>
      <c r="C1541" t="s">
        <v>4126</v>
      </c>
      <c r="D1541" t="s">
        <v>11297</v>
      </c>
      <c r="E1541" t="s">
        <v>11298</v>
      </c>
      <c r="F1541" t="s">
        <v>3333</v>
      </c>
    </row>
    <row r="1542" spans="1:6">
      <c r="A1542" t="s">
        <v>4015</v>
      </c>
      <c r="B1542" t="s">
        <v>10480</v>
      </c>
      <c r="C1542" t="s">
        <v>4126</v>
      </c>
      <c r="D1542" t="s">
        <v>3334</v>
      </c>
      <c r="E1542" t="s">
        <v>2611</v>
      </c>
      <c r="F1542" t="s">
        <v>3333</v>
      </c>
    </row>
    <row r="1543" spans="1:6">
      <c r="A1543" t="s">
        <v>4015</v>
      </c>
      <c r="B1543" t="s">
        <v>10480</v>
      </c>
      <c r="C1543" t="s">
        <v>4126</v>
      </c>
      <c r="D1543" t="s">
        <v>8119</v>
      </c>
      <c r="E1543" t="s">
        <v>11296</v>
      </c>
      <c r="F1543" t="s">
        <v>3333</v>
      </c>
    </row>
    <row r="1544" spans="1:6">
      <c r="A1544" t="s">
        <v>4015</v>
      </c>
      <c r="B1544" t="s">
        <v>10480</v>
      </c>
      <c r="C1544" t="s">
        <v>4126</v>
      </c>
      <c r="D1544" t="s">
        <v>8120</v>
      </c>
      <c r="E1544" t="s">
        <v>4722</v>
      </c>
      <c r="F1544" t="s">
        <v>3333</v>
      </c>
    </row>
    <row r="1545" spans="1:6">
      <c r="A1545" t="s">
        <v>4015</v>
      </c>
      <c r="B1545" t="s">
        <v>10480</v>
      </c>
      <c r="C1545" t="s">
        <v>4126</v>
      </c>
      <c r="D1545" t="s">
        <v>11299</v>
      </c>
      <c r="E1545" t="s">
        <v>8121</v>
      </c>
      <c r="F1545" t="s">
        <v>3333</v>
      </c>
    </row>
    <row r="1546" spans="1:6">
      <c r="A1546" t="s">
        <v>4015</v>
      </c>
      <c r="B1546" t="s">
        <v>10480</v>
      </c>
      <c r="C1546" t="s">
        <v>4126</v>
      </c>
      <c r="D1546" t="s">
        <v>4921</v>
      </c>
      <c r="E1546" t="s">
        <v>11300</v>
      </c>
      <c r="F1546" t="s">
        <v>3333</v>
      </c>
    </row>
    <row r="1547" spans="1:6">
      <c r="A1547" t="s">
        <v>4015</v>
      </c>
      <c r="B1547" t="s">
        <v>10480</v>
      </c>
      <c r="C1547" t="s">
        <v>4126</v>
      </c>
      <c r="D1547" t="s">
        <v>4922</v>
      </c>
      <c r="E1547" t="s">
        <v>7289</v>
      </c>
      <c r="F1547" t="s">
        <v>3333</v>
      </c>
    </row>
    <row r="1548" spans="1:6">
      <c r="A1548" t="s">
        <v>4015</v>
      </c>
      <c r="B1548" t="s">
        <v>10480</v>
      </c>
      <c r="C1548" t="s">
        <v>4126</v>
      </c>
      <c r="D1548" t="s">
        <v>7286</v>
      </c>
      <c r="E1548" t="s">
        <v>8898</v>
      </c>
      <c r="F1548" t="s">
        <v>3333</v>
      </c>
    </row>
    <row r="1549" spans="1:6">
      <c r="A1549" t="s">
        <v>4015</v>
      </c>
      <c r="B1549" t="s">
        <v>10480</v>
      </c>
      <c r="C1549" t="s">
        <v>4126</v>
      </c>
      <c r="D1549" t="s">
        <v>971</v>
      </c>
      <c r="E1549" t="s">
        <v>1853</v>
      </c>
      <c r="F1549" t="s">
        <v>3333</v>
      </c>
    </row>
    <row r="1550" spans="1:6">
      <c r="A1550" t="s">
        <v>4015</v>
      </c>
      <c r="B1550" t="s">
        <v>10480</v>
      </c>
      <c r="C1550" t="s">
        <v>4126</v>
      </c>
      <c r="D1550" t="s">
        <v>6443</v>
      </c>
      <c r="E1550" t="s">
        <v>11301</v>
      </c>
      <c r="F1550" t="s">
        <v>3333</v>
      </c>
    </row>
    <row r="1551" spans="1:6">
      <c r="A1551" t="s">
        <v>4015</v>
      </c>
      <c r="B1551" t="s">
        <v>10480</v>
      </c>
      <c r="C1551" t="s">
        <v>4126</v>
      </c>
      <c r="D1551" t="s">
        <v>2607</v>
      </c>
      <c r="E1551" t="s">
        <v>1844</v>
      </c>
      <c r="F1551" t="s">
        <v>3333</v>
      </c>
    </row>
    <row r="1552" spans="1:6">
      <c r="A1552" t="s">
        <v>4015</v>
      </c>
      <c r="B1552" t="s">
        <v>10480</v>
      </c>
      <c r="C1552" t="s">
        <v>4126</v>
      </c>
      <c r="D1552" t="s">
        <v>6444</v>
      </c>
      <c r="E1552" t="s">
        <v>11296</v>
      </c>
      <c r="F1552" t="s">
        <v>3333</v>
      </c>
    </row>
    <row r="1553" spans="1:6">
      <c r="A1553" t="s">
        <v>4015</v>
      </c>
      <c r="B1553" t="s">
        <v>10480</v>
      </c>
      <c r="C1553" t="s">
        <v>4126</v>
      </c>
      <c r="D1553" t="s">
        <v>12071</v>
      </c>
      <c r="E1553" t="s">
        <v>11301</v>
      </c>
      <c r="F1553" t="s">
        <v>3333</v>
      </c>
    </row>
    <row r="1554" spans="1:6">
      <c r="A1554" t="s">
        <v>4015</v>
      </c>
      <c r="B1554" t="s">
        <v>10480</v>
      </c>
      <c r="C1554" t="s">
        <v>4126</v>
      </c>
      <c r="D1554" t="s">
        <v>8123</v>
      </c>
      <c r="E1554" t="s">
        <v>8892</v>
      </c>
      <c r="F1554" t="s">
        <v>3333</v>
      </c>
    </row>
    <row r="1555" spans="1:6">
      <c r="A1555" t="s">
        <v>4015</v>
      </c>
      <c r="B1555" t="s">
        <v>10480</v>
      </c>
      <c r="C1555" t="s">
        <v>4126</v>
      </c>
      <c r="D1555" t="s">
        <v>10436</v>
      </c>
      <c r="E1555" t="s">
        <v>749</v>
      </c>
      <c r="F1555" t="s">
        <v>3333</v>
      </c>
    </row>
    <row r="1556" spans="1:6">
      <c r="A1556" t="s">
        <v>4015</v>
      </c>
      <c r="B1556" t="s">
        <v>10480</v>
      </c>
      <c r="C1556" t="s">
        <v>4126</v>
      </c>
      <c r="D1556" t="s">
        <v>4131</v>
      </c>
      <c r="E1556" t="s">
        <v>3924</v>
      </c>
      <c r="F1556" t="s">
        <v>3333</v>
      </c>
    </row>
    <row r="1557" spans="1:6">
      <c r="A1557" t="s">
        <v>4015</v>
      </c>
      <c r="B1557" t="s">
        <v>10480</v>
      </c>
      <c r="C1557" t="s">
        <v>4126</v>
      </c>
      <c r="D1557" t="s">
        <v>972</v>
      </c>
      <c r="E1557" t="s">
        <v>1844</v>
      </c>
      <c r="F1557" t="s">
        <v>3333</v>
      </c>
    </row>
    <row r="1558" spans="1:6">
      <c r="A1558" t="s">
        <v>4015</v>
      </c>
      <c r="B1558" t="s">
        <v>10480</v>
      </c>
      <c r="C1558" t="s">
        <v>4126</v>
      </c>
      <c r="D1558" t="s">
        <v>973</v>
      </c>
      <c r="E1558" t="s">
        <v>1844</v>
      </c>
      <c r="F1558" t="s">
        <v>3333</v>
      </c>
    </row>
    <row r="1559" spans="1:6">
      <c r="A1559" t="s">
        <v>4015</v>
      </c>
      <c r="B1559" t="s">
        <v>10480</v>
      </c>
      <c r="C1559" t="s">
        <v>4126</v>
      </c>
      <c r="D1559" t="s">
        <v>7295</v>
      </c>
      <c r="E1559" t="s">
        <v>5686</v>
      </c>
      <c r="F1559" t="s">
        <v>3333</v>
      </c>
    </row>
    <row r="1560" spans="1:6">
      <c r="A1560" t="s">
        <v>4015</v>
      </c>
      <c r="B1560" t="s">
        <v>10480</v>
      </c>
      <c r="C1560" t="s">
        <v>4126</v>
      </c>
      <c r="D1560" t="s">
        <v>3335</v>
      </c>
      <c r="E1560" t="s">
        <v>2608</v>
      </c>
      <c r="F1560" t="s">
        <v>3333</v>
      </c>
    </row>
    <row r="1561" spans="1:6">
      <c r="A1561" t="s">
        <v>4015</v>
      </c>
      <c r="B1561" t="s">
        <v>10480</v>
      </c>
      <c r="C1561" t="s">
        <v>4126</v>
      </c>
      <c r="D1561" t="s">
        <v>8893</v>
      </c>
      <c r="E1561" t="s">
        <v>3927</v>
      </c>
      <c r="F1561" t="s">
        <v>3333</v>
      </c>
    </row>
    <row r="1562" spans="1:6">
      <c r="A1562" t="s">
        <v>4015</v>
      </c>
      <c r="B1562" t="s">
        <v>10480</v>
      </c>
      <c r="C1562" t="s">
        <v>4126</v>
      </c>
      <c r="D1562" t="s">
        <v>8894</v>
      </c>
      <c r="E1562" t="s">
        <v>8899</v>
      </c>
      <c r="F1562" t="s">
        <v>3333</v>
      </c>
    </row>
    <row r="1563" spans="1:6">
      <c r="A1563" t="s">
        <v>4015</v>
      </c>
      <c r="B1563" t="s">
        <v>10480</v>
      </c>
      <c r="C1563" t="s">
        <v>4126</v>
      </c>
      <c r="D1563" t="s">
        <v>2609</v>
      </c>
      <c r="E1563" t="s">
        <v>8124</v>
      </c>
      <c r="F1563" t="s">
        <v>3333</v>
      </c>
    </row>
    <row r="1564" spans="1:6">
      <c r="A1564" t="s">
        <v>4015</v>
      </c>
      <c r="B1564" t="s">
        <v>10480</v>
      </c>
      <c r="C1564" t="s">
        <v>4126</v>
      </c>
      <c r="D1564" t="s">
        <v>2610</v>
      </c>
      <c r="E1564" t="s">
        <v>1844</v>
      </c>
      <c r="F1564" t="s">
        <v>3333</v>
      </c>
    </row>
    <row r="1565" spans="1:6">
      <c r="A1565" t="s">
        <v>4015</v>
      </c>
      <c r="B1565" t="s">
        <v>10480</v>
      </c>
      <c r="C1565" t="s">
        <v>4126</v>
      </c>
      <c r="D1565" t="s">
        <v>7287</v>
      </c>
      <c r="E1565" t="s">
        <v>1844</v>
      </c>
      <c r="F1565" t="s">
        <v>3333</v>
      </c>
    </row>
    <row r="1566" spans="1:6">
      <c r="A1566" t="s">
        <v>4015</v>
      </c>
      <c r="B1566" t="s">
        <v>10480</v>
      </c>
      <c r="C1566" t="s">
        <v>4126</v>
      </c>
      <c r="D1566" t="s">
        <v>10432</v>
      </c>
      <c r="E1566" t="s">
        <v>1844</v>
      </c>
      <c r="F1566" t="s">
        <v>3333</v>
      </c>
    </row>
    <row r="1567" spans="1:6">
      <c r="A1567" t="s">
        <v>4015</v>
      </c>
      <c r="B1567" t="s">
        <v>10480</v>
      </c>
      <c r="C1567" t="s">
        <v>4126</v>
      </c>
      <c r="D1567" t="s">
        <v>138</v>
      </c>
      <c r="E1567" t="s">
        <v>7906</v>
      </c>
      <c r="F1567" t="s">
        <v>3333</v>
      </c>
    </row>
    <row r="1568" spans="1:6">
      <c r="A1568" t="s">
        <v>4015</v>
      </c>
      <c r="B1568" t="s">
        <v>10480</v>
      </c>
      <c r="C1568" t="s">
        <v>4126</v>
      </c>
      <c r="D1568" t="s">
        <v>1847</v>
      </c>
      <c r="E1568" t="s">
        <v>751</v>
      </c>
      <c r="F1568" t="s">
        <v>3333</v>
      </c>
    </row>
    <row r="1569" spans="1:6">
      <c r="A1569" t="s">
        <v>4015</v>
      </c>
      <c r="B1569" t="s">
        <v>10519</v>
      </c>
      <c r="C1569" t="s">
        <v>4126</v>
      </c>
      <c r="D1569" t="s">
        <v>1841</v>
      </c>
      <c r="E1569" t="s">
        <v>5688</v>
      </c>
      <c r="F1569" t="s">
        <v>3333</v>
      </c>
    </row>
    <row r="1570" spans="1:6">
      <c r="A1570" t="s">
        <v>4015</v>
      </c>
      <c r="B1570" t="s">
        <v>10519</v>
      </c>
      <c r="C1570" t="s">
        <v>4126</v>
      </c>
      <c r="D1570" t="s">
        <v>4917</v>
      </c>
      <c r="E1570" t="s">
        <v>3339</v>
      </c>
      <c r="F1570" t="s">
        <v>3333</v>
      </c>
    </row>
    <row r="1571" spans="1:6">
      <c r="A1571" t="s">
        <v>4015</v>
      </c>
      <c r="B1571" t="s">
        <v>10519</v>
      </c>
      <c r="C1571" t="s">
        <v>4126</v>
      </c>
      <c r="D1571" t="s">
        <v>12068</v>
      </c>
      <c r="E1571" t="s">
        <v>1844</v>
      </c>
      <c r="F1571" t="s">
        <v>3333</v>
      </c>
    </row>
    <row r="1572" spans="1:6">
      <c r="A1572" t="s">
        <v>4015</v>
      </c>
      <c r="B1572" t="s">
        <v>10519</v>
      </c>
      <c r="C1572" t="s">
        <v>4126</v>
      </c>
      <c r="D1572" t="s">
        <v>4129</v>
      </c>
      <c r="E1572" t="s">
        <v>5688</v>
      </c>
      <c r="F1572" t="s">
        <v>3333</v>
      </c>
    </row>
    <row r="1573" spans="1:6">
      <c r="A1573" t="s">
        <v>4015</v>
      </c>
      <c r="B1573" t="s">
        <v>10519</v>
      </c>
      <c r="C1573" t="s">
        <v>4126</v>
      </c>
      <c r="D1573" t="s">
        <v>4920</v>
      </c>
      <c r="E1573" t="s">
        <v>5688</v>
      </c>
      <c r="F1573" t="s">
        <v>3333</v>
      </c>
    </row>
    <row r="1574" spans="1:6">
      <c r="A1574" t="s">
        <v>4015</v>
      </c>
      <c r="B1574" t="s">
        <v>10519</v>
      </c>
      <c r="C1574" t="s">
        <v>4126</v>
      </c>
      <c r="D1574" t="s">
        <v>6443</v>
      </c>
      <c r="E1574" t="s">
        <v>1844</v>
      </c>
      <c r="F1574" t="s">
        <v>3333</v>
      </c>
    </row>
    <row r="1575" spans="1:6">
      <c r="A1575" t="s">
        <v>4015</v>
      </c>
      <c r="B1575" t="s">
        <v>10519</v>
      </c>
      <c r="C1575" t="s">
        <v>4126</v>
      </c>
      <c r="D1575" t="s">
        <v>2607</v>
      </c>
      <c r="E1575" t="s">
        <v>1844</v>
      </c>
      <c r="F1575" t="s">
        <v>3333</v>
      </c>
    </row>
    <row r="1576" spans="1:6">
      <c r="A1576" t="s">
        <v>4015</v>
      </c>
      <c r="B1576" t="s">
        <v>10519</v>
      </c>
      <c r="C1576" t="s">
        <v>4126</v>
      </c>
      <c r="D1576" t="s">
        <v>12071</v>
      </c>
      <c r="E1576" t="s">
        <v>1844</v>
      </c>
      <c r="F1576" t="s">
        <v>3333</v>
      </c>
    </row>
    <row r="1577" spans="1:6">
      <c r="A1577" t="s">
        <v>4015</v>
      </c>
      <c r="B1577" t="s">
        <v>10519</v>
      </c>
      <c r="C1577" t="s">
        <v>4126</v>
      </c>
      <c r="D1577" t="s">
        <v>972</v>
      </c>
      <c r="E1577" t="s">
        <v>1844</v>
      </c>
      <c r="F1577" t="s">
        <v>3333</v>
      </c>
    </row>
    <row r="1578" spans="1:6">
      <c r="A1578" t="s">
        <v>4015</v>
      </c>
      <c r="B1578" t="s">
        <v>10519</v>
      </c>
      <c r="C1578" t="s">
        <v>4126</v>
      </c>
      <c r="D1578" t="s">
        <v>973</v>
      </c>
      <c r="E1578" t="s">
        <v>1844</v>
      </c>
      <c r="F1578" t="s">
        <v>3333</v>
      </c>
    </row>
    <row r="1579" spans="1:6">
      <c r="A1579" t="s">
        <v>4015</v>
      </c>
      <c r="B1579" t="s">
        <v>10519</v>
      </c>
      <c r="C1579" t="s">
        <v>4126</v>
      </c>
      <c r="D1579" t="s">
        <v>2610</v>
      </c>
      <c r="E1579" t="s">
        <v>1844</v>
      </c>
      <c r="F1579" t="s">
        <v>3333</v>
      </c>
    </row>
    <row r="1580" spans="1:6">
      <c r="A1580" t="s">
        <v>4015</v>
      </c>
      <c r="B1580" t="s">
        <v>10519</v>
      </c>
      <c r="C1580" t="s">
        <v>4126</v>
      </c>
      <c r="D1580" t="s">
        <v>7287</v>
      </c>
      <c r="E1580" t="s">
        <v>1844</v>
      </c>
      <c r="F1580" t="s">
        <v>3333</v>
      </c>
    </row>
    <row r="1581" spans="1:6">
      <c r="A1581" t="s">
        <v>4015</v>
      </c>
      <c r="B1581" t="s">
        <v>10519</v>
      </c>
      <c r="C1581" t="s">
        <v>4126</v>
      </c>
      <c r="D1581" t="s">
        <v>10432</v>
      </c>
      <c r="E1581" t="s">
        <v>1844</v>
      </c>
      <c r="F1581" t="s">
        <v>3333</v>
      </c>
    </row>
    <row r="1582" spans="1:6">
      <c r="A1582" t="s">
        <v>4015</v>
      </c>
      <c r="B1582" t="s">
        <v>3253</v>
      </c>
      <c r="C1582" t="s">
        <v>6448</v>
      </c>
      <c r="D1582" t="s">
        <v>12072</v>
      </c>
      <c r="E1582" t="s">
        <v>3338</v>
      </c>
      <c r="F1582" t="s">
        <v>3333</v>
      </c>
    </row>
    <row r="1583" spans="1:6">
      <c r="A1583" t="s">
        <v>4015</v>
      </c>
      <c r="B1583" t="s">
        <v>3253</v>
      </c>
      <c r="C1583" t="s">
        <v>6448</v>
      </c>
      <c r="D1583" t="s">
        <v>12071</v>
      </c>
      <c r="E1583" t="s">
        <v>1844</v>
      </c>
      <c r="F1583" t="s">
        <v>3333</v>
      </c>
    </row>
    <row r="1584" spans="1:6">
      <c r="A1584" t="s">
        <v>4015</v>
      </c>
      <c r="B1584" t="s">
        <v>7390</v>
      </c>
      <c r="C1584" t="s">
        <v>4126</v>
      </c>
      <c r="D1584" t="s">
        <v>10428</v>
      </c>
      <c r="E1584" t="s">
        <v>5680</v>
      </c>
      <c r="F1584" t="s">
        <v>3333</v>
      </c>
    </row>
    <row r="1585" spans="1:6">
      <c r="A1585" t="s">
        <v>4015</v>
      </c>
      <c r="B1585" t="s">
        <v>7390</v>
      </c>
      <c r="C1585" t="s">
        <v>4126</v>
      </c>
      <c r="D1585" t="s">
        <v>1839</v>
      </c>
      <c r="E1585" t="s">
        <v>1840</v>
      </c>
      <c r="F1585" t="s">
        <v>3333</v>
      </c>
    </row>
    <row r="1586" spans="1:6">
      <c r="A1586" t="s">
        <v>4015</v>
      </c>
      <c r="B1586" t="s">
        <v>7390</v>
      </c>
      <c r="C1586" t="s">
        <v>4126</v>
      </c>
      <c r="D1586" t="s">
        <v>1841</v>
      </c>
      <c r="E1586" t="s">
        <v>3262</v>
      </c>
      <c r="F1586" t="s">
        <v>3333</v>
      </c>
    </row>
    <row r="1587" spans="1:6">
      <c r="A1587" t="s">
        <v>4015</v>
      </c>
      <c r="B1587" t="s">
        <v>7390</v>
      </c>
      <c r="C1587" t="s">
        <v>4126</v>
      </c>
      <c r="D1587" t="s">
        <v>4917</v>
      </c>
      <c r="E1587" t="s">
        <v>137</v>
      </c>
      <c r="F1587" t="s">
        <v>3333</v>
      </c>
    </row>
    <row r="1588" spans="1:6">
      <c r="A1588" t="s">
        <v>4015</v>
      </c>
      <c r="B1588" t="s">
        <v>7390</v>
      </c>
      <c r="C1588" t="s">
        <v>4126</v>
      </c>
      <c r="D1588" t="s">
        <v>2606</v>
      </c>
      <c r="E1588" t="s">
        <v>8126</v>
      </c>
      <c r="F1588" t="s">
        <v>3333</v>
      </c>
    </row>
    <row r="1589" spans="1:6">
      <c r="A1589" t="s">
        <v>4015</v>
      </c>
      <c r="B1589" t="s">
        <v>7390</v>
      </c>
      <c r="C1589" t="s">
        <v>4126</v>
      </c>
      <c r="D1589" t="s">
        <v>5683</v>
      </c>
      <c r="E1589" t="s">
        <v>139</v>
      </c>
      <c r="F1589" t="s">
        <v>3333</v>
      </c>
    </row>
    <row r="1590" spans="1:6">
      <c r="A1590" t="s">
        <v>4015</v>
      </c>
      <c r="B1590" t="s">
        <v>7390</v>
      </c>
      <c r="C1590" t="s">
        <v>4126</v>
      </c>
      <c r="D1590" t="s">
        <v>1848</v>
      </c>
      <c r="E1590" t="s">
        <v>7288</v>
      </c>
      <c r="F1590" t="s">
        <v>3333</v>
      </c>
    </row>
    <row r="1591" spans="1:6">
      <c r="A1591" t="s">
        <v>4015</v>
      </c>
      <c r="B1591" t="s">
        <v>7390</v>
      </c>
      <c r="C1591" t="s">
        <v>4126</v>
      </c>
      <c r="D1591" t="s">
        <v>4918</v>
      </c>
      <c r="E1591" t="s">
        <v>4127</v>
      </c>
      <c r="F1591" t="s">
        <v>3333</v>
      </c>
    </row>
    <row r="1592" spans="1:6">
      <c r="A1592" t="s">
        <v>4015</v>
      </c>
      <c r="B1592" t="s">
        <v>7390</v>
      </c>
      <c r="C1592" t="s">
        <v>4126</v>
      </c>
      <c r="D1592" t="s">
        <v>5681</v>
      </c>
      <c r="E1592" t="s">
        <v>8130</v>
      </c>
      <c r="F1592" t="s">
        <v>3333</v>
      </c>
    </row>
    <row r="1593" spans="1:6">
      <c r="A1593" t="s">
        <v>4015</v>
      </c>
      <c r="B1593" t="s">
        <v>7390</v>
      </c>
      <c r="C1593" t="s">
        <v>4126</v>
      </c>
      <c r="D1593" t="s">
        <v>1843</v>
      </c>
      <c r="E1593" t="s">
        <v>4137</v>
      </c>
      <c r="F1593" t="s">
        <v>3333</v>
      </c>
    </row>
    <row r="1594" spans="1:6">
      <c r="A1594" t="s">
        <v>4015</v>
      </c>
      <c r="B1594" t="s">
        <v>7390</v>
      </c>
      <c r="C1594" t="s">
        <v>4126</v>
      </c>
      <c r="D1594" t="s">
        <v>12068</v>
      </c>
      <c r="E1594" t="s">
        <v>1844</v>
      </c>
      <c r="F1594" t="s">
        <v>3333</v>
      </c>
    </row>
    <row r="1595" spans="1:6">
      <c r="A1595" t="s">
        <v>4015</v>
      </c>
      <c r="B1595" t="s">
        <v>7390</v>
      </c>
      <c r="C1595" t="s">
        <v>4126</v>
      </c>
      <c r="D1595" t="s">
        <v>8891</v>
      </c>
      <c r="E1595" t="s">
        <v>59</v>
      </c>
      <c r="F1595" t="s">
        <v>3333</v>
      </c>
    </row>
    <row r="1596" spans="1:6">
      <c r="A1596" t="s">
        <v>4015</v>
      </c>
      <c r="B1596" t="s">
        <v>7390</v>
      </c>
      <c r="C1596" t="s">
        <v>4126</v>
      </c>
      <c r="D1596" t="s">
        <v>1845</v>
      </c>
      <c r="E1596" t="s">
        <v>8896</v>
      </c>
      <c r="F1596" t="s">
        <v>3333</v>
      </c>
    </row>
    <row r="1597" spans="1:6">
      <c r="A1597" t="s">
        <v>4015</v>
      </c>
      <c r="B1597" t="s">
        <v>7390</v>
      </c>
      <c r="C1597" t="s">
        <v>4126</v>
      </c>
      <c r="D1597" t="s">
        <v>4919</v>
      </c>
      <c r="E1597" t="s">
        <v>12069</v>
      </c>
      <c r="F1597" t="s">
        <v>3333</v>
      </c>
    </row>
    <row r="1598" spans="1:6">
      <c r="A1598" t="s">
        <v>4015</v>
      </c>
      <c r="B1598" t="s">
        <v>7390</v>
      </c>
      <c r="C1598" t="s">
        <v>4126</v>
      </c>
      <c r="D1598" t="s">
        <v>8118</v>
      </c>
      <c r="E1598" t="s">
        <v>2608</v>
      </c>
      <c r="F1598" t="s">
        <v>3333</v>
      </c>
    </row>
    <row r="1599" spans="1:6">
      <c r="A1599" t="s">
        <v>4015</v>
      </c>
      <c r="B1599" t="s">
        <v>7390</v>
      </c>
      <c r="C1599" t="s">
        <v>4126</v>
      </c>
      <c r="D1599" t="s">
        <v>4129</v>
      </c>
      <c r="E1599" t="s">
        <v>10435</v>
      </c>
      <c r="F1599" t="s">
        <v>3333</v>
      </c>
    </row>
    <row r="1600" spans="1:6">
      <c r="A1600" t="s">
        <v>4015</v>
      </c>
      <c r="B1600" t="s">
        <v>7390</v>
      </c>
      <c r="C1600" t="s">
        <v>4126</v>
      </c>
      <c r="D1600" t="s">
        <v>4920</v>
      </c>
      <c r="E1600" t="s">
        <v>3336</v>
      </c>
      <c r="F1600" t="s">
        <v>3333</v>
      </c>
    </row>
    <row r="1601" spans="1:6">
      <c r="A1601" t="s">
        <v>4015</v>
      </c>
      <c r="B1601" t="s">
        <v>7390</v>
      </c>
      <c r="C1601" t="s">
        <v>4126</v>
      </c>
      <c r="D1601" t="s">
        <v>11297</v>
      </c>
      <c r="E1601" t="s">
        <v>11298</v>
      </c>
      <c r="F1601" t="s">
        <v>3333</v>
      </c>
    </row>
    <row r="1602" spans="1:6">
      <c r="A1602" t="s">
        <v>4015</v>
      </c>
      <c r="B1602" t="s">
        <v>7390</v>
      </c>
      <c r="C1602" t="s">
        <v>4126</v>
      </c>
      <c r="D1602" t="s">
        <v>3334</v>
      </c>
      <c r="E1602" t="s">
        <v>2611</v>
      </c>
      <c r="F1602" t="s">
        <v>3333</v>
      </c>
    </row>
    <row r="1603" spans="1:6">
      <c r="A1603" t="s">
        <v>4015</v>
      </c>
      <c r="B1603" t="s">
        <v>7390</v>
      </c>
      <c r="C1603" t="s">
        <v>4126</v>
      </c>
      <c r="D1603" t="s">
        <v>8119</v>
      </c>
      <c r="E1603" t="s">
        <v>8124</v>
      </c>
      <c r="F1603" t="s">
        <v>3333</v>
      </c>
    </row>
    <row r="1604" spans="1:6">
      <c r="A1604" t="s">
        <v>4015</v>
      </c>
      <c r="B1604" t="s">
        <v>7390</v>
      </c>
      <c r="C1604" t="s">
        <v>4126</v>
      </c>
      <c r="D1604" t="s">
        <v>8120</v>
      </c>
      <c r="E1604" t="s">
        <v>7292</v>
      </c>
      <c r="F1604" t="s">
        <v>3333</v>
      </c>
    </row>
    <row r="1605" spans="1:6">
      <c r="A1605" t="s">
        <v>4015</v>
      </c>
      <c r="B1605" t="s">
        <v>7390</v>
      </c>
      <c r="C1605" t="s">
        <v>4126</v>
      </c>
      <c r="D1605" t="s">
        <v>11299</v>
      </c>
      <c r="E1605" t="s">
        <v>8121</v>
      </c>
      <c r="F1605" t="s">
        <v>3333</v>
      </c>
    </row>
    <row r="1606" spans="1:6">
      <c r="A1606" t="s">
        <v>4015</v>
      </c>
      <c r="B1606" t="s">
        <v>7390</v>
      </c>
      <c r="C1606" t="s">
        <v>4126</v>
      </c>
      <c r="D1606" t="s">
        <v>4921</v>
      </c>
      <c r="E1606" t="s">
        <v>11300</v>
      </c>
      <c r="F1606" t="s">
        <v>3333</v>
      </c>
    </row>
    <row r="1607" spans="1:6">
      <c r="A1607" t="s">
        <v>4015</v>
      </c>
      <c r="B1607" t="s">
        <v>7390</v>
      </c>
      <c r="C1607" t="s">
        <v>4126</v>
      </c>
      <c r="D1607" t="s">
        <v>971</v>
      </c>
      <c r="E1607" t="s">
        <v>1849</v>
      </c>
      <c r="F1607" t="s">
        <v>3333</v>
      </c>
    </row>
    <row r="1608" spans="1:6">
      <c r="A1608" t="s">
        <v>4015</v>
      </c>
      <c r="B1608" t="s">
        <v>7390</v>
      </c>
      <c r="C1608" t="s">
        <v>4126</v>
      </c>
      <c r="D1608" t="s">
        <v>6443</v>
      </c>
      <c r="E1608" t="s">
        <v>11301</v>
      </c>
      <c r="F1608" t="s">
        <v>3333</v>
      </c>
    </row>
    <row r="1609" spans="1:6">
      <c r="A1609" t="s">
        <v>4015</v>
      </c>
      <c r="B1609" t="s">
        <v>7390</v>
      </c>
      <c r="C1609" t="s">
        <v>4126</v>
      </c>
      <c r="D1609" t="s">
        <v>2607</v>
      </c>
      <c r="E1609" t="s">
        <v>1844</v>
      </c>
      <c r="F1609" t="s">
        <v>3333</v>
      </c>
    </row>
    <row r="1610" spans="1:6">
      <c r="A1610" t="s">
        <v>4015</v>
      </c>
      <c r="B1610" t="s">
        <v>7390</v>
      </c>
      <c r="C1610" t="s">
        <v>4126</v>
      </c>
      <c r="D1610" t="s">
        <v>6444</v>
      </c>
      <c r="E1610" t="s">
        <v>8124</v>
      </c>
      <c r="F1610" t="s">
        <v>3333</v>
      </c>
    </row>
    <row r="1611" spans="1:6">
      <c r="A1611" t="s">
        <v>4015</v>
      </c>
      <c r="B1611" t="s">
        <v>7390</v>
      </c>
      <c r="C1611" t="s">
        <v>4126</v>
      </c>
      <c r="D1611" t="s">
        <v>12071</v>
      </c>
      <c r="E1611" t="s">
        <v>1844</v>
      </c>
      <c r="F1611" t="s">
        <v>3333</v>
      </c>
    </row>
    <row r="1612" spans="1:6">
      <c r="A1612" t="s">
        <v>4015</v>
      </c>
      <c r="B1612" t="s">
        <v>7390</v>
      </c>
      <c r="C1612" t="s">
        <v>4126</v>
      </c>
      <c r="D1612" t="s">
        <v>8123</v>
      </c>
      <c r="E1612" t="s">
        <v>3337</v>
      </c>
      <c r="F1612" t="s">
        <v>3333</v>
      </c>
    </row>
    <row r="1613" spans="1:6">
      <c r="A1613" t="s">
        <v>4015</v>
      </c>
      <c r="B1613" t="s">
        <v>7390</v>
      </c>
      <c r="C1613" t="s">
        <v>4126</v>
      </c>
      <c r="D1613" t="s">
        <v>10431</v>
      </c>
      <c r="E1613" t="s">
        <v>6445</v>
      </c>
      <c r="F1613" t="s">
        <v>3333</v>
      </c>
    </row>
    <row r="1614" spans="1:6">
      <c r="A1614" t="s">
        <v>4015</v>
      </c>
      <c r="B1614" t="s">
        <v>7390</v>
      </c>
      <c r="C1614" t="s">
        <v>4126</v>
      </c>
      <c r="D1614" t="s">
        <v>6447</v>
      </c>
      <c r="E1614" t="s">
        <v>4923</v>
      </c>
      <c r="F1614" t="s">
        <v>3333</v>
      </c>
    </row>
    <row r="1615" spans="1:6">
      <c r="A1615" t="s">
        <v>4015</v>
      </c>
      <c r="B1615" t="s">
        <v>7390</v>
      </c>
      <c r="C1615" t="s">
        <v>4126</v>
      </c>
      <c r="D1615" t="s">
        <v>10436</v>
      </c>
      <c r="E1615" t="s">
        <v>9645</v>
      </c>
      <c r="F1615" t="s">
        <v>3333</v>
      </c>
    </row>
    <row r="1616" spans="1:6">
      <c r="A1616" t="s">
        <v>4015</v>
      </c>
      <c r="B1616" t="s">
        <v>7390</v>
      </c>
      <c r="C1616" t="s">
        <v>4126</v>
      </c>
      <c r="D1616" t="s">
        <v>972</v>
      </c>
      <c r="E1616" t="s">
        <v>1844</v>
      </c>
      <c r="F1616" t="s">
        <v>3333</v>
      </c>
    </row>
    <row r="1617" spans="1:6">
      <c r="A1617" t="s">
        <v>4015</v>
      </c>
      <c r="B1617" t="s">
        <v>7390</v>
      </c>
      <c r="C1617" t="s">
        <v>4126</v>
      </c>
      <c r="D1617" t="s">
        <v>973</v>
      </c>
      <c r="E1617" t="s">
        <v>11301</v>
      </c>
      <c r="F1617" t="s">
        <v>3333</v>
      </c>
    </row>
    <row r="1618" spans="1:6">
      <c r="A1618" t="s">
        <v>4015</v>
      </c>
      <c r="B1618" t="s">
        <v>7390</v>
      </c>
      <c r="C1618" t="s">
        <v>4126</v>
      </c>
      <c r="D1618" t="s">
        <v>8894</v>
      </c>
      <c r="E1618" t="s">
        <v>2612</v>
      </c>
      <c r="F1618" t="s">
        <v>3333</v>
      </c>
    </row>
    <row r="1619" spans="1:6">
      <c r="A1619" t="s">
        <v>4015</v>
      </c>
      <c r="B1619" t="s">
        <v>7390</v>
      </c>
      <c r="C1619" t="s">
        <v>4126</v>
      </c>
      <c r="D1619" t="s">
        <v>2609</v>
      </c>
      <c r="E1619" t="s">
        <v>8124</v>
      </c>
      <c r="F1619" t="s">
        <v>3333</v>
      </c>
    </row>
    <row r="1620" spans="1:6">
      <c r="A1620" t="s">
        <v>4015</v>
      </c>
      <c r="B1620" t="s">
        <v>7390</v>
      </c>
      <c r="C1620" t="s">
        <v>4126</v>
      </c>
      <c r="D1620" t="s">
        <v>2610</v>
      </c>
      <c r="E1620" t="s">
        <v>1844</v>
      </c>
      <c r="F1620" t="s">
        <v>3333</v>
      </c>
    </row>
    <row r="1621" spans="1:6">
      <c r="A1621" t="s">
        <v>4015</v>
      </c>
      <c r="B1621" t="s">
        <v>7390</v>
      </c>
      <c r="C1621" t="s">
        <v>4126</v>
      </c>
      <c r="D1621" t="s">
        <v>7287</v>
      </c>
      <c r="E1621" t="s">
        <v>1844</v>
      </c>
      <c r="F1621" t="s">
        <v>3333</v>
      </c>
    </row>
    <row r="1622" spans="1:6">
      <c r="A1622" t="s">
        <v>4015</v>
      </c>
      <c r="B1622" t="s">
        <v>7390</v>
      </c>
      <c r="C1622" t="s">
        <v>4126</v>
      </c>
      <c r="D1622" t="s">
        <v>10432</v>
      </c>
      <c r="E1622" t="s">
        <v>1844</v>
      </c>
      <c r="F1622" t="s">
        <v>3333</v>
      </c>
    </row>
    <row r="1623" spans="1:6">
      <c r="A1623" t="s">
        <v>4015</v>
      </c>
      <c r="B1623" t="s">
        <v>7390</v>
      </c>
      <c r="C1623" t="s">
        <v>4126</v>
      </c>
      <c r="D1623" t="s">
        <v>138</v>
      </c>
      <c r="E1623" t="s">
        <v>9653</v>
      </c>
      <c r="F1623" t="s">
        <v>3333</v>
      </c>
    </row>
    <row r="1624" spans="1:6">
      <c r="A1624" t="s">
        <v>4015</v>
      </c>
      <c r="B1624" t="s">
        <v>7390</v>
      </c>
      <c r="C1624" t="s">
        <v>4126</v>
      </c>
      <c r="D1624" t="s">
        <v>1847</v>
      </c>
      <c r="E1624" t="s">
        <v>7907</v>
      </c>
      <c r="F1624" t="s">
        <v>3333</v>
      </c>
    </row>
    <row r="1625" spans="1:6">
      <c r="A1625" t="s">
        <v>4015</v>
      </c>
      <c r="B1625" t="s">
        <v>1048</v>
      </c>
      <c r="C1625" t="s">
        <v>4126</v>
      </c>
      <c r="D1625" t="s">
        <v>10428</v>
      </c>
      <c r="E1625" t="s">
        <v>5680</v>
      </c>
      <c r="F1625" t="s">
        <v>3333</v>
      </c>
    </row>
    <row r="1626" spans="1:6">
      <c r="A1626" t="s">
        <v>4015</v>
      </c>
      <c r="B1626" t="s">
        <v>1048</v>
      </c>
      <c r="C1626" t="s">
        <v>4126</v>
      </c>
      <c r="D1626" t="s">
        <v>1839</v>
      </c>
      <c r="E1626" t="s">
        <v>1840</v>
      </c>
      <c r="F1626" t="s">
        <v>3333</v>
      </c>
    </row>
    <row r="1627" spans="1:6">
      <c r="A1627" t="s">
        <v>4015</v>
      </c>
      <c r="B1627" t="s">
        <v>1048</v>
      </c>
      <c r="C1627" t="s">
        <v>4126</v>
      </c>
      <c r="D1627" t="s">
        <v>1841</v>
      </c>
      <c r="E1627" t="s">
        <v>976</v>
      </c>
      <c r="F1627" t="s">
        <v>3333</v>
      </c>
    </row>
    <row r="1628" spans="1:6">
      <c r="A1628" t="s">
        <v>4015</v>
      </c>
      <c r="B1628" t="s">
        <v>1048</v>
      </c>
      <c r="C1628" t="s">
        <v>4126</v>
      </c>
      <c r="D1628" t="s">
        <v>4917</v>
      </c>
      <c r="E1628" t="s">
        <v>7069</v>
      </c>
      <c r="F1628" t="s">
        <v>3333</v>
      </c>
    </row>
    <row r="1629" spans="1:6">
      <c r="A1629" t="s">
        <v>4015</v>
      </c>
      <c r="B1629" t="s">
        <v>1048</v>
      </c>
      <c r="C1629" t="s">
        <v>4126</v>
      </c>
      <c r="D1629" t="s">
        <v>2606</v>
      </c>
      <c r="E1629" t="s">
        <v>1850</v>
      </c>
      <c r="F1629" t="s">
        <v>3333</v>
      </c>
    </row>
    <row r="1630" spans="1:6">
      <c r="A1630" t="s">
        <v>4015</v>
      </c>
      <c r="B1630" t="s">
        <v>1048</v>
      </c>
      <c r="C1630" t="s">
        <v>4126</v>
      </c>
      <c r="D1630" t="s">
        <v>4918</v>
      </c>
      <c r="E1630" t="s">
        <v>4127</v>
      </c>
      <c r="F1630" t="s">
        <v>3333</v>
      </c>
    </row>
    <row r="1631" spans="1:6">
      <c r="A1631" t="s">
        <v>4015</v>
      </c>
      <c r="B1631" t="s">
        <v>1048</v>
      </c>
      <c r="C1631" t="s">
        <v>4126</v>
      </c>
      <c r="D1631" t="s">
        <v>5681</v>
      </c>
      <c r="E1631" t="s">
        <v>4128</v>
      </c>
      <c r="F1631" t="s">
        <v>3333</v>
      </c>
    </row>
    <row r="1632" spans="1:6">
      <c r="A1632" t="s">
        <v>4015</v>
      </c>
      <c r="B1632" t="s">
        <v>1048</v>
      </c>
      <c r="C1632" t="s">
        <v>4126</v>
      </c>
      <c r="D1632" t="s">
        <v>1843</v>
      </c>
      <c r="E1632" t="s">
        <v>9641</v>
      </c>
      <c r="F1632" t="s">
        <v>3333</v>
      </c>
    </row>
    <row r="1633" spans="1:6">
      <c r="A1633" t="s">
        <v>4015</v>
      </c>
      <c r="B1633" t="s">
        <v>1048</v>
      </c>
      <c r="C1633" t="s">
        <v>4126</v>
      </c>
      <c r="D1633" t="s">
        <v>12066</v>
      </c>
      <c r="E1633" t="s">
        <v>1852</v>
      </c>
      <c r="F1633" t="s">
        <v>3333</v>
      </c>
    </row>
    <row r="1634" spans="1:6">
      <c r="A1634" t="s">
        <v>4015</v>
      </c>
      <c r="B1634" t="s">
        <v>1048</v>
      </c>
      <c r="C1634" t="s">
        <v>4126</v>
      </c>
      <c r="D1634" t="s">
        <v>12068</v>
      </c>
      <c r="E1634" t="s">
        <v>1844</v>
      </c>
      <c r="F1634" t="s">
        <v>3333</v>
      </c>
    </row>
    <row r="1635" spans="1:6">
      <c r="A1635" t="s">
        <v>4015</v>
      </c>
      <c r="B1635" t="s">
        <v>1048</v>
      </c>
      <c r="C1635" t="s">
        <v>4126</v>
      </c>
      <c r="D1635" t="s">
        <v>8891</v>
      </c>
      <c r="E1635" t="s">
        <v>1631</v>
      </c>
      <c r="F1635" t="s">
        <v>3333</v>
      </c>
    </row>
    <row r="1636" spans="1:6">
      <c r="A1636" t="s">
        <v>4015</v>
      </c>
      <c r="B1636" t="s">
        <v>1048</v>
      </c>
      <c r="C1636" t="s">
        <v>4126</v>
      </c>
      <c r="D1636" t="s">
        <v>1845</v>
      </c>
      <c r="E1636" t="s">
        <v>8896</v>
      </c>
      <c r="F1636" t="s">
        <v>3333</v>
      </c>
    </row>
    <row r="1637" spans="1:6">
      <c r="A1637" t="s">
        <v>4015</v>
      </c>
      <c r="B1637" t="s">
        <v>1048</v>
      </c>
      <c r="C1637" t="s">
        <v>4126</v>
      </c>
      <c r="D1637" t="s">
        <v>4919</v>
      </c>
      <c r="E1637" t="s">
        <v>12069</v>
      </c>
      <c r="F1637" t="s">
        <v>3333</v>
      </c>
    </row>
    <row r="1638" spans="1:6">
      <c r="A1638" t="s">
        <v>4015</v>
      </c>
      <c r="B1638" t="s">
        <v>1048</v>
      </c>
      <c r="C1638" t="s">
        <v>4126</v>
      </c>
      <c r="D1638" t="s">
        <v>8118</v>
      </c>
      <c r="E1638" t="s">
        <v>11296</v>
      </c>
      <c r="F1638" t="s">
        <v>3333</v>
      </c>
    </row>
    <row r="1639" spans="1:6">
      <c r="A1639" t="s">
        <v>4015</v>
      </c>
      <c r="B1639" t="s">
        <v>1048</v>
      </c>
      <c r="C1639" t="s">
        <v>4126</v>
      </c>
      <c r="D1639" t="s">
        <v>4129</v>
      </c>
      <c r="E1639" t="s">
        <v>144</v>
      </c>
      <c r="F1639" t="s">
        <v>3333</v>
      </c>
    </row>
    <row r="1640" spans="1:6">
      <c r="A1640" t="s">
        <v>4015</v>
      </c>
      <c r="B1640" t="s">
        <v>1048</v>
      </c>
      <c r="C1640" t="s">
        <v>4126</v>
      </c>
      <c r="D1640" t="s">
        <v>4920</v>
      </c>
      <c r="E1640" t="s">
        <v>143</v>
      </c>
      <c r="F1640" t="s">
        <v>3333</v>
      </c>
    </row>
    <row r="1641" spans="1:6">
      <c r="A1641" t="s">
        <v>4015</v>
      </c>
      <c r="B1641" t="s">
        <v>1048</v>
      </c>
      <c r="C1641" t="s">
        <v>4126</v>
      </c>
      <c r="D1641" t="s">
        <v>11297</v>
      </c>
      <c r="E1641" t="s">
        <v>11298</v>
      </c>
      <c r="F1641" t="s">
        <v>3333</v>
      </c>
    </row>
    <row r="1642" spans="1:6">
      <c r="A1642" t="s">
        <v>4015</v>
      </c>
      <c r="B1642" t="s">
        <v>1048</v>
      </c>
      <c r="C1642" t="s">
        <v>4126</v>
      </c>
      <c r="D1642" t="s">
        <v>3334</v>
      </c>
      <c r="E1642" t="s">
        <v>2611</v>
      </c>
      <c r="F1642" t="s">
        <v>3333</v>
      </c>
    </row>
    <row r="1643" spans="1:6">
      <c r="A1643" t="s">
        <v>4015</v>
      </c>
      <c r="B1643" t="s">
        <v>1048</v>
      </c>
      <c r="C1643" t="s">
        <v>4126</v>
      </c>
      <c r="D1643" t="s">
        <v>8119</v>
      </c>
      <c r="E1643" t="s">
        <v>10215</v>
      </c>
      <c r="F1643" t="s">
        <v>3333</v>
      </c>
    </row>
    <row r="1644" spans="1:6">
      <c r="A1644" t="s">
        <v>4015</v>
      </c>
      <c r="B1644" t="s">
        <v>1048</v>
      </c>
      <c r="C1644" t="s">
        <v>4126</v>
      </c>
      <c r="D1644" t="s">
        <v>8120</v>
      </c>
      <c r="E1644" t="s">
        <v>9642</v>
      </c>
      <c r="F1644" t="s">
        <v>3333</v>
      </c>
    </row>
    <row r="1645" spans="1:6">
      <c r="A1645" t="s">
        <v>4015</v>
      </c>
      <c r="B1645" t="s">
        <v>1048</v>
      </c>
      <c r="C1645" t="s">
        <v>4126</v>
      </c>
      <c r="D1645" t="s">
        <v>11299</v>
      </c>
      <c r="E1645" t="s">
        <v>8121</v>
      </c>
      <c r="F1645" t="s">
        <v>3333</v>
      </c>
    </row>
    <row r="1646" spans="1:6">
      <c r="A1646" t="s">
        <v>4015</v>
      </c>
      <c r="B1646" t="s">
        <v>1048</v>
      </c>
      <c r="C1646" t="s">
        <v>4126</v>
      </c>
      <c r="D1646" t="s">
        <v>4921</v>
      </c>
      <c r="E1646" t="s">
        <v>1851</v>
      </c>
      <c r="F1646" t="s">
        <v>3333</v>
      </c>
    </row>
    <row r="1647" spans="1:6">
      <c r="A1647" t="s">
        <v>4015</v>
      </c>
      <c r="B1647" t="s">
        <v>1048</v>
      </c>
      <c r="C1647" t="s">
        <v>4126</v>
      </c>
      <c r="D1647" t="s">
        <v>4922</v>
      </c>
      <c r="E1647" t="s">
        <v>8122</v>
      </c>
      <c r="F1647" t="s">
        <v>3333</v>
      </c>
    </row>
    <row r="1648" spans="1:6">
      <c r="A1648" t="s">
        <v>4015</v>
      </c>
      <c r="B1648" t="s">
        <v>1048</v>
      </c>
      <c r="C1648" t="s">
        <v>4126</v>
      </c>
      <c r="D1648" t="s">
        <v>7286</v>
      </c>
      <c r="E1648" t="s">
        <v>6442</v>
      </c>
      <c r="F1648" t="s">
        <v>3333</v>
      </c>
    </row>
    <row r="1649" spans="1:6">
      <c r="A1649" t="s">
        <v>4015</v>
      </c>
      <c r="B1649" t="s">
        <v>1048</v>
      </c>
      <c r="C1649" t="s">
        <v>4126</v>
      </c>
      <c r="D1649" t="s">
        <v>971</v>
      </c>
      <c r="E1649" t="s">
        <v>1849</v>
      </c>
      <c r="F1649" t="s">
        <v>3333</v>
      </c>
    </row>
    <row r="1650" spans="1:6">
      <c r="A1650" t="s">
        <v>4015</v>
      </c>
      <c r="B1650" t="s">
        <v>1048</v>
      </c>
      <c r="C1650" t="s">
        <v>4126</v>
      </c>
      <c r="D1650" t="s">
        <v>6443</v>
      </c>
      <c r="E1650" t="s">
        <v>11301</v>
      </c>
      <c r="F1650" t="s">
        <v>3333</v>
      </c>
    </row>
    <row r="1651" spans="1:6">
      <c r="A1651" t="s">
        <v>4015</v>
      </c>
      <c r="B1651" t="s">
        <v>1048</v>
      </c>
      <c r="C1651" t="s">
        <v>4126</v>
      </c>
      <c r="D1651" t="s">
        <v>2607</v>
      </c>
      <c r="E1651" t="s">
        <v>1844</v>
      </c>
      <c r="F1651" t="s">
        <v>3333</v>
      </c>
    </row>
    <row r="1652" spans="1:6">
      <c r="A1652" t="s">
        <v>4015</v>
      </c>
      <c r="B1652" t="s">
        <v>1048</v>
      </c>
      <c r="C1652" t="s">
        <v>4126</v>
      </c>
      <c r="D1652" t="s">
        <v>6444</v>
      </c>
      <c r="E1652" t="s">
        <v>8124</v>
      </c>
      <c r="F1652" t="s">
        <v>3333</v>
      </c>
    </row>
    <row r="1653" spans="1:6">
      <c r="A1653" t="s">
        <v>4015</v>
      </c>
      <c r="B1653" t="s">
        <v>1048</v>
      </c>
      <c r="C1653" t="s">
        <v>4126</v>
      </c>
      <c r="D1653" t="s">
        <v>12071</v>
      </c>
      <c r="E1653" t="s">
        <v>11301</v>
      </c>
      <c r="F1653" t="s">
        <v>3333</v>
      </c>
    </row>
    <row r="1654" spans="1:6">
      <c r="A1654" t="s">
        <v>4015</v>
      </c>
      <c r="B1654" t="s">
        <v>1048</v>
      </c>
      <c r="C1654" t="s">
        <v>4126</v>
      </c>
      <c r="D1654" t="s">
        <v>8123</v>
      </c>
      <c r="E1654" t="s">
        <v>3337</v>
      </c>
      <c r="F1654" t="s">
        <v>3333</v>
      </c>
    </row>
    <row r="1655" spans="1:6">
      <c r="A1655" t="s">
        <v>4015</v>
      </c>
      <c r="B1655" t="s">
        <v>1048</v>
      </c>
      <c r="C1655" t="s">
        <v>4126</v>
      </c>
      <c r="D1655" t="s">
        <v>10431</v>
      </c>
      <c r="E1655" t="s">
        <v>6445</v>
      </c>
      <c r="F1655" t="s">
        <v>3333</v>
      </c>
    </row>
    <row r="1656" spans="1:6">
      <c r="A1656" t="s">
        <v>4015</v>
      </c>
      <c r="B1656" t="s">
        <v>1048</v>
      </c>
      <c r="C1656" t="s">
        <v>4126</v>
      </c>
      <c r="D1656" t="s">
        <v>6447</v>
      </c>
      <c r="E1656" t="s">
        <v>6449</v>
      </c>
      <c r="F1656" t="s">
        <v>3333</v>
      </c>
    </row>
    <row r="1657" spans="1:6">
      <c r="A1657" t="s">
        <v>4015</v>
      </c>
      <c r="B1657" t="s">
        <v>1048</v>
      </c>
      <c r="C1657" t="s">
        <v>4126</v>
      </c>
      <c r="D1657" t="s">
        <v>10436</v>
      </c>
      <c r="E1657" t="s">
        <v>3151</v>
      </c>
      <c r="F1657" t="s">
        <v>3333</v>
      </c>
    </row>
    <row r="1658" spans="1:6">
      <c r="A1658" t="s">
        <v>4015</v>
      </c>
      <c r="B1658" t="s">
        <v>1048</v>
      </c>
      <c r="C1658" t="s">
        <v>4126</v>
      </c>
      <c r="D1658" t="s">
        <v>4131</v>
      </c>
      <c r="E1658" t="s">
        <v>4132</v>
      </c>
      <c r="F1658" t="s">
        <v>3333</v>
      </c>
    </row>
    <row r="1659" spans="1:6">
      <c r="A1659" t="s">
        <v>4015</v>
      </c>
      <c r="B1659" t="s">
        <v>1048</v>
      </c>
      <c r="C1659" t="s">
        <v>4126</v>
      </c>
      <c r="D1659" t="s">
        <v>972</v>
      </c>
      <c r="E1659" t="s">
        <v>1844</v>
      </c>
      <c r="F1659" t="s">
        <v>3333</v>
      </c>
    </row>
    <row r="1660" spans="1:6">
      <c r="A1660" t="s">
        <v>4015</v>
      </c>
      <c r="B1660" t="s">
        <v>1048</v>
      </c>
      <c r="C1660" t="s">
        <v>4126</v>
      </c>
      <c r="D1660" t="s">
        <v>973</v>
      </c>
      <c r="E1660" t="s">
        <v>11301</v>
      </c>
      <c r="F1660" t="s">
        <v>3333</v>
      </c>
    </row>
    <row r="1661" spans="1:6">
      <c r="A1661" t="s">
        <v>4015</v>
      </c>
      <c r="B1661" t="s">
        <v>1048</v>
      </c>
      <c r="C1661" t="s">
        <v>4126</v>
      </c>
      <c r="D1661" t="s">
        <v>3335</v>
      </c>
      <c r="E1661" t="s">
        <v>7903</v>
      </c>
      <c r="F1661" t="s">
        <v>3333</v>
      </c>
    </row>
    <row r="1662" spans="1:6">
      <c r="A1662" t="s">
        <v>4015</v>
      </c>
      <c r="B1662" t="s">
        <v>1048</v>
      </c>
      <c r="C1662" t="s">
        <v>4126</v>
      </c>
      <c r="D1662" t="s">
        <v>8894</v>
      </c>
      <c r="E1662" t="s">
        <v>1846</v>
      </c>
      <c r="F1662" t="s">
        <v>3333</v>
      </c>
    </row>
    <row r="1663" spans="1:6">
      <c r="A1663" t="s">
        <v>4015</v>
      </c>
      <c r="B1663" t="s">
        <v>1048</v>
      </c>
      <c r="C1663" t="s">
        <v>4126</v>
      </c>
      <c r="D1663" t="s">
        <v>2609</v>
      </c>
      <c r="E1663" t="s">
        <v>8124</v>
      </c>
      <c r="F1663" t="s">
        <v>3333</v>
      </c>
    </row>
    <row r="1664" spans="1:6">
      <c r="A1664" t="s">
        <v>4015</v>
      </c>
      <c r="B1664" t="s">
        <v>1048</v>
      </c>
      <c r="C1664" t="s">
        <v>4126</v>
      </c>
      <c r="D1664" t="s">
        <v>2610</v>
      </c>
      <c r="E1664" t="s">
        <v>1844</v>
      </c>
      <c r="F1664" t="s">
        <v>3333</v>
      </c>
    </row>
    <row r="1665" spans="1:6">
      <c r="A1665" t="s">
        <v>4015</v>
      </c>
      <c r="B1665" t="s">
        <v>1048</v>
      </c>
      <c r="C1665" t="s">
        <v>4126</v>
      </c>
      <c r="D1665" t="s">
        <v>7287</v>
      </c>
      <c r="E1665" t="s">
        <v>1844</v>
      </c>
      <c r="F1665" t="s">
        <v>3333</v>
      </c>
    </row>
    <row r="1666" spans="1:6">
      <c r="A1666" t="s">
        <v>4015</v>
      </c>
      <c r="B1666" t="s">
        <v>1048</v>
      </c>
      <c r="C1666" t="s">
        <v>4126</v>
      </c>
      <c r="D1666" t="s">
        <v>10432</v>
      </c>
      <c r="E1666" t="s">
        <v>1844</v>
      </c>
      <c r="F1666" t="s">
        <v>3333</v>
      </c>
    </row>
    <row r="1667" spans="1:6">
      <c r="A1667" t="s">
        <v>4015</v>
      </c>
      <c r="B1667" t="s">
        <v>1048</v>
      </c>
      <c r="C1667" t="s">
        <v>4126</v>
      </c>
      <c r="D1667" t="s">
        <v>138</v>
      </c>
      <c r="E1667" t="s">
        <v>9656</v>
      </c>
      <c r="F1667" t="s">
        <v>3333</v>
      </c>
    </row>
    <row r="1668" spans="1:6">
      <c r="A1668" t="s">
        <v>4015</v>
      </c>
      <c r="B1668" t="s">
        <v>1048</v>
      </c>
      <c r="C1668" t="s">
        <v>4126</v>
      </c>
      <c r="D1668" t="s">
        <v>1847</v>
      </c>
      <c r="E1668" t="s">
        <v>10206</v>
      </c>
      <c r="F1668" t="s">
        <v>3333</v>
      </c>
    </row>
    <row r="1669" spans="1:6">
      <c r="A1669" t="s">
        <v>4015</v>
      </c>
      <c r="B1669" t="s">
        <v>1747</v>
      </c>
      <c r="C1669" t="s">
        <v>4126</v>
      </c>
      <c r="D1669" t="s">
        <v>10428</v>
      </c>
      <c r="E1669" t="s">
        <v>4133</v>
      </c>
      <c r="F1669" t="s">
        <v>3333</v>
      </c>
    </row>
    <row r="1670" spans="1:6">
      <c r="A1670" t="s">
        <v>4015</v>
      </c>
      <c r="B1670" t="s">
        <v>1747</v>
      </c>
      <c r="C1670" t="s">
        <v>4126</v>
      </c>
      <c r="D1670" t="s">
        <v>1839</v>
      </c>
      <c r="E1670" t="s">
        <v>1840</v>
      </c>
      <c r="F1670" t="s">
        <v>3333</v>
      </c>
    </row>
    <row r="1671" spans="1:6">
      <c r="A1671" t="s">
        <v>4015</v>
      </c>
      <c r="B1671" t="s">
        <v>1747</v>
      </c>
      <c r="C1671" t="s">
        <v>4126</v>
      </c>
      <c r="D1671" t="s">
        <v>1841</v>
      </c>
      <c r="E1671" t="s">
        <v>7291</v>
      </c>
      <c r="F1671" t="s">
        <v>3333</v>
      </c>
    </row>
    <row r="1672" spans="1:6">
      <c r="A1672" t="s">
        <v>4015</v>
      </c>
      <c r="B1672" t="s">
        <v>1747</v>
      </c>
      <c r="C1672" t="s">
        <v>4126</v>
      </c>
      <c r="D1672" t="s">
        <v>4917</v>
      </c>
      <c r="E1672" t="s">
        <v>3339</v>
      </c>
      <c r="F1672" t="s">
        <v>3333</v>
      </c>
    </row>
    <row r="1673" spans="1:6">
      <c r="A1673" t="s">
        <v>4015</v>
      </c>
      <c r="B1673" t="s">
        <v>1747</v>
      </c>
      <c r="C1673" t="s">
        <v>4126</v>
      </c>
      <c r="D1673" t="s">
        <v>2606</v>
      </c>
      <c r="E1673" t="s">
        <v>8126</v>
      </c>
      <c r="F1673" t="s">
        <v>3333</v>
      </c>
    </row>
    <row r="1674" spans="1:6">
      <c r="A1674" t="s">
        <v>4015</v>
      </c>
      <c r="B1674" t="s">
        <v>1747</v>
      </c>
      <c r="C1674" t="s">
        <v>4126</v>
      </c>
      <c r="D1674" t="s">
        <v>5683</v>
      </c>
      <c r="E1674" t="s">
        <v>139</v>
      </c>
      <c r="F1674" t="s">
        <v>3333</v>
      </c>
    </row>
    <row r="1675" spans="1:6">
      <c r="A1675" t="s">
        <v>4015</v>
      </c>
      <c r="B1675" t="s">
        <v>1747</v>
      </c>
      <c r="C1675" t="s">
        <v>4126</v>
      </c>
      <c r="D1675" t="s">
        <v>1848</v>
      </c>
      <c r="E1675" t="s">
        <v>7288</v>
      </c>
      <c r="F1675" t="s">
        <v>3333</v>
      </c>
    </row>
    <row r="1676" spans="1:6">
      <c r="A1676" t="s">
        <v>4015</v>
      </c>
      <c r="B1676" t="s">
        <v>1747</v>
      </c>
      <c r="C1676" t="s">
        <v>4126</v>
      </c>
      <c r="D1676" t="s">
        <v>4918</v>
      </c>
      <c r="E1676" t="s">
        <v>4127</v>
      </c>
      <c r="F1676" t="s">
        <v>3333</v>
      </c>
    </row>
    <row r="1677" spans="1:6">
      <c r="A1677" t="s">
        <v>4015</v>
      </c>
      <c r="B1677" t="s">
        <v>1747</v>
      </c>
      <c r="C1677" t="s">
        <v>4126</v>
      </c>
      <c r="D1677" t="s">
        <v>5681</v>
      </c>
      <c r="E1677" t="s">
        <v>4128</v>
      </c>
      <c r="F1677" t="s">
        <v>3333</v>
      </c>
    </row>
    <row r="1678" spans="1:6">
      <c r="A1678" t="s">
        <v>4015</v>
      </c>
      <c r="B1678" t="s">
        <v>1747</v>
      </c>
      <c r="C1678" t="s">
        <v>4126</v>
      </c>
      <c r="D1678" t="s">
        <v>1843</v>
      </c>
      <c r="E1678" t="s">
        <v>9641</v>
      </c>
      <c r="F1678" t="s">
        <v>3333</v>
      </c>
    </row>
    <row r="1679" spans="1:6">
      <c r="A1679" t="s">
        <v>4015</v>
      </c>
      <c r="B1679" t="s">
        <v>1747</v>
      </c>
      <c r="C1679" t="s">
        <v>4126</v>
      </c>
      <c r="D1679" t="s">
        <v>12068</v>
      </c>
      <c r="E1679" t="s">
        <v>1844</v>
      </c>
      <c r="F1679" t="s">
        <v>3333</v>
      </c>
    </row>
    <row r="1680" spans="1:6">
      <c r="A1680" t="s">
        <v>4015</v>
      </c>
      <c r="B1680" t="s">
        <v>1747</v>
      </c>
      <c r="C1680" t="s">
        <v>4126</v>
      </c>
      <c r="D1680" t="s">
        <v>8118</v>
      </c>
      <c r="E1680" t="s">
        <v>11296</v>
      </c>
      <c r="F1680" t="s">
        <v>3333</v>
      </c>
    </row>
    <row r="1681" spans="1:6">
      <c r="A1681" t="s">
        <v>4015</v>
      </c>
      <c r="B1681" t="s">
        <v>1747</v>
      </c>
      <c r="C1681" t="s">
        <v>4126</v>
      </c>
      <c r="D1681" t="s">
        <v>4129</v>
      </c>
      <c r="E1681" t="s">
        <v>9642</v>
      </c>
      <c r="F1681" t="s">
        <v>3333</v>
      </c>
    </row>
    <row r="1682" spans="1:6">
      <c r="A1682" t="s">
        <v>4015</v>
      </c>
      <c r="B1682" t="s">
        <v>1747</v>
      </c>
      <c r="C1682" t="s">
        <v>4126</v>
      </c>
      <c r="D1682" t="s">
        <v>4920</v>
      </c>
      <c r="E1682" t="s">
        <v>3336</v>
      </c>
      <c r="F1682" t="s">
        <v>3333</v>
      </c>
    </row>
    <row r="1683" spans="1:6">
      <c r="A1683" t="s">
        <v>4015</v>
      </c>
      <c r="B1683" t="s">
        <v>1747</v>
      </c>
      <c r="C1683" t="s">
        <v>4126</v>
      </c>
      <c r="D1683" t="s">
        <v>11297</v>
      </c>
      <c r="E1683" t="s">
        <v>11298</v>
      </c>
      <c r="F1683" t="s">
        <v>3333</v>
      </c>
    </row>
    <row r="1684" spans="1:6">
      <c r="A1684" t="s">
        <v>4015</v>
      </c>
      <c r="B1684" t="s">
        <v>1747</v>
      </c>
      <c r="C1684" t="s">
        <v>4126</v>
      </c>
      <c r="D1684" t="s">
        <v>3334</v>
      </c>
      <c r="E1684" t="s">
        <v>2611</v>
      </c>
      <c r="F1684" t="s">
        <v>3333</v>
      </c>
    </row>
    <row r="1685" spans="1:6">
      <c r="A1685" t="s">
        <v>4015</v>
      </c>
      <c r="B1685" t="s">
        <v>1747</v>
      </c>
      <c r="C1685" t="s">
        <v>4126</v>
      </c>
      <c r="D1685" t="s">
        <v>8119</v>
      </c>
      <c r="E1685" t="s">
        <v>8124</v>
      </c>
      <c r="F1685" t="s">
        <v>3333</v>
      </c>
    </row>
    <row r="1686" spans="1:6">
      <c r="A1686" t="s">
        <v>4015</v>
      </c>
      <c r="B1686" t="s">
        <v>1747</v>
      </c>
      <c r="C1686" t="s">
        <v>4126</v>
      </c>
      <c r="D1686" t="s">
        <v>11299</v>
      </c>
      <c r="E1686" t="s">
        <v>8121</v>
      </c>
      <c r="F1686" t="s">
        <v>3333</v>
      </c>
    </row>
    <row r="1687" spans="1:6">
      <c r="A1687" t="s">
        <v>4015</v>
      </c>
      <c r="B1687" t="s">
        <v>1747</v>
      </c>
      <c r="C1687" t="s">
        <v>4126</v>
      </c>
      <c r="D1687" t="s">
        <v>4921</v>
      </c>
      <c r="E1687" t="s">
        <v>1851</v>
      </c>
      <c r="F1687" t="s">
        <v>3333</v>
      </c>
    </row>
    <row r="1688" spans="1:6">
      <c r="A1688" t="s">
        <v>4015</v>
      </c>
      <c r="B1688" t="s">
        <v>1747</v>
      </c>
      <c r="C1688" t="s">
        <v>4126</v>
      </c>
      <c r="D1688" t="s">
        <v>4922</v>
      </c>
      <c r="E1688" t="s">
        <v>7289</v>
      </c>
      <c r="F1688" t="s">
        <v>3333</v>
      </c>
    </row>
    <row r="1689" spans="1:6">
      <c r="A1689" t="s">
        <v>4015</v>
      </c>
      <c r="B1689" t="s">
        <v>1747</v>
      </c>
      <c r="C1689" t="s">
        <v>4126</v>
      </c>
      <c r="D1689" t="s">
        <v>7286</v>
      </c>
      <c r="E1689" t="s">
        <v>6442</v>
      </c>
      <c r="F1689" t="s">
        <v>3333</v>
      </c>
    </row>
    <row r="1690" spans="1:6">
      <c r="A1690" t="s">
        <v>4015</v>
      </c>
      <c r="B1690" t="s">
        <v>1747</v>
      </c>
      <c r="C1690" t="s">
        <v>4126</v>
      </c>
      <c r="D1690" t="s">
        <v>971</v>
      </c>
      <c r="E1690" t="s">
        <v>4925</v>
      </c>
      <c r="F1690" t="s">
        <v>3333</v>
      </c>
    </row>
    <row r="1691" spans="1:6">
      <c r="A1691" t="s">
        <v>4015</v>
      </c>
      <c r="B1691" t="s">
        <v>1747</v>
      </c>
      <c r="C1691" t="s">
        <v>4126</v>
      </c>
      <c r="D1691" t="s">
        <v>6443</v>
      </c>
      <c r="E1691" t="s">
        <v>11301</v>
      </c>
      <c r="F1691" t="s">
        <v>3333</v>
      </c>
    </row>
    <row r="1692" spans="1:6">
      <c r="A1692" t="s">
        <v>4015</v>
      </c>
      <c r="B1692" t="s">
        <v>1747</v>
      </c>
      <c r="C1692" t="s">
        <v>4126</v>
      </c>
      <c r="D1692" t="s">
        <v>2607</v>
      </c>
      <c r="E1692" t="s">
        <v>1844</v>
      </c>
      <c r="F1692" t="s">
        <v>3333</v>
      </c>
    </row>
    <row r="1693" spans="1:6">
      <c r="A1693" t="s">
        <v>4015</v>
      </c>
      <c r="B1693" t="s">
        <v>1747</v>
      </c>
      <c r="C1693" t="s">
        <v>4126</v>
      </c>
      <c r="D1693" t="s">
        <v>6444</v>
      </c>
      <c r="E1693" t="s">
        <v>8124</v>
      </c>
      <c r="F1693" t="s">
        <v>3333</v>
      </c>
    </row>
    <row r="1694" spans="1:6">
      <c r="A1694" t="s">
        <v>4015</v>
      </c>
      <c r="B1694" t="s">
        <v>1747</v>
      </c>
      <c r="C1694" t="s">
        <v>4126</v>
      </c>
      <c r="D1694" t="s">
        <v>12071</v>
      </c>
      <c r="E1694" t="s">
        <v>11301</v>
      </c>
      <c r="F1694" t="s">
        <v>3333</v>
      </c>
    </row>
    <row r="1695" spans="1:6">
      <c r="A1695" t="s">
        <v>4015</v>
      </c>
      <c r="B1695" t="s">
        <v>1747</v>
      </c>
      <c r="C1695" t="s">
        <v>4126</v>
      </c>
      <c r="D1695" t="s">
        <v>8123</v>
      </c>
      <c r="E1695" t="s">
        <v>3337</v>
      </c>
      <c r="F1695" t="s">
        <v>3333</v>
      </c>
    </row>
    <row r="1696" spans="1:6">
      <c r="A1696" t="s">
        <v>4015</v>
      </c>
      <c r="B1696" t="s">
        <v>1747</v>
      </c>
      <c r="C1696" t="s">
        <v>4126</v>
      </c>
      <c r="D1696" t="s">
        <v>6447</v>
      </c>
      <c r="E1696" t="s">
        <v>4923</v>
      </c>
      <c r="F1696" t="s">
        <v>3333</v>
      </c>
    </row>
    <row r="1697" spans="1:6">
      <c r="A1697" t="s">
        <v>4015</v>
      </c>
      <c r="B1697" t="s">
        <v>1747</v>
      </c>
      <c r="C1697" t="s">
        <v>4126</v>
      </c>
      <c r="D1697" t="s">
        <v>10436</v>
      </c>
      <c r="E1697" t="s">
        <v>3340</v>
      </c>
      <c r="F1697" t="s">
        <v>3333</v>
      </c>
    </row>
    <row r="1698" spans="1:6">
      <c r="A1698" t="s">
        <v>4015</v>
      </c>
      <c r="B1698" t="s">
        <v>1747</v>
      </c>
      <c r="C1698" t="s">
        <v>4126</v>
      </c>
      <c r="D1698" t="s">
        <v>4131</v>
      </c>
      <c r="E1698" t="s">
        <v>4132</v>
      </c>
      <c r="F1698" t="s">
        <v>3333</v>
      </c>
    </row>
    <row r="1699" spans="1:6">
      <c r="A1699" t="s">
        <v>4015</v>
      </c>
      <c r="B1699" t="s">
        <v>1747</v>
      </c>
      <c r="C1699" t="s">
        <v>4126</v>
      </c>
      <c r="D1699" t="s">
        <v>972</v>
      </c>
      <c r="E1699" t="s">
        <v>1844</v>
      </c>
      <c r="F1699" t="s">
        <v>3333</v>
      </c>
    </row>
    <row r="1700" spans="1:6">
      <c r="A1700" t="s">
        <v>4015</v>
      </c>
      <c r="B1700" t="s">
        <v>1747</v>
      </c>
      <c r="C1700" t="s">
        <v>4126</v>
      </c>
      <c r="D1700" t="s">
        <v>973</v>
      </c>
      <c r="E1700" t="s">
        <v>1844</v>
      </c>
      <c r="F1700" t="s">
        <v>3333</v>
      </c>
    </row>
    <row r="1701" spans="1:6">
      <c r="A1701" t="s">
        <v>4015</v>
      </c>
      <c r="B1701" t="s">
        <v>1747</v>
      </c>
      <c r="C1701" t="s">
        <v>4126</v>
      </c>
      <c r="D1701" t="s">
        <v>3335</v>
      </c>
      <c r="E1701" t="s">
        <v>2608</v>
      </c>
      <c r="F1701" t="s">
        <v>3333</v>
      </c>
    </row>
    <row r="1702" spans="1:6">
      <c r="A1702" t="s">
        <v>4015</v>
      </c>
      <c r="B1702" t="s">
        <v>1747</v>
      </c>
      <c r="C1702" t="s">
        <v>4126</v>
      </c>
      <c r="D1702" t="s">
        <v>8894</v>
      </c>
      <c r="E1702" t="s">
        <v>2612</v>
      </c>
      <c r="F1702" t="s">
        <v>3333</v>
      </c>
    </row>
    <row r="1703" spans="1:6">
      <c r="A1703" t="s">
        <v>4015</v>
      </c>
      <c r="B1703" t="s">
        <v>1747</v>
      </c>
      <c r="C1703" t="s">
        <v>4126</v>
      </c>
      <c r="D1703" t="s">
        <v>2609</v>
      </c>
      <c r="E1703" t="s">
        <v>8124</v>
      </c>
      <c r="F1703" t="s">
        <v>3333</v>
      </c>
    </row>
    <row r="1704" spans="1:6">
      <c r="A1704" t="s">
        <v>4015</v>
      </c>
      <c r="B1704" t="s">
        <v>1747</v>
      </c>
      <c r="C1704" t="s">
        <v>4126</v>
      </c>
      <c r="D1704" t="s">
        <v>2610</v>
      </c>
      <c r="E1704" t="s">
        <v>1844</v>
      </c>
      <c r="F1704" t="s">
        <v>3333</v>
      </c>
    </row>
    <row r="1705" spans="1:6">
      <c r="A1705" t="s">
        <v>4015</v>
      </c>
      <c r="B1705" t="s">
        <v>1747</v>
      </c>
      <c r="C1705" t="s">
        <v>4126</v>
      </c>
      <c r="D1705" t="s">
        <v>7287</v>
      </c>
      <c r="E1705" t="s">
        <v>1844</v>
      </c>
      <c r="F1705" t="s">
        <v>3333</v>
      </c>
    </row>
    <row r="1706" spans="1:6">
      <c r="A1706" t="s">
        <v>4015</v>
      </c>
      <c r="B1706" t="s">
        <v>1747</v>
      </c>
      <c r="C1706" t="s">
        <v>4126</v>
      </c>
      <c r="D1706" t="s">
        <v>10432</v>
      </c>
      <c r="E1706" t="s">
        <v>1844</v>
      </c>
      <c r="F1706" t="s">
        <v>3333</v>
      </c>
    </row>
    <row r="1707" spans="1:6">
      <c r="A1707" t="s">
        <v>4015</v>
      </c>
      <c r="B1707" t="s">
        <v>1747</v>
      </c>
      <c r="C1707" t="s">
        <v>4126</v>
      </c>
      <c r="D1707" t="s">
        <v>1847</v>
      </c>
      <c r="E1707" t="s">
        <v>4134</v>
      </c>
      <c r="F1707" t="s">
        <v>3333</v>
      </c>
    </row>
    <row r="1708" spans="1:6">
      <c r="A1708" t="s">
        <v>4015</v>
      </c>
      <c r="B1708" t="s">
        <v>4254</v>
      </c>
      <c r="C1708" t="s">
        <v>3926</v>
      </c>
      <c r="D1708" t="s">
        <v>11304</v>
      </c>
      <c r="E1708" t="s">
        <v>4127</v>
      </c>
      <c r="F1708" t="s">
        <v>3333</v>
      </c>
    </row>
    <row r="1709" spans="1:6">
      <c r="A1709" t="s">
        <v>4015</v>
      </c>
      <c r="B1709" t="s">
        <v>4254</v>
      </c>
      <c r="C1709" t="s">
        <v>3926</v>
      </c>
      <c r="D1709" t="s">
        <v>1841</v>
      </c>
      <c r="E1709" t="s">
        <v>11077</v>
      </c>
      <c r="F1709" t="s">
        <v>3333</v>
      </c>
    </row>
    <row r="1710" spans="1:6">
      <c r="A1710" t="s">
        <v>4015</v>
      </c>
      <c r="B1710" t="s">
        <v>4254</v>
      </c>
      <c r="C1710" t="s">
        <v>3926</v>
      </c>
      <c r="D1710" t="s">
        <v>1859</v>
      </c>
      <c r="E1710" t="s">
        <v>4130</v>
      </c>
      <c r="F1710" t="s">
        <v>3333</v>
      </c>
    </row>
    <row r="1711" spans="1:6">
      <c r="A1711" t="s">
        <v>4015</v>
      </c>
      <c r="B1711" t="s">
        <v>4254</v>
      </c>
      <c r="C1711" t="s">
        <v>3926</v>
      </c>
      <c r="D1711" t="s">
        <v>1863</v>
      </c>
      <c r="E1711" t="s">
        <v>7904</v>
      </c>
      <c r="F1711" t="s">
        <v>3333</v>
      </c>
    </row>
    <row r="1712" spans="1:6">
      <c r="A1712" t="s">
        <v>4015</v>
      </c>
      <c r="B1712" t="s">
        <v>4254</v>
      </c>
      <c r="C1712" t="s">
        <v>3926</v>
      </c>
      <c r="D1712" t="s">
        <v>4129</v>
      </c>
      <c r="E1712" t="s">
        <v>1633</v>
      </c>
      <c r="F1712" t="s">
        <v>3333</v>
      </c>
    </row>
    <row r="1713" spans="1:6">
      <c r="A1713" t="s">
        <v>4015</v>
      </c>
      <c r="B1713" t="s">
        <v>4254</v>
      </c>
      <c r="C1713" t="s">
        <v>3926</v>
      </c>
      <c r="D1713" t="s">
        <v>4145</v>
      </c>
      <c r="E1713" t="s">
        <v>11877</v>
      </c>
      <c r="F1713" t="s">
        <v>3333</v>
      </c>
    </row>
    <row r="1714" spans="1:6">
      <c r="A1714" t="s">
        <v>4015</v>
      </c>
      <c r="B1714" t="s">
        <v>4254</v>
      </c>
      <c r="C1714" t="s">
        <v>3926</v>
      </c>
      <c r="D1714" t="s">
        <v>6249</v>
      </c>
      <c r="E1714" t="s">
        <v>1844</v>
      </c>
      <c r="F1714" t="s">
        <v>3333</v>
      </c>
    </row>
    <row r="1715" spans="1:6">
      <c r="A1715" t="s">
        <v>4015</v>
      </c>
      <c r="B1715" t="s">
        <v>4254</v>
      </c>
      <c r="C1715" t="s">
        <v>3926</v>
      </c>
      <c r="D1715" t="s">
        <v>8137</v>
      </c>
      <c r="E1715" t="s">
        <v>1844</v>
      </c>
      <c r="F1715" t="s">
        <v>3333</v>
      </c>
    </row>
    <row r="1716" spans="1:6">
      <c r="A1716" t="s">
        <v>4015</v>
      </c>
      <c r="B1716" t="s">
        <v>4254</v>
      </c>
      <c r="C1716" t="s">
        <v>3926</v>
      </c>
      <c r="D1716" t="s">
        <v>11312</v>
      </c>
      <c r="E1716" t="s">
        <v>1844</v>
      </c>
      <c r="F1716" t="s">
        <v>3333</v>
      </c>
    </row>
    <row r="1717" spans="1:6">
      <c r="A1717" t="s">
        <v>4015</v>
      </c>
      <c r="B1717" t="s">
        <v>5084</v>
      </c>
      <c r="C1717" t="s">
        <v>5484</v>
      </c>
      <c r="D1717" t="s">
        <v>1841</v>
      </c>
      <c r="E1717" t="s">
        <v>6459</v>
      </c>
      <c r="F1717" t="s">
        <v>3333</v>
      </c>
    </row>
    <row r="1718" spans="1:6">
      <c r="A1718" t="s">
        <v>4015</v>
      </c>
      <c r="B1718" t="s">
        <v>5084</v>
      </c>
      <c r="C1718" t="s">
        <v>5484</v>
      </c>
      <c r="D1718" t="s">
        <v>1859</v>
      </c>
      <c r="E1718" t="s">
        <v>11310</v>
      </c>
      <c r="F1718" t="s">
        <v>3333</v>
      </c>
    </row>
    <row r="1719" spans="1:6">
      <c r="A1719" t="s">
        <v>4015</v>
      </c>
      <c r="B1719" t="s">
        <v>5084</v>
      </c>
      <c r="C1719" t="s">
        <v>5484</v>
      </c>
      <c r="D1719" t="s">
        <v>8687</v>
      </c>
      <c r="E1719" t="s">
        <v>1844</v>
      </c>
      <c r="F1719" t="s">
        <v>3333</v>
      </c>
    </row>
    <row r="1720" spans="1:6">
      <c r="A1720" t="s">
        <v>4015</v>
      </c>
      <c r="B1720" t="s">
        <v>5084</v>
      </c>
      <c r="C1720" t="s">
        <v>5484</v>
      </c>
      <c r="D1720" t="s">
        <v>4129</v>
      </c>
      <c r="E1720" t="s">
        <v>2424</v>
      </c>
      <c r="F1720" t="s">
        <v>3333</v>
      </c>
    </row>
    <row r="1721" spans="1:6">
      <c r="A1721" t="s">
        <v>4015</v>
      </c>
      <c r="B1721" t="s">
        <v>10335</v>
      </c>
      <c r="C1721" t="s">
        <v>4126</v>
      </c>
      <c r="D1721" t="s">
        <v>10428</v>
      </c>
      <c r="E1721" t="s">
        <v>5680</v>
      </c>
      <c r="F1721" t="s">
        <v>3333</v>
      </c>
    </row>
    <row r="1722" spans="1:6">
      <c r="A1722" t="s">
        <v>4015</v>
      </c>
      <c r="B1722" t="s">
        <v>10335</v>
      </c>
      <c r="C1722" t="s">
        <v>4126</v>
      </c>
      <c r="D1722" t="s">
        <v>1839</v>
      </c>
      <c r="E1722" t="s">
        <v>1840</v>
      </c>
      <c r="F1722" t="s">
        <v>3333</v>
      </c>
    </row>
    <row r="1723" spans="1:6">
      <c r="A1723" t="s">
        <v>4015</v>
      </c>
      <c r="B1723" t="s">
        <v>10335</v>
      </c>
      <c r="C1723" t="s">
        <v>4126</v>
      </c>
      <c r="D1723" t="s">
        <v>1841</v>
      </c>
      <c r="E1723" t="s">
        <v>4135</v>
      </c>
      <c r="F1723" t="s">
        <v>3333</v>
      </c>
    </row>
    <row r="1724" spans="1:6">
      <c r="A1724" t="s">
        <v>4015</v>
      </c>
      <c r="B1724" t="s">
        <v>10335</v>
      </c>
      <c r="C1724" t="s">
        <v>4126</v>
      </c>
      <c r="D1724" t="s">
        <v>4917</v>
      </c>
      <c r="E1724" t="s">
        <v>137</v>
      </c>
      <c r="F1724" t="s">
        <v>3333</v>
      </c>
    </row>
    <row r="1725" spans="1:6">
      <c r="A1725" t="s">
        <v>4015</v>
      </c>
      <c r="B1725" t="s">
        <v>10335</v>
      </c>
      <c r="C1725" t="s">
        <v>4126</v>
      </c>
      <c r="D1725" t="s">
        <v>2606</v>
      </c>
      <c r="E1725" t="s">
        <v>1842</v>
      </c>
      <c r="F1725" t="s">
        <v>3333</v>
      </c>
    </row>
    <row r="1726" spans="1:6">
      <c r="A1726" t="s">
        <v>4015</v>
      </c>
      <c r="B1726" t="s">
        <v>10335</v>
      </c>
      <c r="C1726" t="s">
        <v>4126</v>
      </c>
      <c r="D1726" t="s">
        <v>4918</v>
      </c>
      <c r="E1726" t="s">
        <v>4127</v>
      </c>
      <c r="F1726" t="s">
        <v>3333</v>
      </c>
    </row>
    <row r="1727" spans="1:6">
      <c r="A1727" t="s">
        <v>4015</v>
      </c>
      <c r="B1727" t="s">
        <v>10335</v>
      </c>
      <c r="C1727" t="s">
        <v>4126</v>
      </c>
      <c r="D1727" t="s">
        <v>5681</v>
      </c>
      <c r="E1727" t="s">
        <v>4128</v>
      </c>
      <c r="F1727" t="s">
        <v>3333</v>
      </c>
    </row>
    <row r="1728" spans="1:6">
      <c r="A1728" t="s">
        <v>4015</v>
      </c>
      <c r="B1728" t="s">
        <v>10335</v>
      </c>
      <c r="C1728" t="s">
        <v>4126</v>
      </c>
      <c r="D1728" t="s">
        <v>1843</v>
      </c>
      <c r="E1728" t="s">
        <v>9641</v>
      </c>
      <c r="F1728" t="s">
        <v>3333</v>
      </c>
    </row>
    <row r="1729" spans="1:6">
      <c r="A1729" t="s">
        <v>4015</v>
      </c>
      <c r="B1729" t="s">
        <v>10335</v>
      </c>
      <c r="C1729" t="s">
        <v>4126</v>
      </c>
      <c r="D1729" t="s">
        <v>12066</v>
      </c>
      <c r="E1729" t="s">
        <v>12067</v>
      </c>
      <c r="F1729" t="s">
        <v>3333</v>
      </c>
    </row>
    <row r="1730" spans="1:6">
      <c r="A1730" t="s">
        <v>4015</v>
      </c>
      <c r="B1730" t="s">
        <v>10335</v>
      </c>
      <c r="C1730" t="s">
        <v>4126</v>
      </c>
      <c r="D1730" t="s">
        <v>12068</v>
      </c>
      <c r="E1730" t="s">
        <v>1844</v>
      </c>
      <c r="F1730" t="s">
        <v>3333</v>
      </c>
    </row>
    <row r="1731" spans="1:6">
      <c r="A1731" t="s">
        <v>4015</v>
      </c>
      <c r="B1731" t="s">
        <v>10335</v>
      </c>
      <c r="C1731" t="s">
        <v>4126</v>
      </c>
      <c r="D1731" t="s">
        <v>8891</v>
      </c>
      <c r="E1731" t="s">
        <v>4135</v>
      </c>
      <c r="F1731" t="s">
        <v>3333</v>
      </c>
    </row>
    <row r="1732" spans="1:6">
      <c r="A1732" t="s">
        <v>4015</v>
      </c>
      <c r="B1732" t="s">
        <v>10335</v>
      </c>
      <c r="C1732" t="s">
        <v>4126</v>
      </c>
      <c r="D1732" t="s">
        <v>1845</v>
      </c>
      <c r="E1732" t="s">
        <v>5682</v>
      </c>
      <c r="F1732" t="s">
        <v>3333</v>
      </c>
    </row>
    <row r="1733" spans="1:6">
      <c r="A1733" t="s">
        <v>4015</v>
      </c>
      <c r="B1733" t="s">
        <v>10335</v>
      </c>
      <c r="C1733" t="s">
        <v>4126</v>
      </c>
      <c r="D1733" t="s">
        <v>4919</v>
      </c>
      <c r="E1733" t="s">
        <v>12069</v>
      </c>
      <c r="F1733" t="s">
        <v>3333</v>
      </c>
    </row>
    <row r="1734" spans="1:6">
      <c r="A1734" t="s">
        <v>4015</v>
      </c>
      <c r="B1734" t="s">
        <v>10335</v>
      </c>
      <c r="C1734" t="s">
        <v>4126</v>
      </c>
      <c r="D1734" t="s">
        <v>8118</v>
      </c>
      <c r="E1734" t="s">
        <v>11296</v>
      </c>
      <c r="F1734" t="s">
        <v>3333</v>
      </c>
    </row>
    <row r="1735" spans="1:6">
      <c r="A1735" t="s">
        <v>4015</v>
      </c>
      <c r="B1735" t="s">
        <v>10335</v>
      </c>
      <c r="C1735" t="s">
        <v>4126</v>
      </c>
      <c r="D1735" t="s">
        <v>4129</v>
      </c>
      <c r="E1735" t="s">
        <v>7292</v>
      </c>
      <c r="F1735" t="s">
        <v>3333</v>
      </c>
    </row>
    <row r="1736" spans="1:6">
      <c r="A1736" t="s">
        <v>4015</v>
      </c>
      <c r="B1736" t="s">
        <v>10335</v>
      </c>
      <c r="C1736" t="s">
        <v>4126</v>
      </c>
      <c r="D1736" t="s">
        <v>4920</v>
      </c>
      <c r="E1736" t="s">
        <v>968</v>
      </c>
      <c r="F1736" t="s">
        <v>3333</v>
      </c>
    </row>
    <row r="1737" spans="1:6">
      <c r="A1737" t="s">
        <v>4015</v>
      </c>
      <c r="B1737" t="s">
        <v>10335</v>
      </c>
      <c r="C1737" t="s">
        <v>4126</v>
      </c>
      <c r="D1737" t="s">
        <v>11297</v>
      </c>
      <c r="E1737" t="s">
        <v>11298</v>
      </c>
      <c r="F1737" t="s">
        <v>3333</v>
      </c>
    </row>
    <row r="1738" spans="1:6">
      <c r="A1738" t="s">
        <v>4015</v>
      </c>
      <c r="B1738" t="s">
        <v>10335</v>
      </c>
      <c r="C1738" t="s">
        <v>4126</v>
      </c>
      <c r="D1738" t="s">
        <v>3334</v>
      </c>
      <c r="E1738" t="s">
        <v>10430</v>
      </c>
      <c r="F1738" t="s">
        <v>3333</v>
      </c>
    </row>
    <row r="1739" spans="1:6">
      <c r="A1739" t="s">
        <v>4015</v>
      </c>
      <c r="B1739" t="s">
        <v>10335</v>
      </c>
      <c r="C1739" t="s">
        <v>4126</v>
      </c>
      <c r="D1739" t="s">
        <v>8119</v>
      </c>
      <c r="E1739" t="s">
        <v>11296</v>
      </c>
      <c r="F1739" t="s">
        <v>3333</v>
      </c>
    </row>
    <row r="1740" spans="1:6">
      <c r="A1740" t="s">
        <v>4015</v>
      </c>
      <c r="B1740" t="s">
        <v>10335</v>
      </c>
      <c r="C1740" t="s">
        <v>4126</v>
      </c>
      <c r="D1740" t="s">
        <v>8120</v>
      </c>
      <c r="E1740" t="s">
        <v>7292</v>
      </c>
      <c r="F1740" t="s">
        <v>3333</v>
      </c>
    </row>
    <row r="1741" spans="1:6">
      <c r="A1741" t="s">
        <v>4015</v>
      </c>
      <c r="B1741" t="s">
        <v>10335</v>
      </c>
      <c r="C1741" t="s">
        <v>4126</v>
      </c>
      <c r="D1741" t="s">
        <v>11299</v>
      </c>
      <c r="E1741" t="s">
        <v>8121</v>
      </c>
      <c r="F1741" t="s">
        <v>3333</v>
      </c>
    </row>
    <row r="1742" spans="1:6">
      <c r="A1742" t="s">
        <v>4015</v>
      </c>
      <c r="B1742" t="s">
        <v>10335</v>
      </c>
      <c r="C1742" t="s">
        <v>4126</v>
      </c>
      <c r="D1742" t="s">
        <v>4921</v>
      </c>
      <c r="E1742" t="s">
        <v>10438</v>
      </c>
      <c r="F1742" t="s">
        <v>3333</v>
      </c>
    </row>
    <row r="1743" spans="1:6">
      <c r="A1743" t="s">
        <v>4015</v>
      </c>
      <c r="B1743" t="s">
        <v>10335</v>
      </c>
      <c r="C1743" t="s">
        <v>4126</v>
      </c>
      <c r="D1743" t="s">
        <v>4922</v>
      </c>
      <c r="E1743" t="s">
        <v>8122</v>
      </c>
      <c r="F1743" t="s">
        <v>3333</v>
      </c>
    </row>
    <row r="1744" spans="1:6">
      <c r="A1744" t="s">
        <v>4015</v>
      </c>
      <c r="B1744" t="s">
        <v>10335</v>
      </c>
      <c r="C1744" t="s">
        <v>4126</v>
      </c>
      <c r="D1744" t="s">
        <v>7286</v>
      </c>
      <c r="E1744" t="s">
        <v>6442</v>
      </c>
      <c r="F1744" t="s">
        <v>3333</v>
      </c>
    </row>
    <row r="1745" spans="1:6">
      <c r="A1745" t="s">
        <v>4015</v>
      </c>
      <c r="B1745" t="s">
        <v>10335</v>
      </c>
      <c r="C1745" t="s">
        <v>4126</v>
      </c>
      <c r="D1745" t="s">
        <v>971</v>
      </c>
      <c r="E1745" t="s">
        <v>4925</v>
      </c>
      <c r="F1745" t="s">
        <v>3333</v>
      </c>
    </row>
    <row r="1746" spans="1:6">
      <c r="A1746" t="s">
        <v>4015</v>
      </c>
      <c r="B1746" t="s">
        <v>10335</v>
      </c>
      <c r="C1746" t="s">
        <v>4126</v>
      </c>
      <c r="D1746" t="s">
        <v>6443</v>
      </c>
      <c r="E1746" t="s">
        <v>11301</v>
      </c>
      <c r="F1746" t="s">
        <v>3333</v>
      </c>
    </row>
    <row r="1747" spans="1:6">
      <c r="A1747" t="s">
        <v>4015</v>
      </c>
      <c r="B1747" t="s">
        <v>10335</v>
      </c>
      <c r="C1747" t="s">
        <v>4126</v>
      </c>
      <c r="D1747" t="s">
        <v>2607</v>
      </c>
      <c r="E1747" t="s">
        <v>1844</v>
      </c>
      <c r="F1747" t="s">
        <v>3333</v>
      </c>
    </row>
    <row r="1748" spans="1:6">
      <c r="A1748" t="s">
        <v>4015</v>
      </c>
      <c r="B1748" t="s">
        <v>10335</v>
      </c>
      <c r="C1748" t="s">
        <v>4126</v>
      </c>
      <c r="D1748" t="s">
        <v>6444</v>
      </c>
      <c r="E1748" t="s">
        <v>11296</v>
      </c>
      <c r="F1748" t="s">
        <v>3333</v>
      </c>
    </row>
    <row r="1749" spans="1:6">
      <c r="A1749" t="s">
        <v>4015</v>
      </c>
      <c r="B1749" t="s">
        <v>10335</v>
      </c>
      <c r="C1749" t="s">
        <v>4126</v>
      </c>
      <c r="D1749" t="s">
        <v>12071</v>
      </c>
      <c r="E1749" t="s">
        <v>11301</v>
      </c>
      <c r="F1749" t="s">
        <v>3333</v>
      </c>
    </row>
    <row r="1750" spans="1:6">
      <c r="A1750" t="s">
        <v>4015</v>
      </c>
      <c r="B1750" t="s">
        <v>10335</v>
      </c>
      <c r="C1750" t="s">
        <v>4126</v>
      </c>
      <c r="D1750" t="s">
        <v>8123</v>
      </c>
      <c r="E1750" t="s">
        <v>8892</v>
      </c>
      <c r="F1750" t="s">
        <v>3333</v>
      </c>
    </row>
    <row r="1751" spans="1:6">
      <c r="A1751" t="s">
        <v>4015</v>
      </c>
      <c r="B1751" t="s">
        <v>10335</v>
      </c>
      <c r="C1751" t="s">
        <v>4126</v>
      </c>
      <c r="D1751" t="s">
        <v>10431</v>
      </c>
      <c r="E1751" t="s">
        <v>6445</v>
      </c>
      <c r="F1751" t="s">
        <v>3333</v>
      </c>
    </row>
    <row r="1752" spans="1:6">
      <c r="A1752" t="s">
        <v>4015</v>
      </c>
      <c r="B1752" t="s">
        <v>10335</v>
      </c>
      <c r="C1752" t="s">
        <v>4126</v>
      </c>
      <c r="D1752" t="s">
        <v>4131</v>
      </c>
      <c r="E1752" t="s">
        <v>4132</v>
      </c>
      <c r="F1752" t="s">
        <v>3333</v>
      </c>
    </row>
    <row r="1753" spans="1:6">
      <c r="A1753" t="s">
        <v>4015</v>
      </c>
      <c r="B1753" t="s">
        <v>10335</v>
      </c>
      <c r="C1753" t="s">
        <v>4126</v>
      </c>
      <c r="D1753" t="s">
        <v>972</v>
      </c>
      <c r="E1753" t="s">
        <v>1844</v>
      </c>
      <c r="F1753" t="s">
        <v>3333</v>
      </c>
    </row>
    <row r="1754" spans="1:6">
      <c r="A1754" t="s">
        <v>4015</v>
      </c>
      <c r="B1754" t="s">
        <v>10335</v>
      </c>
      <c r="C1754" t="s">
        <v>4126</v>
      </c>
      <c r="D1754" t="s">
        <v>973</v>
      </c>
      <c r="E1754" t="s">
        <v>1844</v>
      </c>
      <c r="F1754" t="s">
        <v>3333</v>
      </c>
    </row>
    <row r="1755" spans="1:6">
      <c r="A1755" t="s">
        <v>4015</v>
      </c>
      <c r="B1755" t="s">
        <v>10335</v>
      </c>
      <c r="C1755" t="s">
        <v>4126</v>
      </c>
      <c r="D1755" t="s">
        <v>3335</v>
      </c>
      <c r="E1755" t="s">
        <v>2608</v>
      </c>
      <c r="F1755" t="s">
        <v>3333</v>
      </c>
    </row>
    <row r="1756" spans="1:6">
      <c r="A1756" t="s">
        <v>4015</v>
      </c>
      <c r="B1756" t="s">
        <v>10335</v>
      </c>
      <c r="C1756" t="s">
        <v>4126</v>
      </c>
      <c r="D1756" t="s">
        <v>8893</v>
      </c>
      <c r="E1756" t="s">
        <v>6446</v>
      </c>
      <c r="F1756" t="s">
        <v>3333</v>
      </c>
    </row>
    <row r="1757" spans="1:6">
      <c r="A1757" t="s">
        <v>4015</v>
      </c>
      <c r="B1757" t="s">
        <v>10335</v>
      </c>
      <c r="C1757" t="s">
        <v>4126</v>
      </c>
      <c r="D1757" t="s">
        <v>8894</v>
      </c>
      <c r="E1757" t="s">
        <v>1846</v>
      </c>
      <c r="F1757" t="s">
        <v>3333</v>
      </c>
    </row>
    <row r="1758" spans="1:6">
      <c r="A1758" t="s">
        <v>4015</v>
      </c>
      <c r="B1758" t="s">
        <v>10335</v>
      </c>
      <c r="C1758" t="s">
        <v>4126</v>
      </c>
      <c r="D1758" t="s">
        <v>2609</v>
      </c>
      <c r="E1758" t="s">
        <v>8124</v>
      </c>
      <c r="F1758" t="s">
        <v>3333</v>
      </c>
    </row>
    <row r="1759" spans="1:6">
      <c r="A1759" t="s">
        <v>4015</v>
      </c>
      <c r="B1759" t="s">
        <v>10335</v>
      </c>
      <c r="C1759" t="s">
        <v>4126</v>
      </c>
      <c r="D1759" t="s">
        <v>2610</v>
      </c>
      <c r="E1759" t="s">
        <v>1844</v>
      </c>
      <c r="F1759" t="s">
        <v>3333</v>
      </c>
    </row>
    <row r="1760" spans="1:6">
      <c r="A1760" t="s">
        <v>4015</v>
      </c>
      <c r="B1760" t="s">
        <v>10335</v>
      </c>
      <c r="C1760" t="s">
        <v>4126</v>
      </c>
      <c r="D1760" t="s">
        <v>7287</v>
      </c>
      <c r="E1760" t="s">
        <v>1844</v>
      </c>
      <c r="F1760" t="s">
        <v>3333</v>
      </c>
    </row>
    <row r="1761" spans="1:6">
      <c r="A1761" t="s">
        <v>4015</v>
      </c>
      <c r="B1761" t="s">
        <v>10335</v>
      </c>
      <c r="C1761" t="s">
        <v>4126</v>
      </c>
      <c r="D1761" t="s">
        <v>10432</v>
      </c>
      <c r="E1761" t="s">
        <v>1844</v>
      </c>
      <c r="F1761" t="s">
        <v>3333</v>
      </c>
    </row>
    <row r="1762" spans="1:6">
      <c r="A1762" t="s">
        <v>4015</v>
      </c>
      <c r="B1762" t="s">
        <v>10335</v>
      </c>
      <c r="C1762" t="s">
        <v>4126</v>
      </c>
      <c r="D1762" t="s">
        <v>138</v>
      </c>
      <c r="E1762" t="s">
        <v>968</v>
      </c>
      <c r="F1762" t="s">
        <v>3333</v>
      </c>
    </row>
    <row r="1763" spans="1:6">
      <c r="A1763" t="s">
        <v>4015</v>
      </c>
      <c r="B1763" t="s">
        <v>10335</v>
      </c>
      <c r="C1763" t="s">
        <v>4126</v>
      </c>
      <c r="D1763" t="s">
        <v>1847</v>
      </c>
      <c r="E1763" t="s">
        <v>8125</v>
      </c>
      <c r="F1763" t="s">
        <v>3333</v>
      </c>
    </row>
    <row r="1764" spans="1:6">
      <c r="A1764" t="s">
        <v>4015</v>
      </c>
      <c r="B1764" t="s">
        <v>1153</v>
      </c>
      <c r="C1764" t="s">
        <v>4931</v>
      </c>
      <c r="D1764" t="s">
        <v>7297</v>
      </c>
      <c r="E1764" t="s">
        <v>10213</v>
      </c>
      <c r="F1764" t="s">
        <v>3333</v>
      </c>
    </row>
    <row r="1765" spans="1:6">
      <c r="A1765" t="s">
        <v>4015</v>
      </c>
      <c r="B1765" t="s">
        <v>1153</v>
      </c>
      <c r="C1765" t="s">
        <v>4931</v>
      </c>
      <c r="D1765" t="s">
        <v>1841</v>
      </c>
      <c r="E1765" t="s">
        <v>4132</v>
      </c>
      <c r="F1765" t="s">
        <v>3333</v>
      </c>
    </row>
    <row r="1766" spans="1:6">
      <c r="A1766" t="s">
        <v>4015</v>
      </c>
      <c r="B1766" t="s">
        <v>1153</v>
      </c>
      <c r="C1766" t="s">
        <v>4931</v>
      </c>
      <c r="D1766" t="s">
        <v>12073</v>
      </c>
      <c r="E1766" t="s">
        <v>4723</v>
      </c>
      <c r="F1766" t="s">
        <v>3333</v>
      </c>
    </row>
    <row r="1767" spans="1:6">
      <c r="A1767" t="s">
        <v>4015</v>
      </c>
      <c r="B1767" t="s">
        <v>1153</v>
      </c>
      <c r="C1767" t="s">
        <v>4931</v>
      </c>
      <c r="D1767" t="s">
        <v>4140</v>
      </c>
      <c r="E1767" t="s">
        <v>1844</v>
      </c>
      <c r="F1767" t="s">
        <v>3333</v>
      </c>
    </row>
    <row r="1768" spans="1:6">
      <c r="A1768" t="s">
        <v>4015</v>
      </c>
      <c r="B1768" t="s">
        <v>1153</v>
      </c>
      <c r="C1768" t="s">
        <v>4931</v>
      </c>
      <c r="D1768" t="s">
        <v>4129</v>
      </c>
      <c r="E1768" t="s">
        <v>59</v>
      </c>
      <c r="F1768" t="s">
        <v>3333</v>
      </c>
    </row>
    <row r="1769" spans="1:6">
      <c r="A1769" t="s">
        <v>4015</v>
      </c>
      <c r="B1769" t="s">
        <v>1153</v>
      </c>
      <c r="C1769" t="s">
        <v>4931</v>
      </c>
      <c r="D1769" t="s">
        <v>1855</v>
      </c>
      <c r="E1769" t="s">
        <v>1844</v>
      </c>
      <c r="F1769" t="s">
        <v>3333</v>
      </c>
    </row>
    <row r="1770" spans="1:6">
      <c r="A1770" t="s">
        <v>4015</v>
      </c>
      <c r="B1770" t="s">
        <v>1153</v>
      </c>
      <c r="C1770" t="s">
        <v>4931</v>
      </c>
      <c r="D1770" t="s">
        <v>10447</v>
      </c>
      <c r="E1770" t="s">
        <v>1844</v>
      </c>
      <c r="F1770" t="s">
        <v>3333</v>
      </c>
    </row>
    <row r="1771" spans="1:6">
      <c r="A1771" t="s">
        <v>4015</v>
      </c>
      <c r="B1771" t="s">
        <v>1153</v>
      </c>
      <c r="C1771" t="s">
        <v>4931</v>
      </c>
      <c r="D1771" t="s">
        <v>3343</v>
      </c>
      <c r="E1771" t="s">
        <v>11301</v>
      </c>
      <c r="F1771" t="s">
        <v>3333</v>
      </c>
    </row>
    <row r="1772" spans="1:6">
      <c r="A1772" t="s">
        <v>4015</v>
      </c>
      <c r="B1772" t="s">
        <v>11400</v>
      </c>
      <c r="C1772" t="s">
        <v>4126</v>
      </c>
      <c r="D1772" t="s">
        <v>10428</v>
      </c>
      <c r="E1772" t="s">
        <v>8901</v>
      </c>
      <c r="F1772" t="s">
        <v>3333</v>
      </c>
    </row>
    <row r="1773" spans="1:6">
      <c r="A1773" t="s">
        <v>4015</v>
      </c>
      <c r="B1773" t="s">
        <v>11400</v>
      </c>
      <c r="C1773" t="s">
        <v>4126</v>
      </c>
      <c r="D1773" t="s">
        <v>1839</v>
      </c>
      <c r="E1773" t="s">
        <v>1840</v>
      </c>
      <c r="F1773" t="s">
        <v>3333</v>
      </c>
    </row>
    <row r="1774" spans="1:6">
      <c r="A1774" t="s">
        <v>4015</v>
      </c>
      <c r="B1774" t="s">
        <v>11400</v>
      </c>
      <c r="C1774" t="s">
        <v>4126</v>
      </c>
      <c r="D1774" t="s">
        <v>1841</v>
      </c>
      <c r="E1774" t="s">
        <v>7899</v>
      </c>
      <c r="F1774" t="s">
        <v>3333</v>
      </c>
    </row>
    <row r="1775" spans="1:6">
      <c r="A1775" t="s">
        <v>4015</v>
      </c>
      <c r="B1775" t="s">
        <v>11400</v>
      </c>
      <c r="C1775" t="s">
        <v>4126</v>
      </c>
      <c r="D1775" t="s">
        <v>4917</v>
      </c>
      <c r="E1775" t="s">
        <v>3339</v>
      </c>
      <c r="F1775" t="s">
        <v>3333</v>
      </c>
    </row>
    <row r="1776" spans="1:6">
      <c r="A1776" t="s">
        <v>4015</v>
      </c>
      <c r="B1776" t="s">
        <v>11400</v>
      </c>
      <c r="C1776" t="s">
        <v>4126</v>
      </c>
      <c r="D1776" t="s">
        <v>2606</v>
      </c>
      <c r="E1776" t="s">
        <v>8126</v>
      </c>
      <c r="F1776" t="s">
        <v>3333</v>
      </c>
    </row>
    <row r="1777" spans="1:6">
      <c r="A1777" t="s">
        <v>4015</v>
      </c>
      <c r="B1777" t="s">
        <v>11400</v>
      </c>
      <c r="C1777" t="s">
        <v>4126</v>
      </c>
      <c r="D1777" t="s">
        <v>5683</v>
      </c>
      <c r="E1777" t="s">
        <v>139</v>
      </c>
      <c r="F1777" t="s">
        <v>3333</v>
      </c>
    </row>
    <row r="1778" spans="1:6">
      <c r="A1778" t="s">
        <v>4015</v>
      </c>
      <c r="B1778" t="s">
        <v>11400</v>
      </c>
      <c r="C1778" t="s">
        <v>4126</v>
      </c>
      <c r="D1778" t="s">
        <v>1848</v>
      </c>
      <c r="E1778" t="s">
        <v>7288</v>
      </c>
      <c r="F1778" t="s">
        <v>3333</v>
      </c>
    </row>
    <row r="1779" spans="1:6">
      <c r="A1779" t="s">
        <v>4015</v>
      </c>
      <c r="B1779" t="s">
        <v>11400</v>
      </c>
      <c r="C1779" t="s">
        <v>4126</v>
      </c>
      <c r="D1779" t="s">
        <v>4918</v>
      </c>
      <c r="E1779" t="s">
        <v>4127</v>
      </c>
      <c r="F1779" t="s">
        <v>3333</v>
      </c>
    </row>
    <row r="1780" spans="1:6">
      <c r="A1780" t="s">
        <v>4015</v>
      </c>
      <c r="B1780" t="s">
        <v>11400</v>
      </c>
      <c r="C1780" t="s">
        <v>4126</v>
      </c>
      <c r="D1780" t="s">
        <v>5681</v>
      </c>
      <c r="E1780" t="s">
        <v>8130</v>
      </c>
      <c r="F1780" t="s">
        <v>3333</v>
      </c>
    </row>
    <row r="1781" spans="1:6">
      <c r="A1781" t="s">
        <v>4015</v>
      </c>
      <c r="B1781" t="s">
        <v>11400</v>
      </c>
      <c r="C1781" t="s">
        <v>4126</v>
      </c>
      <c r="D1781" t="s">
        <v>1843</v>
      </c>
      <c r="E1781" t="s">
        <v>4137</v>
      </c>
      <c r="F1781" t="s">
        <v>3333</v>
      </c>
    </row>
    <row r="1782" spans="1:6">
      <c r="A1782" t="s">
        <v>4015</v>
      </c>
      <c r="B1782" t="s">
        <v>11400</v>
      </c>
      <c r="C1782" t="s">
        <v>4126</v>
      </c>
      <c r="D1782" t="s">
        <v>12068</v>
      </c>
      <c r="E1782" t="s">
        <v>1844</v>
      </c>
      <c r="F1782" t="s">
        <v>3333</v>
      </c>
    </row>
    <row r="1783" spans="1:6">
      <c r="A1783" t="s">
        <v>4015</v>
      </c>
      <c r="B1783" t="s">
        <v>11400</v>
      </c>
      <c r="C1783" t="s">
        <v>4126</v>
      </c>
      <c r="D1783" t="s">
        <v>8891</v>
      </c>
      <c r="E1783" t="s">
        <v>1631</v>
      </c>
      <c r="F1783" t="s">
        <v>3333</v>
      </c>
    </row>
    <row r="1784" spans="1:6">
      <c r="A1784" t="s">
        <v>4015</v>
      </c>
      <c r="B1784" t="s">
        <v>11400</v>
      </c>
      <c r="C1784" t="s">
        <v>4126</v>
      </c>
      <c r="D1784" t="s">
        <v>1845</v>
      </c>
      <c r="E1784" t="s">
        <v>8896</v>
      </c>
      <c r="F1784" t="s">
        <v>3333</v>
      </c>
    </row>
    <row r="1785" spans="1:6">
      <c r="A1785" t="s">
        <v>4015</v>
      </c>
      <c r="B1785" t="s">
        <v>11400</v>
      </c>
      <c r="C1785" t="s">
        <v>4126</v>
      </c>
      <c r="D1785" t="s">
        <v>8118</v>
      </c>
      <c r="E1785" t="s">
        <v>2608</v>
      </c>
      <c r="F1785" t="s">
        <v>3333</v>
      </c>
    </row>
    <row r="1786" spans="1:6">
      <c r="A1786" t="s">
        <v>4015</v>
      </c>
      <c r="B1786" t="s">
        <v>11400</v>
      </c>
      <c r="C1786" t="s">
        <v>4126</v>
      </c>
      <c r="D1786" t="s">
        <v>4129</v>
      </c>
      <c r="E1786" t="s">
        <v>9642</v>
      </c>
      <c r="F1786" t="s">
        <v>3333</v>
      </c>
    </row>
    <row r="1787" spans="1:6">
      <c r="A1787" t="s">
        <v>4015</v>
      </c>
      <c r="B1787" t="s">
        <v>11400</v>
      </c>
      <c r="C1787" t="s">
        <v>4126</v>
      </c>
      <c r="D1787" t="s">
        <v>4920</v>
      </c>
      <c r="E1787" t="s">
        <v>3336</v>
      </c>
      <c r="F1787" t="s">
        <v>3333</v>
      </c>
    </row>
    <row r="1788" spans="1:6">
      <c r="A1788" t="s">
        <v>4015</v>
      </c>
      <c r="B1788" t="s">
        <v>11400</v>
      </c>
      <c r="C1788" t="s">
        <v>4126</v>
      </c>
      <c r="D1788" t="s">
        <v>11297</v>
      </c>
      <c r="E1788" t="s">
        <v>11298</v>
      </c>
      <c r="F1788" t="s">
        <v>3333</v>
      </c>
    </row>
    <row r="1789" spans="1:6">
      <c r="A1789" t="s">
        <v>4015</v>
      </c>
      <c r="B1789" t="s">
        <v>11400</v>
      </c>
      <c r="C1789" t="s">
        <v>4126</v>
      </c>
      <c r="D1789" t="s">
        <v>3334</v>
      </c>
      <c r="E1789" t="s">
        <v>2611</v>
      </c>
      <c r="F1789" t="s">
        <v>3333</v>
      </c>
    </row>
    <row r="1790" spans="1:6">
      <c r="A1790" t="s">
        <v>4015</v>
      </c>
      <c r="B1790" t="s">
        <v>11400</v>
      </c>
      <c r="C1790" t="s">
        <v>4126</v>
      </c>
      <c r="D1790" t="s">
        <v>8119</v>
      </c>
      <c r="E1790" t="s">
        <v>8124</v>
      </c>
      <c r="F1790" t="s">
        <v>3333</v>
      </c>
    </row>
    <row r="1791" spans="1:6">
      <c r="A1791" t="s">
        <v>4015</v>
      </c>
      <c r="B1791" t="s">
        <v>11400</v>
      </c>
      <c r="C1791" t="s">
        <v>4126</v>
      </c>
      <c r="D1791" t="s">
        <v>8120</v>
      </c>
      <c r="E1791" t="s">
        <v>4724</v>
      </c>
      <c r="F1791" t="s">
        <v>3333</v>
      </c>
    </row>
    <row r="1792" spans="1:6">
      <c r="A1792" t="s">
        <v>4015</v>
      </c>
      <c r="B1792" t="s">
        <v>11400</v>
      </c>
      <c r="C1792" t="s">
        <v>4126</v>
      </c>
      <c r="D1792" t="s">
        <v>11299</v>
      </c>
      <c r="E1792" t="s">
        <v>8121</v>
      </c>
      <c r="F1792" t="s">
        <v>3333</v>
      </c>
    </row>
    <row r="1793" spans="1:6">
      <c r="A1793" t="s">
        <v>4015</v>
      </c>
      <c r="B1793" t="s">
        <v>11400</v>
      </c>
      <c r="C1793" t="s">
        <v>4126</v>
      </c>
      <c r="D1793" t="s">
        <v>4921</v>
      </c>
      <c r="E1793" t="s">
        <v>1851</v>
      </c>
      <c r="F1793" t="s">
        <v>3333</v>
      </c>
    </row>
    <row r="1794" spans="1:6">
      <c r="A1794" t="s">
        <v>4015</v>
      </c>
      <c r="B1794" t="s">
        <v>11400</v>
      </c>
      <c r="C1794" t="s">
        <v>4126</v>
      </c>
      <c r="D1794" t="s">
        <v>971</v>
      </c>
      <c r="E1794" t="s">
        <v>4925</v>
      </c>
      <c r="F1794" t="s">
        <v>3333</v>
      </c>
    </row>
    <row r="1795" spans="1:6">
      <c r="A1795" t="s">
        <v>4015</v>
      </c>
      <c r="B1795" t="s">
        <v>11400</v>
      </c>
      <c r="C1795" t="s">
        <v>4126</v>
      </c>
      <c r="D1795" t="s">
        <v>6443</v>
      </c>
      <c r="E1795" t="s">
        <v>11301</v>
      </c>
      <c r="F1795" t="s">
        <v>3333</v>
      </c>
    </row>
    <row r="1796" spans="1:6">
      <c r="A1796" t="s">
        <v>4015</v>
      </c>
      <c r="B1796" t="s">
        <v>11400</v>
      </c>
      <c r="C1796" t="s">
        <v>4126</v>
      </c>
      <c r="D1796" t="s">
        <v>2607</v>
      </c>
      <c r="E1796" t="s">
        <v>1844</v>
      </c>
      <c r="F1796" t="s">
        <v>3333</v>
      </c>
    </row>
    <row r="1797" spans="1:6">
      <c r="A1797" t="s">
        <v>4015</v>
      </c>
      <c r="B1797" t="s">
        <v>11400</v>
      </c>
      <c r="C1797" t="s">
        <v>4126</v>
      </c>
      <c r="D1797" t="s">
        <v>6444</v>
      </c>
      <c r="E1797" t="s">
        <v>8124</v>
      </c>
      <c r="F1797" t="s">
        <v>3333</v>
      </c>
    </row>
    <row r="1798" spans="1:6">
      <c r="A1798" t="s">
        <v>4015</v>
      </c>
      <c r="B1798" t="s">
        <v>11400</v>
      </c>
      <c r="C1798" t="s">
        <v>4126</v>
      </c>
      <c r="D1798" t="s">
        <v>12071</v>
      </c>
      <c r="E1798" t="s">
        <v>1844</v>
      </c>
      <c r="F1798" t="s">
        <v>3333</v>
      </c>
    </row>
    <row r="1799" spans="1:6">
      <c r="A1799" t="s">
        <v>4015</v>
      </c>
      <c r="B1799" t="s">
        <v>11400</v>
      </c>
      <c r="C1799" t="s">
        <v>4126</v>
      </c>
      <c r="D1799" t="s">
        <v>8123</v>
      </c>
      <c r="E1799" t="s">
        <v>3337</v>
      </c>
      <c r="F1799" t="s">
        <v>3333</v>
      </c>
    </row>
    <row r="1800" spans="1:6">
      <c r="A1800" t="s">
        <v>4015</v>
      </c>
      <c r="B1800" t="s">
        <v>11400</v>
      </c>
      <c r="C1800" t="s">
        <v>4126</v>
      </c>
      <c r="D1800" t="s">
        <v>10431</v>
      </c>
      <c r="E1800" t="s">
        <v>6445</v>
      </c>
      <c r="F1800" t="s">
        <v>3333</v>
      </c>
    </row>
    <row r="1801" spans="1:6">
      <c r="A1801" t="s">
        <v>4015</v>
      </c>
      <c r="B1801" t="s">
        <v>11400</v>
      </c>
      <c r="C1801" t="s">
        <v>4126</v>
      </c>
      <c r="D1801" t="s">
        <v>6447</v>
      </c>
      <c r="E1801" t="s">
        <v>4923</v>
      </c>
      <c r="F1801" t="s">
        <v>3333</v>
      </c>
    </row>
    <row r="1802" spans="1:6">
      <c r="A1802" t="s">
        <v>4015</v>
      </c>
      <c r="B1802" t="s">
        <v>11400</v>
      </c>
      <c r="C1802" t="s">
        <v>4126</v>
      </c>
      <c r="D1802" t="s">
        <v>10436</v>
      </c>
      <c r="E1802" t="s">
        <v>9645</v>
      </c>
      <c r="F1802" t="s">
        <v>3333</v>
      </c>
    </row>
    <row r="1803" spans="1:6">
      <c r="A1803" t="s">
        <v>4015</v>
      </c>
      <c r="B1803" t="s">
        <v>11400</v>
      </c>
      <c r="C1803" t="s">
        <v>4126</v>
      </c>
      <c r="D1803" t="s">
        <v>972</v>
      </c>
      <c r="E1803" t="s">
        <v>1844</v>
      </c>
      <c r="F1803" t="s">
        <v>3333</v>
      </c>
    </row>
    <row r="1804" spans="1:6">
      <c r="A1804" t="s">
        <v>4015</v>
      </c>
      <c r="B1804" t="s">
        <v>11400</v>
      </c>
      <c r="C1804" t="s">
        <v>4126</v>
      </c>
      <c r="D1804" t="s">
        <v>973</v>
      </c>
      <c r="E1804" t="s">
        <v>11301</v>
      </c>
      <c r="F1804" t="s">
        <v>3333</v>
      </c>
    </row>
    <row r="1805" spans="1:6">
      <c r="A1805" t="s">
        <v>4015</v>
      </c>
      <c r="B1805" t="s">
        <v>11400</v>
      </c>
      <c r="C1805" t="s">
        <v>4126</v>
      </c>
      <c r="D1805" t="s">
        <v>8894</v>
      </c>
      <c r="E1805" t="s">
        <v>2612</v>
      </c>
      <c r="F1805" t="s">
        <v>3333</v>
      </c>
    </row>
    <row r="1806" spans="1:6">
      <c r="A1806" t="s">
        <v>4015</v>
      </c>
      <c r="B1806" t="s">
        <v>11400</v>
      </c>
      <c r="C1806" t="s">
        <v>4126</v>
      </c>
      <c r="D1806" t="s">
        <v>2610</v>
      </c>
      <c r="E1806" t="s">
        <v>1844</v>
      </c>
      <c r="F1806" t="s">
        <v>3333</v>
      </c>
    </row>
    <row r="1807" spans="1:6">
      <c r="A1807" t="s">
        <v>4015</v>
      </c>
      <c r="B1807" t="s">
        <v>11400</v>
      </c>
      <c r="C1807" t="s">
        <v>4126</v>
      </c>
      <c r="D1807" t="s">
        <v>7287</v>
      </c>
      <c r="E1807" t="s">
        <v>1844</v>
      </c>
      <c r="F1807" t="s">
        <v>3333</v>
      </c>
    </row>
    <row r="1808" spans="1:6">
      <c r="A1808" t="s">
        <v>4015</v>
      </c>
      <c r="B1808" t="s">
        <v>11400</v>
      </c>
      <c r="C1808" t="s">
        <v>4126</v>
      </c>
      <c r="D1808" t="s">
        <v>10432</v>
      </c>
      <c r="E1808" t="s">
        <v>1844</v>
      </c>
      <c r="F1808" t="s">
        <v>3333</v>
      </c>
    </row>
    <row r="1809" spans="1:6">
      <c r="A1809" t="s">
        <v>4015</v>
      </c>
      <c r="B1809" t="s">
        <v>11400</v>
      </c>
      <c r="C1809" t="s">
        <v>4126</v>
      </c>
      <c r="D1809" t="s">
        <v>138</v>
      </c>
      <c r="E1809" t="s">
        <v>9653</v>
      </c>
      <c r="F1809" t="s">
        <v>3333</v>
      </c>
    </row>
    <row r="1810" spans="1:6">
      <c r="A1810" t="s">
        <v>4015</v>
      </c>
      <c r="B1810" t="s">
        <v>11400</v>
      </c>
      <c r="C1810" t="s">
        <v>4126</v>
      </c>
      <c r="D1810" t="s">
        <v>1847</v>
      </c>
      <c r="E1810" t="s">
        <v>7907</v>
      </c>
      <c r="F1810" t="s">
        <v>3333</v>
      </c>
    </row>
    <row r="1811" spans="1:6">
      <c r="A1811" t="s">
        <v>4015</v>
      </c>
      <c r="B1811" t="s">
        <v>4261</v>
      </c>
      <c r="C1811" t="s">
        <v>11878</v>
      </c>
      <c r="D1811" t="s">
        <v>1841</v>
      </c>
      <c r="E1811" t="s">
        <v>7310</v>
      </c>
      <c r="F1811" t="s">
        <v>3333</v>
      </c>
    </row>
    <row r="1812" spans="1:6">
      <c r="A1812" t="s">
        <v>4015</v>
      </c>
      <c r="B1812" t="s">
        <v>4261</v>
      </c>
      <c r="C1812" t="s">
        <v>11878</v>
      </c>
      <c r="D1812" t="s">
        <v>10460</v>
      </c>
      <c r="E1812" t="s">
        <v>12626</v>
      </c>
      <c r="F1812" t="s">
        <v>3333</v>
      </c>
    </row>
    <row r="1813" spans="1:6">
      <c r="A1813" t="s">
        <v>4015</v>
      </c>
      <c r="B1813" t="s">
        <v>4261</v>
      </c>
      <c r="C1813" t="s">
        <v>11878</v>
      </c>
      <c r="D1813" t="s">
        <v>5489</v>
      </c>
      <c r="E1813" t="s">
        <v>11301</v>
      </c>
      <c r="F1813" t="s">
        <v>3333</v>
      </c>
    </row>
    <row r="1814" spans="1:6">
      <c r="A1814" t="s">
        <v>4015</v>
      </c>
      <c r="B1814" t="s">
        <v>4261</v>
      </c>
      <c r="C1814" t="s">
        <v>11878</v>
      </c>
      <c r="D1814" t="s">
        <v>7908</v>
      </c>
      <c r="E1814" t="s">
        <v>3155</v>
      </c>
      <c r="F1814" t="s">
        <v>3333</v>
      </c>
    </row>
    <row r="1815" spans="1:6">
      <c r="A1815" t="s">
        <v>4015</v>
      </c>
      <c r="B1815" t="s">
        <v>4261</v>
      </c>
      <c r="C1815" t="s">
        <v>11878</v>
      </c>
      <c r="D1815" t="s">
        <v>4129</v>
      </c>
      <c r="E1815" t="s">
        <v>144</v>
      </c>
      <c r="F1815" t="s">
        <v>3333</v>
      </c>
    </row>
    <row r="1816" spans="1:6">
      <c r="A1816" t="s">
        <v>4015</v>
      </c>
      <c r="B1816" t="s">
        <v>4261</v>
      </c>
      <c r="C1816" t="s">
        <v>11878</v>
      </c>
      <c r="D1816" t="s">
        <v>1634</v>
      </c>
      <c r="E1816" t="s">
        <v>1850</v>
      </c>
      <c r="F1816" t="s">
        <v>3333</v>
      </c>
    </row>
    <row r="1817" spans="1:6">
      <c r="A1817" t="s">
        <v>4015</v>
      </c>
      <c r="B1817" t="s">
        <v>4261</v>
      </c>
      <c r="C1817" t="s">
        <v>11878</v>
      </c>
      <c r="D1817" t="s">
        <v>10431</v>
      </c>
      <c r="E1817" t="s">
        <v>6445</v>
      </c>
      <c r="F1817" t="s">
        <v>3333</v>
      </c>
    </row>
    <row r="1818" spans="1:6">
      <c r="A1818" t="s">
        <v>4015</v>
      </c>
      <c r="B1818" t="s">
        <v>2650</v>
      </c>
      <c r="C1818" t="s">
        <v>6448</v>
      </c>
      <c r="D1818" t="s">
        <v>1841</v>
      </c>
      <c r="E1818" t="s">
        <v>8124</v>
      </c>
      <c r="F1818" t="s">
        <v>3333</v>
      </c>
    </row>
    <row r="1819" spans="1:6">
      <c r="A1819" t="s">
        <v>4015</v>
      </c>
      <c r="B1819" t="s">
        <v>2650</v>
      </c>
      <c r="C1819" t="s">
        <v>6448</v>
      </c>
      <c r="D1819" t="s">
        <v>1859</v>
      </c>
      <c r="E1819" t="s">
        <v>10212</v>
      </c>
      <c r="F1819" t="s">
        <v>3333</v>
      </c>
    </row>
    <row r="1820" spans="1:6">
      <c r="A1820" t="s">
        <v>4015</v>
      </c>
      <c r="B1820" t="s">
        <v>2650</v>
      </c>
      <c r="C1820" t="s">
        <v>6448</v>
      </c>
      <c r="D1820" t="s">
        <v>12072</v>
      </c>
      <c r="E1820" t="s">
        <v>10216</v>
      </c>
      <c r="F1820" t="s">
        <v>3333</v>
      </c>
    </row>
    <row r="1821" spans="1:6">
      <c r="A1821" t="s">
        <v>4015</v>
      </c>
      <c r="B1821" t="s">
        <v>2650</v>
      </c>
      <c r="C1821" t="s">
        <v>6448</v>
      </c>
      <c r="D1821" t="s">
        <v>4129</v>
      </c>
      <c r="E1821" t="s">
        <v>10212</v>
      </c>
      <c r="F1821" t="s">
        <v>3333</v>
      </c>
    </row>
    <row r="1822" spans="1:6">
      <c r="A1822" t="s">
        <v>4015</v>
      </c>
      <c r="B1822" t="s">
        <v>2650</v>
      </c>
      <c r="C1822" t="s">
        <v>6448</v>
      </c>
      <c r="D1822" t="s">
        <v>12071</v>
      </c>
      <c r="E1822" t="s">
        <v>1844</v>
      </c>
      <c r="F1822" t="s">
        <v>3333</v>
      </c>
    </row>
    <row r="1823" spans="1:6">
      <c r="A1823" t="s">
        <v>4015</v>
      </c>
      <c r="B1823" t="s">
        <v>12115</v>
      </c>
      <c r="C1823" t="s">
        <v>4126</v>
      </c>
      <c r="D1823" t="s">
        <v>10428</v>
      </c>
      <c r="E1823" t="s">
        <v>5680</v>
      </c>
      <c r="F1823" t="s">
        <v>3333</v>
      </c>
    </row>
    <row r="1824" spans="1:6">
      <c r="A1824" t="s">
        <v>4015</v>
      </c>
      <c r="B1824" t="s">
        <v>12115</v>
      </c>
      <c r="C1824" t="s">
        <v>4126</v>
      </c>
      <c r="D1824" t="s">
        <v>1839</v>
      </c>
      <c r="E1824" t="s">
        <v>1840</v>
      </c>
      <c r="F1824" t="s">
        <v>3333</v>
      </c>
    </row>
    <row r="1825" spans="1:6">
      <c r="A1825" t="s">
        <v>4015</v>
      </c>
      <c r="B1825" t="s">
        <v>12115</v>
      </c>
      <c r="C1825" t="s">
        <v>4126</v>
      </c>
      <c r="D1825" t="s">
        <v>1841</v>
      </c>
      <c r="E1825" t="s">
        <v>11879</v>
      </c>
      <c r="F1825" t="s">
        <v>3333</v>
      </c>
    </row>
    <row r="1826" spans="1:6">
      <c r="A1826" t="s">
        <v>4015</v>
      </c>
      <c r="B1826" t="s">
        <v>12115</v>
      </c>
      <c r="C1826" t="s">
        <v>4126</v>
      </c>
      <c r="D1826" t="s">
        <v>2429</v>
      </c>
      <c r="E1826" t="s">
        <v>6336</v>
      </c>
      <c r="F1826" t="s">
        <v>3333</v>
      </c>
    </row>
    <row r="1827" spans="1:6">
      <c r="A1827" t="s">
        <v>4015</v>
      </c>
      <c r="B1827" t="s">
        <v>12115</v>
      </c>
      <c r="C1827" t="s">
        <v>4126</v>
      </c>
      <c r="D1827" t="s">
        <v>4917</v>
      </c>
      <c r="E1827" t="s">
        <v>3339</v>
      </c>
      <c r="F1827" t="s">
        <v>3333</v>
      </c>
    </row>
    <row r="1828" spans="1:6">
      <c r="A1828" t="s">
        <v>4015</v>
      </c>
      <c r="B1828" t="s">
        <v>12115</v>
      </c>
      <c r="C1828" t="s">
        <v>4126</v>
      </c>
      <c r="D1828" t="s">
        <v>2606</v>
      </c>
      <c r="E1828" t="s">
        <v>8126</v>
      </c>
      <c r="F1828" t="s">
        <v>3333</v>
      </c>
    </row>
    <row r="1829" spans="1:6">
      <c r="A1829" t="s">
        <v>4015</v>
      </c>
      <c r="B1829" t="s">
        <v>12115</v>
      </c>
      <c r="C1829" t="s">
        <v>4126</v>
      </c>
      <c r="D1829" t="s">
        <v>5683</v>
      </c>
      <c r="E1829" t="s">
        <v>139</v>
      </c>
      <c r="F1829" t="s">
        <v>3333</v>
      </c>
    </row>
    <row r="1830" spans="1:6">
      <c r="A1830" t="s">
        <v>4015</v>
      </c>
      <c r="B1830" t="s">
        <v>12115</v>
      </c>
      <c r="C1830" t="s">
        <v>4126</v>
      </c>
      <c r="D1830" t="s">
        <v>1848</v>
      </c>
      <c r="E1830" t="s">
        <v>7288</v>
      </c>
      <c r="F1830" t="s">
        <v>3333</v>
      </c>
    </row>
    <row r="1831" spans="1:6">
      <c r="A1831" t="s">
        <v>4015</v>
      </c>
      <c r="B1831" t="s">
        <v>12115</v>
      </c>
      <c r="C1831" t="s">
        <v>4126</v>
      </c>
      <c r="D1831" t="s">
        <v>4918</v>
      </c>
      <c r="E1831" t="s">
        <v>4127</v>
      </c>
      <c r="F1831" t="s">
        <v>3333</v>
      </c>
    </row>
    <row r="1832" spans="1:6">
      <c r="A1832" t="s">
        <v>4015</v>
      </c>
      <c r="B1832" t="s">
        <v>12115</v>
      </c>
      <c r="C1832" t="s">
        <v>4126</v>
      </c>
      <c r="D1832" t="s">
        <v>5681</v>
      </c>
      <c r="E1832" t="s">
        <v>4128</v>
      </c>
      <c r="F1832" t="s">
        <v>3333</v>
      </c>
    </row>
    <row r="1833" spans="1:6">
      <c r="A1833" t="s">
        <v>4015</v>
      </c>
      <c r="B1833" t="s">
        <v>12115</v>
      </c>
      <c r="C1833" t="s">
        <v>4126</v>
      </c>
      <c r="D1833" t="s">
        <v>1843</v>
      </c>
      <c r="E1833" t="s">
        <v>9641</v>
      </c>
      <c r="F1833" t="s">
        <v>3333</v>
      </c>
    </row>
    <row r="1834" spans="1:6">
      <c r="A1834" t="s">
        <v>4015</v>
      </c>
      <c r="B1834" t="s">
        <v>12115</v>
      </c>
      <c r="C1834" t="s">
        <v>4126</v>
      </c>
      <c r="D1834" t="s">
        <v>12068</v>
      </c>
      <c r="E1834" t="s">
        <v>1844</v>
      </c>
      <c r="F1834" t="s">
        <v>3333</v>
      </c>
    </row>
    <row r="1835" spans="1:6">
      <c r="A1835" t="s">
        <v>4015</v>
      </c>
      <c r="B1835" t="s">
        <v>12115</v>
      </c>
      <c r="C1835" t="s">
        <v>4126</v>
      </c>
      <c r="D1835" t="s">
        <v>8891</v>
      </c>
      <c r="E1835" t="s">
        <v>6336</v>
      </c>
      <c r="F1835" t="s">
        <v>3333</v>
      </c>
    </row>
    <row r="1836" spans="1:6">
      <c r="A1836" t="s">
        <v>4015</v>
      </c>
      <c r="B1836" t="s">
        <v>12115</v>
      </c>
      <c r="C1836" t="s">
        <v>4126</v>
      </c>
      <c r="D1836" t="s">
        <v>5490</v>
      </c>
      <c r="E1836" t="s">
        <v>7310</v>
      </c>
      <c r="F1836" t="s">
        <v>3333</v>
      </c>
    </row>
    <row r="1837" spans="1:6">
      <c r="A1837" t="s">
        <v>4015</v>
      </c>
      <c r="B1837" t="s">
        <v>12115</v>
      </c>
      <c r="C1837" t="s">
        <v>4126</v>
      </c>
      <c r="D1837" t="s">
        <v>8118</v>
      </c>
      <c r="E1837" t="s">
        <v>11296</v>
      </c>
      <c r="F1837" t="s">
        <v>3333</v>
      </c>
    </row>
    <row r="1838" spans="1:6">
      <c r="A1838" t="s">
        <v>4015</v>
      </c>
      <c r="B1838" t="s">
        <v>12115</v>
      </c>
      <c r="C1838" t="s">
        <v>4126</v>
      </c>
      <c r="D1838" t="s">
        <v>4129</v>
      </c>
      <c r="E1838" t="s">
        <v>9643</v>
      </c>
      <c r="F1838" t="s">
        <v>3333</v>
      </c>
    </row>
    <row r="1839" spans="1:6">
      <c r="A1839" t="s">
        <v>4015</v>
      </c>
      <c r="B1839" t="s">
        <v>12115</v>
      </c>
      <c r="C1839" t="s">
        <v>4126</v>
      </c>
      <c r="D1839" t="s">
        <v>4920</v>
      </c>
      <c r="E1839" t="s">
        <v>11078</v>
      </c>
      <c r="F1839" t="s">
        <v>3333</v>
      </c>
    </row>
    <row r="1840" spans="1:6">
      <c r="A1840" t="s">
        <v>4015</v>
      </c>
      <c r="B1840" t="s">
        <v>12115</v>
      </c>
      <c r="C1840" t="s">
        <v>4126</v>
      </c>
      <c r="D1840" t="s">
        <v>11297</v>
      </c>
      <c r="E1840" t="s">
        <v>11298</v>
      </c>
      <c r="F1840" t="s">
        <v>3333</v>
      </c>
    </row>
    <row r="1841" spans="1:6">
      <c r="A1841" t="s">
        <v>4015</v>
      </c>
      <c r="B1841" t="s">
        <v>12115</v>
      </c>
      <c r="C1841" t="s">
        <v>4126</v>
      </c>
      <c r="D1841" t="s">
        <v>3334</v>
      </c>
      <c r="E1841" t="s">
        <v>2611</v>
      </c>
      <c r="F1841" t="s">
        <v>3333</v>
      </c>
    </row>
    <row r="1842" spans="1:6">
      <c r="A1842" t="s">
        <v>4015</v>
      </c>
      <c r="B1842" t="s">
        <v>12115</v>
      </c>
      <c r="C1842" t="s">
        <v>4126</v>
      </c>
      <c r="D1842" t="s">
        <v>8119</v>
      </c>
      <c r="E1842" t="s">
        <v>8124</v>
      </c>
      <c r="F1842" t="s">
        <v>3333</v>
      </c>
    </row>
    <row r="1843" spans="1:6">
      <c r="A1843" t="s">
        <v>4015</v>
      </c>
      <c r="B1843" t="s">
        <v>12115</v>
      </c>
      <c r="C1843" t="s">
        <v>4126</v>
      </c>
      <c r="D1843" t="s">
        <v>8120</v>
      </c>
      <c r="E1843" t="s">
        <v>3256</v>
      </c>
      <c r="F1843" t="s">
        <v>3333</v>
      </c>
    </row>
    <row r="1844" spans="1:6">
      <c r="A1844" t="s">
        <v>4015</v>
      </c>
      <c r="B1844" t="s">
        <v>12115</v>
      </c>
      <c r="C1844" t="s">
        <v>4126</v>
      </c>
      <c r="D1844" t="s">
        <v>11299</v>
      </c>
      <c r="E1844" t="s">
        <v>8121</v>
      </c>
      <c r="F1844" t="s">
        <v>3333</v>
      </c>
    </row>
    <row r="1845" spans="1:6">
      <c r="A1845" t="s">
        <v>4015</v>
      </c>
      <c r="B1845" t="s">
        <v>12115</v>
      </c>
      <c r="C1845" t="s">
        <v>4126</v>
      </c>
      <c r="D1845" t="s">
        <v>4921</v>
      </c>
      <c r="E1845" t="s">
        <v>5491</v>
      </c>
      <c r="F1845" t="s">
        <v>3333</v>
      </c>
    </row>
    <row r="1846" spans="1:6">
      <c r="A1846" t="s">
        <v>4015</v>
      </c>
      <c r="B1846" t="s">
        <v>12115</v>
      </c>
      <c r="C1846" t="s">
        <v>4126</v>
      </c>
      <c r="D1846" t="s">
        <v>4922</v>
      </c>
      <c r="E1846" t="s">
        <v>7289</v>
      </c>
      <c r="F1846" t="s">
        <v>3333</v>
      </c>
    </row>
    <row r="1847" spans="1:6">
      <c r="A1847" t="s">
        <v>4015</v>
      </c>
      <c r="B1847" t="s">
        <v>12115</v>
      </c>
      <c r="C1847" t="s">
        <v>4126</v>
      </c>
      <c r="D1847" t="s">
        <v>7286</v>
      </c>
      <c r="E1847" t="s">
        <v>6442</v>
      </c>
      <c r="F1847" t="s">
        <v>3333</v>
      </c>
    </row>
    <row r="1848" spans="1:6">
      <c r="A1848" t="s">
        <v>4015</v>
      </c>
      <c r="B1848" t="s">
        <v>12115</v>
      </c>
      <c r="C1848" t="s">
        <v>4126</v>
      </c>
      <c r="D1848" t="s">
        <v>971</v>
      </c>
      <c r="E1848" t="s">
        <v>1853</v>
      </c>
      <c r="F1848" t="s">
        <v>3333</v>
      </c>
    </row>
    <row r="1849" spans="1:6">
      <c r="A1849" t="s">
        <v>4015</v>
      </c>
      <c r="B1849" t="s">
        <v>12115</v>
      </c>
      <c r="C1849" t="s">
        <v>4126</v>
      </c>
      <c r="D1849" t="s">
        <v>6443</v>
      </c>
      <c r="E1849" t="s">
        <v>11301</v>
      </c>
      <c r="F1849" t="s">
        <v>3333</v>
      </c>
    </row>
    <row r="1850" spans="1:6">
      <c r="A1850" t="s">
        <v>4015</v>
      </c>
      <c r="B1850" t="s">
        <v>12115</v>
      </c>
      <c r="C1850" t="s">
        <v>4126</v>
      </c>
      <c r="D1850" t="s">
        <v>2607</v>
      </c>
      <c r="E1850" t="s">
        <v>1844</v>
      </c>
      <c r="F1850" t="s">
        <v>3333</v>
      </c>
    </row>
    <row r="1851" spans="1:6">
      <c r="A1851" t="s">
        <v>4015</v>
      </c>
      <c r="B1851" t="s">
        <v>12115</v>
      </c>
      <c r="C1851" t="s">
        <v>4126</v>
      </c>
      <c r="D1851" t="s">
        <v>6444</v>
      </c>
      <c r="E1851" t="s">
        <v>11296</v>
      </c>
      <c r="F1851" t="s">
        <v>3333</v>
      </c>
    </row>
    <row r="1852" spans="1:6">
      <c r="A1852" t="s">
        <v>4015</v>
      </c>
      <c r="B1852" t="s">
        <v>12115</v>
      </c>
      <c r="C1852" t="s">
        <v>4126</v>
      </c>
      <c r="D1852" t="s">
        <v>12071</v>
      </c>
      <c r="E1852" t="s">
        <v>11301</v>
      </c>
      <c r="F1852" t="s">
        <v>3333</v>
      </c>
    </row>
    <row r="1853" spans="1:6">
      <c r="A1853" t="s">
        <v>4015</v>
      </c>
      <c r="B1853" t="s">
        <v>12115</v>
      </c>
      <c r="C1853" t="s">
        <v>4126</v>
      </c>
      <c r="D1853" t="s">
        <v>8123</v>
      </c>
      <c r="E1853" t="s">
        <v>8892</v>
      </c>
      <c r="F1853" t="s">
        <v>3333</v>
      </c>
    </row>
    <row r="1854" spans="1:6">
      <c r="A1854" t="s">
        <v>4015</v>
      </c>
      <c r="B1854" t="s">
        <v>12115</v>
      </c>
      <c r="C1854" t="s">
        <v>4126</v>
      </c>
      <c r="D1854" t="s">
        <v>6447</v>
      </c>
      <c r="E1854" t="s">
        <v>6248</v>
      </c>
      <c r="F1854" t="s">
        <v>3333</v>
      </c>
    </row>
    <row r="1855" spans="1:6">
      <c r="A1855" t="s">
        <v>4015</v>
      </c>
      <c r="B1855" t="s">
        <v>12115</v>
      </c>
      <c r="C1855" t="s">
        <v>4126</v>
      </c>
      <c r="D1855" t="s">
        <v>10436</v>
      </c>
      <c r="E1855" t="s">
        <v>145</v>
      </c>
      <c r="F1855" t="s">
        <v>3333</v>
      </c>
    </row>
    <row r="1856" spans="1:6">
      <c r="A1856" t="s">
        <v>4015</v>
      </c>
      <c r="B1856" t="s">
        <v>12115</v>
      </c>
      <c r="C1856" t="s">
        <v>4126</v>
      </c>
      <c r="D1856" t="s">
        <v>4131</v>
      </c>
      <c r="E1856" t="s">
        <v>3269</v>
      </c>
      <c r="F1856" t="s">
        <v>3333</v>
      </c>
    </row>
    <row r="1857" spans="1:6">
      <c r="A1857" t="s">
        <v>4015</v>
      </c>
      <c r="B1857" t="s">
        <v>12115</v>
      </c>
      <c r="C1857" t="s">
        <v>4126</v>
      </c>
      <c r="D1857" t="s">
        <v>972</v>
      </c>
      <c r="E1857" t="s">
        <v>1844</v>
      </c>
      <c r="F1857" t="s">
        <v>3333</v>
      </c>
    </row>
    <row r="1858" spans="1:6">
      <c r="A1858" t="s">
        <v>4015</v>
      </c>
      <c r="B1858" t="s">
        <v>12115</v>
      </c>
      <c r="C1858" t="s">
        <v>4126</v>
      </c>
      <c r="D1858" t="s">
        <v>973</v>
      </c>
      <c r="E1858" t="s">
        <v>1844</v>
      </c>
      <c r="F1858" t="s">
        <v>3333</v>
      </c>
    </row>
    <row r="1859" spans="1:6">
      <c r="A1859" t="s">
        <v>4015</v>
      </c>
      <c r="B1859" t="s">
        <v>12115</v>
      </c>
      <c r="C1859" t="s">
        <v>4126</v>
      </c>
      <c r="D1859" t="s">
        <v>3335</v>
      </c>
      <c r="E1859" t="s">
        <v>2608</v>
      </c>
      <c r="F1859" t="s">
        <v>3333</v>
      </c>
    </row>
    <row r="1860" spans="1:6">
      <c r="A1860" t="s">
        <v>4015</v>
      </c>
      <c r="B1860" t="s">
        <v>12115</v>
      </c>
      <c r="C1860" t="s">
        <v>4126</v>
      </c>
      <c r="D1860" t="s">
        <v>8894</v>
      </c>
      <c r="E1860" t="s">
        <v>5684</v>
      </c>
      <c r="F1860" t="s">
        <v>3333</v>
      </c>
    </row>
    <row r="1861" spans="1:6">
      <c r="A1861" t="s">
        <v>4015</v>
      </c>
      <c r="B1861" t="s">
        <v>12115</v>
      </c>
      <c r="C1861" t="s">
        <v>4126</v>
      </c>
      <c r="D1861" t="s">
        <v>2609</v>
      </c>
      <c r="E1861" t="s">
        <v>8124</v>
      </c>
      <c r="F1861" t="s">
        <v>3333</v>
      </c>
    </row>
    <row r="1862" spans="1:6">
      <c r="A1862" t="s">
        <v>4015</v>
      </c>
      <c r="B1862" t="s">
        <v>12115</v>
      </c>
      <c r="C1862" t="s">
        <v>4126</v>
      </c>
      <c r="D1862" t="s">
        <v>2610</v>
      </c>
      <c r="E1862" t="s">
        <v>1844</v>
      </c>
      <c r="F1862" t="s">
        <v>3333</v>
      </c>
    </row>
    <row r="1863" spans="1:6">
      <c r="A1863" t="s">
        <v>4015</v>
      </c>
      <c r="B1863" t="s">
        <v>12115</v>
      </c>
      <c r="C1863" t="s">
        <v>4126</v>
      </c>
      <c r="D1863" t="s">
        <v>7287</v>
      </c>
      <c r="E1863" t="s">
        <v>1844</v>
      </c>
      <c r="F1863" t="s">
        <v>3333</v>
      </c>
    </row>
    <row r="1864" spans="1:6">
      <c r="A1864" t="s">
        <v>4015</v>
      </c>
      <c r="B1864" t="s">
        <v>12115</v>
      </c>
      <c r="C1864" t="s">
        <v>4126</v>
      </c>
      <c r="D1864" t="s">
        <v>10432</v>
      </c>
      <c r="E1864" t="s">
        <v>1844</v>
      </c>
      <c r="F1864" t="s">
        <v>3333</v>
      </c>
    </row>
    <row r="1865" spans="1:6">
      <c r="A1865" t="s">
        <v>4015</v>
      </c>
      <c r="B1865" t="s">
        <v>12115</v>
      </c>
      <c r="C1865" t="s">
        <v>4126</v>
      </c>
      <c r="D1865" t="s">
        <v>138</v>
      </c>
      <c r="E1865" t="s">
        <v>3256</v>
      </c>
      <c r="F1865" t="s">
        <v>3333</v>
      </c>
    </row>
    <row r="1866" spans="1:6">
      <c r="A1866" t="s">
        <v>4015</v>
      </c>
      <c r="B1866" t="s">
        <v>12115</v>
      </c>
      <c r="C1866" t="s">
        <v>4126</v>
      </c>
      <c r="D1866" t="s">
        <v>1847</v>
      </c>
      <c r="E1866" t="s">
        <v>145</v>
      </c>
      <c r="F1866" t="s">
        <v>3333</v>
      </c>
    </row>
    <row r="1867" spans="1:6">
      <c r="A1867" t="s">
        <v>4015</v>
      </c>
      <c r="B1867" t="s">
        <v>1749</v>
      </c>
      <c r="C1867" t="s">
        <v>4126</v>
      </c>
      <c r="D1867" t="s">
        <v>10428</v>
      </c>
      <c r="E1867" t="s">
        <v>4136</v>
      </c>
      <c r="F1867" t="s">
        <v>3333</v>
      </c>
    </row>
    <row r="1868" spans="1:6">
      <c r="A1868" t="s">
        <v>4015</v>
      </c>
      <c r="B1868" t="s">
        <v>1749</v>
      </c>
      <c r="C1868" t="s">
        <v>4126</v>
      </c>
      <c r="D1868" t="s">
        <v>1839</v>
      </c>
      <c r="E1868" t="s">
        <v>11302</v>
      </c>
      <c r="F1868" t="s">
        <v>3333</v>
      </c>
    </row>
    <row r="1869" spans="1:6">
      <c r="A1869" t="s">
        <v>4015</v>
      </c>
      <c r="B1869" t="s">
        <v>1749</v>
      </c>
      <c r="C1869" t="s">
        <v>4126</v>
      </c>
      <c r="D1869" t="s">
        <v>1841</v>
      </c>
      <c r="E1869" t="s">
        <v>140</v>
      </c>
      <c r="F1869" t="s">
        <v>3333</v>
      </c>
    </row>
    <row r="1870" spans="1:6">
      <c r="A1870" t="s">
        <v>4015</v>
      </c>
      <c r="B1870" t="s">
        <v>1749</v>
      </c>
      <c r="C1870" t="s">
        <v>4126</v>
      </c>
      <c r="D1870" t="s">
        <v>4917</v>
      </c>
      <c r="E1870" t="s">
        <v>3339</v>
      </c>
      <c r="F1870" t="s">
        <v>3333</v>
      </c>
    </row>
    <row r="1871" spans="1:6">
      <c r="A1871" t="s">
        <v>4015</v>
      </c>
      <c r="B1871" t="s">
        <v>1749</v>
      </c>
      <c r="C1871" t="s">
        <v>4126</v>
      </c>
      <c r="D1871" t="s">
        <v>4918</v>
      </c>
      <c r="E1871" t="s">
        <v>4127</v>
      </c>
      <c r="F1871" t="s">
        <v>3333</v>
      </c>
    </row>
    <row r="1872" spans="1:6">
      <c r="A1872" t="s">
        <v>4015</v>
      </c>
      <c r="B1872" t="s">
        <v>1749</v>
      </c>
      <c r="C1872" t="s">
        <v>4126</v>
      </c>
      <c r="D1872" t="s">
        <v>5681</v>
      </c>
      <c r="E1872" t="s">
        <v>7293</v>
      </c>
      <c r="F1872" t="s">
        <v>3333</v>
      </c>
    </row>
    <row r="1873" spans="1:6">
      <c r="A1873" t="s">
        <v>4015</v>
      </c>
      <c r="B1873" t="s">
        <v>1749</v>
      </c>
      <c r="C1873" t="s">
        <v>4126</v>
      </c>
      <c r="D1873" t="s">
        <v>1843</v>
      </c>
      <c r="E1873" t="s">
        <v>4137</v>
      </c>
      <c r="F1873" t="s">
        <v>3333</v>
      </c>
    </row>
    <row r="1874" spans="1:6">
      <c r="A1874" t="s">
        <v>4015</v>
      </c>
      <c r="B1874" t="s">
        <v>1749</v>
      </c>
      <c r="C1874" t="s">
        <v>4126</v>
      </c>
      <c r="D1874" t="s">
        <v>12068</v>
      </c>
      <c r="E1874" t="s">
        <v>1844</v>
      </c>
      <c r="F1874" t="s">
        <v>3333</v>
      </c>
    </row>
    <row r="1875" spans="1:6">
      <c r="A1875" t="s">
        <v>4015</v>
      </c>
      <c r="B1875" t="s">
        <v>1749</v>
      </c>
      <c r="C1875" t="s">
        <v>4126</v>
      </c>
      <c r="D1875" t="s">
        <v>4129</v>
      </c>
      <c r="E1875" t="s">
        <v>4926</v>
      </c>
      <c r="F1875" t="s">
        <v>3333</v>
      </c>
    </row>
    <row r="1876" spans="1:6">
      <c r="A1876" t="s">
        <v>4015</v>
      </c>
      <c r="B1876" t="s">
        <v>1749</v>
      </c>
      <c r="C1876" t="s">
        <v>4126</v>
      </c>
      <c r="D1876" t="s">
        <v>4920</v>
      </c>
      <c r="E1876" t="s">
        <v>140</v>
      </c>
      <c r="F1876" t="s">
        <v>3333</v>
      </c>
    </row>
    <row r="1877" spans="1:6">
      <c r="A1877" t="s">
        <v>4015</v>
      </c>
      <c r="B1877" t="s">
        <v>1749</v>
      </c>
      <c r="C1877" t="s">
        <v>4126</v>
      </c>
      <c r="D1877" t="s">
        <v>11297</v>
      </c>
      <c r="E1877" t="s">
        <v>11298</v>
      </c>
      <c r="F1877" t="s">
        <v>3333</v>
      </c>
    </row>
    <row r="1878" spans="1:6">
      <c r="A1878" t="s">
        <v>4015</v>
      </c>
      <c r="B1878" t="s">
        <v>1749</v>
      </c>
      <c r="C1878" t="s">
        <v>4126</v>
      </c>
      <c r="D1878" t="s">
        <v>3334</v>
      </c>
      <c r="E1878" t="s">
        <v>2611</v>
      </c>
      <c r="F1878" t="s">
        <v>3333</v>
      </c>
    </row>
    <row r="1879" spans="1:6">
      <c r="A1879" t="s">
        <v>4015</v>
      </c>
      <c r="B1879" t="s">
        <v>1749</v>
      </c>
      <c r="C1879" t="s">
        <v>4126</v>
      </c>
      <c r="D1879" t="s">
        <v>8119</v>
      </c>
      <c r="E1879" t="s">
        <v>10439</v>
      </c>
      <c r="F1879" t="s">
        <v>3333</v>
      </c>
    </row>
    <row r="1880" spans="1:6">
      <c r="A1880" t="s">
        <v>4015</v>
      </c>
      <c r="B1880" t="s">
        <v>1749</v>
      </c>
      <c r="C1880" t="s">
        <v>4126</v>
      </c>
      <c r="D1880" t="s">
        <v>11299</v>
      </c>
      <c r="E1880" t="s">
        <v>8121</v>
      </c>
      <c r="F1880" t="s">
        <v>3333</v>
      </c>
    </row>
    <row r="1881" spans="1:6">
      <c r="A1881" t="s">
        <v>4015</v>
      </c>
      <c r="B1881" t="s">
        <v>1749</v>
      </c>
      <c r="C1881" t="s">
        <v>4126</v>
      </c>
      <c r="D1881" t="s">
        <v>4921</v>
      </c>
      <c r="E1881" t="s">
        <v>1851</v>
      </c>
      <c r="F1881" t="s">
        <v>3333</v>
      </c>
    </row>
    <row r="1882" spans="1:6">
      <c r="A1882" t="s">
        <v>4015</v>
      </c>
      <c r="B1882" t="s">
        <v>1749</v>
      </c>
      <c r="C1882" t="s">
        <v>4126</v>
      </c>
      <c r="D1882" t="s">
        <v>7286</v>
      </c>
      <c r="E1882" t="s">
        <v>9643</v>
      </c>
      <c r="F1882" t="s">
        <v>3333</v>
      </c>
    </row>
    <row r="1883" spans="1:6">
      <c r="A1883" t="s">
        <v>4015</v>
      </c>
      <c r="B1883" t="s">
        <v>1749</v>
      </c>
      <c r="C1883" t="s">
        <v>4126</v>
      </c>
      <c r="D1883" t="s">
        <v>971</v>
      </c>
      <c r="E1883" t="s">
        <v>4925</v>
      </c>
      <c r="F1883" t="s">
        <v>3333</v>
      </c>
    </row>
    <row r="1884" spans="1:6">
      <c r="A1884" t="s">
        <v>4015</v>
      </c>
      <c r="B1884" t="s">
        <v>1749</v>
      </c>
      <c r="C1884" t="s">
        <v>4126</v>
      </c>
      <c r="D1884" t="s">
        <v>6443</v>
      </c>
      <c r="E1884" t="s">
        <v>1844</v>
      </c>
      <c r="F1884" t="s">
        <v>3333</v>
      </c>
    </row>
    <row r="1885" spans="1:6">
      <c r="A1885" t="s">
        <v>4015</v>
      </c>
      <c r="B1885" t="s">
        <v>1749</v>
      </c>
      <c r="C1885" t="s">
        <v>4126</v>
      </c>
      <c r="D1885" t="s">
        <v>2607</v>
      </c>
      <c r="E1885" t="s">
        <v>1844</v>
      </c>
      <c r="F1885" t="s">
        <v>3333</v>
      </c>
    </row>
    <row r="1886" spans="1:6">
      <c r="A1886" t="s">
        <v>4015</v>
      </c>
      <c r="B1886" t="s">
        <v>1749</v>
      </c>
      <c r="C1886" t="s">
        <v>4126</v>
      </c>
      <c r="D1886" t="s">
        <v>6444</v>
      </c>
      <c r="E1886" t="s">
        <v>10439</v>
      </c>
      <c r="F1886" t="s">
        <v>3333</v>
      </c>
    </row>
    <row r="1887" spans="1:6">
      <c r="A1887" t="s">
        <v>4015</v>
      </c>
      <c r="B1887" t="s">
        <v>1749</v>
      </c>
      <c r="C1887" t="s">
        <v>4126</v>
      </c>
      <c r="D1887" t="s">
        <v>12071</v>
      </c>
      <c r="E1887" t="s">
        <v>1844</v>
      </c>
      <c r="F1887" t="s">
        <v>3333</v>
      </c>
    </row>
    <row r="1888" spans="1:6">
      <c r="A1888" t="s">
        <v>4015</v>
      </c>
      <c r="B1888" t="s">
        <v>1749</v>
      </c>
      <c r="C1888" t="s">
        <v>4126</v>
      </c>
      <c r="D1888" t="s">
        <v>8123</v>
      </c>
      <c r="E1888" t="s">
        <v>8126</v>
      </c>
      <c r="F1888" t="s">
        <v>3333</v>
      </c>
    </row>
    <row r="1889" spans="1:6">
      <c r="A1889" t="s">
        <v>4015</v>
      </c>
      <c r="B1889" t="s">
        <v>1749</v>
      </c>
      <c r="C1889" t="s">
        <v>4126</v>
      </c>
      <c r="D1889" t="s">
        <v>10436</v>
      </c>
      <c r="E1889" t="s">
        <v>4927</v>
      </c>
      <c r="F1889" t="s">
        <v>3333</v>
      </c>
    </row>
    <row r="1890" spans="1:6">
      <c r="A1890" t="s">
        <v>4015</v>
      </c>
      <c r="B1890" t="s">
        <v>1749</v>
      </c>
      <c r="C1890" t="s">
        <v>4126</v>
      </c>
      <c r="D1890" t="s">
        <v>4131</v>
      </c>
      <c r="E1890" t="s">
        <v>8895</v>
      </c>
      <c r="F1890" t="s">
        <v>3333</v>
      </c>
    </row>
    <row r="1891" spans="1:6">
      <c r="A1891" t="s">
        <v>4015</v>
      </c>
      <c r="B1891" t="s">
        <v>1749</v>
      </c>
      <c r="C1891" t="s">
        <v>4126</v>
      </c>
      <c r="D1891" t="s">
        <v>972</v>
      </c>
      <c r="E1891" t="s">
        <v>1844</v>
      </c>
      <c r="F1891" t="s">
        <v>3333</v>
      </c>
    </row>
    <row r="1892" spans="1:6">
      <c r="A1892" t="s">
        <v>4015</v>
      </c>
      <c r="B1892" t="s">
        <v>1749</v>
      </c>
      <c r="C1892" t="s">
        <v>4126</v>
      </c>
      <c r="D1892" t="s">
        <v>973</v>
      </c>
      <c r="E1892" t="s">
        <v>1844</v>
      </c>
      <c r="F1892" t="s">
        <v>3333</v>
      </c>
    </row>
    <row r="1893" spans="1:6">
      <c r="A1893" t="s">
        <v>4015</v>
      </c>
      <c r="B1893" t="s">
        <v>1749</v>
      </c>
      <c r="C1893" t="s">
        <v>4126</v>
      </c>
      <c r="D1893" t="s">
        <v>2610</v>
      </c>
      <c r="E1893" t="s">
        <v>1844</v>
      </c>
      <c r="F1893" t="s">
        <v>3333</v>
      </c>
    </row>
    <row r="1894" spans="1:6">
      <c r="A1894" t="s">
        <v>4015</v>
      </c>
      <c r="B1894" t="s">
        <v>1749</v>
      </c>
      <c r="C1894" t="s">
        <v>4126</v>
      </c>
      <c r="D1894" t="s">
        <v>7287</v>
      </c>
      <c r="E1894" t="s">
        <v>1844</v>
      </c>
      <c r="F1894" t="s">
        <v>3333</v>
      </c>
    </row>
    <row r="1895" spans="1:6">
      <c r="A1895" t="s">
        <v>4015</v>
      </c>
      <c r="B1895" t="s">
        <v>1749</v>
      </c>
      <c r="C1895" t="s">
        <v>4126</v>
      </c>
      <c r="D1895" t="s">
        <v>10432</v>
      </c>
      <c r="E1895" t="s">
        <v>1844</v>
      </c>
      <c r="F1895" t="s">
        <v>3333</v>
      </c>
    </row>
    <row r="1896" spans="1:6">
      <c r="A1896" t="s">
        <v>4015</v>
      </c>
      <c r="B1896" t="s">
        <v>8205</v>
      </c>
      <c r="C1896" t="s">
        <v>4126</v>
      </c>
      <c r="D1896" t="s">
        <v>10428</v>
      </c>
      <c r="E1896" t="s">
        <v>4133</v>
      </c>
      <c r="F1896" t="s">
        <v>3333</v>
      </c>
    </row>
    <row r="1897" spans="1:6">
      <c r="A1897" t="s">
        <v>4015</v>
      </c>
      <c r="B1897" t="s">
        <v>8205</v>
      </c>
      <c r="C1897" t="s">
        <v>4126</v>
      </c>
      <c r="D1897" t="s">
        <v>1839</v>
      </c>
      <c r="E1897" t="s">
        <v>1840</v>
      </c>
      <c r="F1897" t="s">
        <v>3333</v>
      </c>
    </row>
    <row r="1898" spans="1:6">
      <c r="A1898" t="s">
        <v>4015</v>
      </c>
      <c r="B1898" t="s">
        <v>8205</v>
      </c>
      <c r="C1898" t="s">
        <v>4126</v>
      </c>
      <c r="D1898" t="s">
        <v>1841</v>
      </c>
      <c r="E1898" t="s">
        <v>3262</v>
      </c>
      <c r="F1898" t="s">
        <v>3333</v>
      </c>
    </row>
    <row r="1899" spans="1:6">
      <c r="A1899" t="s">
        <v>4015</v>
      </c>
      <c r="B1899" t="s">
        <v>8205</v>
      </c>
      <c r="C1899" t="s">
        <v>4126</v>
      </c>
      <c r="D1899" t="s">
        <v>4917</v>
      </c>
      <c r="E1899" t="s">
        <v>137</v>
      </c>
      <c r="F1899" t="s">
        <v>3333</v>
      </c>
    </row>
    <row r="1900" spans="1:6">
      <c r="A1900" t="s">
        <v>4015</v>
      </c>
      <c r="B1900" t="s">
        <v>8205</v>
      </c>
      <c r="C1900" t="s">
        <v>4126</v>
      </c>
      <c r="D1900" t="s">
        <v>2606</v>
      </c>
      <c r="E1900" t="s">
        <v>8126</v>
      </c>
      <c r="F1900" t="s">
        <v>3333</v>
      </c>
    </row>
    <row r="1901" spans="1:6">
      <c r="A1901" t="s">
        <v>4015</v>
      </c>
      <c r="B1901" t="s">
        <v>8205</v>
      </c>
      <c r="C1901" t="s">
        <v>4126</v>
      </c>
      <c r="D1901" t="s">
        <v>5683</v>
      </c>
      <c r="E1901" t="s">
        <v>139</v>
      </c>
      <c r="F1901" t="s">
        <v>3333</v>
      </c>
    </row>
    <row r="1902" spans="1:6">
      <c r="A1902" t="s">
        <v>4015</v>
      </c>
      <c r="B1902" t="s">
        <v>8205</v>
      </c>
      <c r="C1902" t="s">
        <v>4126</v>
      </c>
      <c r="D1902" t="s">
        <v>1848</v>
      </c>
      <c r="E1902" t="s">
        <v>7288</v>
      </c>
      <c r="F1902" t="s">
        <v>3333</v>
      </c>
    </row>
    <row r="1903" spans="1:6">
      <c r="A1903" t="s">
        <v>4015</v>
      </c>
      <c r="B1903" t="s">
        <v>8205</v>
      </c>
      <c r="C1903" t="s">
        <v>4126</v>
      </c>
      <c r="D1903" t="s">
        <v>4918</v>
      </c>
      <c r="E1903" t="s">
        <v>4127</v>
      </c>
      <c r="F1903" t="s">
        <v>3333</v>
      </c>
    </row>
    <row r="1904" spans="1:6">
      <c r="A1904" t="s">
        <v>4015</v>
      </c>
      <c r="B1904" t="s">
        <v>8205</v>
      </c>
      <c r="C1904" t="s">
        <v>4126</v>
      </c>
      <c r="D1904" t="s">
        <v>5681</v>
      </c>
      <c r="E1904" t="s">
        <v>8130</v>
      </c>
      <c r="F1904" t="s">
        <v>3333</v>
      </c>
    </row>
    <row r="1905" spans="1:6">
      <c r="A1905" t="s">
        <v>4015</v>
      </c>
      <c r="B1905" t="s">
        <v>8205</v>
      </c>
      <c r="C1905" t="s">
        <v>4126</v>
      </c>
      <c r="D1905" t="s">
        <v>1843</v>
      </c>
      <c r="E1905" t="s">
        <v>4137</v>
      </c>
      <c r="F1905" t="s">
        <v>3333</v>
      </c>
    </row>
    <row r="1906" spans="1:6">
      <c r="A1906" t="s">
        <v>4015</v>
      </c>
      <c r="B1906" t="s">
        <v>8205</v>
      </c>
      <c r="C1906" t="s">
        <v>4126</v>
      </c>
      <c r="D1906" t="s">
        <v>12068</v>
      </c>
      <c r="E1906" t="s">
        <v>1844</v>
      </c>
      <c r="F1906" t="s">
        <v>3333</v>
      </c>
    </row>
    <row r="1907" spans="1:6">
      <c r="A1907" t="s">
        <v>4015</v>
      </c>
      <c r="B1907" t="s">
        <v>8205</v>
      </c>
      <c r="C1907" t="s">
        <v>4126</v>
      </c>
      <c r="D1907" t="s">
        <v>8891</v>
      </c>
      <c r="E1907" t="s">
        <v>59</v>
      </c>
      <c r="F1907" t="s">
        <v>3333</v>
      </c>
    </row>
    <row r="1908" spans="1:6">
      <c r="A1908" t="s">
        <v>4015</v>
      </c>
      <c r="B1908" t="s">
        <v>8205</v>
      </c>
      <c r="C1908" t="s">
        <v>4126</v>
      </c>
      <c r="D1908" t="s">
        <v>8118</v>
      </c>
      <c r="E1908" t="s">
        <v>2608</v>
      </c>
      <c r="F1908" t="s">
        <v>3333</v>
      </c>
    </row>
    <row r="1909" spans="1:6">
      <c r="A1909" t="s">
        <v>4015</v>
      </c>
      <c r="B1909" t="s">
        <v>8205</v>
      </c>
      <c r="C1909" t="s">
        <v>4126</v>
      </c>
      <c r="D1909" t="s">
        <v>4129</v>
      </c>
      <c r="E1909" t="s">
        <v>10435</v>
      </c>
      <c r="F1909" t="s">
        <v>3333</v>
      </c>
    </row>
    <row r="1910" spans="1:6">
      <c r="A1910" t="s">
        <v>4015</v>
      </c>
      <c r="B1910" t="s">
        <v>8205</v>
      </c>
      <c r="C1910" t="s">
        <v>4126</v>
      </c>
      <c r="D1910" t="s">
        <v>4920</v>
      </c>
      <c r="E1910" t="s">
        <v>7072</v>
      </c>
      <c r="F1910" t="s">
        <v>3333</v>
      </c>
    </row>
    <row r="1911" spans="1:6">
      <c r="A1911" t="s">
        <v>4015</v>
      </c>
      <c r="B1911" t="s">
        <v>8205</v>
      </c>
      <c r="C1911" t="s">
        <v>4126</v>
      </c>
      <c r="D1911" t="s">
        <v>11297</v>
      </c>
      <c r="E1911" t="s">
        <v>11298</v>
      </c>
      <c r="F1911" t="s">
        <v>3333</v>
      </c>
    </row>
    <row r="1912" spans="1:6">
      <c r="A1912" t="s">
        <v>4015</v>
      </c>
      <c r="B1912" t="s">
        <v>8205</v>
      </c>
      <c r="C1912" t="s">
        <v>4126</v>
      </c>
      <c r="D1912" t="s">
        <v>3334</v>
      </c>
      <c r="E1912" t="s">
        <v>2611</v>
      </c>
      <c r="F1912" t="s">
        <v>3333</v>
      </c>
    </row>
    <row r="1913" spans="1:6">
      <c r="A1913" t="s">
        <v>4015</v>
      </c>
      <c r="B1913" t="s">
        <v>8205</v>
      </c>
      <c r="C1913" t="s">
        <v>4126</v>
      </c>
      <c r="D1913" t="s">
        <v>8119</v>
      </c>
      <c r="E1913" t="s">
        <v>8124</v>
      </c>
      <c r="F1913" t="s">
        <v>3333</v>
      </c>
    </row>
    <row r="1914" spans="1:6">
      <c r="A1914" t="s">
        <v>4015</v>
      </c>
      <c r="B1914" t="s">
        <v>8205</v>
      </c>
      <c r="C1914" t="s">
        <v>4126</v>
      </c>
      <c r="D1914" t="s">
        <v>8120</v>
      </c>
      <c r="E1914" t="s">
        <v>7292</v>
      </c>
      <c r="F1914" t="s">
        <v>3333</v>
      </c>
    </row>
    <row r="1915" spans="1:6">
      <c r="A1915" t="s">
        <v>4015</v>
      </c>
      <c r="B1915" t="s">
        <v>8205</v>
      </c>
      <c r="C1915" t="s">
        <v>4126</v>
      </c>
      <c r="D1915" t="s">
        <v>11299</v>
      </c>
      <c r="E1915" t="s">
        <v>8121</v>
      </c>
      <c r="F1915" t="s">
        <v>3333</v>
      </c>
    </row>
    <row r="1916" spans="1:6">
      <c r="A1916" t="s">
        <v>4015</v>
      </c>
      <c r="B1916" t="s">
        <v>8205</v>
      </c>
      <c r="C1916" t="s">
        <v>4126</v>
      </c>
      <c r="D1916" t="s">
        <v>4921</v>
      </c>
      <c r="E1916" t="s">
        <v>11300</v>
      </c>
      <c r="F1916" t="s">
        <v>3333</v>
      </c>
    </row>
    <row r="1917" spans="1:6">
      <c r="A1917" t="s">
        <v>4015</v>
      </c>
      <c r="B1917" t="s">
        <v>8205</v>
      </c>
      <c r="C1917" t="s">
        <v>4126</v>
      </c>
      <c r="D1917" t="s">
        <v>971</v>
      </c>
      <c r="E1917" t="s">
        <v>1849</v>
      </c>
      <c r="F1917" t="s">
        <v>3333</v>
      </c>
    </row>
    <row r="1918" spans="1:6">
      <c r="A1918" t="s">
        <v>4015</v>
      </c>
      <c r="B1918" t="s">
        <v>8205</v>
      </c>
      <c r="C1918" t="s">
        <v>4126</v>
      </c>
      <c r="D1918" t="s">
        <v>6443</v>
      </c>
      <c r="E1918" t="s">
        <v>11301</v>
      </c>
      <c r="F1918" t="s">
        <v>3333</v>
      </c>
    </row>
    <row r="1919" spans="1:6">
      <c r="A1919" t="s">
        <v>4015</v>
      </c>
      <c r="B1919" t="s">
        <v>8205</v>
      </c>
      <c r="C1919" t="s">
        <v>4126</v>
      </c>
      <c r="D1919" t="s">
        <v>2607</v>
      </c>
      <c r="E1919" t="s">
        <v>1844</v>
      </c>
      <c r="F1919" t="s">
        <v>3333</v>
      </c>
    </row>
    <row r="1920" spans="1:6">
      <c r="A1920" t="s">
        <v>4015</v>
      </c>
      <c r="B1920" t="s">
        <v>8205</v>
      </c>
      <c r="C1920" t="s">
        <v>4126</v>
      </c>
      <c r="D1920" t="s">
        <v>6444</v>
      </c>
      <c r="E1920" t="s">
        <v>8124</v>
      </c>
      <c r="F1920" t="s">
        <v>3333</v>
      </c>
    </row>
    <row r="1921" spans="1:6">
      <c r="A1921" t="s">
        <v>4015</v>
      </c>
      <c r="B1921" t="s">
        <v>8205</v>
      </c>
      <c r="C1921" t="s">
        <v>4126</v>
      </c>
      <c r="D1921" t="s">
        <v>12071</v>
      </c>
      <c r="E1921" t="s">
        <v>1844</v>
      </c>
      <c r="F1921" t="s">
        <v>3333</v>
      </c>
    </row>
    <row r="1922" spans="1:6">
      <c r="A1922" t="s">
        <v>4015</v>
      </c>
      <c r="B1922" t="s">
        <v>8205</v>
      </c>
      <c r="C1922" t="s">
        <v>4126</v>
      </c>
      <c r="D1922" t="s">
        <v>8123</v>
      </c>
      <c r="E1922" t="s">
        <v>3337</v>
      </c>
      <c r="F1922" t="s">
        <v>3333</v>
      </c>
    </row>
    <row r="1923" spans="1:6">
      <c r="A1923" t="s">
        <v>4015</v>
      </c>
      <c r="B1923" t="s">
        <v>8205</v>
      </c>
      <c r="C1923" t="s">
        <v>4126</v>
      </c>
      <c r="D1923" t="s">
        <v>6447</v>
      </c>
      <c r="E1923" t="s">
        <v>4923</v>
      </c>
      <c r="F1923" t="s">
        <v>3333</v>
      </c>
    </row>
    <row r="1924" spans="1:6">
      <c r="A1924" t="s">
        <v>4015</v>
      </c>
      <c r="B1924" t="s">
        <v>8205</v>
      </c>
      <c r="C1924" t="s">
        <v>4126</v>
      </c>
      <c r="D1924" t="s">
        <v>10436</v>
      </c>
      <c r="E1924" t="s">
        <v>3928</v>
      </c>
      <c r="F1924" t="s">
        <v>3333</v>
      </c>
    </row>
    <row r="1925" spans="1:6">
      <c r="A1925" t="s">
        <v>4015</v>
      </c>
      <c r="B1925" t="s">
        <v>8205</v>
      </c>
      <c r="C1925" t="s">
        <v>4126</v>
      </c>
      <c r="D1925" t="s">
        <v>4131</v>
      </c>
      <c r="E1925" t="s">
        <v>3269</v>
      </c>
      <c r="F1925" t="s">
        <v>3333</v>
      </c>
    </row>
    <row r="1926" spans="1:6">
      <c r="A1926" t="s">
        <v>4015</v>
      </c>
      <c r="B1926" t="s">
        <v>8205</v>
      </c>
      <c r="C1926" t="s">
        <v>4126</v>
      </c>
      <c r="D1926" t="s">
        <v>972</v>
      </c>
      <c r="E1926" t="s">
        <v>1844</v>
      </c>
      <c r="F1926" t="s">
        <v>3333</v>
      </c>
    </row>
    <row r="1927" spans="1:6">
      <c r="A1927" t="s">
        <v>4015</v>
      </c>
      <c r="B1927" t="s">
        <v>8205</v>
      </c>
      <c r="C1927" t="s">
        <v>4126</v>
      </c>
      <c r="D1927" t="s">
        <v>973</v>
      </c>
      <c r="E1927" t="s">
        <v>1844</v>
      </c>
      <c r="F1927" t="s">
        <v>3333</v>
      </c>
    </row>
    <row r="1928" spans="1:6">
      <c r="A1928" t="s">
        <v>4015</v>
      </c>
      <c r="B1928" t="s">
        <v>8205</v>
      </c>
      <c r="C1928" t="s">
        <v>4126</v>
      </c>
      <c r="D1928" t="s">
        <v>8894</v>
      </c>
      <c r="E1928" t="s">
        <v>5684</v>
      </c>
      <c r="F1928" t="s">
        <v>3333</v>
      </c>
    </row>
    <row r="1929" spans="1:6">
      <c r="A1929" t="s">
        <v>4015</v>
      </c>
      <c r="B1929" t="s">
        <v>8205</v>
      </c>
      <c r="C1929" t="s">
        <v>4126</v>
      </c>
      <c r="D1929" t="s">
        <v>2610</v>
      </c>
      <c r="E1929" t="s">
        <v>1844</v>
      </c>
      <c r="F1929" t="s">
        <v>3333</v>
      </c>
    </row>
    <row r="1930" spans="1:6">
      <c r="A1930" t="s">
        <v>4015</v>
      </c>
      <c r="B1930" t="s">
        <v>8205</v>
      </c>
      <c r="C1930" t="s">
        <v>4126</v>
      </c>
      <c r="D1930" t="s">
        <v>7287</v>
      </c>
      <c r="E1930" t="s">
        <v>1844</v>
      </c>
      <c r="F1930" t="s">
        <v>3333</v>
      </c>
    </row>
    <row r="1931" spans="1:6">
      <c r="A1931" t="s">
        <v>4015</v>
      </c>
      <c r="B1931" t="s">
        <v>8205</v>
      </c>
      <c r="C1931" t="s">
        <v>4126</v>
      </c>
      <c r="D1931" t="s">
        <v>10432</v>
      </c>
      <c r="E1931" t="s">
        <v>1844</v>
      </c>
      <c r="F1931" t="s">
        <v>3333</v>
      </c>
    </row>
    <row r="1932" spans="1:6">
      <c r="A1932" t="s">
        <v>4015</v>
      </c>
      <c r="B1932" t="s">
        <v>8205</v>
      </c>
      <c r="C1932" t="s">
        <v>4126</v>
      </c>
      <c r="D1932" t="s">
        <v>138</v>
      </c>
      <c r="E1932" t="s">
        <v>9653</v>
      </c>
      <c r="F1932" t="s">
        <v>3333</v>
      </c>
    </row>
    <row r="1933" spans="1:6">
      <c r="A1933" t="s">
        <v>4015</v>
      </c>
      <c r="B1933" t="s">
        <v>8205</v>
      </c>
      <c r="C1933" t="s">
        <v>4126</v>
      </c>
      <c r="D1933" t="s">
        <v>1847</v>
      </c>
      <c r="E1933" t="s">
        <v>3340</v>
      </c>
      <c r="F1933" t="s">
        <v>3333</v>
      </c>
    </row>
    <row r="1934" spans="1:6">
      <c r="A1934" t="s">
        <v>4015</v>
      </c>
      <c r="B1934" t="s">
        <v>6625</v>
      </c>
      <c r="C1934" t="s">
        <v>4931</v>
      </c>
      <c r="D1934" t="s">
        <v>7297</v>
      </c>
      <c r="E1934" t="s">
        <v>10217</v>
      </c>
      <c r="F1934" t="s">
        <v>3333</v>
      </c>
    </row>
    <row r="1935" spans="1:6">
      <c r="A1935" t="s">
        <v>4015</v>
      </c>
      <c r="B1935" t="s">
        <v>6625</v>
      </c>
      <c r="C1935" t="s">
        <v>4931</v>
      </c>
      <c r="D1935" t="s">
        <v>1841</v>
      </c>
      <c r="E1935" t="s">
        <v>6336</v>
      </c>
      <c r="F1935" t="s">
        <v>3333</v>
      </c>
    </row>
    <row r="1936" spans="1:6">
      <c r="A1936" t="s">
        <v>4015</v>
      </c>
      <c r="B1936" t="s">
        <v>6625</v>
      </c>
      <c r="C1936" t="s">
        <v>4931</v>
      </c>
      <c r="D1936" t="s">
        <v>12073</v>
      </c>
      <c r="E1936" t="s">
        <v>7909</v>
      </c>
      <c r="F1936" t="s">
        <v>3333</v>
      </c>
    </row>
    <row r="1937" spans="1:6">
      <c r="A1937" t="s">
        <v>4015</v>
      </c>
      <c r="B1937" t="s">
        <v>6625</v>
      </c>
      <c r="C1937" t="s">
        <v>4931</v>
      </c>
      <c r="D1937" t="s">
        <v>4140</v>
      </c>
      <c r="E1937" t="s">
        <v>1844</v>
      </c>
      <c r="F1937" t="s">
        <v>3333</v>
      </c>
    </row>
    <row r="1938" spans="1:6">
      <c r="A1938" t="s">
        <v>4015</v>
      </c>
      <c r="B1938" t="s">
        <v>6625</v>
      </c>
      <c r="C1938" t="s">
        <v>4931</v>
      </c>
      <c r="D1938" t="s">
        <v>4129</v>
      </c>
      <c r="E1938" t="s">
        <v>7312</v>
      </c>
      <c r="F1938" t="s">
        <v>3333</v>
      </c>
    </row>
    <row r="1939" spans="1:6">
      <c r="A1939" t="s">
        <v>4015</v>
      </c>
      <c r="B1939" t="s">
        <v>6625</v>
      </c>
      <c r="C1939" t="s">
        <v>4931</v>
      </c>
      <c r="D1939" t="s">
        <v>1855</v>
      </c>
      <c r="E1939" t="s">
        <v>1844</v>
      </c>
      <c r="F1939" t="s">
        <v>3333</v>
      </c>
    </row>
    <row r="1940" spans="1:6">
      <c r="A1940" t="s">
        <v>4015</v>
      </c>
      <c r="B1940" t="s">
        <v>6625</v>
      </c>
      <c r="C1940" t="s">
        <v>4931</v>
      </c>
      <c r="D1940" t="s">
        <v>10447</v>
      </c>
      <c r="E1940" t="s">
        <v>1844</v>
      </c>
      <c r="F1940" t="s">
        <v>3333</v>
      </c>
    </row>
    <row r="1941" spans="1:6">
      <c r="A1941" t="s">
        <v>4015</v>
      </c>
      <c r="B1941" t="s">
        <v>6625</v>
      </c>
      <c r="C1941" t="s">
        <v>4931</v>
      </c>
      <c r="D1941" t="s">
        <v>3343</v>
      </c>
      <c r="E1941" t="s">
        <v>11301</v>
      </c>
      <c r="F1941" t="s">
        <v>3333</v>
      </c>
    </row>
    <row r="1942" spans="1:6">
      <c r="A1942" t="s">
        <v>4015</v>
      </c>
      <c r="B1942" t="s">
        <v>3504</v>
      </c>
      <c r="C1942" t="s">
        <v>4931</v>
      </c>
      <c r="D1942" t="s">
        <v>7297</v>
      </c>
      <c r="E1942" t="s">
        <v>8691</v>
      </c>
      <c r="F1942" t="s">
        <v>3333</v>
      </c>
    </row>
    <row r="1943" spans="1:6">
      <c r="A1943" t="s">
        <v>4015</v>
      </c>
      <c r="B1943" t="s">
        <v>3504</v>
      </c>
      <c r="C1943" t="s">
        <v>4931</v>
      </c>
      <c r="D1943" t="s">
        <v>1841</v>
      </c>
      <c r="E1943" t="s">
        <v>7906</v>
      </c>
      <c r="F1943" t="s">
        <v>3333</v>
      </c>
    </row>
    <row r="1944" spans="1:6">
      <c r="A1944" t="s">
        <v>4015</v>
      </c>
      <c r="B1944" t="s">
        <v>3504</v>
      </c>
      <c r="C1944" t="s">
        <v>4931</v>
      </c>
      <c r="D1944" t="s">
        <v>12073</v>
      </c>
      <c r="E1944" t="s">
        <v>1635</v>
      </c>
      <c r="F1944" t="s">
        <v>3333</v>
      </c>
    </row>
    <row r="1945" spans="1:6">
      <c r="A1945" t="s">
        <v>4015</v>
      </c>
      <c r="B1945" t="s">
        <v>3504</v>
      </c>
      <c r="C1945" t="s">
        <v>4931</v>
      </c>
      <c r="D1945" t="s">
        <v>4140</v>
      </c>
      <c r="E1945" t="s">
        <v>1844</v>
      </c>
      <c r="F1945" t="s">
        <v>3333</v>
      </c>
    </row>
    <row r="1946" spans="1:6">
      <c r="A1946" t="s">
        <v>4015</v>
      </c>
      <c r="B1946" t="s">
        <v>3504</v>
      </c>
      <c r="C1946" t="s">
        <v>4931</v>
      </c>
      <c r="D1946" t="s">
        <v>4129</v>
      </c>
      <c r="E1946" t="s">
        <v>1636</v>
      </c>
      <c r="F1946" t="s">
        <v>3333</v>
      </c>
    </row>
    <row r="1947" spans="1:6">
      <c r="A1947" t="s">
        <v>4015</v>
      </c>
      <c r="B1947" t="s">
        <v>3504</v>
      </c>
      <c r="C1947" t="s">
        <v>4931</v>
      </c>
      <c r="D1947" t="s">
        <v>1855</v>
      </c>
      <c r="E1947" t="s">
        <v>1844</v>
      </c>
      <c r="F1947" t="s">
        <v>3333</v>
      </c>
    </row>
    <row r="1948" spans="1:6">
      <c r="A1948" t="s">
        <v>4015</v>
      </c>
      <c r="B1948" t="s">
        <v>3504</v>
      </c>
      <c r="C1948" t="s">
        <v>4931</v>
      </c>
      <c r="D1948" t="s">
        <v>10447</v>
      </c>
      <c r="E1948" t="s">
        <v>1844</v>
      </c>
      <c r="F1948" t="s">
        <v>3333</v>
      </c>
    </row>
    <row r="1949" spans="1:6">
      <c r="A1949" t="s">
        <v>4015</v>
      </c>
      <c r="B1949" t="s">
        <v>3504</v>
      </c>
      <c r="C1949" t="s">
        <v>4931</v>
      </c>
      <c r="D1949" t="s">
        <v>3343</v>
      </c>
      <c r="E1949" t="s">
        <v>11301</v>
      </c>
      <c r="F1949" t="s">
        <v>3333</v>
      </c>
    </row>
    <row r="1950" spans="1:6">
      <c r="A1950" t="s">
        <v>4015</v>
      </c>
      <c r="B1950" t="s">
        <v>7349</v>
      </c>
      <c r="C1950" t="s">
        <v>6448</v>
      </c>
      <c r="D1950" t="s">
        <v>12072</v>
      </c>
      <c r="E1950" t="s">
        <v>3929</v>
      </c>
      <c r="F1950" t="s">
        <v>3333</v>
      </c>
    </row>
    <row r="1951" spans="1:6">
      <c r="A1951" t="s">
        <v>4015</v>
      </c>
      <c r="B1951" t="s">
        <v>7349</v>
      </c>
      <c r="C1951" t="s">
        <v>6448</v>
      </c>
      <c r="D1951" t="s">
        <v>12071</v>
      </c>
      <c r="E1951" t="s">
        <v>1844</v>
      </c>
      <c r="F1951" t="s">
        <v>3333</v>
      </c>
    </row>
    <row r="1952" spans="1:6">
      <c r="A1952" t="s">
        <v>4015</v>
      </c>
      <c r="B1952" t="s">
        <v>11386</v>
      </c>
      <c r="C1952" t="s">
        <v>4126</v>
      </c>
      <c r="D1952" t="s">
        <v>10428</v>
      </c>
      <c r="E1952" t="s">
        <v>4136</v>
      </c>
      <c r="F1952" t="s">
        <v>3333</v>
      </c>
    </row>
    <row r="1953" spans="1:6">
      <c r="A1953" t="s">
        <v>4015</v>
      </c>
      <c r="B1953" t="s">
        <v>11386</v>
      </c>
      <c r="C1953" t="s">
        <v>4126</v>
      </c>
      <c r="D1953" t="s">
        <v>1839</v>
      </c>
      <c r="E1953" t="s">
        <v>1840</v>
      </c>
      <c r="F1953" t="s">
        <v>3333</v>
      </c>
    </row>
    <row r="1954" spans="1:6">
      <c r="A1954" t="s">
        <v>4015</v>
      </c>
      <c r="B1954" t="s">
        <v>11386</v>
      </c>
      <c r="C1954" t="s">
        <v>4126</v>
      </c>
      <c r="D1954" t="s">
        <v>1841</v>
      </c>
      <c r="E1954" t="s">
        <v>10440</v>
      </c>
      <c r="F1954" t="s">
        <v>3333</v>
      </c>
    </row>
    <row r="1955" spans="1:6">
      <c r="A1955" t="s">
        <v>4015</v>
      </c>
      <c r="B1955" t="s">
        <v>11386</v>
      </c>
      <c r="C1955" t="s">
        <v>4126</v>
      </c>
      <c r="D1955" t="s">
        <v>4917</v>
      </c>
      <c r="E1955" t="s">
        <v>137</v>
      </c>
      <c r="F1955" t="s">
        <v>3333</v>
      </c>
    </row>
    <row r="1956" spans="1:6">
      <c r="A1956" t="s">
        <v>4015</v>
      </c>
      <c r="B1956" t="s">
        <v>11386</v>
      </c>
      <c r="C1956" t="s">
        <v>4126</v>
      </c>
      <c r="D1956" t="s">
        <v>2606</v>
      </c>
      <c r="E1956" t="s">
        <v>8126</v>
      </c>
      <c r="F1956" t="s">
        <v>3333</v>
      </c>
    </row>
    <row r="1957" spans="1:6">
      <c r="A1957" t="s">
        <v>4015</v>
      </c>
      <c r="B1957" t="s">
        <v>11386</v>
      </c>
      <c r="C1957" t="s">
        <v>4126</v>
      </c>
      <c r="D1957" t="s">
        <v>5683</v>
      </c>
      <c r="E1957" t="s">
        <v>139</v>
      </c>
      <c r="F1957" t="s">
        <v>3333</v>
      </c>
    </row>
    <row r="1958" spans="1:6">
      <c r="A1958" t="s">
        <v>4015</v>
      </c>
      <c r="B1958" t="s">
        <v>11386</v>
      </c>
      <c r="C1958" t="s">
        <v>4126</v>
      </c>
      <c r="D1958" t="s">
        <v>1848</v>
      </c>
      <c r="E1958" t="s">
        <v>7288</v>
      </c>
      <c r="F1958" t="s">
        <v>3333</v>
      </c>
    </row>
    <row r="1959" spans="1:6">
      <c r="A1959" t="s">
        <v>4015</v>
      </c>
      <c r="B1959" t="s">
        <v>11386</v>
      </c>
      <c r="C1959" t="s">
        <v>4126</v>
      </c>
      <c r="D1959" t="s">
        <v>4918</v>
      </c>
      <c r="E1959" t="s">
        <v>4127</v>
      </c>
      <c r="F1959" t="s">
        <v>3333</v>
      </c>
    </row>
    <row r="1960" spans="1:6">
      <c r="A1960" t="s">
        <v>4015</v>
      </c>
      <c r="B1960" t="s">
        <v>11386</v>
      </c>
      <c r="C1960" t="s">
        <v>4126</v>
      </c>
      <c r="D1960" t="s">
        <v>5681</v>
      </c>
      <c r="E1960" t="s">
        <v>8130</v>
      </c>
      <c r="F1960" t="s">
        <v>3333</v>
      </c>
    </row>
    <row r="1961" spans="1:6">
      <c r="A1961" t="s">
        <v>4015</v>
      </c>
      <c r="B1961" t="s">
        <v>11386</v>
      </c>
      <c r="C1961" t="s">
        <v>4126</v>
      </c>
      <c r="D1961" t="s">
        <v>1843</v>
      </c>
      <c r="E1961" t="s">
        <v>4137</v>
      </c>
      <c r="F1961" t="s">
        <v>3333</v>
      </c>
    </row>
    <row r="1962" spans="1:6">
      <c r="A1962" t="s">
        <v>4015</v>
      </c>
      <c r="B1962" t="s">
        <v>11386</v>
      </c>
      <c r="C1962" t="s">
        <v>4126</v>
      </c>
      <c r="D1962" t="s">
        <v>12066</v>
      </c>
      <c r="E1962" t="s">
        <v>6246</v>
      </c>
      <c r="F1962" t="s">
        <v>3333</v>
      </c>
    </row>
    <row r="1963" spans="1:6">
      <c r="A1963" t="s">
        <v>4015</v>
      </c>
      <c r="B1963" t="s">
        <v>11386</v>
      </c>
      <c r="C1963" t="s">
        <v>4126</v>
      </c>
      <c r="D1963" t="s">
        <v>12068</v>
      </c>
      <c r="E1963" t="s">
        <v>1844</v>
      </c>
      <c r="F1963" t="s">
        <v>3333</v>
      </c>
    </row>
    <row r="1964" spans="1:6">
      <c r="A1964" t="s">
        <v>4015</v>
      </c>
      <c r="B1964" t="s">
        <v>11386</v>
      </c>
      <c r="C1964" t="s">
        <v>4126</v>
      </c>
      <c r="D1964" t="s">
        <v>8118</v>
      </c>
      <c r="E1964" t="s">
        <v>11296</v>
      </c>
      <c r="F1964" t="s">
        <v>3333</v>
      </c>
    </row>
    <row r="1965" spans="1:6">
      <c r="A1965" t="s">
        <v>4015</v>
      </c>
      <c r="B1965" t="s">
        <v>11386</v>
      </c>
      <c r="C1965" t="s">
        <v>4126</v>
      </c>
      <c r="D1965" t="s">
        <v>4129</v>
      </c>
      <c r="E1965" t="s">
        <v>7294</v>
      </c>
      <c r="F1965" t="s">
        <v>3333</v>
      </c>
    </row>
    <row r="1966" spans="1:6">
      <c r="A1966" t="s">
        <v>4015</v>
      </c>
      <c r="B1966" t="s">
        <v>11386</v>
      </c>
      <c r="C1966" t="s">
        <v>4126</v>
      </c>
      <c r="D1966" t="s">
        <v>4920</v>
      </c>
      <c r="E1966" t="s">
        <v>4138</v>
      </c>
      <c r="F1966" t="s">
        <v>3333</v>
      </c>
    </row>
    <row r="1967" spans="1:6">
      <c r="A1967" t="s">
        <v>4015</v>
      </c>
      <c r="B1967" t="s">
        <v>11386</v>
      </c>
      <c r="C1967" t="s">
        <v>4126</v>
      </c>
      <c r="D1967" t="s">
        <v>11297</v>
      </c>
      <c r="E1967" t="s">
        <v>11298</v>
      </c>
      <c r="F1967" t="s">
        <v>3333</v>
      </c>
    </row>
    <row r="1968" spans="1:6">
      <c r="A1968" t="s">
        <v>4015</v>
      </c>
      <c r="B1968" t="s">
        <v>11386</v>
      </c>
      <c r="C1968" t="s">
        <v>4126</v>
      </c>
      <c r="D1968" t="s">
        <v>3334</v>
      </c>
      <c r="E1968" t="s">
        <v>2611</v>
      </c>
      <c r="F1968" t="s">
        <v>3333</v>
      </c>
    </row>
    <row r="1969" spans="1:6">
      <c r="A1969" t="s">
        <v>4015</v>
      </c>
      <c r="B1969" t="s">
        <v>11386</v>
      </c>
      <c r="C1969" t="s">
        <v>4126</v>
      </c>
      <c r="D1969" t="s">
        <v>11299</v>
      </c>
      <c r="E1969" t="s">
        <v>8121</v>
      </c>
      <c r="F1969" t="s">
        <v>3333</v>
      </c>
    </row>
    <row r="1970" spans="1:6">
      <c r="A1970" t="s">
        <v>4015</v>
      </c>
      <c r="B1970" t="s">
        <v>11386</v>
      </c>
      <c r="C1970" t="s">
        <v>4126</v>
      </c>
      <c r="D1970" t="s">
        <v>4921</v>
      </c>
      <c r="E1970" t="s">
        <v>10438</v>
      </c>
      <c r="F1970" t="s">
        <v>3333</v>
      </c>
    </row>
    <row r="1971" spans="1:6">
      <c r="A1971" t="s">
        <v>4015</v>
      </c>
      <c r="B1971" t="s">
        <v>11386</v>
      </c>
      <c r="C1971" t="s">
        <v>4126</v>
      </c>
      <c r="D1971" t="s">
        <v>7286</v>
      </c>
      <c r="E1971" t="s">
        <v>7070</v>
      </c>
      <c r="F1971" t="s">
        <v>3333</v>
      </c>
    </row>
    <row r="1972" spans="1:6">
      <c r="A1972" t="s">
        <v>4015</v>
      </c>
      <c r="B1972" t="s">
        <v>11386</v>
      </c>
      <c r="C1972" t="s">
        <v>4126</v>
      </c>
      <c r="D1972" t="s">
        <v>971</v>
      </c>
      <c r="E1972" t="s">
        <v>1853</v>
      </c>
      <c r="F1972" t="s">
        <v>3333</v>
      </c>
    </row>
    <row r="1973" spans="1:6">
      <c r="A1973" t="s">
        <v>4015</v>
      </c>
      <c r="B1973" t="s">
        <v>11386</v>
      </c>
      <c r="C1973" t="s">
        <v>4126</v>
      </c>
      <c r="D1973" t="s">
        <v>6443</v>
      </c>
      <c r="E1973" t="s">
        <v>11301</v>
      </c>
      <c r="F1973" t="s">
        <v>3333</v>
      </c>
    </row>
    <row r="1974" spans="1:6">
      <c r="A1974" t="s">
        <v>4015</v>
      </c>
      <c r="B1974" t="s">
        <v>11386</v>
      </c>
      <c r="C1974" t="s">
        <v>4126</v>
      </c>
      <c r="D1974" t="s">
        <v>2607</v>
      </c>
      <c r="E1974" t="s">
        <v>1844</v>
      </c>
      <c r="F1974" t="s">
        <v>3333</v>
      </c>
    </row>
    <row r="1975" spans="1:6">
      <c r="A1975" t="s">
        <v>4015</v>
      </c>
      <c r="B1975" t="s">
        <v>11386</v>
      </c>
      <c r="C1975" t="s">
        <v>4126</v>
      </c>
      <c r="D1975" t="s">
        <v>12071</v>
      </c>
      <c r="E1975" t="s">
        <v>1844</v>
      </c>
      <c r="F1975" t="s">
        <v>3333</v>
      </c>
    </row>
    <row r="1976" spans="1:6">
      <c r="A1976" t="s">
        <v>4015</v>
      </c>
      <c r="B1976" t="s">
        <v>11386</v>
      </c>
      <c r="C1976" t="s">
        <v>4126</v>
      </c>
      <c r="D1976" t="s">
        <v>8123</v>
      </c>
      <c r="E1976" t="s">
        <v>8126</v>
      </c>
      <c r="F1976" t="s">
        <v>3333</v>
      </c>
    </row>
    <row r="1977" spans="1:6">
      <c r="A1977" t="s">
        <v>4015</v>
      </c>
      <c r="B1977" t="s">
        <v>11386</v>
      </c>
      <c r="C1977" t="s">
        <v>4126</v>
      </c>
      <c r="D1977" t="s">
        <v>6447</v>
      </c>
      <c r="E1977" t="s">
        <v>6248</v>
      </c>
      <c r="F1977" t="s">
        <v>3333</v>
      </c>
    </row>
    <row r="1978" spans="1:6">
      <c r="A1978" t="s">
        <v>4015</v>
      </c>
      <c r="B1978" t="s">
        <v>11386</v>
      </c>
      <c r="C1978" t="s">
        <v>4126</v>
      </c>
      <c r="D1978" t="s">
        <v>10436</v>
      </c>
      <c r="E1978" t="s">
        <v>5687</v>
      </c>
      <c r="F1978" t="s">
        <v>3333</v>
      </c>
    </row>
    <row r="1979" spans="1:6">
      <c r="A1979" t="s">
        <v>4015</v>
      </c>
      <c r="B1979" t="s">
        <v>11386</v>
      </c>
      <c r="C1979" t="s">
        <v>4126</v>
      </c>
      <c r="D1979" t="s">
        <v>4131</v>
      </c>
      <c r="E1979" t="s">
        <v>3269</v>
      </c>
      <c r="F1979" t="s">
        <v>3333</v>
      </c>
    </row>
    <row r="1980" spans="1:6">
      <c r="A1980" t="s">
        <v>4015</v>
      </c>
      <c r="B1980" t="s">
        <v>11386</v>
      </c>
      <c r="C1980" t="s">
        <v>4126</v>
      </c>
      <c r="D1980" t="s">
        <v>972</v>
      </c>
      <c r="E1980" t="s">
        <v>1844</v>
      </c>
      <c r="F1980" t="s">
        <v>3333</v>
      </c>
    </row>
    <row r="1981" spans="1:6">
      <c r="A1981" t="s">
        <v>4015</v>
      </c>
      <c r="B1981" t="s">
        <v>11386</v>
      </c>
      <c r="C1981" t="s">
        <v>4126</v>
      </c>
      <c r="D1981" t="s">
        <v>973</v>
      </c>
      <c r="E1981" t="s">
        <v>1844</v>
      </c>
      <c r="F1981" t="s">
        <v>3333</v>
      </c>
    </row>
    <row r="1982" spans="1:6">
      <c r="A1982" t="s">
        <v>4015</v>
      </c>
      <c r="B1982" t="s">
        <v>11386</v>
      </c>
      <c r="C1982" t="s">
        <v>4126</v>
      </c>
      <c r="D1982" t="s">
        <v>7295</v>
      </c>
      <c r="E1982" t="s">
        <v>11875</v>
      </c>
      <c r="F1982" t="s">
        <v>3333</v>
      </c>
    </row>
    <row r="1983" spans="1:6">
      <c r="A1983" t="s">
        <v>4015</v>
      </c>
      <c r="B1983" t="s">
        <v>11386</v>
      </c>
      <c r="C1983" t="s">
        <v>4126</v>
      </c>
      <c r="D1983" t="s">
        <v>8893</v>
      </c>
      <c r="E1983" t="s">
        <v>7068</v>
      </c>
      <c r="F1983" t="s">
        <v>3333</v>
      </c>
    </row>
    <row r="1984" spans="1:6">
      <c r="A1984" t="s">
        <v>4015</v>
      </c>
      <c r="B1984" t="s">
        <v>11386</v>
      </c>
      <c r="C1984" t="s">
        <v>4126</v>
      </c>
      <c r="D1984" t="s">
        <v>8894</v>
      </c>
      <c r="E1984" t="s">
        <v>1846</v>
      </c>
      <c r="F1984" t="s">
        <v>3333</v>
      </c>
    </row>
    <row r="1985" spans="1:6">
      <c r="A1985" t="s">
        <v>4015</v>
      </c>
      <c r="B1985" t="s">
        <v>11386</v>
      </c>
      <c r="C1985" t="s">
        <v>4126</v>
      </c>
      <c r="D1985" t="s">
        <v>2610</v>
      </c>
      <c r="E1985" t="s">
        <v>1844</v>
      </c>
      <c r="F1985" t="s">
        <v>3333</v>
      </c>
    </row>
    <row r="1986" spans="1:6">
      <c r="A1986" t="s">
        <v>4015</v>
      </c>
      <c r="B1986" t="s">
        <v>11386</v>
      </c>
      <c r="C1986" t="s">
        <v>4126</v>
      </c>
      <c r="D1986" t="s">
        <v>7287</v>
      </c>
      <c r="E1986" t="s">
        <v>1844</v>
      </c>
      <c r="F1986" t="s">
        <v>3333</v>
      </c>
    </row>
    <row r="1987" spans="1:6">
      <c r="A1987" t="s">
        <v>4015</v>
      </c>
      <c r="B1987" t="s">
        <v>11386</v>
      </c>
      <c r="C1987" t="s">
        <v>4126</v>
      </c>
      <c r="D1987" t="s">
        <v>10432</v>
      </c>
      <c r="E1987" t="s">
        <v>1844</v>
      </c>
      <c r="F1987" t="s">
        <v>3333</v>
      </c>
    </row>
    <row r="1988" spans="1:6">
      <c r="A1988" t="s">
        <v>4015</v>
      </c>
      <c r="B1988" t="s">
        <v>11386</v>
      </c>
      <c r="C1988" t="s">
        <v>4126</v>
      </c>
      <c r="D1988" t="s">
        <v>1847</v>
      </c>
      <c r="E1988" t="s">
        <v>5487</v>
      </c>
      <c r="F1988" t="s">
        <v>3333</v>
      </c>
    </row>
    <row r="1989" spans="1:6">
      <c r="A1989" t="s">
        <v>4015</v>
      </c>
      <c r="B1989" t="s">
        <v>11353</v>
      </c>
      <c r="C1989" t="s">
        <v>4126</v>
      </c>
      <c r="D1989" t="s">
        <v>10428</v>
      </c>
      <c r="E1989" t="s">
        <v>5680</v>
      </c>
      <c r="F1989" t="s">
        <v>3333</v>
      </c>
    </row>
    <row r="1990" spans="1:6">
      <c r="A1990" t="s">
        <v>4015</v>
      </c>
      <c r="B1990" t="s">
        <v>11353</v>
      </c>
      <c r="C1990" t="s">
        <v>4126</v>
      </c>
      <c r="D1990" t="s">
        <v>1839</v>
      </c>
      <c r="E1990" t="s">
        <v>1840</v>
      </c>
      <c r="F1990" t="s">
        <v>3333</v>
      </c>
    </row>
    <row r="1991" spans="1:6">
      <c r="A1991" t="s">
        <v>4015</v>
      </c>
      <c r="B1991" t="s">
        <v>11353</v>
      </c>
      <c r="C1991" t="s">
        <v>4126</v>
      </c>
      <c r="D1991" t="s">
        <v>1841</v>
      </c>
      <c r="E1991" t="s">
        <v>7529</v>
      </c>
      <c r="F1991" t="s">
        <v>3333</v>
      </c>
    </row>
    <row r="1992" spans="1:6">
      <c r="A1992" t="s">
        <v>4015</v>
      </c>
      <c r="B1992" t="s">
        <v>11353</v>
      </c>
      <c r="C1992" t="s">
        <v>4126</v>
      </c>
      <c r="D1992" t="s">
        <v>2429</v>
      </c>
      <c r="E1992" t="s">
        <v>7529</v>
      </c>
      <c r="F1992" t="s">
        <v>3333</v>
      </c>
    </row>
    <row r="1993" spans="1:6">
      <c r="A1993" t="s">
        <v>4015</v>
      </c>
      <c r="B1993" t="s">
        <v>11353</v>
      </c>
      <c r="C1993" t="s">
        <v>4126</v>
      </c>
      <c r="D1993" t="s">
        <v>4917</v>
      </c>
      <c r="E1993" t="s">
        <v>3339</v>
      </c>
      <c r="F1993" t="s">
        <v>3333</v>
      </c>
    </row>
    <row r="1994" spans="1:6">
      <c r="A1994" t="s">
        <v>4015</v>
      </c>
      <c r="B1994" t="s">
        <v>11353</v>
      </c>
      <c r="C1994" t="s">
        <v>4126</v>
      </c>
      <c r="D1994" t="s">
        <v>2606</v>
      </c>
      <c r="E1994" t="s">
        <v>1850</v>
      </c>
      <c r="F1994" t="s">
        <v>3333</v>
      </c>
    </row>
    <row r="1995" spans="1:6">
      <c r="A1995" t="s">
        <v>4015</v>
      </c>
      <c r="B1995" t="s">
        <v>11353</v>
      </c>
      <c r="C1995" t="s">
        <v>4126</v>
      </c>
      <c r="D1995" t="s">
        <v>4918</v>
      </c>
      <c r="E1995" t="s">
        <v>4127</v>
      </c>
      <c r="F1995" t="s">
        <v>3333</v>
      </c>
    </row>
    <row r="1996" spans="1:6">
      <c r="A1996" t="s">
        <v>4015</v>
      </c>
      <c r="B1996" t="s">
        <v>11353</v>
      </c>
      <c r="C1996" t="s">
        <v>4126</v>
      </c>
      <c r="D1996" t="s">
        <v>5681</v>
      </c>
      <c r="E1996" t="s">
        <v>4128</v>
      </c>
      <c r="F1996" t="s">
        <v>3333</v>
      </c>
    </row>
    <row r="1997" spans="1:6">
      <c r="A1997" t="s">
        <v>4015</v>
      </c>
      <c r="B1997" t="s">
        <v>11353</v>
      </c>
      <c r="C1997" t="s">
        <v>4126</v>
      </c>
      <c r="D1997" t="s">
        <v>1843</v>
      </c>
      <c r="E1997" t="s">
        <v>9641</v>
      </c>
      <c r="F1997" t="s">
        <v>3333</v>
      </c>
    </row>
    <row r="1998" spans="1:6">
      <c r="A1998" t="s">
        <v>4015</v>
      </c>
      <c r="B1998" t="s">
        <v>11353</v>
      </c>
      <c r="C1998" t="s">
        <v>4126</v>
      </c>
      <c r="D1998" t="s">
        <v>12066</v>
      </c>
      <c r="E1998" t="s">
        <v>1852</v>
      </c>
      <c r="F1998" t="s">
        <v>3333</v>
      </c>
    </row>
    <row r="1999" spans="1:6">
      <c r="A1999" t="s">
        <v>4015</v>
      </c>
      <c r="B1999" t="s">
        <v>11353</v>
      </c>
      <c r="C1999" t="s">
        <v>4126</v>
      </c>
      <c r="D1999" t="s">
        <v>12068</v>
      </c>
      <c r="E1999" t="s">
        <v>1844</v>
      </c>
      <c r="F1999" t="s">
        <v>3333</v>
      </c>
    </row>
    <row r="2000" spans="1:6">
      <c r="A2000" t="s">
        <v>4015</v>
      </c>
      <c r="B2000" t="s">
        <v>11353</v>
      </c>
      <c r="C2000" t="s">
        <v>4126</v>
      </c>
      <c r="D2000" t="s">
        <v>5490</v>
      </c>
      <c r="E2000" t="s">
        <v>3256</v>
      </c>
      <c r="F2000" t="s">
        <v>3333</v>
      </c>
    </row>
    <row r="2001" spans="1:6">
      <c r="A2001" t="s">
        <v>4015</v>
      </c>
      <c r="B2001" t="s">
        <v>11353</v>
      </c>
      <c r="C2001" t="s">
        <v>4126</v>
      </c>
      <c r="D2001" t="s">
        <v>1845</v>
      </c>
      <c r="E2001" t="s">
        <v>1850</v>
      </c>
      <c r="F2001" t="s">
        <v>3333</v>
      </c>
    </row>
    <row r="2002" spans="1:6">
      <c r="A2002" t="s">
        <v>4015</v>
      </c>
      <c r="B2002" t="s">
        <v>11353</v>
      </c>
      <c r="C2002" t="s">
        <v>4126</v>
      </c>
      <c r="D2002" t="s">
        <v>8118</v>
      </c>
      <c r="E2002" t="s">
        <v>11296</v>
      </c>
      <c r="F2002" t="s">
        <v>3333</v>
      </c>
    </row>
    <row r="2003" spans="1:6">
      <c r="A2003" t="s">
        <v>4015</v>
      </c>
      <c r="B2003" t="s">
        <v>11353</v>
      </c>
      <c r="C2003" t="s">
        <v>4126</v>
      </c>
      <c r="D2003" t="s">
        <v>4129</v>
      </c>
      <c r="E2003" t="s">
        <v>7529</v>
      </c>
      <c r="F2003" t="s">
        <v>3333</v>
      </c>
    </row>
    <row r="2004" spans="1:6">
      <c r="A2004" t="s">
        <v>4015</v>
      </c>
      <c r="B2004" t="s">
        <v>11353</v>
      </c>
      <c r="C2004" t="s">
        <v>4126</v>
      </c>
      <c r="D2004" t="s">
        <v>4920</v>
      </c>
      <c r="E2004" t="s">
        <v>9546</v>
      </c>
      <c r="F2004" t="s">
        <v>3333</v>
      </c>
    </row>
    <row r="2005" spans="1:6">
      <c r="A2005" t="s">
        <v>4015</v>
      </c>
      <c r="B2005" t="s">
        <v>11353</v>
      </c>
      <c r="C2005" t="s">
        <v>4126</v>
      </c>
      <c r="D2005" t="s">
        <v>11297</v>
      </c>
      <c r="E2005" t="s">
        <v>11298</v>
      </c>
      <c r="F2005" t="s">
        <v>3333</v>
      </c>
    </row>
    <row r="2006" spans="1:6">
      <c r="A2006" t="s">
        <v>4015</v>
      </c>
      <c r="B2006" t="s">
        <v>11353</v>
      </c>
      <c r="C2006" t="s">
        <v>4126</v>
      </c>
      <c r="D2006" t="s">
        <v>3334</v>
      </c>
      <c r="E2006" t="s">
        <v>2611</v>
      </c>
      <c r="F2006" t="s">
        <v>3333</v>
      </c>
    </row>
    <row r="2007" spans="1:6">
      <c r="A2007" t="s">
        <v>4015</v>
      </c>
      <c r="B2007" t="s">
        <v>11353</v>
      </c>
      <c r="C2007" t="s">
        <v>4126</v>
      </c>
      <c r="D2007" t="s">
        <v>8119</v>
      </c>
      <c r="E2007" t="s">
        <v>5685</v>
      </c>
      <c r="F2007" t="s">
        <v>3333</v>
      </c>
    </row>
    <row r="2008" spans="1:6">
      <c r="A2008" t="s">
        <v>4015</v>
      </c>
      <c r="B2008" t="s">
        <v>11353</v>
      </c>
      <c r="C2008" t="s">
        <v>4126</v>
      </c>
      <c r="D2008" t="s">
        <v>11299</v>
      </c>
      <c r="E2008" t="s">
        <v>2430</v>
      </c>
      <c r="F2008" t="s">
        <v>3333</v>
      </c>
    </row>
    <row r="2009" spans="1:6">
      <c r="A2009" t="s">
        <v>4015</v>
      </c>
      <c r="B2009" t="s">
        <v>11353</v>
      </c>
      <c r="C2009" t="s">
        <v>4126</v>
      </c>
      <c r="D2009" t="s">
        <v>4921</v>
      </c>
      <c r="E2009" t="s">
        <v>11300</v>
      </c>
      <c r="F2009" t="s">
        <v>3333</v>
      </c>
    </row>
    <row r="2010" spans="1:6">
      <c r="A2010" t="s">
        <v>4015</v>
      </c>
      <c r="B2010" t="s">
        <v>11353</v>
      </c>
      <c r="C2010" t="s">
        <v>4126</v>
      </c>
      <c r="D2010" t="s">
        <v>4922</v>
      </c>
      <c r="E2010" t="s">
        <v>8122</v>
      </c>
      <c r="F2010" t="s">
        <v>3333</v>
      </c>
    </row>
    <row r="2011" spans="1:6">
      <c r="A2011" t="s">
        <v>4015</v>
      </c>
      <c r="B2011" t="s">
        <v>11353</v>
      </c>
      <c r="C2011" t="s">
        <v>4126</v>
      </c>
      <c r="D2011" t="s">
        <v>7286</v>
      </c>
      <c r="E2011" t="s">
        <v>6442</v>
      </c>
      <c r="F2011" t="s">
        <v>3333</v>
      </c>
    </row>
    <row r="2012" spans="1:6">
      <c r="A2012" t="s">
        <v>4015</v>
      </c>
      <c r="B2012" t="s">
        <v>11353</v>
      </c>
      <c r="C2012" t="s">
        <v>4126</v>
      </c>
      <c r="D2012" t="s">
        <v>971</v>
      </c>
      <c r="E2012" t="s">
        <v>9457</v>
      </c>
      <c r="F2012" t="s">
        <v>3333</v>
      </c>
    </row>
    <row r="2013" spans="1:6">
      <c r="A2013" t="s">
        <v>4015</v>
      </c>
      <c r="B2013" t="s">
        <v>11353</v>
      </c>
      <c r="C2013" t="s">
        <v>4126</v>
      </c>
      <c r="D2013" t="s">
        <v>6443</v>
      </c>
      <c r="E2013" t="s">
        <v>11301</v>
      </c>
      <c r="F2013" t="s">
        <v>3333</v>
      </c>
    </row>
    <row r="2014" spans="1:6">
      <c r="A2014" t="s">
        <v>4015</v>
      </c>
      <c r="B2014" t="s">
        <v>11353</v>
      </c>
      <c r="C2014" t="s">
        <v>4126</v>
      </c>
      <c r="D2014" t="s">
        <v>2607</v>
      </c>
      <c r="E2014" t="s">
        <v>1844</v>
      </c>
      <c r="F2014" t="s">
        <v>3333</v>
      </c>
    </row>
    <row r="2015" spans="1:6">
      <c r="A2015" t="s">
        <v>4015</v>
      </c>
      <c r="B2015" t="s">
        <v>11353</v>
      </c>
      <c r="C2015" t="s">
        <v>4126</v>
      </c>
      <c r="D2015" t="s">
        <v>6444</v>
      </c>
      <c r="E2015" t="s">
        <v>8124</v>
      </c>
      <c r="F2015" t="s">
        <v>3333</v>
      </c>
    </row>
    <row r="2016" spans="1:6">
      <c r="A2016" t="s">
        <v>4015</v>
      </c>
      <c r="B2016" t="s">
        <v>11353</v>
      </c>
      <c r="C2016" t="s">
        <v>4126</v>
      </c>
      <c r="D2016" t="s">
        <v>12071</v>
      </c>
      <c r="E2016" t="s">
        <v>11301</v>
      </c>
      <c r="F2016" t="s">
        <v>3333</v>
      </c>
    </row>
    <row r="2017" spans="1:6">
      <c r="A2017" t="s">
        <v>4015</v>
      </c>
      <c r="B2017" t="s">
        <v>11353</v>
      </c>
      <c r="C2017" t="s">
        <v>4126</v>
      </c>
      <c r="D2017" t="s">
        <v>8123</v>
      </c>
      <c r="E2017" t="s">
        <v>3337</v>
      </c>
      <c r="F2017" t="s">
        <v>3333</v>
      </c>
    </row>
    <row r="2018" spans="1:6">
      <c r="A2018" t="s">
        <v>4015</v>
      </c>
      <c r="B2018" t="s">
        <v>11353</v>
      </c>
      <c r="C2018" t="s">
        <v>4126</v>
      </c>
      <c r="D2018" t="s">
        <v>6447</v>
      </c>
      <c r="E2018" t="s">
        <v>6449</v>
      </c>
      <c r="F2018" t="s">
        <v>3333</v>
      </c>
    </row>
    <row r="2019" spans="1:6">
      <c r="A2019" t="s">
        <v>4015</v>
      </c>
      <c r="B2019" t="s">
        <v>11353</v>
      </c>
      <c r="C2019" t="s">
        <v>4126</v>
      </c>
      <c r="D2019" t="s">
        <v>10436</v>
      </c>
      <c r="E2019" t="s">
        <v>6451</v>
      </c>
      <c r="F2019" t="s">
        <v>3333</v>
      </c>
    </row>
    <row r="2020" spans="1:6">
      <c r="A2020" t="s">
        <v>4015</v>
      </c>
      <c r="B2020" t="s">
        <v>11353</v>
      </c>
      <c r="C2020" t="s">
        <v>4126</v>
      </c>
      <c r="D2020" t="s">
        <v>4131</v>
      </c>
      <c r="E2020" t="s">
        <v>4721</v>
      </c>
      <c r="F2020" t="s">
        <v>3333</v>
      </c>
    </row>
    <row r="2021" spans="1:6">
      <c r="A2021" t="s">
        <v>4015</v>
      </c>
      <c r="B2021" t="s">
        <v>11353</v>
      </c>
      <c r="C2021" t="s">
        <v>4126</v>
      </c>
      <c r="D2021" t="s">
        <v>972</v>
      </c>
      <c r="E2021" t="s">
        <v>1844</v>
      </c>
      <c r="F2021" t="s">
        <v>3333</v>
      </c>
    </row>
    <row r="2022" spans="1:6">
      <c r="A2022" t="s">
        <v>4015</v>
      </c>
      <c r="B2022" t="s">
        <v>11353</v>
      </c>
      <c r="C2022" t="s">
        <v>4126</v>
      </c>
      <c r="D2022" t="s">
        <v>973</v>
      </c>
      <c r="E2022" t="s">
        <v>1844</v>
      </c>
      <c r="F2022" t="s">
        <v>3333</v>
      </c>
    </row>
    <row r="2023" spans="1:6">
      <c r="A2023" t="s">
        <v>4015</v>
      </c>
      <c r="B2023" t="s">
        <v>11353</v>
      </c>
      <c r="C2023" t="s">
        <v>4126</v>
      </c>
      <c r="D2023" t="s">
        <v>3335</v>
      </c>
      <c r="E2023" t="s">
        <v>3351</v>
      </c>
      <c r="F2023" t="s">
        <v>3333</v>
      </c>
    </row>
    <row r="2024" spans="1:6">
      <c r="A2024" t="s">
        <v>4015</v>
      </c>
      <c r="B2024" t="s">
        <v>11353</v>
      </c>
      <c r="C2024" t="s">
        <v>4126</v>
      </c>
      <c r="D2024" t="s">
        <v>8893</v>
      </c>
      <c r="E2024" t="s">
        <v>6446</v>
      </c>
      <c r="F2024" t="s">
        <v>3333</v>
      </c>
    </row>
    <row r="2025" spans="1:6">
      <c r="A2025" t="s">
        <v>4015</v>
      </c>
      <c r="B2025" t="s">
        <v>11353</v>
      </c>
      <c r="C2025" t="s">
        <v>4126</v>
      </c>
      <c r="D2025" t="s">
        <v>8894</v>
      </c>
      <c r="E2025" t="s">
        <v>2612</v>
      </c>
      <c r="F2025" t="s">
        <v>3333</v>
      </c>
    </row>
    <row r="2026" spans="1:6">
      <c r="A2026" t="s">
        <v>4015</v>
      </c>
      <c r="B2026" t="s">
        <v>11353</v>
      </c>
      <c r="C2026" t="s">
        <v>4126</v>
      </c>
      <c r="D2026" t="s">
        <v>2609</v>
      </c>
      <c r="E2026" t="s">
        <v>8124</v>
      </c>
      <c r="F2026" t="s">
        <v>3333</v>
      </c>
    </row>
    <row r="2027" spans="1:6">
      <c r="A2027" t="s">
        <v>4015</v>
      </c>
      <c r="B2027" t="s">
        <v>11353</v>
      </c>
      <c r="C2027" t="s">
        <v>4126</v>
      </c>
      <c r="D2027" t="s">
        <v>2610</v>
      </c>
      <c r="E2027" t="s">
        <v>1844</v>
      </c>
      <c r="F2027" t="s">
        <v>3333</v>
      </c>
    </row>
    <row r="2028" spans="1:6">
      <c r="A2028" t="s">
        <v>4015</v>
      </c>
      <c r="B2028" t="s">
        <v>11353</v>
      </c>
      <c r="C2028" t="s">
        <v>4126</v>
      </c>
      <c r="D2028" t="s">
        <v>7287</v>
      </c>
      <c r="E2028" t="s">
        <v>1844</v>
      </c>
      <c r="F2028" t="s">
        <v>3333</v>
      </c>
    </row>
    <row r="2029" spans="1:6">
      <c r="A2029" t="s">
        <v>4015</v>
      </c>
      <c r="B2029" t="s">
        <v>11353</v>
      </c>
      <c r="C2029" t="s">
        <v>4126</v>
      </c>
      <c r="D2029" t="s">
        <v>10432</v>
      </c>
      <c r="E2029" t="s">
        <v>1844</v>
      </c>
      <c r="F2029" t="s">
        <v>3333</v>
      </c>
    </row>
    <row r="2030" spans="1:6">
      <c r="A2030" t="s">
        <v>4015</v>
      </c>
      <c r="B2030" t="s">
        <v>11353</v>
      </c>
      <c r="C2030" t="s">
        <v>4126</v>
      </c>
      <c r="D2030" t="s">
        <v>138</v>
      </c>
      <c r="E2030" t="s">
        <v>9656</v>
      </c>
      <c r="F2030" t="s">
        <v>3333</v>
      </c>
    </row>
    <row r="2031" spans="1:6">
      <c r="A2031" t="s">
        <v>4015</v>
      </c>
      <c r="B2031" t="s">
        <v>11353</v>
      </c>
      <c r="C2031" t="s">
        <v>4126</v>
      </c>
      <c r="D2031" t="s">
        <v>1847</v>
      </c>
      <c r="E2031" t="s">
        <v>8692</v>
      </c>
      <c r="F2031" t="s">
        <v>3333</v>
      </c>
    </row>
    <row r="2032" spans="1:6">
      <c r="A2032" t="s">
        <v>4015</v>
      </c>
      <c r="B2032" t="s">
        <v>10570</v>
      </c>
      <c r="C2032" t="s">
        <v>3926</v>
      </c>
      <c r="D2032" t="s">
        <v>11304</v>
      </c>
      <c r="E2032" t="s">
        <v>983</v>
      </c>
      <c r="F2032" t="s">
        <v>3333</v>
      </c>
    </row>
    <row r="2033" spans="1:6">
      <c r="A2033" t="s">
        <v>4015</v>
      </c>
      <c r="B2033" t="s">
        <v>10570</v>
      </c>
      <c r="C2033" t="s">
        <v>3926</v>
      </c>
      <c r="D2033" t="s">
        <v>1841</v>
      </c>
      <c r="E2033" t="s">
        <v>3351</v>
      </c>
      <c r="F2033" t="s">
        <v>3333</v>
      </c>
    </row>
    <row r="2034" spans="1:6">
      <c r="A2034" t="s">
        <v>4015</v>
      </c>
      <c r="B2034" t="s">
        <v>10570</v>
      </c>
      <c r="C2034" t="s">
        <v>3926</v>
      </c>
      <c r="D2034" t="s">
        <v>1859</v>
      </c>
      <c r="E2034" t="s">
        <v>11069</v>
      </c>
      <c r="F2034" t="s">
        <v>3333</v>
      </c>
    </row>
    <row r="2035" spans="1:6">
      <c r="A2035" t="s">
        <v>4015</v>
      </c>
      <c r="B2035" t="s">
        <v>10570</v>
      </c>
      <c r="C2035" t="s">
        <v>3926</v>
      </c>
      <c r="D2035" t="s">
        <v>1863</v>
      </c>
      <c r="E2035" t="s">
        <v>8693</v>
      </c>
      <c r="F2035" t="s">
        <v>3333</v>
      </c>
    </row>
    <row r="2036" spans="1:6">
      <c r="A2036" t="s">
        <v>4015</v>
      </c>
      <c r="B2036" t="s">
        <v>10570</v>
      </c>
      <c r="C2036" t="s">
        <v>3926</v>
      </c>
      <c r="D2036" t="s">
        <v>4129</v>
      </c>
      <c r="E2036" t="s">
        <v>9642</v>
      </c>
      <c r="F2036" t="s">
        <v>3333</v>
      </c>
    </row>
    <row r="2037" spans="1:6">
      <c r="A2037" t="s">
        <v>4015</v>
      </c>
      <c r="B2037" t="s">
        <v>10570</v>
      </c>
      <c r="C2037" t="s">
        <v>3926</v>
      </c>
      <c r="D2037" t="s">
        <v>4145</v>
      </c>
      <c r="E2037" t="s">
        <v>1850</v>
      </c>
      <c r="F2037" t="s">
        <v>3333</v>
      </c>
    </row>
    <row r="2038" spans="1:6">
      <c r="A2038" t="s">
        <v>4015</v>
      </c>
      <c r="B2038" t="s">
        <v>10570</v>
      </c>
      <c r="C2038" t="s">
        <v>3926</v>
      </c>
      <c r="D2038" t="s">
        <v>6249</v>
      </c>
      <c r="E2038" t="s">
        <v>1844</v>
      </c>
      <c r="F2038" t="s">
        <v>3333</v>
      </c>
    </row>
    <row r="2039" spans="1:6">
      <c r="A2039" t="s">
        <v>4015</v>
      </c>
      <c r="B2039" t="s">
        <v>10570</v>
      </c>
      <c r="C2039" t="s">
        <v>3926</v>
      </c>
      <c r="D2039" t="s">
        <v>8137</v>
      </c>
      <c r="E2039" t="s">
        <v>1844</v>
      </c>
      <c r="F2039" t="s">
        <v>3333</v>
      </c>
    </row>
    <row r="2040" spans="1:6">
      <c r="A2040" t="s">
        <v>4015</v>
      </c>
      <c r="B2040" t="s">
        <v>10570</v>
      </c>
      <c r="C2040" t="s">
        <v>3926</v>
      </c>
      <c r="D2040" t="s">
        <v>11312</v>
      </c>
      <c r="E2040" t="s">
        <v>1844</v>
      </c>
      <c r="F2040" t="s">
        <v>3333</v>
      </c>
    </row>
    <row r="2041" spans="1:6">
      <c r="A2041" t="s">
        <v>4015</v>
      </c>
      <c r="B2041" t="s">
        <v>4176</v>
      </c>
      <c r="C2041" t="s">
        <v>6448</v>
      </c>
      <c r="D2041" t="s">
        <v>1841</v>
      </c>
      <c r="E2041" t="s">
        <v>10212</v>
      </c>
      <c r="F2041" t="s">
        <v>3333</v>
      </c>
    </row>
    <row r="2042" spans="1:6">
      <c r="A2042" t="s">
        <v>4015</v>
      </c>
      <c r="B2042" t="s">
        <v>4176</v>
      </c>
      <c r="C2042" t="s">
        <v>6448</v>
      </c>
      <c r="D2042" t="s">
        <v>1859</v>
      </c>
      <c r="E2042" t="s">
        <v>10212</v>
      </c>
      <c r="F2042" t="s">
        <v>3333</v>
      </c>
    </row>
    <row r="2043" spans="1:6">
      <c r="A2043" t="s">
        <v>4015</v>
      </c>
      <c r="B2043" t="s">
        <v>4176</v>
      </c>
      <c r="C2043" t="s">
        <v>6448</v>
      </c>
      <c r="D2043" t="s">
        <v>12072</v>
      </c>
      <c r="E2043" t="s">
        <v>3338</v>
      </c>
      <c r="F2043" t="s">
        <v>3333</v>
      </c>
    </row>
    <row r="2044" spans="1:6">
      <c r="A2044" t="s">
        <v>4015</v>
      </c>
      <c r="B2044" t="s">
        <v>4176</v>
      </c>
      <c r="C2044" t="s">
        <v>6448</v>
      </c>
      <c r="D2044" t="s">
        <v>4129</v>
      </c>
      <c r="E2044" t="s">
        <v>10212</v>
      </c>
      <c r="F2044" t="s">
        <v>3333</v>
      </c>
    </row>
    <row r="2045" spans="1:6">
      <c r="A2045" t="s">
        <v>4015</v>
      </c>
      <c r="B2045" t="s">
        <v>4176</v>
      </c>
      <c r="C2045" t="s">
        <v>6448</v>
      </c>
      <c r="D2045" t="s">
        <v>12071</v>
      </c>
      <c r="E2045" t="s">
        <v>1844</v>
      </c>
      <c r="F2045" t="s">
        <v>3333</v>
      </c>
    </row>
    <row r="2046" spans="1:6">
      <c r="A2046" t="s">
        <v>4015</v>
      </c>
      <c r="B2046" t="s">
        <v>4224</v>
      </c>
      <c r="C2046" t="s">
        <v>4126</v>
      </c>
      <c r="D2046" t="s">
        <v>10428</v>
      </c>
      <c r="E2046" t="s">
        <v>5680</v>
      </c>
      <c r="F2046" t="s">
        <v>3333</v>
      </c>
    </row>
    <row r="2047" spans="1:6">
      <c r="A2047" t="s">
        <v>4015</v>
      </c>
      <c r="B2047" t="s">
        <v>4224</v>
      </c>
      <c r="C2047" t="s">
        <v>4126</v>
      </c>
      <c r="D2047" t="s">
        <v>1839</v>
      </c>
      <c r="E2047" t="s">
        <v>1840</v>
      </c>
      <c r="F2047" t="s">
        <v>3333</v>
      </c>
    </row>
    <row r="2048" spans="1:6">
      <c r="A2048" t="s">
        <v>4015</v>
      </c>
      <c r="B2048" t="s">
        <v>4224</v>
      </c>
      <c r="C2048" t="s">
        <v>4126</v>
      </c>
      <c r="D2048" t="s">
        <v>1841</v>
      </c>
      <c r="E2048" t="s">
        <v>3351</v>
      </c>
      <c r="F2048" t="s">
        <v>3333</v>
      </c>
    </row>
    <row r="2049" spans="1:6">
      <c r="A2049" t="s">
        <v>4015</v>
      </c>
      <c r="B2049" t="s">
        <v>4224</v>
      </c>
      <c r="C2049" t="s">
        <v>4126</v>
      </c>
      <c r="D2049" t="s">
        <v>4917</v>
      </c>
      <c r="E2049" t="s">
        <v>137</v>
      </c>
      <c r="F2049" t="s">
        <v>3333</v>
      </c>
    </row>
    <row r="2050" spans="1:6">
      <c r="A2050" t="s">
        <v>4015</v>
      </c>
      <c r="B2050" t="s">
        <v>4224</v>
      </c>
      <c r="C2050" t="s">
        <v>4126</v>
      </c>
      <c r="D2050" t="s">
        <v>5683</v>
      </c>
      <c r="E2050" t="s">
        <v>139</v>
      </c>
      <c r="F2050" t="s">
        <v>3333</v>
      </c>
    </row>
    <row r="2051" spans="1:6">
      <c r="A2051" t="s">
        <v>4015</v>
      </c>
      <c r="B2051" t="s">
        <v>4224</v>
      </c>
      <c r="C2051" t="s">
        <v>4126</v>
      </c>
      <c r="D2051" t="s">
        <v>1848</v>
      </c>
      <c r="E2051" t="s">
        <v>7288</v>
      </c>
      <c r="F2051" t="s">
        <v>3333</v>
      </c>
    </row>
    <row r="2052" spans="1:6">
      <c r="A2052" t="s">
        <v>4015</v>
      </c>
      <c r="B2052" t="s">
        <v>4224</v>
      </c>
      <c r="C2052" t="s">
        <v>4126</v>
      </c>
      <c r="D2052" t="s">
        <v>4918</v>
      </c>
      <c r="E2052" t="s">
        <v>4127</v>
      </c>
      <c r="F2052" t="s">
        <v>3333</v>
      </c>
    </row>
    <row r="2053" spans="1:6">
      <c r="A2053" t="s">
        <v>4015</v>
      </c>
      <c r="B2053" t="s">
        <v>4224</v>
      </c>
      <c r="C2053" t="s">
        <v>4126</v>
      </c>
      <c r="D2053" t="s">
        <v>5681</v>
      </c>
      <c r="E2053" t="s">
        <v>4128</v>
      </c>
      <c r="F2053" t="s">
        <v>3333</v>
      </c>
    </row>
    <row r="2054" spans="1:6">
      <c r="A2054" t="s">
        <v>4015</v>
      </c>
      <c r="B2054" t="s">
        <v>4224</v>
      </c>
      <c r="C2054" t="s">
        <v>4126</v>
      </c>
      <c r="D2054" t="s">
        <v>1843</v>
      </c>
      <c r="E2054" t="s">
        <v>4137</v>
      </c>
      <c r="F2054" t="s">
        <v>3333</v>
      </c>
    </row>
    <row r="2055" spans="1:6">
      <c r="A2055" t="s">
        <v>4015</v>
      </c>
      <c r="B2055" t="s">
        <v>4224</v>
      </c>
      <c r="C2055" t="s">
        <v>4126</v>
      </c>
      <c r="D2055" t="s">
        <v>12066</v>
      </c>
      <c r="E2055" t="s">
        <v>6246</v>
      </c>
      <c r="F2055" t="s">
        <v>3333</v>
      </c>
    </row>
    <row r="2056" spans="1:6">
      <c r="A2056" t="s">
        <v>4015</v>
      </c>
      <c r="B2056" t="s">
        <v>4224</v>
      </c>
      <c r="C2056" t="s">
        <v>4126</v>
      </c>
      <c r="D2056" t="s">
        <v>12068</v>
      </c>
      <c r="E2056" t="s">
        <v>1844</v>
      </c>
      <c r="F2056" t="s">
        <v>3333</v>
      </c>
    </row>
    <row r="2057" spans="1:6">
      <c r="A2057" t="s">
        <v>4015</v>
      </c>
      <c r="B2057" t="s">
        <v>4224</v>
      </c>
      <c r="C2057" t="s">
        <v>4126</v>
      </c>
      <c r="D2057" t="s">
        <v>8891</v>
      </c>
      <c r="E2057" t="s">
        <v>10448</v>
      </c>
      <c r="F2057" t="s">
        <v>3333</v>
      </c>
    </row>
    <row r="2058" spans="1:6">
      <c r="A2058" t="s">
        <v>4015</v>
      </c>
      <c r="B2058" t="s">
        <v>4224</v>
      </c>
      <c r="C2058" t="s">
        <v>4126</v>
      </c>
      <c r="D2058" t="s">
        <v>1845</v>
      </c>
      <c r="E2058" t="s">
        <v>8896</v>
      </c>
      <c r="F2058" t="s">
        <v>3333</v>
      </c>
    </row>
    <row r="2059" spans="1:6">
      <c r="A2059" t="s">
        <v>4015</v>
      </c>
      <c r="B2059" t="s">
        <v>4224</v>
      </c>
      <c r="C2059" t="s">
        <v>4126</v>
      </c>
      <c r="D2059" t="s">
        <v>4919</v>
      </c>
      <c r="E2059" t="s">
        <v>12069</v>
      </c>
      <c r="F2059" t="s">
        <v>3333</v>
      </c>
    </row>
    <row r="2060" spans="1:6">
      <c r="A2060" t="s">
        <v>4015</v>
      </c>
      <c r="B2060" t="s">
        <v>4224</v>
      </c>
      <c r="C2060" t="s">
        <v>4126</v>
      </c>
      <c r="D2060" t="s">
        <v>8118</v>
      </c>
      <c r="E2060" t="s">
        <v>11296</v>
      </c>
      <c r="F2060" t="s">
        <v>3333</v>
      </c>
    </row>
    <row r="2061" spans="1:6">
      <c r="A2061" t="s">
        <v>4015</v>
      </c>
      <c r="B2061" t="s">
        <v>4224</v>
      </c>
      <c r="C2061" t="s">
        <v>4126</v>
      </c>
      <c r="D2061" t="s">
        <v>4129</v>
      </c>
      <c r="E2061" t="s">
        <v>9642</v>
      </c>
      <c r="F2061" t="s">
        <v>3333</v>
      </c>
    </row>
    <row r="2062" spans="1:6">
      <c r="A2062" t="s">
        <v>4015</v>
      </c>
      <c r="B2062" t="s">
        <v>4224</v>
      </c>
      <c r="C2062" t="s">
        <v>4126</v>
      </c>
      <c r="D2062" t="s">
        <v>4920</v>
      </c>
      <c r="E2062" t="s">
        <v>11069</v>
      </c>
      <c r="F2062" t="s">
        <v>3333</v>
      </c>
    </row>
    <row r="2063" spans="1:6">
      <c r="A2063" t="s">
        <v>4015</v>
      </c>
      <c r="B2063" t="s">
        <v>4224</v>
      </c>
      <c r="C2063" t="s">
        <v>4126</v>
      </c>
      <c r="D2063" t="s">
        <v>11297</v>
      </c>
      <c r="E2063" t="s">
        <v>11298</v>
      </c>
      <c r="F2063" t="s">
        <v>3333</v>
      </c>
    </row>
    <row r="2064" spans="1:6">
      <c r="A2064" t="s">
        <v>4015</v>
      </c>
      <c r="B2064" t="s">
        <v>4224</v>
      </c>
      <c r="C2064" t="s">
        <v>4126</v>
      </c>
      <c r="D2064" t="s">
        <v>3334</v>
      </c>
      <c r="E2064" t="s">
        <v>2611</v>
      </c>
      <c r="F2064" t="s">
        <v>3333</v>
      </c>
    </row>
    <row r="2065" spans="1:6">
      <c r="A2065" t="s">
        <v>4015</v>
      </c>
      <c r="B2065" t="s">
        <v>4224</v>
      </c>
      <c r="C2065" t="s">
        <v>4126</v>
      </c>
      <c r="D2065" t="s">
        <v>8119</v>
      </c>
      <c r="E2065" t="s">
        <v>6454</v>
      </c>
      <c r="F2065" t="s">
        <v>3333</v>
      </c>
    </row>
    <row r="2066" spans="1:6">
      <c r="A2066" t="s">
        <v>4015</v>
      </c>
      <c r="B2066" t="s">
        <v>4224</v>
      </c>
      <c r="C2066" t="s">
        <v>4126</v>
      </c>
      <c r="D2066" t="s">
        <v>8120</v>
      </c>
      <c r="E2066" t="s">
        <v>10210</v>
      </c>
      <c r="F2066" t="s">
        <v>3333</v>
      </c>
    </row>
    <row r="2067" spans="1:6">
      <c r="A2067" t="s">
        <v>4015</v>
      </c>
      <c r="B2067" t="s">
        <v>4224</v>
      </c>
      <c r="C2067" t="s">
        <v>4126</v>
      </c>
      <c r="D2067" t="s">
        <v>11299</v>
      </c>
      <c r="E2067" t="s">
        <v>8121</v>
      </c>
      <c r="F2067" t="s">
        <v>3333</v>
      </c>
    </row>
    <row r="2068" spans="1:6">
      <c r="A2068" t="s">
        <v>4015</v>
      </c>
      <c r="B2068" t="s">
        <v>4224</v>
      </c>
      <c r="C2068" t="s">
        <v>4126</v>
      </c>
      <c r="D2068" t="s">
        <v>4921</v>
      </c>
      <c r="E2068" t="s">
        <v>2428</v>
      </c>
      <c r="F2068" t="s">
        <v>3333</v>
      </c>
    </row>
    <row r="2069" spans="1:6">
      <c r="A2069" t="s">
        <v>4015</v>
      </c>
      <c r="B2069" t="s">
        <v>4224</v>
      </c>
      <c r="C2069" t="s">
        <v>4126</v>
      </c>
      <c r="D2069" t="s">
        <v>7286</v>
      </c>
      <c r="E2069" t="s">
        <v>9643</v>
      </c>
      <c r="F2069" t="s">
        <v>3333</v>
      </c>
    </row>
    <row r="2070" spans="1:6">
      <c r="A2070" t="s">
        <v>4015</v>
      </c>
      <c r="B2070" t="s">
        <v>4224</v>
      </c>
      <c r="C2070" t="s">
        <v>4126</v>
      </c>
      <c r="D2070" t="s">
        <v>971</v>
      </c>
      <c r="E2070" t="s">
        <v>12070</v>
      </c>
      <c r="F2070" t="s">
        <v>3333</v>
      </c>
    </row>
    <row r="2071" spans="1:6">
      <c r="A2071" t="s">
        <v>4015</v>
      </c>
      <c r="B2071" t="s">
        <v>4224</v>
      </c>
      <c r="C2071" t="s">
        <v>4126</v>
      </c>
      <c r="D2071" t="s">
        <v>6443</v>
      </c>
      <c r="E2071" t="s">
        <v>11301</v>
      </c>
      <c r="F2071" t="s">
        <v>3333</v>
      </c>
    </row>
    <row r="2072" spans="1:6">
      <c r="A2072" t="s">
        <v>4015</v>
      </c>
      <c r="B2072" t="s">
        <v>4224</v>
      </c>
      <c r="C2072" t="s">
        <v>4126</v>
      </c>
      <c r="D2072" t="s">
        <v>2607</v>
      </c>
      <c r="E2072" t="s">
        <v>1844</v>
      </c>
      <c r="F2072" t="s">
        <v>3333</v>
      </c>
    </row>
    <row r="2073" spans="1:6">
      <c r="A2073" t="s">
        <v>4015</v>
      </c>
      <c r="B2073" t="s">
        <v>4224</v>
      </c>
      <c r="C2073" t="s">
        <v>4126</v>
      </c>
      <c r="D2073" t="s">
        <v>6444</v>
      </c>
      <c r="E2073" t="s">
        <v>6454</v>
      </c>
      <c r="F2073" t="s">
        <v>3333</v>
      </c>
    </row>
    <row r="2074" spans="1:6">
      <c r="A2074" t="s">
        <v>4015</v>
      </c>
      <c r="B2074" t="s">
        <v>4224</v>
      </c>
      <c r="C2074" t="s">
        <v>4126</v>
      </c>
      <c r="D2074" t="s">
        <v>12071</v>
      </c>
      <c r="E2074" t="s">
        <v>1844</v>
      </c>
      <c r="F2074" t="s">
        <v>3333</v>
      </c>
    </row>
    <row r="2075" spans="1:6">
      <c r="A2075" t="s">
        <v>4015</v>
      </c>
      <c r="B2075" t="s">
        <v>4224</v>
      </c>
      <c r="C2075" t="s">
        <v>4126</v>
      </c>
      <c r="D2075" t="s">
        <v>8123</v>
      </c>
      <c r="E2075" t="s">
        <v>3337</v>
      </c>
      <c r="F2075" t="s">
        <v>3333</v>
      </c>
    </row>
    <row r="2076" spans="1:6">
      <c r="A2076" t="s">
        <v>4015</v>
      </c>
      <c r="B2076" t="s">
        <v>4224</v>
      </c>
      <c r="C2076" t="s">
        <v>4126</v>
      </c>
      <c r="D2076" t="s">
        <v>10431</v>
      </c>
      <c r="E2076" t="s">
        <v>748</v>
      </c>
      <c r="F2076" t="s">
        <v>3333</v>
      </c>
    </row>
    <row r="2077" spans="1:6">
      <c r="A2077" t="s">
        <v>4015</v>
      </c>
      <c r="B2077" t="s">
        <v>4224</v>
      </c>
      <c r="C2077" t="s">
        <v>4126</v>
      </c>
      <c r="D2077" t="s">
        <v>10436</v>
      </c>
      <c r="E2077" t="s">
        <v>9645</v>
      </c>
      <c r="F2077" t="s">
        <v>3333</v>
      </c>
    </row>
    <row r="2078" spans="1:6">
      <c r="A2078" t="s">
        <v>4015</v>
      </c>
      <c r="B2078" t="s">
        <v>4224</v>
      </c>
      <c r="C2078" t="s">
        <v>4126</v>
      </c>
      <c r="D2078" t="s">
        <v>4131</v>
      </c>
      <c r="E2078" t="s">
        <v>4132</v>
      </c>
      <c r="F2078" t="s">
        <v>3333</v>
      </c>
    </row>
    <row r="2079" spans="1:6">
      <c r="A2079" t="s">
        <v>4015</v>
      </c>
      <c r="B2079" t="s">
        <v>4224</v>
      </c>
      <c r="C2079" t="s">
        <v>4126</v>
      </c>
      <c r="D2079" t="s">
        <v>972</v>
      </c>
      <c r="E2079" t="s">
        <v>1844</v>
      </c>
      <c r="F2079" t="s">
        <v>3333</v>
      </c>
    </row>
    <row r="2080" spans="1:6">
      <c r="A2080" t="s">
        <v>4015</v>
      </c>
      <c r="B2080" t="s">
        <v>4224</v>
      </c>
      <c r="C2080" t="s">
        <v>4126</v>
      </c>
      <c r="D2080" t="s">
        <v>973</v>
      </c>
      <c r="E2080" t="s">
        <v>11301</v>
      </c>
      <c r="F2080" t="s">
        <v>3333</v>
      </c>
    </row>
    <row r="2081" spans="1:6">
      <c r="A2081" t="s">
        <v>4015</v>
      </c>
      <c r="B2081" t="s">
        <v>4224</v>
      </c>
      <c r="C2081" t="s">
        <v>4126</v>
      </c>
      <c r="D2081" t="s">
        <v>7295</v>
      </c>
      <c r="E2081" t="s">
        <v>11875</v>
      </c>
      <c r="F2081" t="s">
        <v>3333</v>
      </c>
    </row>
    <row r="2082" spans="1:6">
      <c r="A2082" t="s">
        <v>4015</v>
      </c>
      <c r="B2082" t="s">
        <v>4224</v>
      </c>
      <c r="C2082" t="s">
        <v>4126</v>
      </c>
      <c r="D2082" t="s">
        <v>3920</v>
      </c>
      <c r="E2082" t="s">
        <v>1629</v>
      </c>
      <c r="F2082" t="s">
        <v>3333</v>
      </c>
    </row>
    <row r="2083" spans="1:6">
      <c r="A2083" t="s">
        <v>4015</v>
      </c>
      <c r="B2083" t="s">
        <v>4224</v>
      </c>
      <c r="C2083" t="s">
        <v>4126</v>
      </c>
      <c r="D2083" t="s">
        <v>8894</v>
      </c>
      <c r="E2083" t="s">
        <v>2612</v>
      </c>
      <c r="F2083" t="s">
        <v>3333</v>
      </c>
    </row>
    <row r="2084" spans="1:6">
      <c r="A2084" t="s">
        <v>4015</v>
      </c>
      <c r="B2084" t="s">
        <v>4224</v>
      </c>
      <c r="C2084" t="s">
        <v>4126</v>
      </c>
      <c r="D2084" t="s">
        <v>2610</v>
      </c>
      <c r="E2084" t="s">
        <v>1844</v>
      </c>
      <c r="F2084" t="s">
        <v>3333</v>
      </c>
    </row>
    <row r="2085" spans="1:6">
      <c r="A2085" t="s">
        <v>4015</v>
      </c>
      <c r="B2085" t="s">
        <v>4224</v>
      </c>
      <c r="C2085" t="s">
        <v>4126</v>
      </c>
      <c r="D2085" t="s">
        <v>7287</v>
      </c>
      <c r="E2085" t="s">
        <v>1844</v>
      </c>
      <c r="F2085" t="s">
        <v>3333</v>
      </c>
    </row>
    <row r="2086" spans="1:6">
      <c r="A2086" t="s">
        <v>4015</v>
      </c>
      <c r="B2086" t="s">
        <v>4224</v>
      </c>
      <c r="C2086" t="s">
        <v>4126</v>
      </c>
      <c r="D2086" t="s">
        <v>10432</v>
      </c>
      <c r="E2086" t="s">
        <v>1844</v>
      </c>
      <c r="F2086" t="s">
        <v>3333</v>
      </c>
    </row>
    <row r="2087" spans="1:6">
      <c r="A2087" t="s">
        <v>4015</v>
      </c>
      <c r="B2087" t="s">
        <v>4224</v>
      </c>
      <c r="C2087" t="s">
        <v>4126</v>
      </c>
      <c r="D2087" t="s">
        <v>138</v>
      </c>
      <c r="E2087" t="s">
        <v>750</v>
      </c>
      <c r="F2087" t="s">
        <v>3333</v>
      </c>
    </row>
    <row r="2088" spans="1:6">
      <c r="A2088" t="s">
        <v>4015</v>
      </c>
      <c r="B2088" t="s">
        <v>4224</v>
      </c>
      <c r="C2088" t="s">
        <v>4126</v>
      </c>
      <c r="D2088" t="s">
        <v>1847</v>
      </c>
      <c r="E2088" t="s">
        <v>11079</v>
      </c>
      <c r="F2088" t="s">
        <v>3333</v>
      </c>
    </row>
    <row r="2089" spans="1:6">
      <c r="A2089" t="s">
        <v>4015</v>
      </c>
      <c r="B2089" t="s">
        <v>4213</v>
      </c>
      <c r="C2089" t="s">
        <v>4126</v>
      </c>
      <c r="D2089" t="s">
        <v>10428</v>
      </c>
      <c r="E2089" t="s">
        <v>5680</v>
      </c>
      <c r="F2089" t="s">
        <v>3333</v>
      </c>
    </row>
    <row r="2090" spans="1:6">
      <c r="A2090" t="s">
        <v>4015</v>
      </c>
      <c r="B2090" t="s">
        <v>4213</v>
      </c>
      <c r="C2090" t="s">
        <v>4126</v>
      </c>
      <c r="D2090" t="s">
        <v>1839</v>
      </c>
      <c r="E2090" t="s">
        <v>1840</v>
      </c>
      <c r="F2090" t="s">
        <v>3333</v>
      </c>
    </row>
    <row r="2091" spans="1:6">
      <c r="A2091" t="s">
        <v>4015</v>
      </c>
      <c r="B2091" t="s">
        <v>4213</v>
      </c>
      <c r="C2091" t="s">
        <v>4126</v>
      </c>
      <c r="D2091" t="s">
        <v>1841</v>
      </c>
      <c r="E2091" t="s">
        <v>10448</v>
      </c>
      <c r="F2091" t="s">
        <v>3333</v>
      </c>
    </row>
    <row r="2092" spans="1:6">
      <c r="A2092" t="s">
        <v>4015</v>
      </c>
      <c r="B2092" t="s">
        <v>4213</v>
      </c>
      <c r="C2092" t="s">
        <v>4126</v>
      </c>
      <c r="D2092" t="s">
        <v>4917</v>
      </c>
      <c r="E2092" t="s">
        <v>137</v>
      </c>
      <c r="F2092" t="s">
        <v>3333</v>
      </c>
    </row>
    <row r="2093" spans="1:6">
      <c r="A2093" t="s">
        <v>4015</v>
      </c>
      <c r="B2093" t="s">
        <v>4213</v>
      </c>
      <c r="C2093" t="s">
        <v>4126</v>
      </c>
      <c r="D2093" t="s">
        <v>2606</v>
      </c>
      <c r="E2093" t="s">
        <v>8126</v>
      </c>
      <c r="F2093" t="s">
        <v>3333</v>
      </c>
    </row>
    <row r="2094" spans="1:6">
      <c r="A2094" t="s">
        <v>4015</v>
      </c>
      <c r="B2094" t="s">
        <v>4213</v>
      </c>
      <c r="C2094" t="s">
        <v>4126</v>
      </c>
      <c r="D2094" t="s">
        <v>5683</v>
      </c>
      <c r="E2094" t="s">
        <v>139</v>
      </c>
      <c r="F2094" t="s">
        <v>3333</v>
      </c>
    </row>
    <row r="2095" spans="1:6">
      <c r="A2095" t="s">
        <v>4015</v>
      </c>
      <c r="B2095" t="s">
        <v>4213</v>
      </c>
      <c r="C2095" t="s">
        <v>4126</v>
      </c>
      <c r="D2095" t="s">
        <v>1848</v>
      </c>
      <c r="E2095" t="s">
        <v>7288</v>
      </c>
      <c r="F2095" t="s">
        <v>3333</v>
      </c>
    </row>
    <row r="2096" spans="1:6">
      <c r="A2096" t="s">
        <v>4015</v>
      </c>
      <c r="B2096" t="s">
        <v>4213</v>
      </c>
      <c r="C2096" t="s">
        <v>4126</v>
      </c>
      <c r="D2096" t="s">
        <v>4918</v>
      </c>
      <c r="E2096" t="s">
        <v>4127</v>
      </c>
      <c r="F2096" t="s">
        <v>3333</v>
      </c>
    </row>
    <row r="2097" spans="1:6">
      <c r="A2097" t="s">
        <v>4015</v>
      </c>
      <c r="B2097" t="s">
        <v>4213</v>
      </c>
      <c r="C2097" t="s">
        <v>4126</v>
      </c>
      <c r="D2097" t="s">
        <v>5681</v>
      </c>
      <c r="E2097" t="s">
        <v>4128</v>
      </c>
      <c r="F2097" t="s">
        <v>3333</v>
      </c>
    </row>
    <row r="2098" spans="1:6">
      <c r="A2098" t="s">
        <v>4015</v>
      </c>
      <c r="B2098" t="s">
        <v>4213</v>
      </c>
      <c r="C2098" t="s">
        <v>4126</v>
      </c>
      <c r="D2098" t="s">
        <v>1843</v>
      </c>
      <c r="E2098" t="s">
        <v>9641</v>
      </c>
      <c r="F2098" t="s">
        <v>3333</v>
      </c>
    </row>
    <row r="2099" spans="1:6">
      <c r="A2099" t="s">
        <v>4015</v>
      </c>
      <c r="B2099" t="s">
        <v>4213</v>
      </c>
      <c r="C2099" t="s">
        <v>4126</v>
      </c>
      <c r="D2099" t="s">
        <v>12066</v>
      </c>
      <c r="E2099" t="s">
        <v>6246</v>
      </c>
      <c r="F2099" t="s">
        <v>3333</v>
      </c>
    </row>
    <row r="2100" spans="1:6">
      <c r="A2100" t="s">
        <v>4015</v>
      </c>
      <c r="B2100" t="s">
        <v>4213</v>
      </c>
      <c r="C2100" t="s">
        <v>4126</v>
      </c>
      <c r="D2100" t="s">
        <v>12068</v>
      </c>
      <c r="E2100" t="s">
        <v>1844</v>
      </c>
      <c r="F2100" t="s">
        <v>3333</v>
      </c>
    </row>
    <row r="2101" spans="1:6">
      <c r="A2101" t="s">
        <v>4015</v>
      </c>
      <c r="B2101" t="s">
        <v>4213</v>
      </c>
      <c r="C2101" t="s">
        <v>4126</v>
      </c>
      <c r="D2101" t="s">
        <v>8891</v>
      </c>
      <c r="E2101" t="s">
        <v>10448</v>
      </c>
      <c r="F2101" t="s">
        <v>3333</v>
      </c>
    </row>
    <row r="2102" spans="1:6">
      <c r="A2102" t="s">
        <v>4015</v>
      </c>
      <c r="B2102" t="s">
        <v>4213</v>
      </c>
      <c r="C2102" t="s">
        <v>4126</v>
      </c>
      <c r="D2102" t="s">
        <v>1845</v>
      </c>
      <c r="E2102" t="s">
        <v>8896</v>
      </c>
      <c r="F2102" t="s">
        <v>3333</v>
      </c>
    </row>
    <row r="2103" spans="1:6">
      <c r="A2103" t="s">
        <v>4015</v>
      </c>
      <c r="B2103" t="s">
        <v>4213</v>
      </c>
      <c r="C2103" t="s">
        <v>4126</v>
      </c>
      <c r="D2103" t="s">
        <v>4919</v>
      </c>
      <c r="E2103" t="s">
        <v>12069</v>
      </c>
      <c r="F2103" t="s">
        <v>3333</v>
      </c>
    </row>
    <row r="2104" spans="1:6">
      <c r="A2104" t="s">
        <v>4015</v>
      </c>
      <c r="B2104" t="s">
        <v>4213</v>
      </c>
      <c r="C2104" t="s">
        <v>4126</v>
      </c>
      <c r="D2104" t="s">
        <v>8118</v>
      </c>
      <c r="E2104" t="s">
        <v>11296</v>
      </c>
      <c r="F2104" t="s">
        <v>3333</v>
      </c>
    </row>
    <row r="2105" spans="1:6">
      <c r="A2105" t="s">
        <v>4015</v>
      </c>
      <c r="B2105" t="s">
        <v>4213</v>
      </c>
      <c r="C2105" t="s">
        <v>4126</v>
      </c>
      <c r="D2105" t="s">
        <v>4129</v>
      </c>
      <c r="E2105" t="s">
        <v>9642</v>
      </c>
      <c r="F2105" t="s">
        <v>3333</v>
      </c>
    </row>
    <row r="2106" spans="1:6">
      <c r="A2106" t="s">
        <v>4015</v>
      </c>
      <c r="B2106" t="s">
        <v>4213</v>
      </c>
      <c r="C2106" t="s">
        <v>4126</v>
      </c>
      <c r="D2106" t="s">
        <v>4920</v>
      </c>
      <c r="E2106" t="s">
        <v>11069</v>
      </c>
      <c r="F2106" t="s">
        <v>3333</v>
      </c>
    </row>
    <row r="2107" spans="1:6">
      <c r="A2107" t="s">
        <v>4015</v>
      </c>
      <c r="B2107" t="s">
        <v>4213</v>
      </c>
      <c r="C2107" t="s">
        <v>4126</v>
      </c>
      <c r="D2107" t="s">
        <v>11297</v>
      </c>
      <c r="E2107" t="s">
        <v>11298</v>
      </c>
      <c r="F2107" t="s">
        <v>3333</v>
      </c>
    </row>
    <row r="2108" spans="1:6">
      <c r="A2108" t="s">
        <v>4015</v>
      </c>
      <c r="B2108" t="s">
        <v>4213</v>
      </c>
      <c r="C2108" t="s">
        <v>4126</v>
      </c>
      <c r="D2108" t="s">
        <v>3334</v>
      </c>
      <c r="E2108" t="s">
        <v>2611</v>
      </c>
      <c r="F2108" t="s">
        <v>3333</v>
      </c>
    </row>
    <row r="2109" spans="1:6">
      <c r="A2109" t="s">
        <v>4015</v>
      </c>
      <c r="B2109" t="s">
        <v>4213</v>
      </c>
      <c r="C2109" t="s">
        <v>4126</v>
      </c>
      <c r="D2109" t="s">
        <v>8119</v>
      </c>
      <c r="E2109" t="s">
        <v>6454</v>
      </c>
      <c r="F2109" t="s">
        <v>3333</v>
      </c>
    </row>
    <row r="2110" spans="1:6">
      <c r="A2110" t="s">
        <v>4015</v>
      </c>
      <c r="B2110" t="s">
        <v>4213</v>
      </c>
      <c r="C2110" t="s">
        <v>4126</v>
      </c>
      <c r="D2110" t="s">
        <v>8120</v>
      </c>
      <c r="E2110" t="s">
        <v>10210</v>
      </c>
      <c r="F2110" t="s">
        <v>3333</v>
      </c>
    </row>
    <row r="2111" spans="1:6">
      <c r="A2111" t="s">
        <v>4015</v>
      </c>
      <c r="B2111" t="s">
        <v>4213</v>
      </c>
      <c r="C2111" t="s">
        <v>4126</v>
      </c>
      <c r="D2111" t="s">
        <v>11299</v>
      </c>
      <c r="E2111" t="s">
        <v>8121</v>
      </c>
      <c r="F2111" t="s">
        <v>3333</v>
      </c>
    </row>
    <row r="2112" spans="1:6">
      <c r="A2112" t="s">
        <v>4015</v>
      </c>
      <c r="B2112" t="s">
        <v>4213</v>
      </c>
      <c r="C2112" t="s">
        <v>4126</v>
      </c>
      <c r="D2112" t="s">
        <v>4921</v>
      </c>
      <c r="E2112" t="s">
        <v>2428</v>
      </c>
      <c r="F2112" t="s">
        <v>3333</v>
      </c>
    </row>
    <row r="2113" spans="1:6">
      <c r="A2113" t="s">
        <v>4015</v>
      </c>
      <c r="B2113" t="s">
        <v>4213</v>
      </c>
      <c r="C2113" t="s">
        <v>4126</v>
      </c>
      <c r="D2113" t="s">
        <v>4922</v>
      </c>
      <c r="E2113" t="s">
        <v>7289</v>
      </c>
      <c r="F2113" t="s">
        <v>3333</v>
      </c>
    </row>
    <row r="2114" spans="1:6">
      <c r="A2114" t="s">
        <v>4015</v>
      </c>
      <c r="B2114" t="s">
        <v>4213</v>
      </c>
      <c r="C2114" t="s">
        <v>4126</v>
      </c>
      <c r="D2114" t="s">
        <v>7286</v>
      </c>
      <c r="E2114" t="s">
        <v>6442</v>
      </c>
      <c r="F2114" t="s">
        <v>3333</v>
      </c>
    </row>
    <row r="2115" spans="1:6">
      <c r="A2115" t="s">
        <v>4015</v>
      </c>
      <c r="B2115" t="s">
        <v>4213</v>
      </c>
      <c r="C2115" t="s">
        <v>4126</v>
      </c>
      <c r="D2115" t="s">
        <v>971</v>
      </c>
      <c r="E2115" t="s">
        <v>12070</v>
      </c>
      <c r="F2115" t="s">
        <v>3333</v>
      </c>
    </row>
    <row r="2116" spans="1:6">
      <c r="A2116" t="s">
        <v>4015</v>
      </c>
      <c r="B2116" t="s">
        <v>4213</v>
      </c>
      <c r="C2116" t="s">
        <v>4126</v>
      </c>
      <c r="D2116" t="s">
        <v>6443</v>
      </c>
      <c r="E2116" t="s">
        <v>11301</v>
      </c>
      <c r="F2116" t="s">
        <v>3333</v>
      </c>
    </row>
    <row r="2117" spans="1:6">
      <c r="A2117" t="s">
        <v>4015</v>
      </c>
      <c r="B2117" t="s">
        <v>4213</v>
      </c>
      <c r="C2117" t="s">
        <v>4126</v>
      </c>
      <c r="D2117" t="s">
        <v>2607</v>
      </c>
      <c r="E2117" t="s">
        <v>1844</v>
      </c>
      <c r="F2117" t="s">
        <v>3333</v>
      </c>
    </row>
    <row r="2118" spans="1:6">
      <c r="A2118" t="s">
        <v>4015</v>
      </c>
      <c r="B2118" t="s">
        <v>4213</v>
      </c>
      <c r="C2118" t="s">
        <v>4126</v>
      </c>
      <c r="D2118" t="s">
        <v>6444</v>
      </c>
      <c r="E2118" t="s">
        <v>8124</v>
      </c>
      <c r="F2118" t="s">
        <v>3333</v>
      </c>
    </row>
    <row r="2119" spans="1:6">
      <c r="A2119" t="s">
        <v>4015</v>
      </c>
      <c r="B2119" t="s">
        <v>4213</v>
      </c>
      <c r="C2119" t="s">
        <v>4126</v>
      </c>
      <c r="D2119" t="s">
        <v>12071</v>
      </c>
      <c r="E2119" t="s">
        <v>11301</v>
      </c>
      <c r="F2119" t="s">
        <v>3333</v>
      </c>
    </row>
    <row r="2120" spans="1:6">
      <c r="A2120" t="s">
        <v>4015</v>
      </c>
      <c r="B2120" t="s">
        <v>4213</v>
      </c>
      <c r="C2120" t="s">
        <v>4126</v>
      </c>
      <c r="D2120" t="s">
        <v>8123</v>
      </c>
      <c r="E2120" t="s">
        <v>3337</v>
      </c>
      <c r="F2120" t="s">
        <v>3333</v>
      </c>
    </row>
    <row r="2121" spans="1:6">
      <c r="A2121" t="s">
        <v>4015</v>
      </c>
      <c r="B2121" t="s">
        <v>4213</v>
      </c>
      <c r="C2121" t="s">
        <v>4126</v>
      </c>
      <c r="D2121" t="s">
        <v>10431</v>
      </c>
      <c r="E2121" t="s">
        <v>6445</v>
      </c>
      <c r="F2121" t="s">
        <v>3333</v>
      </c>
    </row>
    <row r="2122" spans="1:6">
      <c r="A2122" t="s">
        <v>4015</v>
      </c>
      <c r="B2122" t="s">
        <v>4213</v>
      </c>
      <c r="C2122" t="s">
        <v>4126</v>
      </c>
      <c r="D2122" t="s">
        <v>6447</v>
      </c>
      <c r="E2122" t="s">
        <v>4923</v>
      </c>
      <c r="F2122" t="s">
        <v>3333</v>
      </c>
    </row>
    <row r="2123" spans="1:6">
      <c r="A2123" t="s">
        <v>4015</v>
      </c>
      <c r="B2123" t="s">
        <v>4213</v>
      </c>
      <c r="C2123" t="s">
        <v>4126</v>
      </c>
      <c r="D2123" t="s">
        <v>10436</v>
      </c>
      <c r="E2123" t="s">
        <v>8688</v>
      </c>
      <c r="F2123" t="s">
        <v>3333</v>
      </c>
    </row>
    <row r="2124" spans="1:6">
      <c r="A2124" t="s">
        <v>4015</v>
      </c>
      <c r="B2124" t="s">
        <v>4213</v>
      </c>
      <c r="C2124" t="s">
        <v>4126</v>
      </c>
      <c r="D2124" t="s">
        <v>4131</v>
      </c>
      <c r="E2124" t="s">
        <v>5685</v>
      </c>
      <c r="F2124" t="s">
        <v>3333</v>
      </c>
    </row>
    <row r="2125" spans="1:6">
      <c r="A2125" t="s">
        <v>4015</v>
      </c>
      <c r="B2125" t="s">
        <v>4213</v>
      </c>
      <c r="C2125" t="s">
        <v>4126</v>
      </c>
      <c r="D2125" t="s">
        <v>972</v>
      </c>
      <c r="E2125" t="s">
        <v>1844</v>
      </c>
      <c r="F2125" t="s">
        <v>3333</v>
      </c>
    </row>
    <row r="2126" spans="1:6">
      <c r="A2126" t="s">
        <v>4015</v>
      </c>
      <c r="B2126" t="s">
        <v>4213</v>
      </c>
      <c r="C2126" t="s">
        <v>4126</v>
      </c>
      <c r="D2126" t="s">
        <v>973</v>
      </c>
      <c r="E2126" t="s">
        <v>11301</v>
      </c>
      <c r="F2126" t="s">
        <v>3333</v>
      </c>
    </row>
    <row r="2127" spans="1:6">
      <c r="A2127" t="s">
        <v>4015</v>
      </c>
      <c r="B2127" t="s">
        <v>4213</v>
      </c>
      <c r="C2127" t="s">
        <v>4126</v>
      </c>
      <c r="D2127" t="s">
        <v>7295</v>
      </c>
      <c r="E2127" t="s">
        <v>11875</v>
      </c>
      <c r="F2127" t="s">
        <v>3333</v>
      </c>
    </row>
    <row r="2128" spans="1:6">
      <c r="A2128" t="s">
        <v>4015</v>
      </c>
      <c r="B2128" t="s">
        <v>4213</v>
      </c>
      <c r="C2128" t="s">
        <v>4126</v>
      </c>
      <c r="D2128" t="s">
        <v>3920</v>
      </c>
      <c r="E2128" t="s">
        <v>6247</v>
      </c>
      <c r="F2128" t="s">
        <v>3333</v>
      </c>
    </row>
    <row r="2129" spans="1:6">
      <c r="A2129" t="s">
        <v>4015</v>
      </c>
      <c r="B2129" t="s">
        <v>4213</v>
      </c>
      <c r="C2129" t="s">
        <v>4126</v>
      </c>
      <c r="D2129" t="s">
        <v>3335</v>
      </c>
      <c r="E2129" t="s">
        <v>5685</v>
      </c>
      <c r="F2129" t="s">
        <v>3333</v>
      </c>
    </row>
    <row r="2130" spans="1:6">
      <c r="A2130" t="s">
        <v>4015</v>
      </c>
      <c r="B2130" t="s">
        <v>4213</v>
      </c>
      <c r="C2130" t="s">
        <v>4126</v>
      </c>
      <c r="D2130" t="s">
        <v>8893</v>
      </c>
      <c r="E2130" t="s">
        <v>6446</v>
      </c>
      <c r="F2130" t="s">
        <v>3333</v>
      </c>
    </row>
    <row r="2131" spans="1:6">
      <c r="A2131" t="s">
        <v>4015</v>
      </c>
      <c r="B2131" t="s">
        <v>4213</v>
      </c>
      <c r="C2131" t="s">
        <v>4126</v>
      </c>
      <c r="D2131" t="s">
        <v>8894</v>
      </c>
      <c r="E2131" t="s">
        <v>2612</v>
      </c>
      <c r="F2131" t="s">
        <v>3333</v>
      </c>
    </row>
    <row r="2132" spans="1:6">
      <c r="A2132" t="s">
        <v>4015</v>
      </c>
      <c r="B2132" t="s">
        <v>4213</v>
      </c>
      <c r="C2132" t="s">
        <v>4126</v>
      </c>
      <c r="D2132" t="s">
        <v>2609</v>
      </c>
      <c r="E2132" t="s">
        <v>8897</v>
      </c>
      <c r="F2132" t="s">
        <v>3333</v>
      </c>
    </row>
    <row r="2133" spans="1:6">
      <c r="A2133" t="s">
        <v>4015</v>
      </c>
      <c r="B2133" t="s">
        <v>4213</v>
      </c>
      <c r="C2133" t="s">
        <v>4126</v>
      </c>
      <c r="D2133" t="s">
        <v>2610</v>
      </c>
      <c r="E2133" t="s">
        <v>1844</v>
      </c>
      <c r="F2133" t="s">
        <v>3333</v>
      </c>
    </row>
    <row r="2134" spans="1:6">
      <c r="A2134" t="s">
        <v>4015</v>
      </c>
      <c r="B2134" t="s">
        <v>4213</v>
      </c>
      <c r="C2134" t="s">
        <v>4126</v>
      </c>
      <c r="D2134" t="s">
        <v>7287</v>
      </c>
      <c r="E2134" t="s">
        <v>1844</v>
      </c>
      <c r="F2134" t="s">
        <v>3333</v>
      </c>
    </row>
    <row r="2135" spans="1:6">
      <c r="A2135" t="s">
        <v>4015</v>
      </c>
      <c r="B2135" t="s">
        <v>4213</v>
      </c>
      <c r="C2135" t="s">
        <v>4126</v>
      </c>
      <c r="D2135" t="s">
        <v>10432</v>
      </c>
      <c r="E2135" t="s">
        <v>1844</v>
      </c>
      <c r="F2135" t="s">
        <v>3333</v>
      </c>
    </row>
    <row r="2136" spans="1:6">
      <c r="A2136" t="s">
        <v>4015</v>
      </c>
      <c r="B2136" t="s">
        <v>4213</v>
      </c>
      <c r="C2136" t="s">
        <v>4126</v>
      </c>
      <c r="D2136" t="s">
        <v>138</v>
      </c>
      <c r="E2136" t="s">
        <v>10357</v>
      </c>
      <c r="F2136" t="s">
        <v>3333</v>
      </c>
    </row>
    <row r="2137" spans="1:6">
      <c r="A2137" t="s">
        <v>4015</v>
      </c>
      <c r="B2137" t="s">
        <v>4213</v>
      </c>
      <c r="C2137" t="s">
        <v>4126</v>
      </c>
      <c r="D2137" t="s">
        <v>1847</v>
      </c>
      <c r="E2137" t="s">
        <v>6452</v>
      </c>
      <c r="F2137" t="s">
        <v>3333</v>
      </c>
    </row>
    <row r="2138" spans="1:6">
      <c r="A2138" t="s">
        <v>4015</v>
      </c>
      <c r="B2138" t="s">
        <v>1927</v>
      </c>
      <c r="C2138" t="s">
        <v>4126</v>
      </c>
      <c r="D2138" t="s">
        <v>10428</v>
      </c>
      <c r="E2138" t="s">
        <v>5680</v>
      </c>
      <c r="F2138" t="s">
        <v>3333</v>
      </c>
    </row>
    <row r="2139" spans="1:6">
      <c r="A2139" t="s">
        <v>4015</v>
      </c>
      <c r="B2139" t="s">
        <v>1927</v>
      </c>
      <c r="C2139" t="s">
        <v>4126</v>
      </c>
      <c r="D2139" t="s">
        <v>1839</v>
      </c>
      <c r="E2139" t="s">
        <v>1840</v>
      </c>
      <c r="F2139" t="s">
        <v>3333</v>
      </c>
    </row>
    <row r="2140" spans="1:6">
      <c r="A2140" t="s">
        <v>4015</v>
      </c>
      <c r="B2140" t="s">
        <v>1927</v>
      </c>
      <c r="C2140" t="s">
        <v>4126</v>
      </c>
      <c r="D2140" t="s">
        <v>1841</v>
      </c>
      <c r="E2140" t="s">
        <v>9546</v>
      </c>
      <c r="F2140" t="s">
        <v>3333</v>
      </c>
    </row>
    <row r="2141" spans="1:6">
      <c r="A2141" t="s">
        <v>4015</v>
      </c>
      <c r="B2141" t="s">
        <v>1927</v>
      </c>
      <c r="C2141" t="s">
        <v>4126</v>
      </c>
      <c r="D2141" t="s">
        <v>2429</v>
      </c>
      <c r="E2141" t="s">
        <v>7529</v>
      </c>
      <c r="F2141" t="s">
        <v>3333</v>
      </c>
    </row>
    <row r="2142" spans="1:6">
      <c r="A2142" t="s">
        <v>4015</v>
      </c>
      <c r="B2142" t="s">
        <v>1927</v>
      </c>
      <c r="C2142" t="s">
        <v>4126</v>
      </c>
      <c r="D2142" t="s">
        <v>4917</v>
      </c>
      <c r="E2142" t="s">
        <v>3339</v>
      </c>
      <c r="F2142" t="s">
        <v>3333</v>
      </c>
    </row>
    <row r="2143" spans="1:6">
      <c r="A2143" t="s">
        <v>4015</v>
      </c>
      <c r="B2143" t="s">
        <v>1927</v>
      </c>
      <c r="C2143" t="s">
        <v>4126</v>
      </c>
      <c r="D2143" t="s">
        <v>5683</v>
      </c>
      <c r="E2143" t="s">
        <v>139</v>
      </c>
      <c r="F2143" t="s">
        <v>3333</v>
      </c>
    </row>
    <row r="2144" spans="1:6">
      <c r="A2144" t="s">
        <v>4015</v>
      </c>
      <c r="B2144" t="s">
        <v>1927</v>
      </c>
      <c r="C2144" t="s">
        <v>4126</v>
      </c>
      <c r="D2144" t="s">
        <v>1848</v>
      </c>
      <c r="E2144" t="s">
        <v>7288</v>
      </c>
      <c r="F2144" t="s">
        <v>3333</v>
      </c>
    </row>
    <row r="2145" spans="1:6">
      <c r="A2145" t="s">
        <v>4015</v>
      </c>
      <c r="B2145" t="s">
        <v>1927</v>
      </c>
      <c r="C2145" t="s">
        <v>4126</v>
      </c>
      <c r="D2145" t="s">
        <v>4918</v>
      </c>
      <c r="E2145" t="s">
        <v>8689</v>
      </c>
      <c r="F2145" t="s">
        <v>3333</v>
      </c>
    </row>
    <row r="2146" spans="1:6">
      <c r="A2146" t="s">
        <v>4015</v>
      </c>
      <c r="B2146" t="s">
        <v>1927</v>
      </c>
      <c r="C2146" t="s">
        <v>4126</v>
      </c>
      <c r="D2146" t="s">
        <v>5681</v>
      </c>
      <c r="E2146" t="s">
        <v>4128</v>
      </c>
      <c r="F2146" t="s">
        <v>3333</v>
      </c>
    </row>
    <row r="2147" spans="1:6">
      <c r="A2147" t="s">
        <v>4015</v>
      </c>
      <c r="B2147" t="s">
        <v>1927</v>
      </c>
      <c r="C2147" t="s">
        <v>4126</v>
      </c>
      <c r="D2147" t="s">
        <v>1843</v>
      </c>
      <c r="E2147" t="s">
        <v>4137</v>
      </c>
      <c r="F2147" t="s">
        <v>3333</v>
      </c>
    </row>
    <row r="2148" spans="1:6">
      <c r="A2148" t="s">
        <v>4015</v>
      </c>
      <c r="B2148" t="s">
        <v>1927</v>
      </c>
      <c r="C2148" t="s">
        <v>4126</v>
      </c>
      <c r="D2148" t="s">
        <v>12066</v>
      </c>
      <c r="E2148" t="s">
        <v>6246</v>
      </c>
      <c r="F2148" t="s">
        <v>3333</v>
      </c>
    </row>
    <row r="2149" spans="1:6">
      <c r="A2149" t="s">
        <v>4015</v>
      </c>
      <c r="B2149" t="s">
        <v>1927</v>
      </c>
      <c r="C2149" t="s">
        <v>4126</v>
      </c>
      <c r="D2149" t="s">
        <v>12068</v>
      </c>
      <c r="E2149" t="s">
        <v>1844</v>
      </c>
      <c r="F2149" t="s">
        <v>3333</v>
      </c>
    </row>
    <row r="2150" spans="1:6">
      <c r="A2150" t="s">
        <v>4015</v>
      </c>
      <c r="B2150" t="s">
        <v>1927</v>
      </c>
      <c r="C2150" t="s">
        <v>4126</v>
      </c>
      <c r="D2150" t="s">
        <v>5490</v>
      </c>
      <c r="E2150" t="s">
        <v>4725</v>
      </c>
      <c r="F2150" t="s">
        <v>3333</v>
      </c>
    </row>
    <row r="2151" spans="1:6">
      <c r="A2151" t="s">
        <v>4015</v>
      </c>
      <c r="B2151" t="s">
        <v>1927</v>
      </c>
      <c r="C2151" t="s">
        <v>4126</v>
      </c>
      <c r="D2151" t="s">
        <v>8118</v>
      </c>
      <c r="E2151" t="s">
        <v>11296</v>
      </c>
      <c r="F2151" t="s">
        <v>3333</v>
      </c>
    </row>
    <row r="2152" spans="1:6">
      <c r="A2152" t="s">
        <v>4015</v>
      </c>
      <c r="B2152" t="s">
        <v>1927</v>
      </c>
      <c r="C2152" t="s">
        <v>4126</v>
      </c>
      <c r="D2152" t="s">
        <v>4129</v>
      </c>
      <c r="E2152" t="s">
        <v>7529</v>
      </c>
      <c r="F2152" t="s">
        <v>3333</v>
      </c>
    </row>
    <row r="2153" spans="1:6">
      <c r="A2153" t="s">
        <v>4015</v>
      </c>
      <c r="B2153" t="s">
        <v>1927</v>
      </c>
      <c r="C2153" t="s">
        <v>4126</v>
      </c>
      <c r="D2153" t="s">
        <v>4920</v>
      </c>
      <c r="E2153" t="s">
        <v>7529</v>
      </c>
      <c r="F2153" t="s">
        <v>3333</v>
      </c>
    </row>
    <row r="2154" spans="1:6">
      <c r="A2154" t="s">
        <v>4015</v>
      </c>
      <c r="B2154" t="s">
        <v>1927</v>
      </c>
      <c r="C2154" t="s">
        <v>4126</v>
      </c>
      <c r="D2154" t="s">
        <v>11297</v>
      </c>
      <c r="E2154" t="s">
        <v>8689</v>
      </c>
      <c r="F2154" t="s">
        <v>3333</v>
      </c>
    </row>
    <row r="2155" spans="1:6">
      <c r="A2155" t="s">
        <v>4015</v>
      </c>
      <c r="B2155" t="s">
        <v>1927</v>
      </c>
      <c r="C2155" t="s">
        <v>4126</v>
      </c>
      <c r="D2155" t="s">
        <v>3334</v>
      </c>
      <c r="E2155" t="s">
        <v>2611</v>
      </c>
      <c r="F2155" t="s">
        <v>3333</v>
      </c>
    </row>
    <row r="2156" spans="1:6">
      <c r="A2156" t="s">
        <v>4015</v>
      </c>
      <c r="B2156" t="s">
        <v>1927</v>
      </c>
      <c r="C2156" t="s">
        <v>4126</v>
      </c>
      <c r="D2156" t="s">
        <v>8119</v>
      </c>
      <c r="E2156" t="s">
        <v>5685</v>
      </c>
      <c r="F2156" t="s">
        <v>3333</v>
      </c>
    </row>
    <row r="2157" spans="1:6">
      <c r="A2157" t="s">
        <v>4015</v>
      </c>
      <c r="B2157" t="s">
        <v>1927</v>
      </c>
      <c r="C2157" t="s">
        <v>4126</v>
      </c>
      <c r="D2157" t="s">
        <v>11299</v>
      </c>
      <c r="E2157" t="s">
        <v>2430</v>
      </c>
      <c r="F2157" t="s">
        <v>3333</v>
      </c>
    </row>
    <row r="2158" spans="1:6">
      <c r="A2158" t="s">
        <v>4015</v>
      </c>
      <c r="B2158" t="s">
        <v>1927</v>
      </c>
      <c r="C2158" t="s">
        <v>4126</v>
      </c>
      <c r="D2158" t="s">
        <v>4921</v>
      </c>
      <c r="E2158" t="s">
        <v>11300</v>
      </c>
      <c r="F2158" t="s">
        <v>3333</v>
      </c>
    </row>
    <row r="2159" spans="1:6">
      <c r="A2159" t="s">
        <v>4015</v>
      </c>
      <c r="B2159" t="s">
        <v>1927</v>
      </c>
      <c r="C2159" t="s">
        <v>4126</v>
      </c>
      <c r="D2159" t="s">
        <v>7286</v>
      </c>
      <c r="E2159" t="s">
        <v>3256</v>
      </c>
      <c r="F2159" t="s">
        <v>3333</v>
      </c>
    </row>
    <row r="2160" spans="1:6">
      <c r="A2160" t="s">
        <v>4015</v>
      </c>
      <c r="B2160" t="s">
        <v>1927</v>
      </c>
      <c r="C2160" t="s">
        <v>4126</v>
      </c>
      <c r="D2160" t="s">
        <v>971</v>
      </c>
      <c r="E2160" t="s">
        <v>9457</v>
      </c>
      <c r="F2160" t="s">
        <v>3333</v>
      </c>
    </row>
    <row r="2161" spans="1:6">
      <c r="A2161" t="s">
        <v>4015</v>
      </c>
      <c r="B2161" t="s">
        <v>1927</v>
      </c>
      <c r="C2161" t="s">
        <v>4126</v>
      </c>
      <c r="D2161" t="s">
        <v>6443</v>
      </c>
      <c r="E2161" t="s">
        <v>11301</v>
      </c>
      <c r="F2161" t="s">
        <v>3333</v>
      </c>
    </row>
    <row r="2162" spans="1:6">
      <c r="A2162" t="s">
        <v>4015</v>
      </c>
      <c r="B2162" t="s">
        <v>1927</v>
      </c>
      <c r="C2162" t="s">
        <v>4126</v>
      </c>
      <c r="D2162" t="s">
        <v>2607</v>
      </c>
      <c r="E2162" t="s">
        <v>1844</v>
      </c>
      <c r="F2162" t="s">
        <v>3333</v>
      </c>
    </row>
    <row r="2163" spans="1:6">
      <c r="A2163" t="s">
        <v>4015</v>
      </c>
      <c r="B2163" t="s">
        <v>1927</v>
      </c>
      <c r="C2163" t="s">
        <v>4126</v>
      </c>
      <c r="D2163" t="s">
        <v>6444</v>
      </c>
      <c r="E2163" t="s">
        <v>5685</v>
      </c>
      <c r="F2163" t="s">
        <v>3333</v>
      </c>
    </row>
    <row r="2164" spans="1:6">
      <c r="A2164" t="s">
        <v>4015</v>
      </c>
      <c r="B2164" t="s">
        <v>1927</v>
      </c>
      <c r="C2164" t="s">
        <v>4126</v>
      </c>
      <c r="D2164" t="s">
        <v>12071</v>
      </c>
      <c r="E2164" t="s">
        <v>1844</v>
      </c>
      <c r="F2164" t="s">
        <v>3333</v>
      </c>
    </row>
    <row r="2165" spans="1:6">
      <c r="A2165" t="s">
        <v>4015</v>
      </c>
      <c r="B2165" t="s">
        <v>1927</v>
      </c>
      <c r="C2165" t="s">
        <v>4126</v>
      </c>
      <c r="D2165" t="s">
        <v>8123</v>
      </c>
      <c r="E2165" t="s">
        <v>3337</v>
      </c>
      <c r="F2165" t="s">
        <v>3333</v>
      </c>
    </row>
    <row r="2166" spans="1:6">
      <c r="A2166" t="s">
        <v>4015</v>
      </c>
      <c r="B2166" t="s">
        <v>1927</v>
      </c>
      <c r="C2166" t="s">
        <v>4126</v>
      </c>
      <c r="D2166" t="s">
        <v>10436</v>
      </c>
      <c r="E2166" t="s">
        <v>752</v>
      </c>
      <c r="F2166" t="s">
        <v>3333</v>
      </c>
    </row>
    <row r="2167" spans="1:6">
      <c r="A2167" t="s">
        <v>4015</v>
      </c>
      <c r="B2167" t="s">
        <v>1927</v>
      </c>
      <c r="C2167" t="s">
        <v>4126</v>
      </c>
      <c r="D2167" t="s">
        <v>4131</v>
      </c>
      <c r="E2167" t="s">
        <v>3269</v>
      </c>
      <c r="F2167" t="s">
        <v>3333</v>
      </c>
    </row>
    <row r="2168" spans="1:6">
      <c r="A2168" t="s">
        <v>4015</v>
      </c>
      <c r="B2168" t="s">
        <v>1927</v>
      </c>
      <c r="C2168" t="s">
        <v>4126</v>
      </c>
      <c r="D2168" t="s">
        <v>972</v>
      </c>
      <c r="E2168" t="s">
        <v>1844</v>
      </c>
      <c r="F2168" t="s">
        <v>3333</v>
      </c>
    </row>
    <row r="2169" spans="1:6">
      <c r="A2169" t="s">
        <v>4015</v>
      </c>
      <c r="B2169" t="s">
        <v>1927</v>
      </c>
      <c r="C2169" t="s">
        <v>4126</v>
      </c>
      <c r="D2169" t="s">
        <v>973</v>
      </c>
      <c r="E2169" t="s">
        <v>1844</v>
      </c>
      <c r="F2169" t="s">
        <v>3333</v>
      </c>
    </row>
    <row r="2170" spans="1:6">
      <c r="A2170" t="s">
        <v>4015</v>
      </c>
      <c r="B2170" t="s">
        <v>1927</v>
      </c>
      <c r="C2170" t="s">
        <v>4126</v>
      </c>
      <c r="D2170" t="s">
        <v>7295</v>
      </c>
      <c r="E2170" t="s">
        <v>5686</v>
      </c>
      <c r="F2170" t="s">
        <v>3333</v>
      </c>
    </row>
    <row r="2171" spans="1:6">
      <c r="A2171" t="s">
        <v>4015</v>
      </c>
      <c r="B2171" t="s">
        <v>1927</v>
      </c>
      <c r="C2171" t="s">
        <v>4126</v>
      </c>
      <c r="D2171" t="s">
        <v>3920</v>
      </c>
      <c r="E2171" t="s">
        <v>1629</v>
      </c>
      <c r="F2171" t="s">
        <v>3333</v>
      </c>
    </row>
    <row r="2172" spans="1:6">
      <c r="A2172" t="s">
        <v>4015</v>
      </c>
      <c r="B2172" t="s">
        <v>1927</v>
      </c>
      <c r="C2172" t="s">
        <v>4126</v>
      </c>
      <c r="D2172" t="s">
        <v>8894</v>
      </c>
      <c r="E2172" t="s">
        <v>2612</v>
      </c>
      <c r="F2172" t="s">
        <v>3333</v>
      </c>
    </row>
    <row r="2173" spans="1:6">
      <c r="A2173" t="s">
        <v>4015</v>
      </c>
      <c r="B2173" t="s">
        <v>1927</v>
      </c>
      <c r="C2173" t="s">
        <v>4126</v>
      </c>
      <c r="D2173" t="s">
        <v>2610</v>
      </c>
      <c r="E2173" t="s">
        <v>1844</v>
      </c>
      <c r="F2173" t="s">
        <v>3333</v>
      </c>
    </row>
    <row r="2174" spans="1:6">
      <c r="A2174" t="s">
        <v>4015</v>
      </c>
      <c r="B2174" t="s">
        <v>1927</v>
      </c>
      <c r="C2174" t="s">
        <v>4126</v>
      </c>
      <c r="D2174" t="s">
        <v>7287</v>
      </c>
      <c r="E2174" t="s">
        <v>1844</v>
      </c>
      <c r="F2174" t="s">
        <v>3333</v>
      </c>
    </row>
    <row r="2175" spans="1:6">
      <c r="A2175" t="s">
        <v>4015</v>
      </c>
      <c r="B2175" t="s">
        <v>1927</v>
      </c>
      <c r="C2175" t="s">
        <v>4126</v>
      </c>
      <c r="D2175" t="s">
        <v>10432</v>
      </c>
      <c r="E2175" t="s">
        <v>1844</v>
      </c>
      <c r="F2175" t="s">
        <v>3333</v>
      </c>
    </row>
    <row r="2176" spans="1:6">
      <c r="A2176" t="s">
        <v>4015</v>
      </c>
      <c r="B2176" t="s">
        <v>1927</v>
      </c>
      <c r="C2176" t="s">
        <v>4126</v>
      </c>
      <c r="D2176" t="s">
        <v>138</v>
      </c>
      <c r="E2176" t="s">
        <v>3930</v>
      </c>
      <c r="F2176" t="s">
        <v>3333</v>
      </c>
    </row>
    <row r="2177" spans="1:6">
      <c r="A2177" t="s">
        <v>4015</v>
      </c>
      <c r="B2177" t="s">
        <v>1927</v>
      </c>
      <c r="C2177" t="s">
        <v>4126</v>
      </c>
      <c r="D2177" t="s">
        <v>1847</v>
      </c>
      <c r="E2177" t="s">
        <v>11080</v>
      </c>
      <c r="F2177" t="s">
        <v>3333</v>
      </c>
    </row>
    <row r="2178" spans="1:6">
      <c r="A2178" t="s">
        <v>4015</v>
      </c>
      <c r="B2178" t="s">
        <v>1929</v>
      </c>
      <c r="C2178" t="s">
        <v>4126</v>
      </c>
      <c r="D2178" t="s">
        <v>10428</v>
      </c>
      <c r="E2178" t="s">
        <v>4136</v>
      </c>
      <c r="F2178" t="s">
        <v>3333</v>
      </c>
    </row>
    <row r="2179" spans="1:6">
      <c r="A2179" t="s">
        <v>4015</v>
      </c>
      <c r="B2179" t="s">
        <v>1929</v>
      </c>
      <c r="C2179" t="s">
        <v>4126</v>
      </c>
      <c r="D2179" t="s">
        <v>1839</v>
      </c>
      <c r="E2179" t="s">
        <v>3153</v>
      </c>
      <c r="F2179" t="s">
        <v>3333</v>
      </c>
    </row>
    <row r="2180" spans="1:6">
      <c r="A2180" t="s">
        <v>4015</v>
      </c>
      <c r="B2180" t="s">
        <v>1929</v>
      </c>
      <c r="C2180" t="s">
        <v>4126</v>
      </c>
      <c r="D2180" t="s">
        <v>1841</v>
      </c>
      <c r="E2180" t="s">
        <v>10440</v>
      </c>
      <c r="F2180" t="s">
        <v>3333</v>
      </c>
    </row>
    <row r="2181" spans="1:6">
      <c r="A2181" t="s">
        <v>4015</v>
      </c>
      <c r="B2181" t="s">
        <v>1929</v>
      </c>
      <c r="C2181" t="s">
        <v>4126</v>
      </c>
      <c r="D2181" t="s">
        <v>4917</v>
      </c>
      <c r="E2181" t="s">
        <v>137</v>
      </c>
      <c r="F2181" t="s">
        <v>3333</v>
      </c>
    </row>
    <row r="2182" spans="1:6">
      <c r="A2182" t="s">
        <v>4015</v>
      </c>
      <c r="B2182" t="s">
        <v>1929</v>
      </c>
      <c r="C2182" t="s">
        <v>4126</v>
      </c>
      <c r="D2182" t="s">
        <v>2606</v>
      </c>
      <c r="E2182" t="s">
        <v>8126</v>
      </c>
      <c r="F2182" t="s">
        <v>3333</v>
      </c>
    </row>
    <row r="2183" spans="1:6">
      <c r="A2183" t="s">
        <v>4015</v>
      </c>
      <c r="B2183" t="s">
        <v>1929</v>
      </c>
      <c r="C2183" t="s">
        <v>4126</v>
      </c>
      <c r="D2183" t="s">
        <v>5683</v>
      </c>
      <c r="E2183" t="s">
        <v>139</v>
      </c>
      <c r="F2183" t="s">
        <v>3333</v>
      </c>
    </row>
    <row r="2184" spans="1:6">
      <c r="A2184" t="s">
        <v>4015</v>
      </c>
      <c r="B2184" t="s">
        <v>1929</v>
      </c>
      <c r="C2184" t="s">
        <v>4126</v>
      </c>
      <c r="D2184" t="s">
        <v>1848</v>
      </c>
      <c r="E2184" t="s">
        <v>7288</v>
      </c>
      <c r="F2184" t="s">
        <v>3333</v>
      </c>
    </row>
    <row r="2185" spans="1:6">
      <c r="A2185" t="s">
        <v>4015</v>
      </c>
      <c r="B2185" t="s">
        <v>1929</v>
      </c>
      <c r="C2185" t="s">
        <v>4126</v>
      </c>
      <c r="D2185" t="s">
        <v>4918</v>
      </c>
      <c r="E2185" t="s">
        <v>4127</v>
      </c>
      <c r="F2185" t="s">
        <v>3333</v>
      </c>
    </row>
    <row r="2186" spans="1:6">
      <c r="A2186" t="s">
        <v>4015</v>
      </c>
      <c r="B2186" t="s">
        <v>1929</v>
      </c>
      <c r="C2186" t="s">
        <v>4126</v>
      </c>
      <c r="D2186" t="s">
        <v>5681</v>
      </c>
      <c r="E2186" t="s">
        <v>7293</v>
      </c>
      <c r="F2186" t="s">
        <v>3333</v>
      </c>
    </row>
    <row r="2187" spans="1:6">
      <c r="A2187" t="s">
        <v>4015</v>
      </c>
      <c r="B2187" t="s">
        <v>1929</v>
      </c>
      <c r="C2187" t="s">
        <v>4126</v>
      </c>
      <c r="D2187" t="s">
        <v>1843</v>
      </c>
      <c r="E2187" t="s">
        <v>4137</v>
      </c>
      <c r="F2187" t="s">
        <v>3333</v>
      </c>
    </row>
    <row r="2188" spans="1:6">
      <c r="A2188" t="s">
        <v>4015</v>
      </c>
      <c r="B2188" t="s">
        <v>1929</v>
      </c>
      <c r="C2188" t="s">
        <v>4126</v>
      </c>
      <c r="D2188" t="s">
        <v>12066</v>
      </c>
      <c r="E2188" t="s">
        <v>6246</v>
      </c>
      <c r="F2188" t="s">
        <v>3333</v>
      </c>
    </row>
    <row r="2189" spans="1:6">
      <c r="A2189" t="s">
        <v>4015</v>
      </c>
      <c r="B2189" t="s">
        <v>1929</v>
      </c>
      <c r="C2189" t="s">
        <v>4126</v>
      </c>
      <c r="D2189" t="s">
        <v>12068</v>
      </c>
      <c r="E2189" t="s">
        <v>1844</v>
      </c>
      <c r="F2189" t="s">
        <v>3333</v>
      </c>
    </row>
    <row r="2190" spans="1:6">
      <c r="A2190" t="s">
        <v>4015</v>
      </c>
      <c r="B2190" t="s">
        <v>1929</v>
      </c>
      <c r="C2190" t="s">
        <v>4126</v>
      </c>
      <c r="D2190" t="s">
        <v>8118</v>
      </c>
      <c r="E2190" t="s">
        <v>11296</v>
      </c>
      <c r="F2190" t="s">
        <v>3333</v>
      </c>
    </row>
    <row r="2191" spans="1:6">
      <c r="A2191" t="s">
        <v>4015</v>
      </c>
      <c r="B2191" t="s">
        <v>1929</v>
      </c>
      <c r="C2191" t="s">
        <v>4126</v>
      </c>
      <c r="D2191" t="s">
        <v>4129</v>
      </c>
      <c r="E2191" t="s">
        <v>7294</v>
      </c>
      <c r="F2191" t="s">
        <v>3333</v>
      </c>
    </row>
    <row r="2192" spans="1:6">
      <c r="A2192" t="s">
        <v>4015</v>
      </c>
      <c r="B2192" t="s">
        <v>1929</v>
      </c>
      <c r="C2192" t="s">
        <v>4126</v>
      </c>
      <c r="D2192" t="s">
        <v>4920</v>
      </c>
      <c r="E2192" t="s">
        <v>4138</v>
      </c>
      <c r="F2192" t="s">
        <v>3333</v>
      </c>
    </row>
    <row r="2193" spans="1:6">
      <c r="A2193" t="s">
        <v>4015</v>
      </c>
      <c r="B2193" t="s">
        <v>1929</v>
      </c>
      <c r="C2193" t="s">
        <v>4126</v>
      </c>
      <c r="D2193" t="s">
        <v>11297</v>
      </c>
      <c r="E2193" t="s">
        <v>11298</v>
      </c>
      <c r="F2193" t="s">
        <v>3333</v>
      </c>
    </row>
    <row r="2194" spans="1:6">
      <c r="A2194" t="s">
        <v>4015</v>
      </c>
      <c r="B2194" t="s">
        <v>1929</v>
      </c>
      <c r="C2194" t="s">
        <v>4126</v>
      </c>
      <c r="D2194" t="s">
        <v>3334</v>
      </c>
      <c r="E2194" t="s">
        <v>2611</v>
      </c>
      <c r="F2194" t="s">
        <v>3333</v>
      </c>
    </row>
    <row r="2195" spans="1:6">
      <c r="A2195" t="s">
        <v>4015</v>
      </c>
      <c r="B2195" t="s">
        <v>1929</v>
      </c>
      <c r="C2195" t="s">
        <v>4126</v>
      </c>
      <c r="D2195" t="s">
        <v>11299</v>
      </c>
      <c r="E2195" t="s">
        <v>8121</v>
      </c>
      <c r="F2195" t="s">
        <v>3333</v>
      </c>
    </row>
    <row r="2196" spans="1:6">
      <c r="A2196" t="s">
        <v>4015</v>
      </c>
      <c r="B2196" t="s">
        <v>1929</v>
      </c>
      <c r="C2196" t="s">
        <v>4126</v>
      </c>
      <c r="D2196" t="s">
        <v>4921</v>
      </c>
      <c r="E2196" t="s">
        <v>10438</v>
      </c>
      <c r="F2196" t="s">
        <v>3333</v>
      </c>
    </row>
    <row r="2197" spans="1:6">
      <c r="A2197" t="s">
        <v>4015</v>
      </c>
      <c r="B2197" t="s">
        <v>1929</v>
      </c>
      <c r="C2197" t="s">
        <v>4126</v>
      </c>
      <c r="D2197" t="s">
        <v>7286</v>
      </c>
      <c r="E2197" t="s">
        <v>3154</v>
      </c>
      <c r="F2197" t="s">
        <v>3333</v>
      </c>
    </row>
    <row r="2198" spans="1:6">
      <c r="A2198" t="s">
        <v>4015</v>
      </c>
      <c r="B2198" t="s">
        <v>1929</v>
      </c>
      <c r="C2198" t="s">
        <v>4126</v>
      </c>
      <c r="D2198" t="s">
        <v>971</v>
      </c>
      <c r="E2198" t="s">
        <v>1853</v>
      </c>
      <c r="F2198" t="s">
        <v>3333</v>
      </c>
    </row>
    <row r="2199" spans="1:6">
      <c r="A2199" t="s">
        <v>4015</v>
      </c>
      <c r="B2199" t="s">
        <v>1929</v>
      </c>
      <c r="C2199" t="s">
        <v>4126</v>
      </c>
      <c r="D2199" t="s">
        <v>6443</v>
      </c>
      <c r="E2199" t="s">
        <v>11301</v>
      </c>
      <c r="F2199" t="s">
        <v>3333</v>
      </c>
    </row>
    <row r="2200" spans="1:6">
      <c r="A2200" t="s">
        <v>4015</v>
      </c>
      <c r="B2200" t="s">
        <v>1929</v>
      </c>
      <c r="C2200" t="s">
        <v>4126</v>
      </c>
      <c r="D2200" t="s">
        <v>2607</v>
      </c>
      <c r="E2200" t="s">
        <v>1844</v>
      </c>
      <c r="F2200" t="s">
        <v>3333</v>
      </c>
    </row>
    <row r="2201" spans="1:6">
      <c r="A2201" t="s">
        <v>4015</v>
      </c>
      <c r="B2201" t="s">
        <v>1929</v>
      </c>
      <c r="C2201" t="s">
        <v>4126</v>
      </c>
      <c r="D2201" t="s">
        <v>12071</v>
      </c>
      <c r="E2201" t="s">
        <v>1844</v>
      </c>
      <c r="F2201" t="s">
        <v>3333</v>
      </c>
    </row>
    <row r="2202" spans="1:6">
      <c r="A2202" t="s">
        <v>4015</v>
      </c>
      <c r="B2202" t="s">
        <v>1929</v>
      </c>
      <c r="C2202" t="s">
        <v>4126</v>
      </c>
      <c r="D2202" t="s">
        <v>8123</v>
      </c>
      <c r="E2202" t="s">
        <v>8126</v>
      </c>
      <c r="F2202" t="s">
        <v>3333</v>
      </c>
    </row>
    <row r="2203" spans="1:6">
      <c r="A2203" t="s">
        <v>4015</v>
      </c>
      <c r="B2203" t="s">
        <v>1929</v>
      </c>
      <c r="C2203" t="s">
        <v>4126</v>
      </c>
      <c r="D2203" t="s">
        <v>6447</v>
      </c>
      <c r="E2203" t="s">
        <v>6248</v>
      </c>
      <c r="F2203" t="s">
        <v>3333</v>
      </c>
    </row>
    <row r="2204" spans="1:6">
      <c r="A2204" t="s">
        <v>4015</v>
      </c>
      <c r="B2204" t="s">
        <v>1929</v>
      </c>
      <c r="C2204" t="s">
        <v>4126</v>
      </c>
      <c r="D2204" t="s">
        <v>10436</v>
      </c>
      <c r="E2204" t="s">
        <v>10213</v>
      </c>
      <c r="F2204" t="s">
        <v>3333</v>
      </c>
    </row>
    <row r="2205" spans="1:6">
      <c r="A2205" t="s">
        <v>4015</v>
      </c>
      <c r="B2205" t="s">
        <v>1929</v>
      </c>
      <c r="C2205" t="s">
        <v>4126</v>
      </c>
      <c r="D2205" t="s">
        <v>4131</v>
      </c>
      <c r="E2205" t="s">
        <v>3269</v>
      </c>
      <c r="F2205" t="s">
        <v>3333</v>
      </c>
    </row>
    <row r="2206" spans="1:6">
      <c r="A2206" t="s">
        <v>4015</v>
      </c>
      <c r="B2206" t="s">
        <v>1929</v>
      </c>
      <c r="C2206" t="s">
        <v>4126</v>
      </c>
      <c r="D2206" t="s">
        <v>972</v>
      </c>
      <c r="E2206" t="s">
        <v>1844</v>
      </c>
      <c r="F2206" t="s">
        <v>3333</v>
      </c>
    </row>
    <row r="2207" spans="1:6">
      <c r="A2207" t="s">
        <v>4015</v>
      </c>
      <c r="B2207" t="s">
        <v>1929</v>
      </c>
      <c r="C2207" t="s">
        <v>4126</v>
      </c>
      <c r="D2207" t="s">
        <v>973</v>
      </c>
      <c r="E2207" t="s">
        <v>1844</v>
      </c>
      <c r="F2207" t="s">
        <v>3333</v>
      </c>
    </row>
    <row r="2208" spans="1:6">
      <c r="A2208" t="s">
        <v>4015</v>
      </c>
      <c r="B2208" t="s">
        <v>1929</v>
      </c>
      <c r="C2208" t="s">
        <v>4126</v>
      </c>
      <c r="D2208" t="s">
        <v>7295</v>
      </c>
      <c r="E2208" t="s">
        <v>11875</v>
      </c>
      <c r="F2208" t="s">
        <v>3333</v>
      </c>
    </row>
    <row r="2209" spans="1:6">
      <c r="A2209" t="s">
        <v>4015</v>
      </c>
      <c r="B2209" t="s">
        <v>1929</v>
      </c>
      <c r="C2209" t="s">
        <v>4126</v>
      </c>
      <c r="D2209" t="s">
        <v>8893</v>
      </c>
      <c r="E2209" t="s">
        <v>7068</v>
      </c>
      <c r="F2209" t="s">
        <v>3333</v>
      </c>
    </row>
    <row r="2210" spans="1:6">
      <c r="A2210" t="s">
        <v>4015</v>
      </c>
      <c r="B2210" t="s">
        <v>1929</v>
      </c>
      <c r="C2210" t="s">
        <v>4126</v>
      </c>
      <c r="D2210" t="s">
        <v>8894</v>
      </c>
      <c r="E2210" t="s">
        <v>1846</v>
      </c>
      <c r="F2210" t="s">
        <v>3333</v>
      </c>
    </row>
    <row r="2211" spans="1:6">
      <c r="A2211" t="s">
        <v>4015</v>
      </c>
      <c r="B2211" t="s">
        <v>1929</v>
      </c>
      <c r="C2211" t="s">
        <v>4126</v>
      </c>
      <c r="D2211" t="s">
        <v>2610</v>
      </c>
      <c r="E2211" t="s">
        <v>1844</v>
      </c>
      <c r="F2211" t="s">
        <v>3333</v>
      </c>
    </row>
    <row r="2212" spans="1:6">
      <c r="A2212" t="s">
        <v>4015</v>
      </c>
      <c r="B2212" t="s">
        <v>1929</v>
      </c>
      <c r="C2212" t="s">
        <v>4126</v>
      </c>
      <c r="D2212" t="s">
        <v>7287</v>
      </c>
      <c r="E2212" t="s">
        <v>1844</v>
      </c>
      <c r="F2212" t="s">
        <v>3333</v>
      </c>
    </row>
    <row r="2213" spans="1:6">
      <c r="A2213" t="s">
        <v>4015</v>
      </c>
      <c r="B2213" t="s">
        <v>1929</v>
      </c>
      <c r="C2213" t="s">
        <v>4126</v>
      </c>
      <c r="D2213" t="s">
        <v>10432</v>
      </c>
      <c r="E2213" t="s">
        <v>1844</v>
      </c>
      <c r="F2213" t="s">
        <v>3333</v>
      </c>
    </row>
    <row r="2214" spans="1:6">
      <c r="A2214" t="s">
        <v>4015</v>
      </c>
      <c r="B2214" t="s">
        <v>1900</v>
      </c>
      <c r="C2214" t="s">
        <v>4126</v>
      </c>
      <c r="D2214" t="s">
        <v>1839</v>
      </c>
      <c r="E2214" t="s">
        <v>1840</v>
      </c>
      <c r="F2214" t="s">
        <v>3333</v>
      </c>
    </row>
    <row r="2215" spans="1:6">
      <c r="A2215" t="s">
        <v>4015</v>
      </c>
      <c r="B2215" t="s">
        <v>1900</v>
      </c>
      <c r="C2215" t="s">
        <v>4126</v>
      </c>
      <c r="D2215" t="s">
        <v>1841</v>
      </c>
      <c r="E2215" t="s">
        <v>7073</v>
      </c>
      <c r="F2215" t="s">
        <v>3333</v>
      </c>
    </row>
    <row r="2216" spans="1:6">
      <c r="A2216" t="s">
        <v>4015</v>
      </c>
      <c r="B2216" t="s">
        <v>1900</v>
      </c>
      <c r="C2216" t="s">
        <v>4126</v>
      </c>
      <c r="D2216" t="s">
        <v>4917</v>
      </c>
      <c r="E2216" t="s">
        <v>3339</v>
      </c>
      <c r="F2216" t="s">
        <v>3333</v>
      </c>
    </row>
    <row r="2217" spans="1:6">
      <c r="A2217" t="s">
        <v>4015</v>
      </c>
      <c r="B2217" t="s">
        <v>1900</v>
      </c>
      <c r="C2217" t="s">
        <v>4126</v>
      </c>
      <c r="D2217" t="s">
        <v>2606</v>
      </c>
      <c r="E2217" t="s">
        <v>8126</v>
      </c>
      <c r="F2217" t="s">
        <v>3333</v>
      </c>
    </row>
    <row r="2218" spans="1:6">
      <c r="A2218" t="s">
        <v>4015</v>
      </c>
      <c r="B2218" t="s">
        <v>1900</v>
      </c>
      <c r="C2218" t="s">
        <v>4126</v>
      </c>
      <c r="D2218" t="s">
        <v>5683</v>
      </c>
      <c r="E2218" t="s">
        <v>6451</v>
      </c>
      <c r="F2218" t="s">
        <v>3333</v>
      </c>
    </row>
    <row r="2219" spans="1:6">
      <c r="A2219" t="s">
        <v>4015</v>
      </c>
      <c r="B2219" t="s">
        <v>1900</v>
      </c>
      <c r="C2219" t="s">
        <v>4126</v>
      </c>
      <c r="D2219" t="s">
        <v>1848</v>
      </c>
      <c r="E2219" t="s">
        <v>7288</v>
      </c>
      <c r="F2219" t="s">
        <v>3333</v>
      </c>
    </row>
    <row r="2220" spans="1:6">
      <c r="A2220" t="s">
        <v>4015</v>
      </c>
      <c r="B2220" t="s">
        <v>1900</v>
      </c>
      <c r="C2220" t="s">
        <v>4126</v>
      </c>
      <c r="D2220" t="s">
        <v>4918</v>
      </c>
      <c r="E2220" t="s">
        <v>4127</v>
      </c>
      <c r="F2220" t="s">
        <v>3333</v>
      </c>
    </row>
    <row r="2221" spans="1:6">
      <c r="A2221" t="s">
        <v>4015</v>
      </c>
      <c r="B2221" t="s">
        <v>1900</v>
      </c>
      <c r="C2221" t="s">
        <v>4126</v>
      </c>
      <c r="D2221" t="s">
        <v>5681</v>
      </c>
      <c r="E2221" t="s">
        <v>4128</v>
      </c>
      <c r="F2221" t="s">
        <v>3333</v>
      </c>
    </row>
    <row r="2222" spans="1:6">
      <c r="A2222" t="s">
        <v>4015</v>
      </c>
      <c r="B2222" t="s">
        <v>1900</v>
      </c>
      <c r="C2222" t="s">
        <v>4126</v>
      </c>
      <c r="D2222" t="s">
        <v>1843</v>
      </c>
      <c r="E2222" t="s">
        <v>9641</v>
      </c>
      <c r="F2222" t="s">
        <v>3333</v>
      </c>
    </row>
    <row r="2223" spans="1:6">
      <c r="A2223" t="s">
        <v>4015</v>
      </c>
      <c r="B2223" t="s">
        <v>1900</v>
      </c>
      <c r="C2223" t="s">
        <v>4126</v>
      </c>
      <c r="D2223" t="s">
        <v>12066</v>
      </c>
      <c r="E2223" t="s">
        <v>10434</v>
      </c>
      <c r="F2223" t="s">
        <v>3333</v>
      </c>
    </row>
    <row r="2224" spans="1:6">
      <c r="A2224" t="s">
        <v>4015</v>
      </c>
      <c r="B2224" t="s">
        <v>1900</v>
      </c>
      <c r="C2224" t="s">
        <v>4126</v>
      </c>
      <c r="D2224" t="s">
        <v>12068</v>
      </c>
      <c r="E2224" t="s">
        <v>1844</v>
      </c>
      <c r="F2224" t="s">
        <v>3333</v>
      </c>
    </row>
    <row r="2225" spans="1:6">
      <c r="A2225" t="s">
        <v>4015</v>
      </c>
      <c r="B2225" t="s">
        <v>1900</v>
      </c>
      <c r="C2225" t="s">
        <v>4126</v>
      </c>
      <c r="D2225" t="s">
        <v>1845</v>
      </c>
      <c r="E2225" t="s">
        <v>1850</v>
      </c>
      <c r="F2225" t="s">
        <v>3333</v>
      </c>
    </row>
    <row r="2226" spans="1:6">
      <c r="A2226" t="s">
        <v>4015</v>
      </c>
      <c r="B2226" t="s">
        <v>1900</v>
      </c>
      <c r="C2226" t="s">
        <v>4126</v>
      </c>
      <c r="D2226" t="s">
        <v>8118</v>
      </c>
      <c r="E2226" t="s">
        <v>2608</v>
      </c>
      <c r="F2226" t="s">
        <v>3333</v>
      </c>
    </row>
    <row r="2227" spans="1:6">
      <c r="A2227" t="s">
        <v>4015</v>
      </c>
      <c r="B2227" t="s">
        <v>1900</v>
      </c>
      <c r="C2227" t="s">
        <v>4126</v>
      </c>
      <c r="D2227" t="s">
        <v>4129</v>
      </c>
      <c r="E2227" t="s">
        <v>4722</v>
      </c>
      <c r="F2227" t="s">
        <v>3333</v>
      </c>
    </row>
    <row r="2228" spans="1:6">
      <c r="A2228" t="s">
        <v>4015</v>
      </c>
      <c r="B2228" t="s">
        <v>1900</v>
      </c>
      <c r="C2228" t="s">
        <v>4126</v>
      </c>
      <c r="D2228" t="s">
        <v>4920</v>
      </c>
      <c r="E2228" t="s">
        <v>10441</v>
      </c>
      <c r="F2228" t="s">
        <v>3333</v>
      </c>
    </row>
    <row r="2229" spans="1:6">
      <c r="A2229" t="s">
        <v>4015</v>
      </c>
      <c r="B2229" t="s">
        <v>1900</v>
      </c>
      <c r="C2229" t="s">
        <v>4126</v>
      </c>
      <c r="D2229" t="s">
        <v>11297</v>
      </c>
      <c r="E2229" t="s">
        <v>11298</v>
      </c>
      <c r="F2229" t="s">
        <v>3333</v>
      </c>
    </row>
    <row r="2230" spans="1:6">
      <c r="A2230" t="s">
        <v>4015</v>
      </c>
      <c r="B2230" t="s">
        <v>1900</v>
      </c>
      <c r="C2230" t="s">
        <v>4126</v>
      </c>
      <c r="D2230" t="s">
        <v>3334</v>
      </c>
      <c r="E2230" t="s">
        <v>2611</v>
      </c>
      <c r="F2230" t="s">
        <v>3333</v>
      </c>
    </row>
    <row r="2231" spans="1:6">
      <c r="A2231" t="s">
        <v>4015</v>
      </c>
      <c r="B2231" t="s">
        <v>1900</v>
      </c>
      <c r="C2231" t="s">
        <v>4126</v>
      </c>
      <c r="D2231" t="s">
        <v>8119</v>
      </c>
      <c r="E2231" t="s">
        <v>5687</v>
      </c>
      <c r="F2231" t="s">
        <v>3333</v>
      </c>
    </row>
    <row r="2232" spans="1:6">
      <c r="A2232" t="s">
        <v>4015</v>
      </c>
      <c r="B2232" t="s">
        <v>1900</v>
      </c>
      <c r="C2232" t="s">
        <v>4126</v>
      </c>
      <c r="D2232" t="s">
        <v>8120</v>
      </c>
      <c r="E2232" t="s">
        <v>4726</v>
      </c>
      <c r="F2232" t="s">
        <v>3333</v>
      </c>
    </row>
    <row r="2233" spans="1:6">
      <c r="A2233" t="s">
        <v>4015</v>
      </c>
      <c r="B2233" t="s">
        <v>1900</v>
      </c>
      <c r="C2233" t="s">
        <v>4126</v>
      </c>
      <c r="D2233" t="s">
        <v>11299</v>
      </c>
      <c r="E2233" t="s">
        <v>8121</v>
      </c>
      <c r="F2233" t="s">
        <v>3333</v>
      </c>
    </row>
    <row r="2234" spans="1:6">
      <c r="A2234" t="s">
        <v>4015</v>
      </c>
      <c r="B2234" t="s">
        <v>1900</v>
      </c>
      <c r="C2234" t="s">
        <v>4126</v>
      </c>
      <c r="D2234" t="s">
        <v>4921</v>
      </c>
      <c r="E2234" t="s">
        <v>11300</v>
      </c>
      <c r="F2234" t="s">
        <v>3333</v>
      </c>
    </row>
    <row r="2235" spans="1:6">
      <c r="A2235" t="s">
        <v>4015</v>
      </c>
      <c r="B2235" t="s">
        <v>1900</v>
      </c>
      <c r="C2235" t="s">
        <v>4126</v>
      </c>
      <c r="D2235" t="s">
        <v>4922</v>
      </c>
      <c r="E2235" t="s">
        <v>7289</v>
      </c>
      <c r="F2235" t="s">
        <v>3333</v>
      </c>
    </row>
    <row r="2236" spans="1:6">
      <c r="A2236" t="s">
        <v>4015</v>
      </c>
      <c r="B2236" t="s">
        <v>1900</v>
      </c>
      <c r="C2236" t="s">
        <v>4126</v>
      </c>
      <c r="D2236" t="s">
        <v>7286</v>
      </c>
      <c r="E2236" t="s">
        <v>8898</v>
      </c>
      <c r="F2236" t="s">
        <v>3333</v>
      </c>
    </row>
    <row r="2237" spans="1:6">
      <c r="A2237" t="s">
        <v>4015</v>
      </c>
      <c r="B2237" t="s">
        <v>1900</v>
      </c>
      <c r="C2237" t="s">
        <v>4126</v>
      </c>
      <c r="D2237" t="s">
        <v>971</v>
      </c>
      <c r="E2237" t="s">
        <v>1853</v>
      </c>
      <c r="F2237" t="s">
        <v>3333</v>
      </c>
    </row>
    <row r="2238" spans="1:6">
      <c r="A2238" t="s">
        <v>4015</v>
      </c>
      <c r="B2238" t="s">
        <v>1900</v>
      </c>
      <c r="C2238" t="s">
        <v>4126</v>
      </c>
      <c r="D2238" t="s">
        <v>6443</v>
      </c>
      <c r="E2238" t="s">
        <v>11301</v>
      </c>
      <c r="F2238" t="s">
        <v>3333</v>
      </c>
    </row>
    <row r="2239" spans="1:6">
      <c r="A2239" t="s">
        <v>4015</v>
      </c>
      <c r="B2239" t="s">
        <v>1900</v>
      </c>
      <c r="C2239" t="s">
        <v>4126</v>
      </c>
      <c r="D2239" t="s">
        <v>2607</v>
      </c>
      <c r="E2239" t="s">
        <v>1844</v>
      </c>
      <c r="F2239" t="s">
        <v>3333</v>
      </c>
    </row>
    <row r="2240" spans="1:6">
      <c r="A2240" t="s">
        <v>4015</v>
      </c>
      <c r="B2240" t="s">
        <v>1900</v>
      </c>
      <c r="C2240" t="s">
        <v>4126</v>
      </c>
      <c r="D2240" t="s">
        <v>6444</v>
      </c>
      <c r="E2240" t="s">
        <v>5687</v>
      </c>
      <c r="F2240" t="s">
        <v>3333</v>
      </c>
    </row>
    <row r="2241" spans="1:6">
      <c r="A2241" t="s">
        <v>4015</v>
      </c>
      <c r="B2241" t="s">
        <v>1900</v>
      </c>
      <c r="C2241" t="s">
        <v>4126</v>
      </c>
      <c r="D2241" t="s">
        <v>12071</v>
      </c>
      <c r="E2241" t="s">
        <v>11301</v>
      </c>
      <c r="F2241" t="s">
        <v>3333</v>
      </c>
    </row>
    <row r="2242" spans="1:6">
      <c r="A2242" t="s">
        <v>4015</v>
      </c>
      <c r="B2242" t="s">
        <v>1900</v>
      </c>
      <c r="C2242" t="s">
        <v>4126</v>
      </c>
      <c r="D2242" t="s">
        <v>8123</v>
      </c>
      <c r="E2242" t="s">
        <v>8892</v>
      </c>
      <c r="F2242" t="s">
        <v>3333</v>
      </c>
    </row>
    <row r="2243" spans="1:6">
      <c r="A2243" t="s">
        <v>4015</v>
      </c>
      <c r="B2243" t="s">
        <v>1900</v>
      </c>
      <c r="C2243" t="s">
        <v>4126</v>
      </c>
      <c r="D2243" t="s">
        <v>10436</v>
      </c>
      <c r="E2243" t="s">
        <v>11296</v>
      </c>
      <c r="F2243" t="s">
        <v>3333</v>
      </c>
    </row>
    <row r="2244" spans="1:6">
      <c r="A2244" t="s">
        <v>4015</v>
      </c>
      <c r="B2244" t="s">
        <v>1900</v>
      </c>
      <c r="C2244" t="s">
        <v>4126</v>
      </c>
      <c r="D2244" t="s">
        <v>4131</v>
      </c>
      <c r="E2244" t="s">
        <v>2426</v>
      </c>
      <c r="F2244" t="s">
        <v>3333</v>
      </c>
    </row>
    <row r="2245" spans="1:6">
      <c r="A2245" t="s">
        <v>4015</v>
      </c>
      <c r="B2245" t="s">
        <v>1900</v>
      </c>
      <c r="C2245" t="s">
        <v>4126</v>
      </c>
      <c r="D2245" t="s">
        <v>972</v>
      </c>
      <c r="E2245" t="s">
        <v>1844</v>
      </c>
      <c r="F2245" t="s">
        <v>3333</v>
      </c>
    </row>
    <row r="2246" spans="1:6">
      <c r="A2246" t="s">
        <v>4015</v>
      </c>
      <c r="B2246" t="s">
        <v>1900</v>
      </c>
      <c r="C2246" t="s">
        <v>4126</v>
      </c>
      <c r="D2246" t="s">
        <v>973</v>
      </c>
      <c r="E2246" t="s">
        <v>1844</v>
      </c>
      <c r="F2246" t="s">
        <v>3333</v>
      </c>
    </row>
    <row r="2247" spans="1:6">
      <c r="A2247" t="s">
        <v>4015</v>
      </c>
      <c r="B2247" t="s">
        <v>1900</v>
      </c>
      <c r="C2247" t="s">
        <v>4126</v>
      </c>
      <c r="D2247" t="s">
        <v>7295</v>
      </c>
      <c r="E2247" t="s">
        <v>5686</v>
      </c>
      <c r="F2247" t="s">
        <v>3333</v>
      </c>
    </row>
    <row r="2248" spans="1:6">
      <c r="A2248" t="s">
        <v>4015</v>
      </c>
      <c r="B2248" t="s">
        <v>1900</v>
      </c>
      <c r="C2248" t="s">
        <v>4126</v>
      </c>
      <c r="D2248" t="s">
        <v>3335</v>
      </c>
      <c r="E2248" t="s">
        <v>2608</v>
      </c>
      <c r="F2248" t="s">
        <v>3333</v>
      </c>
    </row>
    <row r="2249" spans="1:6">
      <c r="A2249" t="s">
        <v>4015</v>
      </c>
      <c r="B2249" t="s">
        <v>1900</v>
      </c>
      <c r="C2249" t="s">
        <v>4126</v>
      </c>
      <c r="D2249" t="s">
        <v>8893</v>
      </c>
      <c r="E2249" t="s">
        <v>3927</v>
      </c>
      <c r="F2249" t="s">
        <v>3333</v>
      </c>
    </row>
    <row r="2250" spans="1:6">
      <c r="A2250" t="s">
        <v>4015</v>
      </c>
      <c r="B2250" t="s">
        <v>1900</v>
      </c>
      <c r="C2250" t="s">
        <v>4126</v>
      </c>
      <c r="D2250" t="s">
        <v>8894</v>
      </c>
      <c r="E2250" t="s">
        <v>8899</v>
      </c>
      <c r="F2250" t="s">
        <v>3333</v>
      </c>
    </row>
    <row r="2251" spans="1:6">
      <c r="A2251" t="s">
        <v>4015</v>
      </c>
      <c r="B2251" t="s">
        <v>1900</v>
      </c>
      <c r="C2251" t="s">
        <v>4126</v>
      </c>
      <c r="D2251" t="s">
        <v>2609</v>
      </c>
      <c r="E2251" t="s">
        <v>8124</v>
      </c>
      <c r="F2251" t="s">
        <v>3333</v>
      </c>
    </row>
    <row r="2252" spans="1:6">
      <c r="A2252" t="s">
        <v>4015</v>
      </c>
      <c r="B2252" t="s">
        <v>1900</v>
      </c>
      <c r="C2252" t="s">
        <v>4126</v>
      </c>
      <c r="D2252" t="s">
        <v>2610</v>
      </c>
      <c r="E2252" t="s">
        <v>1844</v>
      </c>
      <c r="F2252" t="s">
        <v>3333</v>
      </c>
    </row>
    <row r="2253" spans="1:6">
      <c r="A2253" t="s">
        <v>4015</v>
      </c>
      <c r="B2253" t="s">
        <v>1900</v>
      </c>
      <c r="C2253" t="s">
        <v>4126</v>
      </c>
      <c r="D2253" t="s">
        <v>7287</v>
      </c>
      <c r="E2253" t="s">
        <v>1844</v>
      </c>
      <c r="F2253" t="s">
        <v>3333</v>
      </c>
    </row>
    <row r="2254" spans="1:6">
      <c r="A2254" t="s">
        <v>4015</v>
      </c>
      <c r="B2254" t="s">
        <v>1900</v>
      </c>
      <c r="C2254" t="s">
        <v>4126</v>
      </c>
      <c r="D2254" t="s">
        <v>10432</v>
      </c>
      <c r="E2254" t="s">
        <v>1844</v>
      </c>
      <c r="F2254" t="s">
        <v>3333</v>
      </c>
    </row>
    <row r="2255" spans="1:6">
      <c r="A2255" t="s">
        <v>4015</v>
      </c>
      <c r="B2255" t="s">
        <v>1900</v>
      </c>
      <c r="C2255" t="s">
        <v>4126</v>
      </c>
      <c r="D2255" t="s">
        <v>138</v>
      </c>
      <c r="E2255" t="s">
        <v>10442</v>
      </c>
      <c r="F2255" t="s">
        <v>3333</v>
      </c>
    </row>
    <row r="2256" spans="1:6">
      <c r="A2256" t="s">
        <v>4015</v>
      </c>
      <c r="B2256" t="s">
        <v>1900</v>
      </c>
      <c r="C2256" t="s">
        <v>4126</v>
      </c>
      <c r="D2256" t="s">
        <v>1847</v>
      </c>
      <c r="E2256" t="s">
        <v>11081</v>
      </c>
      <c r="F2256" t="s">
        <v>3333</v>
      </c>
    </row>
    <row r="2257" spans="1:6">
      <c r="A2257" t="s">
        <v>4015</v>
      </c>
      <c r="B2257" t="s">
        <v>1971</v>
      </c>
      <c r="C2257" t="s">
        <v>3926</v>
      </c>
      <c r="D2257" t="s">
        <v>11304</v>
      </c>
      <c r="E2257" t="s">
        <v>4127</v>
      </c>
      <c r="F2257" t="s">
        <v>3333</v>
      </c>
    </row>
    <row r="2258" spans="1:6">
      <c r="A2258" t="s">
        <v>4015</v>
      </c>
      <c r="B2258" t="s">
        <v>1971</v>
      </c>
      <c r="C2258" t="s">
        <v>3926</v>
      </c>
      <c r="D2258" t="s">
        <v>1841</v>
      </c>
      <c r="E2258" t="s">
        <v>7910</v>
      </c>
      <c r="F2258" t="s">
        <v>3333</v>
      </c>
    </row>
    <row r="2259" spans="1:6">
      <c r="A2259" t="s">
        <v>4015</v>
      </c>
      <c r="B2259" t="s">
        <v>1971</v>
      </c>
      <c r="C2259" t="s">
        <v>3926</v>
      </c>
      <c r="D2259" t="s">
        <v>1859</v>
      </c>
      <c r="E2259" t="s">
        <v>750</v>
      </c>
      <c r="F2259" t="s">
        <v>3333</v>
      </c>
    </row>
    <row r="2260" spans="1:6">
      <c r="A2260" t="s">
        <v>4015</v>
      </c>
      <c r="B2260" t="s">
        <v>1971</v>
      </c>
      <c r="C2260" t="s">
        <v>3926</v>
      </c>
      <c r="D2260" t="s">
        <v>1863</v>
      </c>
      <c r="E2260" t="s">
        <v>7904</v>
      </c>
      <c r="F2260" t="s">
        <v>3333</v>
      </c>
    </row>
    <row r="2261" spans="1:6">
      <c r="A2261" t="s">
        <v>4015</v>
      </c>
      <c r="B2261" t="s">
        <v>1971</v>
      </c>
      <c r="C2261" t="s">
        <v>3926</v>
      </c>
      <c r="D2261" t="s">
        <v>4129</v>
      </c>
      <c r="E2261" t="s">
        <v>9642</v>
      </c>
      <c r="F2261" t="s">
        <v>3333</v>
      </c>
    </row>
    <row r="2262" spans="1:6">
      <c r="A2262" t="s">
        <v>4015</v>
      </c>
      <c r="B2262" t="s">
        <v>1971</v>
      </c>
      <c r="C2262" t="s">
        <v>3926</v>
      </c>
      <c r="D2262" t="s">
        <v>4145</v>
      </c>
      <c r="E2262" t="s">
        <v>11877</v>
      </c>
      <c r="F2262" t="s">
        <v>3333</v>
      </c>
    </row>
    <row r="2263" spans="1:6">
      <c r="A2263" t="s">
        <v>4015</v>
      </c>
      <c r="B2263" t="s">
        <v>1971</v>
      </c>
      <c r="C2263" t="s">
        <v>3926</v>
      </c>
      <c r="D2263" t="s">
        <v>6249</v>
      </c>
      <c r="E2263" t="s">
        <v>1844</v>
      </c>
      <c r="F2263" t="s">
        <v>3333</v>
      </c>
    </row>
    <row r="2264" spans="1:6">
      <c r="A2264" t="s">
        <v>4015</v>
      </c>
      <c r="B2264" t="s">
        <v>1971</v>
      </c>
      <c r="C2264" t="s">
        <v>3926</v>
      </c>
      <c r="D2264" t="s">
        <v>8137</v>
      </c>
      <c r="E2264" t="s">
        <v>1844</v>
      </c>
      <c r="F2264" t="s">
        <v>3333</v>
      </c>
    </row>
    <row r="2265" spans="1:6">
      <c r="A2265" t="s">
        <v>4015</v>
      </c>
      <c r="B2265" t="s">
        <v>1971</v>
      </c>
      <c r="C2265" t="s">
        <v>3926</v>
      </c>
      <c r="D2265" t="s">
        <v>11312</v>
      </c>
      <c r="E2265" t="s">
        <v>1844</v>
      </c>
      <c r="F2265" t="s">
        <v>3333</v>
      </c>
    </row>
    <row r="2266" spans="1:6">
      <c r="A2266" t="s">
        <v>4015</v>
      </c>
      <c r="B2266" t="s">
        <v>3507</v>
      </c>
      <c r="C2266" t="s">
        <v>4931</v>
      </c>
      <c r="D2266" t="s">
        <v>7297</v>
      </c>
      <c r="E2266" t="s">
        <v>10213</v>
      </c>
      <c r="F2266" t="s">
        <v>3333</v>
      </c>
    </row>
    <row r="2267" spans="1:6">
      <c r="A2267" t="s">
        <v>4015</v>
      </c>
      <c r="B2267" t="s">
        <v>3507</v>
      </c>
      <c r="C2267" t="s">
        <v>4931</v>
      </c>
      <c r="D2267" t="s">
        <v>1841</v>
      </c>
      <c r="E2267" t="s">
        <v>753</v>
      </c>
      <c r="F2267" t="s">
        <v>3333</v>
      </c>
    </row>
    <row r="2268" spans="1:6">
      <c r="A2268" t="s">
        <v>4015</v>
      </c>
      <c r="B2268" t="s">
        <v>3507</v>
      </c>
      <c r="C2268" t="s">
        <v>4931</v>
      </c>
      <c r="D2268" t="s">
        <v>12073</v>
      </c>
      <c r="E2268" t="s">
        <v>7310</v>
      </c>
      <c r="F2268" t="s">
        <v>3333</v>
      </c>
    </row>
    <row r="2269" spans="1:6">
      <c r="A2269" t="s">
        <v>4015</v>
      </c>
      <c r="B2269" t="s">
        <v>3507</v>
      </c>
      <c r="C2269" t="s">
        <v>4931</v>
      </c>
      <c r="D2269" t="s">
        <v>4140</v>
      </c>
      <c r="E2269" t="s">
        <v>1844</v>
      </c>
      <c r="F2269" t="s">
        <v>3333</v>
      </c>
    </row>
    <row r="2270" spans="1:6">
      <c r="A2270" t="s">
        <v>4015</v>
      </c>
      <c r="B2270" t="s">
        <v>3507</v>
      </c>
      <c r="C2270" t="s">
        <v>4931</v>
      </c>
      <c r="D2270" t="s">
        <v>4129</v>
      </c>
      <c r="E2270" t="s">
        <v>4141</v>
      </c>
      <c r="F2270" t="s">
        <v>3333</v>
      </c>
    </row>
    <row r="2271" spans="1:6">
      <c r="A2271" t="s">
        <v>4015</v>
      </c>
      <c r="B2271" t="s">
        <v>3507</v>
      </c>
      <c r="C2271" t="s">
        <v>4931</v>
      </c>
      <c r="D2271" t="s">
        <v>1855</v>
      </c>
      <c r="E2271" t="s">
        <v>1844</v>
      </c>
      <c r="F2271" t="s">
        <v>3333</v>
      </c>
    </row>
    <row r="2272" spans="1:6">
      <c r="A2272" t="s">
        <v>4015</v>
      </c>
      <c r="B2272" t="s">
        <v>3507</v>
      </c>
      <c r="C2272" t="s">
        <v>4931</v>
      </c>
      <c r="D2272" t="s">
        <v>10447</v>
      </c>
      <c r="E2272" t="s">
        <v>1844</v>
      </c>
      <c r="F2272" t="s">
        <v>3333</v>
      </c>
    </row>
    <row r="2273" spans="1:6">
      <c r="A2273" t="s">
        <v>4015</v>
      </c>
      <c r="B2273" t="s">
        <v>3507</v>
      </c>
      <c r="C2273" t="s">
        <v>4931</v>
      </c>
      <c r="D2273" t="s">
        <v>3343</v>
      </c>
      <c r="E2273" t="s">
        <v>11301</v>
      </c>
      <c r="F2273" t="s">
        <v>3333</v>
      </c>
    </row>
    <row r="2274" spans="1:6">
      <c r="A2274" t="s">
        <v>4015</v>
      </c>
      <c r="B2274" t="s">
        <v>10629</v>
      </c>
      <c r="C2274" t="s">
        <v>4931</v>
      </c>
      <c r="D2274" t="s">
        <v>7297</v>
      </c>
      <c r="E2274" t="s">
        <v>10213</v>
      </c>
      <c r="F2274" t="s">
        <v>3333</v>
      </c>
    </row>
    <row r="2275" spans="1:6">
      <c r="A2275" t="s">
        <v>4015</v>
      </c>
      <c r="B2275" t="s">
        <v>5001</v>
      </c>
      <c r="C2275" t="s">
        <v>4126</v>
      </c>
      <c r="D2275" t="s">
        <v>1839</v>
      </c>
      <c r="E2275" t="s">
        <v>1840</v>
      </c>
      <c r="F2275" t="s">
        <v>3333</v>
      </c>
    </row>
    <row r="2276" spans="1:6">
      <c r="A2276" t="s">
        <v>4015</v>
      </c>
      <c r="B2276" t="s">
        <v>5001</v>
      </c>
      <c r="C2276" t="s">
        <v>4126</v>
      </c>
      <c r="D2276" t="s">
        <v>1841</v>
      </c>
      <c r="E2276" t="s">
        <v>9656</v>
      </c>
      <c r="F2276" t="s">
        <v>3333</v>
      </c>
    </row>
    <row r="2277" spans="1:6">
      <c r="A2277" t="s">
        <v>4015</v>
      </c>
      <c r="B2277" t="s">
        <v>5001</v>
      </c>
      <c r="C2277" t="s">
        <v>4126</v>
      </c>
      <c r="D2277" t="s">
        <v>4917</v>
      </c>
      <c r="E2277" t="s">
        <v>3339</v>
      </c>
      <c r="F2277" t="s">
        <v>3333</v>
      </c>
    </row>
    <row r="2278" spans="1:6">
      <c r="A2278" t="s">
        <v>4015</v>
      </c>
      <c r="B2278" t="s">
        <v>5001</v>
      </c>
      <c r="C2278" t="s">
        <v>4126</v>
      </c>
      <c r="D2278" t="s">
        <v>2606</v>
      </c>
      <c r="E2278" t="s">
        <v>8126</v>
      </c>
      <c r="F2278" t="s">
        <v>3333</v>
      </c>
    </row>
    <row r="2279" spans="1:6">
      <c r="A2279" t="s">
        <v>4015</v>
      </c>
      <c r="B2279" t="s">
        <v>5001</v>
      </c>
      <c r="C2279" t="s">
        <v>4126</v>
      </c>
      <c r="D2279" t="s">
        <v>5683</v>
      </c>
      <c r="E2279" t="s">
        <v>139</v>
      </c>
      <c r="F2279" t="s">
        <v>3333</v>
      </c>
    </row>
    <row r="2280" spans="1:6">
      <c r="A2280" t="s">
        <v>4015</v>
      </c>
      <c r="B2280" t="s">
        <v>5001</v>
      </c>
      <c r="C2280" t="s">
        <v>4126</v>
      </c>
      <c r="D2280" t="s">
        <v>1848</v>
      </c>
      <c r="E2280" t="s">
        <v>7288</v>
      </c>
      <c r="F2280" t="s">
        <v>3333</v>
      </c>
    </row>
    <row r="2281" spans="1:6">
      <c r="A2281" t="s">
        <v>4015</v>
      </c>
      <c r="B2281" t="s">
        <v>5001</v>
      </c>
      <c r="C2281" t="s">
        <v>4126</v>
      </c>
      <c r="D2281" t="s">
        <v>4918</v>
      </c>
      <c r="E2281" t="s">
        <v>4127</v>
      </c>
      <c r="F2281" t="s">
        <v>3333</v>
      </c>
    </row>
    <row r="2282" spans="1:6">
      <c r="A2282" t="s">
        <v>4015</v>
      </c>
      <c r="B2282" t="s">
        <v>5001</v>
      </c>
      <c r="C2282" t="s">
        <v>4126</v>
      </c>
      <c r="D2282" t="s">
        <v>5681</v>
      </c>
      <c r="E2282" t="s">
        <v>8130</v>
      </c>
      <c r="F2282" t="s">
        <v>3333</v>
      </c>
    </row>
    <row r="2283" spans="1:6">
      <c r="A2283" t="s">
        <v>4015</v>
      </c>
      <c r="B2283" t="s">
        <v>5001</v>
      </c>
      <c r="C2283" t="s">
        <v>4126</v>
      </c>
      <c r="D2283" t="s">
        <v>1843</v>
      </c>
      <c r="E2283" t="s">
        <v>4137</v>
      </c>
      <c r="F2283" t="s">
        <v>3333</v>
      </c>
    </row>
    <row r="2284" spans="1:6">
      <c r="A2284" t="s">
        <v>4015</v>
      </c>
      <c r="B2284" t="s">
        <v>5001</v>
      </c>
      <c r="C2284" t="s">
        <v>4126</v>
      </c>
      <c r="D2284" t="s">
        <v>12068</v>
      </c>
      <c r="E2284" t="s">
        <v>1844</v>
      </c>
      <c r="F2284" t="s">
        <v>3333</v>
      </c>
    </row>
    <row r="2285" spans="1:6">
      <c r="A2285" t="s">
        <v>4015</v>
      </c>
      <c r="B2285" t="s">
        <v>5001</v>
      </c>
      <c r="C2285" t="s">
        <v>4126</v>
      </c>
      <c r="D2285" t="s">
        <v>1845</v>
      </c>
      <c r="E2285" t="s">
        <v>5682</v>
      </c>
      <c r="F2285" t="s">
        <v>3333</v>
      </c>
    </row>
    <row r="2286" spans="1:6">
      <c r="A2286" t="s">
        <v>4015</v>
      </c>
      <c r="B2286" t="s">
        <v>5001</v>
      </c>
      <c r="C2286" t="s">
        <v>4126</v>
      </c>
      <c r="D2286" t="s">
        <v>8118</v>
      </c>
      <c r="E2286" t="s">
        <v>11296</v>
      </c>
      <c r="F2286" t="s">
        <v>3333</v>
      </c>
    </row>
    <row r="2287" spans="1:6">
      <c r="A2287" t="s">
        <v>4015</v>
      </c>
      <c r="B2287" t="s">
        <v>5001</v>
      </c>
      <c r="C2287" t="s">
        <v>4126</v>
      </c>
      <c r="D2287" t="s">
        <v>4129</v>
      </c>
      <c r="E2287" t="s">
        <v>11073</v>
      </c>
      <c r="F2287" t="s">
        <v>3333</v>
      </c>
    </row>
    <row r="2288" spans="1:6">
      <c r="A2288" t="s">
        <v>4015</v>
      </c>
      <c r="B2288" t="s">
        <v>5001</v>
      </c>
      <c r="C2288" t="s">
        <v>4126</v>
      </c>
      <c r="D2288" t="s">
        <v>4920</v>
      </c>
      <c r="E2288" t="s">
        <v>10440</v>
      </c>
      <c r="F2288" t="s">
        <v>3333</v>
      </c>
    </row>
    <row r="2289" spans="1:6">
      <c r="A2289" t="s">
        <v>4015</v>
      </c>
      <c r="B2289" t="s">
        <v>5001</v>
      </c>
      <c r="C2289" t="s">
        <v>4126</v>
      </c>
      <c r="D2289" t="s">
        <v>11297</v>
      </c>
      <c r="E2289" t="s">
        <v>11298</v>
      </c>
      <c r="F2289" t="s">
        <v>3333</v>
      </c>
    </row>
    <row r="2290" spans="1:6">
      <c r="A2290" t="s">
        <v>4015</v>
      </c>
      <c r="B2290" t="s">
        <v>5001</v>
      </c>
      <c r="C2290" t="s">
        <v>4126</v>
      </c>
      <c r="D2290" t="s">
        <v>3334</v>
      </c>
      <c r="E2290" t="s">
        <v>2611</v>
      </c>
      <c r="F2290" t="s">
        <v>3333</v>
      </c>
    </row>
    <row r="2291" spans="1:6">
      <c r="A2291" t="s">
        <v>4015</v>
      </c>
      <c r="B2291" t="s">
        <v>5001</v>
      </c>
      <c r="C2291" t="s">
        <v>4126</v>
      </c>
      <c r="D2291" t="s">
        <v>8119</v>
      </c>
      <c r="E2291" t="s">
        <v>8124</v>
      </c>
      <c r="F2291" t="s">
        <v>3333</v>
      </c>
    </row>
    <row r="2292" spans="1:6">
      <c r="A2292" t="s">
        <v>4015</v>
      </c>
      <c r="B2292" t="s">
        <v>5001</v>
      </c>
      <c r="C2292" t="s">
        <v>4126</v>
      </c>
      <c r="D2292" t="s">
        <v>11299</v>
      </c>
      <c r="E2292" t="s">
        <v>8121</v>
      </c>
      <c r="F2292" t="s">
        <v>3333</v>
      </c>
    </row>
    <row r="2293" spans="1:6">
      <c r="A2293" t="s">
        <v>4015</v>
      </c>
      <c r="B2293" t="s">
        <v>5001</v>
      </c>
      <c r="C2293" t="s">
        <v>4126</v>
      </c>
      <c r="D2293" t="s">
        <v>4921</v>
      </c>
      <c r="E2293" t="s">
        <v>10438</v>
      </c>
      <c r="F2293" t="s">
        <v>3333</v>
      </c>
    </row>
    <row r="2294" spans="1:6">
      <c r="A2294" t="s">
        <v>4015</v>
      </c>
      <c r="B2294" t="s">
        <v>5001</v>
      </c>
      <c r="C2294" t="s">
        <v>4126</v>
      </c>
      <c r="D2294" t="s">
        <v>971</v>
      </c>
      <c r="E2294" t="s">
        <v>4925</v>
      </c>
      <c r="F2294" t="s">
        <v>3333</v>
      </c>
    </row>
    <row r="2295" spans="1:6">
      <c r="A2295" t="s">
        <v>4015</v>
      </c>
      <c r="B2295" t="s">
        <v>5001</v>
      </c>
      <c r="C2295" t="s">
        <v>4126</v>
      </c>
      <c r="D2295" t="s">
        <v>6443</v>
      </c>
      <c r="E2295" t="s">
        <v>11301</v>
      </c>
      <c r="F2295" t="s">
        <v>3333</v>
      </c>
    </row>
    <row r="2296" spans="1:6">
      <c r="A2296" t="s">
        <v>4015</v>
      </c>
      <c r="B2296" t="s">
        <v>5001</v>
      </c>
      <c r="C2296" t="s">
        <v>4126</v>
      </c>
      <c r="D2296" t="s">
        <v>2607</v>
      </c>
      <c r="E2296" t="s">
        <v>1844</v>
      </c>
      <c r="F2296" t="s">
        <v>3333</v>
      </c>
    </row>
    <row r="2297" spans="1:6">
      <c r="A2297" t="s">
        <v>4015</v>
      </c>
      <c r="B2297" t="s">
        <v>5001</v>
      </c>
      <c r="C2297" t="s">
        <v>4126</v>
      </c>
      <c r="D2297" t="s">
        <v>6444</v>
      </c>
      <c r="E2297" t="s">
        <v>8124</v>
      </c>
      <c r="F2297" t="s">
        <v>3333</v>
      </c>
    </row>
    <row r="2298" spans="1:6">
      <c r="A2298" t="s">
        <v>4015</v>
      </c>
      <c r="B2298" t="s">
        <v>5001</v>
      </c>
      <c r="C2298" t="s">
        <v>4126</v>
      </c>
      <c r="D2298" t="s">
        <v>12071</v>
      </c>
      <c r="E2298" t="s">
        <v>1844</v>
      </c>
      <c r="F2298" t="s">
        <v>3333</v>
      </c>
    </row>
    <row r="2299" spans="1:6">
      <c r="A2299" t="s">
        <v>4015</v>
      </c>
      <c r="B2299" t="s">
        <v>5001</v>
      </c>
      <c r="C2299" t="s">
        <v>4126</v>
      </c>
      <c r="D2299" t="s">
        <v>8123</v>
      </c>
      <c r="E2299" t="s">
        <v>3337</v>
      </c>
      <c r="F2299" t="s">
        <v>3333</v>
      </c>
    </row>
    <row r="2300" spans="1:6">
      <c r="A2300" t="s">
        <v>4015</v>
      </c>
      <c r="B2300" t="s">
        <v>5001</v>
      </c>
      <c r="C2300" t="s">
        <v>4126</v>
      </c>
      <c r="D2300" t="s">
        <v>10431</v>
      </c>
      <c r="E2300" t="s">
        <v>6445</v>
      </c>
      <c r="F2300" t="s">
        <v>3333</v>
      </c>
    </row>
    <row r="2301" spans="1:6">
      <c r="A2301" t="s">
        <v>4015</v>
      </c>
      <c r="B2301" t="s">
        <v>5001</v>
      </c>
      <c r="C2301" t="s">
        <v>4126</v>
      </c>
      <c r="D2301" t="s">
        <v>6447</v>
      </c>
      <c r="E2301" t="s">
        <v>4923</v>
      </c>
      <c r="F2301" t="s">
        <v>3333</v>
      </c>
    </row>
    <row r="2302" spans="1:6">
      <c r="A2302" t="s">
        <v>4015</v>
      </c>
      <c r="B2302" t="s">
        <v>5001</v>
      </c>
      <c r="C2302" t="s">
        <v>4126</v>
      </c>
      <c r="D2302" t="s">
        <v>10436</v>
      </c>
      <c r="E2302" t="s">
        <v>3931</v>
      </c>
      <c r="F2302" t="s">
        <v>3333</v>
      </c>
    </row>
    <row r="2303" spans="1:6">
      <c r="A2303" t="s">
        <v>4015</v>
      </c>
      <c r="B2303" t="s">
        <v>5001</v>
      </c>
      <c r="C2303" t="s">
        <v>4126</v>
      </c>
      <c r="D2303" t="s">
        <v>972</v>
      </c>
      <c r="E2303" t="s">
        <v>1844</v>
      </c>
      <c r="F2303" t="s">
        <v>3333</v>
      </c>
    </row>
    <row r="2304" spans="1:6">
      <c r="A2304" t="s">
        <v>4015</v>
      </c>
      <c r="B2304" t="s">
        <v>5001</v>
      </c>
      <c r="C2304" t="s">
        <v>4126</v>
      </c>
      <c r="D2304" t="s">
        <v>973</v>
      </c>
      <c r="E2304" t="s">
        <v>11301</v>
      </c>
      <c r="F2304" t="s">
        <v>3333</v>
      </c>
    </row>
    <row r="2305" spans="1:6">
      <c r="A2305" t="s">
        <v>4015</v>
      </c>
      <c r="B2305" t="s">
        <v>5001</v>
      </c>
      <c r="C2305" t="s">
        <v>4126</v>
      </c>
      <c r="D2305" t="s">
        <v>8894</v>
      </c>
      <c r="E2305" t="s">
        <v>2612</v>
      </c>
      <c r="F2305" t="s">
        <v>3333</v>
      </c>
    </row>
    <row r="2306" spans="1:6">
      <c r="A2306" t="s">
        <v>4015</v>
      </c>
      <c r="B2306" t="s">
        <v>5001</v>
      </c>
      <c r="C2306" t="s">
        <v>4126</v>
      </c>
      <c r="D2306" t="s">
        <v>2610</v>
      </c>
      <c r="E2306" t="s">
        <v>1844</v>
      </c>
      <c r="F2306" t="s">
        <v>3333</v>
      </c>
    </row>
    <row r="2307" spans="1:6">
      <c r="A2307" t="s">
        <v>4015</v>
      </c>
      <c r="B2307" t="s">
        <v>5001</v>
      </c>
      <c r="C2307" t="s">
        <v>4126</v>
      </c>
      <c r="D2307" t="s">
        <v>7287</v>
      </c>
      <c r="E2307" t="s">
        <v>1844</v>
      </c>
      <c r="F2307" t="s">
        <v>3333</v>
      </c>
    </row>
    <row r="2308" spans="1:6">
      <c r="A2308" t="s">
        <v>4015</v>
      </c>
      <c r="B2308" t="s">
        <v>5001</v>
      </c>
      <c r="C2308" t="s">
        <v>4126</v>
      </c>
      <c r="D2308" t="s">
        <v>10432</v>
      </c>
      <c r="E2308" t="s">
        <v>1844</v>
      </c>
      <c r="F2308" t="s">
        <v>3333</v>
      </c>
    </row>
    <row r="2309" spans="1:6">
      <c r="A2309" t="s">
        <v>4015</v>
      </c>
      <c r="B2309" t="s">
        <v>5001</v>
      </c>
      <c r="C2309" t="s">
        <v>4126</v>
      </c>
      <c r="D2309" t="s">
        <v>1847</v>
      </c>
      <c r="E2309" t="s">
        <v>7907</v>
      </c>
      <c r="F2309" t="s">
        <v>3333</v>
      </c>
    </row>
    <row r="2310" spans="1:6">
      <c r="A2310" t="s">
        <v>4015</v>
      </c>
      <c r="B2310" t="s">
        <v>11382</v>
      </c>
      <c r="C2310" t="s">
        <v>4126</v>
      </c>
      <c r="D2310" t="s">
        <v>10428</v>
      </c>
      <c r="E2310" t="s">
        <v>5680</v>
      </c>
      <c r="F2310" t="s">
        <v>3333</v>
      </c>
    </row>
    <row r="2311" spans="1:6">
      <c r="A2311" t="s">
        <v>4015</v>
      </c>
      <c r="B2311" t="s">
        <v>11382</v>
      </c>
      <c r="C2311" t="s">
        <v>4126</v>
      </c>
      <c r="D2311" t="s">
        <v>1839</v>
      </c>
      <c r="E2311" t="s">
        <v>1840</v>
      </c>
      <c r="F2311" t="s">
        <v>3333</v>
      </c>
    </row>
    <row r="2312" spans="1:6">
      <c r="A2312" t="s">
        <v>4015</v>
      </c>
      <c r="B2312" t="s">
        <v>11382</v>
      </c>
      <c r="C2312" t="s">
        <v>4126</v>
      </c>
      <c r="D2312" t="s">
        <v>1841</v>
      </c>
      <c r="E2312" t="s">
        <v>9546</v>
      </c>
      <c r="F2312" t="s">
        <v>3333</v>
      </c>
    </row>
    <row r="2313" spans="1:6">
      <c r="A2313" t="s">
        <v>4015</v>
      </c>
      <c r="B2313" t="s">
        <v>11382</v>
      </c>
      <c r="C2313" t="s">
        <v>4126</v>
      </c>
      <c r="D2313" t="s">
        <v>2429</v>
      </c>
      <c r="E2313" t="s">
        <v>7529</v>
      </c>
      <c r="F2313" t="s">
        <v>3333</v>
      </c>
    </row>
    <row r="2314" spans="1:6">
      <c r="A2314" t="s">
        <v>4015</v>
      </c>
      <c r="B2314" t="s">
        <v>11382</v>
      </c>
      <c r="C2314" t="s">
        <v>4126</v>
      </c>
      <c r="D2314" t="s">
        <v>4917</v>
      </c>
      <c r="E2314" t="s">
        <v>3339</v>
      </c>
      <c r="F2314" t="s">
        <v>3333</v>
      </c>
    </row>
    <row r="2315" spans="1:6">
      <c r="A2315" t="s">
        <v>4015</v>
      </c>
      <c r="B2315" t="s">
        <v>11382</v>
      </c>
      <c r="C2315" t="s">
        <v>4126</v>
      </c>
      <c r="D2315" t="s">
        <v>5683</v>
      </c>
      <c r="E2315" t="s">
        <v>139</v>
      </c>
      <c r="F2315" t="s">
        <v>3333</v>
      </c>
    </row>
    <row r="2316" spans="1:6">
      <c r="A2316" t="s">
        <v>4015</v>
      </c>
      <c r="B2316" t="s">
        <v>11382</v>
      </c>
      <c r="C2316" t="s">
        <v>4126</v>
      </c>
      <c r="D2316" t="s">
        <v>1848</v>
      </c>
      <c r="E2316" t="s">
        <v>7288</v>
      </c>
      <c r="F2316" t="s">
        <v>3333</v>
      </c>
    </row>
    <row r="2317" spans="1:6">
      <c r="A2317" t="s">
        <v>4015</v>
      </c>
      <c r="B2317" t="s">
        <v>11382</v>
      </c>
      <c r="C2317" t="s">
        <v>4126</v>
      </c>
      <c r="D2317" t="s">
        <v>4918</v>
      </c>
      <c r="E2317" t="s">
        <v>8689</v>
      </c>
      <c r="F2317" t="s">
        <v>3333</v>
      </c>
    </row>
    <row r="2318" spans="1:6">
      <c r="A2318" t="s">
        <v>4015</v>
      </c>
      <c r="B2318" t="s">
        <v>11382</v>
      </c>
      <c r="C2318" t="s">
        <v>4126</v>
      </c>
      <c r="D2318" t="s">
        <v>5681</v>
      </c>
      <c r="E2318" t="s">
        <v>7293</v>
      </c>
      <c r="F2318" t="s">
        <v>3333</v>
      </c>
    </row>
    <row r="2319" spans="1:6">
      <c r="A2319" t="s">
        <v>4015</v>
      </c>
      <c r="B2319" t="s">
        <v>11382</v>
      </c>
      <c r="C2319" t="s">
        <v>4126</v>
      </c>
      <c r="D2319" t="s">
        <v>1843</v>
      </c>
      <c r="E2319" t="s">
        <v>4137</v>
      </c>
      <c r="F2319" t="s">
        <v>3333</v>
      </c>
    </row>
    <row r="2320" spans="1:6">
      <c r="A2320" t="s">
        <v>4015</v>
      </c>
      <c r="B2320" t="s">
        <v>11382</v>
      </c>
      <c r="C2320" t="s">
        <v>4126</v>
      </c>
      <c r="D2320" t="s">
        <v>12066</v>
      </c>
      <c r="E2320" t="s">
        <v>6246</v>
      </c>
      <c r="F2320" t="s">
        <v>3333</v>
      </c>
    </row>
    <row r="2321" spans="1:6">
      <c r="A2321" t="s">
        <v>4015</v>
      </c>
      <c r="B2321" t="s">
        <v>11382</v>
      </c>
      <c r="C2321" t="s">
        <v>4126</v>
      </c>
      <c r="D2321" t="s">
        <v>12068</v>
      </c>
      <c r="E2321" t="s">
        <v>1844</v>
      </c>
      <c r="F2321" t="s">
        <v>3333</v>
      </c>
    </row>
    <row r="2322" spans="1:6">
      <c r="A2322" t="s">
        <v>4015</v>
      </c>
      <c r="B2322" t="s">
        <v>11382</v>
      </c>
      <c r="C2322" t="s">
        <v>4126</v>
      </c>
      <c r="D2322" t="s">
        <v>5490</v>
      </c>
      <c r="E2322" t="s">
        <v>4725</v>
      </c>
      <c r="F2322" t="s">
        <v>3333</v>
      </c>
    </row>
    <row r="2323" spans="1:6">
      <c r="A2323" t="s">
        <v>4015</v>
      </c>
      <c r="B2323" t="s">
        <v>11382</v>
      </c>
      <c r="C2323" t="s">
        <v>4126</v>
      </c>
      <c r="D2323" t="s">
        <v>8118</v>
      </c>
      <c r="E2323" t="s">
        <v>11296</v>
      </c>
      <c r="F2323" t="s">
        <v>3333</v>
      </c>
    </row>
    <row r="2324" spans="1:6">
      <c r="A2324" t="s">
        <v>4015</v>
      </c>
      <c r="B2324" t="s">
        <v>11382</v>
      </c>
      <c r="C2324" t="s">
        <v>4126</v>
      </c>
      <c r="D2324" t="s">
        <v>4129</v>
      </c>
      <c r="E2324" t="s">
        <v>7529</v>
      </c>
      <c r="F2324" t="s">
        <v>3333</v>
      </c>
    </row>
    <row r="2325" spans="1:6">
      <c r="A2325" t="s">
        <v>4015</v>
      </c>
      <c r="B2325" t="s">
        <v>11382</v>
      </c>
      <c r="C2325" t="s">
        <v>4126</v>
      </c>
      <c r="D2325" t="s">
        <v>4920</v>
      </c>
      <c r="E2325" t="s">
        <v>7529</v>
      </c>
      <c r="F2325" t="s">
        <v>3333</v>
      </c>
    </row>
    <row r="2326" spans="1:6">
      <c r="A2326" t="s">
        <v>4015</v>
      </c>
      <c r="B2326" t="s">
        <v>11382</v>
      </c>
      <c r="C2326" t="s">
        <v>4126</v>
      </c>
      <c r="D2326" t="s">
        <v>11297</v>
      </c>
      <c r="E2326" t="s">
        <v>8689</v>
      </c>
      <c r="F2326" t="s">
        <v>3333</v>
      </c>
    </row>
    <row r="2327" spans="1:6">
      <c r="A2327" t="s">
        <v>4015</v>
      </c>
      <c r="B2327" t="s">
        <v>11382</v>
      </c>
      <c r="C2327" t="s">
        <v>4126</v>
      </c>
      <c r="D2327" t="s">
        <v>3334</v>
      </c>
      <c r="E2327" t="s">
        <v>2611</v>
      </c>
      <c r="F2327" t="s">
        <v>3333</v>
      </c>
    </row>
    <row r="2328" spans="1:6">
      <c r="A2328" t="s">
        <v>4015</v>
      </c>
      <c r="B2328" t="s">
        <v>11382</v>
      </c>
      <c r="C2328" t="s">
        <v>4126</v>
      </c>
      <c r="D2328" t="s">
        <v>8119</v>
      </c>
      <c r="E2328" t="s">
        <v>5685</v>
      </c>
      <c r="F2328" t="s">
        <v>3333</v>
      </c>
    </row>
    <row r="2329" spans="1:6">
      <c r="A2329" t="s">
        <v>4015</v>
      </c>
      <c r="B2329" t="s">
        <v>11382</v>
      </c>
      <c r="C2329" t="s">
        <v>4126</v>
      </c>
      <c r="D2329" t="s">
        <v>11299</v>
      </c>
      <c r="E2329" t="s">
        <v>2430</v>
      </c>
      <c r="F2329" t="s">
        <v>3333</v>
      </c>
    </row>
    <row r="2330" spans="1:6">
      <c r="A2330" t="s">
        <v>4015</v>
      </c>
      <c r="B2330" t="s">
        <v>11382</v>
      </c>
      <c r="C2330" t="s">
        <v>4126</v>
      </c>
      <c r="D2330" t="s">
        <v>4921</v>
      </c>
      <c r="E2330" t="s">
        <v>11300</v>
      </c>
      <c r="F2330" t="s">
        <v>3333</v>
      </c>
    </row>
    <row r="2331" spans="1:6">
      <c r="A2331" t="s">
        <v>4015</v>
      </c>
      <c r="B2331" t="s">
        <v>11382</v>
      </c>
      <c r="C2331" t="s">
        <v>4126</v>
      </c>
      <c r="D2331" t="s">
        <v>7286</v>
      </c>
      <c r="E2331" t="s">
        <v>3154</v>
      </c>
      <c r="F2331" t="s">
        <v>3333</v>
      </c>
    </row>
    <row r="2332" spans="1:6">
      <c r="A2332" t="s">
        <v>4015</v>
      </c>
      <c r="B2332" t="s">
        <v>11382</v>
      </c>
      <c r="C2332" t="s">
        <v>4126</v>
      </c>
      <c r="D2332" t="s">
        <v>971</v>
      </c>
      <c r="E2332" t="s">
        <v>9457</v>
      </c>
      <c r="F2332" t="s">
        <v>3333</v>
      </c>
    </row>
    <row r="2333" spans="1:6">
      <c r="A2333" t="s">
        <v>4015</v>
      </c>
      <c r="B2333" t="s">
        <v>11382</v>
      </c>
      <c r="C2333" t="s">
        <v>4126</v>
      </c>
      <c r="D2333" t="s">
        <v>6443</v>
      </c>
      <c r="E2333" t="s">
        <v>11301</v>
      </c>
      <c r="F2333" t="s">
        <v>3333</v>
      </c>
    </row>
    <row r="2334" spans="1:6">
      <c r="A2334" t="s">
        <v>4015</v>
      </c>
      <c r="B2334" t="s">
        <v>11382</v>
      </c>
      <c r="C2334" t="s">
        <v>4126</v>
      </c>
      <c r="D2334" t="s">
        <v>2607</v>
      </c>
      <c r="E2334" t="s">
        <v>1844</v>
      </c>
      <c r="F2334" t="s">
        <v>3333</v>
      </c>
    </row>
    <row r="2335" spans="1:6">
      <c r="A2335" t="s">
        <v>4015</v>
      </c>
      <c r="B2335" t="s">
        <v>11382</v>
      </c>
      <c r="C2335" t="s">
        <v>4126</v>
      </c>
      <c r="D2335" t="s">
        <v>6444</v>
      </c>
      <c r="E2335" t="s">
        <v>5685</v>
      </c>
      <c r="F2335" t="s">
        <v>3333</v>
      </c>
    </row>
    <row r="2336" spans="1:6">
      <c r="A2336" t="s">
        <v>4015</v>
      </c>
      <c r="B2336" t="s">
        <v>11382</v>
      </c>
      <c r="C2336" t="s">
        <v>4126</v>
      </c>
      <c r="D2336" t="s">
        <v>12071</v>
      </c>
      <c r="E2336" t="s">
        <v>1844</v>
      </c>
      <c r="F2336" t="s">
        <v>3333</v>
      </c>
    </row>
    <row r="2337" spans="1:6">
      <c r="A2337" t="s">
        <v>4015</v>
      </c>
      <c r="B2337" t="s">
        <v>11382</v>
      </c>
      <c r="C2337" t="s">
        <v>4126</v>
      </c>
      <c r="D2337" t="s">
        <v>8123</v>
      </c>
      <c r="E2337" t="s">
        <v>3337</v>
      </c>
      <c r="F2337" t="s">
        <v>3333</v>
      </c>
    </row>
    <row r="2338" spans="1:6">
      <c r="A2338" t="s">
        <v>4015</v>
      </c>
      <c r="B2338" t="s">
        <v>11382</v>
      </c>
      <c r="C2338" t="s">
        <v>4126</v>
      </c>
      <c r="D2338" t="s">
        <v>10436</v>
      </c>
      <c r="E2338" t="s">
        <v>12079</v>
      </c>
      <c r="F2338" t="s">
        <v>3333</v>
      </c>
    </row>
    <row r="2339" spans="1:6">
      <c r="A2339" t="s">
        <v>4015</v>
      </c>
      <c r="B2339" t="s">
        <v>11382</v>
      </c>
      <c r="C2339" t="s">
        <v>4126</v>
      </c>
      <c r="D2339" t="s">
        <v>4131</v>
      </c>
      <c r="E2339" t="s">
        <v>3269</v>
      </c>
      <c r="F2339" t="s">
        <v>3333</v>
      </c>
    </row>
    <row r="2340" spans="1:6">
      <c r="A2340" t="s">
        <v>4015</v>
      </c>
      <c r="B2340" t="s">
        <v>11382</v>
      </c>
      <c r="C2340" t="s">
        <v>4126</v>
      </c>
      <c r="D2340" t="s">
        <v>972</v>
      </c>
      <c r="E2340" t="s">
        <v>1844</v>
      </c>
      <c r="F2340" t="s">
        <v>3333</v>
      </c>
    </row>
    <row r="2341" spans="1:6">
      <c r="A2341" t="s">
        <v>4015</v>
      </c>
      <c r="B2341" t="s">
        <v>11382</v>
      </c>
      <c r="C2341" t="s">
        <v>4126</v>
      </c>
      <c r="D2341" t="s">
        <v>973</v>
      </c>
      <c r="E2341" t="s">
        <v>1844</v>
      </c>
      <c r="F2341" t="s">
        <v>3333</v>
      </c>
    </row>
    <row r="2342" spans="1:6">
      <c r="A2342" t="s">
        <v>4015</v>
      </c>
      <c r="B2342" t="s">
        <v>11382</v>
      </c>
      <c r="C2342" t="s">
        <v>4126</v>
      </c>
      <c r="D2342" t="s">
        <v>7295</v>
      </c>
      <c r="E2342" t="s">
        <v>11875</v>
      </c>
      <c r="F2342" t="s">
        <v>3333</v>
      </c>
    </row>
    <row r="2343" spans="1:6">
      <c r="A2343" t="s">
        <v>4015</v>
      </c>
      <c r="B2343" t="s">
        <v>11382</v>
      </c>
      <c r="C2343" t="s">
        <v>4126</v>
      </c>
      <c r="D2343" t="s">
        <v>3920</v>
      </c>
      <c r="E2343" t="s">
        <v>1629</v>
      </c>
      <c r="F2343" t="s">
        <v>3333</v>
      </c>
    </row>
    <row r="2344" spans="1:6">
      <c r="A2344" t="s">
        <v>4015</v>
      </c>
      <c r="B2344" t="s">
        <v>11382</v>
      </c>
      <c r="C2344" t="s">
        <v>4126</v>
      </c>
      <c r="D2344" t="s">
        <v>8894</v>
      </c>
      <c r="E2344" t="s">
        <v>2612</v>
      </c>
      <c r="F2344" t="s">
        <v>3333</v>
      </c>
    </row>
    <row r="2345" spans="1:6">
      <c r="A2345" t="s">
        <v>4015</v>
      </c>
      <c r="B2345" t="s">
        <v>11382</v>
      </c>
      <c r="C2345" t="s">
        <v>4126</v>
      </c>
      <c r="D2345" t="s">
        <v>2610</v>
      </c>
      <c r="E2345" t="s">
        <v>1844</v>
      </c>
      <c r="F2345" t="s">
        <v>3333</v>
      </c>
    </row>
    <row r="2346" spans="1:6">
      <c r="A2346" t="s">
        <v>4015</v>
      </c>
      <c r="B2346" t="s">
        <v>11382</v>
      </c>
      <c r="C2346" t="s">
        <v>4126</v>
      </c>
      <c r="D2346" t="s">
        <v>7287</v>
      </c>
      <c r="E2346" t="s">
        <v>1844</v>
      </c>
      <c r="F2346" t="s">
        <v>3333</v>
      </c>
    </row>
    <row r="2347" spans="1:6">
      <c r="A2347" t="s">
        <v>4015</v>
      </c>
      <c r="B2347" t="s">
        <v>11382</v>
      </c>
      <c r="C2347" t="s">
        <v>4126</v>
      </c>
      <c r="D2347" t="s">
        <v>10432</v>
      </c>
      <c r="E2347" t="s">
        <v>1844</v>
      </c>
      <c r="F2347" t="s">
        <v>3333</v>
      </c>
    </row>
    <row r="2348" spans="1:6">
      <c r="A2348" t="s">
        <v>4015</v>
      </c>
      <c r="B2348" t="s">
        <v>11382</v>
      </c>
      <c r="C2348" t="s">
        <v>4126</v>
      </c>
      <c r="D2348" t="s">
        <v>138</v>
      </c>
      <c r="E2348" t="s">
        <v>3930</v>
      </c>
      <c r="F2348" t="s">
        <v>3333</v>
      </c>
    </row>
    <row r="2349" spans="1:6">
      <c r="A2349" t="s">
        <v>4015</v>
      </c>
      <c r="B2349" t="s">
        <v>9691</v>
      </c>
      <c r="C2349" t="s">
        <v>4126</v>
      </c>
      <c r="D2349" t="s">
        <v>1839</v>
      </c>
      <c r="E2349" t="s">
        <v>1840</v>
      </c>
      <c r="F2349" t="s">
        <v>3333</v>
      </c>
    </row>
    <row r="2350" spans="1:6">
      <c r="A2350" t="s">
        <v>4015</v>
      </c>
      <c r="B2350" t="s">
        <v>9691</v>
      </c>
      <c r="C2350" t="s">
        <v>4126</v>
      </c>
      <c r="D2350" t="s">
        <v>1841</v>
      </c>
      <c r="E2350" t="s">
        <v>7073</v>
      </c>
      <c r="F2350" t="s">
        <v>3333</v>
      </c>
    </row>
    <row r="2351" spans="1:6">
      <c r="A2351" t="s">
        <v>4015</v>
      </c>
      <c r="B2351" t="s">
        <v>9691</v>
      </c>
      <c r="C2351" t="s">
        <v>4126</v>
      </c>
      <c r="D2351" t="s">
        <v>4917</v>
      </c>
      <c r="E2351" t="s">
        <v>3339</v>
      </c>
      <c r="F2351" t="s">
        <v>3333</v>
      </c>
    </row>
    <row r="2352" spans="1:6">
      <c r="A2352" t="s">
        <v>4015</v>
      </c>
      <c r="B2352" t="s">
        <v>9691</v>
      </c>
      <c r="C2352" t="s">
        <v>4126</v>
      </c>
      <c r="D2352" t="s">
        <v>2606</v>
      </c>
      <c r="E2352" t="s">
        <v>8126</v>
      </c>
      <c r="F2352" t="s">
        <v>3333</v>
      </c>
    </row>
    <row r="2353" spans="1:6">
      <c r="A2353" t="s">
        <v>4015</v>
      </c>
      <c r="B2353" t="s">
        <v>9691</v>
      </c>
      <c r="C2353" t="s">
        <v>4126</v>
      </c>
      <c r="D2353" t="s">
        <v>5683</v>
      </c>
      <c r="E2353" t="s">
        <v>6451</v>
      </c>
      <c r="F2353" t="s">
        <v>3333</v>
      </c>
    </row>
    <row r="2354" spans="1:6">
      <c r="A2354" t="s">
        <v>4015</v>
      </c>
      <c r="B2354" t="s">
        <v>9691</v>
      </c>
      <c r="C2354" t="s">
        <v>4126</v>
      </c>
      <c r="D2354" t="s">
        <v>1848</v>
      </c>
      <c r="E2354" t="s">
        <v>7288</v>
      </c>
      <c r="F2354" t="s">
        <v>3333</v>
      </c>
    </row>
    <row r="2355" spans="1:6">
      <c r="A2355" t="s">
        <v>4015</v>
      </c>
      <c r="B2355" t="s">
        <v>9691</v>
      </c>
      <c r="C2355" t="s">
        <v>4126</v>
      </c>
      <c r="D2355" t="s">
        <v>4918</v>
      </c>
      <c r="E2355" t="s">
        <v>4127</v>
      </c>
      <c r="F2355" t="s">
        <v>3333</v>
      </c>
    </row>
    <row r="2356" spans="1:6">
      <c r="A2356" t="s">
        <v>4015</v>
      </c>
      <c r="B2356" t="s">
        <v>9691</v>
      </c>
      <c r="C2356" t="s">
        <v>4126</v>
      </c>
      <c r="D2356" t="s">
        <v>5681</v>
      </c>
      <c r="E2356" t="s">
        <v>4128</v>
      </c>
      <c r="F2356" t="s">
        <v>3333</v>
      </c>
    </row>
    <row r="2357" spans="1:6">
      <c r="A2357" t="s">
        <v>4015</v>
      </c>
      <c r="B2357" t="s">
        <v>9691</v>
      </c>
      <c r="C2357" t="s">
        <v>4126</v>
      </c>
      <c r="D2357" t="s">
        <v>1843</v>
      </c>
      <c r="E2357" t="s">
        <v>9641</v>
      </c>
      <c r="F2357" t="s">
        <v>3333</v>
      </c>
    </row>
    <row r="2358" spans="1:6">
      <c r="A2358" t="s">
        <v>4015</v>
      </c>
      <c r="B2358" t="s">
        <v>9691</v>
      </c>
      <c r="C2358" t="s">
        <v>4126</v>
      </c>
      <c r="D2358" t="s">
        <v>12066</v>
      </c>
      <c r="E2358" t="s">
        <v>10434</v>
      </c>
      <c r="F2358" t="s">
        <v>3333</v>
      </c>
    </row>
    <row r="2359" spans="1:6">
      <c r="A2359" t="s">
        <v>4015</v>
      </c>
      <c r="B2359" t="s">
        <v>9691</v>
      </c>
      <c r="C2359" t="s">
        <v>4126</v>
      </c>
      <c r="D2359" t="s">
        <v>12068</v>
      </c>
      <c r="E2359" t="s">
        <v>1844</v>
      </c>
      <c r="F2359" t="s">
        <v>3333</v>
      </c>
    </row>
    <row r="2360" spans="1:6">
      <c r="A2360" t="s">
        <v>4015</v>
      </c>
      <c r="B2360" t="s">
        <v>9691</v>
      </c>
      <c r="C2360" t="s">
        <v>4126</v>
      </c>
      <c r="D2360" t="s">
        <v>1845</v>
      </c>
      <c r="E2360" t="s">
        <v>1850</v>
      </c>
      <c r="F2360" t="s">
        <v>3333</v>
      </c>
    </row>
    <row r="2361" spans="1:6">
      <c r="A2361" t="s">
        <v>4015</v>
      </c>
      <c r="B2361" t="s">
        <v>9691</v>
      </c>
      <c r="C2361" t="s">
        <v>4126</v>
      </c>
      <c r="D2361" t="s">
        <v>8118</v>
      </c>
      <c r="E2361" t="s">
        <v>2608</v>
      </c>
      <c r="F2361" t="s">
        <v>3333</v>
      </c>
    </row>
    <row r="2362" spans="1:6">
      <c r="A2362" t="s">
        <v>4015</v>
      </c>
      <c r="B2362" t="s">
        <v>9691</v>
      </c>
      <c r="C2362" t="s">
        <v>4126</v>
      </c>
      <c r="D2362" t="s">
        <v>4129</v>
      </c>
      <c r="E2362" t="s">
        <v>4722</v>
      </c>
      <c r="F2362" t="s">
        <v>3333</v>
      </c>
    </row>
    <row r="2363" spans="1:6">
      <c r="A2363" t="s">
        <v>4015</v>
      </c>
      <c r="B2363" t="s">
        <v>9691</v>
      </c>
      <c r="C2363" t="s">
        <v>4126</v>
      </c>
      <c r="D2363" t="s">
        <v>4920</v>
      </c>
      <c r="E2363" t="s">
        <v>10441</v>
      </c>
      <c r="F2363" t="s">
        <v>3333</v>
      </c>
    </row>
    <row r="2364" spans="1:6">
      <c r="A2364" t="s">
        <v>4015</v>
      </c>
      <c r="B2364" t="s">
        <v>9691</v>
      </c>
      <c r="C2364" t="s">
        <v>4126</v>
      </c>
      <c r="D2364" t="s">
        <v>11297</v>
      </c>
      <c r="E2364" t="s">
        <v>11298</v>
      </c>
      <c r="F2364" t="s">
        <v>3333</v>
      </c>
    </row>
    <row r="2365" spans="1:6">
      <c r="A2365" t="s">
        <v>4015</v>
      </c>
      <c r="B2365" t="s">
        <v>9691</v>
      </c>
      <c r="C2365" t="s">
        <v>4126</v>
      </c>
      <c r="D2365" t="s">
        <v>3334</v>
      </c>
      <c r="E2365" t="s">
        <v>2611</v>
      </c>
      <c r="F2365" t="s">
        <v>3333</v>
      </c>
    </row>
    <row r="2366" spans="1:6">
      <c r="A2366" t="s">
        <v>4015</v>
      </c>
      <c r="B2366" t="s">
        <v>9691</v>
      </c>
      <c r="C2366" t="s">
        <v>4126</v>
      </c>
      <c r="D2366" t="s">
        <v>8119</v>
      </c>
      <c r="E2366" t="s">
        <v>5687</v>
      </c>
      <c r="F2366" t="s">
        <v>3333</v>
      </c>
    </row>
    <row r="2367" spans="1:6">
      <c r="A2367" t="s">
        <v>4015</v>
      </c>
      <c r="B2367" t="s">
        <v>9691</v>
      </c>
      <c r="C2367" t="s">
        <v>4126</v>
      </c>
      <c r="D2367" t="s">
        <v>8120</v>
      </c>
      <c r="E2367" t="s">
        <v>4726</v>
      </c>
      <c r="F2367" t="s">
        <v>3333</v>
      </c>
    </row>
    <row r="2368" spans="1:6">
      <c r="A2368" t="s">
        <v>4015</v>
      </c>
      <c r="B2368" t="s">
        <v>9691</v>
      </c>
      <c r="C2368" t="s">
        <v>4126</v>
      </c>
      <c r="D2368" t="s">
        <v>11299</v>
      </c>
      <c r="E2368" t="s">
        <v>8121</v>
      </c>
      <c r="F2368" t="s">
        <v>3333</v>
      </c>
    </row>
    <row r="2369" spans="1:6">
      <c r="A2369" t="s">
        <v>4015</v>
      </c>
      <c r="B2369" t="s">
        <v>9691</v>
      </c>
      <c r="C2369" t="s">
        <v>4126</v>
      </c>
      <c r="D2369" t="s">
        <v>4921</v>
      </c>
      <c r="E2369" t="s">
        <v>11300</v>
      </c>
      <c r="F2369" t="s">
        <v>3333</v>
      </c>
    </row>
    <row r="2370" spans="1:6">
      <c r="A2370" t="s">
        <v>4015</v>
      </c>
      <c r="B2370" t="s">
        <v>9691</v>
      </c>
      <c r="C2370" t="s">
        <v>4126</v>
      </c>
      <c r="D2370" t="s">
        <v>4922</v>
      </c>
      <c r="E2370" t="s">
        <v>7289</v>
      </c>
      <c r="F2370" t="s">
        <v>3333</v>
      </c>
    </row>
    <row r="2371" spans="1:6">
      <c r="A2371" t="s">
        <v>4015</v>
      </c>
      <c r="B2371" t="s">
        <v>9691</v>
      </c>
      <c r="C2371" t="s">
        <v>4126</v>
      </c>
      <c r="D2371" t="s">
        <v>7286</v>
      </c>
      <c r="E2371" t="s">
        <v>8898</v>
      </c>
      <c r="F2371" t="s">
        <v>3333</v>
      </c>
    </row>
    <row r="2372" spans="1:6">
      <c r="A2372" t="s">
        <v>4015</v>
      </c>
      <c r="B2372" t="s">
        <v>9691</v>
      </c>
      <c r="C2372" t="s">
        <v>4126</v>
      </c>
      <c r="D2372" t="s">
        <v>971</v>
      </c>
      <c r="E2372" t="s">
        <v>1853</v>
      </c>
      <c r="F2372" t="s">
        <v>3333</v>
      </c>
    </row>
    <row r="2373" spans="1:6">
      <c r="A2373" t="s">
        <v>4015</v>
      </c>
      <c r="B2373" t="s">
        <v>9691</v>
      </c>
      <c r="C2373" t="s">
        <v>4126</v>
      </c>
      <c r="D2373" t="s">
        <v>6443</v>
      </c>
      <c r="E2373" t="s">
        <v>11301</v>
      </c>
      <c r="F2373" t="s">
        <v>3333</v>
      </c>
    </row>
    <row r="2374" spans="1:6">
      <c r="A2374" t="s">
        <v>4015</v>
      </c>
      <c r="B2374" t="s">
        <v>9691</v>
      </c>
      <c r="C2374" t="s">
        <v>4126</v>
      </c>
      <c r="D2374" t="s">
        <v>2607</v>
      </c>
      <c r="E2374" t="s">
        <v>1844</v>
      </c>
      <c r="F2374" t="s">
        <v>3333</v>
      </c>
    </row>
    <row r="2375" spans="1:6">
      <c r="A2375" t="s">
        <v>4015</v>
      </c>
      <c r="B2375" t="s">
        <v>9691</v>
      </c>
      <c r="C2375" t="s">
        <v>4126</v>
      </c>
      <c r="D2375" t="s">
        <v>6444</v>
      </c>
      <c r="E2375" t="s">
        <v>5687</v>
      </c>
      <c r="F2375" t="s">
        <v>3333</v>
      </c>
    </row>
    <row r="2376" spans="1:6">
      <c r="A2376" t="s">
        <v>4015</v>
      </c>
      <c r="B2376" t="s">
        <v>9691</v>
      </c>
      <c r="C2376" t="s">
        <v>4126</v>
      </c>
      <c r="D2376" t="s">
        <v>12071</v>
      </c>
      <c r="E2376" t="s">
        <v>11301</v>
      </c>
      <c r="F2376" t="s">
        <v>3333</v>
      </c>
    </row>
    <row r="2377" spans="1:6">
      <c r="A2377" t="s">
        <v>4015</v>
      </c>
      <c r="B2377" t="s">
        <v>9691</v>
      </c>
      <c r="C2377" t="s">
        <v>4126</v>
      </c>
      <c r="D2377" t="s">
        <v>8123</v>
      </c>
      <c r="E2377" t="s">
        <v>3337</v>
      </c>
      <c r="F2377" t="s">
        <v>3333</v>
      </c>
    </row>
    <row r="2378" spans="1:6">
      <c r="A2378" t="s">
        <v>4015</v>
      </c>
      <c r="B2378" t="s">
        <v>9691</v>
      </c>
      <c r="C2378" t="s">
        <v>4126</v>
      </c>
      <c r="D2378" t="s">
        <v>10436</v>
      </c>
      <c r="E2378" t="s">
        <v>11296</v>
      </c>
      <c r="F2378" t="s">
        <v>3333</v>
      </c>
    </row>
    <row r="2379" spans="1:6">
      <c r="A2379" t="s">
        <v>4015</v>
      </c>
      <c r="B2379" t="s">
        <v>9691</v>
      </c>
      <c r="C2379" t="s">
        <v>4126</v>
      </c>
      <c r="D2379" t="s">
        <v>4131</v>
      </c>
      <c r="E2379" t="s">
        <v>2426</v>
      </c>
      <c r="F2379" t="s">
        <v>3333</v>
      </c>
    </row>
    <row r="2380" spans="1:6">
      <c r="A2380" t="s">
        <v>4015</v>
      </c>
      <c r="B2380" t="s">
        <v>9691</v>
      </c>
      <c r="C2380" t="s">
        <v>4126</v>
      </c>
      <c r="D2380" t="s">
        <v>972</v>
      </c>
      <c r="E2380" t="s">
        <v>1844</v>
      </c>
      <c r="F2380" t="s">
        <v>3333</v>
      </c>
    </row>
    <row r="2381" spans="1:6">
      <c r="A2381" t="s">
        <v>4015</v>
      </c>
      <c r="B2381" t="s">
        <v>9691</v>
      </c>
      <c r="C2381" t="s">
        <v>4126</v>
      </c>
      <c r="D2381" t="s">
        <v>973</v>
      </c>
      <c r="E2381" t="s">
        <v>1844</v>
      </c>
      <c r="F2381" t="s">
        <v>3333</v>
      </c>
    </row>
    <row r="2382" spans="1:6">
      <c r="A2382" t="s">
        <v>4015</v>
      </c>
      <c r="B2382" t="s">
        <v>9691</v>
      </c>
      <c r="C2382" t="s">
        <v>4126</v>
      </c>
      <c r="D2382" t="s">
        <v>7295</v>
      </c>
      <c r="E2382" t="s">
        <v>5686</v>
      </c>
      <c r="F2382" t="s">
        <v>3333</v>
      </c>
    </row>
    <row r="2383" spans="1:6">
      <c r="A2383" t="s">
        <v>4015</v>
      </c>
      <c r="B2383" t="s">
        <v>9691</v>
      </c>
      <c r="C2383" t="s">
        <v>4126</v>
      </c>
      <c r="D2383" t="s">
        <v>3335</v>
      </c>
      <c r="E2383" t="s">
        <v>2608</v>
      </c>
      <c r="F2383" t="s">
        <v>3333</v>
      </c>
    </row>
    <row r="2384" spans="1:6">
      <c r="A2384" t="s">
        <v>4015</v>
      </c>
      <c r="B2384" t="s">
        <v>9691</v>
      </c>
      <c r="C2384" t="s">
        <v>4126</v>
      </c>
      <c r="D2384" t="s">
        <v>8893</v>
      </c>
      <c r="E2384" t="s">
        <v>3927</v>
      </c>
      <c r="F2384" t="s">
        <v>3333</v>
      </c>
    </row>
    <row r="2385" spans="1:6">
      <c r="A2385" t="s">
        <v>4015</v>
      </c>
      <c r="B2385" t="s">
        <v>9691</v>
      </c>
      <c r="C2385" t="s">
        <v>4126</v>
      </c>
      <c r="D2385" t="s">
        <v>8894</v>
      </c>
      <c r="E2385" t="s">
        <v>8899</v>
      </c>
      <c r="F2385" t="s">
        <v>3333</v>
      </c>
    </row>
    <row r="2386" spans="1:6">
      <c r="A2386" t="s">
        <v>4015</v>
      </c>
      <c r="B2386" t="s">
        <v>9691</v>
      </c>
      <c r="C2386" t="s">
        <v>4126</v>
      </c>
      <c r="D2386" t="s">
        <v>2609</v>
      </c>
      <c r="E2386" t="s">
        <v>8124</v>
      </c>
      <c r="F2386" t="s">
        <v>3333</v>
      </c>
    </row>
    <row r="2387" spans="1:6">
      <c r="A2387" t="s">
        <v>4015</v>
      </c>
      <c r="B2387" t="s">
        <v>9691</v>
      </c>
      <c r="C2387" t="s">
        <v>4126</v>
      </c>
      <c r="D2387" t="s">
        <v>2610</v>
      </c>
      <c r="E2387" t="s">
        <v>1844</v>
      </c>
      <c r="F2387" t="s">
        <v>3333</v>
      </c>
    </row>
    <row r="2388" spans="1:6">
      <c r="A2388" t="s">
        <v>4015</v>
      </c>
      <c r="B2388" t="s">
        <v>9691</v>
      </c>
      <c r="C2388" t="s">
        <v>4126</v>
      </c>
      <c r="D2388" t="s">
        <v>7287</v>
      </c>
      <c r="E2388" t="s">
        <v>1844</v>
      </c>
      <c r="F2388" t="s">
        <v>3333</v>
      </c>
    </row>
    <row r="2389" spans="1:6">
      <c r="A2389" t="s">
        <v>4015</v>
      </c>
      <c r="B2389" t="s">
        <v>9691</v>
      </c>
      <c r="C2389" t="s">
        <v>4126</v>
      </c>
      <c r="D2389" t="s">
        <v>10432</v>
      </c>
      <c r="E2389" t="s">
        <v>1844</v>
      </c>
      <c r="F2389" t="s">
        <v>3333</v>
      </c>
    </row>
    <row r="2390" spans="1:6">
      <c r="A2390" t="s">
        <v>4015</v>
      </c>
      <c r="B2390" t="s">
        <v>9691</v>
      </c>
      <c r="C2390" t="s">
        <v>4126</v>
      </c>
      <c r="D2390" t="s">
        <v>138</v>
      </c>
      <c r="E2390" t="s">
        <v>10442</v>
      </c>
      <c r="F2390" t="s">
        <v>3333</v>
      </c>
    </row>
    <row r="2391" spans="1:6">
      <c r="A2391" t="s">
        <v>4015</v>
      </c>
      <c r="B2391" t="s">
        <v>9691</v>
      </c>
      <c r="C2391" t="s">
        <v>4126</v>
      </c>
      <c r="D2391" t="s">
        <v>1847</v>
      </c>
      <c r="E2391" t="s">
        <v>11081</v>
      </c>
      <c r="F2391" t="s">
        <v>3333</v>
      </c>
    </row>
    <row r="2392" spans="1:6">
      <c r="A2392" t="s">
        <v>4015</v>
      </c>
      <c r="B2392" t="s">
        <v>4190</v>
      </c>
      <c r="C2392" t="s">
        <v>4126</v>
      </c>
      <c r="D2392" t="s">
        <v>10428</v>
      </c>
      <c r="E2392" t="s">
        <v>4133</v>
      </c>
      <c r="F2392" t="s">
        <v>3333</v>
      </c>
    </row>
    <row r="2393" spans="1:6">
      <c r="A2393" t="s">
        <v>4015</v>
      </c>
      <c r="B2393" t="s">
        <v>4190</v>
      </c>
      <c r="C2393" t="s">
        <v>4126</v>
      </c>
      <c r="D2393" t="s">
        <v>1839</v>
      </c>
      <c r="E2393" t="s">
        <v>1840</v>
      </c>
      <c r="F2393" t="s">
        <v>3333</v>
      </c>
    </row>
    <row r="2394" spans="1:6">
      <c r="A2394" t="s">
        <v>4015</v>
      </c>
      <c r="B2394" t="s">
        <v>4190</v>
      </c>
      <c r="C2394" t="s">
        <v>4126</v>
      </c>
      <c r="D2394" t="s">
        <v>1841</v>
      </c>
      <c r="E2394" t="s">
        <v>9656</v>
      </c>
      <c r="F2394" t="s">
        <v>3333</v>
      </c>
    </row>
    <row r="2395" spans="1:6">
      <c r="A2395" t="s">
        <v>4015</v>
      </c>
      <c r="B2395" t="s">
        <v>4190</v>
      </c>
      <c r="C2395" t="s">
        <v>4126</v>
      </c>
      <c r="D2395" t="s">
        <v>4917</v>
      </c>
      <c r="E2395" t="s">
        <v>137</v>
      </c>
      <c r="F2395" t="s">
        <v>3333</v>
      </c>
    </row>
    <row r="2396" spans="1:6">
      <c r="A2396" t="s">
        <v>4015</v>
      </c>
      <c r="B2396" t="s">
        <v>4190</v>
      </c>
      <c r="C2396" t="s">
        <v>4126</v>
      </c>
      <c r="D2396" t="s">
        <v>2606</v>
      </c>
      <c r="E2396" t="s">
        <v>8126</v>
      </c>
      <c r="F2396" t="s">
        <v>3333</v>
      </c>
    </row>
    <row r="2397" spans="1:6">
      <c r="A2397" t="s">
        <v>4015</v>
      </c>
      <c r="B2397" t="s">
        <v>4190</v>
      </c>
      <c r="C2397" t="s">
        <v>4126</v>
      </c>
      <c r="D2397" t="s">
        <v>5683</v>
      </c>
      <c r="E2397" t="s">
        <v>139</v>
      </c>
      <c r="F2397" t="s">
        <v>3333</v>
      </c>
    </row>
    <row r="2398" spans="1:6">
      <c r="A2398" t="s">
        <v>4015</v>
      </c>
      <c r="B2398" t="s">
        <v>4190</v>
      </c>
      <c r="C2398" t="s">
        <v>4126</v>
      </c>
      <c r="D2398" t="s">
        <v>1848</v>
      </c>
      <c r="E2398" t="s">
        <v>7288</v>
      </c>
      <c r="F2398" t="s">
        <v>3333</v>
      </c>
    </row>
    <row r="2399" spans="1:6">
      <c r="A2399" t="s">
        <v>4015</v>
      </c>
      <c r="B2399" t="s">
        <v>4190</v>
      </c>
      <c r="C2399" t="s">
        <v>4126</v>
      </c>
      <c r="D2399" t="s">
        <v>4918</v>
      </c>
      <c r="E2399" t="s">
        <v>4127</v>
      </c>
      <c r="F2399" t="s">
        <v>3333</v>
      </c>
    </row>
    <row r="2400" spans="1:6">
      <c r="A2400" t="s">
        <v>4015</v>
      </c>
      <c r="B2400" t="s">
        <v>4190</v>
      </c>
      <c r="C2400" t="s">
        <v>4126</v>
      </c>
      <c r="D2400" t="s">
        <v>5681</v>
      </c>
      <c r="E2400" t="s">
        <v>4128</v>
      </c>
      <c r="F2400" t="s">
        <v>3333</v>
      </c>
    </row>
    <row r="2401" spans="1:6">
      <c r="A2401" t="s">
        <v>4015</v>
      </c>
      <c r="B2401" t="s">
        <v>4190</v>
      </c>
      <c r="C2401" t="s">
        <v>4126</v>
      </c>
      <c r="D2401" t="s">
        <v>1843</v>
      </c>
      <c r="E2401" t="s">
        <v>9641</v>
      </c>
      <c r="F2401" t="s">
        <v>3333</v>
      </c>
    </row>
    <row r="2402" spans="1:6">
      <c r="A2402" t="s">
        <v>4015</v>
      </c>
      <c r="B2402" t="s">
        <v>4190</v>
      </c>
      <c r="C2402" t="s">
        <v>4126</v>
      </c>
      <c r="D2402" t="s">
        <v>12068</v>
      </c>
      <c r="E2402" t="s">
        <v>1844</v>
      </c>
      <c r="F2402" t="s">
        <v>3333</v>
      </c>
    </row>
    <row r="2403" spans="1:6">
      <c r="A2403" t="s">
        <v>4015</v>
      </c>
      <c r="B2403" t="s">
        <v>4190</v>
      </c>
      <c r="C2403" t="s">
        <v>4126</v>
      </c>
      <c r="D2403" t="s">
        <v>8118</v>
      </c>
      <c r="E2403" t="s">
        <v>11296</v>
      </c>
      <c r="F2403" t="s">
        <v>3333</v>
      </c>
    </row>
    <row r="2404" spans="1:6">
      <c r="A2404" t="s">
        <v>4015</v>
      </c>
      <c r="B2404" t="s">
        <v>4190</v>
      </c>
      <c r="C2404" t="s">
        <v>4126</v>
      </c>
      <c r="D2404" t="s">
        <v>4129</v>
      </c>
      <c r="E2404" t="s">
        <v>11073</v>
      </c>
      <c r="F2404" t="s">
        <v>3333</v>
      </c>
    </row>
    <row r="2405" spans="1:6">
      <c r="A2405" t="s">
        <v>4015</v>
      </c>
      <c r="B2405" t="s">
        <v>4190</v>
      </c>
      <c r="C2405" t="s">
        <v>4126</v>
      </c>
      <c r="D2405" t="s">
        <v>4920</v>
      </c>
      <c r="E2405" t="s">
        <v>10440</v>
      </c>
      <c r="F2405" t="s">
        <v>3333</v>
      </c>
    </row>
    <row r="2406" spans="1:6">
      <c r="A2406" t="s">
        <v>4015</v>
      </c>
      <c r="B2406" t="s">
        <v>4190</v>
      </c>
      <c r="C2406" t="s">
        <v>4126</v>
      </c>
      <c r="D2406" t="s">
        <v>11297</v>
      </c>
      <c r="E2406" t="s">
        <v>11298</v>
      </c>
      <c r="F2406" t="s">
        <v>3333</v>
      </c>
    </row>
    <row r="2407" spans="1:6">
      <c r="A2407" t="s">
        <v>4015</v>
      </c>
      <c r="B2407" t="s">
        <v>4190</v>
      </c>
      <c r="C2407" t="s">
        <v>4126</v>
      </c>
      <c r="D2407" t="s">
        <v>3334</v>
      </c>
      <c r="E2407" t="s">
        <v>2611</v>
      </c>
      <c r="F2407" t="s">
        <v>3333</v>
      </c>
    </row>
    <row r="2408" spans="1:6">
      <c r="A2408" t="s">
        <v>4015</v>
      </c>
      <c r="B2408" t="s">
        <v>4190</v>
      </c>
      <c r="C2408" t="s">
        <v>4126</v>
      </c>
      <c r="D2408" t="s">
        <v>8119</v>
      </c>
      <c r="E2408" t="s">
        <v>8124</v>
      </c>
      <c r="F2408" t="s">
        <v>3333</v>
      </c>
    </row>
    <row r="2409" spans="1:6">
      <c r="A2409" t="s">
        <v>4015</v>
      </c>
      <c r="B2409" t="s">
        <v>4190</v>
      </c>
      <c r="C2409" t="s">
        <v>4126</v>
      </c>
      <c r="D2409" t="s">
        <v>11299</v>
      </c>
      <c r="E2409" t="s">
        <v>8121</v>
      </c>
      <c r="F2409" t="s">
        <v>3333</v>
      </c>
    </row>
    <row r="2410" spans="1:6">
      <c r="A2410" t="s">
        <v>4015</v>
      </c>
      <c r="B2410" t="s">
        <v>4190</v>
      </c>
      <c r="C2410" t="s">
        <v>4126</v>
      </c>
      <c r="D2410" t="s">
        <v>4921</v>
      </c>
      <c r="E2410" t="s">
        <v>10438</v>
      </c>
      <c r="F2410" t="s">
        <v>3333</v>
      </c>
    </row>
    <row r="2411" spans="1:6">
      <c r="A2411" t="s">
        <v>4015</v>
      </c>
      <c r="B2411" t="s">
        <v>4190</v>
      </c>
      <c r="C2411" t="s">
        <v>4126</v>
      </c>
      <c r="D2411" t="s">
        <v>4922</v>
      </c>
      <c r="E2411" t="s">
        <v>7289</v>
      </c>
      <c r="F2411" t="s">
        <v>3333</v>
      </c>
    </row>
    <row r="2412" spans="1:6">
      <c r="A2412" t="s">
        <v>4015</v>
      </c>
      <c r="B2412" t="s">
        <v>4190</v>
      </c>
      <c r="C2412" t="s">
        <v>4126</v>
      </c>
      <c r="D2412" t="s">
        <v>7286</v>
      </c>
      <c r="E2412" t="s">
        <v>6442</v>
      </c>
      <c r="F2412" t="s">
        <v>3333</v>
      </c>
    </row>
    <row r="2413" spans="1:6">
      <c r="A2413" t="s">
        <v>4015</v>
      </c>
      <c r="B2413" t="s">
        <v>4190</v>
      </c>
      <c r="C2413" t="s">
        <v>4126</v>
      </c>
      <c r="D2413" t="s">
        <v>971</v>
      </c>
      <c r="E2413" t="s">
        <v>4925</v>
      </c>
      <c r="F2413" t="s">
        <v>3333</v>
      </c>
    </row>
    <row r="2414" spans="1:6">
      <c r="A2414" t="s">
        <v>4015</v>
      </c>
      <c r="B2414" t="s">
        <v>4190</v>
      </c>
      <c r="C2414" t="s">
        <v>4126</v>
      </c>
      <c r="D2414" t="s">
        <v>6443</v>
      </c>
      <c r="E2414" t="s">
        <v>11301</v>
      </c>
      <c r="F2414" t="s">
        <v>3333</v>
      </c>
    </row>
    <row r="2415" spans="1:6">
      <c r="A2415" t="s">
        <v>4015</v>
      </c>
      <c r="B2415" t="s">
        <v>4190</v>
      </c>
      <c r="C2415" t="s">
        <v>4126</v>
      </c>
      <c r="D2415" t="s">
        <v>2607</v>
      </c>
      <c r="E2415" t="s">
        <v>1844</v>
      </c>
      <c r="F2415" t="s">
        <v>3333</v>
      </c>
    </row>
    <row r="2416" spans="1:6">
      <c r="A2416" t="s">
        <v>4015</v>
      </c>
      <c r="B2416" t="s">
        <v>4190</v>
      </c>
      <c r="C2416" t="s">
        <v>4126</v>
      </c>
      <c r="D2416" t="s">
        <v>6444</v>
      </c>
      <c r="E2416" t="s">
        <v>8124</v>
      </c>
      <c r="F2416" t="s">
        <v>3333</v>
      </c>
    </row>
    <row r="2417" spans="1:6">
      <c r="A2417" t="s">
        <v>4015</v>
      </c>
      <c r="B2417" t="s">
        <v>4190</v>
      </c>
      <c r="C2417" t="s">
        <v>4126</v>
      </c>
      <c r="D2417" t="s">
        <v>12071</v>
      </c>
      <c r="E2417" t="s">
        <v>11301</v>
      </c>
      <c r="F2417" t="s">
        <v>3333</v>
      </c>
    </row>
    <row r="2418" spans="1:6">
      <c r="A2418" t="s">
        <v>4015</v>
      </c>
      <c r="B2418" t="s">
        <v>4190</v>
      </c>
      <c r="C2418" t="s">
        <v>4126</v>
      </c>
      <c r="D2418" t="s">
        <v>8123</v>
      </c>
      <c r="E2418" t="s">
        <v>3337</v>
      </c>
      <c r="F2418" t="s">
        <v>3333</v>
      </c>
    </row>
    <row r="2419" spans="1:6">
      <c r="A2419" t="s">
        <v>4015</v>
      </c>
      <c r="B2419" t="s">
        <v>4190</v>
      </c>
      <c r="C2419" t="s">
        <v>4126</v>
      </c>
      <c r="D2419" t="s">
        <v>6447</v>
      </c>
      <c r="E2419" t="s">
        <v>4923</v>
      </c>
      <c r="F2419" t="s">
        <v>3333</v>
      </c>
    </row>
    <row r="2420" spans="1:6">
      <c r="A2420" t="s">
        <v>4015</v>
      </c>
      <c r="B2420" t="s">
        <v>4190</v>
      </c>
      <c r="C2420" t="s">
        <v>4126</v>
      </c>
      <c r="D2420" t="s">
        <v>10436</v>
      </c>
      <c r="E2420" t="s">
        <v>3340</v>
      </c>
      <c r="F2420" t="s">
        <v>3333</v>
      </c>
    </row>
    <row r="2421" spans="1:6">
      <c r="A2421" t="s">
        <v>4015</v>
      </c>
      <c r="B2421" t="s">
        <v>4190</v>
      </c>
      <c r="C2421" t="s">
        <v>4126</v>
      </c>
      <c r="D2421" t="s">
        <v>4131</v>
      </c>
      <c r="E2421" t="s">
        <v>4132</v>
      </c>
      <c r="F2421" t="s">
        <v>3333</v>
      </c>
    </row>
    <row r="2422" spans="1:6">
      <c r="A2422" t="s">
        <v>4015</v>
      </c>
      <c r="B2422" t="s">
        <v>4190</v>
      </c>
      <c r="C2422" t="s">
        <v>4126</v>
      </c>
      <c r="D2422" t="s">
        <v>972</v>
      </c>
      <c r="E2422" t="s">
        <v>1844</v>
      </c>
      <c r="F2422" t="s">
        <v>3333</v>
      </c>
    </row>
    <row r="2423" spans="1:6">
      <c r="A2423" t="s">
        <v>4015</v>
      </c>
      <c r="B2423" t="s">
        <v>4190</v>
      </c>
      <c r="C2423" t="s">
        <v>4126</v>
      </c>
      <c r="D2423" t="s">
        <v>973</v>
      </c>
      <c r="E2423" t="s">
        <v>1844</v>
      </c>
      <c r="F2423" t="s">
        <v>3333</v>
      </c>
    </row>
    <row r="2424" spans="1:6">
      <c r="A2424" t="s">
        <v>4015</v>
      </c>
      <c r="B2424" t="s">
        <v>4190</v>
      </c>
      <c r="C2424" t="s">
        <v>4126</v>
      </c>
      <c r="D2424" t="s">
        <v>3335</v>
      </c>
      <c r="E2424" t="s">
        <v>2608</v>
      </c>
      <c r="F2424" t="s">
        <v>3333</v>
      </c>
    </row>
    <row r="2425" spans="1:6">
      <c r="A2425" t="s">
        <v>4015</v>
      </c>
      <c r="B2425" t="s">
        <v>4190</v>
      </c>
      <c r="C2425" t="s">
        <v>4126</v>
      </c>
      <c r="D2425" t="s">
        <v>8894</v>
      </c>
      <c r="E2425" t="s">
        <v>2612</v>
      </c>
      <c r="F2425" t="s">
        <v>3333</v>
      </c>
    </row>
    <row r="2426" spans="1:6">
      <c r="A2426" t="s">
        <v>4015</v>
      </c>
      <c r="B2426" t="s">
        <v>4190</v>
      </c>
      <c r="C2426" t="s">
        <v>4126</v>
      </c>
      <c r="D2426" t="s">
        <v>2609</v>
      </c>
      <c r="E2426" t="s">
        <v>8124</v>
      </c>
      <c r="F2426" t="s">
        <v>3333</v>
      </c>
    </row>
    <row r="2427" spans="1:6">
      <c r="A2427" t="s">
        <v>4015</v>
      </c>
      <c r="B2427" t="s">
        <v>4190</v>
      </c>
      <c r="C2427" t="s">
        <v>4126</v>
      </c>
      <c r="D2427" t="s">
        <v>2610</v>
      </c>
      <c r="E2427" t="s">
        <v>1844</v>
      </c>
      <c r="F2427" t="s">
        <v>3333</v>
      </c>
    </row>
    <row r="2428" spans="1:6">
      <c r="A2428" t="s">
        <v>4015</v>
      </c>
      <c r="B2428" t="s">
        <v>4190</v>
      </c>
      <c r="C2428" t="s">
        <v>4126</v>
      </c>
      <c r="D2428" t="s">
        <v>7287</v>
      </c>
      <c r="E2428" t="s">
        <v>1844</v>
      </c>
      <c r="F2428" t="s">
        <v>3333</v>
      </c>
    </row>
    <row r="2429" spans="1:6">
      <c r="A2429" t="s">
        <v>4015</v>
      </c>
      <c r="B2429" t="s">
        <v>4190</v>
      </c>
      <c r="C2429" t="s">
        <v>4126</v>
      </c>
      <c r="D2429" t="s">
        <v>10432</v>
      </c>
      <c r="E2429" t="s">
        <v>1844</v>
      </c>
      <c r="F2429" t="s">
        <v>3333</v>
      </c>
    </row>
    <row r="2430" spans="1:6">
      <c r="A2430" t="s">
        <v>4015</v>
      </c>
      <c r="B2430" t="s">
        <v>4190</v>
      </c>
      <c r="C2430" t="s">
        <v>4126</v>
      </c>
      <c r="D2430" t="s">
        <v>1847</v>
      </c>
      <c r="E2430" t="s">
        <v>4134</v>
      </c>
      <c r="F2430" t="s">
        <v>3333</v>
      </c>
    </row>
    <row r="2431" spans="1:6">
      <c r="A2431" t="s">
        <v>4015</v>
      </c>
      <c r="B2431" t="s">
        <v>4984</v>
      </c>
      <c r="C2431" t="s">
        <v>4126</v>
      </c>
      <c r="D2431" t="s">
        <v>10428</v>
      </c>
      <c r="E2431" t="s">
        <v>5680</v>
      </c>
      <c r="F2431" t="s">
        <v>3333</v>
      </c>
    </row>
    <row r="2432" spans="1:6">
      <c r="A2432" t="s">
        <v>4015</v>
      </c>
      <c r="B2432" t="s">
        <v>4984</v>
      </c>
      <c r="C2432" t="s">
        <v>4126</v>
      </c>
      <c r="D2432" t="s">
        <v>1839</v>
      </c>
      <c r="E2432" t="s">
        <v>1840</v>
      </c>
      <c r="F2432" t="s">
        <v>3333</v>
      </c>
    </row>
    <row r="2433" spans="1:6">
      <c r="A2433" t="s">
        <v>4015</v>
      </c>
      <c r="B2433" t="s">
        <v>4984</v>
      </c>
      <c r="C2433" t="s">
        <v>4126</v>
      </c>
      <c r="D2433" t="s">
        <v>1841</v>
      </c>
      <c r="E2433" t="s">
        <v>8694</v>
      </c>
      <c r="F2433" t="s">
        <v>3333</v>
      </c>
    </row>
    <row r="2434" spans="1:6">
      <c r="A2434" t="s">
        <v>4015</v>
      </c>
      <c r="B2434" t="s">
        <v>4984</v>
      </c>
      <c r="C2434" t="s">
        <v>4126</v>
      </c>
      <c r="D2434" t="s">
        <v>2429</v>
      </c>
      <c r="E2434" t="s">
        <v>6336</v>
      </c>
      <c r="F2434" t="s">
        <v>3333</v>
      </c>
    </row>
    <row r="2435" spans="1:6">
      <c r="A2435" t="s">
        <v>4015</v>
      </c>
      <c r="B2435" t="s">
        <v>4984</v>
      </c>
      <c r="C2435" t="s">
        <v>4126</v>
      </c>
      <c r="D2435" t="s">
        <v>4917</v>
      </c>
      <c r="E2435" t="s">
        <v>3339</v>
      </c>
      <c r="F2435" t="s">
        <v>3333</v>
      </c>
    </row>
    <row r="2436" spans="1:6">
      <c r="A2436" t="s">
        <v>4015</v>
      </c>
      <c r="B2436" t="s">
        <v>4984</v>
      </c>
      <c r="C2436" t="s">
        <v>4126</v>
      </c>
      <c r="D2436" t="s">
        <v>2606</v>
      </c>
      <c r="E2436" t="s">
        <v>8126</v>
      </c>
      <c r="F2436" t="s">
        <v>3333</v>
      </c>
    </row>
    <row r="2437" spans="1:6">
      <c r="A2437" t="s">
        <v>4015</v>
      </c>
      <c r="B2437" t="s">
        <v>4984</v>
      </c>
      <c r="C2437" t="s">
        <v>4126</v>
      </c>
      <c r="D2437" t="s">
        <v>5683</v>
      </c>
      <c r="E2437" t="s">
        <v>139</v>
      </c>
      <c r="F2437" t="s">
        <v>3333</v>
      </c>
    </row>
    <row r="2438" spans="1:6">
      <c r="A2438" t="s">
        <v>4015</v>
      </c>
      <c r="B2438" t="s">
        <v>4984</v>
      </c>
      <c r="C2438" t="s">
        <v>4126</v>
      </c>
      <c r="D2438" t="s">
        <v>1848</v>
      </c>
      <c r="E2438" t="s">
        <v>7288</v>
      </c>
      <c r="F2438" t="s">
        <v>3333</v>
      </c>
    </row>
    <row r="2439" spans="1:6">
      <c r="A2439" t="s">
        <v>4015</v>
      </c>
      <c r="B2439" t="s">
        <v>4984</v>
      </c>
      <c r="C2439" t="s">
        <v>4126</v>
      </c>
      <c r="D2439" t="s">
        <v>4918</v>
      </c>
      <c r="E2439" t="s">
        <v>4127</v>
      </c>
      <c r="F2439" t="s">
        <v>3333</v>
      </c>
    </row>
    <row r="2440" spans="1:6">
      <c r="A2440" t="s">
        <v>4015</v>
      </c>
      <c r="B2440" t="s">
        <v>4984</v>
      </c>
      <c r="C2440" t="s">
        <v>4126</v>
      </c>
      <c r="D2440" t="s">
        <v>5681</v>
      </c>
      <c r="E2440" t="s">
        <v>4128</v>
      </c>
      <c r="F2440" t="s">
        <v>3333</v>
      </c>
    </row>
    <row r="2441" spans="1:6">
      <c r="A2441" t="s">
        <v>4015</v>
      </c>
      <c r="B2441" t="s">
        <v>4984</v>
      </c>
      <c r="C2441" t="s">
        <v>4126</v>
      </c>
      <c r="D2441" t="s">
        <v>1843</v>
      </c>
      <c r="E2441" t="s">
        <v>9641</v>
      </c>
      <c r="F2441" t="s">
        <v>3333</v>
      </c>
    </row>
    <row r="2442" spans="1:6">
      <c r="A2442" t="s">
        <v>4015</v>
      </c>
      <c r="B2442" t="s">
        <v>4984</v>
      </c>
      <c r="C2442" t="s">
        <v>4126</v>
      </c>
      <c r="D2442" t="s">
        <v>12066</v>
      </c>
      <c r="E2442" t="s">
        <v>10434</v>
      </c>
      <c r="F2442" t="s">
        <v>3333</v>
      </c>
    </row>
    <row r="2443" spans="1:6">
      <c r="A2443" t="s">
        <v>4015</v>
      </c>
      <c r="B2443" t="s">
        <v>4984</v>
      </c>
      <c r="C2443" t="s">
        <v>4126</v>
      </c>
      <c r="D2443" t="s">
        <v>12068</v>
      </c>
      <c r="E2443" t="s">
        <v>1844</v>
      </c>
      <c r="F2443" t="s">
        <v>3333</v>
      </c>
    </row>
    <row r="2444" spans="1:6">
      <c r="A2444" t="s">
        <v>4015</v>
      </c>
      <c r="B2444" t="s">
        <v>4984</v>
      </c>
      <c r="C2444" t="s">
        <v>4126</v>
      </c>
      <c r="D2444" t="s">
        <v>8891</v>
      </c>
      <c r="E2444" t="s">
        <v>6336</v>
      </c>
      <c r="F2444" t="s">
        <v>3333</v>
      </c>
    </row>
    <row r="2445" spans="1:6">
      <c r="A2445" t="s">
        <v>4015</v>
      </c>
      <c r="B2445" t="s">
        <v>4984</v>
      </c>
      <c r="C2445" t="s">
        <v>4126</v>
      </c>
      <c r="D2445" t="s">
        <v>5490</v>
      </c>
      <c r="E2445" t="s">
        <v>7310</v>
      </c>
      <c r="F2445" t="s">
        <v>3333</v>
      </c>
    </row>
    <row r="2446" spans="1:6">
      <c r="A2446" t="s">
        <v>4015</v>
      </c>
      <c r="B2446" t="s">
        <v>4984</v>
      </c>
      <c r="C2446" t="s">
        <v>4126</v>
      </c>
      <c r="D2446" t="s">
        <v>1845</v>
      </c>
      <c r="E2446" t="s">
        <v>8896</v>
      </c>
      <c r="F2446" t="s">
        <v>3333</v>
      </c>
    </row>
    <row r="2447" spans="1:6">
      <c r="A2447" t="s">
        <v>4015</v>
      </c>
      <c r="B2447" t="s">
        <v>4984</v>
      </c>
      <c r="C2447" t="s">
        <v>4126</v>
      </c>
      <c r="D2447" t="s">
        <v>8118</v>
      </c>
      <c r="E2447" t="s">
        <v>11296</v>
      </c>
      <c r="F2447" t="s">
        <v>3333</v>
      </c>
    </row>
    <row r="2448" spans="1:6">
      <c r="A2448" t="s">
        <v>4015</v>
      </c>
      <c r="B2448" t="s">
        <v>4984</v>
      </c>
      <c r="C2448" t="s">
        <v>4126</v>
      </c>
      <c r="D2448" t="s">
        <v>4129</v>
      </c>
      <c r="E2448" t="s">
        <v>4727</v>
      </c>
      <c r="F2448" t="s">
        <v>3333</v>
      </c>
    </row>
    <row r="2449" spans="1:6">
      <c r="A2449" t="s">
        <v>4015</v>
      </c>
      <c r="B2449" t="s">
        <v>4984</v>
      </c>
      <c r="C2449" t="s">
        <v>4126</v>
      </c>
      <c r="D2449" t="s">
        <v>4920</v>
      </c>
      <c r="E2449" t="s">
        <v>6336</v>
      </c>
      <c r="F2449" t="s">
        <v>3333</v>
      </c>
    </row>
    <row r="2450" spans="1:6">
      <c r="A2450" t="s">
        <v>4015</v>
      </c>
      <c r="B2450" t="s">
        <v>4984</v>
      </c>
      <c r="C2450" t="s">
        <v>4126</v>
      </c>
      <c r="D2450" t="s">
        <v>11297</v>
      </c>
      <c r="E2450" t="s">
        <v>11298</v>
      </c>
      <c r="F2450" t="s">
        <v>3333</v>
      </c>
    </row>
    <row r="2451" spans="1:6">
      <c r="A2451" t="s">
        <v>4015</v>
      </c>
      <c r="B2451" t="s">
        <v>4984</v>
      </c>
      <c r="C2451" t="s">
        <v>4126</v>
      </c>
      <c r="D2451" t="s">
        <v>3334</v>
      </c>
      <c r="E2451" t="s">
        <v>2611</v>
      </c>
      <c r="F2451" t="s">
        <v>3333</v>
      </c>
    </row>
    <row r="2452" spans="1:6">
      <c r="A2452" t="s">
        <v>4015</v>
      </c>
      <c r="B2452" t="s">
        <v>4984</v>
      </c>
      <c r="C2452" t="s">
        <v>4126</v>
      </c>
      <c r="D2452" t="s">
        <v>8119</v>
      </c>
      <c r="E2452" t="s">
        <v>8124</v>
      </c>
      <c r="F2452" t="s">
        <v>3333</v>
      </c>
    </row>
    <row r="2453" spans="1:6">
      <c r="A2453" t="s">
        <v>4015</v>
      </c>
      <c r="B2453" t="s">
        <v>4984</v>
      </c>
      <c r="C2453" t="s">
        <v>4126</v>
      </c>
      <c r="D2453" t="s">
        <v>8120</v>
      </c>
      <c r="E2453" t="s">
        <v>3256</v>
      </c>
      <c r="F2453" t="s">
        <v>3333</v>
      </c>
    </row>
    <row r="2454" spans="1:6">
      <c r="A2454" t="s">
        <v>4015</v>
      </c>
      <c r="B2454" t="s">
        <v>4984</v>
      </c>
      <c r="C2454" t="s">
        <v>4126</v>
      </c>
      <c r="D2454" t="s">
        <v>11299</v>
      </c>
      <c r="E2454" t="s">
        <v>8121</v>
      </c>
      <c r="F2454" t="s">
        <v>3333</v>
      </c>
    </row>
    <row r="2455" spans="1:6">
      <c r="A2455" t="s">
        <v>4015</v>
      </c>
      <c r="B2455" t="s">
        <v>4984</v>
      </c>
      <c r="C2455" t="s">
        <v>4126</v>
      </c>
      <c r="D2455" t="s">
        <v>4921</v>
      </c>
      <c r="E2455" t="s">
        <v>5491</v>
      </c>
      <c r="F2455" t="s">
        <v>3333</v>
      </c>
    </row>
    <row r="2456" spans="1:6">
      <c r="A2456" t="s">
        <v>4015</v>
      </c>
      <c r="B2456" t="s">
        <v>4984</v>
      </c>
      <c r="C2456" t="s">
        <v>4126</v>
      </c>
      <c r="D2456" t="s">
        <v>4922</v>
      </c>
      <c r="E2456" t="s">
        <v>7289</v>
      </c>
      <c r="F2456" t="s">
        <v>3333</v>
      </c>
    </row>
    <row r="2457" spans="1:6">
      <c r="A2457" t="s">
        <v>4015</v>
      </c>
      <c r="B2457" t="s">
        <v>4984</v>
      </c>
      <c r="C2457" t="s">
        <v>4126</v>
      </c>
      <c r="D2457" t="s">
        <v>7286</v>
      </c>
      <c r="E2457" t="s">
        <v>6442</v>
      </c>
      <c r="F2457" t="s">
        <v>3333</v>
      </c>
    </row>
    <row r="2458" spans="1:6">
      <c r="A2458" t="s">
        <v>4015</v>
      </c>
      <c r="B2458" t="s">
        <v>4984</v>
      </c>
      <c r="C2458" t="s">
        <v>4126</v>
      </c>
      <c r="D2458" t="s">
        <v>971</v>
      </c>
      <c r="E2458" t="s">
        <v>1849</v>
      </c>
      <c r="F2458" t="s">
        <v>3333</v>
      </c>
    </row>
    <row r="2459" spans="1:6">
      <c r="A2459" t="s">
        <v>4015</v>
      </c>
      <c r="B2459" t="s">
        <v>4984</v>
      </c>
      <c r="C2459" t="s">
        <v>4126</v>
      </c>
      <c r="D2459" t="s">
        <v>6443</v>
      </c>
      <c r="E2459" t="s">
        <v>11301</v>
      </c>
      <c r="F2459" t="s">
        <v>3333</v>
      </c>
    </row>
    <row r="2460" spans="1:6">
      <c r="A2460" t="s">
        <v>4015</v>
      </c>
      <c r="B2460" t="s">
        <v>4984</v>
      </c>
      <c r="C2460" t="s">
        <v>4126</v>
      </c>
      <c r="D2460" t="s">
        <v>2607</v>
      </c>
      <c r="E2460" t="s">
        <v>1844</v>
      </c>
      <c r="F2460" t="s">
        <v>3333</v>
      </c>
    </row>
    <row r="2461" spans="1:6">
      <c r="A2461" t="s">
        <v>4015</v>
      </c>
      <c r="B2461" t="s">
        <v>4984</v>
      </c>
      <c r="C2461" t="s">
        <v>4126</v>
      </c>
      <c r="D2461" t="s">
        <v>6444</v>
      </c>
      <c r="E2461" t="s">
        <v>8124</v>
      </c>
      <c r="F2461" t="s">
        <v>3333</v>
      </c>
    </row>
    <row r="2462" spans="1:6">
      <c r="A2462" t="s">
        <v>4015</v>
      </c>
      <c r="B2462" t="s">
        <v>4984</v>
      </c>
      <c r="C2462" t="s">
        <v>4126</v>
      </c>
      <c r="D2462" t="s">
        <v>12071</v>
      </c>
      <c r="E2462" t="s">
        <v>11301</v>
      </c>
      <c r="F2462" t="s">
        <v>3333</v>
      </c>
    </row>
    <row r="2463" spans="1:6">
      <c r="A2463" t="s">
        <v>4015</v>
      </c>
      <c r="B2463" t="s">
        <v>4984</v>
      </c>
      <c r="C2463" t="s">
        <v>4126</v>
      </c>
      <c r="D2463" t="s">
        <v>8123</v>
      </c>
      <c r="E2463" t="s">
        <v>8892</v>
      </c>
      <c r="F2463" t="s">
        <v>3333</v>
      </c>
    </row>
    <row r="2464" spans="1:6">
      <c r="A2464" t="s">
        <v>4015</v>
      </c>
      <c r="B2464" t="s">
        <v>4984</v>
      </c>
      <c r="C2464" t="s">
        <v>4126</v>
      </c>
      <c r="D2464" t="s">
        <v>10431</v>
      </c>
      <c r="E2464" t="s">
        <v>6445</v>
      </c>
      <c r="F2464" t="s">
        <v>3333</v>
      </c>
    </row>
    <row r="2465" spans="1:6">
      <c r="A2465" t="s">
        <v>4015</v>
      </c>
      <c r="B2465" t="s">
        <v>4984</v>
      </c>
      <c r="C2465" t="s">
        <v>4126</v>
      </c>
      <c r="D2465" t="s">
        <v>10436</v>
      </c>
      <c r="E2465" t="s">
        <v>3340</v>
      </c>
      <c r="F2465" t="s">
        <v>3333</v>
      </c>
    </row>
    <row r="2466" spans="1:6">
      <c r="A2466" t="s">
        <v>4015</v>
      </c>
      <c r="B2466" t="s">
        <v>4984</v>
      </c>
      <c r="C2466" t="s">
        <v>4126</v>
      </c>
      <c r="D2466" t="s">
        <v>4131</v>
      </c>
      <c r="E2466" t="s">
        <v>4132</v>
      </c>
      <c r="F2466" t="s">
        <v>3333</v>
      </c>
    </row>
    <row r="2467" spans="1:6">
      <c r="A2467" t="s">
        <v>4015</v>
      </c>
      <c r="B2467" t="s">
        <v>4984</v>
      </c>
      <c r="C2467" t="s">
        <v>4126</v>
      </c>
      <c r="D2467" t="s">
        <v>972</v>
      </c>
      <c r="E2467" t="s">
        <v>1844</v>
      </c>
      <c r="F2467" t="s">
        <v>3333</v>
      </c>
    </row>
    <row r="2468" spans="1:6">
      <c r="A2468" t="s">
        <v>4015</v>
      </c>
      <c r="B2468" t="s">
        <v>4984</v>
      </c>
      <c r="C2468" t="s">
        <v>4126</v>
      </c>
      <c r="D2468" t="s">
        <v>973</v>
      </c>
      <c r="E2468" t="s">
        <v>11301</v>
      </c>
      <c r="F2468" t="s">
        <v>3333</v>
      </c>
    </row>
    <row r="2469" spans="1:6">
      <c r="A2469" t="s">
        <v>4015</v>
      </c>
      <c r="B2469" t="s">
        <v>4984</v>
      </c>
      <c r="C2469" t="s">
        <v>4126</v>
      </c>
      <c r="D2469" t="s">
        <v>3335</v>
      </c>
      <c r="E2469" t="s">
        <v>2608</v>
      </c>
      <c r="F2469" t="s">
        <v>3333</v>
      </c>
    </row>
    <row r="2470" spans="1:6">
      <c r="A2470" t="s">
        <v>4015</v>
      </c>
      <c r="B2470" t="s">
        <v>4984</v>
      </c>
      <c r="C2470" t="s">
        <v>4126</v>
      </c>
      <c r="D2470" t="s">
        <v>8894</v>
      </c>
      <c r="E2470" t="s">
        <v>2612</v>
      </c>
      <c r="F2470" t="s">
        <v>3333</v>
      </c>
    </row>
    <row r="2471" spans="1:6">
      <c r="A2471" t="s">
        <v>4015</v>
      </c>
      <c r="B2471" t="s">
        <v>4984</v>
      </c>
      <c r="C2471" t="s">
        <v>4126</v>
      </c>
      <c r="D2471" t="s">
        <v>2609</v>
      </c>
      <c r="E2471" t="s">
        <v>8124</v>
      </c>
      <c r="F2471" t="s">
        <v>3333</v>
      </c>
    </row>
    <row r="2472" spans="1:6">
      <c r="A2472" t="s">
        <v>4015</v>
      </c>
      <c r="B2472" t="s">
        <v>4984</v>
      </c>
      <c r="C2472" t="s">
        <v>4126</v>
      </c>
      <c r="D2472" t="s">
        <v>2610</v>
      </c>
      <c r="E2472" t="s">
        <v>1844</v>
      </c>
      <c r="F2472" t="s">
        <v>3333</v>
      </c>
    </row>
    <row r="2473" spans="1:6">
      <c r="A2473" t="s">
        <v>4015</v>
      </c>
      <c r="B2473" t="s">
        <v>4984</v>
      </c>
      <c r="C2473" t="s">
        <v>4126</v>
      </c>
      <c r="D2473" t="s">
        <v>7287</v>
      </c>
      <c r="E2473" t="s">
        <v>1844</v>
      </c>
      <c r="F2473" t="s">
        <v>3333</v>
      </c>
    </row>
    <row r="2474" spans="1:6">
      <c r="A2474" t="s">
        <v>4015</v>
      </c>
      <c r="B2474" t="s">
        <v>4984</v>
      </c>
      <c r="C2474" t="s">
        <v>4126</v>
      </c>
      <c r="D2474" t="s">
        <v>10432</v>
      </c>
      <c r="E2474" t="s">
        <v>1844</v>
      </c>
      <c r="F2474" t="s">
        <v>3333</v>
      </c>
    </row>
    <row r="2475" spans="1:6">
      <c r="A2475" t="s">
        <v>4015</v>
      </c>
      <c r="B2475" t="s">
        <v>4984</v>
      </c>
      <c r="C2475" t="s">
        <v>4126</v>
      </c>
      <c r="D2475" t="s">
        <v>138</v>
      </c>
      <c r="E2475" t="s">
        <v>3256</v>
      </c>
      <c r="F2475" t="s">
        <v>3333</v>
      </c>
    </row>
    <row r="2476" spans="1:6">
      <c r="A2476" t="s">
        <v>4015</v>
      </c>
      <c r="B2476" t="s">
        <v>4984</v>
      </c>
      <c r="C2476" t="s">
        <v>4126</v>
      </c>
      <c r="D2476" t="s">
        <v>1847</v>
      </c>
      <c r="E2476" t="s">
        <v>145</v>
      </c>
      <c r="F2476" t="s">
        <v>3333</v>
      </c>
    </row>
    <row r="2477" spans="1:6">
      <c r="A2477" t="s">
        <v>4015</v>
      </c>
      <c r="B2477" t="s">
        <v>4219</v>
      </c>
      <c r="C2477" t="s">
        <v>4126</v>
      </c>
      <c r="D2477" t="s">
        <v>10428</v>
      </c>
      <c r="E2477" t="s">
        <v>1628</v>
      </c>
      <c r="F2477" t="s">
        <v>3333</v>
      </c>
    </row>
    <row r="2478" spans="1:6">
      <c r="A2478" t="s">
        <v>4015</v>
      </c>
      <c r="B2478" t="s">
        <v>4219</v>
      </c>
      <c r="C2478" t="s">
        <v>4126</v>
      </c>
      <c r="D2478" t="s">
        <v>1839</v>
      </c>
      <c r="E2478" t="s">
        <v>11302</v>
      </c>
      <c r="F2478" t="s">
        <v>3333</v>
      </c>
    </row>
    <row r="2479" spans="1:6">
      <c r="A2479" t="s">
        <v>4015</v>
      </c>
      <c r="B2479" t="s">
        <v>4219</v>
      </c>
      <c r="C2479" t="s">
        <v>4126</v>
      </c>
      <c r="D2479" t="s">
        <v>1841</v>
      </c>
      <c r="E2479" t="s">
        <v>11876</v>
      </c>
      <c r="F2479" t="s">
        <v>3333</v>
      </c>
    </row>
    <row r="2480" spans="1:6">
      <c r="A2480" t="s">
        <v>4015</v>
      </c>
      <c r="B2480" t="s">
        <v>4219</v>
      </c>
      <c r="C2480" t="s">
        <v>4126</v>
      </c>
      <c r="D2480" t="s">
        <v>4917</v>
      </c>
      <c r="E2480" t="s">
        <v>137</v>
      </c>
      <c r="F2480" t="s">
        <v>3333</v>
      </c>
    </row>
    <row r="2481" spans="1:6">
      <c r="A2481" t="s">
        <v>4015</v>
      </c>
      <c r="B2481" t="s">
        <v>4219</v>
      </c>
      <c r="C2481" t="s">
        <v>4126</v>
      </c>
      <c r="D2481" t="s">
        <v>5683</v>
      </c>
      <c r="E2481" t="s">
        <v>139</v>
      </c>
      <c r="F2481" t="s">
        <v>3333</v>
      </c>
    </row>
    <row r="2482" spans="1:6">
      <c r="A2482" t="s">
        <v>4015</v>
      </c>
      <c r="B2482" t="s">
        <v>4219</v>
      </c>
      <c r="C2482" t="s">
        <v>4126</v>
      </c>
      <c r="D2482" t="s">
        <v>1848</v>
      </c>
      <c r="E2482" t="s">
        <v>7288</v>
      </c>
      <c r="F2482" t="s">
        <v>3333</v>
      </c>
    </row>
    <row r="2483" spans="1:6">
      <c r="A2483" t="s">
        <v>4015</v>
      </c>
      <c r="B2483" t="s">
        <v>4219</v>
      </c>
      <c r="C2483" t="s">
        <v>4126</v>
      </c>
      <c r="D2483" t="s">
        <v>4918</v>
      </c>
      <c r="E2483" t="s">
        <v>8690</v>
      </c>
      <c r="F2483" t="s">
        <v>3333</v>
      </c>
    </row>
    <row r="2484" spans="1:6">
      <c r="A2484" t="s">
        <v>4015</v>
      </c>
      <c r="B2484" t="s">
        <v>4219</v>
      </c>
      <c r="C2484" t="s">
        <v>4126</v>
      </c>
      <c r="D2484" t="s">
        <v>5681</v>
      </c>
      <c r="E2484" t="s">
        <v>4128</v>
      </c>
      <c r="F2484" t="s">
        <v>3333</v>
      </c>
    </row>
    <row r="2485" spans="1:6">
      <c r="A2485" t="s">
        <v>4015</v>
      </c>
      <c r="B2485" t="s">
        <v>4219</v>
      </c>
      <c r="C2485" t="s">
        <v>4126</v>
      </c>
      <c r="D2485" t="s">
        <v>1843</v>
      </c>
      <c r="E2485" t="s">
        <v>4137</v>
      </c>
      <c r="F2485" t="s">
        <v>3333</v>
      </c>
    </row>
    <row r="2486" spans="1:6">
      <c r="A2486" t="s">
        <v>4015</v>
      </c>
      <c r="B2486" t="s">
        <v>4219</v>
      </c>
      <c r="C2486" t="s">
        <v>4126</v>
      </c>
      <c r="D2486" t="s">
        <v>12066</v>
      </c>
      <c r="E2486" t="s">
        <v>6246</v>
      </c>
      <c r="F2486" t="s">
        <v>3333</v>
      </c>
    </row>
    <row r="2487" spans="1:6">
      <c r="A2487" t="s">
        <v>4015</v>
      </c>
      <c r="B2487" t="s">
        <v>4219</v>
      </c>
      <c r="C2487" t="s">
        <v>4126</v>
      </c>
      <c r="D2487" t="s">
        <v>12068</v>
      </c>
      <c r="E2487" t="s">
        <v>1844</v>
      </c>
      <c r="F2487" t="s">
        <v>3333</v>
      </c>
    </row>
    <row r="2488" spans="1:6">
      <c r="A2488" t="s">
        <v>4015</v>
      </c>
      <c r="B2488" t="s">
        <v>4219</v>
      </c>
      <c r="C2488" t="s">
        <v>4126</v>
      </c>
      <c r="D2488" t="s">
        <v>8891</v>
      </c>
      <c r="E2488" t="s">
        <v>11876</v>
      </c>
      <c r="F2488" t="s">
        <v>3333</v>
      </c>
    </row>
    <row r="2489" spans="1:6">
      <c r="A2489" t="s">
        <v>4015</v>
      </c>
      <c r="B2489" t="s">
        <v>4219</v>
      </c>
      <c r="C2489" t="s">
        <v>4126</v>
      </c>
      <c r="D2489" t="s">
        <v>4919</v>
      </c>
      <c r="E2489" t="s">
        <v>12069</v>
      </c>
      <c r="F2489" t="s">
        <v>3333</v>
      </c>
    </row>
    <row r="2490" spans="1:6">
      <c r="A2490" t="s">
        <v>4015</v>
      </c>
      <c r="B2490" t="s">
        <v>4219</v>
      </c>
      <c r="C2490" t="s">
        <v>4126</v>
      </c>
      <c r="D2490" t="s">
        <v>8118</v>
      </c>
      <c r="E2490" t="s">
        <v>11296</v>
      </c>
      <c r="F2490" t="s">
        <v>3333</v>
      </c>
    </row>
    <row r="2491" spans="1:6">
      <c r="A2491" t="s">
        <v>4015</v>
      </c>
      <c r="B2491" t="s">
        <v>4219</v>
      </c>
      <c r="C2491" t="s">
        <v>4126</v>
      </c>
      <c r="D2491" t="s">
        <v>4129</v>
      </c>
      <c r="E2491" t="s">
        <v>970</v>
      </c>
      <c r="F2491" t="s">
        <v>3333</v>
      </c>
    </row>
    <row r="2492" spans="1:6">
      <c r="A2492" t="s">
        <v>4015</v>
      </c>
      <c r="B2492" t="s">
        <v>4219</v>
      </c>
      <c r="C2492" t="s">
        <v>4126</v>
      </c>
      <c r="D2492" t="s">
        <v>4920</v>
      </c>
      <c r="E2492" t="s">
        <v>4132</v>
      </c>
      <c r="F2492" t="s">
        <v>3333</v>
      </c>
    </row>
    <row r="2493" spans="1:6">
      <c r="A2493" t="s">
        <v>4015</v>
      </c>
      <c r="B2493" t="s">
        <v>4219</v>
      </c>
      <c r="C2493" t="s">
        <v>4126</v>
      </c>
      <c r="D2493" t="s">
        <v>11297</v>
      </c>
      <c r="E2493" t="s">
        <v>8690</v>
      </c>
      <c r="F2493" t="s">
        <v>3333</v>
      </c>
    </row>
    <row r="2494" spans="1:6">
      <c r="A2494" t="s">
        <v>4015</v>
      </c>
      <c r="B2494" t="s">
        <v>4219</v>
      </c>
      <c r="C2494" t="s">
        <v>4126</v>
      </c>
      <c r="D2494" t="s">
        <v>3334</v>
      </c>
      <c r="E2494" t="s">
        <v>2611</v>
      </c>
      <c r="F2494" t="s">
        <v>3333</v>
      </c>
    </row>
    <row r="2495" spans="1:6">
      <c r="A2495" t="s">
        <v>4015</v>
      </c>
      <c r="B2495" t="s">
        <v>4219</v>
      </c>
      <c r="C2495" t="s">
        <v>4126</v>
      </c>
      <c r="D2495" t="s">
        <v>8119</v>
      </c>
      <c r="E2495" t="s">
        <v>3351</v>
      </c>
      <c r="F2495" t="s">
        <v>3333</v>
      </c>
    </row>
    <row r="2496" spans="1:6">
      <c r="A2496" t="s">
        <v>4015</v>
      </c>
      <c r="B2496" t="s">
        <v>4219</v>
      </c>
      <c r="C2496" t="s">
        <v>4126</v>
      </c>
      <c r="D2496" t="s">
        <v>8120</v>
      </c>
      <c r="E2496" t="s">
        <v>970</v>
      </c>
      <c r="F2496" t="s">
        <v>3333</v>
      </c>
    </row>
    <row r="2497" spans="1:6">
      <c r="A2497" t="s">
        <v>4015</v>
      </c>
      <c r="B2497" t="s">
        <v>4219</v>
      </c>
      <c r="C2497" t="s">
        <v>4126</v>
      </c>
      <c r="D2497" t="s">
        <v>11299</v>
      </c>
      <c r="E2497" t="s">
        <v>8121</v>
      </c>
      <c r="F2497" t="s">
        <v>3333</v>
      </c>
    </row>
    <row r="2498" spans="1:6">
      <c r="A2498" t="s">
        <v>4015</v>
      </c>
      <c r="B2498" t="s">
        <v>4219</v>
      </c>
      <c r="C2498" t="s">
        <v>4126</v>
      </c>
      <c r="D2498" t="s">
        <v>4921</v>
      </c>
      <c r="E2498" t="s">
        <v>10438</v>
      </c>
      <c r="F2498" t="s">
        <v>3333</v>
      </c>
    </row>
    <row r="2499" spans="1:6">
      <c r="A2499" t="s">
        <v>4015</v>
      </c>
      <c r="B2499" t="s">
        <v>4219</v>
      </c>
      <c r="C2499" t="s">
        <v>4126</v>
      </c>
      <c r="D2499" t="s">
        <v>7286</v>
      </c>
      <c r="E2499" t="s">
        <v>6442</v>
      </c>
      <c r="F2499" t="s">
        <v>3333</v>
      </c>
    </row>
    <row r="2500" spans="1:6">
      <c r="A2500" t="s">
        <v>4015</v>
      </c>
      <c r="B2500" t="s">
        <v>4219</v>
      </c>
      <c r="C2500" t="s">
        <v>4126</v>
      </c>
      <c r="D2500" t="s">
        <v>971</v>
      </c>
      <c r="E2500" t="s">
        <v>4925</v>
      </c>
      <c r="F2500" t="s">
        <v>3333</v>
      </c>
    </row>
    <row r="2501" spans="1:6">
      <c r="A2501" t="s">
        <v>4015</v>
      </c>
      <c r="B2501" t="s">
        <v>4219</v>
      </c>
      <c r="C2501" t="s">
        <v>4126</v>
      </c>
      <c r="D2501" t="s">
        <v>6443</v>
      </c>
      <c r="E2501" t="s">
        <v>11301</v>
      </c>
      <c r="F2501" t="s">
        <v>3333</v>
      </c>
    </row>
    <row r="2502" spans="1:6">
      <c r="A2502" t="s">
        <v>4015</v>
      </c>
      <c r="B2502" t="s">
        <v>4219</v>
      </c>
      <c r="C2502" t="s">
        <v>4126</v>
      </c>
      <c r="D2502" t="s">
        <v>2607</v>
      </c>
      <c r="E2502" t="s">
        <v>1844</v>
      </c>
      <c r="F2502" t="s">
        <v>3333</v>
      </c>
    </row>
    <row r="2503" spans="1:6">
      <c r="A2503" t="s">
        <v>4015</v>
      </c>
      <c r="B2503" t="s">
        <v>4219</v>
      </c>
      <c r="C2503" t="s">
        <v>4126</v>
      </c>
      <c r="D2503" t="s">
        <v>6444</v>
      </c>
      <c r="E2503" t="s">
        <v>3351</v>
      </c>
      <c r="F2503" t="s">
        <v>3333</v>
      </c>
    </row>
    <row r="2504" spans="1:6">
      <c r="A2504" t="s">
        <v>4015</v>
      </c>
      <c r="B2504" t="s">
        <v>4219</v>
      </c>
      <c r="C2504" t="s">
        <v>4126</v>
      </c>
      <c r="D2504" t="s">
        <v>12071</v>
      </c>
      <c r="E2504" t="s">
        <v>1844</v>
      </c>
      <c r="F2504" t="s">
        <v>3333</v>
      </c>
    </row>
    <row r="2505" spans="1:6">
      <c r="A2505" t="s">
        <v>4015</v>
      </c>
      <c r="B2505" t="s">
        <v>4219</v>
      </c>
      <c r="C2505" t="s">
        <v>4126</v>
      </c>
      <c r="D2505" t="s">
        <v>8123</v>
      </c>
      <c r="E2505" t="s">
        <v>8126</v>
      </c>
      <c r="F2505" t="s">
        <v>3333</v>
      </c>
    </row>
    <row r="2506" spans="1:6">
      <c r="A2506" t="s">
        <v>4015</v>
      </c>
      <c r="B2506" t="s">
        <v>4219</v>
      </c>
      <c r="C2506" t="s">
        <v>4126</v>
      </c>
      <c r="D2506" t="s">
        <v>10431</v>
      </c>
      <c r="E2506" t="s">
        <v>748</v>
      </c>
      <c r="F2506" t="s">
        <v>3333</v>
      </c>
    </row>
    <row r="2507" spans="1:6">
      <c r="A2507" t="s">
        <v>4015</v>
      </c>
      <c r="B2507" t="s">
        <v>4219</v>
      </c>
      <c r="C2507" t="s">
        <v>4126</v>
      </c>
      <c r="D2507" t="s">
        <v>10436</v>
      </c>
      <c r="E2507" t="s">
        <v>7074</v>
      </c>
      <c r="F2507" t="s">
        <v>3333</v>
      </c>
    </row>
    <row r="2508" spans="1:6">
      <c r="A2508" t="s">
        <v>4015</v>
      </c>
      <c r="B2508" t="s">
        <v>4219</v>
      </c>
      <c r="C2508" t="s">
        <v>4126</v>
      </c>
      <c r="D2508" t="s">
        <v>4131</v>
      </c>
      <c r="E2508" t="s">
        <v>4132</v>
      </c>
      <c r="F2508" t="s">
        <v>3333</v>
      </c>
    </row>
    <row r="2509" spans="1:6">
      <c r="A2509" t="s">
        <v>4015</v>
      </c>
      <c r="B2509" t="s">
        <v>4219</v>
      </c>
      <c r="C2509" t="s">
        <v>4126</v>
      </c>
      <c r="D2509" t="s">
        <v>972</v>
      </c>
      <c r="E2509" t="s">
        <v>1844</v>
      </c>
      <c r="F2509" t="s">
        <v>3333</v>
      </c>
    </row>
    <row r="2510" spans="1:6">
      <c r="A2510" t="s">
        <v>4015</v>
      </c>
      <c r="B2510" t="s">
        <v>4219</v>
      </c>
      <c r="C2510" t="s">
        <v>4126</v>
      </c>
      <c r="D2510" t="s">
        <v>973</v>
      </c>
      <c r="E2510" t="s">
        <v>1844</v>
      </c>
      <c r="F2510" t="s">
        <v>3333</v>
      </c>
    </row>
    <row r="2511" spans="1:6">
      <c r="A2511" t="s">
        <v>4015</v>
      </c>
      <c r="B2511" t="s">
        <v>4219</v>
      </c>
      <c r="C2511" t="s">
        <v>4126</v>
      </c>
      <c r="D2511" t="s">
        <v>7295</v>
      </c>
      <c r="E2511" t="s">
        <v>7900</v>
      </c>
      <c r="F2511" t="s">
        <v>3333</v>
      </c>
    </row>
    <row r="2512" spans="1:6">
      <c r="A2512" t="s">
        <v>4015</v>
      </c>
      <c r="B2512" t="s">
        <v>4219</v>
      </c>
      <c r="C2512" t="s">
        <v>4126</v>
      </c>
      <c r="D2512" t="s">
        <v>3920</v>
      </c>
      <c r="E2512" t="s">
        <v>10214</v>
      </c>
      <c r="F2512" t="s">
        <v>3333</v>
      </c>
    </row>
    <row r="2513" spans="1:6">
      <c r="A2513" t="s">
        <v>4015</v>
      </c>
      <c r="B2513" t="s">
        <v>4219</v>
      </c>
      <c r="C2513" t="s">
        <v>4126</v>
      </c>
      <c r="D2513" t="s">
        <v>8894</v>
      </c>
      <c r="E2513" t="s">
        <v>2612</v>
      </c>
      <c r="F2513" t="s">
        <v>3333</v>
      </c>
    </row>
    <row r="2514" spans="1:6">
      <c r="A2514" t="s">
        <v>4015</v>
      </c>
      <c r="B2514" t="s">
        <v>4219</v>
      </c>
      <c r="C2514" t="s">
        <v>4126</v>
      </c>
      <c r="D2514" t="s">
        <v>2610</v>
      </c>
      <c r="E2514" t="s">
        <v>1844</v>
      </c>
      <c r="F2514" t="s">
        <v>3333</v>
      </c>
    </row>
    <row r="2515" spans="1:6">
      <c r="A2515" t="s">
        <v>4015</v>
      </c>
      <c r="B2515" t="s">
        <v>4219</v>
      </c>
      <c r="C2515" t="s">
        <v>4126</v>
      </c>
      <c r="D2515" t="s">
        <v>7287</v>
      </c>
      <c r="E2515" t="s">
        <v>1844</v>
      </c>
      <c r="F2515" t="s">
        <v>3333</v>
      </c>
    </row>
    <row r="2516" spans="1:6">
      <c r="A2516" t="s">
        <v>4015</v>
      </c>
      <c r="B2516" t="s">
        <v>4219</v>
      </c>
      <c r="C2516" t="s">
        <v>4126</v>
      </c>
      <c r="D2516" t="s">
        <v>10432</v>
      </c>
      <c r="E2516" t="s">
        <v>1844</v>
      </c>
      <c r="F2516" t="s">
        <v>3333</v>
      </c>
    </row>
    <row r="2517" spans="1:6">
      <c r="A2517" t="s">
        <v>4015</v>
      </c>
      <c r="B2517" t="s">
        <v>12120</v>
      </c>
      <c r="C2517" t="s">
        <v>4126</v>
      </c>
      <c r="D2517" t="s">
        <v>10428</v>
      </c>
      <c r="E2517" t="s">
        <v>5680</v>
      </c>
      <c r="F2517" t="s">
        <v>3333</v>
      </c>
    </row>
    <row r="2518" spans="1:6">
      <c r="A2518" t="s">
        <v>4015</v>
      </c>
      <c r="B2518" t="s">
        <v>12120</v>
      </c>
      <c r="C2518" t="s">
        <v>4126</v>
      </c>
      <c r="D2518" t="s">
        <v>1839</v>
      </c>
      <c r="E2518" t="s">
        <v>1840</v>
      </c>
      <c r="F2518" t="s">
        <v>3333</v>
      </c>
    </row>
    <row r="2519" spans="1:6">
      <c r="A2519" t="s">
        <v>4015</v>
      </c>
      <c r="B2519" t="s">
        <v>12120</v>
      </c>
      <c r="C2519" t="s">
        <v>4126</v>
      </c>
      <c r="D2519" t="s">
        <v>1841</v>
      </c>
      <c r="E2519" t="s">
        <v>143</v>
      </c>
      <c r="F2519" t="s">
        <v>3333</v>
      </c>
    </row>
    <row r="2520" spans="1:6">
      <c r="A2520" t="s">
        <v>4015</v>
      </c>
      <c r="B2520" t="s">
        <v>12120</v>
      </c>
      <c r="C2520" t="s">
        <v>4126</v>
      </c>
      <c r="D2520" t="s">
        <v>4917</v>
      </c>
      <c r="E2520" t="s">
        <v>137</v>
      </c>
      <c r="F2520" t="s">
        <v>3333</v>
      </c>
    </row>
    <row r="2521" spans="1:6">
      <c r="A2521" t="s">
        <v>4015</v>
      </c>
      <c r="B2521" t="s">
        <v>12120</v>
      </c>
      <c r="C2521" t="s">
        <v>4126</v>
      </c>
      <c r="D2521" t="s">
        <v>2606</v>
      </c>
      <c r="E2521" t="s">
        <v>8126</v>
      </c>
      <c r="F2521" t="s">
        <v>3333</v>
      </c>
    </row>
    <row r="2522" spans="1:6">
      <c r="A2522" t="s">
        <v>4015</v>
      </c>
      <c r="B2522" t="s">
        <v>12120</v>
      </c>
      <c r="C2522" t="s">
        <v>4126</v>
      </c>
      <c r="D2522" t="s">
        <v>5683</v>
      </c>
      <c r="E2522" t="s">
        <v>139</v>
      </c>
      <c r="F2522" t="s">
        <v>3333</v>
      </c>
    </row>
    <row r="2523" spans="1:6">
      <c r="A2523" t="s">
        <v>4015</v>
      </c>
      <c r="B2523" t="s">
        <v>12120</v>
      </c>
      <c r="C2523" t="s">
        <v>4126</v>
      </c>
      <c r="D2523" t="s">
        <v>1848</v>
      </c>
      <c r="E2523" t="s">
        <v>7288</v>
      </c>
      <c r="F2523" t="s">
        <v>3333</v>
      </c>
    </row>
    <row r="2524" spans="1:6">
      <c r="A2524" t="s">
        <v>4015</v>
      </c>
      <c r="B2524" t="s">
        <v>12120</v>
      </c>
      <c r="C2524" t="s">
        <v>4126</v>
      </c>
      <c r="D2524" t="s">
        <v>4918</v>
      </c>
      <c r="E2524" t="s">
        <v>4127</v>
      </c>
      <c r="F2524" t="s">
        <v>3333</v>
      </c>
    </row>
    <row r="2525" spans="1:6">
      <c r="A2525" t="s">
        <v>4015</v>
      </c>
      <c r="B2525" t="s">
        <v>12120</v>
      </c>
      <c r="C2525" t="s">
        <v>4126</v>
      </c>
      <c r="D2525" t="s">
        <v>5681</v>
      </c>
      <c r="E2525" t="s">
        <v>4128</v>
      </c>
      <c r="F2525" t="s">
        <v>3333</v>
      </c>
    </row>
    <row r="2526" spans="1:6">
      <c r="A2526" t="s">
        <v>4015</v>
      </c>
      <c r="B2526" t="s">
        <v>12120</v>
      </c>
      <c r="C2526" t="s">
        <v>4126</v>
      </c>
      <c r="D2526" t="s">
        <v>1843</v>
      </c>
      <c r="E2526" t="s">
        <v>9641</v>
      </c>
      <c r="F2526" t="s">
        <v>3333</v>
      </c>
    </row>
    <row r="2527" spans="1:6">
      <c r="A2527" t="s">
        <v>4015</v>
      </c>
      <c r="B2527" t="s">
        <v>12120</v>
      </c>
      <c r="C2527" t="s">
        <v>4126</v>
      </c>
      <c r="D2527" t="s">
        <v>12066</v>
      </c>
      <c r="E2527" t="s">
        <v>1852</v>
      </c>
      <c r="F2527" t="s">
        <v>3333</v>
      </c>
    </row>
    <row r="2528" spans="1:6">
      <c r="A2528" t="s">
        <v>4015</v>
      </c>
      <c r="B2528" t="s">
        <v>12120</v>
      </c>
      <c r="C2528" t="s">
        <v>4126</v>
      </c>
      <c r="D2528" t="s">
        <v>12068</v>
      </c>
      <c r="E2528" t="s">
        <v>1844</v>
      </c>
      <c r="F2528" t="s">
        <v>3333</v>
      </c>
    </row>
    <row r="2529" spans="1:6">
      <c r="A2529" t="s">
        <v>4015</v>
      </c>
      <c r="B2529" t="s">
        <v>12120</v>
      </c>
      <c r="C2529" t="s">
        <v>4126</v>
      </c>
      <c r="D2529" t="s">
        <v>8891</v>
      </c>
      <c r="E2529" t="s">
        <v>10207</v>
      </c>
      <c r="F2529" t="s">
        <v>3333</v>
      </c>
    </row>
    <row r="2530" spans="1:6">
      <c r="A2530" t="s">
        <v>4015</v>
      </c>
      <c r="B2530" t="s">
        <v>12120</v>
      </c>
      <c r="C2530" t="s">
        <v>4126</v>
      </c>
      <c r="D2530" t="s">
        <v>1845</v>
      </c>
      <c r="E2530" t="s">
        <v>8896</v>
      </c>
      <c r="F2530" t="s">
        <v>3333</v>
      </c>
    </row>
    <row r="2531" spans="1:6">
      <c r="A2531" t="s">
        <v>4015</v>
      </c>
      <c r="B2531" t="s">
        <v>12120</v>
      </c>
      <c r="C2531" t="s">
        <v>4126</v>
      </c>
      <c r="D2531" t="s">
        <v>4919</v>
      </c>
      <c r="E2531" t="s">
        <v>12069</v>
      </c>
      <c r="F2531" t="s">
        <v>3333</v>
      </c>
    </row>
    <row r="2532" spans="1:6">
      <c r="A2532" t="s">
        <v>4015</v>
      </c>
      <c r="B2532" t="s">
        <v>12120</v>
      </c>
      <c r="C2532" t="s">
        <v>4126</v>
      </c>
      <c r="D2532" t="s">
        <v>8118</v>
      </c>
      <c r="E2532" t="s">
        <v>11296</v>
      </c>
      <c r="F2532" t="s">
        <v>3333</v>
      </c>
    </row>
    <row r="2533" spans="1:6">
      <c r="A2533" t="s">
        <v>4015</v>
      </c>
      <c r="B2533" t="s">
        <v>12120</v>
      </c>
      <c r="C2533" t="s">
        <v>4126</v>
      </c>
      <c r="D2533" t="s">
        <v>4129</v>
      </c>
      <c r="E2533" t="s">
        <v>144</v>
      </c>
      <c r="F2533" t="s">
        <v>3333</v>
      </c>
    </row>
    <row r="2534" spans="1:6">
      <c r="A2534" t="s">
        <v>4015</v>
      </c>
      <c r="B2534" t="s">
        <v>12120</v>
      </c>
      <c r="C2534" t="s">
        <v>4126</v>
      </c>
      <c r="D2534" t="s">
        <v>4920</v>
      </c>
      <c r="E2534" t="s">
        <v>976</v>
      </c>
      <c r="F2534" t="s">
        <v>3333</v>
      </c>
    </row>
    <row r="2535" spans="1:6">
      <c r="A2535" t="s">
        <v>4015</v>
      </c>
      <c r="B2535" t="s">
        <v>12120</v>
      </c>
      <c r="C2535" t="s">
        <v>4126</v>
      </c>
      <c r="D2535" t="s">
        <v>11297</v>
      </c>
      <c r="E2535" t="s">
        <v>11298</v>
      </c>
      <c r="F2535" t="s">
        <v>3333</v>
      </c>
    </row>
    <row r="2536" spans="1:6">
      <c r="A2536" t="s">
        <v>4015</v>
      </c>
      <c r="B2536" t="s">
        <v>12120</v>
      </c>
      <c r="C2536" t="s">
        <v>4126</v>
      </c>
      <c r="D2536" t="s">
        <v>3334</v>
      </c>
      <c r="E2536" t="s">
        <v>2611</v>
      </c>
      <c r="F2536" t="s">
        <v>3333</v>
      </c>
    </row>
    <row r="2537" spans="1:6">
      <c r="A2537" t="s">
        <v>4015</v>
      </c>
      <c r="B2537" t="s">
        <v>12120</v>
      </c>
      <c r="C2537" t="s">
        <v>4126</v>
      </c>
      <c r="D2537" t="s">
        <v>8119</v>
      </c>
      <c r="E2537" t="s">
        <v>11296</v>
      </c>
      <c r="F2537" t="s">
        <v>3333</v>
      </c>
    </row>
    <row r="2538" spans="1:6">
      <c r="A2538" t="s">
        <v>4015</v>
      </c>
      <c r="B2538" t="s">
        <v>12120</v>
      </c>
      <c r="C2538" t="s">
        <v>4126</v>
      </c>
      <c r="D2538" t="s">
        <v>8120</v>
      </c>
      <c r="E2538" t="s">
        <v>11067</v>
      </c>
      <c r="F2538" t="s">
        <v>3333</v>
      </c>
    </row>
    <row r="2539" spans="1:6">
      <c r="A2539" t="s">
        <v>4015</v>
      </c>
      <c r="B2539" t="s">
        <v>12120</v>
      </c>
      <c r="C2539" t="s">
        <v>4126</v>
      </c>
      <c r="D2539" t="s">
        <v>11299</v>
      </c>
      <c r="E2539" t="s">
        <v>8121</v>
      </c>
      <c r="F2539" t="s">
        <v>3333</v>
      </c>
    </row>
    <row r="2540" spans="1:6">
      <c r="A2540" t="s">
        <v>4015</v>
      </c>
      <c r="B2540" t="s">
        <v>12120</v>
      </c>
      <c r="C2540" t="s">
        <v>4126</v>
      </c>
      <c r="D2540" t="s">
        <v>4921</v>
      </c>
      <c r="E2540" t="s">
        <v>1851</v>
      </c>
      <c r="F2540" t="s">
        <v>3333</v>
      </c>
    </row>
    <row r="2541" spans="1:6">
      <c r="A2541" t="s">
        <v>4015</v>
      </c>
      <c r="B2541" t="s">
        <v>12120</v>
      </c>
      <c r="C2541" t="s">
        <v>4126</v>
      </c>
      <c r="D2541" t="s">
        <v>4922</v>
      </c>
      <c r="E2541" t="s">
        <v>8122</v>
      </c>
      <c r="F2541" t="s">
        <v>3333</v>
      </c>
    </row>
    <row r="2542" spans="1:6">
      <c r="A2542" t="s">
        <v>4015</v>
      </c>
      <c r="B2542" t="s">
        <v>12120</v>
      </c>
      <c r="C2542" t="s">
        <v>4126</v>
      </c>
      <c r="D2542" t="s">
        <v>7286</v>
      </c>
      <c r="E2542" t="s">
        <v>6442</v>
      </c>
      <c r="F2542" t="s">
        <v>3333</v>
      </c>
    </row>
    <row r="2543" spans="1:6">
      <c r="A2543" t="s">
        <v>4015</v>
      </c>
      <c r="B2543" t="s">
        <v>12120</v>
      </c>
      <c r="C2543" t="s">
        <v>4126</v>
      </c>
      <c r="D2543" t="s">
        <v>971</v>
      </c>
      <c r="E2543" t="s">
        <v>1849</v>
      </c>
      <c r="F2543" t="s">
        <v>3333</v>
      </c>
    </row>
    <row r="2544" spans="1:6">
      <c r="A2544" t="s">
        <v>4015</v>
      </c>
      <c r="B2544" t="s">
        <v>12120</v>
      </c>
      <c r="C2544" t="s">
        <v>4126</v>
      </c>
      <c r="D2544" t="s">
        <v>6443</v>
      </c>
      <c r="E2544" t="s">
        <v>11301</v>
      </c>
      <c r="F2544" t="s">
        <v>3333</v>
      </c>
    </row>
    <row r="2545" spans="1:6">
      <c r="A2545" t="s">
        <v>4015</v>
      </c>
      <c r="B2545" t="s">
        <v>12120</v>
      </c>
      <c r="C2545" t="s">
        <v>4126</v>
      </c>
      <c r="D2545" t="s">
        <v>2607</v>
      </c>
      <c r="E2545" t="s">
        <v>1844</v>
      </c>
      <c r="F2545" t="s">
        <v>3333</v>
      </c>
    </row>
    <row r="2546" spans="1:6">
      <c r="A2546" t="s">
        <v>4015</v>
      </c>
      <c r="B2546" t="s">
        <v>12120</v>
      </c>
      <c r="C2546" t="s">
        <v>4126</v>
      </c>
      <c r="D2546" t="s">
        <v>6444</v>
      </c>
      <c r="E2546" t="s">
        <v>11296</v>
      </c>
      <c r="F2546" t="s">
        <v>3333</v>
      </c>
    </row>
    <row r="2547" spans="1:6">
      <c r="A2547" t="s">
        <v>4015</v>
      </c>
      <c r="B2547" t="s">
        <v>12120</v>
      </c>
      <c r="C2547" t="s">
        <v>4126</v>
      </c>
      <c r="D2547" t="s">
        <v>12071</v>
      </c>
      <c r="E2547" t="s">
        <v>11301</v>
      </c>
      <c r="F2547" t="s">
        <v>3333</v>
      </c>
    </row>
    <row r="2548" spans="1:6">
      <c r="A2548" t="s">
        <v>4015</v>
      </c>
      <c r="B2548" t="s">
        <v>12120</v>
      </c>
      <c r="C2548" t="s">
        <v>4126</v>
      </c>
      <c r="D2548" t="s">
        <v>8123</v>
      </c>
      <c r="E2548" t="s">
        <v>8892</v>
      </c>
      <c r="F2548" t="s">
        <v>3333</v>
      </c>
    </row>
    <row r="2549" spans="1:6">
      <c r="A2549" t="s">
        <v>4015</v>
      </c>
      <c r="B2549" t="s">
        <v>12120</v>
      </c>
      <c r="C2549" t="s">
        <v>4126</v>
      </c>
      <c r="D2549" t="s">
        <v>10431</v>
      </c>
      <c r="E2549" t="s">
        <v>6445</v>
      </c>
      <c r="F2549" t="s">
        <v>3333</v>
      </c>
    </row>
    <row r="2550" spans="1:6">
      <c r="A2550" t="s">
        <v>4015</v>
      </c>
      <c r="B2550" t="s">
        <v>12120</v>
      </c>
      <c r="C2550" t="s">
        <v>4126</v>
      </c>
      <c r="D2550" t="s">
        <v>6447</v>
      </c>
      <c r="E2550" t="s">
        <v>12074</v>
      </c>
      <c r="F2550" t="s">
        <v>3333</v>
      </c>
    </row>
    <row r="2551" spans="1:6">
      <c r="A2551" t="s">
        <v>4015</v>
      </c>
      <c r="B2551" t="s">
        <v>12120</v>
      </c>
      <c r="C2551" t="s">
        <v>4126</v>
      </c>
      <c r="D2551" t="s">
        <v>10436</v>
      </c>
      <c r="E2551" t="s">
        <v>145</v>
      </c>
      <c r="F2551" t="s">
        <v>3333</v>
      </c>
    </row>
    <row r="2552" spans="1:6">
      <c r="A2552" t="s">
        <v>4015</v>
      </c>
      <c r="B2552" t="s">
        <v>12120</v>
      </c>
      <c r="C2552" t="s">
        <v>4126</v>
      </c>
      <c r="D2552" t="s">
        <v>4131</v>
      </c>
      <c r="E2552" t="s">
        <v>4132</v>
      </c>
      <c r="F2552" t="s">
        <v>3333</v>
      </c>
    </row>
    <row r="2553" spans="1:6">
      <c r="A2553" t="s">
        <v>4015</v>
      </c>
      <c r="B2553" t="s">
        <v>12120</v>
      </c>
      <c r="C2553" t="s">
        <v>4126</v>
      </c>
      <c r="D2553" t="s">
        <v>972</v>
      </c>
      <c r="E2553" t="s">
        <v>1844</v>
      </c>
      <c r="F2553" t="s">
        <v>3333</v>
      </c>
    </row>
    <row r="2554" spans="1:6">
      <c r="A2554" t="s">
        <v>4015</v>
      </c>
      <c r="B2554" t="s">
        <v>12120</v>
      </c>
      <c r="C2554" t="s">
        <v>4126</v>
      </c>
      <c r="D2554" t="s">
        <v>973</v>
      </c>
      <c r="E2554" t="s">
        <v>1844</v>
      </c>
      <c r="F2554" t="s">
        <v>3333</v>
      </c>
    </row>
    <row r="2555" spans="1:6">
      <c r="A2555" t="s">
        <v>4015</v>
      </c>
      <c r="B2555" t="s">
        <v>12120</v>
      </c>
      <c r="C2555" t="s">
        <v>4126</v>
      </c>
      <c r="D2555" t="s">
        <v>3335</v>
      </c>
      <c r="E2555" t="s">
        <v>2608</v>
      </c>
      <c r="F2555" t="s">
        <v>3333</v>
      </c>
    </row>
    <row r="2556" spans="1:6">
      <c r="A2556" t="s">
        <v>4015</v>
      </c>
      <c r="B2556" t="s">
        <v>12120</v>
      </c>
      <c r="C2556" t="s">
        <v>4126</v>
      </c>
      <c r="D2556" t="s">
        <v>8893</v>
      </c>
      <c r="E2556" t="s">
        <v>6446</v>
      </c>
      <c r="F2556" t="s">
        <v>3333</v>
      </c>
    </row>
    <row r="2557" spans="1:6">
      <c r="A2557" t="s">
        <v>4015</v>
      </c>
      <c r="B2557" t="s">
        <v>12120</v>
      </c>
      <c r="C2557" t="s">
        <v>4126</v>
      </c>
      <c r="D2557" t="s">
        <v>8894</v>
      </c>
      <c r="E2557" t="s">
        <v>1846</v>
      </c>
      <c r="F2557" t="s">
        <v>3333</v>
      </c>
    </row>
    <row r="2558" spans="1:6">
      <c r="A2558" t="s">
        <v>4015</v>
      </c>
      <c r="B2558" t="s">
        <v>12120</v>
      </c>
      <c r="C2558" t="s">
        <v>4126</v>
      </c>
      <c r="D2558" t="s">
        <v>2609</v>
      </c>
      <c r="E2558" t="s">
        <v>8124</v>
      </c>
      <c r="F2558" t="s">
        <v>3333</v>
      </c>
    </row>
    <row r="2559" spans="1:6">
      <c r="A2559" t="s">
        <v>4015</v>
      </c>
      <c r="B2559" t="s">
        <v>12120</v>
      </c>
      <c r="C2559" t="s">
        <v>4126</v>
      </c>
      <c r="D2559" t="s">
        <v>2610</v>
      </c>
      <c r="E2559" t="s">
        <v>1844</v>
      </c>
      <c r="F2559" t="s">
        <v>3333</v>
      </c>
    </row>
    <row r="2560" spans="1:6">
      <c r="A2560" t="s">
        <v>4015</v>
      </c>
      <c r="B2560" t="s">
        <v>12120</v>
      </c>
      <c r="C2560" t="s">
        <v>4126</v>
      </c>
      <c r="D2560" t="s">
        <v>7287</v>
      </c>
      <c r="E2560" t="s">
        <v>1844</v>
      </c>
      <c r="F2560" t="s">
        <v>3333</v>
      </c>
    </row>
    <row r="2561" spans="1:6">
      <c r="A2561" t="s">
        <v>4015</v>
      </c>
      <c r="B2561" t="s">
        <v>12120</v>
      </c>
      <c r="C2561" t="s">
        <v>4126</v>
      </c>
      <c r="D2561" t="s">
        <v>10432</v>
      </c>
      <c r="E2561" t="s">
        <v>1844</v>
      </c>
      <c r="F2561" t="s">
        <v>3333</v>
      </c>
    </row>
    <row r="2562" spans="1:6">
      <c r="A2562" t="s">
        <v>4015</v>
      </c>
      <c r="B2562" t="s">
        <v>12120</v>
      </c>
      <c r="C2562" t="s">
        <v>4126</v>
      </c>
      <c r="D2562" t="s">
        <v>138</v>
      </c>
      <c r="E2562" t="s">
        <v>9656</v>
      </c>
      <c r="F2562" t="s">
        <v>3333</v>
      </c>
    </row>
    <row r="2563" spans="1:6">
      <c r="A2563" t="s">
        <v>4015</v>
      </c>
      <c r="B2563" t="s">
        <v>12120</v>
      </c>
      <c r="C2563" t="s">
        <v>4126</v>
      </c>
      <c r="D2563" t="s">
        <v>1847</v>
      </c>
      <c r="E2563" t="s">
        <v>3932</v>
      </c>
      <c r="F2563" t="s">
        <v>3333</v>
      </c>
    </row>
    <row r="2564" spans="1:6">
      <c r="A2564" t="s">
        <v>4015</v>
      </c>
      <c r="B2564" t="s">
        <v>8302</v>
      </c>
      <c r="C2564" t="s">
        <v>5484</v>
      </c>
      <c r="D2564" t="s">
        <v>1841</v>
      </c>
      <c r="E2564" t="s">
        <v>6459</v>
      </c>
      <c r="F2564" t="s">
        <v>3333</v>
      </c>
    </row>
    <row r="2565" spans="1:6">
      <c r="A2565" t="s">
        <v>4015</v>
      </c>
      <c r="B2565" t="s">
        <v>8302</v>
      </c>
      <c r="C2565" t="s">
        <v>5484</v>
      </c>
      <c r="D2565" t="s">
        <v>1859</v>
      </c>
      <c r="E2565" t="s">
        <v>5492</v>
      </c>
      <c r="F2565" t="s">
        <v>3333</v>
      </c>
    </row>
    <row r="2566" spans="1:6">
      <c r="A2566" t="s">
        <v>4015</v>
      </c>
      <c r="B2566" t="s">
        <v>8302</v>
      </c>
      <c r="C2566" t="s">
        <v>5484</v>
      </c>
      <c r="D2566" t="s">
        <v>8687</v>
      </c>
      <c r="E2566" t="s">
        <v>1844</v>
      </c>
      <c r="F2566" t="s">
        <v>3333</v>
      </c>
    </row>
    <row r="2567" spans="1:6">
      <c r="A2567" t="s">
        <v>4015</v>
      </c>
      <c r="B2567" t="s">
        <v>8302</v>
      </c>
      <c r="C2567" t="s">
        <v>5484</v>
      </c>
      <c r="D2567" t="s">
        <v>4129</v>
      </c>
      <c r="E2567" t="s">
        <v>754</v>
      </c>
      <c r="F2567" t="s">
        <v>3333</v>
      </c>
    </row>
    <row r="2568" spans="1:6">
      <c r="A2568" t="s">
        <v>4015</v>
      </c>
      <c r="B2568" t="s">
        <v>12136</v>
      </c>
      <c r="C2568" t="s">
        <v>4126</v>
      </c>
      <c r="D2568" t="s">
        <v>10428</v>
      </c>
      <c r="E2568" t="s">
        <v>4133</v>
      </c>
      <c r="F2568" t="s">
        <v>3333</v>
      </c>
    </row>
    <row r="2569" spans="1:6">
      <c r="A2569" t="s">
        <v>4015</v>
      </c>
      <c r="B2569" t="s">
        <v>12136</v>
      </c>
      <c r="C2569" t="s">
        <v>4126</v>
      </c>
      <c r="D2569" t="s">
        <v>1839</v>
      </c>
      <c r="E2569" t="s">
        <v>1840</v>
      </c>
      <c r="F2569" t="s">
        <v>3333</v>
      </c>
    </row>
    <row r="2570" spans="1:6">
      <c r="A2570" t="s">
        <v>4015</v>
      </c>
      <c r="B2570" t="s">
        <v>12136</v>
      </c>
      <c r="C2570" t="s">
        <v>4126</v>
      </c>
      <c r="D2570" t="s">
        <v>1841</v>
      </c>
      <c r="E2570" t="s">
        <v>7291</v>
      </c>
      <c r="F2570" t="s">
        <v>3333</v>
      </c>
    </row>
    <row r="2571" spans="1:6">
      <c r="A2571" t="s">
        <v>4015</v>
      </c>
      <c r="B2571" t="s">
        <v>12136</v>
      </c>
      <c r="C2571" t="s">
        <v>4126</v>
      </c>
      <c r="D2571" t="s">
        <v>4917</v>
      </c>
      <c r="E2571" t="s">
        <v>137</v>
      </c>
      <c r="F2571" t="s">
        <v>3333</v>
      </c>
    </row>
    <row r="2572" spans="1:6">
      <c r="A2572" t="s">
        <v>4015</v>
      </c>
      <c r="B2572" t="s">
        <v>12136</v>
      </c>
      <c r="C2572" t="s">
        <v>4126</v>
      </c>
      <c r="D2572" t="s">
        <v>2606</v>
      </c>
      <c r="E2572" t="s">
        <v>8126</v>
      </c>
      <c r="F2572" t="s">
        <v>3333</v>
      </c>
    </row>
    <row r="2573" spans="1:6">
      <c r="A2573" t="s">
        <v>4015</v>
      </c>
      <c r="B2573" t="s">
        <v>12136</v>
      </c>
      <c r="C2573" t="s">
        <v>4126</v>
      </c>
      <c r="D2573" t="s">
        <v>5683</v>
      </c>
      <c r="E2573" t="s">
        <v>139</v>
      </c>
      <c r="F2573" t="s">
        <v>3333</v>
      </c>
    </row>
    <row r="2574" spans="1:6">
      <c r="A2574" t="s">
        <v>4015</v>
      </c>
      <c r="B2574" t="s">
        <v>12136</v>
      </c>
      <c r="C2574" t="s">
        <v>4126</v>
      </c>
      <c r="D2574" t="s">
        <v>1848</v>
      </c>
      <c r="E2574" t="s">
        <v>7288</v>
      </c>
      <c r="F2574" t="s">
        <v>3333</v>
      </c>
    </row>
    <row r="2575" spans="1:6">
      <c r="A2575" t="s">
        <v>4015</v>
      </c>
      <c r="B2575" t="s">
        <v>12136</v>
      </c>
      <c r="C2575" t="s">
        <v>4126</v>
      </c>
      <c r="D2575" t="s">
        <v>4918</v>
      </c>
      <c r="E2575" t="s">
        <v>4127</v>
      </c>
      <c r="F2575" t="s">
        <v>3333</v>
      </c>
    </row>
    <row r="2576" spans="1:6">
      <c r="A2576" t="s">
        <v>4015</v>
      </c>
      <c r="B2576" t="s">
        <v>12136</v>
      </c>
      <c r="C2576" t="s">
        <v>4126</v>
      </c>
      <c r="D2576" t="s">
        <v>5681</v>
      </c>
      <c r="E2576" t="s">
        <v>8130</v>
      </c>
      <c r="F2576" t="s">
        <v>3333</v>
      </c>
    </row>
    <row r="2577" spans="1:6">
      <c r="A2577" t="s">
        <v>4015</v>
      </c>
      <c r="B2577" t="s">
        <v>12136</v>
      </c>
      <c r="C2577" t="s">
        <v>4126</v>
      </c>
      <c r="D2577" t="s">
        <v>1843</v>
      </c>
      <c r="E2577" t="s">
        <v>4137</v>
      </c>
      <c r="F2577" t="s">
        <v>3333</v>
      </c>
    </row>
    <row r="2578" spans="1:6">
      <c r="A2578" t="s">
        <v>4015</v>
      </c>
      <c r="B2578" t="s">
        <v>12136</v>
      </c>
      <c r="C2578" t="s">
        <v>4126</v>
      </c>
      <c r="D2578" t="s">
        <v>12068</v>
      </c>
      <c r="E2578" t="s">
        <v>1844</v>
      </c>
      <c r="F2578" t="s">
        <v>3333</v>
      </c>
    </row>
    <row r="2579" spans="1:6">
      <c r="A2579" t="s">
        <v>4015</v>
      </c>
      <c r="B2579" t="s">
        <v>12136</v>
      </c>
      <c r="C2579" t="s">
        <v>4126</v>
      </c>
      <c r="D2579" t="s">
        <v>8891</v>
      </c>
      <c r="E2579" t="s">
        <v>3922</v>
      </c>
      <c r="F2579" t="s">
        <v>3333</v>
      </c>
    </row>
    <row r="2580" spans="1:6">
      <c r="A2580" t="s">
        <v>4015</v>
      </c>
      <c r="B2580" t="s">
        <v>12136</v>
      </c>
      <c r="C2580" t="s">
        <v>4126</v>
      </c>
      <c r="D2580" t="s">
        <v>8118</v>
      </c>
      <c r="E2580" t="s">
        <v>2608</v>
      </c>
      <c r="F2580" t="s">
        <v>3333</v>
      </c>
    </row>
    <row r="2581" spans="1:6">
      <c r="A2581" t="s">
        <v>4015</v>
      </c>
      <c r="B2581" t="s">
        <v>12136</v>
      </c>
      <c r="C2581" t="s">
        <v>4126</v>
      </c>
      <c r="D2581" t="s">
        <v>4129</v>
      </c>
      <c r="E2581" t="s">
        <v>9642</v>
      </c>
      <c r="F2581" t="s">
        <v>3333</v>
      </c>
    </row>
    <row r="2582" spans="1:6">
      <c r="A2582" t="s">
        <v>4015</v>
      </c>
      <c r="B2582" t="s">
        <v>12136</v>
      </c>
      <c r="C2582" t="s">
        <v>4126</v>
      </c>
      <c r="D2582" t="s">
        <v>4920</v>
      </c>
      <c r="E2582" t="s">
        <v>3336</v>
      </c>
      <c r="F2582" t="s">
        <v>3333</v>
      </c>
    </row>
    <row r="2583" spans="1:6">
      <c r="A2583" t="s">
        <v>4015</v>
      </c>
      <c r="B2583" t="s">
        <v>12136</v>
      </c>
      <c r="C2583" t="s">
        <v>4126</v>
      </c>
      <c r="D2583" t="s">
        <v>11297</v>
      </c>
      <c r="E2583" t="s">
        <v>11298</v>
      </c>
      <c r="F2583" t="s">
        <v>3333</v>
      </c>
    </row>
    <row r="2584" spans="1:6">
      <c r="A2584" t="s">
        <v>4015</v>
      </c>
      <c r="B2584" t="s">
        <v>12136</v>
      </c>
      <c r="C2584" t="s">
        <v>4126</v>
      </c>
      <c r="D2584" t="s">
        <v>3334</v>
      </c>
      <c r="E2584" t="s">
        <v>2611</v>
      </c>
      <c r="F2584" t="s">
        <v>3333</v>
      </c>
    </row>
    <row r="2585" spans="1:6">
      <c r="A2585" t="s">
        <v>4015</v>
      </c>
      <c r="B2585" t="s">
        <v>12136</v>
      </c>
      <c r="C2585" t="s">
        <v>4126</v>
      </c>
      <c r="D2585" t="s">
        <v>8119</v>
      </c>
      <c r="E2585" t="s">
        <v>8124</v>
      </c>
      <c r="F2585" t="s">
        <v>3333</v>
      </c>
    </row>
    <row r="2586" spans="1:6">
      <c r="A2586" t="s">
        <v>4015</v>
      </c>
      <c r="B2586" t="s">
        <v>12136</v>
      </c>
      <c r="C2586" t="s">
        <v>4126</v>
      </c>
      <c r="D2586" t="s">
        <v>8120</v>
      </c>
      <c r="E2586" t="s">
        <v>7911</v>
      </c>
      <c r="F2586" t="s">
        <v>3333</v>
      </c>
    </row>
    <row r="2587" spans="1:6">
      <c r="A2587" t="s">
        <v>4015</v>
      </c>
      <c r="B2587" t="s">
        <v>12136</v>
      </c>
      <c r="C2587" t="s">
        <v>4126</v>
      </c>
      <c r="D2587" t="s">
        <v>11299</v>
      </c>
      <c r="E2587" t="s">
        <v>8121</v>
      </c>
      <c r="F2587" t="s">
        <v>3333</v>
      </c>
    </row>
    <row r="2588" spans="1:6">
      <c r="A2588" t="s">
        <v>4015</v>
      </c>
      <c r="B2588" t="s">
        <v>12136</v>
      </c>
      <c r="C2588" t="s">
        <v>4126</v>
      </c>
      <c r="D2588" t="s">
        <v>4921</v>
      </c>
      <c r="E2588" t="s">
        <v>1851</v>
      </c>
      <c r="F2588" t="s">
        <v>3333</v>
      </c>
    </row>
    <row r="2589" spans="1:6">
      <c r="A2589" t="s">
        <v>4015</v>
      </c>
      <c r="B2589" t="s">
        <v>12136</v>
      </c>
      <c r="C2589" t="s">
        <v>4126</v>
      </c>
      <c r="D2589" t="s">
        <v>971</v>
      </c>
      <c r="E2589" t="s">
        <v>4925</v>
      </c>
      <c r="F2589" t="s">
        <v>3333</v>
      </c>
    </row>
    <row r="2590" spans="1:6">
      <c r="A2590" t="s">
        <v>4015</v>
      </c>
      <c r="B2590" t="s">
        <v>12136</v>
      </c>
      <c r="C2590" t="s">
        <v>4126</v>
      </c>
      <c r="D2590" t="s">
        <v>6443</v>
      </c>
      <c r="E2590" t="s">
        <v>11301</v>
      </c>
      <c r="F2590" t="s">
        <v>3333</v>
      </c>
    </row>
    <row r="2591" spans="1:6">
      <c r="A2591" t="s">
        <v>4015</v>
      </c>
      <c r="B2591" t="s">
        <v>12136</v>
      </c>
      <c r="C2591" t="s">
        <v>4126</v>
      </c>
      <c r="D2591" t="s">
        <v>2607</v>
      </c>
      <c r="E2591" t="s">
        <v>1844</v>
      </c>
      <c r="F2591" t="s">
        <v>3333</v>
      </c>
    </row>
    <row r="2592" spans="1:6">
      <c r="A2592" t="s">
        <v>4015</v>
      </c>
      <c r="B2592" t="s">
        <v>12136</v>
      </c>
      <c r="C2592" t="s">
        <v>4126</v>
      </c>
      <c r="D2592" t="s">
        <v>6444</v>
      </c>
      <c r="E2592" t="s">
        <v>8124</v>
      </c>
      <c r="F2592" t="s">
        <v>3333</v>
      </c>
    </row>
    <row r="2593" spans="1:6">
      <c r="A2593" t="s">
        <v>4015</v>
      </c>
      <c r="B2593" t="s">
        <v>12136</v>
      </c>
      <c r="C2593" t="s">
        <v>4126</v>
      </c>
      <c r="D2593" t="s">
        <v>12071</v>
      </c>
      <c r="E2593" t="s">
        <v>1844</v>
      </c>
      <c r="F2593" t="s">
        <v>3333</v>
      </c>
    </row>
    <row r="2594" spans="1:6">
      <c r="A2594" t="s">
        <v>4015</v>
      </c>
      <c r="B2594" t="s">
        <v>12136</v>
      </c>
      <c r="C2594" t="s">
        <v>4126</v>
      </c>
      <c r="D2594" t="s">
        <v>8123</v>
      </c>
      <c r="E2594" t="s">
        <v>3337</v>
      </c>
      <c r="F2594" t="s">
        <v>3333</v>
      </c>
    </row>
    <row r="2595" spans="1:6">
      <c r="A2595" t="s">
        <v>4015</v>
      </c>
      <c r="B2595" t="s">
        <v>12136</v>
      </c>
      <c r="C2595" t="s">
        <v>4126</v>
      </c>
      <c r="D2595" t="s">
        <v>6447</v>
      </c>
      <c r="E2595" t="s">
        <v>4923</v>
      </c>
      <c r="F2595" t="s">
        <v>3333</v>
      </c>
    </row>
    <row r="2596" spans="1:6">
      <c r="A2596" t="s">
        <v>4015</v>
      </c>
      <c r="B2596" t="s">
        <v>12136</v>
      </c>
      <c r="C2596" t="s">
        <v>4126</v>
      </c>
      <c r="D2596" t="s">
        <v>10436</v>
      </c>
      <c r="E2596" t="s">
        <v>3928</v>
      </c>
      <c r="F2596" t="s">
        <v>3333</v>
      </c>
    </row>
    <row r="2597" spans="1:6">
      <c r="A2597" t="s">
        <v>4015</v>
      </c>
      <c r="B2597" t="s">
        <v>12136</v>
      </c>
      <c r="C2597" t="s">
        <v>4126</v>
      </c>
      <c r="D2597" t="s">
        <v>4131</v>
      </c>
      <c r="E2597" t="s">
        <v>10218</v>
      </c>
      <c r="F2597" t="s">
        <v>3333</v>
      </c>
    </row>
    <row r="2598" spans="1:6">
      <c r="A2598" t="s">
        <v>4015</v>
      </c>
      <c r="B2598" t="s">
        <v>12136</v>
      </c>
      <c r="C2598" t="s">
        <v>4126</v>
      </c>
      <c r="D2598" t="s">
        <v>972</v>
      </c>
      <c r="E2598" t="s">
        <v>1844</v>
      </c>
      <c r="F2598" t="s">
        <v>3333</v>
      </c>
    </row>
    <row r="2599" spans="1:6">
      <c r="A2599" t="s">
        <v>4015</v>
      </c>
      <c r="B2599" t="s">
        <v>12136</v>
      </c>
      <c r="C2599" t="s">
        <v>4126</v>
      </c>
      <c r="D2599" t="s">
        <v>973</v>
      </c>
      <c r="E2599" t="s">
        <v>1844</v>
      </c>
      <c r="F2599" t="s">
        <v>3333</v>
      </c>
    </row>
    <row r="2600" spans="1:6">
      <c r="A2600" t="s">
        <v>4015</v>
      </c>
      <c r="B2600" t="s">
        <v>12136</v>
      </c>
      <c r="C2600" t="s">
        <v>4126</v>
      </c>
      <c r="D2600" t="s">
        <v>8894</v>
      </c>
      <c r="E2600" t="s">
        <v>2612</v>
      </c>
      <c r="F2600" t="s">
        <v>3333</v>
      </c>
    </row>
    <row r="2601" spans="1:6">
      <c r="A2601" t="s">
        <v>4015</v>
      </c>
      <c r="B2601" t="s">
        <v>12136</v>
      </c>
      <c r="C2601" t="s">
        <v>4126</v>
      </c>
      <c r="D2601" t="s">
        <v>2610</v>
      </c>
      <c r="E2601" t="s">
        <v>1844</v>
      </c>
      <c r="F2601" t="s">
        <v>3333</v>
      </c>
    </row>
    <row r="2602" spans="1:6">
      <c r="A2602" t="s">
        <v>4015</v>
      </c>
      <c r="B2602" t="s">
        <v>12136</v>
      </c>
      <c r="C2602" t="s">
        <v>4126</v>
      </c>
      <c r="D2602" t="s">
        <v>7287</v>
      </c>
      <c r="E2602" t="s">
        <v>1844</v>
      </c>
      <c r="F2602" t="s">
        <v>3333</v>
      </c>
    </row>
    <row r="2603" spans="1:6">
      <c r="A2603" t="s">
        <v>4015</v>
      </c>
      <c r="B2603" t="s">
        <v>12136</v>
      </c>
      <c r="C2603" t="s">
        <v>4126</v>
      </c>
      <c r="D2603" t="s">
        <v>10432</v>
      </c>
      <c r="E2603" t="s">
        <v>1844</v>
      </c>
      <c r="F2603" t="s">
        <v>3333</v>
      </c>
    </row>
    <row r="2604" spans="1:6">
      <c r="A2604" t="s">
        <v>4015</v>
      </c>
      <c r="B2604" t="s">
        <v>12136</v>
      </c>
      <c r="C2604" t="s">
        <v>4126</v>
      </c>
      <c r="D2604" t="s">
        <v>138</v>
      </c>
      <c r="E2604" t="s">
        <v>9653</v>
      </c>
      <c r="F2604" t="s">
        <v>3333</v>
      </c>
    </row>
    <row r="2605" spans="1:6">
      <c r="A2605" t="s">
        <v>4015</v>
      </c>
      <c r="B2605" t="s">
        <v>12136</v>
      </c>
      <c r="C2605" t="s">
        <v>4126</v>
      </c>
      <c r="D2605" t="s">
        <v>1847</v>
      </c>
      <c r="E2605" t="s">
        <v>3340</v>
      </c>
      <c r="F2605" t="s">
        <v>3333</v>
      </c>
    </row>
    <row r="2606" spans="1:6">
      <c r="A2606" t="s">
        <v>4015</v>
      </c>
      <c r="B2606" t="s">
        <v>11374</v>
      </c>
      <c r="C2606" t="s">
        <v>4126</v>
      </c>
      <c r="D2606" t="s">
        <v>10428</v>
      </c>
      <c r="E2606" t="s">
        <v>8901</v>
      </c>
      <c r="F2606" t="s">
        <v>3333</v>
      </c>
    </row>
    <row r="2607" spans="1:6">
      <c r="A2607" t="s">
        <v>4015</v>
      </c>
      <c r="B2607" t="s">
        <v>11374</v>
      </c>
      <c r="C2607" t="s">
        <v>4126</v>
      </c>
      <c r="D2607" t="s">
        <v>1839</v>
      </c>
      <c r="E2607" t="s">
        <v>1840</v>
      </c>
      <c r="F2607" t="s">
        <v>3333</v>
      </c>
    </row>
    <row r="2608" spans="1:6">
      <c r="A2608" t="s">
        <v>4015</v>
      </c>
      <c r="B2608" t="s">
        <v>11374</v>
      </c>
      <c r="C2608" t="s">
        <v>4126</v>
      </c>
      <c r="D2608" t="s">
        <v>1841</v>
      </c>
      <c r="E2608" t="s">
        <v>7899</v>
      </c>
      <c r="F2608" t="s">
        <v>3333</v>
      </c>
    </row>
    <row r="2609" spans="1:6">
      <c r="A2609" t="s">
        <v>4015</v>
      </c>
      <c r="B2609" t="s">
        <v>11374</v>
      </c>
      <c r="C2609" t="s">
        <v>4126</v>
      </c>
      <c r="D2609" t="s">
        <v>4917</v>
      </c>
      <c r="E2609" t="s">
        <v>3339</v>
      </c>
      <c r="F2609" t="s">
        <v>3333</v>
      </c>
    </row>
    <row r="2610" spans="1:6">
      <c r="A2610" t="s">
        <v>4015</v>
      </c>
      <c r="B2610" t="s">
        <v>11374</v>
      </c>
      <c r="C2610" t="s">
        <v>4126</v>
      </c>
      <c r="D2610" t="s">
        <v>2606</v>
      </c>
      <c r="E2610" t="s">
        <v>8126</v>
      </c>
      <c r="F2610" t="s">
        <v>3333</v>
      </c>
    </row>
    <row r="2611" spans="1:6">
      <c r="A2611" t="s">
        <v>4015</v>
      </c>
      <c r="B2611" t="s">
        <v>11374</v>
      </c>
      <c r="C2611" t="s">
        <v>4126</v>
      </c>
      <c r="D2611" t="s">
        <v>5683</v>
      </c>
      <c r="E2611" t="s">
        <v>139</v>
      </c>
      <c r="F2611" t="s">
        <v>3333</v>
      </c>
    </row>
    <row r="2612" spans="1:6">
      <c r="A2612" t="s">
        <v>4015</v>
      </c>
      <c r="B2612" t="s">
        <v>11374</v>
      </c>
      <c r="C2612" t="s">
        <v>4126</v>
      </c>
      <c r="D2612" t="s">
        <v>1848</v>
      </c>
      <c r="E2612" t="s">
        <v>7288</v>
      </c>
      <c r="F2612" t="s">
        <v>3333</v>
      </c>
    </row>
    <row r="2613" spans="1:6">
      <c r="A2613" t="s">
        <v>4015</v>
      </c>
      <c r="B2613" t="s">
        <v>11374</v>
      </c>
      <c r="C2613" t="s">
        <v>4126</v>
      </c>
      <c r="D2613" t="s">
        <v>4918</v>
      </c>
      <c r="E2613" t="s">
        <v>4127</v>
      </c>
      <c r="F2613" t="s">
        <v>3333</v>
      </c>
    </row>
    <row r="2614" spans="1:6">
      <c r="A2614" t="s">
        <v>4015</v>
      </c>
      <c r="B2614" t="s">
        <v>11374</v>
      </c>
      <c r="C2614" t="s">
        <v>4126</v>
      </c>
      <c r="D2614" t="s">
        <v>5681</v>
      </c>
      <c r="E2614" t="s">
        <v>4128</v>
      </c>
      <c r="F2614" t="s">
        <v>3333</v>
      </c>
    </row>
    <row r="2615" spans="1:6">
      <c r="A2615" t="s">
        <v>4015</v>
      </c>
      <c r="B2615" t="s">
        <v>11374</v>
      </c>
      <c r="C2615" t="s">
        <v>4126</v>
      </c>
      <c r="D2615" t="s">
        <v>1843</v>
      </c>
      <c r="E2615" t="s">
        <v>9641</v>
      </c>
      <c r="F2615" t="s">
        <v>3333</v>
      </c>
    </row>
    <row r="2616" spans="1:6">
      <c r="A2616" t="s">
        <v>4015</v>
      </c>
      <c r="B2616" t="s">
        <v>11374</v>
      </c>
      <c r="C2616" t="s">
        <v>4126</v>
      </c>
      <c r="D2616" t="s">
        <v>12068</v>
      </c>
      <c r="E2616" t="s">
        <v>1844</v>
      </c>
      <c r="F2616" t="s">
        <v>3333</v>
      </c>
    </row>
    <row r="2617" spans="1:6">
      <c r="A2617" t="s">
        <v>4015</v>
      </c>
      <c r="B2617" t="s">
        <v>11374</v>
      </c>
      <c r="C2617" t="s">
        <v>4126</v>
      </c>
      <c r="D2617" t="s">
        <v>1845</v>
      </c>
      <c r="E2617" t="s">
        <v>8896</v>
      </c>
      <c r="F2617" t="s">
        <v>3333</v>
      </c>
    </row>
    <row r="2618" spans="1:6">
      <c r="A2618" t="s">
        <v>4015</v>
      </c>
      <c r="B2618" t="s">
        <v>11374</v>
      </c>
      <c r="C2618" t="s">
        <v>4126</v>
      </c>
      <c r="D2618" t="s">
        <v>8118</v>
      </c>
      <c r="E2618" t="s">
        <v>11296</v>
      </c>
      <c r="F2618" t="s">
        <v>3333</v>
      </c>
    </row>
    <row r="2619" spans="1:6">
      <c r="A2619" t="s">
        <v>4015</v>
      </c>
      <c r="B2619" t="s">
        <v>11374</v>
      </c>
      <c r="C2619" t="s">
        <v>4126</v>
      </c>
      <c r="D2619" t="s">
        <v>4129</v>
      </c>
      <c r="E2619" t="s">
        <v>9642</v>
      </c>
      <c r="F2619" t="s">
        <v>3333</v>
      </c>
    </row>
    <row r="2620" spans="1:6">
      <c r="A2620" t="s">
        <v>4015</v>
      </c>
      <c r="B2620" t="s">
        <v>11374</v>
      </c>
      <c r="C2620" t="s">
        <v>4126</v>
      </c>
      <c r="D2620" t="s">
        <v>4920</v>
      </c>
      <c r="E2620" t="s">
        <v>3336</v>
      </c>
      <c r="F2620" t="s">
        <v>3333</v>
      </c>
    </row>
    <row r="2621" spans="1:6">
      <c r="A2621" t="s">
        <v>4015</v>
      </c>
      <c r="B2621" t="s">
        <v>11374</v>
      </c>
      <c r="C2621" t="s">
        <v>4126</v>
      </c>
      <c r="D2621" t="s">
        <v>11297</v>
      </c>
      <c r="E2621" t="s">
        <v>11298</v>
      </c>
      <c r="F2621" t="s">
        <v>3333</v>
      </c>
    </row>
    <row r="2622" spans="1:6">
      <c r="A2622" t="s">
        <v>4015</v>
      </c>
      <c r="B2622" t="s">
        <v>11374</v>
      </c>
      <c r="C2622" t="s">
        <v>4126</v>
      </c>
      <c r="D2622" t="s">
        <v>3334</v>
      </c>
      <c r="E2622" t="s">
        <v>2611</v>
      </c>
      <c r="F2622" t="s">
        <v>3333</v>
      </c>
    </row>
    <row r="2623" spans="1:6">
      <c r="A2623" t="s">
        <v>4015</v>
      </c>
      <c r="B2623" t="s">
        <v>11374</v>
      </c>
      <c r="C2623" t="s">
        <v>4126</v>
      </c>
      <c r="D2623" t="s">
        <v>8119</v>
      </c>
      <c r="E2623" t="s">
        <v>8124</v>
      </c>
      <c r="F2623" t="s">
        <v>3333</v>
      </c>
    </row>
    <row r="2624" spans="1:6">
      <c r="A2624" t="s">
        <v>4015</v>
      </c>
      <c r="B2624" t="s">
        <v>11374</v>
      </c>
      <c r="C2624" t="s">
        <v>4126</v>
      </c>
      <c r="D2624" t="s">
        <v>11299</v>
      </c>
      <c r="E2624" t="s">
        <v>8121</v>
      </c>
      <c r="F2624" t="s">
        <v>3333</v>
      </c>
    </row>
    <row r="2625" spans="1:6">
      <c r="A2625" t="s">
        <v>4015</v>
      </c>
      <c r="B2625" t="s">
        <v>11374</v>
      </c>
      <c r="C2625" t="s">
        <v>4126</v>
      </c>
      <c r="D2625" t="s">
        <v>4921</v>
      </c>
      <c r="E2625" t="s">
        <v>1851</v>
      </c>
      <c r="F2625" t="s">
        <v>3333</v>
      </c>
    </row>
    <row r="2626" spans="1:6">
      <c r="A2626" t="s">
        <v>4015</v>
      </c>
      <c r="B2626" t="s">
        <v>11374</v>
      </c>
      <c r="C2626" t="s">
        <v>4126</v>
      </c>
      <c r="D2626" t="s">
        <v>4922</v>
      </c>
      <c r="E2626" t="s">
        <v>7289</v>
      </c>
      <c r="F2626" t="s">
        <v>3333</v>
      </c>
    </row>
    <row r="2627" spans="1:6">
      <c r="A2627" t="s">
        <v>4015</v>
      </c>
      <c r="B2627" t="s">
        <v>11374</v>
      </c>
      <c r="C2627" t="s">
        <v>4126</v>
      </c>
      <c r="D2627" t="s">
        <v>7286</v>
      </c>
      <c r="E2627" t="s">
        <v>6442</v>
      </c>
      <c r="F2627" t="s">
        <v>3333</v>
      </c>
    </row>
    <row r="2628" spans="1:6">
      <c r="A2628" t="s">
        <v>4015</v>
      </c>
      <c r="B2628" t="s">
        <v>11374</v>
      </c>
      <c r="C2628" t="s">
        <v>4126</v>
      </c>
      <c r="D2628" t="s">
        <v>971</v>
      </c>
      <c r="E2628" t="s">
        <v>4925</v>
      </c>
      <c r="F2628" t="s">
        <v>3333</v>
      </c>
    </row>
    <row r="2629" spans="1:6">
      <c r="A2629" t="s">
        <v>4015</v>
      </c>
      <c r="B2629" t="s">
        <v>11374</v>
      </c>
      <c r="C2629" t="s">
        <v>4126</v>
      </c>
      <c r="D2629" t="s">
        <v>6443</v>
      </c>
      <c r="E2629" t="s">
        <v>11301</v>
      </c>
      <c r="F2629" t="s">
        <v>3333</v>
      </c>
    </row>
    <row r="2630" spans="1:6">
      <c r="A2630" t="s">
        <v>4015</v>
      </c>
      <c r="B2630" t="s">
        <v>11374</v>
      </c>
      <c r="C2630" t="s">
        <v>4126</v>
      </c>
      <c r="D2630" t="s">
        <v>2607</v>
      </c>
      <c r="E2630" t="s">
        <v>1844</v>
      </c>
      <c r="F2630" t="s">
        <v>3333</v>
      </c>
    </row>
    <row r="2631" spans="1:6">
      <c r="A2631" t="s">
        <v>4015</v>
      </c>
      <c r="B2631" t="s">
        <v>11374</v>
      </c>
      <c r="C2631" t="s">
        <v>4126</v>
      </c>
      <c r="D2631" t="s">
        <v>6444</v>
      </c>
      <c r="E2631" t="s">
        <v>8124</v>
      </c>
      <c r="F2631" t="s">
        <v>3333</v>
      </c>
    </row>
    <row r="2632" spans="1:6">
      <c r="A2632" t="s">
        <v>4015</v>
      </c>
      <c r="B2632" t="s">
        <v>11374</v>
      </c>
      <c r="C2632" t="s">
        <v>4126</v>
      </c>
      <c r="D2632" t="s">
        <v>12071</v>
      </c>
      <c r="E2632" t="s">
        <v>11301</v>
      </c>
      <c r="F2632" t="s">
        <v>3333</v>
      </c>
    </row>
    <row r="2633" spans="1:6">
      <c r="A2633" t="s">
        <v>4015</v>
      </c>
      <c r="B2633" t="s">
        <v>11374</v>
      </c>
      <c r="C2633" t="s">
        <v>4126</v>
      </c>
      <c r="D2633" t="s">
        <v>8123</v>
      </c>
      <c r="E2633" t="s">
        <v>8892</v>
      </c>
      <c r="F2633" t="s">
        <v>3333</v>
      </c>
    </row>
    <row r="2634" spans="1:6">
      <c r="A2634" t="s">
        <v>4015</v>
      </c>
      <c r="B2634" t="s">
        <v>11374</v>
      </c>
      <c r="C2634" t="s">
        <v>4126</v>
      </c>
      <c r="D2634" t="s">
        <v>10431</v>
      </c>
      <c r="E2634" t="s">
        <v>6445</v>
      </c>
      <c r="F2634" t="s">
        <v>3333</v>
      </c>
    </row>
    <row r="2635" spans="1:6">
      <c r="A2635" t="s">
        <v>4015</v>
      </c>
      <c r="B2635" t="s">
        <v>11374</v>
      </c>
      <c r="C2635" t="s">
        <v>4126</v>
      </c>
      <c r="D2635" t="s">
        <v>6447</v>
      </c>
      <c r="E2635" t="s">
        <v>4923</v>
      </c>
      <c r="F2635" t="s">
        <v>3333</v>
      </c>
    </row>
    <row r="2636" spans="1:6">
      <c r="A2636" t="s">
        <v>4015</v>
      </c>
      <c r="B2636" t="s">
        <v>11374</v>
      </c>
      <c r="C2636" t="s">
        <v>4126</v>
      </c>
      <c r="D2636" t="s">
        <v>10436</v>
      </c>
      <c r="E2636" t="s">
        <v>3340</v>
      </c>
      <c r="F2636" t="s">
        <v>3333</v>
      </c>
    </row>
    <row r="2637" spans="1:6">
      <c r="A2637" t="s">
        <v>4015</v>
      </c>
      <c r="B2637" t="s">
        <v>11374</v>
      </c>
      <c r="C2637" t="s">
        <v>4126</v>
      </c>
      <c r="D2637" t="s">
        <v>4131</v>
      </c>
      <c r="E2637" t="s">
        <v>5685</v>
      </c>
      <c r="F2637" t="s">
        <v>3333</v>
      </c>
    </row>
    <row r="2638" spans="1:6">
      <c r="A2638" t="s">
        <v>4015</v>
      </c>
      <c r="B2638" t="s">
        <v>11374</v>
      </c>
      <c r="C2638" t="s">
        <v>4126</v>
      </c>
      <c r="D2638" t="s">
        <v>972</v>
      </c>
      <c r="E2638" t="s">
        <v>1844</v>
      </c>
      <c r="F2638" t="s">
        <v>3333</v>
      </c>
    </row>
    <row r="2639" spans="1:6">
      <c r="A2639" t="s">
        <v>4015</v>
      </c>
      <c r="B2639" t="s">
        <v>11374</v>
      </c>
      <c r="C2639" t="s">
        <v>4126</v>
      </c>
      <c r="D2639" t="s">
        <v>973</v>
      </c>
      <c r="E2639" t="s">
        <v>11301</v>
      </c>
      <c r="F2639" t="s">
        <v>3333</v>
      </c>
    </row>
    <row r="2640" spans="1:6">
      <c r="A2640" t="s">
        <v>4015</v>
      </c>
      <c r="B2640" t="s">
        <v>11374</v>
      </c>
      <c r="C2640" t="s">
        <v>4126</v>
      </c>
      <c r="D2640" t="s">
        <v>3335</v>
      </c>
      <c r="E2640" t="s">
        <v>2608</v>
      </c>
      <c r="F2640" t="s">
        <v>3333</v>
      </c>
    </row>
    <row r="2641" spans="1:6">
      <c r="A2641" t="s">
        <v>4015</v>
      </c>
      <c r="B2641" t="s">
        <v>11374</v>
      </c>
      <c r="C2641" t="s">
        <v>4126</v>
      </c>
      <c r="D2641" t="s">
        <v>8894</v>
      </c>
      <c r="E2641" t="s">
        <v>2612</v>
      </c>
      <c r="F2641" t="s">
        <v>3333</v>
      </c>
    </row>
    <row r="2642" spans="1:6">
      <c r="A2642" t="s">
        <v>4015</v>
      </c>
      <c r="B2642" t="s">
        <v>11374</v>
      </c>
      <c r="C2642" t="s">
        <v>4126</v>
      </c>
      <c r="D2642" t="s">
        <v>2609</v>
      </c>
      <c r="E2642" t="s">
        <v>8897</v>
      </c>
      <c r="F2642" t="s">
        <v>3333</v>
      </c>
    </row>
    <row r="2643" spans="1:6">
      <c r="A2643" t="s">
        <v>4015</v>
      </c>
      <c r="B2643" t="s">
        <v>11374</v>
      </c>
      <c r="C2643" t="s">
        <v>4126</v>
      </c>
      <c r="D2643" t="s">
        <v>2610</v>
      </c>
      <c r="E2643" t="s">
        <v>1844</v>
      </c>
      <c r="F2643" t="s">
        <v>3333</v>
      </c>
    </row>
    <row r="2644" spans="1:6">
      <c r="A2644" t="s">
        <v>4015</v>
      </c>
      <c r="B2644" t="s">
        <v>11374</v>
      </c>
      <c r="C2644" t="s">
        <v>4126</v>
      </c>
      <c r="D2644" t="s">
        <v>7287</v>
      </c>
      <c r="E2644" t="s">
        <v>1844</v>
      </c>
      <c r="F2644" t="s">
        <v>3333</v>
      </c>
    </row>
    <row r="2645" spans="1:6">
      <c r="A2645" t="s">
        <v>4015</v>
      </c>
      <c r="B2645" t="s">
        <v>11374</v>
      </c>
      <c r="C2645" t="s">
        <v>4126</v>
      </c>
      <c r="D2645" t="s">
        <v>10432</v>
      </c>
      <c r="E2645" t="s">
        <v>1844</v>
      </c>
      <c r="F2645" t="s">
        <v>3333</v>
      </c>
    </row>
    <row r="2646" spans="1:6">
      <c r="A2646" t="s">
        <v>4015</v>
      </c>
      <c r="B2646" t="s">
        <v>11374</v>
      </c>
      <c r="C2646" t="s">
        <v>4126</v>
      </c>
      <c r="D2646" t="s">
        <v>1847</v>
      </c>
      <c r="E2646" t="s">
        <v>4134</v>
      </c>
      <c r="F2646" t="s">
        <v>3333</v>
      </c>
    </row>
    <row r="2647" spans="1:6">
      <c r="A2647" t="s">
        <v>4015</v>
      </c>
      <c r="B2647" t="s">
        <v>10505</v>
      </c>
      <c r="C2647" t="s">
        <v>4126</v>
      </c>
      <c r="D2647" t="s">
        <v>10428</v>
      </c>
      <c r="E2647" t="s">
        <v>5680</v>
      </c>
      <c r="F2647" t="s">
        <v>3333</v>
      </c>
    </row>
    <row r="2648" spans="1:6">
      <c r="A2648" t="s">
        <v>4015</v>
      </c>
      <c r="B2648" t="s">
        <v>10505</v>
      </c>
      <c r="C2648" t="s">
        <v>4126</v>
      </c>
      <c r="D2648" t="s">
        <v>1839</v>
      </c>
      <c r="E2648" t="s">
        <v>1840</v>
      </c>
      <c r="F2648" t="s">
        <v>3333</v>
      </c>
    </row>
    <row r="2649" spans="1:6">
      <c r="A2649" t="s">
        <v>4015</v>
      </c>
      <c r="B2649" t="s">
        <v>10505</v>
      </c>
      <c r="C2649" t="s">
        <v>4126</v>
      </c>
      <c r="D2649" t="s">
        <v>1841</v>
      </c>
      <c r="E2649" t="s">
        <v>10448</v>
      </c>
      <c r="F2649" t="s">
        <v>3333</v>
      </c>
    </row>
    <row r="2650" spans="1:6">
      <c r="A2650" t="s">
        <v>4015</v>
      </c>
      <c r="B2650" t="s">
        <v>10505</v>
      </c>
      <c r="C2650" t="s">
        <v>4126</v>
      </c>
      <c r="D2650" t="s">
        <v>4917</v>
      </c>
      <c r="E2650" t="s">
        <v>137</v>
      </c>
      <c r="F2650" t="s">
        <v>3333</v>
      </c>
    </row>
    <row r="2651" spans="1:6">
      <c r="A2651" t="s">
        <v>4015</v>
      </c>
      <c r="B2651" t="s">
        <v>10505</v>
      </c>
      <c r="C2651" t="s">
        <v>4126</v>
      </c>
      <c r="D2651" t="s">
        <v>2606</v>
      </c>
      <c r="E2651" t="s">
        <v>8126</v>
      </c>
      <c r="F2651" t="s">
        <v>3333</v>
      </c>
    </row>
    <row r="2652" spans="1:6">
      <c r="A2652" t="s">
        <v>4015</v>
      </c>
      <c r="B2652" t="s">
        <v>10505</v>
      </c>
      <c r="C2652" t="s">
        <v>4126</v>
      </c>
      <c r="D2652" t="s">
        <v>5683</v>
      </c>
      <c r="E2652" t="s">
        <v>139</v>
      </c>
      <c r="F2652" t="s">
        <v>3333</v>
      </c>
    </row>
    <row r="2653" spans="1:6">
      <c r="A2653" t="s">
        <v>4015</v>
      </c>
      <c r="B2653" t="s">
        <v>10505</v>
      </c>
      <c r="C2653" t="s">
        <v>4126</v>
      </c>
      <c r="D2653" t="s">
        <v>1848</v>
      </c>
      <c r="E2653" t="s">
        <v>7288</v>
      </c>
      <c r="F2653" t="s">
        <v>3333</v>
      </c>
    </row>
    <row r="2654" spans="1:6">
      <c r="A2654" t="s">
        <v>4015</v>
      </c>
      <c r="B2654" t="s">
        <v>10505</v>
      </c>
      <c r="C2654" t="s">
        <v>4126</v>
      </c>
      <c r="D2654" t="s">
        <v>4918</v>
      </c>
      <c r="E2654" t="s">
        <v>4127</v>
      </c>
      <c r="F2654" t="s">
        <v>3333</v>
      </c>
    </row>
    <row r="2655" spans="1:6">
      <c r="A2655" t="s">
        <v>4015</v>
      </c>
      <c r="B2655" t="s">
        <v>10505</v>
      </c>
      <c r="C2655" t="s">
        <v>4126</v>
      </c>
      <c r="D2655" t="s">
        <v>5681</v>
      </c>
      <c r="E2655" t="s">
        <v>4128</v>
      </c>
      <c r="F2655" t="s">
        <v>3333</v>
      </c>
    </row>
    <row r="2656" spans="1:6">
      <c r="A2656" t="s">
        <v>4015</v>
      </c>
      <c r="B2656" t="s">
        <v>10505</v>
      </c>
      <c r="C2656" t="s">
        <v>4126</v>
      </c>
      <c r="D2656" t="s">
        <v>1843</v>
      </c>
      <c r="E2656" t="s">
        <v>9641</v>
      </c>
      <c r="F2656" t="s">
        <v>3333</v>
      </c>
    </row>
    <row r="2657" spans="1:6">
      <c r="A2657" t="s">
        <v>4015</v>
      </c>
      <c r="B2657" t="s">
        <v>10505</v>
      </c>
      <c r="C2657" t="s">
        <v>4126</v>
      </c>
      <c r="D2657" t="s">
        <v>12066</v>
      </c>
      <c r="E2657" t="s">
        <v>6246</v>
      </c>
      <c r="F2657" t="s">
        <v>3333</v>
      </c>
    </row>
    <row r="2658" spans="1:6">
      <c r="A2658" t="s">
        <v>4015</v>
      </c>
      <c r="B2658" t="s">
        <v>10505</v>
      </c>
      <c r="C2658" t="s">
        <v>4126</v>
      </c>
      <c r="D2658" t="s">
        <v>12068</v>
      </c>
      <c r="E2658" t="s">
        <v>1844</v>
      </c>
      <c r="F2658" t="s">
        <v>3333</v>
      </c>
    </row>
    <row r="2659" spans="1:6">
      <c r="A2659" t="s">
        <v>4015</v>
      </c>
      <c r="B2659" t="s">
        <v>10505</v>
      </c>
      <c r="C2659" t="s">
        <v>4126</v>
      </c>
      <c r="D2659" t="s">
        <v>8891</v>
      </c>
      <c r="E2659" t="s">
        <v>10448</v>
      </c>
      <c r="F2659" t="s">
        <v>3333</v>
      </c>
    </row>
    <row r="2660" spans="1:6">
      <c r="A2660" t="s">
        <v>4015</v>
      </c>
      <c r="B2660" t="s">
        <v>10505</v>
      </c>
      <c r="C2660" t="s">
        <v>4126</v>
      </c>
      <c r="D2660" t="s">
        <v>1845</v>
      </c>
      <c r="E2660" t="s">
        <v>8896</v>
      </c>
      <c r="F2660" t="s">
        <v>3333</v>
      </c>
    </row>
    <row r="2661" spans="1:6">
      <c r="A2661" t="s">
        <v>4015</v>
      </c>
      <c r="B2661" t="s">
        <v>10505</v>
      </c>
      <c r="C2661" t="s">
        <v>4126</v>
      </c>
      <c r="D2661" t="s">
        <v>4919</v>
      </c>
      <c r="E2661" t="s">
        <v>12069</v>
      </c>
      <c r="F2661" t="s">
        <v>3333</v>
      </c>
    </row>
    <row r="2662" spans="1:6">
      <c r="A2662" t="s">
        <v>4015</v>
      </c>
      <c r="B2662" t="s">
        <v>10505</v>
      </c>
      <c r="C2662" t="s">
        <v>4126</v>
      </c>
      <c r="D2662" t="s">
        <v>8118</v>
      </c>
      <c r="E2662" t="s">
        <v>11296</v>
      </c>
      <c r="F2662" t="s">
        <v>3333</v>
      </c>
    </row>
    <row r="2663" spans="1:6">
      <c r="A2663" t="s">
        <v>4015</v>
      </c>
      <c r="B2663" t="s">
        <v>10505</v>
      </c>
      <c r="C2663" t="s">
        <v>4126</v>
      </c>
      <c r="D2663" t="s">
        <v>4129</v>
      </c>
      <c r="E2663" t="s">
        <v>3933</v>
      </c>
      <c r="F2663" t="s">
        <v>3333</v>
      </c>
    </row>
    <row r="2664" spans="1:6">
      <c r="A2664" t="s">
        <v>4015</v>
      </c>
      <c r="B2664" t="s">
        <v>10505</v>
      </c>
      <c r="C2664" t="s">
        <v>4126</v>
      </c>
      <c r="D2664" t="s">
        <v>4920</v>
      </c>
      <c r="E2664" t="s">
        <v>7912</v>
      </c>
      <c r="F2664" t="s">
        <v>3333</v>
      </c>
    </row>
    <row r="2665" spans="1:6">
      <c r="A2665" t="s">
        <v>4015</v>
      </c>
      <c r="B2665" t="s">
        <v>10505</v>
      </c>
      <c r="C2665" t="s">
        <v>4126</v>
      </c>
      <c r="D2665" t="s">
        <v>11297</v>
      </c>
      <c r="E2665" t="s">
        <v>11298</v>
      </c>
      <c r="F2665" t="s">
        <v>3333</v>
      </c>
    </row>
    <row r="2666" spans="1:6">
      <c r="A2666" t="s">
        <v>4015</v>
      </c>
      <c r="B2666" t="s">
        <v>10505</v>
      </c>
      <c r="C2666" t="s">
        <v>4126</v>
      </c>
      <c r="D2666" t="s">
        <v>3334</v>
      </c>
      <c r="E2666" t="s">
        <v>2611</v>
      </c>
      <c r="F2666" t="s">
        <v>3333</v>
      </c>
    </row>
    <row r="2667" spans="1:6">
      <c r="A2667" t="s">
        <v>4015</v>
      </c>
      <c r="B2667" t="s">
        <v>10505</v>
      </c>
      <c r="C2667" t="s">
        <v>4126</v>
      </c>
      <c r="D2667" t="s">
        <v>8119</v>
      </c>
      <c r="E2667" t="s">
        <v>6454</v>
      </c>
      <c r="F2667" t="s">
        <v>3333</v>
      </c>
    </row>
    <row r="2668" spans="1:6">
      <c r="A2668" t="s">
        <v>4015</v>
      </c>
      <c r="B2668" t="s">
        <v>10505</v>
      </c>
      <c r="C2668" t="s">
        <v>4126</v>
      </c>
      <c r="D2668" t="s">
        <v>8120</v>
      </c>
      <c r="E2668" t="s">
        <v>3934</v>
      </c>
      <c r="F2668" t="s">
        <v>3333</v>
      </c>
    </row>
    <row r="2669" spans="1:6">
      <c r="A2669" t="s">
        <v>4015</v>
      </c>
      <c r="B2669" t="s">
        <v>10505</v>
      </c>
      <c r="C2669" t="s">
        <v>4126</v>
      </c>
      <c r="D2669" t="s">
        <v>11299</v>
      </c>
      <c r="E2669" t="s">
        <v>8121</v>
      </c>
      <c r="F2669" t="s">
        <v>3333</v>
      </c>
    </row>
    <row r="2670" spans="1:6">
      <c r="A2670" t="s">
        <v>4015</v>
      </c>
      <c r="B2670" t="s">
        <v>10505</v>
      </c>
      <c r="C2670" t="s">
        <v>4126</v>
      </c>
      <c r="D2670" t="s">
        <v>4921</v>
      </c>
      <c r="E2670" t="s">
        <v>2428</v>
      </c>
      <c r="F2670" t="s">
        <v>3333</v>
      </c>
    </row>
    <row r="2671" spans="1:6">
      <c r="A2671" t="s">
        <v>4015</v>
      </c>
      <c r="B2671" t="s">
        <v>10505</v>
      </c>
      <c r="C2671" t="s">
        <v>4126</v>
      </c>
      <c r="D2671" t="s">
        <v>4922</v>
      </c>
      <c r="E2671" t="s">
        <v>7289</v>
      </c>
      <c r="F2671" t="s">
        <v>3333</v>
      </c>
    </row>
    <row r="2672" spans="1:6">
      <c r="A2672" t="s">
        <v>4015</v>
      </c>
      <c r="B2672" t="s">
        <v>10505</v>
      </c>
      <c r="C2672" t="s">
        <v>4126</v>
      </c>
      <c r="D2672" t="s">
        <v>7286</v>
      </c>
      <c r="E2672" t="s">
        <v>6442</v>
      </c>
      <c r="F2672" t="s">
        <v>3333</v>
      </c>
    </row>
    <row r="2673" spans="1:6">
      <c r="A2673" t="s">
        <v>4015</v>
      </c>
      <c r="B2673" t="s">
        <v>10505</v>
      </c>
      <c r="C2673" t="s">
        <v>4126</v>
      </c>
      <c r="D2673" t="s">
        <v>971</v>
      </c>
      <c r="E2673" t="s">
        <v>12070</v>
      </c>
      <c r="F2673" t="s">
        <v>3333</v>
      </c>
    </row>
    <row r="2674" spans="1:6">
      <c r="A2674" t="s">
        <v>4015</v>
      </c>
      <c r="B2674" t="s">
        <v>10505</v>
      </c>
      <c r="C2674" t="s">
        <v>4126</v>
      </c>
      <c r="D2674" t="s">
        <v>6443</v>
      </c>
      <c r="E2674" t="s">
        <v>11301</v>
      </c>
      <c r="F2674" t="s">
        <v>3333</v>
      </c>
    </row>
    <row r="2675" spans="1:6">
      <c r="A2675" t="s">
        <v>4015</v>
      </c>
      <c r="B2675" t="s">
        <v>10505</v>
      </c>
      <c r="C2675" t="s">
        <v>4126</v>
      </c>
      <c r="D2675" t="s">
        <v>2607</v>
      </c>
      <c r="E2675" t="s">
        <v>1844</v>
      </c>
      <c r="F2675" t="s">
        <v>3333</v>
      </c>
    </row>
    <row r="2676" spans="1:6">
      <c r="A2676" t="s">
        <v>4015</v>
      </c>
      <c r="B2676" t="s">
        <v>10505</v>
      </c>
      <c r="C2676" t="s">
        <v>4126</v>
      </c>
      <c r="D2676" t="s">
        <v>6444</v>
      </c>
      <c r="E2676" t="s">
        <v>8124</v>
      </c>
      <c r="F2676" t="s">
        <v>3333</v>
      </c>
    </row>
    <row r="2677" spans="1:6">
      <c r="A2677" t="s">
        <v>4015</v>
      </c>
      <c r="B2677" t="s">
        <v>10505</v>
      </c>
      <c r="C2677" t="s">
        <v>4126</v>
      </c>
      <c r="D2677" t="s">
        <v>12071</v>
      </c>
      <c r="E2677" t="s">
        <v>11301</v>
      </c>
      <c r="F2677" t="s">
        <v>3333</v>
      </c>
    </row>
    <row r="2678" spans="1:6">
      <c r="A2678" t="s">
        <v>4015</v>
      </c>
      <c r="B2678" t="s">
        <v>10505</v>
      </c>
      <c r="C2678" t="s">
        <v>4126</v>
      </c>
      <c r="D2678" t="s">
        <v>8123</v>
      </c>
      <c r="E2678" t="s">
        <v>3337</v>
      </c>
      <c r="F2678" t="s">
        <v>3333</v>
      </c>
    </row>
    <row r="2679" spans="1:6">
      <c r="A2679" t="s">
        <v>4015</v>
      </c>
      <c r="B2679" t="s">
        <v>10505</v>
      </c>
      <c r="C2679" t="s">
        <v>4126</v>
      </c>
      <c r="D2679" t="s">
        <v>10431</v>
      </c>
      <c r="E2679" t="s">
        <v>3351</v>
      </c>
      <c r="F2679" t="s">
        <v>3333</v>
      </c>
    </row>
    <row r="2680" spans="1:6">
      <c r="A2680" t="s">
        <v>4015</v>
      </c>
      <c r="B2680" t="s">
        <v>10505</v>
      </c>
      <c r="C2680" t="s">
        <v>4126</v>
      </c>
      <c r="D2680" t="s">
        <v>6447</v>
      </c>
      <c r="E2680" t="s">
        <v>4923</v>
      </c>
      <c r="F2680" t="s">
        <v>3333</v>
      </c>
    </row>
    <row r="2681" spans="1:6">
      <c r="A2681" t="s">
        <v>4015</v>
      </c>
      <c r="B2681" t="s">
        <v>10505</v>
      </c>
      <c r="C2681" t="s">
        <v>4126</v>
      </c>
      <c r="D2681" t="s">
        <v>10436</v>
      </c>
      <c r="E2681" t="s">
        <v>6452</v>
      </c>
      <c r="F2681" t="s">
        <v>3333</v>
      </c>
    </row>
    <row r="2682" spans="1:6">
      <c r="A2682" t="s">
        <v>4015</v>
      </c>
      <c r="B2682" t="s">
        <v>10505</v>
      </c>
      <c r="C2682" t="s">
        <v>4126</v>
      </c>
      <c r="D2682" t="s">
        <v>4131</v>
      </c>
      <c r="E2682" t="s">
        <v>4132</v>
      </c>
      <c r="F2682" t="s">
        <v>3333</v>
      </c>
    </row>
    <row r="2683" spans="1:6">
      <c r="A2683" t="s">
        <v>4015</v>
      </c>
      <c r="B2683" t="s">
        <v>10505</v>
      </c>
      <c r="C2683" t="s">
        <v>4126</v>
      </c>
      <c r="D2683" t="s">
        <v>972</v>
      </c>
      <c r="E2683" t="s">
        <v>1844</v>
      </c>
      <c r="F2683" t="s">
        <v>3333</v>
      </c>
    </row>
    <row r="2684" spans="1:6">
      <c r="A2684" t="s">
        <v>4015</v>
      </c>
      <c r="B2684" t="s">
        <v>10505</v>
      </c>
      <c r="C2684" t="s">
        <v>4126</v>
      </c>
      <c r="D2684" t="s">
        <v>973</v>
      </c>
      <c r="E2684" t="s">
        <v>11301</v>
      </c>
      <c r="F2684" t="s">
        <v>3333</v>
      </c>
    </row>
    <row r="2685" spans="1:6">
      <c r="A2685" t="s">
        <v>4015</v>
      </c>
      <c r="B2685" t="s">
        <v>10505</v>
      </c>
      <c r="C2685" t="s">
        <v>4126</v>
      </c>
      <c r="D2685" t="s">
        <v>7295</v>
      </c>
      <c r="E2685" t="s">
        <v>11875</v>
      </c>
      <c r="F2685" t="s">
        <v>3333</v>
      </c>
    </row>
    <row r="2686" spans="1:6">
      <c r="A2686" t="s">
        <v>4015</v>
      </c>
      <c r="B2686" t="s">
        <v>10505</v>
      </c>
      <c r="C2686" t="s">
        <v>4126</v>
      </c>
      <c r="D2686" t="s">
        <v>3920</v>
      </c>
      <c r="E2686" t="s">
        <v>6247</v>
      </c>
      <c r="F2686" t="s">
        <v>3333</v>
      </c>
    </row>
    <row r="2687" spans="1:6">
      <c r="A2687" t="s">
        <v>4015</v>
      </c>
      <c r="B2687" t="s">
        <v>10505</v>
      </c>
      <c r="C2687" t="s">
        <v>4126</v>
      </c>
      <c r="D2687" t="s">
        <v>3335</v>
      </c>
      <c r="E2687" t="s">
        <v>2608</v>
      </c>
      <c r="F2687" t="s">
        <v>3333</v>
      </c>
    </row>
    <row r="2688" spans="1:6">
      <c r="A2688" t="s">
        <v>4015</v>
      </c>
      <c r="B2688" t="s">
        <v>10505</v>
      </c>
      <c r="C2688" t="s">
        <v>4126</v>
      </c>
      <c r="D2688" t="s">
        <v>8893</v>
      </c>
      <c r="E2688" t="s">
        <v>6446</v>
      </c>
      <c r="F2688" t="s">
        <v>3333</v>
      </c>
    </row>
    <row r="2689" spans="1:6">
      <c r="A2689" t="s">
        <v>4015</v>
      </c>
      <c r="B2689" t="s">
        <v>10505</v>
      </c>
      <c r="C2689" t="s">
        <v>4126</v>
      </c>
      <c r="D2689" t="s">
        <v>8894</v>
      </c>
      <c r="E2689" t="s">
        <v>2612</v>
      </c>
      <c r="F2689" t="s">
        <v>3333</v>
      </c>
    </row>
    <row r="2690" spans="1:6">
      <c r="A2690" t="s">
        <v>4015</v>
      </c>
      <c r="B2690" t="s">
        <v>10505</v>
      </c>
      <c r="C2690" t="s">
        <v>4126</v>
      </c>
      <c r="D2690" t="s">
        <v>2609</v>
      </c>
      <c r="E2690" t="s">
        <v>8124</v>
      </c>
      <c r="F2690" t="s">
        <v>3333</v>
      </c>
    </row>
    <row r="2691" spans="1:6">
      <c r="A2691" t="s">
        <v>4015</v>
      </c>
      <c r="B2691" t="s">
        <v>10505</v>
      </c>
      <c r="C2691" t="s">
        <v>4126</v>
      </c>
      <c r="D2691" t="s">
        <v>2610</v>
      </c>
      <c r="E2691" t="s">
        <v>1844</v>
      </c>
      <c r="F2691" t="s">
        <v>3333</v>
      </c>
    </row>
    <row r="2692" spans="1:6">
      <c r="A2692" t="s">
        <v>4015</v>
      </c>
      <c r="B2692" t="s">
        <v>10505</v>
      </c>
      <c r="C2692" t="s">
        <v>4126</v>
      </c>
      <c r="D2692" t="s">
        <v>7287</v>
      </c>
      <c r="E2692" t="s">
        <v>1844</v>
      </c>
      <c r="F2692" t="s">
        <v>3333</v>
      </c>
    </row>
    <row r="2693" spans="1:6">
      <c r="A2693" t="s">
        <v>4015</v>
      </c>
      <c r="B2693" t="s">
        <v>10505</v>
      </c>
      <c r="C2693" t="s">
        <v>4126</v>
      </c>
      <c r="D2693" t="s">
        <v>10432</v>
      </c>
      <c r="E2693" t="s">
        <v>1844</v>
      </c>
      <c r="F2693" t="s">
        <v>3333</v>
      </c>
    </row>
    <row r="2694" spans="1:6">
      <c r="A2694" t="s">
        <v>4015</v>
      </c>
      <c r="B2694" t="s">
        <v>10505</v>
      </c>
      <c r="C2694" t="s">
        <v>4126</v>
      </c>
      <c r="D2694" t="s">
        <v>138</v>
      </c>
      <c r="E2694" t="s">
        <v>7075</v>
      </c>
      <c r="F2694" t="s">
        <v>3333</v>
      </c>
    </row>
    <row r="2695" spans="1:6">
      <c r="A2695" t="s">
        <v>4015</v>
      </c>
      <c r="B2695" t="s">
        <v>10505</v>
      </c>
      <c r="C2695" t="s">
        <v>4126</v>
      </c>
      <c r="D2695" t="s">
        <v>1847</v>
      </c>
      <c r="E2695" t="s">
        <v>6452</v>
      </c>
      <c r="F2695" t="s">
        <v>3333</v>
      </c>
    </row>
    <row r="2696" spans="1:6">
      <c r="A2696" t="s">
        <v>4015</v>
      </c>
      <c r="B2696" t="s">
        <v>8245</v>
      </c>
      <c r="C2696" t="s">
        <v>3926</v>
      </c>
      <c r="D2696" t="s">
        <v>11304</v>
      </c>
      <c r="E2696" t="s">
        <v>4127</v>
      </c>
      <c r="F2696" t="s">
        <v>3333</v>
      </c>
    </row>
    <row r="2697" spans="1:6">
      <c r="A2697" t="s">
        <v>4015</v>
      </c>
      <c r="B2697" t="s">
        <v>8245</v>
      </c>
      <c r="C2697" t="s">
        <v>3926</v>
      </c>
      <c r="D2697" t="s">
        <v>1841</v>
      </c>
      <c r="E2697" t="s">
        <v>10454</v>
      </c>
      <c r="F2697" t="s">
        <v>3333</v>
      </c>
    </row>
    <row r="2698" spans="1:6">
      <c r="A2698" t="s">
        <v>4015</v>
      </c>
      <c r="B2698" t="s">
        <v>8245</v>
      </c>
      <c r="C2698" t="s">
        <v>3926</v>
      </c>
      <c r="D2698" t="s">
        <v>1859</v>
      </c>
      <c r="E2698" t="s">
        <v>750</v>
      </c>
      <c r="F2698" t="s">
        <v>3333</v>
      </c>
    </row>
    <row r="2699" spans="1:6">
      <c r="A2699" t="s">
        <v>4015</v>
      </c>
      <c r="B2699" t="s">
        <v>8245</v>
      </c>
      <c r="C2699" t="s">
        <v>3926</v>
      </c>
      <c r="D2699" t="s">
        <v>1863</v>
      </c>
      <c r="E2699" t="s">
        <v>7904</v>
      </c>
      <c r="F2699" t="s">
        <v>3333</v>
      </c>
    </row>
    <row r="2700" spans="1:6">
      <c r="A2700" t="s">
        <v>4015</v>
      </c>
      <c r="B2700" t="s">
        <v>8245</v>
      </c>
      <c r="C2700" t="s">
        <v>3926</v>
      </c>
      <c r="D2700" t="s">
        <v>4129</v>
      </c>
      <c r="E2700" t="s">
        <v>1637</v>
      </c>
      <c r="F2700" t="s">
        <v>3333</v>
      </c>
    </row>
    <row r="2701" spans="1:6">
      <c r="A2701" t="s">
        <v>4015</v>
      </c>
      <c r="B2701" t="s">
        <v>8245</v>
      </c>
      <c r="C2701" t="s">
        <v>3926</v>
      </c>
      <c r="D2701" t="s">
        <v>4145</v>
      </c>
      <c r="E2701" t="s">
        <v>11877</v>
      </c>
      <c r="F2701" t="s">
        <v>3333</v>
      </c>
    </row>
    <row r="2702" spans="1:6">
      <c r="A2702" t="s">
        <v>4015</v>
      </c>
      <c r="B2702" t="s">
        <v>8245</v>
      </c>
      <c r="C2702" t="s">
        <v>3926</v>
      </c>
      <c r="D2702" t="s">
        <v>6249</v>
      </c>
      <c r="E2702" t="s">
        <v>1844</v>
      </c>
      <c r="F2702" t="s">
        <v>3333</v>
      </c>
    </row>
    <row r="2703" spans="1:6">
      <c r="A2703" t="s">
        <v>4015</v>
      </c>
      <c r="B2703" t="s">
        <v>8245</v>
      </c>
      <c r="C2703" t="s">
        <v>3926</v>
      </c>
      <c r="D2703" t="s">
        <v>8137</v>
      </c>
      <c r="E2703" t="s">
        <v>1844</v>
      </c>
      <c r="F2703" t="s">
        <v>3333</v>
      </c>
    </row>
    <row r="2704" spans="1:6">
      <c r="A2704" t="s">
        <v>4015</v>
      </c>
      <c r="B2704" t="s">
        <v>8245</v>
      </c>
      <c r="C2704" t="s">
        <v>3926</v>
      </c>
      <c r="D2704" t="s">
        <v>11312</v>
      </c>
      <c r="E2704" t="s">
        <v>1844</v>
      </c>
      <c r="F2704" t="s">
        <v>3333</v>
      </c>
    </row>
    <row r="2705" spans="1:6">
      <c r="A2705" t="s">
        <v>4015</v>
      </c>
      <c r="B2705" t="s">
        <v>10590</v>
      </c>
      <c r="C2705" t="s">
        <v>3926</v>
      </c>
      <c r="D2705" t="s">
        <v>1841</v>
      </c>
      <c r="E2705" t="s">
        <v>7903</v>
      </c>
      <c r="F2705" t="s">
        <v>3333</v>
      </c>
    </row>
    <row r="2706" spans="1:6">
      <c r="A2706" t="s">
        <v>4015</v>
      </c>
      <c r="B2706" t="s">
        <v>10590</v>
      </c>
      <c r="C2706" t="s">
        <v>3926</v>
      </c>
      <c r="D2706" t="s">
        <v>1859</v>
      </c>
      <c r="E2706" t="s">
        <v>4728</v>
      </c>
      <c r="F2706" t="s">
        <v>3333</v>
      </c>
    </row>
    <row r="2707" spans="1:6">
      <c r="A2707" t="s">
        <v>4015</v>
      </c>
      <c r="B2707" t="s">
        <v>10590</v>
      </c>
      <c r="C2707" t="s">
        <v>3926</v>
      </c>
      <c r="D2707" t="s">
        <v>1863</v>
      </c>
      <c r="E2707" t="s">
        <v>7904</v>
      </c>
      <c r="F2707" t="s">
        <v>3333</v>
      </c>
    </row>
    <row r="2708" spans="1:6">
      <c r="A2708" t="s">
        <v>4015</v>
      </c>
      <c r="B2708" t="s">
        <v>10590</v>
      </c>
      <c r="C2708" t="s">
        <v>3926</v>
      </c>
      <c r="D2708" t="s">
        <v>4129</v>
      </c>
      <c r="E2708" t="s">
        <v>970</v>
      </c>
      <c r="F2708" t="s">
        <v>3333</v>
      </c>
    </row>
    <row r="2709" spans="1:6">
      <c r="A2709" t="s">
        <v>4015</v>
      </c>
      <c r="B2709" t="s">
        <v>10590</v>
      </c>
      <c r="C2709" t="s">
        <v>3926</v>
      </c>
      <c r="D2709" t="s">
        <v>4145</v>
      </c>
      <c r="E2709" t="s">
        <v>11298</v>
      </c>
      <c r="F2709" t="s">
        <v>3333</v>
      </c>
    </row>
    <row r="2710" spans="1:6">
      <c r="A2710" t="s">
        <v>4015</v>
      </c>
      <c r="B2710" t="s">
        <v>10590</v>
      </c>
      <c r="C2710" t="s">
        <v>3926</v>
      </c>
      <c r="D2710" t="s">
        <v>6249</v>
      </c>
      <c r="E2710" t="s">
        <v>1844</v>
      </c>
      <c r="F2710" t="s">
        <v>3333</v>
      </c>
    </row>
    <row r="2711" spans="1:6">
      <c r="A2711" t="s">
        <v>4015</v>
      </c>
      <c r="B2711" t="s">
        <v>10590</v>
      </c>
      <c r="C2711" t="s">
        <v>3926</v>
      </c>
      <c r="D2711" t="s">
        <v>8137</v>
      </c>
      <c r="E2711" t="s">
        <v>1844</v>
      </c>
      <c r="F2711" t="s">
        <v>3333</v>
      </c>
    </row>
    <row r="2712" spans="1:6">
      <c r="A2712" t="s">
        <v>4015</v>
      </c>
      <c r="B2712" t="s">
        <v>10590</v>
      </c>
      <c r="C2712" t="s">
        <v>3926</v>
      </c>
      <c r="D2712" t="s">
        <v>11312</v>
      </c>
      <c r="E2712" t="s">
        <v>1844</v>
      </c>
      <c r="F2712" t="s">
        <v>3333</v>
      </c>
    </row>
    <row r="2713" spans="1:6">
      <c r="A2713" t="s">
        <v>4015</v>
      </c>
      <c r="B2713" t="s">
        <v>7475</v>
      </c>
      <c r="C2713" t="s">
        <v>4931</v>
      </c>
      <c r="D2713" t="s">
        <v>7297</v>
      </c>
      <c r="E2713" t="s">
        <v>10219</v>
      </c>
      <c r="F2713" t="s">
        <v>3333</v>
      </c>
    </row>
    <row r="2714" spans="1:6">
      <c r="A2714" t="s">
        <v>4015</v>
      </c>
      <c r="B2714" t="s">
        <v>7475</v>
      </c>
      <c r="C2714" t="s">
        <v>4931</v>
      </c>
      <c r="D2714" t="s">
        <v>1841</v>
      </c>
      <c r="E2714" t="s">
        <v>5688</v>
      </c>
      <c r="F2714" t="s">
        <v>3333</v>
      </c>
    </row>
    <row r="2715" spans="1:6">
      <c r="A2715" t="s">
        <v>4015</v>
      </c>
      <c r="B2715" t="s">
        <v>7475</v>
      </c>
      <c r="C2715" t="s">
        <v>4931</v>
      </c>
      <c r="D2715" t="s">
        <v>12073</v>
      </c>
      <c r="E2715" t="s">
        <v>10433</v>
      </c>
      <c r="F2715" t="s">
        <v>3333</v>
      </c>
    </row>
    <row r="2716" spans="1:6">
      <c r="A2716" t="s">
        <v>4015</v>
      </c>
      <c r="B2716" t="s">
        <v>7475</v>
      </c>
      <c r="C2716" t="s">
        <v>4931</v>
      </c>
      <c r="D2716" t="s">
        <v>4140</v>
      </c>
      <c r="E2716" t="s">
        <v>1844</v>
      </c>
      <c r="F2716" t="s">
        <v>3333</v>
      </c>
    </row>
    <row r="2717" spans="1:6">
      <c r="A2717" t="s">
        <v>4015</v>
      </c>
      <c r="B2717" t="s">
        <v>7475</v>
      </c>
      <c r="C2717" t="s">
        <v>4931</v>
      </c>
      <c r="D2717" t="s">
        <v>4129</v>
      </c>
      <c r="E2717" t="s">
        <v>5688</v>
      </c>
      <c r="F2717" t="s">
        <v>3333</v>
      </c>
    </row>
    <row r="2718" spans="1:6">
      <c r="A2718" t="s">
        <v>4015</v>
      </c>
      <c r="B2718" t="s">
        <v>7475</v>
      </c>
      <c r="C2718" t="s">
        <v>4931</v>
      </c>
      <c r="D2718" t="s">
        <v>1855</v>
      </c>
      <c r="E2718" t="s">
        <v>1844</v>
      </c>
      <c r="F2718" t="s">
        <v>3333</v>
      </c>
    </row>
    <row r="2719" spans="1:6">
      <c r="A2719" t="s">
        <v>4015</v>
      </c>
      <c r="B2719" t="s">
        <v>7475</v>
      </c>
      <c r="C2719" t="s">
        <v>4931</v>
      </c>
      <c r="D2719" t="s">
        <v>10447</v>
      </c>
      <c r="E2719" t="s">
        <v>1844</v>
      </c>
      <c r="F2719" t="s">
        <v>3333</v>
      </c>
    </row>
    <row r="2720" spans="1:6">
      <c r="A2720" t="s">
        <v>4015</v>
      </c>
      <c r="B2720" t="s">
        <v>7475</v>
      </c>
      <c r="C2720" t="s">
        <v>4931</v>
      </c>
      <c r="D2720" t="s">
        <v>3343</v>
      </c>
      <c r="E2720" t="s">
        <v>11301</v>
      </c>
      <c r="F2720" t="s">
        <v>3333</v>
      </c>
    </row>
    <row r="2721" spans="1:6">
      <c r="A2721" t="s">
        <v>4015</v>
      </c>
      <c r="B2721" t="s">
        <v>10613</v>
      </c>
      <c r="C2721" t="s">
        <v>5484</v>
      </c>
      <c r="D2721" t="s">
        <v>1841</v>
      </c>
      <c r="E2721" t="s">
        <v>7903</v>
      </c>
      <c r="F2721" t="s">
        <v>3333</v>
      </c>
    </row>
    <row r="2722" spans="1:6">
      <c r="A2722" t="s">
        <v>4015</v>
      </c>
      <c r="B2722" t="s">
        <v>10613</v>
      </c>
      <c r="C2722" t="s">
        <v>5484</v>
      </c>
      <c r="D2722" t="s">
        <v>1859</v>
      </c>
      <c r="E2722" t="s">
        <v>1638</v>
      </c>
      <c r="F2722" t="s">
        <v>3333</v>
      </c>
    </row>
    <row r="2723" spans="1:6">
      <c r="A2723" t="s">
        <v>4015</v>
      </c>
      <c r="B2723" t="s">
        <v>10613</v>
      </c>
      <c r="C2723" t="s">
        <v>5484</v>
      </c>
      <c r="D2723" t="s">
        <v>8687</v>
      </c>
      <c r="E2723" t="s">
        <v>1844</v>
      </c>
      <c r="F2723" t="s">
        <v>3333</v>
      </c>
    </row>
    <row r="2724" spans="1:6">
      <c r="A2724" t="s">
        <v>4015</v>
      </c>
      <c r="B2724" t="s">
        <v>10613</v>
      </c>
      <c r="C2724" t="s">
        <v>5484</v>
      </c>
      <c r="D2724" t="s">
        <v>4129</v>
      </c>
      <c r="E2724" t="s">
        <v>7913</v>
      </c>
      <c r="F2724" t="s">
        <v>3333</v>
      </c>
    </row>
    <row r="2725" spans="1:6">
      <c r="A2725" t="s">
        <v>4015</v>
      </c>
      <c r="B2725" t="s">
        <v>4972</v>
      </c>
      <c r="C2725" t="s">
        <v>4126</v>
      </c>
      <c r="D2725" t="s">
        <v>1839</v>
      </c>
      <c r="E2725" t="s">
        <v>1840</v>
      </c>
      <c r="F2725" t="s">
        <v>3333</v>
      </c>
    </row>
    <row r="2726" spans="1:6">
      <c r="A2726" t="s">
        <v>4015</v>
      </c>
      <c r="B2726" t="s">
        <v>4972</v>
      </c>
      <c r="C2726" t="s">
        <v>4126</v>
      </c>
      <c r="D2726" t="s">
        <v>1841</v>
      </c>
      <c r="E2726" t="s">
        <v>10357</v>
      </c>
      <c r="F2726" t="s">
        <v>3333</v>
      </c>
    </row>
    <row r="2727" spans="1:6">
      <c r="A2727" t="s">
        <v>4015</v>
      </c>
      <c r="B2727" t="s">
        <v>4972</v>
      </c>
      <c r="C2727" t="s">
        <v>4126</v>
      </c>
      <c r="D2727" t="s">
        <v>4917</v>
      </c>
      <c r="E2727" t="s">
        <v>3339</v>
      </c>
      <c r="F2727" t="s">
        <v>3333</v>
      </c>
    </row>
    <row r="2728" spans="1:6">
      <c r="A2728" t="s">
        <v>4015</v>
      </c>
      <c r="B2728" t="s">
        <v>4972</v>
      </c>
      <c r="C2728" t="s">
        <v>4126</v>
      </c>
      <c r="D2728" t="s">
        <v>2606</v>
      </c>
      <c r="E2728" t="s">
        <v>8126</v>
      </c>
      <c r="F2728" t="s">
        <v>3333</v>
      </c>
    </row>
    <row r="2729" spans="1:6">
      <c r="A2729" t="s">
        <v>4015</v>
      </c>
      <c r="B2729" t="s">
        <v>4972</v>
      </c>
      <c r="C2729" t="s">
        <v>4126</v>
      </c>
      <c r="D2729" t="s">
        <v>5683</v>
      </c>
      <c r="E2729" t="s">
        <v>6451</v>
      </c>
      <c r="F2729" t="s">
        <v>3333</v>
      </c>
    </row>
    <row r="2730" spans="1:6">
      <c r="A2730" t="s">
        <v>4015</v>
      </c>
      <c r="B2730" t="s">
        <v>4972</v>
      </c>
      <c r="C2730" t="s">
        <v>4126</v>
      </c>
      <c r="D2730" t="s">
        <v>1848</v>
      </c>
      <c r="E2730" t="s">
        <v>7288</v>
      </c>
      <c r="F2730" t="s">
        <v>3333</v>
      </c>
    </row>
    <row r="2731" spans="1:6">
      <c r="A2731" t="s">
        <v>4015</v>
      </c>
      <c r="B2731" t="s">
        <v>4972</v>
      </c>
      <c r="C2731" t="s">
        <v>4126</v>
      </c>
      <c r="D2731" t="s">
        <v>4918</v>
      </c>
      <c r="E2731" t="s">
        <v>4127</v>
      </c>
      <c r="F2731" t="s">
        <v>3333</v>
      </c>
    </row>
    <row r="2732" spans="1:6">
      <c r="A2732" t="s">
        <v>4015</v>
      </c>
      <c r="B2732" t="s">
        <v>4972</v>
      </c>
      <c r="C2732" t="s">
        <v>4126</v>
      </c>
      <c r="D2732" t="s">
        <v>5681</v>
      </c>
      <c r="E2732" t="s">
        <v>4128</v>
      </c>
      <c r="F2732" t="s">
        <v>3333</v>
      </c>
    </row>
    <row r="2733" spans="1:6">
      <c r="A2733" t="s">
        <v>4015</v>
      </c>
      <c r="B2733" t="s">
        <v>4972</v>
      </c>
      <c r="C2733" t="s">
        <v>4126</v>
      </c>
      <c r="D2733" t="s">
        <v>1843</v>
      </c>
      <c r="E2733" t="s">
        <v>9641</v>
      </c>
      <c r="F2733" t="s">
        <v>3333</v>
      </c>
    </row>
    <row r="2734" spans="1:6">
      <c r="A2734" t="s">
        <v>4015</v>
      </c>
      <c r="B2734" t="s">
        <v>4972</v>
      </c>
      <c r="C2734" t="s">
        <v>4126</v>
      </c>
      <c r="D2734" t="s">
        <v>12066</v>
      </c>
      <c r="E2734" t="s">
        <v>10434</v>
      </c>
      <c r="F2734" t="s">
        <v>3333</v>
      </c>
    </row>
    <row r="2735" spans="1:6">
      <c r="A2735" t="s">
        <v>4015</v>
      </c>
      <c r="B2735" t="s">
        <v>4972</v>
      </c>
      <c r="C2735" t="s">
        <v>4126</v>
      </c>
      <c r="D2735" t="s">
        <v>12068</v>
      </c>
      <c r="E2735" t="s">
        <v>1844</v>
      </c>
      <c r="F2735" t="s">
        <v>3333</v>
      </c>
    </row>
    <row r="2736" spans="1:6">
      <c r="A2736" t="s">
        <v>4015</v>
      </c>
      <c r="B2736" t="s">
        <v>4972</v>
      </c>
      <c r="C2736" t="s">
        <v>4126</v>
      </c>
      <c r="D2736" t="s">
        <v>8891</v>
      </c>
      <c r="E2736" t="s">
        <v>9570</v>
      </c>
      <c r="F2736" t="s">
        <v>3333</v>
      </c>
    </row>
    <row r="2737" spans="1:6">
      <c r="A2737" t="s">
        <v>4015</v>
      </c>
      <c r="B2737" t="s">
        <v>4972</v>
      </c>
      <c r="C2737" t="s">
        <v>4126</v>
      </c>
      <c r="D2737" t="s">
        <v>1845</v>
      </c>
      <c r="E2737" t="s">
        <v>1850</v>
      </c>
      <c r="F2737" t="s">
        <v>3333</v>
      </c>
    </row>
    <row r="2738" spans="1:6">
      <c r="A2738" t="s">
        <v>4015</v>
      </c>
      <c r="B2738" t="s">
        <v>4972</v>
      </c>
      <c r="C2738" t="s">
        <v>4126</v>
      </c>
      <c r="D2738" t="s">
        <v>8118</v>
      </c>
      <c r="E2738" t="s">
        <v>2608</v>
      </c>
      <c r="F2738" t="s">
        <v>3333</v>
      </c>
    </row>
    <row r="2739" spans="1:6">
      <c r="A2739" t="s">
        <v>4015</v>
      </c>
      <c r="B2739" t="s">
        <v>4972</v>
      </c>
      <c r="C2739" t="s">
        <v>4126</v>
      </c>
      <c r="D2739" t="s">
        <v>4129</v>
      </c>
      <c r="E2739" t="s">
        <v>4722</v>
      </c>
      <c r="F2739" t="s">
        <v>3333</v>
      </c>
    </row>
    <row r="2740" spans="1:6">
      <c r="A2740" t="s">
        <v>4015</v>
      </c>
      <c r="B2740" t="s">
        <v>4972</v>
      </c>
      <c r="C2740" t="s">
        <v>4126</v>
      </c>
      <c r="D2740" t="s">
        <v>4920</v>
      </c>
      <c r="E2740" t="s">
        <v>10441</v>
      </c>
      <c r="F2740" t="s">
        <v>3333</v>
      </c>
    </row>
    <row r="2741" spans="1:6">
      <c r="A2741" t="s">
        <v>4015</v>
      </c>
      <c r="B2741" t="s">
        <v>4972</v>
      </c>
      <c r="C2741" t="s">
        <v>4126</v>
      </c>
      <c r="D2741" t="s">
        <v>11297</v>
      </c>
      <c r="E2741" t="s">
        <v>11298</v>
      </c>
      <c r="F2741" t="s">
        <v>3333</v>
      </c>
    </row>
    <row r="2742" spans="1:6">
      <c r="A2742" t="s">
        <v>4015</v>
      </c>
      <c r="B2742" t="s">
        <v>4972</v>
      </c>
      <c r="C2742" t="s">
        <v>4126</v>
      </c>
      <c r="D2742" t="s">
        <v>3334</v>
      </c>
      <c r="E2742" t="s">
        <v>2611</v>
      </c>
      <c r="F2742" t="s">
        <v>3333</v>
      </c>
    </row>
    <row r="2743" spans="1:6">
      <c r="A2743" t="s">
        <v>4015</v>
      </c>
      <c r="B2743" t="s">
        <v>4972</v>
      </c>
      <c r="C2743" t="s">
        <v>4126</v>
      </c>
      <c r="D2743" t="s">
        <v>8119</v>
      </c>
      <c r="E2743" t="s">
        <v>11296</v>
      </c>
      <c r="F2743" t="s">
        <v>3333</v>
      </c>
    </row>
    <row r="2744" spans="1:6">
      <c r="A2744" t="s">
        <v>4015</v>
      </c>
      <c r="B2744" t="s">
        <v>4972</v>
      </c>
      <c r="C2744" t="s">
        <v>4126</v>
      </c>
      <c r="D2744" t="s">
        <v>11299</v>
      </c>
      <c r="E2744" t="s">
        <v>8121</v>
      </c>
      <c r="F2744" t="s">
        <v>3333</v>
      </c>
    </row>
    <row r="2745" spans="1:6">
      <c r="A2745" t="s">
        <v>4015</v>
      </c>
      <c r="B2745" t="s">
        <v>4972</v>
      </c>
      <c r="C2745" t="s">
        <v>4126</v>
      </c>
      <c r="D2745" t="s">
        <v>4921</v>
      </c>
      <c r="E2745" t="s">
        <v>11300</v>
      </c>
      <c r="F2745" t="s">
        <v>3333</v>
      </c>
    </row>
    <row r="2746" spans="1:6">
      <c r="A2746" t="s">
        <v>4015</v>
      </c>
      <c r="B2746" t="s">
        <v>4972</v>
      </c>
      <c r="C2746" t="s">
        <v>4126</v>
      </c>
      <c r="D2746" t="s">
        <v>4922</v>
      </c>
      <c r="E2746" t="s">
        <v>7289</v>
      </c>
      <c r="F2746" t="s">
        <v>3333</v>
      </c>
    </row>
    <row r="2747" spans="1:6">
      <c r="A2747" t="s">
        <v>4015</v>
      </c>
      <c r="B2747" t="s">
        <v>4972</v>
      </c>
      <c r="C2747" t="s">
        <v>4126</v>
      </c>
      <c r="D2747" t="s">
        <v>7286</v>
      </c>
      <c r="E2747" t="s">
        <v>8898</v>
      </c>
      <c r="F2747" t="s">
        <v>3333</v>
      </c>
    </row>
    <row r="2748" spans="1:6">
      <c r="A2748" t="s">
        <v>4015</v>
      </c>
      <c r="B2748" t="s">
        <v>4972</v>
      </c>
      <c r="C2748" t="s">
        <v>4126</v>
      </c>
      <c r="D2748" t="s">
        <v>971</v>
      </c>
      <c r="E2748" t="s">
        <v>1853</v>
      </c>
      <c r="F2748" t="s">
        <v>3333</v>
      </c>
    </row>
    <row r="2749" spans="1:6">
      <c r="A2749" t="s">
        <v>4015</v>
      </c>
      <c r="B2749" t="s">
        <v>4972</v>
      </c>
      <c r="C2749" t="s">
        <v>4126</v>
      </c>
      <c r="D2749" t="s">
        <v>6443</v>
      </c>
      <c r="E2749" t="s">
        <v>11301</v>
      </c>
      <c r="F2749" t="s">
        <v>3333</v>
      </c>
    </row>
    <row r="2750" spans="1:6">
      <c r="A2750" t="s">
        <v>4015</v>
      </c>
      <c r="B2750" t="s">
        <v>4972</v>
      </c>
      <c r="C2750" t="s">
        <v>4126</v>
      </c>
      <c r="D2750" t="s">
        <v>2607</v>
      </c>
      <c r="E2750" t="s">
        <v>1844</v>
      </c>
      <c r="F2750" t="s">
        <v>3333</v>
      </c>
    </row>
    <row r="2751" spans="1:6">
      <c r="A2751" t="s">
        <v>4015</v>
      </c>
      <c r="B2751" t="s">
        <v>4972</v>
      </c>
      <c r="C2751" t="s">
        <v>4126</v>
      </c>
      <c r="D2751" t="s">
        <v>6444</v>
      </c>
      <c r="E2751" t="s">
        <v>11296</v>
      </c>
      <c r="F2751" t="s">
        <v>3333</v>
      </c>
    </row>
    <row r="2752" spans="1:6">
      <c r="A2752" t="s">
        <v>4015</v>
      </c>
      <c r="B2752" t="s">
        <v>4972</v>
      </c>
      <c r="C2752" t="s">
        <v>4126</v>
      </c>
      <c r="D2752" t="s">
        <v>12071</v>
      </c>
      <c r="E2752" t="s">
        <v>11301</v>
      </c>
      <c r="F2752" t="s">
        <v>3333</v>
      </c>
    </row>
    <row r="2753" spans="1:6">
      <c r="A2753" t="s">
        <v>4015</v>
      </c>
      <c r="B2753" t="s">
        <v>4972</v>
      </c>
      <c r="C2753" t="s">
        <v>4126</v>
      </c>
      <c r="D2753" t="s">
        <v>8123</v>
      </c>
      <c r="E2753" t="s">
        <v>3337</v>
      </c>
      <c r="F2753" t="s">
        <v>3333</v>
      </c>
    </row>
    <row r="2754" spans="1:6">
      <c r="A2754" t="s">
        <v>4015</v>
      </c>
      <c r="B2754" t="s">
        <v>4972</v>
      </c>
      <c r="C2754" t="s">
        <v>4126</v>
      </c>
      <c r="D2754" t="s">
        <v>10436</v>
      </c>
      <c r="E2754" t="s">
        <v>749</v>
      </c>
      <c r="F2754" t="s">
        <v>3333</v>
      </c>
    </row>
    <row r="2755" spans="1:6">
      <c r="A2755" t="s">
        <v>4015</v>
      </c>
      <c r="B2755" t="s">
        <v>4972</v>
      </c>
      <c r="C2755" t="s">
        <v>4126</v>
      </c>
      <c r="D2755" t="s">
        <v>4131</v>
      </c>
      <c r="E2755" t="s">
        <v>3924</v>
      </c>
      <c r="F2755" t="s">
        <v>3333</v>
      </c>
    </row>
    <row r="2756" spans="1:6">
      <c r="A2756" t="s">
        <v>4015</v>
      </c>
      <c r="B2756" t="s">
        <v>4972</v>
      </c>
      <c r="C2756" t="s">
        <v>4126</v>
      </c>
      <c r="D2756" t="s">
        <v>972</v>
      </c>
      <c r="E2756" t="s">
        <v>1844</v>
      </c>
      <c r="F2756" t="s">
        <v>3333</v>
      </c>
    </row>
    <row r="2757" spans="1:6">
      <c r="A2757" t="s">
        <v>4015</v>
      </c>
      <c r="B2757" t="s">
        <v>4972</v>
      </c>
      <c r="C2757" t="s">
        <v>4126</v>
      </c>
      <c r="D2757" t="s">
        <v>973</v>
      </c>
      <c r="E2757" t="s">
        <v>1844</v>
      </c>
      <c r="F2757" t="s">
        <v>3333</v>
      </c>
    </row>
    <row r="2758" spans="1:6">
      <c r="A2758" t="s">
        <v>4015</v>
      </c>
      <c r="B2758" t="s">
        <v>4972</v>
      </c>
      <c r="C2758" t="s">
        <v>4126</v>
      </c>
      <c r="D2758" t="s">
        <v>7295</v>
      </c>
      <c r="E2758" t="s">
        <v>5686</v>
      </c>
      <c r="F2758" t="s">
        <v>3333</v>
      </c>
    </row>
    <row r="2759" spans="1:6">
      <c r="A2759" t="s">
        <v>4015</v>
      </c>
      <c r="B2759" t="s">
        <v>4972</v>
      </c>
      <c r="C2759" t="s">
        <v>4126</v>
      </c>
      <c r="D2759" t="s">
        <v>3335</v>
      </c>
      <c r="E2759" t="s">
        <v>2608</v>
      </c>
      <c r="F2759" t="s">
        <v>3333</v>
      </c>
    </row>
    <row r="2760" spans="1:6">
      <c r="A2760" t="s">
        <v>4015</v>
      </c>
      <c r="B2760" t="s">
        <v>4972</v>
      </c>
      <c r="C2760" t="s">
        <v>4126</v>
      </c>
      <c r="D2760" t="s">
        <v>8893</v>
      </c>
      <c r="E2760" t="s">
        <v>3927</v>
      </c>
      <c r="F2760" t="s">
        <v>3333</v>
      </c>
    </row>
    <row r="2761" spans="1:6">
      <c r="A2761" t="s">
        <v>4015</v>
      </c>
      <c r="B2761" t="s">
        <v>4972</v>
      </c>
      <c r="C2761" t="s">
        <v>4126</v>
      </c>
      <c r="D2761" t="s">
        <v>8894</v>
      </c>
      <c r="E2761" t="s">
        <v>8899</v>
      </c>
      <c r="F2761" t="s">
        <v>3333</v>
      </c>
    </row>
    <row r="2762" spans="1:6">
      <c r="A2762" t="s">
        <v>4015</v>
      </c>
      <c r="B2762" t="s">
        <v>4972</v>
      </c>
      <c r="C2762" t="s">
        <v>4126</v>
      </c>
      <c r="D2762" t="s">
        <v>2609</v>
      </c>
      <c r="E2762" t="s">
        <v>8124</v>
      </c>
      <c r="F2762" t="s">
        <v>3333</v>
      </c>
    </row>
    <row r="2763" spans="1:6">
      <c r="A2763" t="s">
        <v>4015</v>
      </c>
      <c r="B2763" t="s">
        <v>4972</v>
      </c>
      <c r="C2763" t="s">
        <v>4126</v>
      </c>
      <c r="D2763" t="s">
        <v>2610</v>
      </c>
      <c r="E2763" t="s">
        <v>1844</v>
      </c>
      <c r="F2763" t="s">
        <v>3333</v>
      </c>
    </row>
    <row r="2764" spans="1:6">
      <c r="A2764" t="s">
        <v>4015</v>
      </c>
      <c r="B2764" t="s">
        <v>4972</v>
      </c>
      <c r="C2764" t="s">
        <v>4126</v>
      </c>
      <c r="D2764" t="s">
        <v>7287</v>
      </c>
      <c r="E2764" t="s">
        <v>1844</v>
      </c>
      <c r="F2764" t="s">
        <v>3333</v>
      </c>
    </row>
    <row r="2765" spans="1:6">
      <c r="A2765" t="s">
        <v>4015</v>
      </c>
      <c r="B2765" t="s">
        <v>4972</v>
      </c>
      <c r="C2765" t="s">
        <v>4126</v>
      </c>
      <c r="D2765" t="s">
        <v>10432</v>
      </c>
      <c r="E2765" t="s">
        <v>1844</v>
      </c>
      <c r="F2765" t="s">
        <v>3333</v>
      </c>
    </row>
    <row r="2766" spans="1:6">
      <c r="A2766" t="s">
        <v>4015</v>
      </c>
      <c r="B2766" t="s">
        <v>4972</v>
      </c>
      <c r="C2766" t="s">
        <v>4126</v>
      </c>
      <c r="D2766" t="s">
        <v>138</v>
      </c>
      <c r="E2766" t="s">
        <v>10442</v>
      </c>
      <c r="F2766" t="s">
        <v>3333</v>
      </c>
    </row>
    <row r="2767" spans="1:6">
      <c r="A2767" t="s">
        <v>4015</v>
      </c>
      <c r="B2767" t="s">
        <v>4972</v>
      </c>
      <c r="C2767" t="s">
        <v>4126</v>
      </c>
      <c r="D2767" t="s">
        <v>1847</v>
      </c>
      <c r="E2767" t="s">
        <v>751</v>
      </c>
      <c r="F2767" t="s">
        <v>3333</v>
      </c>
    </row>
    <row r="2768" spans="1:6">
      <c r="A2768" t="s">
        <v>4015</v>
      </c>
      <c r="B2768" t="s">
        <v>6537</v>
      </c>
      <c r="C2768" t="s">
        <v>4126</v>
      </c>
      <c r="D2768" t="s">
        <v>1839</v>
      </c>
      <c r="E2768" t="s">
        <v>1840</v>
      </c>
      <c r="F2768" t="s">
        <v>3333</v>
      </c>
    </row>
    <row r="2769" spans="1:6">
      <c r="A2769" t="s">
        <v>4015</v>
      </c>
      <c r="B2769" t="s">
        <v>6537</v>
      </c>
      <c r="C2769" t="s">
        <v>4126</v>
      </c>
      <c r="D2769" t="s">
        <v>1841</v>
      </c>
      <c r="E2769" t="s">
        <v>10357</v>
      </c>
      <c r="F2769" t="s">
        <v>3333</v>
      </c>
    </row>
    <row r="2770" spans="1:6">
      <c r="A2770" t="s">
        <v>4015</v>
      </c>
      <c r="B2770" t="s">
        <v>6537</v>
      </c>
      <c r="C2770" t="s">
        <v>4126</v>
      </c>
      <c r="D2770" t="s">
        <v>4917</v>
      </c>
      <c r="E2770" t="s">
        <v>137</v>
      </c>
      <c r="F2770" t="s">
        <v>3333</v>
      </c>
    </row>
    <row r="2771" spans="1:6">
      <c r="A2771" t="s">
        <v>4015</v>
      </c>
      <c r="B2771" t="s">
        <v>6537</v>
      </c>
      <c r="C2771" t="s">
        <v>4126</v>
      </c>
      <c r="D2771" t="s">
        <v>2606</v>
      </c>
      <c r="E2771" t="s">
        <v>8126</v>
      </c>
      <c r="F2771" t="s">
        <v>3333</v>
      </c>
    </row>
    <row r="2772" spans="1:6">
      <c r="A2772" t="s">
        <v>4015</v>
      </c>
      <c r="B2772" t="s">
        <v>6537</v>
      </c>
      <c r="C2772" t="s">
        <v>4126</v>
      </c>
      <c r="D2772" t="s">
        <v>5683</v>
      </c>
      <c r="E2772" t="s">
        <v>139</v>
      </c>
      <c r="F2772" t="s">
        <v>3333</v>
      </c>
    </row>
    <row r="2773" spans="1:6">
      <c r="A2773" t="s">
        <v>4015</v>
      </c>
      <c r="B2773" t="s">
        <v>6537</v>
      </c>
      <c r="C2773" t="s">
        <v>4126</v>
      </c>
      <c r="D2773" t="s">
        <v>1848</v>
      </c>
      <c r="E2773" t="s">
        <v>7288</v>
      </c>
      <c r="F2773" t="s">
        <v>3333</v>
      </c>
    </row>
    <row r="2774" spans="1:6">
      <c r="A2774" t="s">
        <v>4015</v>
      </c>
      <c r="B2774" t="s">
        <v>6537</v>
      </c>
      <c r="C2774" t="s">
        <v>4126</v>
      </c>
      <c r="D2774" t="s">
        <v>4918</v>
      </c>
      <c r="E2774" t="s">
        <v>4127</v>
      </c>
      <c r="F2774" t="s">
        <v>3333</v>
      </c>
    </row>
    <row r="2775" spans="1:6">
      <c r="A2775" t="s">
        <v>4015</v>
      </c>
      <c r="B2775" t="s">
        <v>6537</v>
      </c>
      <c r="C2775" t="s">
        <v>4126</v>
      </c>
      <c r="D2775" t="s">
        <v>5681</v>
      </c>
      <c r="E2775" t="s">
        <v>8130</v>
      </c>
      <c r="F2775" t="s">
        <v>3333</v>
      </c>
    </row>
    <row r="2776" spans="1:6">
      <c r="A2776" t="s">
        <v>4015</v>
      </c>
      <c r="B2776" t="s">
        <v>6537</v>
      </c>
      <c r="C2776" t="s">
        <v>4126</v>
      </c>
      <c r="D2776" t="s">
        <v>1843</v>
      </c>
      <c r="E2776" t="s">
        <v>4137</v>
      </c>
      <c r="F2776" t="s">
        <v>3333</v>
      </c>
    </row>
    <row r="2777" spans="1:6">
      <c r="A2777" t="s">
        <v>4015</v>
      </c>
      <c r="B2777" t="s">
        <v>6537</v>
      </c>
      <c r="C2777" t="s">
        <v>4126</v>
      </c>
      <c r="D2777" t="s">
        <v>12066</v>
      </c>
      <c r="E2777" t="s">
        <v>6246</v>
      </c>
      <c r="F2777" t="s">
        <v>3333</v>
      </c>
    </row>
    <row r="2778" spans="1:6">
      <c r="A2778" t="s">
        <v>4015</v>
      </c>
      <c r="B2778" t="s">
        <v>6537</v>
      </c>
      <c r="C2778" t="s">
        <v>4126</v>
      </c>
      <c r="D2778" t="s">
        <v>12068</v>
      </c>
      <c r="E2778" t="s">
        <v>1844</v>
      </c>
      <c r="F2778" t="s">
        <v>3333</v>
      </c>
    </row>
    <row r="2779" spans="1:6">
      <c r="A2779" t="s">
        <v>4015</v>
      </c>
      <c r="B2779" t="s">
        <v>6537</v>
      </c>
      <c r="C2779" t="s">
        <v>4126</v>
      </c>
      <c r="D2779" t="s">
        <v>8118</v>
      </c>
      <c r="E2779" t="s">
        <v>2608</v>
      </c>
      <c r="F2779" t="s">
        <v>3333</v>
      </c>
    </row>
    <row r="2780" spans="1:6">
      <c r="A2780" t="s">
        <v>4015</v>
      </c>
      <c r="B2780" t="s">
        <v>6537</v>
      </c>
      <c r="C2780" t="s">
        <v>4126</v>
      </c>
      <c r="D2780" t="s">
        <v>4129</v>
      </c>
      <c r="E2780" t="s">
        <v>4722</v>
      </c>
      <c r="F2780" t="s">
        <v>3333</v>
      </c>
    </row>
    <row r="2781" spans="1:6">
      <c r="A2781" t="s">
        <v>4015</v>
      </c>
      <c r="B2781" t="s">
        <v>6537</v>
      </c>
      <c r="C2781" t="s">
        <v>4126</v>
      </c>
      <c r="D2781" t="s">
        <v>4920</v>
      </c>
      <c r="E2781" t="s">
        <v>10441</v>
      </c>
      <c r="F2781" t="s">
        <v>3333</v>
      </c>
    </row>
    <row r="2782" spans="1:6">
      <c r="A2782" t="s">
        <v>4015</v>
      </c>
      <c r="B2782" t="s">
        <v>6537</v>
      </c>
      <c r="C2782" t="s">
        <v>4126</v>
      </c>
      <c r="D2782" t="s">
        <v>11297</v>
      </c>
      <c r="E2782" t="s">
        <v>11298</v>
      </c>
      <c r="F2782" t="s">
        <v>3333</v>
      </c>
    </row>
    <row r="2783" spans="1:6">
      <c r="A2783" t="s">
        <v>4015</v>
      </c>
      <c r="B2783" t="s">
        <v>6537</v>
      </c>
      <c r="C2783" t="s">
        <v>4126</v>
      </c>
      <c r="D2783" t="s">
        <v>3334</v>
      </c>
      <c r="E2783" t="s">
        <v>2611</v>
      </c>
      <c r="F2783" t="s">
        <v>3333</v>
      </c>
    </row>
    <row r="2784" spans="1:6">
      <c r="A2784" t="s">
        <v>4015</v>
      </c>
      <c r="B2784" t="s">
        <v>6537</v>
      </c>
      <c r="C2784" t="s">
        <v>4126</v>
      </c>
      <c r="D2784" t="s">
        <v>8119</v>
      </c>
      <c r="E2784" t="s">
        <v>11296</v>
      </c>
      <c r="F2784" t="s">
        <v>3333</v>
      </c>
    </row>
    <row r="2785" spans="1:6">
      <c r="A2785" t="s">
        <v>4015</v>
      </c>
      <c r="B2785" t="s">
        <v>6537</v>
      </c>
      <c r="C2785" t="s">
        <v>4126</v>
      </c>
      <c r="D2785" t="s">
        <v>11299</v>
      </c>
      <c r="E2785" t="s">
        <v>8121</v>
      </c>
      <c r="F2785" t="s">
        <v>3333</v>
      </c>
    </row>
    <row r="2786" spans="1:6">
      <c r="A2786" t="s">
        <v>4015</v>
      </c>
      <c r="B2786" t="s">
        <v>6537</v>
      </c>
      <c r="C2786" t="s">
        <v>4126</v>
      </c>
      <c r="D2786" t="s">
        <v>4921</v>
      </c>
      <c r="E2786" t="s">
        <v>11300</v>
      </c>
      <c r="F2786" t="s">
        <v>3333</v>
      </c>
    </row>
    <row r="2787" spans="1:6">
      <c r="A2787" t="s">
        <v>4015</v>
      </c>
      <c r="B2787" t="s">
        <v>6537</v>
      </c>
      <c r="C2787" t="s">
        <v>4126</v>
      </c>
      <c r="D2787" t="s">
        <v>7286</v>
      </c>
      <c r="E2787" t="s">
        <v>8898</v>
      </c>
      <c r="F2787" t="s">
        <v>3333</v>
      </c>
    </row>
    <row r="2788" spans="1:6">
      <c r="A2788" t="s">
        <v>4015</v>
      </c>
      <c r="B2788" t="s">
        <v>6537</v>
      </c>
      <c r="C2788" t="s">
        <v>4126</v>
      </c>
      <c r="D2788" t="s">
        <v>971</v>
      </c>
      <c r="E2788" t="s">
        <v>1853</v>
      </c>
      <c r="F2788" t="s">
        <v>3333</v>
      </c>
    </row>
    <row r="2789" spans="1:6">
      <c r="A2789" t="s">
        <v>4015</v>
      </c>
      <c r="B2789" t="s">
        <v>6537</v>
      </c>
      <c r="C2789" t="s">
        <v>4126</v>
      </c>
      <c r="D2789" t="s">
        <v>6443</v>
      </c>
      <c r="E2789" t="s">
        <v>11301</v>
      </c>
      <c r="F2789" t="s">
        <v>3333</v>
      </c>
    </row>
    <row r="2790" spans="1:6">
      <c r="A2790" t="s">
        <v>4015</v>
      </c>
      <c r="B2790" t="s">
        <v>6537</v>
      </c>
      <c r="C2790" t="s">
        <v>4126</v>
      </c>
      <c r="D2790" t="s">
        <v>2607</v>
      </c>
      <c r="E2790" t="s">
        <v>11301</v>
      </c>
      <c r="F2790" t="s">
        <v>3333</v>
      </c>
    </row>
    <row r="2791" spans="1:6">
      <c r="A2791" t="s">
        <v>4015</v>
      </c>
      <c r="B2791" t="s">
        <v>6537</v>
      </c>
      <c r="C2791" t="s">
        <v>4126</v>
      </c>
      <c r="D2791" t="s">
        <v>12071</v>
      </c>
      <c r="E2791" t="s">
        <v>11301</v>
      </c>
      <c r="F2791" t="s">
        <v>3333</v>
      </c>
    </row>
    <row r="2792" spans="1:6">
      <c r="A2792" t="s">
        <v>4015</v>
      </c>
      <c r="B2792" t="s">
        <v>6537</v>
      </c>
      <c r="C2792" t="s">
        <v>4126</v>
      </c>
      <c r="D2792" t="s">
        <v>8123</v>
      </c>
      <c r="E2792" t="s">
        <v>3337</v>
      </c>
      <c r="F2792" t="s">
        <v>3333</v>
      </c>
    </row>
    <row r="2793" spans="1:6">
      <c r="A2793" t="s">
        <v>4015</v>
      </c>
      <c r="B2793" t="s">
        <v>6537</v>
      </c>
      <c r="C2793" t="s">
        <v>4126</v>
      </c>
      <c r="D2793" t="s">
        <v>6447</v>
      </c>
      <c r="E2793" t="s">
        <v>6248</v>
      </c>
      <c r="F2793" t="s">
        <v>3333</v>
      </c>
    </row>
    <row r="2794" spans="1:6">
      <c r="A2794" t="s">
        <v>4015</v>
      </c>
      <c r="B2794" t="s">
        <v>6537</v>
      </c>
      <c r="C2794" t="s">
        <v>4126</v>
      </c>
      <c r="D2794" t="s">
        <v>10436</v>
      </c>
      <c r="E2794" t="s">
        <v>7076</v>
      </c>
      <c r="F2794" t="s">
        <v>3333</v>
      </c>
    </row>
    <row r="2795" spans="1:6">
      <c r="A2795" t="s">
        <v>4015</v>
      </c>
      <c r="B2795" t="s">
        <v>6537</v>
      </c>
      <c r="C2795" t="s">
        <v>4126</v>
      </c>
      <c r="D2795" t="s">
        <v>4131</v>
      </c>
      <c r="E2795" t="s">
        <v>3358</v>
      </c>
      <c r="F2795" t="s">
        <v>3333</v>
      </c>
    </row>
    <row r="2796" spans="1:6">
      <c r="A2796" t="s">
        <v>4015</v>
      </c>
      <c r="B2796" t="s">
        <v>6537</v>
      </c>
      <c r="C2796" t="s">
        <v>4126</v>
      </c>
      <c r="D2796" t="s">
        <v>972</v>
      </c>
      <c r="E2796" t="s">
        <v>1844</v>
      </c>
      <c r="F2796" t="s">
        <v>3333</v>
      </c>
    </row>
    <row r="2797" spans="1:6">
      <c r="A2797" t="s">
        <v>4015</v>
      </c>
      <c r="B2797" t="s">
        <v>6537</v>
      </c>
      <c r="C2797" t="s">
        <v>4126</v>
      </c>
      <c r="D2797" t="s">
        <v>973</v>
      </c>
      <c r="E2797" t="s">
        <v>1844</v>
      </c>
      <c r="F2797" t="s">
        <v>3333</v>
      </c>
    </row>
    <row r="2798" spans="1:6">
      <c r="A2798" t="s">
        <v>4015</v>
      </c>
      <c r="B2798" t="s">
        <v>6537</v>
      </c>
      <c r="C2798" t="s">
        <v>4126</v>
      </c>
      <c r="D2798" t="s">
        <v>7295</v>
      </c>
      <c r="E2798" t="s">
        <v>11875</v>
      </c>
      <c r="F2798" t="s">
        <v>3333</v>
      </c>
    </row>
    <row r="2799" spans="1:6">
      <c r="A2799" t="s">
        <v>4015</v>
      </c>
      <c r="B2799" t="s">
        <v>6537</v>
      </c>
      <c r="C2799" t="s">
        <v>4126</v>
      </c>
      <c r="D2799" t="s">
        <v>3920</v>
      </c>
      <c r="E2799" t="s">
        <v>9458</v>
      </c>
      <c r="F2799" t="s">
        <v>3333</v>
      </c>
    </row>
    <row r="2800" spans="1:6">
      <c r="A2800" t="s">
        <v>4015</v>
      </c>
      <c r="B2800" t="s">
        <v>6537</v>
      </c>
      <c r="C2800" t="s">
        <v>4126</v>
      </c>
      <c r="D2800" t="s">
        <v>8893</v>
      </c>
      <c r="E2800" t="s">
        <v>7068</v>
      </c>
      <c r="F2800" t="s">
        <v>3333</v>
      </c>
    </row>
    <row r="2801" spans="1:6">
      <c r="A2801" t="s">
        <v>4015</v>
      </c>
      <c r="B2801" t="s">
        <v>6537</v>
      </c>
      <c r="C2801" t="s">
        <v>4126</v>
      </c>
      <c r="D2801" t="s">
        <v>8894</v>
      </c>
      <c r="E2801" t="s">
        <v>2612</v>
      </c>
      <c r="F2801" t="s">
        <v>3333</v>
      </c>
    </row>
    <row r="2802" spans="1:6">
      <c r="A2802" t="s">
        <v>4015</v>
      </c>
      <c r="B2802" t="s">
        <v>6537</v>
      </c>
      <c r="C2802" t="s">
        <v>4126</v>
      </c>
      <c r="D2802" t="s">
        <v>2610</v>
      </c>
      <c r="E2802" t="s">
        <v>1844</v>
      </c>
      <c r="F2802" t="s">
        <v>3333</v>
      </c>
    </row>
    <row r="2803" spans="1:6">
      <c r="A2803" t="s">
        <v>4015</v>
      </c>
      <c r="B2803" t="s">
        <v>6537</v>
      </c>
      <c r="C2803" t="s">
        <v>4126</v>
      </c>
      <c r="D2803" t="s">
        <v>7287</v>
      </c>
      <c r="E2803" t="s">
        <v>1844</v>
      </c>
      <c r="F2803" t="s">
        <v>3333</v>
      </c>
    </row>
    <row r="2804" spans="1:6">
      <c r="A2804" t="s">
        <v>4015</v>
      </c>
      <c r="B2804" t="s">
        <v>6537</v>
      </c>
      <c r="C2804" t="s">
        <v>4126</v>
      </c>
      <c r="D2804" t="s">
        <v>10432</v>
      </c>
      <c r="E2804" t="s">
        <v>1844</v>
      </c>
      <c r="F2804" t="s">
        <v>3333</v>
      </c>
    </row>
    <row r="2805" spans="1:6">
      <c r="A2805" t="s">
        <v>4015</v>
      </c>
      <c r="B2805" t="s">
        <v>6537</v>
      </c>
      <c r="C2805" t="s">
        <v>4126</v>
      </c>
      <c r="D2805" t="s">
        <v>1847</v>
      </c>
      <c r="E2805" t="s">
        <v>2431</v>
      </c>
      <c r="F2805" t="s">
        <v>3333</v>
      </c>
    </row>
    <row r="2806" spans="1:6">
      <c r="A2806" t="s">
        <v>4015</v>
      </c>
      <c r="B2806" t="s">
        <v>1057</v>
      </c>
      <c r="C2806" t="s">
        <v>4126</v>
      </c>
      <c r="D2806" t="s">
        <v>10428</v>
      </c>
      <c r="E2806" t="s">
        <v>5680</v>
      </c>
      <c r="F2806" t="s">
        <v>3333</v>
      </c>
    </row>
    <row r="2807" spans="1:6">
      <c r="A2807" t="s">
        <v>4015</v>
      </c>
      <c r="B2807" t="s">
        <v>1057</v>
      </c>
      <c r="C2807" t="s">
        <v>4126</v>
      </c>
      <c r="D2807" t="s">
        <v>1839</v>
      </c>
      <c r="E2807" t="s">
        <v>1840</v>
      </c>
      <c r="F2807" t="s">
        <v>3333</v>
      </c>
    </row>
    <row r="2808" spans="1:6">
      <c r="A2808" t="s">
        <v>4015</v>
      </c>
      <c r="B2808" t="s">
        <v>1057</v>
      </c>
      <c r="C2808" t="s">
        <v>4126</v>
      </c>
      <c r="D2808" t="s">
        <v>1841</v>
      </c>
      <c r="E2808" t="s">
        <v>10448</v>
      </c>
      <c r="F2808" t="s">
        <v>3333</v>
      </c>
    </row>
    <row r="2809" spans="1:6">
      <c r="A2809" t="s">
        <v>4015</v>
      </c>
      <c r="B2809" t="s">
        <v>1057</v>
      </c>
      <c r="C2809" t="s">
        <v>4126</v>
      </c>
      <c r="D2809" t="s">
        <v>4917</v>
      </c>
      <c r="E2809" t="s">
        <v>137</v>
      </c>
      <c r="F2809" t="s">
        <v>3333</v>
      </c>
    </row>
    <row r="2810" spans="1:6">
      <c r="A2810" t="s">
        <v>4015</v>
      </c>
      <c r="B2810" t="s">
        <v>1057</v>
      </c>
      <c r="C2810" t="s">
        <v>4126</v>
      </c>
      <c r="D2810" t="s">
        <v>2606</v>
      </c>
      <c r="E2810" t="s">
        <v>8126</v>
      </c>
      <c r="F2810" t="s">
        <v>3333</v>
      </c>
    </row>
    <row r="2811" spans="1:6">
      <c r="A2811" t="s">
        <v>4015</v>
      </c>
      <c r="B2811" t="s">
        <v>1057</v>
      </c>
      <c r="C2811" t="s">
        <v>4126</v>
      </c>
      <c r="D2811" t="s">
        <v>5683</v>
      </c>
      <c r="E2811" t="s">
        <v>139</v>
      </c>
      <c r="F2811" t="s">
        <v>3333</v>
      </c>
    </row>
    <row r="2812" spans="1:6">
      <c r="A2812" t="s">
        <v>4015</v>
      </c>
      <c r="B2812" t="s">
        <v>1057</v>
      </c>
      <c r="C2812" t="s">
        <v>4126</v>
      </c>
      <c r="D2812" t="s">
        <v>1848</v>
      </c>
      <c r="E2812" t="s">
        <v>7288</v>
      </c>
      <c r="F2812" t="s">
        <v>3333</v>
      </c>
    </row>
    <row r="2813" spans="1:6">
      <c r="A2813" t="s">
        <v>4015</v>
      </c>
      <c r="B2813" t="s">
        <v>1057</v>
      </c>
      <c r="C2813" t="s">
        <v>4126</v>
      </c>
      <c r="D2813" t="s">
        <v>4918</v>
      </c>
      <c r="E2813" t="s">
        <v>4127</v>
      </c>
      <c r="F2813" t="s">
        <v>3333</v>
      </c>
    </row>
    <row r="2814" spans="1:6">
      <c r="A2814" t="s">
        <v>4015</v>
      </c>
      <c r="B2814" t="s">
        <v>1057</v>
      </c>
      <c r="C2814" t="s">
        <v>4126</v>
      </c>
      <c r="D2814" t="s">
        <v>5681</v>
      </c>
      <c r="E2814" t="s">
        <v>4128</v>
      </c>
      <c r="F2814" t="s">
        <v>3333</v>
      </c>
    </row>
    <row r="2815" spans="1:6">
      <c r="A2815" t="s">
        <v>4015</v>
      </c>
      <c r="B2815" t="s">
        <v>1057</v>
      </c>
      <c r="C2815" t="s">
        <v>4126</v>
      </c>
      <c r="D2815" t="s">
        <v>1843</v>
      </c>
      <c r="E2815" t="s">
        <v>4137</v>
      </c>
      <c r="F2815" t="s">
        <v>3333</v>
      </c>
    </row>
    <row r="2816" spans="1:6">
      <c r="A2816" t="s">
        <v>4015</v>
      </c>
      <c r="B2816" t="s">
        <v>1057</v>
      </c>
      <c r="C2816" t="s">
        <v>4126</v>
      </c>
      <c r="D2816" t="s">
        <v>12066</v>
      </c>
      <c r="E2816" t="s">
        <v>6246</v>
      </c>
      <c r="F2816" t="s">
        <v>3333</v>
      </c>
    </row>
    <row r="2817" spans="1:6">
      <c r="A2817" t="s">
        <v>4015</v>
      </c>
      <c r="B2817" t="s">
        <v>1057</v>
      </c>
      <c r="C2817" t="s">
        <v>4126</v>
      </c>
      <c r="D2817" t="s">
        <v>12068</v>
      </c>
      <c r="E2817" t="s">
        <v>1844</v>
      </c>
      <c r="F2817" t="s">
        <v>3333</v>
      </c>
    </row>
    <row r="2818" spans="1:6">
      <c r="A2818" t="s">
        <v>4015</v>
      </c>
      <c r="B2818" t="s">
        <v>1057</v>
      </c>
      <c r="C2818" t="s">
        <v>4126</v>
      </c>
      <c r="D2818" t="s">
        <v>8891</v>
      </c>
      <c r="E2818" t="s">
        <v>10448</v>
      </c>
      <c r="F2818" t="s">
        <v>3333</v>
      </c>
    </row>
    <row r="2819" spans="1:6">
      <c r="A2819" t="s">
        <v>4015</v>
      </c>
      <c r="B2819" t="s">
        <v>1057</v>
      </c>
      <c r="C2819" t="s">
        <v>4126</v>
      </c>
      <c r="D2819" t="s">
        <v>1845</v>
      </c>
      <c r="E2819" t="s">
        <v>8896</v>
      </c>
      <c r="F2819" t="s">
        <v>3333</v>
      </c>
    </row>
    <row r="2820" spans="1:6">
      <c r="A2820" t="s">
        <v>4015</v>
      </c>
      <c r="B2820" t="s">
        <v>1057</v>
      </c>
      <c r="C2820" t="s">
        <v>4126</v>
      </c>
      <c r="D2820" t="s">
        <v>4919</v>
      </c>
      <c r="E2820" t="s">
        <v>12069</v>
      </c>
      <c r="F2820" t="s">
        <v>3333</v>
      </c>
    </row>
    <row r="2821" spans="1:6">
      <c r="A2821" t="s">
        <v>4015</v>
      </c>
      <c r="B2821" t="s">
        <v>1057</v>
      </c>
      <c r="C2821" t="s">
        <v>4126</v>
      </c>
      <c r="D2821" t="s">
        <v>8118</v>
      </c>
      <c r="E2821" t="s">
        <v>11296</v>
      </c>
      <c r="F2821" t="s">
        <v>3333</v>
      </c>
    </row>
    <row r="2822" spans="1:6">
      <c r="A2822" t="s">
        <v>4015</v>
      </c>
      <c r="B2822" t="s">
        <v>1057</v>
      </c>
      <c r="C2822" t="s">
        <v>4126</v>
      </c>
      <c r="D2822" t="s">
        <v>4129</v>
      </c>
      <c r="E2822" t="s">
        <v>3933</v>
      </c>
      <c r="F2822" t="s">
        <v>3333</v>
      </c>
    </row>
    <row r="2823" spans="1:6">
      <c r="A2823" t="s">
        <v>4015</v>
      </c>
      <c r="B2823" t="s">
        <v>1057</v>
      </c>
      <c r="C2823" t="s">
        <v>4126</v>
      </c>
      <c r="D2823" t="s">
        <v>4920</v>
      </c>
      <c r="E2823" t="s">
        <v>7912</v>
      </c>
      <c r="F2823" t="s">
        <v>3333</v>
      </c>
    </row>
    <row r="2824" spans="1:6">
      <c r="A2824" t="s">
        <v>4015</v>
      </c>
      <c r="B2824" t="s">
        <v>1057</v>
      </c>
      <c r="C2824" t="s">
        <v>4126</v>
      </c>
      <c r="D2824" t="s">
        <v>11297</v>
      </c>
      <c r="E2824" t="s">
        <v>11298</v>
      </c>
      <c r="F2824" t="s">
        <v>3333</v>
      </c>
    </row>
    <row r="2825" spans="1:6">
      <c r="A2825" t="s">
        <v>4015</v>
      </c>
      <c r="B2825" t="s">
        <v>1057</v>
      </c>
      <c r="C2825" t="s">
        <v>4126</v>
      </c>
      <c r="D2825" t="s">
        <v>3334</v>
      </c>
      <c r="E2825" t="s">
        <v>2611</v>
      </c>
      <c r="F2825" t="s">
        <v>3333</v>
      </c>
    </row>
    <row r="2826" spans="1:6">
      <c r="A2826" t="s">
        <v>4015</v>
      </c>
      <c r="B2826" t="s">
        <v>1057</v>
      </c>
      <c r="C2826" t="s">
        <v>4126</v>
      </c>
      <c r="D2826" t="s">
        <v>8119</v>
      </c>
      <c r="E2826" t="s">
        <v>4142</v>
      </c>
      <c r="F2826" t="s">
        <v>3333</v>
      </c>
    </row>
    <row r="2827" spans="1:6">
      <c r="A2827" t="s">
        <v>4015</v>
      </c>
      <c r="B2827" t="s">
        <v>1057</v>
      </c>
      <c r="C2827" t="s">
        <v>4126</v>
      </c>
      <c r="D2827" t="s">
        <v>8120</v>
      </c>
      <c r="E2827" t="s">
        <v>3934</v>
      </c>
      <c r="F2827" t="s">
        <v>3333</v>
      </c>
    </row>
    <row r="2828" spans="1:6">
      <c r="A2828" t="s">
        <v>4015</v>
      </c>
      <c r="B2828" t="s">
        <v>1057</v>
      </c>
      <c r="C2828" t="s">
        <v>4126</v>
      </c>
      <c r="D2828" t="s">
        <v>11299</v>
      </c>
      <c r="E2828" t="s">
        <v>8121</v>
      </c>
      <c r="F2828" t="s">
        <v>3333</v>
      </c>
    </row>
    <row r="2829" spans="1:6">
      <c r="A2829" t="s">
        <v>4015</v>
      </c>
      <c r="B2829" t="s">
        <v>1057</v>
      </c>
      <c r="C2829" t="s">
        <v>4126</v>
      </c>
      <c r="D2829" t="s">
        <v>4921</v>
      </c>
      <c r="E2829" t="s">
        <v>9456</v>
      </c>
      <c r="F2829" t="s">
        <v>3333</v>
      </c>
    </row>
    <row r="2830" spans="1:6">
      <c r="A2830" t="s">
        <v>4015</v>
      </c>
      <c r="B2830" t="s">
        <v>1057</v>
      </c>
      <c r="C2830" t="s">
        <v>4126</v>
      </c>
      <c r="D2830" t="s">
        <v>4922</v>
      </c>
      <c r="E2830" t="s">
        <v>7289</v>
      </c>
      <c r="F2830" t="s">
        <v>3333</v>
      </c>
    </row>
    <row r="2831" spans="1:6">
      <c r="A2831" t="s">
        <v>4015</v>
      </c>
      <c r="B2831" t="s">
        <v>1057</v>
      </c>
      <c r="C2831" t="s">
        <v>4126</v>
      </c>
      <c r="D2831" t="s">
        <v>7286</v>
      </c>
      <c r="E2831" t="s">
        <v>6442</v>
      </c>
      <c r="F2831" t="s">
        <v>3333</v>
      </c>
    </row>
    <row r="2832" spans="1:6">
      <c r="A2832" t="s">
        <v>4015</v>
      </c>
      <c r="B2832" t="s">
        <v>1057</v>
      </c>
      <c r="C2832" t="s">
        <v>4126</v>
      </c>
      <c r="D2832" t="s">
        <v>971</v>
      </c>
      <c r="E2832" t="s">
        <v>12070</v>
      </c>
      <c r="F2832" t="s">
        <v>3333</v>
      </c>
    </row>
    <row r="2833" spans="1:6">
      <c r="A2833" t="s">
        <v>4015</v>
      </c>
      <c r="B2833" t="s">
        <v>1057</v>
      </c>
      <c r="C2833" t="s">
        <v>4126</v>
      </c>
      <c r="D2833" t="s">
        <v>6443</v>
      </c>
      <c r="E2833" t="s">
        <v>11301</v>
      </c>
      <c r="F2833" t="s">
        <v>3333</v>
      </c>
    </row>
    <row r="2834" spans="1:6">
      <c r="A2834" t="s">
        <v>4015</v>
      </c>
      <c r="B2834" t="s">
        <v>1057</v>
      </c>
      <c r="C2834" t="s">
        <v>4126</v>
      </c>
      <c r="D2834" t="s">
        <v>2607</v>
      </c>
      <c r="E2834" t="s">
        <v>1844</v>
      </c>
      <c r="F2834" t="s">
        <v>3333</v>
      </c>
    </row>
    <row r="2835" spans="1:6">
      <c r="A2835" t="s">
        <v>4015</v>
      </c>
      <c r="B2835" t="s">
        <v>1057</v>
      </c>
      <c r="C2835" t="s">
        <v>4126</v>
      </c>
      <c r="D2835" t="s">
        <v>6444</v>
      </c>
      <c r="E2835" t="s">
        <v>8124</v>
      </c>
      <c r="F2835" t="s">
        <v>3333</v>
      </c>
    </row>
    <row r="2836" spans="1:6">
      <c r="A2836" t="s">
        <v>4015</v>
      </c>
      <c r="B2836" t="s">
        <v>1057</v>
      </c>
      <c r="C2836" t="s">
        <v>4126</v>
      </c>
      <c r="D2836" t="s">
        <v>12071</v>
      </c>
      <c r="E2836" t="s">
        <v>1844</v>
      </c>
      <c r="F2836" t="s">
        <v>3333</v>
      </c>
    </row>
    <row r="2837" spans="1:6">
      <c r="A2837" t="s">
        <v>4015</v>
      </c>
      <c r="B2837" t="s">
        <v>1057</v>
      </c>
      <c r="C2837" t="s">
        <v>4126</v>
      </c>
      <c r="D2837" t="s">
        <v>8123</v>
      </c>
      <c r="E2837" t="s">
        <v>8126</v>
      </c>
      <c r="F2837" t="s">
        <v>3333</v>
      </c>
    </row>
    <row r="2838" spans="1:6">
      <c r="A2838" t="s">
        <v>4015</v>
      </c>
      <c r="B2838" t="s">
        <v>1057</v>
      </c>
      <c r="C2838" t="s">
        <v>4126</v>
      </c>
      <c r="D2838" t="s">
        <v>10431</v>
      </c>
      <c r="E2838" t="s">
        <v>3351</v>
      </c>
      <c r="F2838" t="s">
        <v>3333</v>
      </c>
    </row>
    <row r="2839" spans="1:6">
      <c r="A2839" t="s">
        <v>4015</v>
      </c>
      <c r="B2839" t="s">
        <v>1057</v>
      </c>
      <c r="C2839" t="s">
        <v>4126</v>
      </c>
      <c r="D2839" t="s">
        <v>6447</v>
      </c>
      <c r="E2839" t="s">
        <v>4923</v>
      </c>
      <c r="F2839" t="s">
        <v>3333</v>
      </c>
    </row>
    <row r="2840" spans="1:6">
      <c r="A2840" t="s">
        <v>4015</v>
      </c>
      <c r="B2840" t="s">
        <v>1057</v>
      </c>
      <c r="C2840" t="s">
        <v>4126</v>
      </c>
      <c r="D2840" t="s">
        <v>10436</v>
      </c>
      <c r="E2840" t="s">
        <v>3925</v>
      </c>
      <c r="F2840" t="s">
        <v>3333</v>
      </c>
    </row>
    <row r="2841" spans="1:6">
      <c r="A2841" t="s">
        <v>4015</v>
      </c>
      <c r="B2841" t="s">
        <v>1057</v>
      </c>
      <c r="C2841" t="s">
        <v>4126</v>
      </c>
      <c r="D2841" t="s">
        <v>4131</v>
      </c>
      <c r="E2841" t="s">
        <v>4132</v>
      </c>
      <c r="F2841" t="s">
        <v>3333</v>
      </c>
    </row>
    <row r="2842" spans="1:6">
      <c r="A2842" t="s">
        <v>4015</v>
      </c>
      <c r="B2842" t="s">
        <v>1057</v>
      </c>
      <c r="C2842" t="s">
        <v>4126</v>
      </c>
      <c r="D2842" t="s">
        <v>972</v>
      </c>
      <c r="E2842" t="s">
        <v>1844</v>
      </c>
      <c r="F2842" t="s">
        <v>3333</v>
      </c>
    </row>
    <row r="2843" spans="1:6">
      <c r="A2843" t="s">
        <v>4015</v>
      </c>
      <c r="B2843" t="s">
        <v>1057</v>
      </c>
      <c r="C2843" t="s">
        <v>4126</v>
      </c>
      <c r="D2843" t="s">
        <v>973</v>
      </c>
      <c r="E2843" t="s">
        <v>11301</v>
      </c>
      <c r="F2843" t="s">
        <v>3333</v>
      </c>
    </row>
    <row r="2844" spans="1:6">
      <c r="A2844" t="s">
        <v>4015</v>
      </c>
      <c r="B2844" t="s">
        <v>1057</v>
      </c>
      <c r="C2844" t="s">
        <v>4126</v>
      </c>
      <c r="D2844" t="s">
        <v>7295</v>
      </c>
      <c r="E2844" t="s">
        <v>11875</v>
      </c>
      <c r="F2844" t="s">
        <v>3333</v>
      </c>
    </row>
    <row r="2845" spans="1:6">
      <c r="A2845" t="s">
        <v>4015</v>
      </c>
      <c r="B2845" t="s">
        <v>1057</v>
      </c>
      <c r="C2845" t="s">
        <v>4126</v>
      </c>
      <c r="D2845" t="s">
        <v>3920</v>
      </c>
      <c r="E2845" t="s">
        <v>9458</v>
      </c>
      <c r="F2845" t="s">
        <v>3333</v>
      </c>
    </row>
    <row r="2846" spans="1:6">
      <c r="A2846" t="s">
        <v>4015</v>
      </c>
      <c r="B2846" t="s">
        <v>1057</v>
      </c>
      <c r="C2846" t="s">
        <v>4126</v>
      </c>
      <c r="D2846" t="s">
        <v>8893</v>
      </c>
      <c r="E2846" t="s">
        <v>742</v>
      </c>
      <c r="F2846" t="s">
        <v>3333</v>
      </c>
    </row>
    <row r="2847" spans="1:6">
      <c r="A2847" t="s">
        <v>4015</v>
      </c>
      <c r="B2847" t="s">
        <v>1057</v>
      </c>
      <c r="C2847" t="s">
        <v>4126</v>
      </c>
      <c r="D2847" t="s">
        <v>8894</v>
      </c>
      <c r="E2847" t="s">
        <v>2612</v>
      </c>
      <c r="F2847" t="s">
        <v>3333</v>
      </c>
    </row>
    <row r="2848" spans="1:6">
      <c r="A2848" t="s">
        <v>4015</v>
      </c>
      <c r="B2848" t="s">
        <v>1057</v>
      </c>
      <c r="C2848" t="s">
        <v>4126</v>
      </c>
      <c r="D2848" t="s">
        <v>2610</v>
      </c>
      <c r="E2848" t="s">
        <v>1844</v>
      </c>
      <c r="F2848" t="s">
        <v>3333</v>
      </c>
    </row>
    <row r="2849" spans="1:6">
      <c r="A2849" t="s">
        <v>4015</v>
      </c>
      <c r="B2849" t="s">
        <v>1057</v>
      </c>
      <c r="C2849" t="s">
        <v>4126</v>
      </c>
      <c r="D2849" t="s">
        <v>7287</v>
      </c>
      <c r="E2849" t="s">
        <v>1844</v>
      </c>
      <c r="F2849" t="s">
        <v>3333</v>
      </c>
    </row>
    <row r="2850" spans="1:6">
      <c r="A2850" t="s">
        <v>4015</v>
      </c>
      <c r="B2850" t="s">
        <v>1057</v>
      </c>
      <c r="C2850" t="s">
        <v>4126</v>
      </c>
      <c r="D2850" t="s">
        <v>10432</v>
      </c>
      <c r="E2850" t="s">
        <v>1844</v>
      </c>
      <c r="F2850" t="s">
        <v>3333</v>
      </c>
    </row>
    <row r="2851" spans="1:6">
      <c r="A2851" t="s">
        <v>4015</v>
      </c>
      <c r="B2851" t="s">
        <v>1057</v>
      </c>
      <c r="C2851" t="s">
        <v>4126</v>
      </c>
      <c r="D2851" t="s">
        <v>138</v>
      </c>
      <c r="E2851" t="s">
        <v>7075</v>
      </c>
      <c r="F2851" t="s">
        <v>3333</v>
      </c>
    </row>
    <row r="2852" spans="1:6">
      <c r="A2852" t="s">
        <v>4015</v>
      </c>
      <c r="B2852" t="s">
        <v>1057</v>
      </c>
      <c r="C2852" t="s">
        <v>4126</v>
      </c>
      <c r="D2852" t="s">
        <v>1847</v>
      </c>
      <c r="E2852" t="s">
        <v>3340</v>
      </c>
      <c r="F2852" t="s">
        <v>3333</v>
      </c>
    </row>
    <row r="2853" spans="1:6">
      <c r="A2853" t="s">
        <v>4015</v>
      </c>
      <c r="B2853" t="s">
        <v>1155</v>
      </c>
      <c r="C2853" t="s">
        <v>4931</v>
      </c>
      <c r="D2853" t="s">
        <v>7297</v>
      </c>
      <c r="E2853" t="s">
        <v>12079</v>
      </c>
      <c r="F2853" t="s">
        <v>3333</v>
      </c>
    </row>
    <row r="2854" spans="1:6">
      <c r="A2854" t="s">
        <v>4015</v>
      </c>
      <c r="B2854" t="s">
        <v>1155</v>
      </c>
      <c r="C2854" t="s">
        <v>4931</v>
      </c>
      <c r="D2854" t="s">
        <v>1841</v>
      </c>
      <c r="E2854" t="s">
        <v>755</v>
      </c>
      <c r="F2854" t="s">
        <v>3333</v>
      </c>
    </row>
    <row r="2855" spans="1:6">
      <c r="A2855" t="s">
        <v>4015</v>
      </c>
      <c r="B2855" t="s">
        <v>1155</v>
      </c>
      <c r="C2855" t="s">
        <v>4931</v>
      </c>
      <c r="D2855" t="s">
        <v>12073</v>
      </c>
      <c r="E2855" t="s">
        <v>11082</v>
      </c>
      <c r="F2855" t="s">
        <v>3333</v>
      </c>
    </row>
    <row r="2856" spans="1:6">
      <c r="A2856" t="s">
        <v>4015</v>
      </c>
      <c r="B2856" t="s">
        <v>1155</v>
      </c>
      <c r="C2856" t="s">
        <v>4931</v>
      </c>
      <c r="D2856" t="s">
        <v>4140</v>
      </c>
      <c r="E2856" t="s">
        <v>1844</v>
      </c>
      <c r="F2856" t="s">
        <v>3333</v>
      </c>
    </row>
    <row r="2857" spans="1:6">
      <c r="A2857" t="s">
        <v>4015</v>
      </c>
      <c r="B2857" t="s">
        <v>1155</v>
      </c>
      <c r="C2857" t="s">
        <v>4931</v>
      </c>
      <c r="D2857" t="s">
        <v>4129</v>
      </c>
      <c r="E2857" t="s">
        <v>3935</v>
      </c>
      <c r="F2857" t="s">
        <v>3333</v>
      </c>
    </row>
    <row r="2858" spans="1:6">
      <c r="A2858" t="s">
        <v>4015</v>
      </c>
      <c r="B2858" t="s">
        <v>1155</v>
      </c>
      <c r="C2858" t="s">
        <v>4931</v>
      </c>
      <c r="D2858" t="s">
        <v>1855</v>
      </c>
      <c r="E2858" t="s">
        <v>1844</v>
      </c>
      <c r="F2858" t="s">
        <v>3333</v>
      </c>
    </row>
    <row r="2859" spans="1:6">
      <c r="A2859" t="s">
        <v>4015</v>
      </c>
      <c r="B2859" t="s">
        <v>1155</v>
      </c>
      <c r="C2859" t="s">
        <v>4931</v>
      </c>
      <c r="D2859" t="s">
        <v>10447</v>
      </c>
      <c r="E2859" t="s">
        <v>1844</v>
      </c>
      <c r="F2859" t="s">
        <v>3333</v>
      </c>
    </row>
    <row r="2860" spans="1:6">
      <c r="A2860" t="s">
        <v>4015</v>
      </c>
      <c r="B2860" t="s">
        <v>1155</v>
      </c>
      <c r="C2860" t="s">
        <v>4931</v>
      </c>
      <c r="D2860" t="s">
        <v>3343</v>
      </c>
      <c r="E2860" t="s">
        <v>11301</v>
      </c>
      <c r="F2860" t="s">
        <v>3333</v>
      </c>
    </row>
    <row r="2861" spans="1:6">
      <c r="A2861" t="s">
        <v>4015</v>
      </c>
      <c r="B2861" t="s">
        <v>4832</v>
      </c>
      <c r="C2861" t="s">
        <v>4126</v>
      </c>
      <c r="D2861" t="s">
        <v>10428</v>
      </c>
      <c r="E2861" t="s">
        <v>5680</v>
      </c>
      <c r="F2861" t="s">
        <v>3333</v>
      </c>
    </row>
    <row r="2862" spans="1:6">
      <c r="A2862" t="s">
        <v>4015</v>
      </c>
      <c r="B2862" t="s">
        <v>4832</v>
      </c>
      <c r="C2862" t="s">
        <v>4126</v>
      </c>
      <c r="D2862" t="s">
        <v>1839</v>
      </c>
      <c r="E2862" t="s">
        <v>1840</v>
      </c>
      <c r="F2862" t="s">
        <v>3333</v>
      </c>
    </row>
    <row r="2863" spans="1:6">
      <c r="A2863" t="s">
        <v>4015</v>
      </c>
      <c r="B2863" t="s">
        <v>4832</v>
      </c>
      <c r="C2863" t="s">
        <v>4126</v>
      </c>
      <c r="D2863" t="s">
        <v>1841</v>
      </c>
      <c r="E2863" t="s">
        <v>10440</v>
      </c>
      <c r="F2863" t="s">
        <v>3333</v>
      </c>
    </row>
    <row r="2864" spans="1:6">
      <c r="A2864" t="s">
        <v>4015</v>
      </c>
      <c r="B2864" t="s">
        <v>4832</v>
      </c>
      <c r="C2864" t="s">
        <v>4126</v>
      </c>
      <c r="D2864" t="s">
        <v>4917</v>
      </c>
      <c r="E2864" t="s">
        <v>137</v>
      </c>
      <c r="F2864" t="s">
        <v>3333</v>
      </c>
    </row>
    <row r="2865" spans="1:6">
      <c r="A2865" t="s">
        <v>4015</v>
      </c>
      <c r="B2865" t="s">
        <v>4832</v>
      </c>
      <c r="C2865" t="s">
        <v>4126</v>
      </c>
      <c r="D2865" t="s">
        <v>2606</v>
      </c>
      <c r="E2865" t="s">
        <v>8126</v>
      </c>
      <c r="F2865" t="s">
        <v>3333</v>
      </c>
    </row>
    <row r="2866" spans="1:6">
      <c r="A2866" t="s">
        <v>4015</v>
      </c>
      <c r="B2866" t="s">
        <v>4832</v>
      </c>
      <c r="C2866" t="s">
        <v>4126</v>
      </c>
      <c r="D2866" t="s">
        <v>1848</v>
      </c>
      <c r="E2866" t="s">
        <v>7288</v>
      </c>
      <c r="F2866" t="s">
        <v>3333</v>
      </c>
    </row>
    <row r="2867" spans="1:6">
      <c r="A2867" t="s">
        <v>4015</v>
      </c>
      <c r="B2867" t="s">
        <v>4832</v>
      </c>
      <c r="C2867" t="s">
        <v>4126</v>
      </c>
      <c r="D2867" t="s">
        <v>4918</v>
      </c>
      <c r="E2867" t="s">
        <v>4127</v>
      </c>
      <c r="F2867" t="s">
        <v>3333</v>
      </c>
    </row>
    <row r="2868" spans="1:6">
      <c r="A2868" t="s">
        <v>4015</v>
      </c>
      <c r="B2868" t="s">
        <v>4832</v>
      </c>
      <c r="C2868" t="s">
        <v>4126</v>
      </c>
      <c r="D2868" t="s">
        <v>5681</v>
      </c>
      <c r="E2868" t="s">
        <v>4128</v>
      </c>
      <c r="F2868" t="s">
        <v>3333</v>
      </c>
    </row>
    <row r="2869" spans="1:6">
      <c r="A2869" t="s">
        <v>4015</v>
      </c>
      <c r="B2869" t="s">
        <v>4832</v>
      </c>
      <c r="C2869" t="s">
        <v>4126</v>
      </c>
      <c r="D2869" t="s">
        <v>1843</v>
      </c>
      <c r="E2869" t="s">
        <v>9641</v>
      </c>
      <c r="F2869" t="s">
        <v>3333</v>
      </c>
    </row>
    <row r="2870" spans="1:6">
      <c r="A2870" t="s">
        <v>4015</v>
      </c>
      <c r="B2870" t="s">
        <v>4832</v>
      </c>
      <c r="C2870" t="s">
        <v>4126</v>
      </c>
      <c r="D2870" t="s">
        <v>12066</v>
      </c>
      <c r="E2870" t="s">
        <v>1852</v>
      </c>
      <c r="F2870" t="s">
        <v>3333</v>
      </c>
    </row>
    <row r="2871" spans="1:6">
      <c r="A2871" t="s">
        <v>4015</v>
      </c>
      <c r="B2871" t="s">
        <v>4832</v>
      </c>
      <c r="C2871" t="s">
        <v>4126</v>
      </c>
      <c r="D2871" t="s">
        <v>12068</v>
      </c>
      <c r="E2871" t="s">
        <v>1844</v>
      </c>
      <c r="F2871" t="s">
        <v>3333</v>
      </c>
    </row>
    <row r="2872" spans="1:6">
      <c r="A2872" t="s">
        <v>4015</v>
      </c>
      <c r="B2872" t="s">
        <v>4832</v>
      </c>
      <c r="C2872" t="s">
        <v>4126</v>
      </c>
      <c r="D2872" t="s">
        <v>8891</v>
      </c>
      <c r="E2872" t="s">
        <v>10440</v>
      </c>
      <c r="F2872" t="s">
        <v>3333</v>
      </c>
    </row>
    <row r="2873" spans="1:6">
      <c r="A2873" t="s">
        <v>4015</v>
      </c>
      <c r="B2873" t="s">
        <v>4832</v>
      </c>
      <c r="C2873" t="s">
        <v>4126</v>
      </c>
      <c r="D2873" t="s">
        <v>1845</v>
      </c>
      <c r="E2873" t="s">
        <v>8896</v>
      </c>
      <c r="F2873" t="s">
        <v>3333</v>
      </c>
    </row>
    <row r="2874" spans="1:6">
      <c r="A2874" t="s">
        <v>4015</v>
      </c>
      <c r="B2874" t="s">
        <v>4832</v>
      </c>
      <c r="C2874" t="s">
        <v>4126</v>
      </c>
      <c r="D2874" t="s">
        <v>4919</v>
      </c>
      <c r="E2874" t="s">
        <v>12069</v>
      </c>
      <c r="F2874" t="s">
        <v>3333</v>
      </c>
    </row>
    <row r="2875" spans="1:6">
      <c r="A2875" t="s">
        <v>4015</v>
      </c>
      <c r="B2875" t="s">
        <v>4832</v>
      </c>
      <c r="C2875" t="s">
        <v>4126</v>
      </c>
      <c r="D2875" t="s">
        <v>8118</v>
      </c>
      <c r="E2875" t="s">
        <v>11296</v>
      </c>
      <c r="F2875" t="s">
        <v>3333</v>
      </c>
    </row>
    <row r="2876" spans="1:6">
      <c r="A2876" t="s">
        <v>4015</v>
      </c>
      <c r="B2876" t="s">
        <v>4832</v>
      </c>
      <c r="C2876" t="s">
        <v>4126</v>
      </c>
      <c r="D2876" t="s">
        <v>4129</v>
      </c>
      <c r="E2876" t="s">
        <v>7294</v>
      </c>
      <c r="F2876" t="s">
        <v>3333</v>
      </c>
    </row>
    <row r="2877" spans="1:6">
      <c r="A2877" t="s">
        <v>4015</v>
      </c>
      <c r="B2877" t="s">
        <v>4832</v>
      </c>
      <c r="C2877" t="s">
        <v>4126</v>
      </c>
      <c r="D2877" t="s">
        <v>4920</v>
      </c>
      <c r="E2877" t="s">
        <v>4138</v>
      </c>
      <c r="F2877" t="s">
        <v>3333</v>
      </c>
    </row>
    <row r="2878" spans="1:6">
      <c r="A2878" t="s">
        <v>4015</v>
      </c>
      <c r="B2878" t="s">
        <v>4832</v>
      </c>
      <c r="C2878" t="s">
        <v>4126</v>
      </c>
      <c r="D2878" t="s">
        <v>11297</v>
      </c>
      <c r="E2878" t="s">
        <v>11298</v>
      </c>
      <c r="F2878" t="s">
        <v>3333</v>
      </c>
    </row>
    <row r="2879" spans="1:6">
      <c r="A2879" t="s">
        <v>4015</v>
      </c>
      <c r="B2879" t="s">
        <v>4832</v>
      </c>
      <c r="C2879" t="s">
        <v>4126</v>
      </c>
      <c r="D2879" t="s">
        <v>3334</v>
      </c>
      <c r="E2879" t="s">
        <v>2611</v>
      </c>
      <c r="F2879" t="s">
        <v>3333</v>
      </c>
    </row>
    <row r="2880" spans="1:6">
      <c r="A2880" t="s">
        <v>4015</v>
      </c>
      <c r="B2880" t="s">
        <v>4832</v>
      </c>
      <c r="C2880" t="s">
        <v>4126</v>
      </c>
      <c r="D2880" t="s">
        <v>8119</v>
      </c>
      <c r="E2880" t="s">
        <v>5685</v>
      </c>
      <c r="F2880" t="s">
        <v>3333</v>
      </c>
    </row>
    <row r="2881" spans="1:6">
      <c r="A2881" t="s">
        <v>4015</v>
      </c>
      <c r="B2881" t="s">
        <v>4832</v>
      </c>
      <c r="C2881" t="s">
        <v>4126</v>
      </c>
      <c r="D2881" t="s">
        <v>8120</v>
      </c>
      <c r="E2881" t="s">
        <v>7294</v>
      </c>
      <c r="F2881" t="s">
        <v>3333</v>
      </c>
    </row>
    <row r="2882" spans="1:6">
      <c r="A2882" t="s">
        <v>4015</v>
      </c>
      <c r="B2882" t="s">
        <v>4832</v>
      </c>
      <c r="C2882" t="s">
        <v>4126</v>
      </c>
      <c r="D2882" t="s">
        <v>11299</v>
      </c>
      <c r="E2882" t="s">
        <v>8121</v>
      </c>
      <c r="F2882" t="s">
        <v>3333</v>
      </c>
    </row>
    <row r="2883" spans="1:6">
      <c r="A2883" t="s">
        <v>4015</v>
      </c>
      <c r="B2883" t="s">
        <v>4832</v>
      </c>
      <c r="C2883" t="s">
        <v>4126</v>
      </c>
      <c r="D2883" t="s">
        <v>4921</v>
      </c>
      <c r="E2883" t="s">
        <v>10438</v>
      </c>
      <c r="F2883" t="s">
        <v>3333</v>
      </c>
    </row>
    <row r="2884" spans="1:6">
      <c r="A2884" t="s">
        <v>4015</v>
      </c>
      <c r="B2884" t="s">
        <v>4832</v>
      </c>
      <c r="C2884" t="s">
        <v>4126</v>
      </c>
      <c r="D2884" t="s">
        <v>4922</v>
      </c>
      <c r="E2884" t="s">
        <v>8122</v>
      </c>
      <c r="F2884" t="s">
        <v>3333</v>
      </c>
    </row>
    <row r="2885" spans="1:6">
      <c r="A2885" t="s">
        <v>4015</v>
      </c>
      <c r="B2885" t="s">
        <v>4832</v>
      </c>
      <c r="C2885" t="s">
        <v>4126</v>
      </c>
      <c r="D2885" t="s">
        <v>7286</v>
      </c>
      <c r="E2885" t="s">
        <v>6442</v>
      </c>
      <c r="F2885" t="s">
        <v>3333</v>
      </c>
    </row>
    <row r="2886" spans="1:6">
      <c r="A2886" t="s">
        <v>4015</v>
      </c>
      <c r="B2886" t="s">
        <v>4832</v>
      </c>
      <c r="C2886" t="s">
        <v>4126</v>
      </c>
      <c r="D2886" t="s">
        <v>971</v>
      </c>
      <c r="E2886" t="s">
        <v>1853</v>
      </c>
      <c r="F2886" t="s">
        <v>3333</v>
      </c>
    </row>
    <row r="2887" spans="1:6">
      <c r="A2887" t="s">
        <v>4015</v>
      </c>
      <c r="B2887" t="s">
        <v>4832</v>
      </c>
      <c r="C2887" t="s">
        <v>4126</v>
      </c>
      <c r="D2887" t="s">
        <v>6443</v>
      </c>
      <c r="E2887" t="s">
        <v>11301</v>
      </c>
      <c r="F2887" t="s">
        <v>3333</v>
      </c>
    </row>
    <row r="2888" spans="1:6">
      <c r="A2888" t="s">
        <v>4015</v>
      </c>
      <c r="B2888" t="s">
        <v>4832</v>
      </c>
      <c r="C2888" t="s">
        <v>4126</v>
      </c>
      <c r="D2888" t="s">
        <v>2607</v>
      </c>
      <c r="E2888" t="s">
        <v>1844</v>
      </c>
      <c r="F2888" t="s">
        <v>3333</v>
      </c>
    </row>
    <row r="2889" spans="1:6">
      <c r="A2889" t="s">
        <v>4015</v>
      </c>
      <c r="B2889" t="s">
        <v>4832</v>
      </c>
      <c r="C2889" t="s">
        <v>4126</v>
      </c>
      <c r="D2889" t="s">
        <v>6444</v>
      </c>
      <c r="E2889" t="s">
        <v>8124</v>
      </c>
      <c r="F2889" t="s">
        <v>3333</v>
      </c>
    </row>
    <row r="2890" spans="1:6">
      <c r="A2890" t="s">
        <v>4015</v>
      </c>
      <c r="B2890" t="s">
        <v>4832</v>
      </c>
      <c r="C2890" t="s">
        <v>4126</v>
      </c>
      <c r="D2890" t="s">
        <v>12071</v>
      </c>
      <c r="E2890" t="s">
        <v>11301</v>
      </c>
      <c r="F2890" t="s">
        <v>3333</v>
      </c>
    </row>
    <row r="2891" spans="1:6">
      <c r="A2891" t="s">
        <v>4015</v>
      </c>
      <c r="B2891" t="s">
        <v>4832</v>
      </c>
      <c r="C2891" t="s">
        <v>4126</v>
      </c>
      <c r="D2891" t="s">
        <v>8123</v>
      </c>
      <c r="E2891" t="s">
        <v>8126</v>
      </c>
      <c r="F2891" t="s">
        <v>3333</v>
      </c>
    </row>
    <row r="2892" spans="1:6">
      <c r="A2892" t="s">
        <v>4015</v>
      </c>
      <c r="B2892" t="s">
        <v>4832</v>
      </c>
      <c r="C2892" t="s">
        <v>4126</v>
      </c>
      <c r="D2892" t="s">
        <v>10431</v>
      </c>
      <c r="E2892" t="s">
        <v>6445</v>
      </c>
      <c r="F2892" t="s">
        <v>3333</v>
      </c>
    </row>
    <row r="2893" spans="1:6">
      <c r="A2893" t="s">
        <v>4015</v>
      </c>
      <c r="B2893" t="s">
        <v>4832</v>
      </c>
      <c r="C2893" t="s">
        <v>4126</v>
      </c>
      <c r="D2893" t="s">
        <v>6447</v>
      </c>
      <c r="E2893" t="s">
        <v>6449</v>
      </c>
      <c r="F2893" t="s">
        <v>3333</v>
      </c>
    </row>
    <row r="2894" spans="1:6">
      <c r="A2894" t="s">
        <v>4015</v>
      </c>
      <c r="B2894" t="s">
        <v>4832</v>
      </c>
      <c r="C2894" t="s">
        <v>4126</v>
      </c>
      <c r="D2894" t="s">
        <v>10436</v>
      </c>
      <c r="E2894" t="s">
        <v>6450</v>
      </c>
      <c r="F2894" t="s">
        <v>3333</v>
      </c>
    </row>
    <row r="2895" spans="1:6">
      <c r="A2895" t="s">
        <v>4015</v>
      </c>
      <c r="B2895" t="s">
        <v>4832</v>
      </c>
      <c r="C2895" t="s">
        <v>4126</v>
      </c>
      <c r="D2895" t="s">
        <v>4131</v>
      </c>
      <c r="E2895" t="s">
        <v>5685</v>
      </c>
      <c r="F2895" t="s">
        <v>3333</v>
      </c>
    </row>
    <row r="2896" spans="1:6">
      <c r="A2896" t="s">
        <v>4015</v>
      </c>
      <c r="B2896" t="s">
        <v>4832</v>
      </c>
      <c r="C2896" t="s">
        <v>4126</v>
      </c>
      <c r="D2896" t="s">
        <v>972</v>
      </c>
      <c r="E2896" t="s">
        <v>1844</v>
      </c>
      <c r="F2896" t="s">
        <v>3333</v>
      </c>
    </row>
    <row r="2897" spans="1:6">
      <c r="A2897" t="s">
        <v>4015</v>
      </c>
      <c r="B2897" t="s">
        <v>4832</v>
      </c>
      <c r="C2897" t="s">
        <v>4126</v>
      </c>
      <c r="D2897" t="s">
        <v>973</v>
      </c>
      <c r="E2897" t="s">
        <v>1844</v>
      </c>
      <c r="F2897" t="s">
        <v>3333</v>
      </c>
    </row>
    <row r="2898" spans="1:6">
      <c r="A2898" t="s">
        <v>4015</v>
      </c>
      <c r="B2898" t="s">
        <v>4832</v>
      </c>
      <c r="C2898" t="s">
        <v>4126</v>
      </c>
      <c r="D2898" t="s">
        <v>3335</v>
      </c>
      <c r="E2898" t="s">
        <v>5685</v>
      </c>
      <c r="F2898" t="s">
        <v>3333</v>
      </c>
    </row>
    <row r="2899" spans="1:6">
      <c r="A2899" t="s">
        <v>4015</v>
      </c>
      <c r="B2899" t="s">
        <v>4832</v>
      </c>
      <c r="C2899" t="s">
        <v>4126</v>
      </c>
      <c r="D2899" t="s">
        <v>8893</v>
      </c>
      <c r="E2899" t="s">
        <v>6446</v>
      </c>
      <c r="F2899" t="s">
        <v>3333</v>
      </c>
    </row>
    <row r="2900" spans="1:6">
      <c r="A2900" t="s">
        <v>4015</v>
      </c>
      <c r="B2900" t="s">
        <v>4832</v>
      </c>
      <c r="C2900" t="s">
        <v>4126</v>
      </c>
      <c r="D2900" t="s">
        <v>8894</v>
      </c>
      <c r="E2900" t="s">
        <v>1846</v>
      </c>
      <c r="F2900" t="s">
        <v>3333</v>
      </c>
    </row>
    <row r="2901" spans="1:6">
      <c r="A2901" t="s">
        <v>4015</v>
      </c>
      <c r="B2901" t="s">
        <v>4832</v>
      </c>
      <c r="C2901" t="s">
        <v>4126</v>
      </c>
      <c r="D2901" t="s">
        <v>2609</v>
      </c>
      <c r="E2901" t="s">
        <v>8897</v>
      </c>
      <c r="F2901" t="s">
        <v>3333</v>
      </c>
    </row>
    <row r="2902" spans="1:6">
      <c r="A2902" t="s">
        <v>4015</v>
      </c>
      <c r="B2902" t="s">
        <v>4832</v>
      </c>
      <c r="C2902" t="s">
        <v>4126</v>
      </c>
      <c r="D2902" t="s">
        <v>2610</v>
      </c>
      <c r="E2902" t="s">
        <v>1844</v>
      </c>
      <c r="F2902" t="s">
        <v>3333</v>
      </c>
    </row>
    <row r="2903" spans="1:6">
      <c r="A2903" t="s">
        <v>4015</v>
      </c>
      <c r="B2903" t="s">
        <v>4832</v>
      </c>
      <c r="C2903" t="s">
        <v>4126</v>
      </c>
      <c r="D2903" t="s">
        <v>7287</v>
      </c>
      <c r="E2903" t="s">
        <v>1844</v>
      </c>
      <c r="F2903" t="s">
        <v>3333</v>
      </c>
    </row>
    <row r="2904" spans="1:6">
      <c r="A2904" t="s">
        <v>4015</v>
      </c>
      <c r="B2904" t="s">
        <v>4832</v>
      </c>
      <c r="C2904" t="s">
        <v>4126</v>
      </c>
      <c r="D2904" t="s">
        <v>10432</v>
      </c>
      <c r="E2904" t="s">
        <v>1844</v>
      </c>
      <c r="F2904" t="s">
        <v>3333</v>
      </c>
    </row>
    <row r="2905" spans="1:6">
      <c r="A2905" t="s">
        <v>4015</v>
      </c>
      <c r="B2905" t="s">
        <v>4832</v>
      </c>
      <c r="C2905" t="s">
        <v>4126</v>
      </c>
      <c r="D2905" t="s">
        <v>138</v>
      </c>
      <c r="E2905" t="s">
        <v>4138</v>
      </c>
      <c r="F2905" t="s">
        <v>3333</v>
      </c>
    </row>
    <row r="2906" spans="1:6">
      <c r="A2906" t="s">
        <v>4015</v>
      </c>
      <c r="B2906" t="s">
        <v>4832</v>
      </c>
      <c r="C2906" t="s">
        <v>4126</v>
      </c>
      <c r="D2906" t="s">
        <v>1847</v>
      </c>
      <c r="E2906" t="s">
        <v>4928</v>
      </c>
      <c r="F2906" t="s">
        <v>3333</v>
      </c>
    </row>
    <row r="2907" spans="1:6">
      <c r="A2907" t="s">
        <v>4015</v>
      </c>
      <c r="B2907" t="s">
        <v>7368</v>
      </c>
      <c r="C2907" t="s">
        <v>4126</v>
      </c>
      <c r="D2907" t="s">
        <v>10428</v>
      </c>
      <c r="E2907" t="s">
        <v>4133</v>
      </c>
      <c r="F2907" t="s">
        <v>3333</v>
      </c>
    </row>
    <row r="2908" spans="1:6">
      <c r="A2908" t="s">
        <v>4015</v>
      </c>
      <c r="B2908" t="s">
        <v>7368</v>
      </c>
      <c r="C2908" t="s">
        <v>4126</v>
      </c>
      <c r="D2908" t="s">
        <v>1839</v>
      </c>
      <c r="E2908" t="s">
        <v>1840</v>
      </c>
      <c r="F2908" t="s">
        <v>3333</v>
      </c>
    </row>
    <row r="2909" spans="1:6">
      <c r="A2909" t="s">
        <v>4015</v>
      </c>
      <c r="B2909" t="s">
        <v>7368</v>
      </c>
      <c r="C2909" t="s">
        <v>4126</v>
      </c>
      <c r="D2909" t="s">
        <v>1841</v>
      </c>
      <c r="E2909" t="s">
        <v>7291</v>
      </c>
      <c r="F2909" t="s">
        <v>3333</v>
      </c>
    </row>
    <row r="2910" spans="1:6">
      <c r="A2910" t="s">
        <v>4015</v>
      </c>
      <c r="B2910" t="s">
        <v>7368</v>
      </c>
      <c r="C2910" t="s">
        <v>4126</v>
      </c>
      <c r="D2910" t="s">
        <v>4917</v>
      </c>
      <c r="E2910" t="s">
        <v>3339</v>
      </c>
      <c r="F2910" t="s">
        <v>3333</v>
      </c>
    </row>
    <row r="2911" spans="1:6">
      <c r="A2911" t="s">
        <v>4015</v>
      </c>
      <c r="B2911" t="s">
        <v>7368</v>
      </c>
      <c r="C2911" t="s">
        <v>4126</v>
      </c>
      <c r="D2911" t="s">
        <v>2606</v>
      </c>
      <c r="E2911" t="s">
        <v>8126</v>
      </c>
      <c r="F2911" t="s">
        <v>3333</v>
      </c>
    </row>
    <row r="2912" spans="1:6">
      <c r="A2912" t="s">
        <v>4015</v>
      </c>
      <c r="B2912" t="s">
        <v>7368</v>
      </c>
      <c r="C2912" t="s">
        <v>4126</v>
      </c>
      <c r="D2912" t="s">
        <v>5683</v>
      </c>
      <c r="E2912" t="s">
        <v>139</v>
      </c>
      <c r="F2912" t="s">
        <v>3333</v>
      </c>
    </row>
    <row r="2913" spans="1:6">
      <c r="A2913" t="s">
        <v>4015</v>
      </c>
      <c r="B2913" t="s">
        <v>7368</v>
      </c>
      <c r="C2913" t="s">
        <v>4126</v>
      </c>
      <c r="D2913" t="s">
        <v>1848</v>
      </c>
      <c r="E2913" t="s">
        <v>7288</v>
      </c>
      <c r="F2913" t="s">
        <v>3333</v>
      </c>
    </row>
    <row r="2914" spans="1:6">
      <c r="A2914" t="s">
        <v>4015</v>
      </c>
      <c r="B2914" t="s">
        <v>7368</v>
      </c>
      <c r="C2914" t="s">
        <v>4126</v>
      </c>
      <c r="D2914" t="s">
        <v>4918</v>
      </c>
      <c r="E2914" t="s">
        <v>4127</v>
      </c>
      <c r="F2914" t="s">
        <v>3333</v>
      </c>
    </row>
    <row r="2915" spans="1:6">
      <c r="A2915" t="s">
        <v>4015</v>
      </c>
      <c r="B2915" t="s">
        <v>7368</v>
      </c>
      <c r="C2915" t="s">
        <v>4126</v>
      </c>
      <c r="D2915" t="s">
        <v>5681</v>
      </c>
      <c r="E2915" t="s">
        <v>4128</v>
      </c>
      <c r="F2915" t="s">
        <v>3333</v>
      </c>
    </row>
    <row r="2916" spans="1:6">
      <c r="A2916" t="s">
        <v>4015</v>
      </c>
      <c r="B2916" t="s">
        <v>7368</v>
      </c>
      <c r="C2916" t="s">
        <v>4126</v>
      </c>
      <c r="D2916" t="s">
        <v>1843</v>
      </c>
      <c r="E2916" t="s">
        <v>9641</v>
      </c>
      <c r="F2916" t="s">
        <v>3333</v>
      </c>
    </row>
    <row r="2917" spans="1:6">
      <c r="A2917" t="s">
        <v>4015</v>
      </c>
      <c r="B2917" t="s">
        <v>7368</v>
      </c>
      <c r="C2917" t="s">
        <v>4126</v>
      </c>
      <c r="D2917" t="s">
        <v>12068</v>
      </c>
      <c r="E2917" t="s">
        <v>1844</v>
      </c>
      <c r="F2917" t="s">
        <v>3333</v>
      </c>
    </row>
    <row r="2918" spans="1:6">
      <c r="A2918" t="s">
        <v>4015</v>
      </c>
      <c r="B2918" t="s">
        <v>7368</v>
      </c>
      <c r="C2918" t="s">
        <v>4126</v>
      </c>
      <c r="D2918" t="s">
        <v>1845</v>
      </c>
      <c r="E2918" t="s">
        <v>8896</v>
      </c>
      <c r="F2918" t="s">
        <v>3333</v>
      </c>
    </row>
    <row r="2919" spans="1:6">
      <c r="A2919" t="s">
        <v>4015</v>
      </c>
      <c r="B2919" t="s">
        <v>7368</v>
      </c>
      <c r="C2919" t="s">
        <v>4126</v>
      </c>
      <c r="D2919" t="s">
        <v>8118</v>
      </c>
      <c r="E2919" t="s">
        <v>11296</v>
      </c>
      <c r="F2919" t="s">
        <v>3333</v>
      </c>
    </row>
    <row r="2920" spans="1:6">
      <c r="A2920" t="s">
        <v>4015</v>
      </c>
      <c r="B2920" t="s">
        <v>7368</v>
      </c>
      <c r="C2920" t="s">
        <v>4126</v>
      </c>
      <c r="D2920" t="s">
        <v>4129</v>
      </c>
      <c r="E2920" t="s">
        <v>9642</v>
      </c>
      <c r="F2920" t="s">
        <v>3333</v>
      </c>
    </row>
    <row r="2921" spans="1:6">
      <c r="A2921" t="s">
        <v>4015</v>
      </c>
      <c r="B2921" t="s">
        <v>7368</v>
      </c>
      <c r="C2921" t="s">
        <v>4126</v>
      </c>
      <c r="D2921" t="s">
        <v>4920</v>
      </c>
      <c r="E2921" t="s">
        <v>3336</v>
      </c>
      <c r="F2921" t="s">
        <v>3333</v>
      </c>
    </row>
    <row r="2922" spans="1:6">
      <c r="A2922" t="s">
        <v>4015</v>
      </c>
      <c r="B2922" t="s">
        <v>7368</v>
      </c>
      <c r="C2922" t="s">
        <v>4126</v>
      </c>
      <c r="D2922" t="s">
        <v>11297</v>
      </c>
      <c r="E2922" t="s">
        <v>11298</v>
      </c>
      <c r="F2922" t="s">
        <v>3333</v>
      </c>
    </row>
    <row r="2923" spans="1:6">
      <c r="A2923" t="s">
        <v>4015</v>
      </c>
      <c r="B2923" t="s">
        <v>7368</v>
      </c>
      <c r="C2923" t="s">
        <v>4126</v>
      </c>
      <c r="D2923" t="s">
        <v>3334</v>
      </c>
      <c r="E2923" t="s">
        <v>2611</v>
      </c>
      <c r="F2923" t="s">
        <v>3333</v>
      </c>
    </row>
    <row r="2924" spans="1:6">
      <c r="A2924" t="s">
        <v>4015</v>
      </c>
      <c r="B2924" t="s">
        <v>7368</v>
      </c>
      <c r="C2924" t="s">
        <v>4126</v>
      </c>
      <c r="D2924" t="s">
        <v>8119</v>
      </c>
      <c r="E2924" t="s">
        <v>8124</v>
      </c>
      <c r="F2924" t="s">
        <v>3333</v>
      </c>
    </row>
    <row r="2925" spans="1:6">
      <c r="A2925" t="s">
        <v>4015</v>
      </c>
      <c r="B2925" t="s">
        <v>7368</v>
      </c>
      <c r="C2925" t="s">
        <v>4126</v>
      </c>
      <c r="D2925" t="s">
        <v>11299</v>
      </c>
      <c r="E2925" t="s">
        <v>8121</v>
      </c>
      <c r="F2925" t="s">
        <v>3333</v>
      </c>
    </row>
    <row r="2926" spans="1:6">
      <c r="A2926" t="s">
        <v>4015</v>
      </c>
      <c r="B2926" t="s">
        <v>7368</v>
      </c>
      <c r="C2926" t="s">
        <v>4126</v>
      </c>
      <c r="D2926" t="s">
        <v>4922</v>
      </c>
      <c r="E2926" t="s">
        <v>7289</v>
      </c>
      <c r="F2926" t="s">
        <v>3333</v>
      </c>
    </row>
    <row r="2927" spans="1:6">
      <c r="A2927" t="s">
        <v>4015</v>
      </c>
      <c r="B2927" t="s">
        <v>7368</v>
      </c>
      <c r="C2927" t="s">
        <v>4126</v>
      </c>
      <c r="D2927" t="s">
        <v>7286</v>
      </c>
      <c r="E2927" t="s">
        <v>6442</v>
      </c>
      <c r="F2927" t="s">
        <v>3333</v>
      </c>
    </row>
    <row r="2928" spans="1:6">
      <c r="A2928" t="s">
        <v>4015</v>
      </c>
      <c r="B2928" t="s">
        <v>7368</v>
      </c>
      <c r="C2928" t="s">
        <v>4126</v>
      </c>
      <c r="D2928" t="s">
        <v>971</v>
      </c>
      <c r="E2928" t="s">
        <v>1849</v>
      </c>
      <c r="F2928" t="s">
        <v>3333</v>
      </c>
    </row>
    <row r="2929" spans="1:6">
      <c r="A2929" t="s">
        <v>4015</v>
      </c>
      <c r="B2929" t="s">
        <v>7368</v>
      </c>
      <c r="C2929" t="s">
        <v>4126</v>
      </c>
      <c r="D2929" t="s">
        <v>6443</v>
      </c>
      <c r="E2929" t="s">
        <v>11301</v>
      </c>
      <c r="F2929" t="s">
        <v>3333</v>
      </c>
    </row>
    <row r="2930" spans="1:6">
      <c r="A2930" t="s">
        <v>4015</v>
      </c>
      <c r="B2930" t="s">
        <v>7368</v>
      </c>
      <c r="C2930" t="s">
        <v>4126</v>
      </c>
      <c r="D2930" t="s">
        <v>2607</v>
      </c>
      <c r="E2930" t="s">
        <v>1844</v>
      </c>
      <c r="F2930" t="s">
        <v>3333</v>
      </c>
    </row>
    <row r="2931" spans="1:6">
      <c r="A2931" t="s">
        <v>4015</v>
      </c>
      <c r="B2931" t="s">
        <v>7368</v>
      </c>
      <c r="C2931" t="s">
        <v>4126</v>
      </c>
      <c r="D2931" t="s">
        <v>6444</v>
      </c>
      <c r="E2931" t="s">
        <v>8124</v>
      </c>
      <c r="F2931" t="s">
        <v>3333</v>
      </c>
    </row>
    <row r="2932" spans="1:6">
      <c r="A2932" t="s">
        <v>4015</v>
      </c>
      <c r="B2932" t="s">
        <v>7368</v>
      </c>
      <c r="C2932" t="s">
        <v>4126</v>
      </c>
      <c r="D2932" t="s">
        <v>12071</v>
      </c>
      <c r="E2932" t="s">
        <v>11301</v>
      </c>
      <c r="F2932" t="s">
        <v>3333</v>
      </c>
    </row>
    <row r="2933" spans="1:6">
      <c r="A2933" t="s">
        <v>4015</v>
      </c>
      <c r="B2933" t="s">
        <v>7368</v>
      </c>
      <c r="C2933" t="s">
        <v>4126</v>
      </c>
      <c r="D2933" t="s">
        <v>8123</v>
      </c>
      <c r="E2933" t="s">
        <v>3337</v>
      </c>
      <c r="F2933" t="s">
        <v>3333</v>
      </c>
    </row>
    <row r="2934" spans="1:6">
      <c r="A2934" t="s">
        <v>4015</v>
      </c>
      <c r="B2934" t="s">
        <v>7368</v>
      </c>
      <c r="C2934" t="s">
        <v>4126</v>
      </c>
      <c r="D2934" t="s">
        <v>10431</v>
      </c>
      <c r="E2934" t="s">
        <v>3936</v>
      </c>
      <c r="F2934" t="s">
        <v>3333</v>
      </c>
    </row>
    <row r="2935" spans="1:6">
      <c r="A2935" t="s">
        <v>4015</v>
      </c>
      <c r="B2935" t="s">
        <v>7368</v>
      </c>
      <c r="C2935" t="s">
        <v>4126</v>
      </c>
      <c r="D2935" t="s">
        <v>6447</v>
      </c>
      <c r="E2935" t="s">
        <v>4923</v>
      </c>
      <c r="F2935" t="s">
        <v>3333</v>
      </c>
    </row>
    <row r="2936" spans="1:6">
      <c r="A2936" t="s">
        <v>4015</v>
      </c>
      <c r="B2936" t="s">
        <v>7368</v>
      </c>
      <c r="C2936" t="s">
        <v>4126</v>
      </c>
      <c r="D2936" t="s">
        <v>10436</v>
      </c>
      <c r="E2936" t="s">
        <v>3340</v>
      </c>
      <c r="F2936" t="s">
        <v>3333</v>
      </c>
    </row>
    <row r="2937" spans="1:6">
      <c r="A2937" t="s">
        <v>4015</v>
      </c>
      <c r="B2937" t="s">
        <v>7368</v>
      </c>
      <c r="C2937" t="s">
        <v>4126</v>
      </c>
      <c r="D2937" t="s">
        <v>4131</v>
      </c>
      <c r="E2937" t="s">
        <v>4132</v>
      </c>
      <c r="F2937" t="s">
        <v>3333</v>
      </c>
    </row>
    <row r="2938" spans="1:6">
      <c r="A2938" t="s">
        <v>4015</v>
      </c>
      <c r="B2938" t="s">
        <v>7368</v>
      </c>
      <c r="C2938" t="s">
        <v>4126</v>
      </c>
      <c r="D2938" t="s">
        <v>972</v>
      </c>
      <c r="E2938" t="s">
        <v>1844</v>
      </c>
      <c r="F2938" t="s">
        <v>3333</v>
      </c>
    </row>
    <row r="2939" spans="1:6">
      <c r="A2939" t="s">
        <v>4015</v>
      </c>
      <c r="B2939" t="s">
        <v>7368</v>
      </c>
      <c r="C2939" t="s">
        <v>4126</v>
      </c>
      <c r="D2939" t="s">
        <v>973</v>
      </c>
      <c r="E2939" t="s">
        <v>11301</v>
      </c>
      <c r="F2939" t="s">
        <v>3333</v>
      </c>
    </row>
    <row r="2940" spans="1:6">
      <c r="A2940" t="s">
        <v>4015</v>
      </c>
      <c r="B2940" t="s">
        <v>7368</v>
      </c>
      <c r="C2940" t="s">
        <v>4126</v>
      </c>
      <c r="D2940" t="s">
        <v>3335</v>
      </c>
      <c r="E2940" t="s">
        <v>2608</v>
      </c>
      <c r="F2940" t="s">
        <v>3333</v>
      </c>
    </row>
    <row r="2941" spans="1:6">
      <c r="A2941" t="s">
        <v>4015</v>
      </c>
      <c r="B2941" t="s">
        <v>7368</v>
      </c>
      <c r="C2941" t="s">
        <v>4126</v>
      </c>
      <c r="D2941" t="s">
        <v>8894</v>
      </c>
      <c r="E2941" t="s">
        <v>2612</v>
      </c>
      <c r="F2941" t="s">
        <v>3333</v>
      </c>
    </row>
    <row r="2942" spans="1:6">
      <c r="A2942" t="s">
        <v>4015</v>
      </c>
      <c r="B2942" t="s">
        <v>7368</v>
      </c>
      <c r="C2942" t="s">
        <v>4126</v>
      </c>
      <c r="D2942" t="s">
        <v>2609</v>
      </c>
      <c r="E2942" t="s">
        <v>8124</v>
      </c>
      <c r="F2942" t="s">
        <v>3333</v>
      </c>
    </row>
    <row r="2943" spans="1:6">
      <c r="A2943" t="s">
        <v>4015</v>
      </c>
      <c r="B2943" t="s">
        <v>7368</v>
      </c>
      <c r="C2943" t="s">
        <v>4126</v>
      </c>
      <c r="D2943" t="s">
        <v>2610</v>
      </c>
      <c r="E2943" t="s">
        <v>1844</v>
      </c>
      <c r="F2943" t="s">
        <v>3333</v>
      </c>
    </row>
    <row r="2944" spans="1:6">
      <c r="A2944" t="s">
        <v>4015</v>
      </c>
      <c r="B2944" t="s">
        <v>7368</v>
      </c>
      <c r="C2944" t="s">
        <v>4126</v>
      </c>
      <c r="D2944" t="s">
        <v>7287</v>
      </c>
      <c r="E2944" t="s">
        <v>1844</v>
      </c>
      <c r="F2944" t="s">
        <v>3333</v>
      </c>
    </row>
    <row r="2945" spans="1:6">
      <c r="A2945" t="s">
        <v>4015</v>
      </c>
      <c r="B2945" t="s">
        <v>7368</v>
      </c>
      <c r="C2945" t="s">
        <v>4126</v>
      </c>
      <c r="D2945" t="s">
        <v>10432</v>
      </c>
      <c r="E2945" t="s">
        <v>1844</v>
      </c>
      <c r="F2945" t="s">
        <v>3333</v>
      </c>
    </row>
    <row r="2946" spans="1:6">
      <c r="A2946" t="s">
        <v>4015</v>
      </c>
      <c r="B2946" t="s">
        <v>7368</v>
      </c>
      <c r="C2946" t="s">
        <v>4126</v>
      </c>
      <c r="D2946" t="s">
        <v>1847</v>
      </c>
      <c r="E2946" t="s">
        <v>4134</v>
      </c>
      <c r="F2946" t="s">
        <v>3333</v>
      </c>
    </row>
    <row r="2947" spans="1:6">
      <c r="A2947" t="s">
        <v>4015</v>
      </c>
      <c r="B2947" t="s">
        <v>8216</v>
      </c>
      <c r="C2947" t="s">
        <v>11878</v>
      </c>
      <c r="D2947" t="s">
        <v>1841</v>
      </c>
      <c r="E2947" t="s">
        <v>10220</v>
      </c>
      <c r="F2947" t="s">
        <v>3333</v>
      </c>
    </row>
    <row r="2948" spans="1:6">
      <c r="A2948" t="s">
        <v>4015</v>
      </c>
      <c r="B2948" t="s">
        <v>8216</v>
      </c>
      <c r="C2948" t="s">
        <v>11878</v>
      </c>
      <c r="D2948" t="s">
        <v>10460</v>
      </c>
      <c r="E2948" t="s">
        <v>8896</v>
      </c>
      <c r="F2948" t="s">
        <v>3333</v>
      </c>
    </row>
    <row r="2949" spans="1:6">
      <c r="A2949" t="s">
        <v>4015</v>
      </c>
      <c r="B2949" t="s">
        <v>8216</v>
      </c>
      <c r="C2949" t="s">
        <v>11878</v>
      </c>
      <c r="D2949" t="s">
        <v>3156</v>
      </c>
      <c r="E2949" t="s">
        <v>12627</v>
      </c>
      <c r="F2949" t="s">
        <v>3333</v>
      </c>
    </row>
    <row r="2950" spans="1:6">
      <c r="A2950" t="s">
        <v>4015</v>
      </c>
      <c r="B2950" t="s">
        <v>8216</v>
      </c>
      <c r="C2950" t="s">
        <v>11878</v>
      </c>
      <c r="D2950" t="s">
        <v>5489</v>
      </c>
      <c r="E2950" t="s">
        <v>1844</v>
      </c>
      <c r="F2950" t="s">
        <v>3333</v>
      </c>
    </row>
    <row r="2951" spans="1:6">
      <c r="A2951" t="s">
        <v>4015</v>
      </c>
      <c r="B2951" t="s">
        <v>8216</v>
      </c>
      <c r="C2951" t="s">
        <v>11878</v>
      </c>
      <c r="D2951" t="s">
        <v>7908</v>
      </c>
      <c r="E2951" t="s">
        <v>1850</v>
      </c>
      <c r="F2951" t="s">
        <v>3333</v>
      </c>
    </row>
    <row r="2952" spans="1:6">
      <c r="A2952" t="s">
        <v>4015</v>
      </c>
      <c r="B2952" t="s">
        <v>8216</v>
      </c>
      <c r="C2952" t="s">
        <v>11878</v>
      </c>
      <c r="D2952" t="s">
        <v>4129</v>
      </c>
      <c r="E2952" t="s">
        <v>4729</v>
      </c>
      <c r="F2952" t="s">
        <v>3333</v>
      </c>
    </row>
    <row r="2953" spans="1:6">
      <c r="A2953" t="s">
        <v>4015</v>
      </c>
      <c r="B2953" t="s">
        <v>8216</v>
      </c>
      <c r="C2953" t="s">
        <v>11878</v>
      </c>
      <c r="D2953" t="s">
        <v>1634</v>
      </c>
      <c r="E2953" t="s">
        <v>6250</v>
      </c>
      <c r="F2953" t="s">
        <v>3333</v>
      </c>
    </row>
    <row r="2954" spans="1:6">
      <c r="A2954" t="s">
        <v>4015</v>
      </c>
      <c r="B2954" t="s">
        <v>8216</v>
      </c>
      <c r="C2954" t="s">
        <v>11878</v>
      </c>
      <c r="D2954" t="s">
        <v>10431</v>
      </c>
      <c r="E2954" t="s">
        <v>6445</v>
      </c>
      <c r="F2954" t="s">
        <v>3333</v>
      </c>
    </row>
    <row r="2955" spans="1:6">
      <c r="A2955" t="s">
        <v>4015</v>
      </c>
      <c r="B2955" t="s">
        <v>12218</v>
      </c>
      <c r="C2955" t="s">
        <v>11878</v>
      </c>
      <c r="D2955" t="s">
        <v>1841</v>
      </c>
      <c r="E2955" t="s">
        <v>9648</v>
      </c>
      <c r="F2955" t="s">
        <v>3333</v>
      </c>
    </row>
    <row r="2956" spans="1:6">
      <c r="A2956" t="s">
        <v>4015</v>
      </c>
      <c r="B2956" t="s">
        <v>12218</v>
      </c>
      <c r="C2956" t="s">
        <v>11878</v>
      </c>
      <c r="D2956" t="s">
        <v>10460</v>
      </c>
      <c r="E2956" t="s">
        <v>5682</v>
      </c>
      <c r="F2956" t="s">
        <v>3333</v>
      </c>
    </row>
    <row r="2957" spans="1:6">
      <c r="A2957" t="s">
        <v>4015</v>
      </c>
      <c r="B2957" t="s">
        <v>12218</v>
      </c>
      <c r="C2957" t="s">
        <v>11878</v>
      </c>
      <c r="D2957" t="s">
        <v>3156</v>
      </c>
      <c r="E2957" t="s">
        <v>7077</v>
      </c>
      <c r="F2957" t="s">
        <v>3333</v>
      </c>
    </row>
    <row r="2958" spans="1:6">
      <c r="A2958" t="s">
        <v>4015</v>
      </c>
      <c r="B2958" t="s">
        <v>12218</v>
      </c>
      <c r="C2958" t="s">
        <v>11878</v>
      </c>
      <c r="D2958" t="s">
        <v>5489</v>
      </c>
      <c r="E2958" t="s">
        <v>1844</v>
      </c>
      <c r="F2958" t="s">
        <v>3333</v>
      </c>
    </row>
    <row r="2959" spans="1:6">
      <c r="A2959" t="s">
        <v>4015</v>
      </c>
      <c r="B2959" t="s">
        <v>12218</v>
      </c>
      <c r="C2959" t="s">
        <v>11878</v>
      </c>
      <c r="D2959" t="s">
        <v>7908</v>
      </c>
      <c r="E2959" t="s">
        <v>3155</v>
      </c>
      <c r="F2959" t="s">
        <v>3333</v>
      </c>
    </row>
    <row r="2960" spans="1:6">
      <c r="A2960" t="s">
        <v>4015</v>
      </c>
      <c r="B2960" t="s">
        <v>12218</v>
      </c>
      <c r="C2960" t="s">
        <v>11878</v>
      </c>
      <c r="D2960" t="s">
        <v>4129</v>
      </c>
      <c r="E2960" t="s">
        <v>4729</v>
      </c>
      <c r="F2960" t="s">
        <v>3333</v>
      </c>
    </row>
    <row r="2961" spans="1:6">
      <c r="A2961" t="s">
        <v>4015</v>
      </c>
      <c r="B2961" t="s">
        <v>12218</v>
      </c>
      <c r="C2961" t="s">
        <v>11878</v>
      </c>
      <c r="D2961" t="s">
        <v>1634</v>
      </c>
      <c r="E2961" t="s">
        <v>1850</v>
      </c>
      <c r="F2961" t="s">
        <v>3333</v>
      </c>
    </row>
    <row r="2962" spans="1:6">
      <c r="A2962" t="s">
        <v>4015</v>
      </c>
      <c r="B2962" t="s">
        <v>12218</v>
      </c>
      <c r="C2962" t="s">
        <v>11878</v>
      </c>
      <c r="D2962" t="s">
        <v>10431</v>
      </c>
      <c r="E2962" t="s">
        <v>6445</v>
      </c>
      <c r="F2962" t="s">
        <v>3333</v>
      </c>
    </row>
    <row r="2963" spans="1:6">
      <c r="A2963" t="s">
        <v>4015</v>
      </c>
      <c r="B2963" t="s">
        <v>1051</v>
      </c>
      <c r="C2963" t="s">
        <v>4126</v>
      </c>
      <c r="D2963" t="s">
        <v>10428</v>
      </c>
      <c r="E2963" t="s">
        <v>5680</v>
      </c>
      <c r="F2963" t="s">
        <v>3333</v>
      </c>
    </row>
    <row r="2964" spans="1:6">
      <c r="A2964" t="s">
        <v>4015</v>
      </c>
      <c r="B2964" t="s">
        <v>1051</v>
      </c>
      <c r="C2964" t="s">
        <v>4126</v>
      </c>
      <c r="D2964" t="s">
        <v>1839</v>
      </c>
      <c r="E2964" t="s">
        <v>1840</v>
      </c>
      <c r="F2964" t="s">
        <v>3333</v>
      </c>
    </row>
    <row r="2965" spans="1:6">
      <c r="A2965" t="s">
        <v>4015</v>
      </c>
      <c r="B2965" t="s">
        <v>1051</v>
      </c>
      <c r="C2965" t="s">
        <v>4126</v>
      </c>
      <c r="D2965" t="s">
        <v>1841</v>
      </c>
      <c r="E2965" t="s">
        <v>6455</v>
      </c>
      <c r="F2965" t="s">
        <v>3333</v>
      </c>
    </row>
    <row r="2966" spans="1:6">
      <c r="A2966" t="s">
        <v>4015</v>
      </c>
      <c r="B2966" t="s">
        <v>1051</v>
      </c>
      <c r="C2966" t="s">
        <v>4126</v>
      </c>
      <c r="D2966" t="s">
        <v>4917</v>
      </c>
      <c r="E2966" t="s">
        <v>7069</v>
      </c>
      <c r="F2966" t="s">
        <v>3333</v>
      </c>
    </row>
    <row r="2967" spans="1:6">
      <c r="A2967" t="s">
        <v>4015</v>
      </c>
      <c r="B2967" t="s">
        <v>1051</v>
      </c>
      <c r="C2967" t="s">
        <v>4126</v>
      </c>
      <c r="D2967" t="s">
        <v>2606</v>
      </c>
      <c r="E2967" t="s">
        <v>8126</v>
      </c>
      <c r="F2967" t="s">
        <v>3333</v>
      </c>
    </row>
    <row r="2968" spans="1:6">
      <c r="A2968" t="s">
        <v>4015</v>
      </c>
      <c r="B2968" t="s">
        <v>1051</v>
      </c>
      <c r="C2968" t="s">
        <v>4126</v>
      </c>
      <c r="D2968" t="s">
        <v>4918</v>
      </c>
      <c r="E2968" t="s">
        <v>4127</v>
      </c>
      <c r="F2968" t="s">
        <v>3333</v>
      </c>
    </row>
    <row r="2969" spans="1:6">
      <c r="A2969" t="s">
        <v>4015</v>
      </c>
      <c r="B2969" t="s">
        <v>1051</v>
      </c>
      <c r="C2969" t="s">
        <v>4126</v>
      </c>
      <c r="D2969" t="s">
        <v>5681</v>
      </c>
      <c r="E2969" t="s">
        <v>4128</v>
      </c>
      <c r="F2969" t="s">
        <v>3333</v>
      </c>
    </row>
    <row r="2970" spans="1:6">
      <c r="A2970" t="s">
        <v>4015</v>
      </c>
      <c r="B2970" t="s">
        <v>1051</v>
      </c>
      <c r="C2970" t="s">
        <v>4126</v>
      </c>
      <c r="D2970" t="s">
        <v>1843</v>
      </c>
      <c r="E2970" t="s">
        <v>9641</v>
      </c>
      <c r="F2970" t="s">
        <v>3333</v>
      </c>
    </row>
    <row r="2971" spans="1:6">
      <c r="A2971" t="s">
        <v>4015</v>
      </c>
      <c r="B2971" t="s">
        <v>1051</v>
      </c>
      <c r="C2971" t="s">
        <v>4126</v>
      </c>
      <c r="D2971" t="s">
        <v>12066</v>
      </c>
      <c r="E2971" t="s">
        <v>1852</v>
      </c>
      <c r="F2971" t="s">
        <v>3333</v>
      </c>
    </row>
    <row r="2972" spans="1:6">
      <c r="A2972" t="s">
        <v>4015</v>
      </c>
      <c r="B2972" t="s">
        <v>1051</v>
      </c>
      <c r="C2972" t="s">
        <v>4126</v>
      </c>
      <c r="D2972" t="s">
        <v>12068</v>
      </c>
      <c r="E2972" t="s">
        <v>1844</v>
      </c>
      <c r="F2972" t="s">
        <v>3333</v>
      </c>
    </row>
    <row r="2973" spans="1:6">
      <c r="A2973" t="s">
        <v>4015</v>
      </c>
      <c r="B2973" t="s">
        <v>1051</v>
      </c>
      <c r="C2973" t="s">
        <v>4126</v>
      </c>
      <c r="D2973" t="s">
        <v>8891</v>
      </c>
      <c r="E2973" t="s">
        <v>1631</v>
      </c>
      <c r="F2973" t="s">
        <v>3333</v>
      </c>
    </row>
    <row r="2974" spans="1:6">
      <c r="A2974" t="s">
        <v>4015</v>
      </c>
      <c r="B2974" t="s">
        <v>1051</v>
      </c>
      <c r="C2974" t="s">
        <v>4126</v>
      </c>
      <c r="D2974" t="s">
        <v>1845</v>
      </c>
      <c r="E2974" t="s">
        <v>8896</v>
      </c>
      <c r="F2974" t="s">
        <v>3333</v>
      </c>
    </row>
    <row r="2975" spans="1:6">
      <c r="A2975" t="s">
        <v>4015</v>
      </c>
      <c r="B2975" t="s">
        <v>1051</v>
      </c>
      <c r="C2975" t="s">
        <v>4126</v>
      </c>
      <c r="D2975" t="s">
        <v>4919</v>
      </c>
      <c r="E2975" t="s">
        <v>12069</v>
      </c>
      <c r="F2975" t="s">
        <v>3333</v>
      </c>
    </row>
    <row r="2976" spans="1:6">
      <c r="A2976" t="s">
        <v>4015</v>
      </c>
      <c r="B2976" t="s">
        <v>1051</v>
      </c>
      <c r="C2976" t="s">
        <v>4126</v>
      </c>
      <c r="D2976" t="s">
        <v>8118</v>
      </c>
      <c r="E2976" t="s">
        <v>11296</v>
      </c>
      <c r="F2976" t="s">
        <v>3333</v>
      </c>
    </row>
    <row r="2977" spans="1:6">
      <c r="A2977" t="s">
        <v>4015</v>
      </c>
      <c r="B2977" t="s">
        <v>1051</v>
      </c>
      <c r="C2977" t="s">
        <v>4126</v>
      </c>
      <c r="D2977" t="s">
        <v>4129</v>
      </c>
      <c r="E2977" t="s">
        <v>3344</v>
      </c>
      <c r="F2977" t="s">
        <v>3333</v>
      </c>
    </row>
    <row r="2978" spans="1:6">
      <c r="A2978" t="s">
        <v>4015</v>
      </c>
      <c r="B2978" t="s">
        <v>1051</v>
      </c>
      <c r="C2978" t="s">
        <v>4126</v>
      </c>
      <c r="D2978" t="s">
        <v>4920</v>
      </c>
      <c r="E2978" t="s">
        <v>7299</v>
      </c>
      <c r="F2978" t="s">
        <v>3333</v>
      </c>
    </row>
    <row r="2979" spans="1:6">
      <c r="A2979" t="s">
        <v>4015</v>
      </c>
      <c r="B2979" t="s">
        <v>1051</v>
      </c>
      <c r="C2979" t="s">
        <v>4126</v>
      </c>
      <c r="D2979" t="s">
        <v>11297</v>
      </c>
      <c r="E2979" t="s">
        <v>11298</v>
      </c>
      <c r="F2979" t="s">
        <v>3333</v>
      </c>
    </row>
    <row r="2980" spans="1:6">
      <c r="A2980" t="s">
        <v>4015</v>
      </c>
      <c r="B2980" t="s">
        <v>1051</v>
      </c>
      <c r="C2980" t="s">
        <v>4126</v>
      </c>
      <c r="D2980" t="s">
        <v>3334</v>
      </c>
      <c r="E2980" t="s">
        <v>2611</v>
      </c>
      <c r="F2980" t="s">
        <v>3333</v>
      </c>
    </row>
    <row r="2981" spans="1:6">
      <c r="A2981" t="s">
        <v>4015</v>
      </c>
      <c r="B2981" t="s">
        <v>1051</v>
      </c>
      <c r="C2981" t="s">
        <v>4126</v>
      </c>
      <c r="D2981" t="s">
        <v>8119</v>
      </c>
      <c r="E2981" t="s">
        <v>10215</v>
      </c>
      <c r="F2981" t="s">
        <v>3333</v>
      </c>
    </row>
    <row r="2982" spans="1:6">
      <c r="A2982" t="s">
        <v>4015</v>
      </c>
      <c r="B2982" t="s">
        <v>1051</v>
      </c>
      <c r="C2982" t="s">
        <v>4126</v>
      </c>
      <c r="D2982" t="s">
        <v>8120</v>
      </c>
      <c r="E2982" t="s">
        <v>9642</v>
      </c>
      <c r="F2982" t="s">
        <v>3333</v>
      </c>
    </row>
    <row r="2983" spans="1:6">
      <c r="A2983" t="s">
        <v>4015</v>
      </c>
      <c r="B2983" t="s">
        <v>1051</v>
      </c>
      <c r="C2983" t="s">
        <v>4126</v>
      </c>
      <c r="D2983" t="s">
        <v>11299</v>
      </c>
      <c r="E2983" t="s">
        <v>8121</v>
      </c>
      <c r="F2983" t="s">
        <v>3333</v>
      </c>
    </row>
    <row r="2984" spans="1:6">
      <c r="A2984" t="s">
        <v>4015</v>
      </c>
      <c r="B2984" t="s">
        <v>1051</v>
      </c>
      <c r="C2984" t="s">
        <v>4126</v>
      </c>
      <c r="D2984" t="s">
        <v>4921</v>
      </c>
      <c r="E2984" t="s">
        <v>1851</v>
      </c>
      <c r="F2984" t="s">
        <v>3333</v>
      </c>
    </row>
    <row r="2985" spans="1:6">
      <c r="A2985" t="s">
        <v>4015</v>
      </c>
      <c r="B2985" t="s">
        <v>1051</v>
      </c>
      <c r="C2985" t="s">
        <v>4126</v>
      </c>
      <c r="D2985" t="s">
        <v>4922</v>
      </c>
      <c r="E2985" t="s">
        <v>8122</v>
      </c>
      <c r="F2985" t="s">
        <v>3333</v>
      </c>
    </row>
    <row r="2986" spans="1:6">
      <c r="A2986" t="s">
        <v>4015</v>
      </c>
      <c r="B2986" t="s">
        <v>1051</v>
      </c>
      <c r="C2986" t="s">
        <v>4126</v>
      </c>
      <c r="D2986" t="s">
        <v>7286</v>
      </c>
      <c r="E2986" t="s">
        <v>6442</v>
      </c>
      <c r="F2986" t="s">
        <v>3333</v>
      </c>
    </row>
    <row r="2987" spans="1:6">
      <c r="A2987" t="s">
        <v>4015</v>
      </c>
      <c r="B2987" t="s">
        <v>1051</v>
      </c>
      <c r="C2987" t="s">
        <v>4126</v>
      </c>
      <c r="D2987" t="s">
        <v>971</v>
      </c>
      <c r="E2987" t="s">
        <v>4925</v>
      </c>
      <c r="F2987" t="s">
        <v>3333</v>
      </c>
    </row>
    <row r="2988" spans="1:6">
      <c r="A2988" t="s">
        <v>4015</v>
      </c>
      <c r="B2988" t="s">
        <v>1051</v>
      </c>
      <c r="C2988" t="s">
        <v>4126</v>
      </c>
      <c r="D2988" t="s">
        <v>6443</v>
      </c>
      <c r="E2988" t="s">
        <v>11301</v>
      </c>
      <c r="F2988" t="s">
        <v>3333</v>
      </c>
    </row>
    <row r="2989" spans="1:6">
      <c r="A2989" t="s">
        <v>4015</v>
      </c>
      <c r="B2989" t="s">
        <v>1051</v>
      </c>
      <c r="C2989" t="s">
        <v>4126</v>
      </c>
      <c r="D2989" t="s">
        <v>2607</v>
      </c>
      <c r="E2989" t="s">
        <v>1844</v>
      </c>
      <c r="F2989" t="s">
        <v>3333</v>
      </c>
    </row>
    <row r="2990" spans="1:6">
      <c r="A2990" t="s">
        <v>4015</v>
      </c>
      <c r="B2990" t="s">
        <v>1051</v>
      </c>
      <c r="C2990" t="s">
        <v>4126</v>
      </c>
      <c r="D2990" t="s">
        <v>6444</v>
      </c>
      <c r="E2990" t="s">
        <v>8124</v>
      </c>
      <c r="F2990" t="s">
        <v>3333</v>
      </c>
    </row>
    <row r="2991" spans="1:6">
      <c r="A2991" t="s">
        <v>4015</v>
      </c>
      <c r="B2991" t="s">
        <v>1051</v>
      </c>
      <c r="C2991" t="s">
        <v>4126</v>
      </c>
      <c r="D2991" t="s">
        <v>12071</v>
      </c>
      <c r="E2991" t="s">
        <v>11301</v>
      </c>
      <c r="F2991" t="s">
        <v>3333</v>
      </c>
    </row>
    <row r="2992" spans="1:6">
      <c r="A2992" t="s">
        <v>4015</v>
      </c>
      <c r="B2992" t="s">
        <v>1051</v>
      </c>
      <c r="C2992" t="s">
        <v>4126</v>
      </c>
      <c r="D2992" t="s">
        <v>8123</v>
      </c>
      <c r="E2992" t="s">
        <v>3337</v>
      </c>
      <c r="F2992" t="s">
        <v>3333</v>
      </c>
    </row>
    <row r="2993" spans="1:6">
      <c r="A2993" t="s">
        <v>4015</v>
      </c>
      <c r="B2993" t="s">
        <v>1051</v>
      </c>
      <c r="C2993" t="s">
        <v>4126</v>
      </c>
      <c r="D2993" t="s">
        <v>10431</v>
      </c>
      <c r="E2993" t="s">
        <v>6445</v>
      </c>
      <c r="F2993" t="s">
        <v>3333</v>
      </c>
    </row>
    <row r="2994" spans="1:6">
      <c r="A2994" t="s">
        <v>4015</v>
      </c>
      <c r="B2994" t="s">
        <v>1051</v>
      </c>
      <c r="C2994" t="s">
        <v>4126</v>
      </c>
      <c r="D2994" t="s">
        <v>6447</v>
      </c>
      <c r="E2994" t="s">
        <v>6449</v>
      </c>
      <c r="F2994" t="s">
        <v>3333</v>
      </c>
    </row>
    <row r="2995" spans="1:6">
      <c r="A2995" t="s">
        <v>4015</v>
      </c>
      <c r="B2995" t="s">
        <v>1051</v>
      </c>
      <c r="C2995" t="s">
        <v>4126</v>
      </c>
      <c r="D2995" t="s">
        <v>10436</v>
      </c>
      <c r="E2995" t="s">
        <v>3151</v>
      </c>
      <c r="F2995" t="s">
        <v>3333</v>
      </c>
    </row>
    <row r="2996" spans="1:6">
      <c r="A2996" t="s">
        <v>4015</v>
      </c>
      <c r="B2996" t="s">
        <v>1051</v>
      </c>
      <c r="C2996" t="s">
        <v>4126</v>
      </c>
      <c r="D2996" t="s">
        <v>4131</v>
      </c>
      <c r="E2996" t="s">
        <v>4132</v>
      </c>
      <c r="F2996" t="s">
        <v>3333</v>
      </c>
    </row>
    <row r="2997" spans="1:6">
      <c r="A2997" t="s">
        <v>4015</v>
      </c>
      <c r="B2997" t="s">
        <v>1051</v>
      </c>
      <c r="C2997" t="s">
        <v>4126</v>
      </c>
      <c r="D2997" t="s">
        <v>972</v>
      </c>
      <c r="E2997" t="s">
        <v>1844</v>
      </c>
      <c r="F2997" t="s">
        <v>3333</v>
      </c>
    </row>
    <row r="2998" spans="1:6">
      <c r="A2998" t="s">
        <v>4015</v>
      </c>
      <c r="B2998" t="s">
        <v>1051</v>
      </c>
      <c r="C2998" t="s">
        <v>4126</v>
      </c>
      <c r="D2998" t="s">
        <v>973</v>
      </c>
      <c r="E2998" t="s">
        <v>11301</v>
      </c>
      <c r="F2998" t="s">
        <v>3333</v>
      </c>
    </row>
    <row r="2999" spans="1:6">
      <c r="A2999" t="s">
        <v>4015</v>
      </c>
      <c r="B2999" t="s">
        <v>1051</v>
      </c>
      <c r="C2999" t="s">
        <v>4126</v>
      </c>
      <c r="D2999" t="s">
        <v>3335</v>
      </c>
      <c r="E2999" t="s">
        <v>7903</v>
      </c>
      <c r="F2999" t="s">
        <v>3333</v>
      </c>
    </row>
    <row r="3000" spans="1:6">
      <c r="A3000" t="s">
        <v>4015</v>
      </c>
      <c r="B3000" t="s">
        <v>1051</v>
      </c>
      <c r="C3000" t="s">
        <v>4126</v>
      </c>
      <c r="D3000" t="s">
        <v>8893</v>
      </c>
      <c r="E3000" t="s">
        <v>742</v>
      </c>
      <c r="F3000" t="s">
        <v>3333</v>
      </c>
    </row>
    <row r="3001" spans="1:6">
      <c r="A3001" t="s">
        <v>4015</v>
      </c>
      <c r="B3001" t="s">
        <v>1051</v>
      </c>
      <c r="C3001" t="s">
        <v>4126</v>
      </c>
      <c r="D3001" t="s">
        <v>8894</v>
      </c>
      <c r="E3001" t="s">
        <v>1846</v>
      </c>
      <c r="F3001" t="s">
        <v>3333</v>
      </c>
    </row>
    <row r="3002" spans="1:6">
      <c r="A3002" t="s">
        <v>4015</v>
      </c>
      <c r="B3002" t="s">
        <v>1051</v>
      </c>
      <c r="C3002" t="s">
        <v>4126</v>
      </c>
      <c r="D3002" t="s">
        <v>2609</v>
      </c>
      <c r="E3002" t="s">
        <v>8124</v>
      </c>
      <c r="F3002" t="s">
        <v>3333</v>
      </c>
    </row>
    <row r="3003" spans="1:6">
      <c r="A3003" t="s">
        <v>4015</v>
      </c>
      <c r="B3003" t="s">
        <v>1051</v>
      </c>
      <c r="C3003" t="s">
        <v>4126</v>
      </c>
      <c r="D3003" t="s">
        <v>2610</v>
      </c>
      <c r="E3003" t="s">
        <v>1844</v>
      </c>
      <c r="F3003" t="s">
        <v>3333</v>
      </c>
    </row>
    <row r="3004" spans="1:6">
      <c r="A3004" t="s">
        <v>4015</v>
      </c>
      <c r="B3004" t="s">
        <v>1051</v>
      </c>
      <c r="C3004" t="s">
        <v>4126</v>
      </c>
      <c r="D3004" t="s">
        <v>7287</v>
      </c>
      <c r="E3004" t="s">
        <v>1844</v>
      </c>
      <c r="F3004" t="s">
        <v>3333</v>
      </c>
    </row>
    <row r="3005" spans="1:6">
      <c r="A3005" t="s">
        <v>4015</v>
      </c>
      <c r="B3005" t="s">
        <v>1051</v>
      </c>
      <c r="C3005" t="s">
        <v>4126</v>
      </c>
      <c r="D3005" t="s">
        <v>10432</v>
      </c>
      <c r="E3005" t="s">
        <v>1844</v>
      </c>
      <c r="F3005" t="s">
        <v>3333</v>
      </c>
    </row>
    <row r="3006" spans="1:6">
      <c r="A3006" t="s">
        <v>4015</v>
      </c>
      <c r="B3006" t="s">
        <v>1051</v>
      </c>
      <c r="C3006" t="s">
        <v>4126</v>
      </c>
      <c r="D3006" t="s">
        <v>138</v>
      </c>
      <c r="E3006" t="s">
        <v>9656</v>
      </c>
      <c r="F3006" t="s">
        <v>3333</v>
      </c>
    </row>
    <row r="3007" spans="1:6">
      <c r="A3007" t="s">
        <v>4015</v>
      </c>
      <c r="B3007" t="s">
        <v>7350</v>
      </c>
      <c r="C3007" t="s">
        <v>4126</v>
      </c>
      <c r="D3007" t="s">
        <v>1839</v>
      </c>
      <c r="E3007" t="s">
        <v>1840</v>
      </c>
      <c r="F3007" t="s">
        <v>3333</v>
      </c>
    </row>
    <row r="3008" spans="1:6">
      <c r="A3008" t="s">
        <v>4015</v>
      </c>
      <c r="B3008" t="s">
        <v>7350</v>
      </c>
      <c r="C3008" t="s">
        <v>4126</v>
      </c>
      <c r="D3008" t="s">
        <v>1841</v>
      </c>
      <c r="E3008" t="s">
        <v>7073</v>
      </c>
      <c r="F3008" t="s">
        <v>3333</v>
      </c>
    </row>
    <row r="3009" spans="1:6">
      <c r="A3009" t="s">
        <v>4015</v>
      </c>
      <c r="B3009" t="s">
        <v>7350</v>
      </c>
      <c r="C3009" t="s">
        <v>4126</v>
      </c>
      <c r="D3009" t="s">
        <v>4917</v>
      </c>
      <c r="E3009" t="s">
        <v>3339</v>
      </c>
      <c r="F3009" t="s">
        <v>3333</v>
      </c>
    </row>
    <row r="3010" spans="1:6">
      <c r="A3010" t="s">
        <v>4015</v>
      </c>
      <c r="B3010" t="s">
        <v>7350</v>
      </c>
      <c r="C3010" t="s">
        <v>4126</v>
      </c>
      <c r="D3010" t="s">
        <v>2606</v>
      </c>
      <c r="E3010" t="s">
        <v>8126</v>
      </c>
      <c r="F3010" t="s">
        <v>3333</v>
      </c>
    </row>
    <row r="3011" spans="1:6">
      <c r="A3011" t="s">
        <v>4015</v>
      </c>
      <c r="B3011" t="s">
        <v>7350</v>
      </c>
      <c r="C3011" t="s">
        <v>4126</v>
      </c>
      <c r="D3011" t="s">
        <v>5683</v>
      </c>
      <c r="E3011" t="s">
        <v>6451</v>
      </c>
      <c r="F3011" t="s">
        <v>3333</v>
      </c>
    </row>
    <row r="3012" spans="1:6">
      <c r="A3012" t="s">
        <v>4015</v>
      </c>
      <c r="B3012" t="s">
        <v>7350</v>
      </c>
      <c r="C3012" t="s">
        <v>4126</v>
      </c>
      <c r="D3012" t="s">
        <v>1848</v>
      </c>
      <c r="E3012" t="s">
        <v>7288</v>
      </c>
      <c r="F3012" t="s">
        <v>3333</v>
      </c>
    </row>
    <row r="3013" spans="1:6">
      <c r="A3013" t="s">
        <v>4015</v>
      </c>
      <c r="B3013" t="s">
        <v>7350</v>
      </c>
      <c r="C3013" t="s">
        <v>4126</v>
      </c>
      <c r="D3013" t="s">
        <v>4918</v>
      </c>
      <c r="E3013" t="s">
        <v>4127</v>
      </c>
      <c r="F3013" t="s">
        <v>3333</v>
      </c>
    </row>
    <row r="3014" spans="1:6">
      <c r="A3014" t="s">
        <v>4015</v>
      </c>
      <c r="B3014" t="s">
        <v>7350</v>
      </c>
      <c r="C3014" t="s">
        <v>4126</v>
      </c>
      <c r="D3014" t="s">
        <v>5681</v>
      </c>
      <c r="E3014" t="s">
        <v>4128</v>
      </c>
      <c r="F3014" t="s">
        <v>3333</v>
      </c>
    </row>
    <row r="3015" spans="1:6">
      <c r="A3015" t="s">
        <v>4015</v>
      </c>
      <c r="B3015" t="s">
        <v>7350</v>
      </c>
      <c r="C3015" t="s">
        <v>4126</v>
      </c>
      <c r="D3015" t="s">
        <v>1843</v>
      </c>
      <c r="E3015" t="s">
        <v>9641</v>
      </c>
      <c r="F3015" t="s">
        <v>3333</v>
      </c>
    </row>
    <row r="3016" spans="1:6">
      <c r="A3016" t="s">
        <v>4015</v>
      </c>
      <c r="B3016" t="s">
        <v>7350</v>
      </c>
      <c r="C3016" t="s">
        <v>4126</v>
      </c>
      <c r="D3016" t="s">
        <v>12066</v>
      </c>
      <c r="E3016" t="s">
        <v>10434</v>
      </c>
      <c r="F3016" t="s">
        <v>3333</v>
      </c>
    </row>
    <row r="3017" spans="1:6">
      <c r="A3017" t="s">
        <v>4015</v>
      </c>
      <c r="B3017" t="s">
        <v>7350</v>
      </c>
      <c r="C3017" t="s">
        <v>4126</v>
      </c>
      <c r="D3017" t="s">
        <v>12068</v>
      </c>
      <c r="E3017" t="s">
        <v>1844</v>
      </c>
      <c r="F3017" t="s">
        <v>3333</v>
      </c>
    </row>
    <row r="3018" spans="1:6">
      <c r="A3018" t="s">
        <v>4015</v>
      </c>
      <c r="B3018" t="s">
        <v>7350</v>
      </c>
      <c r="C3018" t="s">
        <v>4126</v>
      </c>
      <c r="D3018" t="s">
        <v>8891</v>
      </c>
      <c r="E3018" t="s">
        <v>4929</v>
      </c>
      <c r="F3018" t="s">
        <v>3333</v>
      </c>
    </row>
    <row r="3019" spans="1:6">
      <c r="A3019" t="s">
        <v>4015</v>
      </c>
      <c r="B3019" t="s">
        <v>7350</v>
      </c>
      <c r="C3019" t="s">
        <v>4126</v>
      </c>
      <c r="D3019" t="s">
        <v>1845</v>
      </c>
      <c r="E3019" t="s">
        <v>1850</v>
      </c>
      <c r="F3019" t="s">
        <v>3333</v>
      </c>
    </row>
    <row r="3020" spans="1:6">
      <c r="A3020" t="s">
        <v>4015</v>
      </c>
      <c r="B3020" t="s">
        <v>7350</v>
      </c>
      <c r="C3020" t="s">
        <v>4126</v>
      </c>
      <c r="D3020" t="s">
        <v>8118</v>
      </c>
      <c r="E3020" t="s">
        <v>2608</v>
      </c>
      <c r="F3020" t="s">
        <v>3333</v>
      </c>
    </row>
    <row r="3021" spans="1:6">
      <c r="A3021" t="s">
        <v>4015</v>
      </c>
      <c r="B3021" t="s">
        <v>7350</v>
      </c>
      <c r="C3021" t="s">
        <v>4126</v>
      </c>
      <c r="D3021" t="s">
        <v>4129</v>
      </c>
      <c r="E3021" t="s">
        <v>4722</v>
      </c>
      <c r="F3021" t="s">
        <v>3333</v>
      </c>
    </row>
    <row r="3022" spans="1:6">
      <c r="A3022" t="s">
        <v>4015</v>
      </c>
      <c r="B3022" t="s">
        <v>7350</v>
      </c>
      <c r="C3022" t="s">
        <v>4126</v>
      </c>
      <c r="D3022" t="s">
        <v>4920</v>
      </c>
      <c r="E3022" t="s">
        <v>10441</v>
      </c>
      <c r="F3022" t="s">
        <v>3333</v>
      </c>
    </row>
    <row r="3023" spans="1:6">
      <c r="A3023" t="s">
        <v>4015</v>
      </c>
      <c r="B3023" t="s">
        <v>7350</v>
      </c>
      <c r="C3023" t="s">
        <v>4126</v>
      </c>
      <c r="D3023" t="s">
        <v>11297</v>
      </c>
      <c r="E3023" t="s">
        <v>11298</v>
      </c>
      <c r="F3023" t="s">
        <v>3333</v>
      </c>
    </row>
    <row r="3024" spans="1:6">
      <c r="A3024" t="s">
        <v>4015</v>
      </c>
      <c r="B3024" t="s">
        <v>7350</v>
      </c>
      <c r="C3024" t="s">
        <v>4126</v>
      </c>
      <c r="D3024" t="s">
        <v>3334</v>
      </c>
      <c r="E3024" t="s">
        <v>2611</v>
      </c>
      <c r="F3024" t="s">
        <v>3333</v>
      </c>
    </row>
    <row r="3025" spans="1:6">
      <c r="A3025" t="s">
        <v>4015</v>
      </c>
      <c r="B3025" t="s">
        <v>7350</v>
      </c>
      <c r="C3025" t="s">
        <v>4126</v>
      </c>
      <c r="D3025" t="s">
        <v>8119</v>
      </c>
      <c r="E3025" t="s">
        <v>11296</v>
      </c>
      <c r="F3025" t="s">
        <v>3333</v>
      </c>
    </row>
    <row r="3026" spans="1:6">
      <c r="A3026" t="s">
        <v>4015</v>
      </c>
      <c r="B3026" t="s">
        <v>7350</v>
      </c>
      <c r="C3026" t="s">
        <v>4126</v>
      </c>
      <c r="D3026" t="s">
        <v>8120</v>
      </c>
      <c r="E3026" t="s">
        <v>8695</v>
      </c>
      <c r="F3026" t="s">
        <v>3333</v>
      </c>
    </row>
    <row r="3027" spans="1:6">
      <c r="A3027" t="s">
        <v>4015</v>
      </c>
      <c r="B3027" t="s">
        <v>7350</v>
      </c>
      <c r="C3027" t="s">
        <v>4126</v>
      </c>
      <c r="D3027" t="s">
        <v>11299</v>
      </c>
      <c r="E3027" t="s">
        <v>8121</v>
      </c>
      <c r="F3027" t="s">
        <v>3333</v>
      </c>
    </row>
    <row r="3028" spans="1:6">
      <c r="A3028" t="s">
        <v>4015</v>
      </c>
      <c r="B3028" t="s">
        <v>7350</v>
      </c>
      <c r="C3028" t="s">
        <v>4126</v>
      </c>
      <c r="D3028" t="s">
        <v>4921</v>
      </c>
      <c r="E3028" t="s">
        <v>11300</v>
      </c>
      <c r="F3028" t="s">
        <v>3333</v>
      </c>
    </row>
    <row r="3029" spans="1:6">
      <c r="A3029" t="s">
        <v>4015</v>
      </c>
      <c r="B3029" t="s">
        <v>7350</v>
      </c>
      <c r="C3029" t="s">
        <v>4126</v>
      </c>
      <c r="D3029" t="s">
        <v>4922</v>
      </c>
      <c r="E3029" t="s">
        <v>7289</v>
      </c>
      <c r="F3029" t="s">
        <v>3333</v>
      </c>
    </row>
    <row r="3030" spans="1:6">
      <c r="A3030" t="s">
        <v>4015</v>
      </c>
      <c r="B3030" t="s">
        <v>7350</v>
      </c>
      <c r="C3030" t="s">
        <v>4126</v>
      </c>
      <c r="D3030" t="s">
        <v>7286</v>
      </c>
      <c r="E3030" t="s">
        <v>8898</v>
      </c>
      <c r="F3030" t="s">
        <v>3333</v>
      </c>
    </row>
    <row r="3031" spans="1:6">
      <c r="A3031" t="s">
        <v>4015</v>
      </c>
      <c r="B3031" t="s">
        <v>7350</v>
      </c>
      <c r="C3031" t="s">
        <v>4126</v>
      </c>
      <c r="D3031" t="s">
        <v>971</v>
      </c>
      <c r="E3031" t="s">
        <v>1853</v>
      </c>
      <c r="F3031" t="s">
        <v>3333</v>
      </c>
    </row>
    <row r="3032" spans="1:6">
      <c r="A3032" t="s">
        <v>4015</v>
      </c>
      <c r="B3032" t="s">
        <v>7350</v>
      </c>
      <c r="C3032" t="s">
        <v>4126</v>
      </c>
      <c r="D3032" t="s">
        <v>6443</v>
      </c>
      <c r="E3032" t="s">
        <v>11301</v>
      </c>
      <c r="F3032" t="s">
        <v>3333</v>
      </c>
    </row>
    <row r="3033" spans="1:6">
      <c r="A3033" t="s">
        <v>4015</v>
      </c>
      <c r="B3033" t="s">
        <v>7350</v>
      </c>
      <c r="C3033" t="s">
        <v>4126</v>
      </c>
      <c r="D3033" t="s">
        <v>2607</v>
      </c>
      <c r="E3033" t="s">
        <v>1844</v>
      </c>
      <c r="F3033" t="s">
        <v>3333</v>
      </c>
    </row>
    <row r="3034" spans="1:6">
      <c r="A3034" t="s">
        <v>4015</v>
      </c>
      <c r="B3034" t="s">
        <v>7350</v>
      </c>
      <c r="C3034" t="s">
        <v>4126</v>
      </c>
      <c r="D3034" t="s">
        <v>6444</v>
      </c>
      <c r="E3034" t="s">
        <v>11296</v>
      </c>
      <c r="F3034" t="s">
        <v>3333</v>
      </c>
    </row>
    <row r="3035" spans="1:6">
      <c r="A3035" t="s">
        <v>4015</v>
      </c>
      <c r="B3035" t="s">
        <v>7350</v>
      </c>
      <c r="C3035" t="s">
        <v>4126</v>
      </c>
      <c r="D3035" t="s">
        <v>12071</v>
      </c>
      <c r="E3035" t="s">
        <v>11301</v>
      </c>
      <c r="F3035" t="s">
        <v>3333</v>
      </c>
    </row>
    <row r="3036" spans="1:6">
      <c r="A3036" t="s">
        <v>4015</v>
      </c>
      <c r="B3036" t="s">
        <v>7350</v>
      </c>
      <c r="C3036" t="s">
        <v>4126</v>
      </c>
      <c r="D3036" t="s">
        <v>8123</v>
      </c>
      <c r="E3036" t="s">
        <v>8892</v>
      </c>
      <c r="F3036" t="s">
        <v>3333</v>
      </c>
    </row>
    <row r="3037" spans="1:6">
      <c r="A3037" t="s">
        <v>4015</v>
      </c>
      <c r="B3037" t="s">
        <v>7350</v>
      </c>
      <c r="C3037" t="s">
        <v>4126</v>
      </c>
      <c r="D3037" t="s">
        <v>10436</v>
      </c>
      <c r="E3037" t="s">
        <v>749</v>
      </c>
      <c r="F3037" t="s">
        <v>3333</v>
      </c>
    </row>
    <row r="3038" spans="1:6">
      <c r="A3038" t="s">
        <v>4015</v>
      </c>
      <c r="B3038" t="s">
        <v>7350</v>
      </c>
      <c r="C3038" t="s">
        <v>4126</v>
      </c>
      <c r="D3038" t="s">
        <v>4131</v>
      </c>
      <c r="E3038" t="s">
        <v>3924</v>
      </c>
      <c r="F3038" t="s">
        <v>3333</v>
      </c>
    </row>
    <row r="3039" spans="1:6">
      <c r="A3039" t="s">
        <v>4015</v>
      </c>
      <c r="B3039" t="s">
        <v>7350</v>
      </c>
      <c r="C3039" t="s">
        <v>4126</v>
      </c>
      <c r="D3039" t="s">
        <v>972</v>
      </c>
      <c r="E3039" t="s">
        <v>1844</v>
      </c>
      <c r="F3039" t="s">
        <v>3333</v>
      </c>
    </row>
    <row r="3040" spans="1:6">
      <c r="A3040" t="s">
        <v>4015</v>
      </c>
      <c r="B3040" t="s">
        <v>7350</v>
      </c>
      <c r="C3040" t="s">
        <v>4126</v>
      </c>
      <c r="D3040" t="s">
        <v>973</v>
      </c>
      <c r="E3040" t="s">
        <v>1844</v>
      </c>
      <c r="F3040" t="s">
        <v>3333</v>
      </c>
    </row>
    <row r="3041" spans="1:6">
      <c r="A3041" t="s">
        <v>4015</v>
      </c>
      <c r="B3041" t="s">
        <v>7350</v>
      </c>
      <c r="C3041" t="s">
        <v>4126</v>
      </c>
      <c r="D3041" t="s">
        <v>7295</v>
      </c>
      <c r="E3041" t="s">
        <v>5686</v>
      </c>
      <c r="F3041" t="s">
        <v>3333</v>
      </c>
    </row>
    <row r="3042" spans="1:6">
      <c r="A3042" t="s">
        <v>4015</v>
      </c>
      <c r="B3042" t="s">
        <v>7350</v>
      </c>
      <c r="C3042" t="s">
        <v>4126</v>
      </c>
      <c r="D3042" t="s">
        <v>3335</v>
      </c>
      <c r="E3042" t="s">
        <v>2608</v>
      </c>
      <c r="F3042" t="s">
        <v>3333</v>
      </c>
    </row>
    <row r="3043" spans="1:6">
      <c r="A3043" t="s">
        <v>4015</v>
      </c>
      <c r="B3043" t="s">
        <v>7350</v>
      </c>
      <c r="C3043" t="s">
        <v>4126</v>
      </c>
      <c r="D3043" t="s">
        <v>8893</v>
      </c>
      <c r="E3043" t="s">
        <v>3927</v>
      </c>
      <c r="F3043" t="s">
        <v>3333</v>
      </c>
    </row>
    <row r="3044" spans="1:6">
      <c r="A3044" t="s">
        <v>4015</v>
      </c>
      <c r="B3044" t="s">
        <v>7350</v>
      </c>
      <c r="C3044" t="s">
        <v>4126</v>
      </c>
      <c r="D3044" t="s">
        <v>8894</v>
      </c>
      <c r="E3044" t="s">
        <v>8899</v>
      </c>
      <c r="F3044" t="s">
        <v>3333</v>
      </c>
    </row>
    <row r="3045" spans="1:6">
      <c r="A3045" t="s">
        <v>4015</v>
      </c>
      <c r="B3045" t="s">
        <v>7350</v>
      </c>
      <c r="C3045" t="s">
        <v>4126</v>
      </c>
      <c r="D3045" t="s">
        <v>2609</v>
      </c>
      <c r="E3045" t="s">
        <v>8124</v>
      </c>
      <c r="F3045" t="s">
        <v>3333</v>
      </c>
    </row>
    <row r="3046" spans="1:6">
      <c r="A3046" t="s">
        <v>4015</v>
      </c>
      <c r="B3046" t="s">
        <v>7350</v>
      </c>
      <c r="C3046" t="s">
        <v>4126</v>
      </c>
      <c r="D3046" t="s">
        <v>2610</v>
      </c>
      <c r="E3046" t="s">
        <v>1844</v>
      </c>
      <c r="F3046" t="s">
        <v>3333</v>
      </c>
    </row>
    <row r="3047" spans="1:6">
      <c r="A3047" t="s">
        <v>4015</v>
      </c>
      <c r="B3047" t="s">
        <v>7350</v>
      </c>
      <c r="C3047" t="s">
        <v>4126</v>
      </c>
      <c r="D3047" t="s">
        <v>7287</v>
      </c>
      <c r="E3047" t="s">
        <v>1844</v>
      </c>
      <c r="F3047" t="s">
        <v>3333</v>
      </c>
    </row>
    <row r="3048" spans="1:6">
      <c r="A3048" t="s">
        <v>4015</v>
      </c>
      <c r="B3048" t="s">
        <v>7350</v>
      </c>
      <c r="C3048" t="s">
        <v>4126</v>
      </c>
      <c r="D3048" t="s">
        <v>10432</v>
      </c>
      <c r="E3048" t="s">
        <v>1844</v>
      </c>
      <c r="F3048" t="s">
        <v>3333</v>
      </c>
    </row>
    <row r="3049" spans="1:6">
      <c r="A3049" t="s">
        <v>4015</v>
      </c>
      <c r="B3049" t="s">
        <v>7350</v>
      </c>
      <c r="C3049" t="s">
        <v>4126</v>
      </c>
      <c r="D3049" t="s">
        <v>138</v>
      </c>
      <c r="E3049" t="s">
        <v>10442</v>
      </c>
      <c r="F3049" t="s">
        <v>3333</v>
      </c>
    </row>
    <row r="3050" spans="1:6">
      <c r="A3050" t="s">
        <v>4015</v>
      </c>
      <c r="B3050" t="s">
        <v>7350</v>
      </c>
      <c r="C3050" t="s">
        <v>4126</v>
      </c>
      <c r="D3050" t="s">
        <v>1847</v>
      </c>
      <c r="E3050" t="s">
        <v>751</v>
      </c>
      <c r="F3050" t="s">
        <v>3333</v>
      </c>
    </row>
    <row r="3051" spans="1:6">
      <c r="A3051" t="s">
        <v>4015</v>
      </c>
      <c r="B3051" t="s">
        <v>3378</v>
      </c>
      <c r="C3051" t="s">
        <v>6448</v>
      </c>
      <c r="D3051" t="s">
        <v>1841</v>
      </c>
      <c r="E3051" t="s">
        <v>9656</v>
      </c>
      <c r="F3051" t="s">
        <v>3333</v>
      </c>
    </row>
    <row r="3052" spans="1:6">
      <c r="A3052" t="s">
        <v>4015</v>
      </c>
      <c r="B3052" t="s">
        <v>3378</v>
      </c>
      <c r="C3052" t="s">
        <v>6448</v>
      </c>
      <c r="D3052" t="s">
        <v>1859</v>
      </c>
      <c r="E3052" t="s">
        <v>9656</v>
      </c>
      <c r="F3052" t="s">
        <v>3333</v>
      </c>
    </row>
    <row r="3053" spans="1:6">
      <c r="A3053" t="s">
        <v>4015</v>
      </c>
      <c r="B3053" t="s">
        <v>3378</v>
      </c>
      <c r="C3053" t="s">
        <v>6448</v>
      </c>
      <c r="D3053" t="s">
        <v>4129</v>
      </c>
      <c r="E3053" t="s">
        <v>9656</v>
      </c>
      <c r="F3053" t="s">
        <v>3333</v>
      </c>
    </row>
    <row r="3054" spans="1:6">
      <c r="A3054" t="s">
        <v>4015</v>
      </c>
      <c r="B3054" t="s">
        <v>3378</v>
      </c>
      <c r="C3054" t="s">
        <v>6448</v>
      </c>
      <c r="D3054" t="s">
        <v>12071</v>
      </c>
      <c r="E3054" t="s">
        <v>1844</v>
      </c>
      <c r="F3054" t="s">
        <v>3333</v>
      </c>
    </row>
    <row r="3055" spans="1:6">
      <c r="A3055" t="s">
        <v>4015</v>
      </c>
      <c r="B3055" t="s">
        <v>7426</v>
      </c>
      <c r="C3055" t="s">
        <v>3926</v>
      </c>
      <c r="D3055" t="s">
        <v>11304</v>
      </c>
      <c r="E3055" t="s">
        <v>4127</v>
      </c>
      <c r="F3055" t="s">
        <v>3333</v>
      </c>
    </row>
    <row r="3056" spans="1:6">
      <c r="A3056" t="s">
        <v>4015</v>
      </c>
      <c r="B3056" t="s">
        <v>7426</v>
      </c>
      <c r="C3056" t="s">
        <v>3926</v>
      </c>
      <c r="D3056" t="s">
        <v>1841</v>
      </c>
      <c r="E3056" t="s">
        <v>7914</v>
      </c>
      <c r="F3056" t="s">
        <v>3333</v>
      </c>
    </row>
    <row r="3057" spans="1:6">
      <c r="A3057" t="s">
        <v>4015</v>
      </c>
      <c r="B3057" t="s">
        <v>7426</v>
      </c>
      <c r="C3057" t="s">
        <v>3926</v>
      </c>
      <c r="D3057" t="s">
        <v>1859</v>
      </c>
      <c r="E3057" t="s">
        <v>1639</v>
      </c>
      <c r="F3057" t="s">
        <v>3333</v>
      </c>
    </row>
    <row r="3058" spans="1:6">
      <c r="A3058" t="s">
        <v>4015</v>
      </c>
      <c r="B3058" t="s">
        <v>7426</v>
      </c>
      <c r="C3058" t="s">
        <v>3926</v>
      </c>
      <c r="D3058" t="s">
        <v>1863</v>
      </c>
      <c r="E3058" t="s">
        <v>7904</v>
      </c>
      <c r="F3058" t="s">
        <v>3333</v>
      </c>
    </row>
    <row r="3059" spans="1:6">
      <c r="A3059" t="s">
        <v>4015</v>
      </c>
      <c r="B3059" t="s">
        <v>7426</v>
      </c>
      <c r="C3059" t="s">
        <v>3926</v>
      </c>
      <c r="D3059" t="s">
        <v>4129</v>
      </c>
      <c r="E3059" t="s">
        <v>7318</v>
      </c>
      <c r="F3059" t="s">
        <v>3333</v>
      </c>
    </row>
    <row r="3060" spans="1:6">
      <c r="A3060" t="s">
        <v>4015</v>
      </c>
      <c r="B3060" t="s">
        <v>7426</v>
      </c>
      <c r="C3060" t="s">
        <v>3926</v>
      </c>
      <c r="D3060" t="s">
        <v>4145</v>
      </c>
      <c r="E3060" t="s">
        <v>11877</v>
      </c>
      <c r="F3060" t="s">
        <v>3333</v>
      </c>
    </row>
    <row r="3061" spans="1:6">
      <c r="A3061" t="s">
        <v>4015</v>
      </c>
      <c r="B3061" t="s">
        <v>7426</v>
      </c>
      <c r="C3061" t="s">
        <v>3926</v>
      </c>
      <c r="D3061" t="s">
        <v>6249</v>
      </c>
      <c r="E3061" t="s">
        <v>1844</v>
      </c>
      <c r="F3061" t="s">
        <v>3333</v>
      </c>
    </row>
    <row r="3062" spans="1:6">
      <c r="A3062" t="s">
        <v>4015</v>
      </c>
      <c r="B3062" t="s">
        <v>7426</v>
      </c>
      <c r="C3062" t="s">
        <v>3926</v>
      </c>
      <c r="D3062" t="s">
        <v>8137</v>
      </c>
      <c r="E3062" t="s">
        <v>1844</v>
      </c>
      <c r="F3062" t="s">
        <v>3333</v>
      </c>
    </row>
    <row r="3063" spans="1:6">
      <c r="A3063" t="s">
        <v>4015</v>
      </c>
      <c r="B3063" t="s">
        <v>7426</v>
      </c>
      <c r="C3063" t="s">
        <v>3926</v>
      </c>
      <c r="D3063" t="s">
        <v>11312</v>
      </c>
      <c r="E3063" t="s">
        <v>1844</v>
      </c>
      <c r="F3063" t="s">
        <v>3333</v>
      </c>
    </row>
    <row r="3064" spans="1:6">
      <c r="A3064" t="s">
        <v>4015</v>
      </c>
      <c r="B3064" t="s">
        <v>11479</v>
      </c>
      <c r="C3064" t="s">
        <v>4931</v>
      </c>
      <c r="D3064" t="s">
        <v>7297</v>
      </c>
      <c r="E3064" t="s">
        <v>10213</v>
      </c>
      <c r="F3064" t="s">
        <v>3333</v>
      </c>
    </row>
    <row r="3065" spans="1:6">
      <c r="A3065" t="s">
        <v>4015</v>
      </c>
      <c r="B3065" t="s">
        <v>11479</v>
      </c>
      <c r="C3065" t="s">
        <v>4931</v>
      </c>
      <c r="D3065" t="s">
        <v>1841</v>
      </c>
      <c r="E3065" t="s">
        <v>3937</v>
      </c>
      <c r="F3065" t="s">
        <v>3333</v>
      </c>
    </row>
    <row r="3066" spans="1:6">
      <c r="A3066" t="s">
        <v>4015</v>
      </c>
      <c r="B3066" t="s">
        <v>11479</v>
      </c>
      <c r="C3066" t="s">
        <v>4931</v>
      </c>
      <c r="D3066" t="s">
        <v>10460</v>
      </c>
      <c r="E3066" t="s">
        <v>7289</v>
      </c>
      <c r="F3066" t="s">
        <v>3333</v>
      </c>
    </row>
    <row r="3067" spans="1:6">
      <c r="A3067" t="s">
        <v>4015</v>
      </c>
      <c r="B3067" t="s">
        <v>11479</v>
      </c>
      <c r="C3067" t="s">
        <v>4931</v>
      </c>
      <c r="D3067" t="s">
        <v>12073</v>
      </c>
      <c r="E3067" t="s">
        <v>4730</v>
      </c>
      <c r="F3067" t="s">
        <v>3333</v>
      </c>
    </row>
    <row r="3068" spans="1:6">
      <c r="A3068" t="s">
        <v>4015</v>
      </c>
      <c r="B3068" t="s">
        <v>11479</v>
      </c>
      <c r="C3068" t="s">
        <v>4931</v>
      </c>
      <c r="D3068" t="s">
        <v>12086</v>
      </c>
      <c r="E3068" t="s">
        <v>11880</v>
      </c>
      <c r="F3068" t="s">
        <v>3333</v>
      </c>
    </row>
    <row r="3069" spans="1:6">
      <c r="A3069" t="s">
        <v>4015</v>
      </c>
      <c r="B3069" t="s">
        <v>11479</v>
      </c>
      <c r="C3069" t="s">
        <v>4931</v>
      </c>
      <c r="D3069" t="s">
        <v>2628</v>
      </c>
      <c r="E3069" t="s">
        <v>10221</v>
      </c>
      <c r="F3069" t="s">
        <v>3333</v>
      </c>
    </row>
    <row r="3070" spans="1:6">
      <c r="A3070" t="s">
        <v>4015</v>
      </c>
      <c r="B3070" t="s">
        <v>11479</v>
      </c>
      <c r="C3070" t="s">
        <v>4931</v>
      </c>
      <c r="D3070" t="s">
        <v>1874</v>
      </c>
      <c r="E3070" t="s">
        <v>1850</v>
      </c>
      <c r="F3070" t="s">
        <v>3333</v>
      </c>
    </row>
    <row r="3071" spans="1:6">
      <c r="A3071" t="s">
        <v>4015</v>
      </c>
      <c r="B3071" t="s">
        <v>11479</v>
      </c>
      <c r="C3071" t="s">
        <v>4931</v>
      </c>
      <c r="D3071" t="s">
        <v>5700</v>
      </c>
      <c r="E3071" t="s">
        <v>7915</v>
      </c>
      <c r="F3071" t="s">
        <v>3333</v>
      </c>
    </row>
    <row r="3072" spans="1:6">
      <c r="A3072" t="s">
        <v>4015</v>
      </c>
      <c r="B3072" t="s">
        <v>11479</v>
      </c>
      <c r="C3072" t="s">
        <v>4931</v>
      </c>
      <c r="D3072" t="s">
        <v>4140</v>
      </c>
      <c r="E3072" t="s">
        <v>11301</v>
      </c>
      <c r="F3072" t="s">
        <v>3333</v>
      </c>
    </row>
    <row r="3073" spans="1:6">
      <c r="A3073" t="s">
        <v>4015</v>
      </c>
      <c r="B3073" t="s">
        <v>11479</v>
      </c>
      <c r="C3073" t="s">
        <v>4931</v>
      </c>
      <c r="D3073" t="s">
        <v>4129</v>
      </c>
      <c r="E3073" t="s">
        <v>6251</v>
      </c>
      <c r="F3073" t="s">
        <v>3333</v>
      </c>
    </row>
    <row r="3074" spans="1:6">
      <c r="A3074" t="s">
        <v>4015</v>
      </c>
      <c r="B3074" t="s">
        <v>11479</v>
      </c>
      <c r="C3074" t="s">
        <v>4931</v>
      </c>
      <c r="D3074" t="s">
        <v>1855</v>
      </c>
      <c r="E3074" t="s">
        <v>1844</v>
      </c>
      <c r="F3074" t="s">
        <v>3333</v>
      </c>
    </row>
    <row r="3075" spans="1:6">
      <c r="A3075" t="s">
        <v>4015</v>
      </c>
      <c r="B3075" t="s">
        <v>11479</v>
      </c>
      <c r="C3075" t="s">
        <v>4931</v>
      </c>
      <c r="D3075" t="s">
        <v>977</v>
      </c>
      <c r="E3075" t="s">
        <v>7916</v>
      </c>
      <c r="F3075" t="s">
        <v>3333</v>
      </c>
    </row>
    <row r="3076" spans="1:6">
      <c r="A3076" t="s">
        <v>4015</v>
      </c>
      <c r="B3076" t="s">
        <v>11479</v>
      </c>
      <c r="C3076" t="s">
        <v>4931</v>
      </c>
      <c r="D3076" t="s">
        <v>10447</v>
      </c>
      <c r="E3076" t="s">
        <v>1844</v>
      </c>
      <c r="F3076" t="s">
        <v>3333</v>
      </c>
    </row>
    <row r="3077" spans="1:6">
      <c r="A3077" t="s">
        <v>4015</v>
      </c>
      <c r="B3077" t="s">
        <v>11479</v>
      </c>
      <c r="C3077" t="s">
        <v>4931</v>
      </c>
      <c r="D3077" t="s">
        <v>8140</v>
      </c>
      <c r="E3077" t="s">
        <v>7078</v>
      </c>
      <c r="F3077" t="s">
        <v>3333</v>
      </c>
    </row>
    <row r="3078" spans="1:6">
      <c r="A3078" t="s">
        <v>4015</v>
      </c>
      <c r="B3078" t="s">
        <v>11479</v>
      </c>
      <c r="C3078" t="s">
        <v>4931</v>
      </c>
      <c r="D3078" t="s">
        <v>3343</v>
      </c>
      <c r="E3078" t="s">
        <v>11301</v>
      </c>
      <c r="F3078" t="s">
        <v>3333</v>
      </c>
    </row>
    <row r="3079" spans="1:6">
      <c r="A3079" t="s">
        <v>4015</v>
      </c>
      <c r="B3079" t="s">
        <v>11479</v>
      </c>
      <c r="C3079" t="s">
        <v>4931</v>
      </c>
      <c r="D3079" t="s">
        <v>1875</v>
      </c>
      <c r="E3079" t="s">
        <v>8124</v>
      </c>
      <c r="F3079" t="s">
        <v>3333</v>
      </c>
    </row>
    <row r="3080" spans="1:6">
      <c r="A3080" t="s">
        <v>4015</v>
      </c>
      <c r="B3080" t="s">
        <v>9799</v>
      </c>
      <c r="C3080" t="s">
        <v>4931</v>
      </c>
      <c r="D3080" t="s">
        <v>7297</v>
      </c>
      <c r="E3080" t="s">
        <v>12079</v>
      </c>
      <c r="F3080" t="s">
        <v>3333</v>
      </c>
    </row>
    <row r="3081" spans="1:6">
      <c r="A3081" t="s">
        <v>4015</v>
      </c>
      <c r="B3081" t="s">
        <v>9799</v>
      </c>
      <c r="C3081" t="s">
        <v>4931</v>
      </c>
      <c r="D3081" t="s">
        <v>1841</v>
      </c>
      <c r="E3081" t="s">
        <v>5688</v>
      </c>
      <c r="F3081" t="s">
        <v>3333</v>
      </c>
    </row>
    <row r="3082" spans="1:6">
      <c r="A3082" t="s">
        <v>4015</v>
      </c>
      <c r="B3082" t="s">
        <v>9799</v>
      </c>
      <c r="C3082" t="s">
        <v>4931</v>
      </c>
      <c r="D3082" t="s">
        <v>12073</v>
      </c>
      <c r="E3082" t="s">
        <v>3921</v>
      </c>
      <c r="F3082" t="s">
        <v>3333</v>
      </c>
    </row>
    <row r="3083" spans="1:6">
      <c r="A3083" t="s">
        <v>4015</v>
      </c>
      <c r="B3083" t="s">
        <v>9799</v>
      </c>
      <c r="C3083" t="s">
        <v>4931</v>
      </c>
      <c r="D3083" t="s">
        <v>4140</v>
      </c>
      <c r="E3083" t="s">
        <v>1844</v>
      </c>
      <c r="F3083" t="s">
        <v>3333</v>
      </c>
    </row>
    <row r="3084" spans="1:6">
      <c r="A3084" t="s">
        <v>4015</v>
      </c>
      <c r="B3084" t="s">
        <v>9799</v>
      </c>
      <c r="C3084" t="s">
        <v>4931</v>
      </c>
      <c r="D3084" t="s">
        <v>4129</v>
      </c>
      <c r="E3084" t="s">
        <v>5688</v>
      </c>
      <c r="F3084" t="s">
        <v>3333</v>
      </c>
    </row>
    <row r="3085" spans="1:6">
      <c r="A3085" t="s">
        <v>4015</v>
      </c>
      <c r="B3085" t="s">
        <v>9799</v>
      </c>
      <c r="C3085" t="s">
        <v>4931</v>
      </c>
      <c r="D3085" t="s">
        <v>1855</v>
      </c>
      <c r="E3085" t="s">
        <v>1844</v>
      </c>
      <c r="F3085" t="s">
        <v>3333</v>
      </c>
    </row>
    <row r="3086" spans="1:6">
      <c r="A3086" t="s">
        <v>4015</v>
      </c>
      <c r="B3086" t="s">
        <v>9799</v>
      </c>
      <c r="C3086" t="s">
        <v>4931</v>
      </c>
      <c r="D3086" t="s">
        <v>10447</v>
      </c>
      <c r="E3086" t="s">
        <v>1844</v>
      </c>
      <c r="F3086" t="s">
        <v>3333</v>
      </c>
    </row>
    <row r="3087" spans="1:6">
      <c r="A3087" t="s">
        <v>4015</v>
      </c>
      <c r="B3087" t="s">
        <v>9799</v>
      </c>
      <c r="C3087" t="s">
        <v>4931</v>
      </c>
      <c r="D3087" t="s">
        <v>3343</v>
      </c>
      <c r="E3087" t="s">
        <v>11301</v>
      </c>
      <c r="F3087" t="s">
        <v>3333</v>
      </c>
    </row>
    <row r="3088" spans="1:6">
      <c r="A3088" t="s">
        <v>4015</v>
      </c>
      <c r="B3088" t="s">
        <v>8239</v>
      </c>
      <c r="C3088" t="s">
        <v>3926</v>
      </c>
      <c r="D3088" t="s">
        <v>11304</v>
      </c>
      <c r="E3088" t="s">
        <v>4127</v>
      </c>
      <c r="F3088" t="s">
        <v>3333</v>
      </c>
    </row>
    <row r="3089" spans="1:6">
      <c r="A3089" t="s">
        <v>4015</v>
      </c>
      <c r="B3089" t="s">
        <v>8239</v>
      </c>
      <c r="C3089" t="s">
        <v>3926</v>
      </c>
      <c r="D3089" t="s">
        <v>1841</v>
      </c>
      <c r="E3089" t="s">
        <v>11073</v>
      </c>
      <c r="F3089" t="s">
        <v>3333</v>
      </c>
    </row>
    <row r="3090" spans="1:6">
      <c r="A3090" t="s">
        <v>4015</v>
      </c>
      <c r="B3090" t="s">
        <v>8239</v>
      </c>
      <c r="C3090" t="s">
        <v>3926</v>
      </c>
      <c r="D3090" t="s">
        <v>1859</v>
      </c>
      <c r="E3090" t="s">
        <v>10222</v>
      </c>
      <c r="F3090" t="s">
        <v>3333</v>
      </c>
    </row>
    <row r="3091" spans="1:6">
      <c r="A3091" t="s">
        <v>4015</v>
      </c>
      <c r="B3091" t="s">
        <v>8239</v>
      </c>
      <c r="C3091" t="s">
        <v>3926</v>
      </c>
      <c r="D3091" t="s">
        <v>1863</v>
      </c>
      <c r="E3091" t="s">
        <v>9459</v>
      </c>
      <c r="F3091" t="s">
        <v>3333</v>
      </c>
    </row>
    <row r="3092" spans="1:6">
      <c r="A3092" t="s">
        <v>4015</v>
      </c>
      <c r="B3092" t="s">
        <v>8239</v>
      </c>
      <c r="C3092" t="s">
        <v>3926</v>
      </c>
      <c r="D3092" t="s">
        <v>4129</v>
      </c>
      <c r="E3092" t="s">
        <v>7917</v>
      </c>
      <c r="F3092" t="s">
        <v>3333</v>
      </c>
    </row>
    <row r="3093" spans="1:6">
      <c r="A3093" t="s">
        <v>4015</v>
      </c>
      <c r="B3093" t="s">
        <v>8239</v>
      </c>
      <c r="C3093" t="s">
        <v>3926</v>
      </c>
      <c r="D3093" t="s">
        <v>4145</v>
      </c>
      <c r="E3093" t="s">
        <v>11877</v>
      </c>
      <c r="F3093" t="s">
        <v>3333</v>
      </c>
    </row>
    <row r="3094" spans="1:6">
      <c r="A3094" t="s">
        <v>4015</v>
      </c>
      <c r="B3094" t="s">
        <v>8239</v>
      </c>
      <c r="C3094" t="s">
        <v>3926</v>
      </c>
      <c r="D3094" t="s">
        <v>6249</v>
      </c>
      <c r="E3094" t="s">
        <v>1844</v>
      </c>
      <c r="F3094" t="s">
        <v>3333</v>
      </c>
    </row>
    <row r="3095" spans="1:6">
      <c r="A3095" t="s">
        <v>4015</v>
      </c>
      <c r="B3095" t="s">
        <v>8239</v>
      </c>
      <c r="C3095" t="s">
        <v>3926</v>
      </c>
      <c r="D3095" t="s">
        <v>8137</v>
      </c>
      <c r="E3095" t="s">
        <v>1844</v>
      </c>
      <c r="F3095" t="s">
        <v>3333</v>
      </c>
    </row>
    <row r="3096" spans="1:6">
      <c r="A3096" t="s">
        <v>4015</v>
      </c>
      <c r="B3096" t="s">
        <v>8239</v>
      </c>
      <c r="C3096" t="s">
        <v>3926</v>
      </c>
      <c r="D3096" t="s">
        <v>11312</v>
      </c>
      <c r="E3096" t="s">
        <v>1844</v>
      </c>
      <c r="F3096" t="s">
        <v>3333</v>
      </c>
    </row>
    <row r="3097" spans="1:6">
      <c r="A3097" t="s">
        <v>4015</v>
      </c>
      <c r="B3097" t="s">
        <v>11360</v>
      </c>
      <c r="C3097" t="s">
        <v>4126</v>
      </c>
      <c r="D3097" t="s">
        <v>10428</v>
      </c>
      <c r="E3097" t="s">
        <v>5680</v>
      </c>
      <c r="F3097" t="s">
        <v>3333</v>
      </c>
    </row>
    <row r="3098" spans="1:6">
      <c r="A3098" t="s">
        <v>4015</v>
      </c>
      <c r="B3098" t="s">
        <v>11360</v>
      </c>
      <c r="C3098" t="s">
        <v>4126</v>
      </c>
      <c r="D3098" t="s">
        <v>1839</v>
      </c>
      <c r="E3098" t="s">
        <v>1840</v>
      </c>
      <c r="F3098" t="s">
        <v>3333</v>
      </c>
    </row>
    <row r="3099" spans="1:6">
      <c r="A3099" t="s">
        <v>4015</v>
      </c>
      <c r="B3099" t="s">
        <v>11360</v>
      </c>
      <c r="C3099" t="s">
        <v>4126</v>
      </c>
      <c r="D3099" t="s">
        <v>1841</v>
      </c>
      <c r="E3099" t="s">
        <v>10448</v>
      </c>
      <c r="F3099" t="s">
        <v>3333</v>
      </c>
    </row>
    <row r="3100" spans="1:6">
      <c r="A3100" t="s">
        <v>4015</v>
      </c>
      <c r="B3100" t="s">
        <v>11360</v>
      </c>
      <c r="C3100" t="s">
        <v>4126</v>
      </c>
      <c r="D3100" t="s">
        <v>4917</v>
      </c>
      <c r="E3100" t="s">
        <v>137</v>
      </c>
      <c r="F3100" t="s">
        <v>3333</v>
      </c>
    </row>
    <row r="3101" spans="1:6">
      <c r="A3101" t="s">
        <v>4015</v>
      </c>
      <c r="B3101" t="s">
        <v>11360</v>
      </c>
      <c r="C3101" t="s">
        <v>4126</v>
      </c>
      <c r="D3101" t="s">
        <v>2606</v>
      </c>
      <c r="E3101" t="s">
        <v>8126</v>
      </c>
      <c r="F3101" t="s">
        <v>3333</v>
      </c>
    </row>
    <row r="3102" spans="1:6">
      <c r="A3102" t="s">
        <v>4015</v>
      </c>
      <c r="B3102" t="s">
        <v>11360</v>
      </c>
      <c r="C3102" t="s">
        <v>4126</v>
      </c>
      <c r="D3102" t="s">
        <v>5683</v>
      </c>
      <c r="E3102" t="s">
        <v>139</v>
      </c>
      <c r="F3102" t="s">
        <v>3333</v>
      </c>
    </row>
    <row r="3103" spans="1:6">
      <c r="A3103" t="s">
        <v>4015</v>
      </c>
      <c r="B3103" t="s">
        <v>11360</v>
      </c>
      <c r="C3103" t="s">
        <v>4126</v>
      </c>
      <c r="D3103" t="s">
        <v>1848</v>
      </c>
      <c r="E3103" t="s">
        <v>7288</v>
      </c>
      <c r="F3103" t="s">
        <v>3333</v>
      </c>
    </row>
    <row r="3104" spans="1:6">
      <c r="A3104" t="s">
        <v>4015</v>
      </c>
      <c r="B3104" t="s">
        <v>11360</v>
      </c>
      <c r="C3104" t="s">
        <v>4126</v>
      </c>
      <c r="D3104" t="s">
        <v>4918</v>
      </c>
      <c r="E3104" t="s">
        <v>4731</v>
      </c>
      <c r="F3104" t="s">
        <v>3333</v>
      </c>
    </row>
    <row r="3105" spans="1:6">
      <c r="A3105" t="s">
        <v>4015</v>
      </c>
      <c r="B3105" t="s">
        <v>11360</v>
      </c>
      <c r="C3105" t="s">
        <v>4126</v>
      </c>
      <c r="D3105" t="s">
        <v>5681</v>
      </c>
      <c r="E3105" t="s">
        <v>4128</v>
      </c>
      <c r="F3105" t="s">
        <v>3333</v>
      </c>
    </row>
    <row r="3106" spans="1:6">
      <c r="A3106" t="s">
        <v>4015</v>
      </c>
      <c r="B3106" t="s">
        <v>11360</v>
      </c>
      <c r="C3106" t="s">
        <v>4126</v>
      </c>
      <c r="D3106" t="s">
        <v>1843</v>
      </c>
      <c r="E3106" t="s">
        <v>9641</v>
      </c>
      <c r="F3106" t="s">
        <v>3333</v>
      </c>
    </row>
    <row r="3107" spans="1:6">
      <c r="A3107" t="s">
        <v>4015</v>
      </c>
      <c r="B3107" t="s">
        <v>11360</v>
      </c>
      <c r="C3107" t="s">
        <v>4126</v>
      </c>
      <c r="D3107" t="s">
        <v>12066</v>
      </c>
      <c r="E3107" t="s">
        <v>6246</v>
      </c>
      <c r="F3107" t="s">
        <v>3333</v>
      </c>
    </row>
    <row r="3108" spans="1:6">
      <c r="A3108" t="s">
        <v>4015</v>
      </c>
      <c r="B3108" t="s">
        <v>11360</v>
      </c>
      <c r="C3108" t="s">
        <v>4126</v>
      </c>
      <c r="D3108" t="s">
        <v>12068</v>
      </c>
      <c r="E3108" t="s">
        <v>1844</v>
      </c>
      <c r="F3108" t="s">
        <v>3333</v>
      </c>
    </row>
    <row r="3109" spans="1:6">
      <c r="A3109" t="s">
        <v>4015</v>
      </c>
      <c r="B3109" t="s">
        <v>11360</v>
      </c>
      <c r="C3109" t="s">
        <v>4126</v>
      </c>
      <c r="D3109" t="s">
        <v>8891</v>
      </c>
      <c r="E3109" t="s">
        <v>10448</v>
      </c>
      <c r="F3109" t="s">
        <v>3333</v>
      </c>
    </row>
    <row r="3110" spans="1:6">
      <c r="A3110" t="s">
        <v>4015</v>
      </c>
      <c r="B3110" t="s">
        <v>11360</v>
      </c>
      <c r="C3110" t="s">
        <v>4126</v>
      </c>
      <c r="D3110" t="s">
        <v>1845</v>
      </c>
      <c r="E3110" t="s">
        <v>8896</v>
      </c>
      <c r="F3110" t="s">
        <v>3333</v>
      </c>
    </row>
    <row r="3111" spans="1:6">
      <c r="A3111" t="s">
        <v>4015</v>
      </c>
      <c r="B3111" t="s">
        <v>11360</v>
      </c>
      <c r="C3111" t="s">
        <v>4126</v>
      </c>
      <c r="D3111" t="s">
        <v>4919</v>
      </c>
      <c r="E3111" t="s">
        <v>12069</v>
      </c>
      <c r="F3111" t="s">
        <v>3333</v>
      </c>
    </row>
    <row r="3112" spans="1:6">
      <c r="A3112" t="s">
        <v>4015</v>
      </c>
      <c r="B3112" t="s">
        <v>11360</v>
      </c>
      <c r="C3112" t="s">
        <v>4126</v>
      </c>
      <c r="D3112" t="s">
        <v>8118</v>
      </c>
      <c r="E3112" t="s">
        <v>11296</v>
      </c>
      <c r="F3112" t="s">
        <v>3333</v>
      </c>
    </row>
    <row r="3113" spans="1:6">
      <c r="A3113" t="s">
        <v>4015</v>
      </c>
      <c r="B3113" t="s">
        <v>11360</v>
      </c>
      <c r="C3113" t="s">
        <v>4126</v>
      </c>
      <c r="D3113" t="s">
        <v>4129</v>
      </c>
      <c r="E3113" t="s">
        <v>9642</v>
      </c>
      <c r="F3113" t="s">
        <v>3333</v>
      </c>
    </row>
    <row r="3114" spans="1:6">
      <c r="A3114" t="s">
        <v>4015</v>
      </c>
      <c r="B3114" t="s">
        <v>11360</v>
      </c>
      <c r="C3114" t="s">
        <v>4126</v>
      </c>
      <c r="D3114" t="s">
        <v>4920</v>
      </c>
      <c r="E3114" t="s">
        <v>11069</v>
      </c>
      <c r="F3114" t="s">
        <v>3333</v>
      </c>
    </row>
    <row r="3115" spans="1:6">
      <c r="A3115" t="s">
        <v>4015</v>
      </c>
      <c r="B3115" t="s">
        <v>11360</v>
      </c>
      <c r="C3115" t="s">
        <v>4126</v>
      </c>
      <c r="D3115" t="s">
        <v>11297</v>
      </c>
      <c r="E3115" t="s">
        <v>11298</v>
      </c>
      <c r="F3115" t="s">
        <v>3333</v>
      </c>
    </row>
    <row r="3116" spans="1:6">
      <c r="A3116" t="s">
        <v>4015</v>
      </c>
      <c r="B3116" t="s">
        <v>11360</v>
      </c>
      <c r="C3116" t="s">
        <v>4126</v>
      </c>
      <c r="D3116" t="s">
        <v>3334</v>
      </c>
      <c r="E3116" t="s">
        <v>2611</v>
      </c>
      <c r="F3116" t="s">
        <v>3333</v>
      </c>
    </row>
    <row r="3117" spans="1:6">
      <c r="A3117" t="s">
        <v>4015</v>
      </c>
      <c r="B3117" t="s">
        <v>11360</v>
      </c>
      <c r="C3117" t="s">
        <v>4126</v>
      </c>
      <c r="D3117" t="s">
        <v>8119</v>
      </c>
      <c r="E3117" t="s">
        <v>6454</v>
      </c>
      <c r="F3117" t="s">
        <v>3333</v>
      </c>
    </row>
    <row r="3118" spans="1:6">
      <c r="A3118" t="s">
        <v>4015</v>
      </c>
      <c r="B3118" t="s">
        <v>11360</v>
      </c>
      <c r="C3118" t="s">
        <v>4126</v>
      </c>
      <c r="D3118" t="s">
        <v>8120</v>
      </c>
      <c r="E3118" t="s">
        <v>10210</v>
      </c>
      <c r="F3118" t="s">
        <v>3333</v>
      </c>
    </row>
    <row r="3119" spans="1:6">
      <c r="A3119" t="s">
        <v>4015</v>
      </c>
      <c r="B3119" t="s">
        <v>11360</v>
      </c>
      <c r="C3119" t="s">
        <v>4126</v>
      </c>
      <c r="D3119" t="s">
        <v>11299</v>
      </c>
      <c r="E3119" t="s">
        <v>8121</v>
      </c>
      <c r="F3119" t="s">
        <v>3333</v>
      </c>
    </row>
    <row r="3120" spans="1:6">
      <c r="A3120" t="s">
        <v>4015</v>
      </c>
      <c r="B3120" t="s">
        <v>11360</v>
      </c>
      <c r="C3120" t="s">
        <v>4126</v>
      </c>
      <c r="D3120" t="s">
        <v>4921</v>
      </c>
      <c r="E3120" t="s">
        <v>2428</v>
      </c>
      <c r="F3120" t="s">
        <v>3333</v>
      </c>
    </row>
    <row r="3121" spans="1:6">
      <c r="A3121" t="s">
        <v>4015</v>
      </c>
      <c r="B3121" t="s">
        <v>11360</v>
      </c>
      <c r="C3121" t="s">
        <v>4126</v>
      </c>
      <c r="D3121" t="s">
        <v>4922</v>
      </c>
      <c r="E3121" t="s">
        <v>7289</v>
      </c>
      <c r="F3121" t="s">
        <v>3333</v>
      </c>
    </row>
    <row r="3122" spans="1:6">
      <c r="A3122" t="s">
        <v>4015</v>
      </c>
      <c r="B3122" t="s">
        <v>11360</v>
      </c>
      <c r="C3122" t="s">
        <v>4126</v>
      </c>
      <c r="D3122" t="s">
        <v>7286</v>
      </c>
      <c r="E3122" t="s">
        <v>6442</v>
      </c>
      <c r="F3122" t="s">
        <v>3333</v>
      </c>
    </row>
    <row r="3123" spans="1:6">
      <c r="A3123" t="s">
        <v>4015</v>
      </c>
      <c r="B3123" t="s">
        <v>11360</v>
      </c>
      <c r="C3123" t="s">
        <v>4126</v>
      </c>
      <c r="D3123" t="s">
        <v>971</v>
      </c>
      <c r="E3123" t="s">
        <v>12070</v>
      </c>
      <c r="F3123" t="s">
        <v>3333</v>
      </c>
    </row>
    <row r="3124" spans="1:6">
      <c r="A3124" t="s">
        <v>4015</v>
      </c>
      <c r="B3124" t="s">
        <v>11360</v>
      </c>
      <c r="C3124" t="s">
        <v>4126</v>
      </c>
      <c r="D3124" t="s">
        <v>6443</v>
      </c>
      <c r="E3124" t="s">
        <v>11301</v>
      </c>
      <c r="F3124" t="s">
        <v>3333</v>
      </c>
    </row>
    <row r="3125" spans="1:6">
      <c r="A3125" t="s">
        <v>4015</v>
      </c>
      <c r="B3125" t="s">
        <v>11360</v>
      </c>
      <c r="C3125" t="s">
        <v>4126</v>
      </c>
      <c r="D3125" t="s">
        <v>2607</v>
      </c>
      <c r="E3125" t="s">
        <v>1844</v>
      </c>
      <c r="F3125" t="s">
        <v>3333</v>
      </c>
    </row>
    <row r="3126" spans="1:6">
      <c r="A3126" t="s">
        <v>4015</v>
      </c>
      <c r="B3126" t="s">
        <v>11360</v>
      </c>
      <c r="C3126" t="s">
        <v>4126</v>
      </c>
      <c r="D3126" t="s">
        <v>6444</v>
      </c>
      <c r="E3126" t="s">
        <v>8124</v>
      </c>
      <c r="F3126" t="s">
        <v>3333</v>
      </c>
    </row>
    <row r="3127" spans="1:6">
      <c r="A3127" t="s">
        <v>4015</v>
      </c>
      <c r="B3127" t="s">
        <v>11360</v>
      </c>
      <c r="C3127" t="s">
        <v>4126</v>
      </c>
      <c r="D3127" t="s">
        <v>12071</v>
      </c>
      <c r="E3127" t="s">
        <v>11301</v>
      </c>
      <c r="F3127" t="s">
        <v>3333</v>
      </c>
    </row>
    <row r="3128" spans="1:6">
      <c r="A3128" t="s">
        <v>4015</v>
      </c>
      <c r="B3128" t="s">
        <v>11360</v>
      </c>
      <c r="C3128" t="s">
        <v>4126</v>
      </c>
      <c r="D3128" t="s">
        <v>8123</v>
      </c>
      <c r="E3128" t="s">
        <v>3337</v>
      </c>
      <c r="F3128" t="s">
        <v>3333</v>
      </c>
    </row>
    <row r="3129" spans="1:6">
      <c r="A3129" t="s">
        <v>4015</v>
      </c>
      <c r="B3129" t="s">
        <v>11360</v>
      </c>
      <c r="C3129" t="s">
        <v>4126</v>
      </c>
      <c r="D3129" t="s">
        <v>10431</v>
      </c>
      <c r="E3129" t="s">
        <v>6445</v>
      </c>
      <c r="F3129" t="s">
        <v>3333</v>
      </c>
    </row>
    <row r="3130" spans="1:6">
      <c r="A3130" t="s">
        <v>4015</v>
      </c>
      <c r="B3130" t="s">
        <v>11360</v>
      </c>
      <c r="C3130" t="s">
        <v>4126</v>
      </c>
      <c r="D3130" t="s">
        <v>6447</v>
      </c>
      <c r="E3130" t="s">
        <v>4923</v>
      </c>
      <c r="F3130" t="s">
        <v>3333</v>
      </c>
    </row>
    <row r="3131" spans="1:6">
      <c r="A3131" t="s">
        <v>4015</v>
      </c>
      <c r="B3131" t="s">
        <v>11360</v>
      </c>
      <c r="C3131" t="s">
        <v>4126</v>
      </c>
      <c r="D3131" t="s">
        <v>10436</v>
      </c>
      <c r="E3131" t="s">
        <v>8688</v>
      </c>
      <c r="F3131" t="s">
        <v>3333</v>
      </c>
    </row>
    <row r="3132" spans="1:6">
      <c r="A3132" t="s">
        <v>4015</v>
      </c>
      <c r="B3132" t="s">
        <v>11360</v>
      </c>
      <c r="C3132" t="s">
        <v>4126</v>
      </c>
      <c r="D3132" t="s">
        <v>4131</v>
      </c>
      <c r="E3132" t="s">
        <v>4132</v>
      </c>
      <c r="F3132" t="s">
        <v>3333</v>
      </c>
    </row>
    <row r="3133" spans="1:6">
      <c r="A3133" t="s">
        <v>4015</v>
      </c>
      <c r="B3133" t="s">
        <v>11360</v>
      </c>
      <c r="C3133" t="s">
        <v>4126</v>
      </c>
      <c r="D3133" t="s">
        <v>972</v>
      </c>
      <c r="E3133" t="s">
        <v>1844</v>
      </c>
      <c r="F3133" t="s">
        <v>3333</v>
      </c>
    </row>
    <row r="3134" spans="1:6">
      <c r="A3134" t="s">
        <v>4015</v>
      </c>
      <c r="B3134" t="s">
        <v>11360</v>
      </c>
      <c r="C3134" t="s">
        <v>4126</v>
      </c>
      <c r="D3134" t="s">
        <v>973</v>
      </c>
      <c r="E3134" t="s">
        <v>11301</v>
      </c>
      <c r="F3134" t="s">
        <v>3333</v>
      </c>
    </row>
    <row r="3135" spans="1:6">
      <c r="A3135" t="s">
        <v>4015</v>
      </c>
      <c r="B3135" t="s">
        <v>11360</v>
      </c>
      <c r="C3135" t="s">
        <v>4126</v>
      </c>
      <c r="D3135" t="s">
        <v>7295</v>
      </c>
      <c r="E3135" t="s">
        <v>11875</v>
      </c>
      <c r="F3135" t="s">
        <v>3333</v>
      </c>
    </row>
    <row r="3136" spans="1:6">
      <c r="A3136" t="s">
        <v>4015</v>
      </c>
      <c r="B3136" t="s">
        <v>11360</v>
      </c>
      <c r="C3136" t="s">
        <v>4126</v>
      </c>
      <c r="D3136" t="s">
        <v>3920</v>
      </c>
      <c r="E3136" t="s">
        <v>6247</v>
      </c>
      <c r="F3136" t="s">
        <v>3333</v>
      </c>
    </row>
    <row r="3137" spans="1:6">
      <c r="A3137" t="s">
        <v>4015</v>
      </c>
      <c r="B3137" t="s">
        <v>11360</v>
      </c>
      <c r="C3137" t="s">
        <v>4126</v>
      </c>
      <c r="D3137" t="s">
        <v>3335</v>
      </c>
      <c r="E3137" t="s">
        <v>2608</v>
      </c>
      <c r="F3137" t="s">
        <v>3333</v>
      </c>
    </row>
    <row r="3138" spans="1:6">
      <c r="A3138" t="s">
        <v>4015</v>
      </c>
      <c r="B3138" t="s">
        <v>11360</v>
      </c>
      <c r="C3138" t="s">
        <v>4126</v>
      </c>
      <c r="D3138" t="s">
        <v>8893</v>
      </c>
      <c r="E3138" t="s">
        <v>6446</v>
      </c>
      <c r="F3138" t="s">
        <v>3333</v>
      </c>
    </row>
    <row r="3139" spans="1:6">
      <c r="A3139" t="s">
        <v>4015</v>
      </c>
      <c r="B3139" t="s">
        <v>11360</v>
      </c>
      <c r="C3139" t="s">
        <v>4126</v>
      </c>
      <c r="D3139" t="s">
        <v>8894</v>
      </c>
      <c r="E3139" t="s">
        <v>2612</v>
      </c>
      <c r="F3139" t="s">
        <v>3333</v>
      </c>
    </row>
    <row r="3140" spans="1:6">
      <c r="A3140" t="s">
        <v>4015</v>
      </c>
      <c r="B3140" t="s">
        <v>11360</v>
      </c>
      <c r="C3140" t="s">
        <v>4126</v>
      </c>
      <c r="D3140" t="s">
        <v>2609</v>
      </c>
      <c r="E3140" t="s">
        <v>8124</v>
      </c>
      <c r="F3140" t="s">
        <v>3333</v>
      </c>
    </row>
    <row r="3141" spans="1:6">
      <c r="A3141" t="s">
        <v>4015</v>
      </c>
      <c r="B3141" t="s">
        <v>11360</v>
      </c>
      <c r="C3141" t="s">
        <v>4126</v>
      </c>
      <c r="D3141" t="s">
        <v>2610</v>
      </c>
      <c r="E3141" t="s">
        <v>1844</v>
      </c>
      <c r="F3141" t="s">
        <v>3333</v>
      </c>
    </row>
    <row r="3142" spans="1:6">
      <c r="A3142" t="s">
        <v>4015</v>
      </c>
      <c r="B3142" t="s">
        <v>11360</v>
      </c>
      <c r="C3142" t="s">
        <v>4126</v>
      </c>
      <c r="D3142" t="s">
        <v>7287</v>
      </c>
      <c r="E3142" t="s">
        <v>1844</v>
      </c>
      <c r="F3142" t="s">
        <v>3333</v>
      </c>
    </row>
    <row r="3143" spans="1:6">
      <c r="A3143" t="s">
        <v>4015</v>
      </c>
      <c r="B3143" t="s">
        <v>11360</v>
      </c>
      <c r="C3143" t="s">
        <v>4126</v>
      </c>
      <c r="D3143" t="s">
        <v>10432</v>
      </c>
      <c r="E3143" t="s">
        <v>1844</v>
      </c>
      <c r="F3143" t="s">
        <v>3333</v>
      </c>
    </row>
    <row r="3144" spans="1:6">
      <c r="A3144" t="s">
        <v>4015</v>
      </c>
      <c r="B3144" t="s">
        <v>11360</v>
      </c>
      <c r="C3144" t="s">
        <v>4126</v>
      </c>
      <c r="D3144" t="s">
        <v>138</v>
      </c>
      <c r="E3144" t="s">
        <v>10357</v>
      </c>
      <c r="F3144" t="s">
        <v>3333</v>
      </c>
    </row>
    <row r="3145" spans="1:6">
      <c r="A3145" t="s">
        <v>4015</v>
      </c>
      <c r="B3145" t="s">
        <v>11360</v>
      </c>
      <c r="C3145" t="s">
        <v>4126</v>
      </c>
      <c r="D3145" t="s">
        <v>1847</v>
      </c>
      <c r="E3145" t="s">
        <v>6452</v>
      </c>
      <c r="F3145" t="s">
        <v>3333</v>
      </c>
    </row>
    <row r="3146" spans="1:6">
      <c r="A3146" t="s">
        <v>4015</v>
      </c>
      <c r="B3146" t="s">
        <v>8969</v>
      </c>
      <c r="C3146" t="s">
        <v>4126</v>
      </c>
      <c r="D3146" t="s">
        <v>10428</v>
      </c>
      <c r="E3146" t="s">
        <v>4133</v>
      </c>
      <c r="F3146" t="s">
        <v>3333</v>
      </c>
    </row>
    <row r="3147" spans="1:6">
      <c r="A3147" t="s">
        <v>4015</v>
      </c>
      <c r="B3147" t="s">
        <v>8969</v>
      </c>
      <c r="C3147" t="s">
        <v>4126</v>
      </c>
      <c r="D3147" t="s">
        <v>1839</v>
      </c>
      <c r="E3147" t="s">
        <v>1840</v>
      </c>
      <c r="F3147" t="s">
        <v>3333</v>
      </c>
    </row>
    <row r="3148" spans="1:6">
      <c r="A3148" t="s">
        <v>4015</v>
      </c>
      <c r="B3148" t="s">
        <v>8969</v>
      </c>
      <c r="C3148" t="s">
        <v>4126</v>
      </c>
      <c r="D3148" t="s">
        <v>1841</v>
      </c>
      <c r="E3148" t="s">
        <v>9656</v>
      </c>
      <c r="F3148" t="s">
        <v>3333</v>
      </c>
    </row>
    <row r="3149" spans="1:6">
      <c r="A3149" t="s">
        <v>4015</v>
      </c>
      <c r="B3149" t="s">
        <v>8969</v>
      </c>
      <c r="C3149" t="s">
        <v>4126</v>
      </c>
      <c r="D3149" t="s">
        <v>4917</v>
      </c>
      <c r="E3149" t="s">
        <v>137</v>
      </c>
      <c r="F3149" t="s">
        <v>3333</v>
      </c>
    </row>
    <row r="3150" spans="1:6">
      <c r="A3150" t="s">
        <v>4015</v>
      </c>
      <c r="B3150" t="s">
        <v>8969</v>
      </c>
      <c r="C3150" t="s">
        <v>4126</v>
      </c>
      <c r="D3150" t="s">
        <v>2606</v>
      </c>
      <c r="E3150" t="s">
        <v>8126</v>
      </c>
      <c r="F3150" t="s">
        <v>3333</v>
      </c>
    </row>
    <row r="3151" spans="1:6">
      <c r="A3151" t="s">
        <v>4015</v>
      </c>
      <c r="B3151" t="s">
        <v>8969</v>
      </c>
      <c r="C3151" t="s">
        <v>4126</v>
      </c>
      <c r="D3151" t="s">
        <v>5683</v>
      </c>
      <c r="E3151" t="s">
        <v>139</v>
      </c>
      <c r="F3151" t="s">
        <v>3333</v>
      </c>
    </row>
    <row r="3152" spans="1:6">
      <c r="A3152" t="s">
        <v>4015</v>
      </c>
      <c r="B3152" t="s">
        <v>8969</v>
      </c>
      <c r="C3152" t="s">
        <v>4126</v>
      </c>
      <c r="D3152" t="s">
        <v>1848</v>
      </c>
      <c r="E3152" t="s">
        <v>7288</v>
      </c>
      <c r="F3152" t="s">
        <v>3333</v>
      </c>
    </row>
    <row r="3153" spans="1:6">
      <c r="A3153" t="s">
        <v>4015</v>
      </c>
      <c r="B3153" t="s">
        <v>8969</v>
      </c>
      <c r="C3153" t="s">
        <v>4126</v>
      </c>
      <c r="D3153" t="s">
        <v>4918</v>
      </c>
      <c r="E3153" t="s">
        <v>4127</v>
      </c>
      <c r="F3153" t="s">
        <v>3333</v>
      </c>
    </row>
    <row r="3154" spans="1:6">
      <c r="A3154" t="s">
        <v>4015</v>
      </c>
      <c r="B3154" t="s">
        <v>8969</v>
      </c>
      <c r="C3154" t="s">
        <v>4126</v>
      </c>
      <c r="D3154" t="s">
        <v>5681</v>
      </c>
      <c r="E3154" t="s">
        <v>8130</v>
      </c>
      <c r="F3154" t="s">
        <v>3333</v>
      </c>
    </row>
    <row r="3155" spans="1:6">
      <c r="A3155" t="s">
        <v>4015</v>
      </c>
      <c r="B3155" t="s">
        <v>8969</v>
      </c>
      <c r="C3155" t="s">
        <v>4126</v>
      </c>
      <c r="D3155" t="s">
        <v>1843</v>
      </c>
      <c r="E3155" t="s">
        <v>4137</v>
      </c>
      <c r="F3155" t="s">
        <v>3333</v>
      </c>
    </row>
    <row r="3156" spans="1:6">
      <c r="A3156" t="s">
        <v>4015</v>
      </c>
      <c r="B3156" t="s">
        <v>8969</v>
      </c>
      <c r="C3156" t="s">
        <v>4126</v>
      </c>
      <c r="D3156" t="s">
        <v>12068</v>
      </c>
      <c r="E3156" t="s">
        <v>1844</v>
      </c>
      <c r="F3156" t="s">
        <v>3333</v>
      </c>
    </row>
    <row r="3157" spans="1:6">
      <c r="A3157" t="s">
        <v>4015</v>
      </c>
      <c r="B3157" t="s">
        <v>8969</v>
      </c>
      <c r="C3157" t="s">
        <v>4126</v>
      </c>
      <c r="D3157" t="s">
        <v>8118</v>
      </c>
      <c r="E3157" t="s">
        <v>11296</v>
      </c>
      <c r="F3157" t="s">
        <v>3333</v>
      </c>
    </row>
    <row r="3158" spans="1:6">
      <c r="A3158" t="s">
        <v>4015</v>
      </c>
      <c r="B3158" t="s">
        <v>8969</v>
      </c>
      <c r="C3158" t="s">
        <v>4126</v>
      </c>
      <c r="D3158" t="s">
        <v>4129</v>
      </c>
      <c r="E3158" t="s">
        <v>11073</v>
      </c>
      <c r="F3158" t="s">
        <v>3333</v>
      </c>
    </row>
    <row r="3159" spans="1:6">
      <c r="A3159" t="s">
        <v>4015</v>
      </c>
      <c r="B3159" t="s">
        <v>8969</v>
      </c>
      <c r="C3159" t="s">
        <v>4126</v>
      </c>
      <c r="D3159" t="s">
        <v>4920</v>
      </c>
      <c r="E3159" t="s">
        <v>10440</v>
      </c>
      <c r="F3159" t="s">
        <v>3333</v>
      </c>
    </row>
    <row r="3160" spans="1:6">
      <c r="A3160" t="s">
        <v>4015</v>
      </c>
      <c r="B3160" t="s">
        <v>8969</v>
      </c>
      <c r="C3160" t="s">
        <v>4126</v>
      </c>
      <c r="D3160" t="s">
        <v>11297</v>
      </c>
      <c r="E3160" t="s">
        <v>11298</v>
      </c>
      <c r="F3160" t="s">
        <v>3333</v>
      </c>
    </row>
    <row r="3161" spans="1:6">
      <c r="A3161" t="s">
        <v>4015</v>
      </c>
      <c r="B3161" t="s">
        <v>8969</v>
      </c>
      <c r="C3161" t="s">
        <v>4126</v>
      </c>
      <c r="D3161" t="s">
        <v>3334</v>
      </c>
      <c r="E3161" t="s">
        <v>2611</v>
      </c>
      <c r="F3161" t="s">
        <v>3333</v>
      </c>
    </row>
    <row r="3162" spans="1:6">
      <c r="A3162" t="s">
        <v>4015</v>
      </c>
      <c r="B3162" t="s">
        <v>8969</v>
      </c>
      <c r="C3162" t="s">
        <v>4126</v>
      </c>
      <c r="D3162" t="s">
        <v>8119</v>
      </c>
      <c r="E3162" t="s">
        <v>8124</v>
      </c>
      <c r="F3162" t="s">
        <v>3333</v>
      </c>
    </row>
    <row r="3163" spans="1:6">
      <c r="A3163" t="s">
        <v>4015</v>
      </c>
      <c r="B3163" t="s">
        <v>8969</v>
      </c>
      <c r="C3163" t="s">
        <v>4126</v>
      </c>
      <c r="D3163" t="s">
        <v>11299</v>
      </c>
      <c r="E3163" t="s">
        <v>8121</v>
      </c>
      <c r="F3163" t="s">
        <v>3333</v>
      </c>
    </row>
    <row r="3164" spans="1:6">
      <c r="A3164" t="s">
        <v>4015</v>
      </c>
      <c r="B3164" t="s">
        <v>8969</v>
      </c>
      <c r="C3164" t="s">
        <v>4126</v>
      </c>
      <c r="D3164" t="s">
        <v>4921</v>
      </c>
      <c r="E3164" t="s">
        <v>10438</v>
      </c>
      <c r="F3164" t="s">
        <v>3333</v>
      </c>
    </row>
    <row r="3165" spans="1:6">
      <c r="A3165" t="s">
        <v>4015</v>
      </c>
      <c r="B3165" t="s">
        <v>8969</v>
      </c>
      <c r="C3165" t="s">
        <v>4126</v>
      </c>
      <c r="D3165" t="s">
        <v>971</v>
      </c>
      <c r="E3165" t="s">
        <v>4925</v>
      </c>
      <c r="F3165" t="s">
        <v>3333</v>
      </c>
    </row>
    <row r="3166" spans="1:6">
      <c r="A3166" t="s">
        <v>4015</v>
      </c>
      <c r="B3166" t="s">
        <v>8969</v>
      </c>
      <c r="C3166" t="s">
        <v>4126</v>
      </c>
      <c r="D3166" t="s">
        <v>6443</v>
      </c>
      <c r="E3166" t="s">
        <v>11301</v>
      </c>
      <c r="F3166" t="s">
        <v>3333</v>
      </c>
    </row>
    <row r="3167" spans="1:6">
      <c r="A3167" t="s">
        <v>4015</v>
      </c>
      <c r="B3167" t="s">
        <v>8969</v>
      </c>
      <c r="C3167" t="s">
        <v>4126</v>
      </c>
      <c r="D3167" t="s">
        <v>2607</v>
      </c>
      <c r="E3167" t="s">
        <v>1844</v>
      </c>
      <c r="F3167" t="s">
        <v>3333</v>
      </c>
    </row>
    <row r="3168" spans="1:6">
      <c r="A3168" t="s">
        <v>4015</v>
      </c>
      <c r="B3168" t="s">
        <v>8969</v>
      </c>
      <c r="C3168" t="s">
        <v>4126</v>
      </c>
      <c r="D3168" t="s">
        <v>6444</v>
      </c>
      <c r="E3168" t="s">
        <v>8124</v>
      </c>
      <c r="F3168" t="s">
        <v>3333</v>
      </c>
    </row>
    <row r="3169" spans="1:6">
      <c r="A3169" t="s">
        <v>4015</v>
      </c>
      <c r="B3169" t="s">
        <v>8969</v>
      </c>
      <c r="C3169" t="s">
        <v>4126</v>
      </c>
      <c r="D3169" t="s">
        <v>12071</v>
      </c>
      <c r="E3169" t="s">
        <v>1844</v>
      </c>
      <c r="F3169" t="s">
        <v>3333</v>
      </c>
    </row>
    <row r="3170" spans="1:6">
      <c r="A3170" t="s">
        <v>4015</v>
      </c>
      <c r="B3170" t="s">
        <v>8969</v>
      </c>
      <c r="C3170" t="s">
        <v>4126</v>
      </c>
      <c r="D3170" t="s">
        <v>8123</v>
      </c>
      <c r="E3170" t="s">
        <v>3337</v>
      </c>
      <c r="F3170" t="s">
        <v>3333</v>
      </c>
    </row>
    <row r="3171" spans="1:6">
      <c r="A3171" t="s">
        <v>4015</v>
      </c>
      <c r="B3171" t="s">
        <v>8969</v>
      </c>
      <c r="C3171" t="s">
        <v>4126</v>
      </c>
      <c r="D3171" t="s">
        <v>6447</v>
      </c>
      <c r="E3171" t="s">
        <v>4923</v>
      </c>
      <c r="F3171" t="s">
        <v>3333</v>
      </c>
    </row>
    <row r="3172" spans="1:6">
      <c r="A3172" t="s">
        <v>4015</v>
      </c>
      <c r="B3172" t="s">
        <v>8969</v>
      </c>
      <c r="C3172" t="s">
        <v>4126</v>
      </c>
      <c r="D3172" t="s">
        <v>10436</v>
      </c>
      <c r="E3172" t="s">
        <v>3928</v>
      </c>
      <c r="F3172" t="s">
        <v>3333</v>
      </c>
    </row>
    <row r="3173" spans="1:6">
      <c r="A3173" t="s">
        <v>4015</v>
      </c>
      <c r="B3173" t="s">
        <v>8969</v>
      </c>
      <c r="C3173" t="s">
        <v>4126</v>
      </c>
      <c r="D3173" t="s">
        <v>4131</v>
      </c>
      <c r="E3173" t="s">
        <v>3269</v>
      </c>
      <c r="F3173" t="s">
        <v>3333</v>
      </c>
    </row>
    <row r="3174" spans="1:6">
      <c r="A3174" t="s">
        <v>4015</v>
      </c>
      <c r="B3174" t="s">
        <v>8969</v>
      </c>
      <c r="C3174" t="s">
        <v>4126</v>
      </c>
      <c r="D3174" t="s">
        <v>972</v>
      </c>
      <c r="E3174" t="s">
        <v>1844</v>
      </c>
      <c r="F3174" t="s">
        <v>3333</v>
      </c>
    </row>
    <row r="3175" spans="1:6">
      <c r="A3175" t="s">
        <v>4015</v>
      </c>
      <c r="B3175" t="s">
        <v>8969</v>
      </c>
      <c r="C3175" t="s">
        <v>4126</v>
      </c>
      <c r="D3175" t="s">
        <v>973</v>
      </c>
      <c r="E3175" t="s">
        <v>1844</v>
      </c>
      <c r="F3175" t="s">
        <v>3333</v>
      </c>
    </row>
    <row r="3176" spans="1:6">
      <c r="A3176" t="s">
        <v>4015</v>
      </c>
      <c r="B3176" t="s">
        <v>8969</v>
      </c>
      <c r="C3176" t="s">
        <v>4126</v>
      </c>
      <c r="D3176" t="s">
        <v>8894</v>
      </c>
      <c r="E3176" t="s">
        <v>2612</v>
      </c>
      <c r="F3176" t="s">
        <v>3333</v>
      </c>
    </row>
    <row r="3177" spans="1:6">
      <c r="A3177" t="s">
        <v>4015</v>
      </c>
      <c r="B3177" t="s">
        <v>8969</v>
      </c>
      <c r="C3177" t="s">
        <v>4126</v>
      </c>
      <c r="D3177" t="s">
        <v>2610</v>
      </c>
      <c r="E3177" t="s">
        <v>1844</v>
      </c>
      <c r="F3177" t="s">
        <v>3333</v>
      </c>
    </row>
    <row r="3178" spans="1:6">
      <c r="A3178" t="s">
        <v>4015</v>
      </c>
      <c r="B3178" t="s">
        <v>8969</v>
      </c>
      <c r="C3178" t="s">
        <v>4126</v>
      </c>
      <c r="D3178" t="s">
        <v>7287</v>
      </c>
      <c r="E3178" t="s">
        <v>1844</v>
      </c>
      <c r="F3178" t="s">
        <v>3333</v>
      </c>
    </row>
    <row r="3179" spans="1:6">
      <c r="A3179" t="s">
        <v>4015</v>
      </c>
      <c r="B3179" t="s">
        <v>8969</v>
      </c>
      <c r="C3179" t="s">
        <v>4126</v>
      </c>
      <c r="D3179" t="s">
        <v>10432</v>
      </c>
      <c r="E3179" t="s">
        <v>1844</v>
      </c>
      <c r="F3179" t="s">
        <v>3333</v>
      </c>
    </row>
    <row r="3180" spans="1:6">
      <c r="A3180" t="s">
        <v>4015</v>
      </c>
      <c r="B3180" t="s">
        <v>8969</v>
      </c>
      <c r="C3180" t="s">
        <v>4126</v>
      </c>
      <c r="D3180" t="s">
        <v>1847</v>
      </c>
      <c r="E3180" t="s">
        <v>3340</v>
      </c>
      <c r="F3180" t="s">
        <v>3333</v>
      </c>
    </row>
    <row r="3181" spans="1:6">
      <c r="A3181" t="s">
        <v>4015</v>
      </c>
      <c r="B3181" t="s">
        <v>11345</v>
      </c>
      <c r="C3181" t="s">
        <v>6448</v>
      </c>
      <c r="D3181" t="s">
        <v>12072</v>
      </c>
      <c r="E3181" t="s">
        <v>3924</v>
      </c>
      <c r="F3181" t="s">
        <v>3333</v>
      </c>
    </row>
    <row r="3182" spans="1:6">
      <c r="A3182" t="s">
        <v>4015</v>
      </c>
      <c r="B3182" t="s">
        <v>10623</v>
      </c>
      <c r="C3182" t="s">
        <v>4931</v>
      </c>
      <c r="D3182" t="s">
        <v>7297</v>
      </c>
      <c r="E3182" t="s">
        <v>10223</v>
      </c>
      <c r="F3182" t="s">
        <v>3333</v>
      </c>
    </row>
    <row r="3183" spans="1:6">
      <c r="A3183" t="s">
        <v>4015</v>
      </c>
      <c r="B3183" t="s">
        <v>10623</v>
      </c>
      <c r="C3183" t="s">
        <v>4931</v>
      </c>
      <c r="D3183" t="s">
        <v>1841</v>
      </c>
      <c r="E3183" t="s">
        <v>9653</v>
      </c>
      <c r="F3183" t="s">
        <v>3333</v>
      </c>
    </row>
    <row r="3184" spans="1:6">
      <c r="A3184" t="s">
        <v>4015</v>
      </c>
      <c r="B3184" t="s">
        <v>10623</v>
      </c>
      <c r="C3184" t="s">
        <v>4931</v>
      </c>
      <c r="D3184" t="s">
        <v>12073</v>
      </c>
      <c r="E3184" t="s">
        <v>4732</v>
      </c>
      <c r="F3184" t="s">
        <v>3333</v>
      </c>
    </row>
    <row r="3185" spans="1:6">
      <c r="A3185" t="s">
        <v>4015</v>
      </c>
      <c r="B3185" t="s">
        <v>10623</v>
      </c>
      <c r="C3185" t="s">
        <v>4931</v>
      </c>
      <c r="D3185" t="s">
        <v>4140</v>
      </c>
      <c r="E3185" t="s">
        <v>1844</v>
      </c>
      <c r="F3185" t="s">
        <v>3333</v>
      </c>
    </row>
    <row r="3186" spans="1:6">
      <c r="A3186" t="s">
        <v>4015</v>
      </c>
      <c r="B3186" t="s">
        <v>10623</v>
      </c>
      <c r="C3186" t="s">
        <v>4931</v>
      </c>
      <c r="D3186" t="s">
        <v>4129</v>
      </c>
      <c r="E3186" t="s">
        <v>1640</v>
      </c>
      <c r="F3186" t="s">
        <v>3333</v>
      </c>
    </row>
    <row r="3187" spans="1:6">
      <c r="A3187" t="s">
        <v>4015</v>
      </c>
      <c r="B3187" t="s">
        <v>10623</v>
      </c>
      <c r="C3187" t="s">
        <v>4931</v>
      </c>
      <c r="D3187" t="s">
        <v>1855</v>
      </c>
      <c r="E3187" t="s">
        <v>1844</v>
      </c>
      <c r="F3187" t="s">
        <v>3333</v>
      </c>
    </row>
    <row r="3188" spans="1:6">
      <c r="A3188" t="s">
        <v>4015</v>
      </c>
      <c r="B3188" t="s">
        <v>10623</v>
      </c>
      <c r="C3188" t="s">
        <v>4931</v>
      </c>
      <c r="D3188" t="s">
        <v>10447</v>
      </c>
      <c r="E3188" t="s">
        <v>1844</v>
      </c>
      <c r="F3188" t="s">
        <v>3333</v>
      </c>
    </row>
    <row r="3189" spans="1:6">
      <c r="A3189" t="s">
        <v>4015</v>
      </c>
      <c r="B3189" t="s">
        <v>10623</v>
      </c>
      <c r="C3189" t="s">
        <v>4931</v>
      </c>
      <c r="D3189" t="s">
        <v>3343</v>
      </c>
      <c r="E3189" t="s">
        <v>11301</v>
      </c>
      <c r="F3189" t="s">
        <v>3333</v>
      </c>
    </row>
    <row r="3190" spans="1:6">
      <c r="A3190" t="s">
        <v>4015</v>
      </c>
      <c r="B3190" t="s">
        <v>1117</v>
      </c>
      <c r="C3190" t="s">
        <v>3926</v>
      </c>
      <c r="D3190" t="s">
        <v>11304</v>
      </c>
      <c r="E3190" t="s">
        <v>4127</v>
      </c>
      <c r="F3190" t="s">
        <v>3333</v>
      </c>
    </row>
    <row r="3191" spans="1:6">
      <c r="A3191" t="s">
        <v>4015</v>
      </c>
      <c r="B3191" t="s">
        <v>1117</v>
      </c>
      <c r="C3191" t="s">
        <v>3926</v>
      </c>
      <c r="D3191" t="s">
        <v>1841</v>
      </c>
      <c r="E3191" t="s">
        <v>4729</v>
      </c>
      <c r="F3191" t="s">
        <v>3333</v>
      </c>
    </row>
    <row r="3192" spans="1:6">
      <c r="A3192" t="s">
        <v>4015</v>
      </c>
      <c r="B3192" t="s">
        <v>1117</v>
      </c>
      <c r="C3192" t="s">
        <v>3926</v>
      </c>
      <c r="D3192" t="s">
        <v>1859</v>
      </c>
      <c r="E3192" t="s">
        <v>4733</v>
      </c>
      <c r="F3192" t="s">
        <v>3333</v>
      </c>
    </row>
    <row r="3193" spans="1:6">
      <c r="A3193" t="s">
        <v>4015</v>
      </c>
      <c r="B3193" t="s">
        <v>1117</v>
      </c>
      <c r="C3193" t="s">
        <v>3926</v>
      </c>
      <c r="D3193" t="s">
        <v>1863</v>
      </c>
      <c r="E3193" t="s">
        <v>7904</v>
      </c>
      <c r="F3193" t="s">
        <v>3333</v>
      </c>
    </row>
    <row r="3194" spans="1:6">
      <c r="A3194" t="s">
        <v>4015</v>
      </c>
      <c r="B3194" t="s">
        <v>1117</v>
      </c>
      <c r="C3194" t="s">
        <v>3926</v>
      </c>
      <c r="D3194" t="s">
        <v>4129</v>
      </c>
      <c r="E3194" t="s">
        <v>7079</v>
      </c>
      <c r="F3194" t="s">
        <v>3333</v>
      </c>
    </row>
    <row r="3195" spans="1:6">
      <c r="A3195" t="s">
        <v>4015</v>
      </c>
      <c r="B3195" t="s">
        <v>1117</v>
      </c>
      <c r="C3195" t="s">
        <v>3926</v>
      </c>
      <c r="D3195" t="s">
        <v>4145</v>
      </c>
      <c r="E3195" t="s">
        <v>11877</v>
      </c>
      <c r="F3195" t="s">
        <v>3333</v>
      </c>
    </row>
    <row r="3196" spans="1:6">
      <c r="A3196" t="s">
        <v>4015</v>
      </c>
      <c r="B3196" t="s">
        <v>1117</v>
      </c>
      <c r="C3196" t="s">
        <v>3926</v>
      </c>
      <c r="D3196" t="s">
        <v>6249</v>
      </c>
      <c r="E3196" t="s">
        <v>1844</v>
      </c>
      <c r="F3196" t="s">
        <v>3333</v>
      </c>
    </row>
    <row r="3197" spans="1:6">
      <c r="A3197" t="s">
        <v>4015</v>
      </c>
      <c r="B3197" t="s">
        <v>1117</v>
      </c>
      <c r="C3197" t="s">
        <v>3926</v>
      </c>
      <c r="D3197" t="s">
        <v>8137</v>
      </c>
      <c r="E3197" t="s">
        <v>1844</v>
      </c>
      <c r="F3197" t="s">
        <v>3333</v>
      </c>
    </row>
    <row r="3198" spans="1:6">
      <c r="A3198" t="s">
        <v>4015</v>
      </c>
      <c r="B3198" t="s">
        <v>1117</v>
      </c>
      <c r="C3198" t="s">
        <v>3926</v>
      </c>
      <c r="D3198" t="s">
        <v>11312</v>
      </c>
      <c r="E3198" t="s">
        <v>1844</v>
      </c>
      <c r="F3198" t="s">
        <v>3333</v>
      </c>
    </row>
    <row r="3199" spans="1:6">
      <c r="A3199" t="s">
        <v>4015</v>
      </c>
      <c r="B3199" t="s">
        <v>1080</v>
      </c>
      <c r="C3199" t="s">
        <v>11878</v>
      </c>
      <c r="D3199" t="s">
        <v>1841</v>
      </c>
      <c r="E3199" t="s">
        <v>4146</v>
      </c>
      <c r="F3199" t="s">
        <v>3333</v>
      </c>
    </row>
    <row r="3200" spans="1:6">
      <c r="A3200" t="s">
        <v>4015</v>
      </c>
      <c r="B3200" t="s">
        <v>1080</v>
      </c>
      <c r="C3200" t="s">
        <v>11878</v>
      </c>
      <c r="D3200" t="s">
        <v>10460</v>
      </c>
      <c r="E3200" t="s">
        <v>5682</v>
      </c>
      <c r="F3200" t="s">
        <v>3333</v>
      </c>
    </row>
    <row r="3201" spans="1:6">
      <c r="A3201" t="s">
        <v>4015</v>
      </c>
      <c r="B3201" t="s">
        <v>1080</v>
      </c>
      <c r="C3201" t="s">
        <v>11878</v>
      </c>
      <c r="D3201" t="s">
        <v>3156</v>
      </c>
      <c r="E3201" t="s">
        <v>7918</v>
      </c>
      <c r="F3201" t="s">
        <v>3333</v>
      </c>
    </row>
    <row r="3202" spans="1:6">
      <c r="A3202" t="s">
        <v>4015</v>
      </c>
      <c r="B3202" t="s">
        <v>1080</v>
      </c>
      <c r="C3202" t="s">
        <v>11878</v>
      </c>
      <c r="D3202" t="s">
        <v>5489</v>
      </c>
      <c r="E3202" t="s">
        <v>1844</v>
      </c>
      <c r="F3202" t="s">
        <v>3333</v>
      </c>
    </row>
    <row r="3203" spans="1:6">
      <c r="A3203" t="s">
        <v>4015</v>
      </c>
      <c r="B3203" t="s">
        <v>1080</v>
      </c>
      <c r="C3203" t="s">
        <v>11878</v>
      </c>
      <c r="D3203" t="s">
        <v>7908</v>
      </c>
      <c r="E3203" t="s">
        <v>3155</v>
      </c>
      <c r="F3203" t="s">
        <v>3333</v>
      </c>
    </row>
    <row r="3204" spans="1:6">
      <c r="A3204" t="s">
        <v>4015</v>
      </c>
      <c r="B3204" t="s">
        <v>1080</v>
      </c>
      <c r="C3204" t="s">
        <v>11878</v>
      </c>
      <c r="D3204" t="s">
        <v>4129</v>
      </c>
      <c r="E3204" t="s">
        <v>6442</v>
      </c>
      <c r="F3204" t="s">
        <v>3333</v>
      </c>
    </row>
    <row r="3205" spans="1:6">
      <c r="A3205" t="s">
        <v>4015</v>
      </c>
      <c r="B3205" t="s">
        <v>1080</v>
      </c>
      <c r="C3205" t="s">
        <v>11878</v>
      </c>
      <c r="D3205" t="s">
        <v>1634</v>
      </c>
      <c r="E3205" t="s">
        <v>6250</v>
      </c>
      <c r="F3205" t="s">
        <v>3333</v>
      </c>
    </row>
    <row r="3206" spans="1:6">
      <c r="A3206" t="s">
        <v>4015</v>
      </c>
      <c r="B3206" t="s">
        <v>1080</v>
      </c>
      <c r="C3206" t="s">
        <v>11878</v>
      </c>
      <c r="D3206" t="s">
        <v>10431</v>
      </c>
      <c r="E3206" t="s">
        <v>6445</v>
      </c>
      <c r="F3206" t="s">
        <v>3333</v>
      </c>
    </row>
    <row r="3207" spans="1:6">
      <c r="A3207" t="s">
        <v>4015</v>
      </c>
      <c r="B3207" t="s">
        <v>7431</v>
      </c>
      <c r="C3207" t="s">
        <v>3926</v>
      </c>
      <c r="D3207" t="s">
        <v>11304</v>
      </c>
      <c r="E3207" t="s">
        <v>4127</v>
      </c>
      <c r="F3207" t="s">
        <v>3333</v>
      </c>
    </row>
    <row r="3208" spans="1:6">
      <c r="A3208" t="s">
        <v>4015</v>
      </c>
      <c r="B3208" t="s">
        <v>7431</v>
      </c>
      <c r="C3208" t="s">
        <v>3926</v>
      </c>
      <c r="D3208" t="s">
        <v>1841</v>
      </c>
      <c r="E3208" t="s">
        <v>7529</v>
      </c>
      <c r="F3208" t="s">
        <v>3333</v>
      </c>
    </row>
    <row r="3209" spans="1:6">
      <c r="A3209" t="s">
        <v>4015</v>
      </c>
      <c r="B3209" t="s">
        <v>7431</v>
      </c>
      <c r="C3209" t="s">
        <v>3926</v>
      </c>
      <c r="D3209" t="s">
        <v>1859</v>
      </c>
      <c r="E3209" t="s">
        <v>9546</v>
      </c>
      <c r="F3209" t="s">
        <v>3333</v>
      </c>
    </row>
    <row r="3210" spans="1:6">
      <c r="A3210" t="s">
        <v>4015</v>
      </c>
      <c r="B3210" t="s">
        <v>7431</v>
      </c>
      <c r="C3210" t="s">
        <v>3926</v>
      </c>
      <c r="D3210" t="s">
        <v>1863</v>
      </c>
      <c r="E3210" t="s">
        <v>1641</v>
      </c>
      <c r="F3210" t="s">
        <v>3333</v>
      </c>
    </row>
    <row r="3211" spans="1:6">
      <c r="A3211" t="s">
        <v>4015</v>
      </c>
      <c r="B3211" t="s">
        <v>7431</v>
      </c>
      <c r="C3211" t="s">
        <v>3926</v>
      </c>
      <c r="D3211" t="s">
        <v>8131</v>
      </c>
      <c r="E3211" t="s">
        <v>1642</v>
      </c>
      <c r="F3211" t="s">
        <v>3333</v>
      </c>
    </row>
    <row r="3212" spans="1:6">
      <c r="A3212" t="s">
        <v>4015</v>
      </c>
      <c r="B3212" t="s">
        <v>7431</v>
      </c>
      <c r="C3212" t="s">
        <v>3926</v>
      </c>
      <c r="D3212" t="s">
        <v>4129</v>
      </c>
      <c r="E3212" t="s">
        <v>7529</v>
      </c>
      <c r="F3212" t="s">
        <v>3333</v>
      </c>
    </row>
    <row r="3213" spans="1:6">
      <c r="A3213" t="s">
        <v>4015</v>
      </c>
      <c r="B3213" t="s">
        <v>7431</v>
      </c>
      <c r="C3213" t="s">
        <v>3926</v>
      </c>
      <c r="D3213" t="s">
        <v>4145</v>
      </c>
      <c r="E3213" t="s">
        <v>11298</v>
      </c>
      <c r="F3213" t="s">
        <v>3333</v>
      </c>
    </row>
    <row r="3214" spans="1:6">
      <c r="A3214" t="s">
        <v>4015</v>
      </c>
      <c r="B3214" t="s">
        <v>7431</v>
      </c>
      <c r="C3214" t="s">
        <v>3926</v>
      </c>
      <c r="D3214" t="s">
        <v>6249</v>
      </c>
      <c r="E3214" t="s">
        <v>1844</v>
      </c>
      <c r="F3214" t="s">
        <v>3333</v>
      </c>
    </row>
    <row r="3215" spans="1:6">
      <c r="A3215" t="s">
        <v>4015</v>
      </c>
      <c r="B3215" t="s">
        <v>7431</v>
      </c>
      <c r="C3215" t="s">
        <v>3926</v>
      </c>
      <c r="D3215" t="s">
        <v>8137</v>
      </c>
      <c r="E3215" t="s">
        <v>1844</v>
      </c>
      <c r="F3215" t="s">
        <v>3333</v>
      </c>
    </row>
    <row r="3216" spans="1:6">
      <c r="A3216" t="s">
        <v>4015</v>
      </c>
      <c r="B3216" t="s">
        <v>7431</v>
      </c>
      <c r="C3216" t="s">
        <v>3926</v>
      </c>
      <c r="D3216" t="s">
        <v>11312</v>
      </c>
      <c r="E3216" t="s">
        <v>1844</v>
      </c>
      <c r="F3216" t="s">
        <v>3333</v>
      </c>
    </row>
    <row r="3217" spans="1:6">
      <c r="A3217" t="s">
        <v>4015</v>
      </c>
      <c r="B3217" t="s">
        <v>4979</v>
      </c>
      <c r="C3217" t="s">
        <v>4126</v>
      </c>
      <c r="D3217" t="s">
        <v>10428</v>
      </c>
      <c r="E3217" t="s">
        <v>5680</v>
      </c>
      <c r="F3217" t="s">
        <v>3333</v>
      </c>
    </row>
    <row r="3218" spans="1:6">
      <c r="A3218" t="s">
        <v>4015</v>
      </c>
      <c r="B3218" t="s">
        <v>4979</v>
      </c>
      <c r="C3218" t="s">
        <v>4126</v>
      </c>
      <c r="D3218" t="s">
        <v>1839</v>
      </c>
      <c r="E3218" t="s">
        <v>1840</v>
      </c>
      <c r="F3218" t="s">
        <v>3333</v>
      </c>
    </row>
    <row r="3219" spans="1:6">
      <c r="A3219" t="s">
        <v>4015</v>
      </c>
      <c r="B3219" t="s">
        <v>4979</v>
      </c>
      <c r="C3219" t="s">
        <v>4126</v>
      </c>
      <c r="D3219" t="s">
        <v>1841</v>
      </c>
      <c r="E3219" t="s">
        <v>11879</v>
      </c>
      <c r="F3219" t="s">
        <v>3333</v>
      </c>
    </row>
    <row r="3220" spans="1:6">
      <c r="A3220" t="s">
        <v>4015</v>
      </c>
      <c r="B3220" t="s">
        <v>4979</v>
      </c>
      <c r="C3220" t="s">
        <v>4126</v>
      </c>
      <c r="D3220" t="s">
        <v>2429</v>
      </c>
      <c r="E3220" t="s">
        <v>6336</v>
      </c>
      <c r="F3220" t="s">
        <v>3333</v>
      </c>
    </row>
    <row r="3221" spans="1:6">
      <c r="A3221" t="s">
        <v>4015</v>
      </c>
      <c r="B3221" t="s">
        <v>4979</v>
      </c>
      <c r="C3221" t="s">
        <v>4126</v>
      </c>
      <c r="D3221" t="s">
        <v>4917</v>
      </c>
      <c r="E3221" t="s">
        <v>137</v>
      </c>
      <c r="F3221" t="s">
        <v>3333</v>
      </c>
    </row>
    <row r="3222" spans="1:6">
      <c r="A3222" t="s">
        <v>4015</v>
      </c>
      <c r="B3222" t="s">
        <v>4979</v>
      </c>
      <c r="C3222" t="s">
        <v>4126</v>
      </c>
      <c r="D3222" t="s">
        <v>2606</v>
      </c>
      <c r="E3222" t="s">
        <v>8126</v>
      </c>
      <c r="F3222" t="s">
        <v>3333</v>
      </c>
    </row>
    <row r="3223" spans="1:6">
      <c r="A3223" t="s">
        <v>4015</v>
      </c>
      <c r="B3223" t="s">
        <v>4979</v>
      </c>
      <c r="C3223" t="s">
        <v>4126</v>
      </c>
      <c r="D3223" t="s">
        <v>5683</v>
      </c>
      <c r="E3223" t="s">
        <v>139</v>
      </c>
      <c r="F3223" t="s">
        <v>3333</v>
      </c>
    </row>
    <row r="3224" spans="1:6">
      <c r="A3224" t="s">
        <v>4015</v>
      </c>
      <c r="B3224" t="s">
        <v>4979</v>
      </c>
      <c r="C3224" t="s">
        <v>4126</v>
      </c>
      <c r="D3224" t="s">
        <v>1848</v>
      </c>
      <c r="E3224" t="s">
        <v>7288</v>
      </c>
      <c r="F3224" t="s">
        <v>3333</v>
      </c>
    </row>
    <row r="3225" spans="1:6">
      <c r="A3225" t="s">
        <v>4015</v>
      </c>
      <c r="B3225" t="s">
        <v>4979</v>
      </c>
      <c r="C3225" t="s">
        <v>4126</v>
      </c>
      <c r="D3225" t="s">
        <v>4918</v>
      </c>
      <c r="E3225" t="s">
        <v>4127</v>
      </c>
      <c r="F3225" t="s">
        <v>3333</v>
      </c>
    </row>
    <row r="3226" spans="1:6">
      <c r="A3226" t="s">
        <v>4015</v>
      </c>
      <c r="B3226" t="s">
        <v>4979</v>
      </c>
      <c r="C3226" t="s">
        <v>4126</v>
      </c>
      <c r="D3226" t="s">
        <v>5681</v>
      </c>
      <c r="E3226" t="s">
        <v>4128</v>
      </c>
      <c r="F3226" t="s">
        <v>3333</v>
      </c>
    </row>
    <row r="3227" spans="1:6">
      <c r="A3227" t="s">
        <v>4015</v>
      </c>
      <c r="B3227" t="s">
        <v>4979</v>
      </c>
      <c r="C3227" t="s">
        <v>4126</v>
      </c>
      <c r="D3227" t="s">
        <v>1843</v>
      </c>
      <c r="E3227" t="s">
        <v>9641</v>
      </c>
      <c r="F3227" t="s">
        <v>3333</v>
      </c>
    </row>
    <row r="3228" spans="1:6">
      <c r="A3228" t="s">
        <v>4015</v>
      </c>
      <c r="B3228" t="s">
        <v>4979</v>
      </c>
      <c r="C3228" t="s">
        <v>4126</v>
      </c>
      <c r="D3228" t="s">
        <v>12068</v>
      </c>
      <c r="E3228" t="s">
        <v>1844</v>
      </c>
      <c r="F3228" t="s">
        <v>3333</v>
      </c>
    </row>
    <row r="3229" spans="1:6">
      <c r="A3229" t="s">
        <v>4015</v>
      </c>
      <c r="B3229" t="s">
        <v>4979</v>
      </c>
      <c r="C3229" t="s">
        <v>4126</v>
      </c>
      <c r="D3229" t="s">
        <v>8891</v>
      </c>
      <c r="E3229" t="s">
        <v>6336</v>
      </c>
      <c r="F3229" t="s">
        <v>3333</v>
      </c>
    </row>
    <row r="3230" spans="1:6">
      <c r="A3230" t="s">
        <v>4015</v>
      </c>
      <c r="B3230" t="s">
        <v>4979</v>
      </c>
      <c r="C3230" t="s">
        <v>4126</v>
      </c>
      <c r="D3230" t="s">
        <v>5490</v>
      </c>
      <c r="E3230" t="s">
        <v>7310</v>
      </c>
      <c r="F3230" t="s">
        <v>3333</v>
      </c>
    </row>
    <row r="3231" spans="1:6">
      <c r="A3231" t="s">
        <v>4015</v>
      </c>
      <c r="B3231" t="s">
        <v>4979</v>
      </c>
      <c r="C3231" t="s">
        <v>4126</v>
      </c>
      <c r="D3231" t="s">
        <v>8118</v>
      </c>
      <c r="E3231" t="s">
        <v>11296</v>
      </c>
      <c r="F3231" t="s">
        <v>3333</v>
      </c>
    </row>
    <row r="3232" spans="1:6">
      <c r="A3232" t="s">
        <v>4015</v>
      </c>
      <c r="B3232" t="s">
        <v>4979</v>
      </c>
      <c r="C3232" t="s">
        <v>4126</v>
      </c>
      <c r="D3232" t="s">
        <v>4129</v>
      </c>
      <c r="E3232" t="s">
        <v>9643</v>
      </c>
      <c r="F3232" t="s">
        <v>3333</v>
      </c>
    </row>
    <row r="3233" spans="1:6">
      <c r="A3233" t="s">
        <v>4015</v>
      </c>
      <c r="B3233" t="s">
        <v>4979</v>
      </c>
      <c r="C3233" t="s">
        <v>4126</v>
      </c>
      <c r="D3233" t="s">
        <v>4920</v>
      </c>
      <c r="E3233" t="s">
        <v>11078</v>
      </c>
      <c r="F3233" t="s">
        <v>3333</v>
      </c>
    </row>
    <row r="3234" spans="1:6">
      <c r="A3234" t="s">
        <v>4015</v>
      </c>
      <c r="B3234" t="s">
        <v>4979</v>
      </c>
      <c r="C3234" t="s">
        <v>4126</v>
      </c>
      <c r="D3234" t="s">
        <v>11297</v>
      </c>
      <c r="E3234" t="s">
        <v>11298</v>
      </c>
      <c r="F3234" t="s">
        <v>3333</v>
      </c>
    </row>
    <row r="3235" spans="1:6">
      <c r="A3235" t="s">
        <v>4015</v>
      </c>
      <c r="B3235" t="s">
        <v>4979</v>
      </c>
      <c r="C3235" t="s">
        <v>4126</v>
      </c>
      <c r="D3235" t="s">
        <v>3334</v>
      </c>
      <c r="E3235" t="s">
        <v>2611</v>
      </c>
      <c r="F3235" t="s">
        <v>3333</v>
      </c>
    </row>
    <row r="3236" spans="1:6">
      <c r="A3236" t="s">
        <v>4015</v>
      </c>
      <c r="B3236" t="s">
        <v>4979</v>
      </c>
      <c r="C3236" t="s">
        <v>4126</v>
      </c>
      <c r="D3236" t="s">
        <v>8119</v>
      </c>
      <c r="E3236" t="s">
        <v>8124</v>
      </c>
      <c r="F3236" t="s">
        <v>3333</v>
      </c>
    </row>
    <row r="3237" spans="1:6">
      <c r="A3237" t="s">
        <v>4015</v>
      </c>
      <c r="B3237" t="s">
        <v>4979</v>
      </c>
      <c r="C3237" t="s">
        <v>4126</v>
      </c>
      <c r="D3237" t="s">
        <v>8120</v>
      </c>
      <c r="E3237" t="s">
        <v>3256</v>
      </c>
      <c r="F3237" t="s">
        <v>3333</v>
      </c>
    </row>
    <row r="3238" spans="1:6">
      <c r="A3238" t="s">
        <v>4015</v>
      </c>
      <c r="B3238" t="s">
        <v>4979</v>
      </c>
      <c r="C3238" t="s">
        <v>4126</v>
      </c>
      <c r="D3238" t="s">
        <v>11299</v>
      </c>
      <c r="E3238" t="s">
        <v>8121</v>
      </c>
      <c r="F3238" t="s">
        <v>3333</v>
      </c>
    </row>
    <row r="3239" spans="1:6">
      <c r="A3239" t="s">
        <v>4015</v>
      </c>
      <c r="B3239" t="s">
        <v>4979</v>
      </c>
      <c r="C3239" t="s">
        <v>4126</v>
      </c>
      <c r="D3239" t="s">
        <v>4921</v>
      </c>
      <c r="E3239" t="s">
        <v>5491</v>
      </c>
      <c r="F3239" t="s">
        <v>3333</v>
      </c>
    </row>
    <row r="3240" spans="1:6">
      <c r="A3240" t="s">
        <v>4015</v>
      </c>
      <c r="B3240" t="s">
        <v>4979</v>
      </c>
      <c r="C3240" t="s">
        <v>4126</v>
      </c>
      <c r="D3240" t="s">
        <v>4922</v>
      </c>
      <c r="E3240" t="s">
        <v>7289</v>
      </c>
      <c r="F3240" t="s">
        <v>3333</v>
      </c>
    </row>
    <row r="3241" spans="1:6">
      <c r="A3241" t="s">
        <v>4015</v>
      </c>
      <c r="B3241" t="s">
        <v>4979</v>
      </c>
      <c r="C3241" t="s">
        <v>4126</v>
      </c>
      <c r="D3241" t="s">
        <v>7286</v>
      </c>
      <c r="E3241" t="s">
        <v>6442</v>
      </c>
      <c r="F3241" t="s">
        <v>3333</v>
      </c>
    </row>
    <row r="3242" spans="1:6">
      <c r="A3242" t="s">
        <v>4015</v>
      </c>
      <c r="B3242" t="s">
        <v>4979</v>
      </c>
      <c r="C3242" t="s">
        <v>4126</v>
      </c>
      <c r="D3242" t="s">
        <v>971</v>
      </c>
      <c r="E3242" t="s">
        <v>1853</v>
      </c>
      <c r="F3242" t="s">
        <v>3333</v>
      </c>
    </row>
    <row r="3243" spans="1:6">
      <c r="A3243" t="s">
        <v>4015</v>
      </c>
      <c r="B3243" t="s">
        <v>4979</v>
      </c>
      <c r="C3243" t="s">
        <v>4126</v>
      </c>
      <c r="D3243" t="s">
        <v>6443</v>
      </c>
      <c r="E3243" t="s">
        <v>11301</v>
      </c>
      <c r="F3243" t="s">
        <v>3333</v>
      </c>
    </row>
    <row r="3244" spans="1:6">
      <c r="A3244" t="s">
        <v>4015</v>
      </c>
      <c r="B3244" t="s">
        <v>4979</v>
      </c>
      <c r="C3244" t="s">
        <v>4126</v>
      </c>
      <c r="D3244" t="s">
        <v>2607</v>
      </c>
      <c r="E3244" t="s">
        <v>1844</v>
      </c>
      <c r="F3244" t="s">
        <v>3333</v>
      </c>
    </row>
    <row r="3245" spans="1:6">
      <c r="A3245" t="s">
        <v>4015</v>
      </c>
      <c r="B3245" t="s">
        <v>4979</v>
      </c>
      <c r="C3245" t="s">
        <v>4126</v>
      </c>
      <c r="D3245" t="s">
        <v>6444</v>
      </c>
      <c r="E3245" t="s">
        <v>11296</v>
      </c>
      <c r="F3245" t="s">
        <v>3333</v>
      </c>
    </row>
    <row r="3246" spans="1:6">
      <c r="A3246" t="s">
        <v>4015</v>
      </c>
      <c r="B3246" t="s">
        <v>4979</v>
      </c>
      <c r="C3246" t="s">
        <v>4126</v>
      </c>
      <c r="D3246" t="s">
        <v>12071</v>
      </c>
      <c r="E3246" t="s">
        <v>11301</v>
      </c>
      <c r="F3246" t="s">
        <v>3333</v>
      </c>
    </row>
    <row r="3247" spans="1:6">
      <c r="A3247" t="s">
        <v>4015</v>
      </c>
      <c r="B3247" t="s">
        <v>4979</v>
      </c>
      <c r="C3247" t="s">
        <v>4126</v>
      </c>
      <c r="D3247" t="s">
        <v>8123</v>
      </c>
      <c r="E3247" t="s">
        <v>3337</v>
      </c>
      <c r="F3247" t="s">
        <v>3333</v>
      </c>
    </row>
    <row r="3248" spans="1:6">
      <c r="A3248" t="s">
        <v>4015</v>
      </c>
      <c r="B3248" t="s">
        <v>4979</v>
      </c>
      <c r="C3248" t="s">
        <v>4126</v>
      </c>
      <c r="D3248" t="s">
        <v>6447</v>
      </c>
      <c r="E3248" t="s">
        <v>6248</v>
      </c>
      <c r="F3248" t="s">
        <v>3333</v>
      </c>
    </row>
    <row r="3249" spans="1:6">
      <c r="A3249" t="s">
        <v>4015</v>
      </c>
      <c r="B3249" t="s">
        <v>4979</v>
      </c>
      <c r="C3249" t="s">
        <v>4126</v>
      </c>
      <c r="D3249" t="s">
        <v>10436</v>
      </c>
      <c r="E3249" t="s">
        <v>145</v>
      </c>
      <c r="F3249" t="s">
        <v>3333</v>
      </c>
    </row>
    <row r="3250" spans="1:6">
      <c r="A3250" t="s">
        <v>4015</v>
      </c>
      <c r="B3250" t="s">
        <v>4979</v>
      </c>
      <c r="C3250" t="s">
        <v>4126</v>
      </c>
      <c r="D3250" t="s">
        <v>4131</v>
      </c>
      <c r="E3250" t="s">
        <v>3269</v>
      </c>
      <c r="F3250" t="s">
        <v>3333</v>
      </c>
    </row>
    <row r="3251" spans="1:6">
      <c r="A3251" t="s">
        <v>4015</v>
      </c>
      <c r="B3251" t="s">
        <v>4979</v>
      </c>
      <c r="C3251" t="s">
        <v>4126</v>
      </c>
      <c r="D3251" t="s">
        <v>972</v>
      </c>
      <c r="E3251" t="s">
        <v>1844</v>
      </c>
      <c r="F3251" t="s">
        <v>3333</v>
      </c>
    </row>
    <row r="3252" spans="1:6">
      <c r="A3252" t="s">
        <v>4015</v>
      </c>
      <c r="B3252" t="s">
        <v>4979</v>
      </c>
      <c r="C3252" t="s">
        <v>4126</v>
      </c>
      <c r="D3252" t="s">
        <v>973</v>
      </c>
      <c r="E3252" t="s">
        <v>1844</v>
      </c>
      <c r="F3252" t="s">
        <v>3333</v>
      </c>
    </row>
    <row r="3253" spans="1:6">
      <c r="A3253" t="s">
        <v>4015</v>
      </c>
      <c r="B3253" t="s">
        <v>4979</v>
      </c>
      <c r="C3253" t="s">
        <v>4126</v>
      </c>
      <c r="D3253" t="s">
        <v>3335</v>
      </c>
      <c r="E3253" t="s">
        <v>2608</v>
      </c>
      <c r="F3253" t="s">
        <v>3333</v>
      </c>
    </row>
    <row r="3254" spans="1:6">
      <c r="A3254" t="s">
        <v>4015</v>
      </c>
      <c r="B3254" t="s">
        <v>4979</v>
      </c>
      <c r="C3254" t="s">
        <v>4126</v>
      </c>
      <c r="D3254" t="s">
        <v>8894</v>
      </c>
      <c r="E3254" t="s">
        <v>5684</v>
      </c>
      <c r="F3254" t="s">
        <v>3333</v>
      </c>
    </row>
    <row r="3255" spans="1:6">
      <c r="A3255" t="s">
        <v>4015</v>
      </c>
      <c r="B3255" t="s">
        <v>4979</v>
      </c>
      <c r="C3255" t="s">
        <v>4126</v>
      </c>
      <c r="D3255" t="s">
        <v>2609</v>
      </c>
      <c r="E3255" t="s">
        <v>8124</v>
      </c>
      <c r="F3255" t="s">
        <v>3333</v>
      </c>
    </row>
    <row r="3256" spans="1:6">
      <c r="A3256" t="s">
        <v>4015</v>
      </c>
      <c r="B3256" t="s">
        <v>4979</v>
      </c>
      <c r="C3256" t="s">
        <v>4126</v>
      </c>
      <c r="D3256" t="s">
        <v>2610</v>
      </c>
      <c r="E3256" t="s">
        <v>1844</v>
      </c>
      <c r="F3256" t="s">
        <v>3333</v>
      </c>
    </row>
    <row r="3257" spans="1:6">
      <c r="A3257" t="s">
        <v>4015</v>
      </c>
      <c r="B3257" t="s">
        <v>4979</v>
      </c>
      <c r="C3257" t="s">
        <v>4126</v>
      </c>
      <c r="D3257" t="s">
        <v>7287</v>
      </c>
      <c r="E3257" t="s">
        <v>1844</v>
      </c>
      <c r="F3257" t="s">
        <v>3333</v>
      </c>
    </row>
    <row r="3258" spans="1:6">
      <c r="A3258" t="s">
        <v>4015</v>
      </c>
      <c r="B3258" t="s">
        <v>4979</v>
      </c>
      <c r="C3258" t="s">
        <v>4126</v>
      </c>
      <c r="D3258" t="s">
        <v>10432</v>
      </c>
      <c r="E3258" t="s">
        <v>1844</v>
      </c>
      <c r="F3258" t="s">
        <v>3333</v>
      </c>
    </row>
    <row r="3259" spans="1:6">
      <c r="A3259" t="s">
        <v>4015</v>
      </c>
      <c r="B3259" t="s">
        <v>4979</v>
      </c>
      <c r="C3259" t="s">
        <v>4126</v>
      </c>
      <c r="D3259" t="s">
        <v>138</v>
      </c>
      <c r="E3259" t="s">
        <v>3256</v>
      </c>
      <c r="F3259" t="s">
        <v>3333</v>
      </c>
    </row>
    <row r="3260" spans="1:6">
      <c r="A3260" t="s">
        <v>4015</v>
      </c>
      <c r="B3260" t="s">
        <v>4979</v>
      </c>
      <c r="C3260" t="s">
        <v>4126</v>
      </c>
      <c r="D3260" t="s">
        <v>1847</v>
      </c>
      <c r="E3260" t="s">
        <v>145</v>
      </c>
      <c r="F3260" t="s">
        <v>3333</v>
      </c>
    </row>
    <row r="3261" spans="1:6">
      <c r="A3261" t="s">
        <v>4015</v>
      </c>
      <c r="B3261" t="s">
        <v>7480</v>
      </c>
      <c r="C3261" t="s">
        <v>4931</v>
      </c>
      <c r="D3261" t="s">
        <v>7297</v>
      </c>
      <c r="E3261" t="s">
        <v>10224</v>
      </c>
      <c r="F3261" t="s">
        <v>3333</v>
      </c>
    </row>
    <row r="3262" spans="1:6">
      <c r="A3262" t="s">
        <v>4015</v>
      </c>
      <c r="B3262" t="s">
        <v>7480</v>
      </c>
      <c r="C3262" t="s">
        <v>4931</v>
      </c>
      <c r="D3262" t="s">
        <v>1841</v>
      </c>
      <c r="E3262" t="s">
        <v>7903</v>
      </c>
      <c r="F3262" t="s">
        <v>3333</v>
      </c>
    </row>
    <row r="3263" spans="1:6">
      <c r="A3263" t="s">
        <v>4015</v>
      </c>
      <c r="B3263" t="s">
        <v>7480</v>
      </c>
      <c r="C3263" t="s">
        <v>4931</v>
      </c>
      <c r="D3263" t="s">
        <v>12073</v>
      </c>
      <c r="E3263" t="s">
        <v>10355</v>
      </c>
      <c r="F3263" t="s">
        <v>3333</v>
      </c>
    </row>
    <row r="3264" spans="1:6">
      <c r="A3264" t="s">
        <v>4015</v>
      </c>
      <c r="B3264" t="s">
        <v>7480</v>
      </c>
      <c r="C3264" t="s">
        <v>4931</v>
      </c>
      <c r="D3264" t="s">
        <v>4140</v>
      </c>
      <c r="E3264" t="s">
        <v>1844</v>
      </c>
      <c r="F3264" t="s">
        <v>3333</v>
      </c>
    </row>
    <row r="3265" spans="1:6">
      <c r="A3265" t="s">
        <v>4015</v>
      </c>
      <c r="B3265" t="s">
        <v>7480</v>
      </c>
      <c r="C3265" t="s">
        <v>4931</v>
      </c>
      <c r="D3265" t="s">
        <v>4129</v>
      </c>
      <c r="E3265" t="s">
        <v>7914</v>
      </c>
      <c r="F3265" t="s">
        <v>3333</v>
      </c>
    </row>
    <row r="3266" spans="1:6">
      <c r="A3266" t="s">
        <v>4015</v>
      </c>
      <c r="B3266" t="s">
        <v>7480</v>
      </c>
      <c r="C3266" t="s">
        <v>4931</v>
      </c>
      <c r="D3266" t="s">
        <v>1855</v>
      </c>
      <c r="E3266" t="s">
        <v>1844</v>
      </c>
      <c r="F3266" t="s">
        <v>3333</v>
      </c>
    </row>
    <row r="3267" spans="1:6">
      <c r="A3267" t="s">
        <v>4015</v>
      </c>
      <c r="B3267" t="s">
        <v>7480</v>
      </c>
      <c r="C3267" t="s">
        <v>4931</v>
      </c>
      <c r="D3267" t="s">
        <v>10447</v>
      </c>
      <c r="E3267" t="s">
        <v>1844</v>
      </c>
      <c r="F3267" t="s">
        <v>3333</v>
      </c>
    </row>
    <row r="3268" spans="1:6">
      <c r="A3268" t="s">
        <v>4015</v>
      </c>
      <c r="B3268" t="s">
        <v>7480</v>
      </c>
      <c r="C3268" t="s">
        <v>4931</v>
      </c>
      <c r="D3268" t="s">
        <v>3343</v>
      </c>
      <c r="E3268" t="s">
        <v>11301</v>
      </c>
      <c r="F3268" t="s">
        <v>3333</v>
      </c>
    </row>
    <row r="3269" spans="1:6">
      <c r="A3269" t="s">
        <v>4015</v>
      </c>
      <c r="B3269" t="s">
        <v>1909</v>
      </c>
      <c r="C3269" t="s">
        <v>4126</v>
      </c>
      <c r="D3269" t="s">
        <v>10428</v>
      </c>
      <c r="E3269" t="s">
        <v>8901</v>
      </c>
      <c r="F3269" t="s">
        <v>3333</v>
      </c>
    </row>
    <row r="3270" spans="1:6">
      <c r="A3270" t="s">
        <v>4015</v>
      </c>
      <c r="B3270" t="s">
        <v>1909</v>
      </c>
      <c r="C3270" t="s">
        <v>4126</v>
      </c>
      <c r="D3270" t="s">
        <v>1839</v>
      </c>
      <c r="E3270" t="s">
        <v>1840</v>
      </c>
      <c r="F3270" t="s">
        <v>3333</v>
      </c>
    </row>
    <row r="3271" spans="1:6">
      <c r="A3271" t="s">
        <v>4015</v>
      </c>
      <c r="B3271" t="s">
        <v>1909</v>
      </c>
      <c r="C3271" t="s">
        <v>4126</v>
      </c>
      <c r="D3271" t="s">
        <v>1841</v>
      </c>
      <c r="E3271" t="s">
        <v>143</v>
      </c>
      <c r="F3271" t="s">
        <v>3333</v>
      </c>
    </row>
    <row r="3272" spans="1:6">
      <c r="A3272" t="s">
        <v>4015</v>
      </c>
      <c r="B3272" t="s">
        <v>1909</v>
      </c>
      <c r="C3272" t="s">
        <v>4126</v>
      </c>
      <c r="D3272" t="s">
        <v>4917</v>
      </c>
      <c r="E3272" t="s">
        <v>137</v>
      </c>
      <c r="F3272" t="s">
        <v>3333</v>
      </c>
    </row>
    <row r="3273" spans="1:6">
      <c r="A3273" t="s">
        <v>4015</v>
      </c>
      <c r="B3273" t="s">
        <v>1909</v>
      </c>
      <c r="C3273" t="s">
        <v>4126</v>
      </c>
      <c r="D3273" t="s">
        <v>2606</v>
      </c>
      <c r="E3273" t="s">
        <v>8126</v>
      </c>
      <c r="F3273" t="s">
        <v>3333</v>
      </c>
    </row>
    <row r="3274" spans="1:6">
      <c r="A3274" t="s">
        <v>4015</v>
      </c>
      <c r="B3274" t="s">
        <v>1909</v>
      </c>
      <c r="C3274" t="s">
        <v>4126</v>
      </c>
      <c r="D3274" t="s">
        <v>5683</v>
      </c>
      <c r="E3274" t="s">
        <v>139</v>
      </c>
      <c r="F3274" t="s">
        <v>3333</v>
      </c>
    </row>
    <row r="3275" spans="1:6">
      <c r="A3275" t="s">
        <v>4015</v>
      </c>
      <c r="B3275" t="s">
        <v>1909</v>
      </c>
      <c r="C3275" t="s">
        <v>4126</v>
      </c>
      <c r="D3275" t="s">
        <v>1848</v>
      </c>
      <c r="E3275" t="s">
        <v>7288</v>
      </c>
      <c r="F3275" t="s">
        <v>3333</v>
      </c>
    </row>
    <row r="3276" spans="1:6">
      <c r="A3276" t="s">
        <v>4015</v>
      </c>
      <c r="B3276" t="s">
        <v>1909</v>
      </c>
      <c r="C3276" t="s">
        <v>4126</v>
      </c>
      <c r="D3276" t="s">
        <v>4918</v>
      </c>
      <c r="E3276" t="s">
        <v>4127</v>
      </c>
      <c r="F3276" t="s">
        <v>3333</v>
      </c>
    </row>
    <row r="3277" spans="1:6">
      <c r="A3277" t="s">
        <v>4015</v>
      </c>
      <c r="B3277" t="s">
        <v>1909</v>
      </c>
      <c r="C3277" t="s">
        <v>4126</v>
      </c>
      <c r="D3277" t="s">
        <v>5681</v>
      </c>
      <c r="E3277" t="s">
        <v>4128</v>
      </c>
      <c r="F3277" t="s">
        <v>3333</v>
      </c>
    </row>
    <row r="3278" spans="1:6">
      <c r="A3278" t="s">
        <v>4015</v>
      </c>
      <c r="B3278" t="s">
        <v>1909</v>
      </c>
      <c r="C3278" t="s">
        <v>4126</v>
      </c>
      <c r="D3278" t="s">
        <v>1843</v>
      </c>
      <c r="E3278" t="s">
        <v>9641</v>
      </c>
      <c r="F3278" t="s">
        <v>3333</v>
      </c>
    </row>
    <row r="3279" spans="1:6">
      <c r="A3279" t="s">
        <v>4015</v>
      </c>
      <c r="B3279" t="s">
        <v>1909</v>
      </c>
      <c r="C3279" t="s">
        <v>4126</v>
      </c>
      <c r="D3279" t="s">
        <v>12066</v>
      </c>
      <c r="E3279" t="s">
        <v>10434</v>
      </c>
      <c r="F3279" t="s">
        <v>3333</v>
      </c>
    </row>
    <row r="3280" spans="1:6">
      <c r="A3280" t="s">
        <v>4015</v>
      </c>
      <c r="B3280" t="s">
        <v>1909</v>
      </c>
      <c r="C3280" t="s">
        <v>4126</v>
      </c>
      <c r="D3280" t="s">
        <v>12068</v>
      </c>
      <c r="E3280" t="s">
        <v>1844</v>
      </c>
      <c r="F3280" t="s">
        <v>3333</v>
      </c>
    </row>
    <row r="3281" spans="1:6">
      <c r="A3281" t="s">
        <v>4015</v>
      </c>
      <c r="B3281" t="s">
        <v>1909</v>
      </c>
      <c r="C3281" t="s">
        <v>4126</v>
      </c>
      <c r="D3281" t="s">
        <v>8891</v>
      </c>
      <c r="E3281" t="s">
        <v>143</v>
      </c>
      <c r="F3281" t="s">
        <v>3333</v>
      </c>
    </row>
    <row r="3282" spans="1:6">
      <c r="A3282" t="s">
        <v>4015</v>
      </c>
      <c r="B3282" t="s">
        <v>1909</v>
      </c>
      <c r="C3282" t="s">
        <v>4126</v>
      </c>
      <c r="D3282" t="s">
        <v>1845</v>
      </c>
      <c r="E3282" t="s">
        <v>8896</v>
      </c>
      <c r="F3282" t="s">
        <v>3333</v>
      </c>
    </row>
    <row r="3283" spans="1:6">
      <c r="A3283" t="s">
        <v>4015</v>
      </c>
      <c r="B3283" t="s">
        <v>1909</v>
      </c>
      <c r="C3283" t="s">
        <v>4126</v>
      </c>
      <c r="D3283" t="s">
        <v>4919</v>
      </c>
      <c r="E3283" t="s">
        <v>12069</v>
      </c>
      <c r="F3283" t="s">
        <v>3333</v>
      </c>
    </row>
    <row r="3284" spans="1:6">
      <c r="A3284" t="s">
        <v>4015</v>
      </c>
      <c r="B3284" t="s">
        <v>1909</v>
      </c>
      <c r="C3284" t="s">
        <v>4126</v>
      </c>
      <c r="D3284" t="s">
        <v>8118</v>
      </c>
      <c r="E3284" t="s">
        <v>11296</v>
      </c>
      <c r="F3284" t="s">
        <v>3333</v>
      </c>
    </row>
    <row r="3285" spans="1:6">
      <c r="A3285" t="s">
        <v>4015</v>
      </c>
      <c r="B3285" t="s">
        <v>1909</v>
      </c>
      <c r="C3285" t="s">
        <v>4126</v>
      </c>
      <c r="D3285" t="s">
        <v>4129</v>
      </c>
      <c r="E3285" t="s">
        <v>144</v>
      </c>
      <c r="F3285" t="s">
        <v>3333</v>
      </c>
    </row>
    <row r="3286" spans="1:6">
      <c r="A3286" t="s">
        <v>4015</v>
      </c>
      <c r="B3286" t="s">
        <v>1909</v>
      </c>
      <c r="C3286" t="s">
        <v>4126</v>
      </c>
      <c r="D3286" t="s">
        <v>4920</v>
      </c>
      <c r="E3286" t="s">
        <v>152</v>
      </c>
      <c r="F3286" t="s">
        <v>3333</v>
      </c>
    </row>
    <row r="3287" spans="1:6">
      <c r="A3287" t="s">
        <v>4015</v>
      </c>
      <c r="B3287" t="s">
        <v>1909</v>
      </c>
      <c r="C3287" t="s">
        <v>4126</v>
      </c>
      <c r="D3287" t="s">
        <v>11297</v>
      </c>
      <c r="E3287" t="s">
        <v>11298</v>
      </c>
      <c r="F3287" t="s">
        <v>3333</v>
      </c>
    </row>
    <row r="3288" spans="1:6">
      <c r="A3288" t="s">
        <v>4015</v>
      </c>
      <c r="B3288" t="s">
        <v>1909</v>
      </c>
      <c r="C3288" t="s">
        <v>4126</v>
      </c>
      <c r="D3288" t="s">
        <v>3334</v>
      </c>
      <c r="E3288" t="s">
        <v>2611</v>
      </c>
      <c r="F3288" t="s">
        <v>3333</v>
      </c>
    </row>
    <row r="3289" spans="1:6">
      <c r="A3289" t="s">
        <v>4015</v>
      </c>
      <c r="B3289" t="s">
        <v>1909</v>
      </c>
      <c r="C3289" t="s">
        <v>4126</v>
      </c>
      <c r="D3289" t="s">
        <v>8119</v>
      </c>
      <c r="E3289" t="s">
        <v>8124</v>
      </c>
      <c r="F3289" t="s">
        <v>3333</v>
      </c>
    </row>
    <row r="3290" spans="1:6">
      <c r="A3290" t="s">
        <v>4015</v>
      </c>
      <c r="B3290" t="s">
        <v>1909</v>
      </c>
      <c r="C3290" t="s">
        <v>4126</v>
      </c>
      <c r="D3290" t="s">
        <v>8120</v>
      </c>
      <c r="E3290" t="s">
        <v>144</v>
      </c>
      <c r="F3290" t="s">
        <v>3333</v>
      </c>
    </row>
    <row r="3291" spans="1:6">
      <c r="A3291" t="s">
        <v>4015</v>
      </c>
      <c r="B3291" t="s">
        <v>1909</v>
      </c>
      <c r="C3291" t="s">
        <v>4126</v>
      </c>
      <c r="D3291" t="s">
        <v>11299</v>
      </c>
      <c r="E3291" t="s">
        <v>8121</v>
      </c>
      <c r="F3291" t="s">
        <v>3333</v>
      </c>
    </row>
    <row r="3292" spans="1:6">
      <c r="A3292" t="s">
        <v>4015</v>
      </c>
      <c r="B3292" t="s">
        <v>1909</v>
      </c>
      <c r="C3292" t="s">
        <v>4126</v>
      </c>
      <c r="D3292" t="s">
        <v>4921</v>
      </c>
      <c r="E3292" t="s">
        <v>1851</v>
      </c>
      <c r="F3292" t="s">
        <v>3333</v>
      </c>
    </row>
    <row r="3293" spans="1:6">
      <c r="A3293" t="s">
        <v>4015</v>
      </c>
      <c r="B3293" t="s">
        <v>1909</v>
      </c>
      <c r="C3293" t="s">
        <v>4126</v>
      </c>
      <c r="D3293" t="s">
        <v>4922</v>
      </c>
      <c r="E3293" t="s">
        <v>8122</v>
      </c>
      <c r="F3293" t="s">
        <v>3333</v>
      </c>
    </row>
    <row r="3294" spans="1:6">
      <c r="A3294" t="s">
        <v>4015</v>
      </c>
      <c r="B3294" t="s">
        <v>1909</v>
      </c>
      <c r="C3294" t="s">
        <v>4126</v>
      </c>
      <c r="D3294" t="s">
        <v>7286</v>
      </c>
      <c r="E3294" t="s">
        <v>6442</v>
      </c>
      <c r="F3294" t="s">
        <v>3333</v>
      </c>
    </row>
    <row r="3295" spans="1:6">
      <c r="A3295" t="s">
        <v>4015</v>
      </c>
      <c r="B3295" t="s">
        <v>1909</v>
      </c>
      <c r="C3295" t="s">
        <v>4126</v>
      </c>
      <c r="D3295" t="s">
        <v>971</v>
      </c>
      <c r="E3295" t="s">
        <v>1849</v>
      </c>
      <c r="F3295" t="s">
        <v>3333</v>
      </c>
    </row>
    <row r="3296" spans="1:6">
      <c r="A3296" t="s">
        <v>4015</v>
      </c>
      <c r="B3296" t="s">
        <v>1909</v>
      </c>
      <c r="C3296" t="s">
        <v>4126</v>
      </c>
      <c r="D3296" t="s">
        <v>6443</v>
      </c>
      <c r="E3296" t="s">
        <v>11301</v>
      </c>
      <c r="F3296" t="s">
        <v>3333</v>
      </c>
    </row>
    <row r="3297" spans="1:6">
      <c r="A3297" t="s">
        <v>4015</v>
      </c>
      <c r="B3297" t="s">
        <v>1909</v>
      </c>
      <c r="C3297" t="s">
        <v>4126</v>
      </c>
      <c r="D3297" t="s">
        <v>2607</v>
      </c>
      <c r="E3297" t="s">
        <v>1844</v>
      </c>
      <c r="F3297" t="s">
        <v>3333</v>
      </c>
    </row>
    <row r="3298" spans="1:6">
      <c r="A3298" t="s">
        <v>4015</v>
      </c>
      <c r="B3298" t="s">
        <v>1909</v>
      </c>
      <c r="C3298" t="s">
        <v>4126</v>
      </c>
      <c r="D3298" t="s">
        <v>6444</v>
      </c>
      <c r="E3298" t="s">
        <v>11296</v>
      </c>
      <c r="F3298" t="s">
        <v>3333</v>
      </c>
    </row>
    <row r="3299" spans="1:6">
      <c r="A3299" t="s">
        <v>4015</v>
      </c>
      <c r="B3299" t="s">
        <v>1909</v>
      </c>
      <c r="C3299" t="s">
        <v>4126</v>
      </c>
      <c r="D3299" t="s">
        <v>12071</v>
      </c>
      <c r="E3299" t="s">
        <v>11301</v>
      </c>
      <c r="F3299" t="s">
        <v>3333</v>
      </c>
    </row>
    <row r="3300" spans="1:6">
      <c r="A3300" t="s">
        <v>4015</v>
      </c>
      <c r="B3300" t="s">
        <v>1909</v>
      </c>
      <c r="C3300" t="s">
        <v>4126</v>
      </c>
      <c r="D3300" t="s">
        <v>8123</v>
      </c>
      <c r="E3300" t="s">
        <v>8892</v>
      </c>
      <c r="F3300" t="s">
        <v>3333</v>
      </c>
    </row>
    <row r="3301" spans="1:6">
      <c r="A3301" t="s">
        <v>4015</v>
      </c>
      <c r="B3301" t="s">
        <v>1909</v>
      </c>
      <c r="C3301" t="s">
        <v>4126</v>
      </c>
      <c r="D3301" t="s">
        <v>10431</v>
      </c>
      <c r="E3301" t="s">
        <v>6445</v>
      </c>
      <c r="F3301" t="s">
        <v>3333</v>
      </c>
    </row>
    <row r="3302" spans="1:6">
      <c r="A3302" t="s">
        <v>4015</v>
      </c>
      <c r="B3302" t="s">
        <v>1909</v>
      </c>
      <c r="C3302" t="s">
        <v>4126</v>
      </c>
      <c r="D3302" t="s">
        <v>6447</v>
      </c>
      <c r="E3302" t="s">
        <v>12074</v>
      </c>
      <c r="F3302" t="s">
        <v>3333</v>
      </c>
    </row>
    <row r="3303" spans="1:6">
      <c r="A3303" t="s">
        <v>4015</v>
      </c>
      <c r="B3303" t="s">
        <v>1909</v>
      </c>
      <c r="C3303" t="s">
        <v>4126</v>
      </c>
      <c r="D3303" t="s">
        <v>10436</v>
      </c>
      <c r="E3303" t="s">
        <v>10225</v>
      </c>
      <c r="F3303" t="s">
        <v>3333</v>
      </c>
    </row>
    <row r="3304" spans="1:6">
      <c r="A3304" t="s">
        <v>4015</v>
      </c>
      <c r="B3304" t="s">
        <v>1909</v>
      </c>
      <c r="C3304" t="s">
        <v>4126</v>
      </c>
      <c r="D3304" t="s">
        <v>4131</v>
      </c>
      <c r="E3304" t="s">
        <v>4132</v>
      </c>
      <c r="F3304" t="s">
        <v>3333</v>
      </c>
    </row>
    <row r="3305" spans="1:6">
      <c r="A3305" t="s">
        <v>4015</v>
      </c>
      <c r="B3305" t="s">
        <v>1909</v>
      </c>
      <c r="C3305" t="s">
        <v>4126</v>
      </c>
      <c r="D3305" t="s">
        <v>972</v>
      </c>
      <c r="E3305" t="s">
        <v>1844</v>
      </c>
      <c r="F3305" t="s">
        <v>3333</v>
      </c>
    </row>
    <row r="3306" spans="1:6">
      <c r="A3306" t="s">
        <v>4015</v>
      </c>
      <c r="B3306" t="s">
        <v>1909</v>
      </c>
      <c r="C3306" t="s">
        <v>4126</v>
      </c>
      <c r="D3306" t="s">
        <v>973</v>
      </c>
      <c r="E3306" t="s">
        <v>11301</v>
      </c>
      <c r="F3306" t="s">
        <v>3333</v>
      </c>
    </row>
    <row r="3307" spans="1:6">
      <c r="A3307" t="s">
        <v>4015</v>
      </c>
      <c r="B3307" t="s">
        <v>1909</v>
      </c>
      <c r="C3307" t="s">
        <v>4126</v>
      </c>
      <c r="D3307" t="s">
        <v>3335</v>
      </c>
      <c r="E3307" t="s">
        <v>2608</v>
      </c>
      <c r="F3307" t="s">
        <v>3333</v>
      </c>
    </row>
    <row r="3308" spans="1:6">
      <c r="A3308" t="s">
        <v>4015</v>
      </c>
      <c r="B3308" t="s">
        <v>1909</v>
      </c>
      <c r="C3308" t="s">
        <v>4126</v>
      </c>
      <c r="D3308" t="s">
        <v>8893</v>
      </c>
      <c r="E3308" t="s">
        <v>6446</v>
      </c>
      <c r="F3308" t="s">
        <v>3333</v>
      </c>
    </row>
    <row r="3309" spans="1:6">
      <c r="A3309" t="s">
        <v>4015</v>
      </c>
      <c r="B3309" t="s">
        <v>1909</v>
      </c>
      <c r="C3309" t="s">
        <v>4126</v>
      </c>
      <c r="D3309" t="s">
        <v>8894</v>
      </c>
      <c r="E3309" t="s">
        <v>1846</v>
      </c>
      <c r="F3309" t="s">
        <v>3333</v>
      </c>
    </row>
    <row r="3310" spans="1:6">
      <c r="A3310" t="s">
        <v>4015</v>
      </c>
      <c r="B3310" t="s">
        <v>1909</v>
      </c>
      <c r="C3310" t="s">
        <v>4126</v>
      </c>
      <c r="D3310" t="s">
        <v>2609</v>
      </c>
      <c r="E3310" t="s">
        <v>8124</v>
      </c>
      <c r="F3310" t="s">
        <v>3333</v>
      </c>
    </row>
    <row r="3311" spans="1:6">
      <c r="A3311" t="s">
        <v>4015</v>
      </c>
      <c r="B3311" t="s">
        <v>1909</v>
      </c>
      <c r="C3311" t="s">
        <v>4126</v>
      </c>
      <c r="D3311" t="s">
        <v>2610</v>
      </c>
      <c r="E3311" t="s">
        <v>1844</v>
      </c>
      <c r="F3311" t="s">
        <v>3333</v>
      </c>
    </row>
    <row r="3312" spans="1:6">
      <c r="A3312" t="s">
        <v>4015</v>
      </c>
      <c r="B3312" t="s">
        <v>1909</v>
      </c>
      <c r="C3312" t="s">
        <v>4126</v>
      </c>
      <c r="D3312" t="s">
        <v>7287</v>
      </c>
      <c r="E3312" t="s">
        <v>1844</v>
      </c>
      <c r="F3312" t="s">
        <v>3333</v>
      </c>
    </row>
    <row r="3313" spans="1:6">
      <c r="A3313" t="s">
        <v>4015</v>
      </c>
      <c r="B3313" t="s">
        <v>1909</v>
      </c>
      <c r="C3313" t="s">
        <v>4126</v>
      </c>
      <c r="D3313" t="s">
        <v>10432</v>
      </c>
      <c r="E3313" t="s">
        <v>1844</v>
      </c>
      <c r="F3313" t="s">
        <v>3333</v>
      </c>
    </row>
    <row r="3314" spans="1:6">
      <c r="A3314" t="s">
        <v>4015</v>
      </c>
      <c r="B3314" t="s">
        <v>1909</v>
      </c>
      <c r="C3314" t="s">
        <v>4126</v>
      </c>
      <c r="D3314" t="s">
        <v>138</v>
      </c>
      <c r="E3314" t="s">
        <v>976</v>
      </c>
      <c r="F3314" t="s">
        <v>3333</v>
      </c>
    </row>
    <row r="3315" spans="1:6">
      <c r="A3315" t="s">
        <v>4015</v>
      </c>
      <c r="B3315" t="s">
        <v>1909</v>
      </c>
      <c r="C3315" t="s">
        <v>4126</v>
      </c>
      <c r="D3315" t="s">
        <v>1847</v>
      </c>
      <c r="E3315" t="s">
        <v>1856</v>
      </c>
      <c r="F3315" t="s">
        <v>3333</v>
      </c>
    </row>
    <row r="3316" spans="1:6">
      <c r="A3316" t="s">
        <v>4015</v>
      </c>
      <c r="B3316" t="s">
        <v>1964</v>
      </c>
      <c r="C3316" t="s">
        <v>3926</v>
      </c>
      <c r="D3316" t="s">
        <v>1841</v>
      </c>
      <c r="E3316" t="s">
        <v>748</v>
      </c>
      <c r="F3316" t="s">
        <v>3333</v>
      </c>
    </row>
    <row r="3317" spans="1:6">
      <c r="A3317" t="s">
        <v>4015</v>
      </c>
      <c r="B3317" t="s">
        <v>1964</v>
      </c>
      <c r="C3317" t="s">
        <v>3926</v>
      </c>
      <c r="D3317" t="s">
        <v>1859</v>
      </c>
      <c r="E3317" t="s">
        <v>3157</v>
      </c>
      <c r="F3317" t="s">
        <v>3333</v>
      </c>
    </row>
    <row r="3318" spans="1:6">
      <c r="A3318" t="s">
        <v>4015</v>
      </c>
      <c r="B3318" t="s">
        <v>1964</v>
      </c>
      <c r="C3318" t="s">
        <v>3926</v>
      </c>
      <c r="D3318" t="s">
        <v>1863</v>
      </c>
      <c r="E3318" t="s">
        <v>1850</v>
      </c>
      <c r="F3318" t="s">
        <v>3333</v>
      </c>
    </row>
    <row r="3319" spans="1:6">
      <c r="A3319" t="s">
        <v>4015</v>
      </c>
      <c r="B3319" t="s">
        <v>1964</v>
      </c>
      <c r="C3319" t="s">
        <v>3926</v>
      </c>
      <c r="D3319" t="s">
        <v>4129</v>
      </c>
      <c r="E3319" t="s">
        <v>7919</v>
      </c>
      <c r="F3319" t="s">
        <v>3333</v>
      </c>
    </row>
    <row r="3320" spans="1:6">
      <c r="A3320" t="s">
        <v>4015</v>
      </c>
      <c r="B3320" t="s">
        <v>1964</v>
      </c>
      <c r="C3320" t="s">
        <v>3926</v>
      </c>
      <c r="D3320" t="s">
        <v>6249</v>
      </c>
      <c r="E3320" t="s">
        <v>1844</v>
      </c>
      <c r="F3320" t="s">
        <v>3333</v>
      </c>
    </row>
    <row r="3321" spans="1:6">
      <c r="A3321" t="s">
        <v>4015</v>
      </c>
      <c r="B3321" t="s">
        <v>1964</v>
      </c>
      <c r="C3321" t="s">
        <v>3926</v>
      </c>
      <c r="D3321" t="s">
        <v>8137</v>
      </c>
      <c r="E3321" t="s">
        <v>1844</v>
      </c>
      <c r="F3321" t="s">
        <v>3333</v>
      </c>
    </row>
    <row r="3322" spans="1:6">
      <c r="A3322" t="s">
        <v>4015</v>
      </c>
      <c r="B3322" t="s">
        <v>1964</v>
      </c>
      <c r="C3322" t="s">
        <v>3926</v>
      </c>
      <c r="D3322" t="s">
        <v>11312</v>
      </c>
      <c r="E3322" t="s">
        <v>1844</v>
      </c>
      <c r="F3322" t="s">
        <v>3333</v>
      </c>
    </row>
    <row r="3323" spans="1:6">
      <c r="A3323" t="s">
        <v>4015</v>
      </c>
      <c r="B3323" t="s">
        <v>4306</v>
      </c>
      <c r="C3323" t="s">
        <v>5484</v>
      </c>
      <c r="D3323" t="s">
        <v>1841</v>
      </c>
      <c r="E3323" t="s">
        <v>6459</v>
      </c>
      <c r="F3323" t="s">
        <v>3333</v>
      </c>
    </row>
    <row r="3324" spans="1:6">
      <c r="A3324" t="s">
        <v>4015</v>
      </c>
      <c r="B3324" t="s">
        <v>4306</v>
      </c>
      <c r="C3324" t="s">
        <v>5484</v>
      </c>
      <c r="D3324" t="s">
        <v>1859</v>
      </c>
      <c r="E3324" t="s">
        <v>10433</v>
      </c>
      <c r="F3324" t="s">
        <v>3333</v>
      </c>
    </row>
    <row r="3325" spans="1:6">
      <c r="A3325" t="s">
        <v>4015</v>
      </c>
      <c r="B3325" t="s">
        <v>4306</v>
      </c>
      <c r="C3325" t="s">
        <v>5484</v>
      </c>
      <c r="D3325" t="s">
        <v>8687</v>
      </c>
      <c r="E3325" t="s">
        <v>1844</v>
      </c>
      <c r="F3325" t="s">
        <v>3333</v>
      </c>
    </row>
    <row r="3326" spans="1:6">
      <c r="A3326" t="s">
        <v>4015</v>
      </c>
      <c r="B3326" t="s">
        <v>4306</v>
      </c>
      <c r="C3326" t="s">
        <v>5484</v>
      </c>
      <c r="D3326" t="s">
        <v>4129</v>
      </c>
      <c r="E3326" t="s">
        <v>2424</v>
      </c>
      <c r="F3326" t="s">
        <v>3333</v>
      </c>
    </row>
    <row r="3327" spans="1:6">
      <c r="A3327" t="s">
        <v>4015</v>
      </c>
      <c r="B3327" t="s">
        <v>10619</v>
      </c>
      <c r="C3327" t="s">
        <v>4931</v>
      </c>
      <c r="D3327" t="s">
        <v>7297</v>
      </c>
      <c r="E3327" t="s">
        <v>10226</v>
      </c>
      <c r="F3327" t="s">
        <v>3333</v>
      </c>
    </row>
    <row r="3328" spans="1:6">
      <c r="A3328" t="s">
        <v>4015</v>
      </c>
      <c r="B3328" t="s">
        <v>10619</v>
      </c>
      <c r="C3328" t="s">
        <v>4931</v>
      </c>
      <c r="D3328" t="s">
        <v>1841</v>
      </c>
      <c r="E3328" t="s">
        <v>7903</v>
      </c>
      <c r="F3328" t="s">
        <v>3333</v>
      </c>
    </row>
    <row r="3329" spans="1:6">
      <c r="A3329" t="s">
        <v>4015</v>
      </c>
      <c r="B3329" t="s">
        <v>10619</v>
      </c>
      <c r="C3329" t="s">
        <v>4931</v>
      </c>
      <c r="D3329" t="s">
        <v>10460</v>
      </c>
      <c r="E3329" t="s">
        <v>7289</v>
      </c>
      <c r="F3329" t="s">
        <v>3333</v>
      </c>
    </row>
    <row r="3330" spans="1:6">
      <c r="A3330" t="s">
        <v>4015</v>
      </c>
      <c r="B3330" t="s">
        <v>10619</v>
      </c>
      <c r="C3330" t="s">
        <v>4931</v>
      </c>
      <c r="D3330" t="s">
        <v>12073</v>
      </c>
      <c r="E3330" t="s">
        <v>9657</v>
      </c>
      <c r="F3330" t="s">
        <v>3333</v>
      </c>
    </row>
    <row r="3331" spans="1:6">
      <c r="A3331" t="s">
        <v>4015</v>
      </c>
      <c r="B3331" t="s">
        <v>10619</v>
      </c>
      <c r="C3331" t="s">
        <v>4931</v>
      </c>
      <c r="D3331" t="s">
        <v>12086</v>
      </c>
      <c r="E3331" t="s">
        <v>1850</v>
      </c>
      <c r="F3331" t="s">
        <v>3333</v>
      </c>
    </row>
    <row r="3332" spans="1:6">
      <c r="A3332" t="s">
        <v>4015</v>
      </c>
      <c r="B3332" t="s">
        <v>10619</v>
      </c>
      <c r="C3332" t="s">
        <v>4931</v>
      </c>
      <c r="D3332" t="s">
        <v>2628</v>
      </c>
      <c r="E3332" t="s">
        <v>3921</v>
      </c>
      <c r="F3332" t="s">
        <v>3333</v>
      </c>
    </row>
    <row r="3333" spans="1:6">
      <c r="A3333" t="s">
        <v>4015</v>
      </c>
      <c r="B3333" t="s">
        <v>10619</v>
      </c>
      <c r="C3333" t="s">
        <v>4931</v>
      </c>
      <c r="D3333" t="s">
        <v>8131</v>
      </c>
      <c r="E3333" t="s">
        <v>748</v>
      </c>
      <c r="F3333" t="s">
        <v>3333</v>
      </c>
    </row>
    <row r="3334" spans="1:6">
      <c r="A3334" t="s">
        <v>4015</v>
      </c>
      <c r="B3334" t="s">
        <v>10619</v>
      </c>
      <c r="C3334" t="s">
        <v>4931</v>
      </c>
      <c r="D3334" t="s">
        <v>1874</v>
      </c>
      <c r="E3334" t="s">
        <v>1850</v>
      </c>
      <c r="F3334" t="s">
        <v>3333</v>
      </c>
    </row>
    <row r="3335" spans="1:6">
      <c r="A3335" t="s">
        <v>4015</v>
      </c>
      <c r="B3335" t="s">
        <v>10619</v>
      </c>
      <c r="C3335" t="s">
        <v>4931</v>
      </c>
      <c r="D3335" t="s">
        <v>5700</v>
      </c>
      <c r="E3335" t="s">
        <v>7915</v>
      </c>
      <c r="F3335" t="s">
        <v>3333</v>
      </c>
    </row>
    <row r="3336" spans="1:6">
      <c r="A3336" t="s">
        <v>4015</v>
      </c>
      <c r="B3336" t="s">
        <v>10619</v>
      </c>
      <c r="C3336" t="s">
        <v>4931</v>
      </c>
      <c r="D3336" t="s">
        <v>4140</v>
      </c>
      <c r="E3336" t="s">
        <v>1844</v>
      </c>
      <c r="F3336" t="s">
        <v>3333</v>
      </c>
    </row>
    <row r="3337" spans="1:6">
      <c r="A3337" t="s">
        <v>4015</v>
      </c>
      <c r="B3337" t="s">
        <v>10619</v>
      </c>
      <c r="C3337" t="s">
        <v>4931</v>
      </c>
      <c r="D3337" t="s">
        <v>4129</v>
      </c>
      <c r="E3337" t="s">
        <v>9460</v>
      </c>
      <c r="F3337" t="s">
        <v>3333</v>
      </c>
    </row>
    <row r="3338" spans="1:6">
      <c r="A3338" t="s">
        <v>4015</v>
      </c>
      <c r="B3338" t="s">
        <v>10619</v>
      </c>
      <c r="C3338" t="s">
        <v>4931</v>
      </c>
      <c r="D3338" t="s">
        <v>1855</v>
      </c>
      <c r="E3338" t="s">
        <v>1844</v>
      </c>
      <c r="F3338" t="s">
        <v>3333</v>
      </c>
    </row>
    <row r="3339" spans="1:6">
      <c r="A3339" t="s">
        <v>4015</v>
      </c>
      <c r="B3339" t="s">
        <v>10619</v>
      </c>
      <c r="C3339" t="s">
        <v>4931</v>
      </c>
      <c r="D3339" t="s">
        <v>10447</v>
      </c>
      <c r="E3339" t="s">
        <v>1844</v>
      </c>
      <c r="F3339" t="s">
        <v>3333</v>
      </c>
    </row>
    <row r="3340" spans="1:6">
      <c r="A3340" t="s">
        <v>4015</v>
      </c>
      <c r="B3340" t="s">
        <v>10619</v>
      </c>
      <c r="C3340" t="s">
        <v>4931</v>
      </c>
      <c r="D3340" t="s">
        <v>8140</v>
      </c>
      <c r="E3340" t="s">
        <v>7920</v>
      </c>
      <c r="F3340" t="s">
        <v>3333</v>
      </c>
    </row>
    <row r="3341" spans="1:6">
      <c r="A3341" t="s">
        <v>4015</v>
      </c>
      <c r="B3341" t="s">
        <v>10619</v>
      </c>
      <c r="C3341" t="s">
        <v>4931</v>
      </c>
      <c r="D3341" t="s">
        <v>3343</v>
      </c>
      <c r="E3341" t="s">
        <v>1844</v>
      </c>
      <c r="F3341" t="s">
        <v>3333</v>
      </c>
    </row>
    <row r="3342" spans="1:6">
      <c r="A3342" t="s">
        <v>4015</v>
      </c>
      <c r="B3342" t="s">
        <v>10619</v>
      </c>
      <c r="C3342" t="s">
        <v>4931</v>
      </c>
      <c r="D3342" t="s">
        <v>1875</v>
      </c>
      <c r="E3342" t="s">
        <v>11296</v>
      </c>
      <c r="F3342" t="s">
        <v>3333</v>
      </c>
    </row>
    <row r="3343" spans="1:6">
      <c r="A3343" t="s">
        <v>4015</v>
      </c>
      <c r="B3343" t="s">
        <v>12225</v>
      </c>
      <c r="C3343" t="s">
        <v>5484</v>
      </c>
      <c r="D3343" t="s">
        <v>1841</v>
      </c>
      <c r="E3343" t="s">
        <v>6459</v>
      </c>
      <c r="F3343" t="s">
        <v>3333</v>
      </c>
    </row>
    <row r="3344" spans="1:6">
      <c r="A3344" t="s">
        <v>4015</v>
      </c>
      <c r="B3344" t="s">
        <v>12225</v>
      </c>
      <c r="C3344" t="s">
        <v>5484</v>
      </c>
      <c r="D3344" t="s">
        <v>1859</v>
      </c>
      <c r="E3344" t="s">
        <v>5492</v>
      </c>
      <c r="F3344" t="s">
        <v>3333</v>
      </c>
    </row>
    <row r="3345" spans="1:6">
      <c r="A3345" t="s">
        <v>4015</v>
      </c>
      <c r="B3345" t="s">
        <v>12225</v>
      </c>
      <c r="C3345" t="s">
        <v>5484</v>
      </c>
      <c r="D3345" t="s">
        <v>8687</v>
      </c>
      <c r="E3345" t="s">
        <v>1844</v>
      </c>
      <c r="F3345" t="s">
        <v>3333</v>
      </c>
    </row>
    <row r="3346" spans="1:6">
      <c r="A3346" t="s">
        <v>4015</v>
      </c>
      <c r="B3346" t="s">
        <v>12225</v>
      </c>
      <c r="C3346" t="s">
        <v>5484</v>
      </c>
      <c r="D3346" t="s">
        <v>4129</v>
      </c>
      <c r="E3346" t="s">
        <v>754</v>
      </c>
      <c r="F3346" t="s">
        <v>3333</v>
      </c>
    </row>
    <row r="3347" spans="1:6">
      <c r="A3347" t="s">
        <v>4015</v>
      </c>
      <c r="B3347" t="s">
        <v>7385</v>
      </c>
      <c r="C3347" t="s">
        <v>4126</v>
      </c>
      <c r="D3347" t="s">
        <v>10428</v>
      </c>
      <c r="E3347" t="s">
        <v>5680</v>
      </c>
      <c r="F3347" t="s">
        <v>3333</v>
      </c>
    </row>
    <row r="3348" spans="1:6">
      <c r="A3348" t="s">
        <v>4015</v>
      </c>
      <c r="B3348" t="s">
        <v>7385</v>
      </c>
      <c r="C3348" t="s">
        <v>4126</v>
      </c>
      <c r="D3348" t="s">
        <v>1839</v>
      </c>
      <c r="E3348" t="s">
        <v>1840</v>
      </c>
      <c r="F3348" t="s">
        <v>3333</v>
      </c>
    </row>
    <row r="3349" spans="1:6">
      <c r="A3349" t="s">
        <v>4015</v>
      </c>
      <c r="B3349" t="s">
        <v>7385</v>
      </c>
      <c r="C3349" t="s">
        <v>4126</v>
      </c>
      <c r="D3349" t="s">
        <v>1841</v>
      </c>
      <c r="E3349" t="s">
        <v>7903</v>
      </c>
      <c r="F3349" t="s">
        <v>3333</v>
      </c>
    </row>
    <row r="3350" spans="1:6">
      <c r="A3350" t="s">
        <v>4015</v>
      </c>
      <c r="B3350" t="s">
        <v>7385</v>
      </c>
      <c r="C3350" t="s">
        <v>4126</v>
      </c>
      <c r="D3350" t="s">
        <v>4917</v>
      </c>
      <c r="E3350" t="s">
        <v>137</v>
      </c>
      <c r="F3350" t="s">
        <v>3333</v>
      </c>
    </row>
    <row r="3351" spans="1:6">
      <c r="A3351" t="s">
        <v>4015</v>
      </c>
      <c r="B3351" t="s">
        <v>7385</v>
      </c>
      <c r="C3351" t="s">
        <v>4126</v>
      </c>
      <c r="D3351" t="s">
        <v>2606</v>
      </c>
      <c r="E3351" t="s">
        <v>1850</v>
      </c>
      <c r="F3351" t="s">
        <v>3333</v>
      </c>
    </row>
    <row r="3352" spans="1:6">
      <c r="A3352" t="s">
        <v>4015</v>
      </c>
      <c r="B3352" t="s">
        <v>7385</v>
      </c>
      <c r="C3352" t="s">
        <v>4126</v>
      </c>
      <c r="D3352" t="s">
        <v>5683</v>
      </c>
      <c r="E3352" t="s">
        <v>139</v>
      </c>
      <c r="F3352" t="s">
        <v>3333</v>
      </c>
    </row>
    <row r="3353" spans="1:6">
      <c r="A3353" t="s">
        <v>4015</v>
      </c>
      <c r="B3353" t="s">
        <v>7385</v>
      </c>
      <c r="C3353" t="s">
        <v>4126</v>
      </c>
      <c r="D3353" t="s">
        <v>1848</v>
      </c>
      <c r="E3353" t="s">
        <v>7288</v>
      </c>
      <c r="F3353" t="s">
        <v>3333</v>
      </c>
    </row>
    <row r="3354" spans="1:6">
      <c r="A3354" t="s">
        <v>4015</v>
      </c>
      <c r="B3354" t="s">
        <v>7385</v>
      </c>
      <c r="C3354" t="s">
        <v>4126</v>
      </c>
      <c r="D3354" t="s">
        <v>4918</v>
      </c>
      <c r="E3354" t="s">
        <v>4127</v>
      </c>
      <c r="F3354" t="s">
        <v>3333</v>
      </c>
    </row>
    <row r="3355" spans="1:6">
      <c r="A3355" t="s">
        <v>4015</v>
      </c>
      <c r="B3355" t="s">
        <v>7385</v>
      </c>
      <c r="C3355" t="s">
        <v>4126</v>
      </c>
      <c r="D3355" t="s">
        <v>5681</v>
      </c>
      <c r="E3355" t="s">
        <v>7293</v>
      </c>
      <c r="F3355" t="s">
        <v>3333</v>
      </c>
    </row>
    <row r="3356" spans="1:6">
      <c r="A3356" t="s">
        <v>4015</v>
      </c>
      <c r="B3356" t="s">
        <v>7385</v>
      </c>
      <c r="C3356" t="s">
        <v>4126</v>
      </c>
      <c r="D3356" t="s">
        <v>1843</v>
      </c>
      <c r="E3356" t="s">
        <v>4137</v>
      </c>
      <c r="F3356" t="s">
        <v>3333</v>
      </c>
    </row>
    <row r="3357" spans="1:6">
      <c r="A3357" t="s">
        <v>4015</v>
      </c>
      <c r="B3357" t="s">
        <v>7385</v>
      </c>
      <c r="C3357" t="s">
        <v>4126</v>
      </c>
      <c r="D3357" t="s">
        <v>12066</v>
      </c>
      <c r="E3357" t="s">
        <v>6246</v>
      </c>
      <c r="F3357" t="s">
        <v>3333</v>
      </c>
    </row>
    <row r="3358" spans="1:6">
      <c r="A3358" t="s">
        <v>4015</v>
      </c>
      <c r="B3358" t="s">
        <v>7385</v>
      </c>
      <c r="C3358" t="s">
        <v>4126</v>
      </c>
      <c r="D3358" t="s">
        <v>12068</v>
      </c>
      <c r="E3358" t="s">
        <v>1844</v>
      </c>
      <c r="F3358" t="s">
        <v>3333</v>
      </c>
    </row>
    <row r="3359" spans="1:6">
      <c r="A3359" t="s">
        <v>4015</v>
      </c>
      <c r="B3359" t="s">
        <v>7385</v>
      </c>
      <c r="C3359" t="s">
        <v>4126</v>
      </c>
      <c r="D3359" t="s">
        <v>8891</v>
      </c>
      <c r="E3359" t="s">
        <v>10448</v>
      </c>
      <c r="F3359" t="s">
        <v>3333</v>
      </c>
    </row>
    <row r="3360" spans="1:6">
      <c r="A3360" t="s">
        <v>4015</v>
      </c>
      <c r="B3360" t="s">
        <v>7385</v>
      </c>
      <c r="C3360" t="s">
        <v>4126</v>
      </c>
      <c r="D3360" t="s">
        <v>1845</v>
      </c>
      <c r="E3360" t="s">
        <v>8896</v>
      </c>
      <c r="F3360" t="s">
        <v>3333</v>
      </c>
    </row>
    <row r="3361" spans="1:6">
      <c r="A3361" t="s">
        <v>4015</v>
      </c>
      <c r="B3361" t="s">
        <v>7385</v>
      </c>
      <c r="C3361" t="s">
        <v>4126</v>
      </c>
      <c r="D3361" t="s">
        <v>4919</v>
      </c>
      <c r="E3361" t="s">
        <v>12069</v>
      </c>
      <c r="F3361" t="s">
        <v>3333</v>
      </c>
    </row>
    <row r="3362" spans="1:6">
      <c r="A3362" t="s">
        <v>4015</v>
      </c>
      <c r="B3362" t="s">
        <v>7385</v>
      </c>
      <c r="C3362" t="s">
        <v>4126</v>
      </c>
      <c r="D3362" t="s">
        <v>8118</v>
      </c>
      <c r="E3362" t="s">
        <v>2608</v>
      </c>
      <c r="F3362" t="s">
        <v>3333</v>
      </c>
    </row>
    <row r="3363" spans="1:6">
      <c r="A3363" t="s">
        <v>4015</v>
      </c>
      <c r="B3363" t="s">
        <v>7385</v>
      </c>
      <c r="C3363" t="s">
        <v>4126</v>
      </c>
      <c r="D3363" t="s">
        <v>4129</v>
      </c>
      <c r="E3363" t="s">
        <v>747</v>
      </c>
      <c r="F3363" t="s">
        <v>3333</v>
      </c>
    </row>
    <row r="3364" spans="1:6">
      <c r="A3364" t="s">
        <v>4015</v>
      </c>
      <c r="B3364" t="s">
        <v>7385</v>
      </c>
      <c r="C3364" t="s">
        <v>4126</v>
      </c>
      <c r="D3364" t="s">
        <v>4920</v>
      </c>
      <c r="E3364" t="s">
        <v>7912</v>
      </c>
      <c r="F3364" t="s">
        <v>3333</v>
      </c>
    </row>
    <row r="3365" spans="1:6">
      <c r="A3365" t="s">
        <v>4015</v>
      </c>
      <c r="B3365" t="s">
        <v>7385</v>
      </c>
      <c r="C3365" t="s">
        <v>4126</v>
      </c>
      <c r="D3365" t="s">
        <v>11297</v>
      </c>
      <c r="E3365" t="s">
        <v>11298</v>
      </c>
      <c r="F3365" t="s">
        <v>3333</v>
      </c>
    </row>
    <row r="3366" spans="1:6">
      <c r="A3366" t="s">
        <v>4015</v>
      </c>
      <c r="B3366" t="s">
        <v>7385</v>
      </c>
      <c r="C3366" t="s">
        <v>4126</v>
      </c>
      <c r="D3366" t="s">
        <v>3334</v>
      </c>
      <c r="E3366" t="s">
        <v>2611</v>
      </c>
      <c r="F3366" t="s">
        <v>3333</v>
      </c>
    </row>
    <row r="3367" spans="1:6">
      <c r="A3367" t="s">
        <v>4015</v>
      </c>
      <c r="B3367" t="s">
        <v>7385</v>
      </c>
      <c r="C3367" t="s">
        <v>4126</v>
      </c>
      <c r="D3367" t="s">
        <v>8119</v>
      </c>
      <c r="E3367" t="s">
        <v>10442</v>
      </c>
      <c r="F3367" t="s">
        <v>3333</v>
      </c>
    </row>
    <row r="3368" spans="1:6">
      <c r="A3368" t="s">
        <v>4015</v>
      </c>
      <c r="B3368" t="s">
        <v>7385</v>
      </c>
      <c r="C3368" t="s">
        <v>4126</v>
      </c>
      <c r="D3368" t="s">
        <v>8120</v>
      </c>
      <c r="E3368" t="s">
        <v>3934</v>
      </c>
      <c r="F3368" t="s">
        <v>3333</v>
      </c>
    </row>
    <row r="3369" spans="1:6">
      <c r="A3369" t="s">
        <v>4015</v>
      </c>
      <c r="B3369" t="s">
        <v>7385</v>
      </c>
      <c r="C3369" t="s">
        <v>4126</v>
      </c>
      <c r="D3369" t="s">
        <v>11299</v>
      </c>
      <c r="E3369" t="s">
        <v>8121</v>
      </c>
      <c r="F3369" t="s">
        <v>3333</v>
      </c>
    </row>
    <row r="3370" spans="1:6">
      <c r="A3370" t="s">
        <v>4015</v>
      </c>
      <c r="B3370" t="s">
        <v>7385</v>
      </c>
      <c r="C3370" t="s">
        <v>4126</v>
      </c>
      <c r="D3370" t="s">
        <v>4921</v>
      </c>
      <c r="E3370" t="s">
        <v>2428</v>
      </c>
      <c r="F3370" t="s">
        <v>3333</v>
      </c>
    </row>
    <row r="3371" spans="1:6">
      <c r="A3371" t="s">
        <v>4015</v>
      </c>
      <c r="B3371" t="s">
        <v>7385</v>
      </c>
      <c r="C3371" t="s">
        <v>4126</v>
      </c>
      <c r="D3371" t="s">
        <v>4922</v>
      </c>
      <c r="E3371" t="s">
        <v>1850</v>
      </c>
      <c r="F3371" t="s">
        <v>3333</v>
      </c>
    </row>
    <row r="3372" spans="1:6">
      <c r="A3372" t="s">
        <v>4015</v>
      </c>
      <c r="B3372" t="s">
        <v>7385</v>
      </c>
      <c r="C3372" t="s">
        <v>4126</v>
      </c>
      <c r="D3372" t="s">
        <v>7286</v>
      </c>
      <c r="E3372" t="s">
        <v>3154</v>
      </c>
      <c r="F3372" t="s">
        <v>3333</v>
      </c>
    </row>
    <row r="3373" spans="1:6">
      <c r="A3373" t="s">
        <v>4015</v>
      </c>
      <c r="B3373" t="s">
        <v>7385</v>
      </c>
      <c r="C3373" t="s">
        <v>4126</v>
      </c>
      <c r="D3373" t="s">
        <v>971</v>
      </c>
      <c r="E3373" t="s">
        <v>12070</v>
      </c>
      <c r="F3373" t="s">
        <v>3333</v>
      </c>
    </row>
    <row r="3374" spans="1:6">
      <c r="A3374" t="s">
        <v>4015</v>
      </c>
      <c r="B3374" t="s">
        <v>7385</v>
      </c>
      <c r="C3374" t="s">
        <v>4126</v>
      </c>
      <c r="D3374" t="s">
        <v>6443</v>
      </c>
      <c r="E3374" t="s">
        <v>11301</v>
      </c>
      <c r="F3374" t="s">
        <v>3333</v>
      </c>
    </row>
    <row r="3375" spans="1:6">
      <c r="A3375" t="s">
        <v>4015</v>
      </c>
      <c r="B3375" t="s">
        <v>7385</v>
      </c>
      <c r="C3375" t="s">
        <v>4126</v>
      </c>
      <c r="D3375" t="s">
        <v>2607</v>
      </c>
      <c r="E3375" t="s">
        <v>1844</v>
      </c>
      <c r="F3375" t="s">
        <v>3333</v>
      </c>
    </row>
    <row r="3376" spans="1:6">
      <c r="A3376" t="s">
        <v>4015</v>
      </c>
      <c r="B3376" t="s">
        <v>7385</v>
      </c>
      <c r="C3376" t="s">
        <v>4126</v>
      </c>
      <c r="D3376" t="s">
        <v>6444</v>
      </c>
      <c r="E3376" t="s">
        <v>6454</v>
      </c>
      <c r="F3376" t="s">
        <v>3333</v>
      </c>
    </row>
    <row r="3377" spans="1:6">
      <c r="A3377" t="s">
        <v>4015</v>
      </c>
      <c r="B3377" t="s">
        <v>7385</v>
      </c>
      <c r="C3377" t="s">
        <v>4126</v>
      </c>
      <c r="D3377" t="s">
        <v>12071</v>
      </c>
      <c r="E3377" t="s">
        <v>1844</v>
      </c>
      <c r="F3377" t="s">
        <v>3333</v>
      </c>
    </row>
    <row r="3378" spans="1:6">
      <c r="A3378" t="s">
        <v>4015</v>
      </c>
      <c r="B3378" t="s">
        <v>7385</v>
      </c>
      <c r="C3378" t="s">
        <v>4126</v>
      </c>
      <c r="D3378" t="s">
        <v>8123</v>
      </c>
      <c r="E3378" t="s">
        <v>8126</v>
      </c>
      <c r="F3378" t="s">
        <v>3333</v>
      </c>
    </row>
    <row r="3379" spans="1:6">
      <c r="A3379" t="s">
        <v>4015</v>
      </c>
      <c r="B3379" t="s">
        <v>7385</v>
      </c>
      <c r="C3379" t="s">
        <v>4126</v>
      </c>
      <c r="D3379" t="s">
        <v>10431</v>
      </c>
      <c r="E3379" t="s">
        <v>3351</v>
      </c>
      <c r="F3379" t="s">
        <v>3333</v>
      </c>
    </row>
    <row r="3380" spans="1:6">
      <c r="A3380" t="s">
        <v>4015</v>
      </c>
      <c r="B3380" t="s">
        <v>7385</v>
      </c>
      <c r="C3380" t="s">
        <v>4126</v>
      </c>
      <c r="D3380" t="s">
        <v>10436</v>
      </c>
      <c r="E3380" t="s">
        <v>7080</v>
      </c>
      <c r="F3380" t="s">
        <v>3333</v>
      </c>
    </row>
    <row r="3381" spans="1:6">
      <c r="A3381" t="s">
        <v>4015</v>
      </c>
      <c r="B3381" t="s">
        <v>7385</v>
      </c>
      <c r="C3381" t="s">
        <v>4126</v>
      </c>
      <c r="D3381" t="s">
        <v>4131</v>
      </c>
      <c r="E3381" t="s">
        <v>4132</v>
      </c>
      <c r="F3381" t="s">
        <v>3333</v>
      </c>
    </row>
    <row r="3382" spans="1:6">
      <c r="A3382" t="s">
        <v>4015</v>
      </c>
      <c r="B3382" t="s">
        <v>7385</v>
      </c>
      <c r="C3382" t="s">
        <v>4126</v>
      </c>
      <c r="D3382" t="s">
        <v>972</v>
      </c>
      <c r="E3382" t="s">
        <v>1844</v>
      </c>
      <c r="F3382" t="s">
        <v>3333</v>
      </c>
    </row>
    <row r="3383" spans="1:6">
      <c r="A3383" t="s">
        <v>4015</v>
      </c>
      <c r="B3383" t="s">
        <v>7385</v>
      </c>
      <c r="C3383" t="s">
        <v>4126</v>
      </c>
      <c r="D3383" t="s">
        <v>973</v>
      </c>
      <c r="E3383" t="s">
        <v>11301</v>
      </c>
      <c r="F3383" t="s">
        <v>3333</v>
      </c>
    </row>
    <row r="3384" spans="1:6">
      <c r="A3384" t="s">
        <v>4015</v>
      </c>
      <c r="B3384" t="s">
        <v>7385</v>
      </c>
      <c r="C3384" t="s">
        <v>4126</v>
      </c>
      <c r="D3384" t="s">
        <v>7295</v>
      </c>
      <c r="E3384" t="s">
        <v>11875</v>
      </c>
      <c r="F3384" t="s">
        <v>3333</v>
      </c>
    </row>
    <row r="3385" spans="1:6">
      <c r="A3385" t="s">
        <v>4015</v>
      </c>
      <c r="B3385" t="s">
        <v>7385</v>
      </c>
      <c r="C3385" t="s">
        <v>4126</v>
      </c>
      <c r="D3385" t="s">
        <v>3920</v>
      </c>
      <c r="E3385" t="s">
        <v>1629</v>
      </c>
      <c r="F3385" t="s">
        <v>3333</v>
      </c>
    </row>
    <row r="3386" spans="1:6">
      <c r="A3386" t="s">
        <v>4015</v>
      </c>
      <c r="B3386" t="s">
        <v>7385</v>
      </c>
      <c r="C3386" t="s">
        <v>4126</v>
      </c>
      <c r="D3386" t="s">
        <v>8894</v>
      </c>
      <c r="E3386" t="s">
        <v>2612</v>
      </c>
      <c r="F3386" t="s">
        <v>3333</v>
      </c>
    </row>
    <row r="3387" spans="1:6">
      <c r="A3387" t="s">
        <v>4015</v>
      </c>
      <c r="B3387" t="s">
        <v>7385</v>
      </c>
      <c r="C3387" t="s">
        <v>4126</v>
      </c>
      <c r="D3387" t="s">
        <v>2610</v>
      </c>
      <c r="E3387" t="s">
        <v>1844</v>
      </c>
      <c r="F3387" t="s">
        <v>3333</v>
      </c>
    </row>
    <row r="3388" spans="1:6">
      <c r="A3388" t="s">
        <v>4015</v>
      </c>
      <c r="B3388" t="s">
        <v>7385</v>
      </c>
      <c r="C3388" t="s">
        <v>4126</v>
      </c>
      <c r="D3388" t="s">
        <v>7287</v>
      </c>
      <c r="E3388" t="s">
        <v>1844</v>
      </c>
      <c r="F3388" t="s">
        <v>3333</v>
      </c>
    </row>
    <row r="3389" spans="1:6">
      <c r="A3389" t="s">
        <v>4015</v>
      </c>
      <c r="B3389" t="s">
        <v>7385</v>
      </c>
      <c r="C3389" t="s">
        <v>4126</v>
      </c>
      <c r="D3389" t="s">
        <v>10432</v>
      </c>
      <c r="E3389" t="s">
        <v>1844</v>
      </c>
      <c r="F3389" t="s">
        <v>3333</v>
      </c>
    </row>
    <row r="3390" spans="1:6">
      <c r="A3390" t="s">
        <v>4015</v>
      </c>
      <c r="B3390" t="s">
        <v>7385</v>
      </c>
      <c r="C3390" t="s">
        <v>4126</v>
      </c>
      <c r="D3390" t="s">
        <v>138</v>
      </c>
      <c r="E3390" t="s">
        <v>750</v>
      </c>
      <c r="F3390" t="s">
        <v>3333</v>
      </c>
    </row>
    <row r="3391" spans="1:6">
      <c r="A3391" t="s">
        <v>4015</v>
      </c>
      <c r="B3391" t="s">
        <v>8209</v>
      </c>
      <c r="C3391" t="s">
        <v>4126</v>
      </c>
      <c r="D3391" t="s">
        <v>10428</v>
      </c>
      <c r="E3391" t="s">
        <v>5680</v>
      </c>
      <c r="F3391" t="s">
        <v>3333</v>
      </c>
    </row>
    <row r="3392" spans="1:6">
      <c r="A3392" t="s">
        <v>4015</v>
      </c>
      <c r="B3392" t="s">
        <v>8209</v>
      </c>
      <c r="C3392" t="s">
        <v>4126</v>
      </c>
      <c r="D3392" t="s">
        <v>1839</v>
      </c>
      <c r="E3392" t="s">
        <v>1840</v>
      </c>
      <c r="F3392" t="s">
        <v>3333</v>
      </c>
    </row>
    <row r="3393" spans="1:6">
      <c r="A3393" t="s">
        <v>4015</v>
      </c>
      <c r="B3393" t="s">
        <v>8209</v>
      </c>
      <c r="C3393" t="s">
        <v>4126</v>
      </c>
      <c r="D3393" t="s">
        <v>1841</v>
      </c>
      <c r="E3393" t="s">
        <v>10448</v>
      </c>
      <c r="F3393" t="s">
        <v>3333</v>
      </c>
    </row>
    <row r="3394" spans="1:6">
      <c r="A3394" t="s">
        <v>4015</v>
      </c>
      <c r="B3394" t="s">
        <v>8209</v>
      </c>
      <c r="C3394" t="s">
        <v>4126</v>
      </c>
      <c r="D3394" t="s">
        <v>4917</v>
      </c>
      <c r="E3394" t="s">
        <v>137</v>
      </c>
      <c r="F3394" t="s">
        <v>3333</v>
      </c>
    </row>
    <row r="3395" spans="1:6">
      <c r="A3395" t="s">
        <v>4015</v>
      </c>
      <c r="B3395" t="s">
        <v>8209</v>
      </c>
      <c r="C3395" t="s">
        <v>4126</v>
      </c>
      <c r="D3395" t="s">
        <v>2606</v>
      </c>
      <c r="E3395" t="s">
        <v>8126</v>
      </c>
      <c r="F3395" t="s">
        <v>3333</v>
      </c>
    </row>
    <row r="3396" spans="1:6">
      <c r="A3396" t="s">
        <v>4015</v>
      </c>
      <c r="B3396" t="s">
        <v>8209</v>
      </c>
      <c r="C3396" t="s">
        <v>4126</v>
      </c>
      <c r="D3396" t="s">
        <v>5683</v>
      </c>
      <c r="E3396" t="s">
        <v>139</v>
      </c>
      <c r="F3396" t="s">
        <v>3333</v>
      </c>
    </row>
    <row r="3397" spans="1:6">
      <c r="A3397" t="s">
        <v>4015</v>
      </c>
      <c r="B3397" t="s">
        <v>8209</v>
      </c>
      <c r="C3397" t="s">
        <v>4126</v>
      </c>
      <c r="D3397" t="s">
        <v>1848</v>
      </c>
      <c r="E3397" t="s">
        <v>7288</v>
      </c>
      <c r="F3397" t="s">
        <v>3333</v>
      </c>
    </row>
    <row r="3398" spans="1:6">
      <c r="A3398" t="s">
        <v>4015</v>
      </c>
      <c r="B3398" t="s">
        <v>8209</v>
      </c>
      <c r="C3398" t="s">
        <v>4126</v>
      </c>
      <c r="D3398" t="s">
        <v>4918</v>
      </c>
      <c r="E3398" t="s">
        <v>4127</v>
      </c>
      <c r="F3398" t="s">
        <v>3333</v>
      </c>
    </row>
    <row r="3399" spans="1:6">
      <c r="A3399" t="s">
        <v>4015</v>
      </c>
      <c r="B3399" t="s">
        <v>8209</v>
      </c>
      <c r="C3399" t="s">
        <v>4126</v>
      </c>
      <c r="D3399" t="s">
        <v>5681</v>
      </c>
      <c r="E3399" t="s">
        <v>4128</v>
      </c>
      <c r="F3399" t="s">
        <v>3333</v>
      </c>
    </row>
    <row r="3400" spans="1:6">
      <c r="A3400" t="s">
        <v>4015</v>
      </c>
      <c r="B3400" t="s">
        <v>8209</v>
      </c>
      <c r="C3400" t="s">
        <v>4126</v>
      </c>
      <c r="D3400" t="s">
        <v>1843</v>
      </c>
      <c r="E3400" t="s">
        <v>4137</v>
      </c>
      <c r="F3400" t="s">
        <v>3333</v>
      </c>
    </row>
    <row r="3401" spans="1:6">
      <c r="A3401" t="s">
        <v>4015</v>
      </c>
      <c r="B3401" t="s">
        <v>8209</v>
      </c>
      <c r="C3401" t="s">
        <v>4126</v>
      </c>
      <c r="D3401" t="s">
        <v>12066</v>
      </c>
      <c r="E3401" t="s">
        <v>6246</v>
      </c>
      <c r="F3401" t="s">
        <v>3333</v>
      </c>
    </row>
    <row r="3402" spans="1:6">
      <c r="A3402" t="s">
        <v>4015</v>
      </c>
      <c r="B3402" t="s">
        <v>8209</v>
      </c>
      <c r="C3402" t="s">
        <v>4126</v>
      </c>
      <c r="D3402" t="s">
        <v>12068</v>
      </c>
      <c r="E3402" t="s">
        <v>1844</v>
      </c>
      <c r="F3402" t="s">
        <v>3333</v>
      </c>
    </row>
    <row r="3403" spans="1:6">
      <c r="A3403" t="s">
        <v>4015</v>
      </c>
      <c r="B3403" t="s">
        <v>8209</v>
      </c>
      <c r="C3403" t="s">
        <v>4126</v>
      </c>
      <c r="D3403" t="s">
        <v>8891</v>
      </c>
      <c r="E3403" t="s">
        <v>10448</v>
      </c>
      <c r="F3403" t="s">
        <v>3333</v>
      </c>
    </row>
    <row r="3404" spans="1:6">
      <c r="A3404" t="s">
        <v>4015</v>
      </c>
      <c r="B3404" t="s">
        <v>8209</v>
      </c>
      <c r="C3404" t="s">
        <v>4126</v>
      </c>
      <c r="D3404" t="s">
        <v>1845</v>
      </c>
      <c r="E3404" t="s">
        <v>8896</v>
      </c>
      <c r="F3404" t="s">
        <v>3333</v>
      </c>
    </row>
    <row r="3405" spans="1:6">
      <c r="A3405" t="s">
        <v>4015</v>
      </c>
      <c r="B3405" t="s">
        <v>8209</v>
      </c>
      <c r="C3405" t="s">
        <v>4126</v>
      </c>
      <c r="D3405" t="s">
        <v>4919</v>
      </c>
      <c r="E3405" t="s">
        <v>12069</v>
      </c>
      <c r="F3405" t="s">
        <v>3333</v>
      </c>
    </row>
    <row r="3406" spans="1:6">
      <c r="A3406" t="s">
        <v>4015</v>
      </c>
      <c r="B3406" t="s">
        <v>8209</v>
      </c>
      <c r="C3406" t="s">
        <v>4126</v>
      </c>
      <c r="D3406" t="s">
        <v>8118</v>
      </c>
      <c r="E3406" t="s">
        <v>11296</v>
      </c>
      <c r="F3406" t="s">
        <v>3333</v>
      </c>
    </row>
    <row r="3407" spans="1:6">
      <c r="A3407" t="s">
        <v>4015</v>
      </c>
      <c r="B3407" t="s">
        <v>8209</v>
      </c>
      <c r="C3407" t="s">
        <v>4126</v>
      </c>
      <c r="D3407" t="s">
        <v>4129</v>
      </c>
      <c r="E3407" t="s">
        <v>3933</v>
      </c>
      <c r="F3407" t="s">
        <v>3333</v>
      </c>
    </row>
    <row r="3408" spans="1:6">
      <c r="A3408" t="s">
        <v>4015</v>
      </c>
      <c r="B3408" t="s">
        <v>8209</v>
      </c>
      <c r="C3408" t="s">
        <v>4126</v>
      </c>
      <c r="D3408" t="s">
        <v>4920</v>
      </c>
      <c r="E3408" t="s">
        <v>7912</v>
      </c>
      <c r="F3408" t="s">
        <v>3333</v>
      </c>
    </row>
    <row r="3409" spans="1:6">
      <c r="A3409" t="s">
        <v>4015</v>
      </c>
      <c r="B3409" t="s">
        <v>8209</v>
      </c>
      <c r="C3409" t="s">
        <v>4126</v>
      </c>
      <c r="D3409" t="s">
        <v>11297</v>
      </c>
      <c r="E3409" t="s">
        <v>11298</v>
      </c>
      <c r="F3409" t="s">
        <v>3333</v>
      </c>
    </row>
    <row r="3410" spans="1:6">
      <c r="A3410" t="s">
        <v>4015</v>
      </c>
      <c r="B3410" t="s">
        <v>8209</v>
      </c>
      <c r="C3410" t="s">
        <v>4126</v>
      </c>
      <c r="D3410" t="s">
        <v>3334</v>
      </c>
      <c r="E3410" t="s">
        <v>2611</v>
      </c>
      <c r="F3410" t="s">
        <v>3333</v>
      </c>
    </row>
    <row r="3411" spans="1:6">
      <c r="A3411" t="s">
        <v>4015</v>
      </c>
      <c r="B3411" t="s">
        <v>8209</v>
      </c>
      <c r="C3411" t="s">
        <v>4126</v>
      </c>
      <c r="D3411" t="s">
        <v>8119</v>
      </c>
      <c r="E3411" t="s">
        <v>4142</v>
      </c>
      <c r="F3411" t="s">
        <v>3333</v>
      </c>
    </row>
    <row r="3412" spans="1:6">
      <c r="A3412" t="s">
        <v>4015</v>
      </c>
      <c r="B3412" t="s">
        <v>8209</v>
      </c>
      <c r="C3412" t="s">
        <v>4126</v>
      </c>
      <c r="D3412" t="s">
        <v>8120</v>
      </c>
      <c r="E3412" t="s">
        <v>3934</v>
      </c>
      <c r="F3412" t="s">
        <v>3333</v>
      </c>
    </row>
    <row r="3413" spans="1:6">
      <c r="A3413" t="s">
        <v>4015</v>
      </c>
      <c r="B3413" t="s">
        <v>8209</v>
      </c>
      <c r="C3413" t="s">
        <v>4126</v>
      </c>
      <c r="D3413" t="s">
        <v>11299</v>
      </c>
      <c r="E3413" t="s">
        <v>8121</v>
      </c>
      <c r="F3413" t="s">
        <v>3333</v>
      </c>
    </row>
    <row r="3414" spans="1:6">
      <c r="A3414" t="s">
        <v>4015</v>
      </c>
      <c r="B3414" t="s">
        <v>8209</v>
      </c>
      <c r="C3414" t="s">
        <v>4126</v>
      </c>
      <c r="D3414" t="s">
        <v>4921</v>
      </c>
      <c r="E3414" t="s">
        <v>2428</v>
      </c>
      <c r="F3414" t="s">
        <v>3333</v>
      </c>
    </row>
    <row r="3415" spans="1:6">
      <c r="A3415" t="s">
        <v>4015</v>
      </c>
      <c r="B3415" t="s">
        <v>8209</v>
      </c>
      <c r="C3415" t="s">
        <v>4126</v>
      </c>
      <c r="D3415" t="s">
        <v>4922</v>
      </c>
      <c r="E3415" t="s">
        <v>7289</v>
      </c>
      <c r="F3415" t="s">
        <v>3333</v>
      </c>
    </row>
    <row r="3416" spans="1:6">
      <c r="A3416" t="s">
        <v>4015</v>
      </c>
      <c r="B3416" t="s">
        <v>8209</v>
      </c>
      <c r="C3416" t="s">
        <v>4126</v>
      </c>
      <c r="D3416" t="s">
        <v>7286</v>
      </c>
      <c r="E3416" t="s">
        <v>8898</v>
      </c>
      <c r="F3416" t="s">
        <v>3333</v>
      </c>
    </row>
    <row r="3417" spans="1:6">
      <c r="A3417" t="s">
        <v>4015</v>
      </c>
      <c r="B3417" t="s">
        <v>8209</v>
      </c>
      <c r="C3417" t="s">
        <v>4126</v>
      </c>
      <c r="D3417" t="s">
        <v>971</v>
      </c>
      <c r="E3417" t="s">
        <v>12070</v>
      </c>
      <c r="F3417" t="s">
        <v>3333</v>
      </c>
    </row>
    <row r="3418" spans="1:6">
      <c r="A3418" t="s">
        <v>4015</v>
      </c>
      <c r="B3418" t="s">
        <v>8209</v>
      </c>
      <c r="C3418" t="s">
        <v>4126</v>
      </c>
      <c r="D3418" t="s">
        <v>6443</v>
      </c>
      <c r="E3418" t="s">
        <v>11301</v>
      </c>
      <c r="F3418" t="s">
        <v>3333</v>
      </c>
    </row>
    <row r="3419" spans="1:6">
      <c r="A3419" t="s">
        <v>4015</v>
      </c>
      <c r="B3419" t="s">
        <v>8209</v>
      </c>
      <c r="C3419" t="s">
        <v>4126</v>
      </c>
      <c r="D3419" t="s">
        <v>2607</v>
      </c>
      <c r="E3419" t="s">
        <v>1844</v>
      </c>
      <c r="F3419" t="s">
        <v>3333</v>
      </c>
    </row>
    <row r="3420" spans="1:6">
      <c r="A3420" t="s">
        <v>4015</v>
      </c>
      <c r="B3420" t="s">
        <v>8209</v>
      </c>
      <c r="C3420" t="s">
        <v>4126</v>
      </c>
      <c r="D3420" t="s">
        <v>6444</v>
      </c>
      <c r="E3420" t="s">
        <v>8124</v>
      </c>
      <c r="F3420" t="s">
        <v>3333</v>
      </c>
    </row>
    <row r="3421" spans="1:6">
      <c r="A3421" t="s">
        <v>4015</v>
      </c>
      <c r="B3421" t="s">
        <v>8209</v>
      </c>
      <c r="C3421" t="s">
        <v>4126</v>
      </c>
      <c r="D3421" t="s">
        <v>12071</v>
      </c>
      <c r="E3421" t="s">
        <v>1844</v>
      </c>
      <c r="F3421" t="s">
        <v>3333</v>
      </c>
    </row>
    <row r="3422" spans="1:6">
      <c r="A3422" t="s">
        <v>4015</v>
      </c>
      <c r="B3422" t="s">
        <v>8209</v>
      </c>
      <c r="C3422" t="s">
        <v>4126</v>
      </c>
      <c r="D3422" t="s">
        <v>8123</v>
      </c>
      <c r="E3422" t="s">
        <v>3337</v>
      </c>
      <c r="F3422" t="s">
        <v>3333</v>
      </c>
    </row>
    <row r="3423" spans="1:6">
      <c r="A3423" t="s">
        <v>4015</v>
      </c>
      <c r="B3423" t="s">
        <v>8209</v>
      </c>
      <c r="C3423" t="s">
        <v>4126</v>
      </c>
      <c r="D3423" t="s">
        <v>10431</v>
      </c>
      <c r="E3423" t="s">
        <v>3351</v>
      </c>
      <c r="F3423" t="s">
        <v>3333</v>
      </c>
    </row>
    <row r="3424" spans="1:6">
      <c r="A3424" t="s">
        <v>4015</v>
      </c>
      <c r="B3424" t="s">
        <v>8209</v>
      </c>
      <c r="C3424" t="s">
        <v>4126</v>
      </c>
      <c r="D3424" t="s">
        <v>6447</v>
      </c>
      <c r="E3424" t="s">
        <v>4923</v>
      </c>
      <c r="F3424" t="s">
        <v>3333</v>
      </c>
    </row>
    <row r="3425" spans="1:6">
      <c r="A3425" t="s">
        <v>4015</v>
      </c>
      <c r="B3425" t="s">
        <v>8209</v>
      </c>
      <c r="C3425" t="s">
        <v>4126</v>
      </c>
      <c r="D3425" t="s">
        <v>10436</v>
      </c>
      <c r="E3425" t="s">
        <v>756</v>
      </c>
      <c r="F3425" t="s">
        <v>3333</v>
      </c>
    </row>
    <row r="3426" spans="1:6">
      <c r="A3426" t="s">
        <v>4015</v>
      </c>
      <c r="B3426" t="s">
        <v>8209</v>
      </c>
      <c r="C3426" t="s">
        <v>4126</v>
      </c>
      <c r="D3426" t="s">
        <v>4131</v>
      </c>
      <c r="E3426" t="s">
        <v>4132</v>
      </c>
      <c r="F3426" t="s">
        <v>3333</v>
      </c>
    </row>
    <row r="3427" spans="1:6">
      <c r="A3427" t="s">
        <v>4015</v>
      </c>
      <c r="B3427" t="s">
        <v>8209</v>
      </c>
      <c r="C3427" t="s">
        <v>4126</v>
      </c>
      <c r="D3427" t="s">
        <v>972</v>
      </c>
      <c r="E3427" t="s">
        <v>1844</v>
      </c>
      <c r="F3427" t="s">
        <v>3333</v>
      </c>
    </row>
    <row r="3428" spans="1:6">
      <c r="A3428" t="s">
        <v>4015</v>
      </c>
      <c r="B3428" t="s">
        <v>8209</v>
      </c>
      <c r="C3428" t="s">
        <v>4126</v>
      </c>
      <c r="D3428" t="s">
        <v>973</v>
      </c>
      <c r="E3428" t="s">
        <v>11301</v>
      </c>
      <c r="F3428" t="s">
        <v>3333</v>
      </c>
    </row>
    <row r="3429" spans="1:6">
      <c r="A3429" t="s">
        <v>4015</v>
      </c>
      <c r="B3429" t="s">
        <v>8209</v>
      </c>
      <c r="C3429" t="s">
        <v>4126</v>
      </c>
      <c r="D3429" t="s">
        <v>7295</v>
      </c>
      <c r="E3429" t="s">
        <v>11875</v>
      </c>
      <c r="F3429" t="s">
        <v>3333</v>
      </c>
    </row>
    <row r="3430" spans="1:6">
      <c r="A3430" t="s">
        <v>4015</v>
      </c>
      <c r="B3430" t="s">
        <v>8209</v>
      </c>
      <c r="C3430" t="s">
        <v>4126</v>
      </c>
      <c r="D3430" t="s">
        <v>3920</v>
      </c>
      <c r="E3430" t="s">
        <v>9458</v>
      </c>
      <c r="F3430" t="s">
        <v>3333</v>
      </c>
    </row>
    <row r="3431" spans="1:6">
      <c r="A3431" t="s">
        <v>4015</v>
      </c>
      <c r="B3431" t="s">
        <v>8209</v>
      </c>
      <c r="C3431" t="s">
        <v>4126</v>
      </c>
      <c r="D3431" t="s">
        <v>8893</v>
      </c>
      <c r="E3431" t="s">
        <v>7068</v>
      </c>
      <c r="F3431" t="s">
        <v>3333</v>
      </c>
    </row>
    <row r="3432" spans="1:6">
      <c r="A3432" t="s">
        <v>4015</v>
      </c>
      <c r="B3432" t="s">
        <v>8209</v>
      </c>
      <c r="C3432" t="s">
        <v>4126</v>
      </c>
      <c r="D3432" t="s">
        <v>8894</v>
      </c>
      <c r="E3432" t="s">
        <v>2612</v>
      </c>
      <c r="F3432" t="s">
        <v>3333</v>
      </c>
    </row>
    <row r="3433" spans="1:6">
      <c r="A3433" t="s">
        <v>4015</v>
      </c>
      <c r="B3433" t="s">
        <v>8209</v>
      </c>
      <c r="C3433" t="s">
        <v>4126</v>
      </c>
      <c r="D3433" t="s">
        <v>2610</v>
      </c>
      <c r="E3433" t="s">
        <v>1844</v>
      </c>
      <c r="F3433" t="s">
        <v>3333</v>
      </c>
    </row>
    <row r="3434" spans="1:6">
      <c r="A3434" t="s">
        <v>4015</v>
      </c>
      <c r="B3434" t="s">
        <v>8209</v>
      </c>
      <c r="C3434" t="s">
        <v>4126</v>
      </c>
      <c r="D3434" t="s">
        <v>7287</v>
      </c>
      <c r="E3434" t="s">
        <v>1844</v>
      </c>
      <c r="F3434" t="s">
        <v>3333</v>
      </c>
    </row>
    <row r="3435" spans="1:6">
      <c r="A3435" t="s">
        <v>4015</v>
      </c>
      <c r="B3435" t="s">
        <v>8209</v>
      </c>
      <c r="C3435" t="s">
        <v>4126</v>
      </c>
      <c r="D3435" t="s">
        <v>10432</v>
      </c>
      <c r="E3435" t="s">
        <v>1844</v>
      </c>
      <c r="F3435" t="s">
        <v>3333</v>
      </c>
    </row>
    <row r="3436" spans="1:6">
      <c r="A3436" t="s">
        <v>4015</v>
      </c>
      <c r="B3436" t="s">
        <v>8209</v>
      </c>
      <c r="C3436" t="s">
        <v>4126</v>
      </c>
      <c r="D3436" t="s">
        <v>138</v>
      </c>
      <c r="E3436" t="s">
        <v>7075</v>
      </c>
      <c r="F3436" t="s">
        <v>3333</v>
      </c>
    </row>
    <row r="3437" spans="1:6">
      <c r="A3437" t="s">
        <v>4015</v>
      </c>
      <c r="B3437" t="s">
        <v>8209</v>
      </c>
      <c r="C3437" t="s">
        <v>4126</v>
      </c>
      <c r="D3437" t="s">
        <v>1847</v>
      </c>
      <c r="E3437" t="s">
        <v>3340</v>
      </c>
      <c r="F3437" t="s">
        <v>3333</v>
      </c>
    </row>
    <row r="3438" spans="1:6">
      <c r="A3438" t="s">
        <v>4015</v>
      </c>
      <c r="B3438" t="s">
        <v>10475</v>
      </c>
      <c r="C3438" t="s">
        <v>3158</v>
      </c>
      <c r="D3438" t="s">
        <v>10460</v>
      </c>
      <c r="E3438" t="s">
        <v>1850</v>
      </c>
      <c r="F3438" t="s">
        <v>3333</v>
      </c>
    </row>
    <row r="3439" spans="1:6">
      <c r="A3439" t="s">
        <v>4015</v>
      </c>
      <c r="B3439" t="s">
        <v>8808</v>
      </c>
      <c r="C3439" t="s">
        <v>4126</v>
      </c>
      <c r="D3439" t="s">
        <v>1839</v>
      </c>
      <c r="E3439" t="s">
        <v>1840</v>
      </c>
      <c r="F3439" t="s">
        <v>3333</v>
      </c>
    </row>
    <row r="3440" spans="1:6">
      <c r="A3440" t="s">
        <v>4015</v>
      </c>
      <c r="B3440" t="s">
        <v>8808</v>
      </c>
      <c r="C3440" t="s">
        <v>4126</v>
      </c>
      <c r="D3440" t="s">
        <v>1841</v>
      </c>
      <c r="E3440" t="s">
        <v>10357</v>
      </c>
      <c r="F3440" t="s">
        <v>3333</v>
      </c>
    </row>
    <row r="3441" spans="1:6">
      <c r="A3441" t="s">
        <v>4015</v>
      </c>
      <c r="B3441" t="s">
        <v>8808</v>
      </c>
      <c r="C3441" t="s">
        <v>4126</v>
      </c>
      <c r="D3441" t="s">
        <v>4917</v>
      </c>
      <c r="E3441" t="s">
        <v>3339</v>
      </c>
      <c r="F3441" t="s">
        <v>3333</v>
      </c>
    </row>
    <row r="3442" spans="1:6">
      <c r="A3442" t="s">
        <v>4015</v>
      </c>
      <c r="B3442" t="s">
        <v>8808</v>
      </c>
      <c r="C3442" t="s">
        <v>4126</v>
      </c>
      <c r="D3442" t="s">
        <v>2606</v>
      </c>
      <c r="E3442" t="s">
        <v>8126</v>
      </c>
      <c r="F3442" t="s">
        <v>3333</v>
      </c>
    </row>
    <row r="3443" spans="1:6">
      <c r="A3443" t="s">
        <v>4015</v>
      </c>
      <c r="B3443" t="s">
        <v>8808</v>
      </c>
      <c r="C3443" t="s">
        <v>4126</v>
      </c>
      <c r="D3443" t="s">
        <v>5683</v>
      </c>
      <c r="E3443" t="s">
        <v>6451</v>
      </c>
      <c r="F3443" t="s">
        <v>3333</v>
      </c>
    </row>
    <row r="3444" spans="1:6">
      <c r="A3444" t="s">
        <v>4015</v>
      </c>
      <c r="B3444" t="s">
        <v>8808</v>
      </c>
      <c r="C3444" t="s">
        <v>4126</v>
      </c>
      <c r="D3444" t="s">
        <v>1848</v>
      </c>
      <c r="E3444" t="s">
        <v>7288</v>
      </c>
      <c r="F3444" t="s">
        <v>3333</v>
      </c>
    </row>
    <row r="3445" spans="1:6">
      <c r="A3445" t="s">
        <v>4015</v>
      </c>
      <c r="B3445" t="s">
        <v>8808</v>
      </c>
      <c r="C3445" t="s">
        <v>4126</v>
      </c>
      <c r="D3445" t="s">
        <v>4918</v>
      </c>
      <c r="E3445" t="s">
        <v>4127</v>
      </c>
      <c r="F3445" t="s">
        <v>3333</v>
      </c>
    </row>
    <row r="3446" spans="1:6">
      <c r="A3446" t="s">
        <v>4015</v>
      </c>
      <c r="B3446" t="s">
        <v>8808</v>
      </c>
      <c r="C3446" t="s">
        <v>4126</v>
      </c>
      <c r="D3446" t="s">
        <v>5681</v>
      </c>
      <c r="E3446" t="s">
        <v>4128</v>
      </c>
      <c r="F3446" t="s">
        <v>3333</v>
      </c>
    </row>
    <row r="3447" spans="1:6">
      <c r="A3447" t="s">
        <v>4015</v>
      </c>
      <c r="B3447" t="s">
        <v>8808</v>
      </c>
      <c r="C3447" t="s">
        <v>4126</v>
      </c>
      <c r="D3447" t="s">
        <v>1843</v>
      </c>
      <c r="E3447" t="s">
        <v>9641</v>
      </c>
      <c r="F3447" t="s">
        <v>3333</v>
      </c>
    </row>
    <row r="3448" spans="1:6">
      <c r="A3448" t="s">
        <v>4015</v>
      </c>
      <c r="B3448" t="s">
        <v>8808</v>
      </c>
      <c r="C3448" t="s">
        <v>4126</v>
      </c>
      <c r="D3448" t="s">
        <v>12066</v>
      </c>
      <c r="E3448" t="s">
        <v>10434</v>
      </c>
      <c r="F3448" t="s">
        <v>3333</v>
      </c>
    </row>
    <row r="3449" spans="1:6">
      <c r="A3449" t="s">
        <v>4015</v>
      </c>
      <c r="B3449" t="s">
        <v>8808</v>
      </c>
      <c r="C3449" t="s">
        <v>4126</v>
      </c>
      <c r="D3449" t="s">
        <v>12068</v>
      </c>
      <c r="E3449" t="s">
        <v>1844</v>
      </c>
      <c r="F3449" t="s">
        <v>3333</v>
      </c>
    </row>
    <row r="3450" spans="1:6">
      <c r="A3450" t="s">
        <v>4015</v>
      </c>
      <c r="B3450" t="s">
        <v>8808</v>
      </c>
      <c r="C3450" t="s">
        <v>4126</v>
      </c>
      <c r="D3450" t="s">
        <v>8891</v>
      </c>
      <c r="E3450" t="s">
        <v>4139</v>
      </c>
      <c r="F3450" t="s">
        <v>3333</v>
      </c>
    </row>
    <row r="3451" spans="1:6">
      <c r="A3451" t="s">
        <v>4015</v>
      </c>
      <c r="B3451" t="s">
        <v>8808</v>
      </c>
      <c r="C3451" t="s">
        <v>4126</v>
      </c>
      <c r="D3451" t="s">
        <v>1845</v>
      </c>
      <c r="E3451" t="s">
        <v>1850</v>
      </c>
      <c r="F3451" t="s">
        <v>3333</v>
      </c>
    </row>
    <row r="3452" spans="1:6">
      <c r="A3452" t="s">
        <v>4015</v>
      </c>
      <c r="B3452" t="s">
        <v>8808</v>
      </c>
      <c r="C3452" t="s">
        <v>4126</v>
      </c>
      <c r="D3452" t="s">
        <v>8118</v>
      </c>
      <c r="E3452" t="s">
        <v>2608</v>
      </c>
      <c r="F3452" t="s">
        <v>3333</v>
      </c>
    </row>
    <row r="3453" spans="1:6">
      <c r="A3453" t="s">
        <v>4015</v>
      </c>
      <c r="B3453" t="s">
        <v>8808</v>
      </c>
      <c r="C3453" t="s">
        <v>4126</v>
      </c>
      <c r="D3453" t="s">
        <v>4129</v>
      </c>
      <c r="E3453" t="s">
        <v>9644</v>
      </c>
      <c r="F3453" t="s">
        <v>3333</v>
      </c>
    </row>
    <row r="3454" spans="1:6">
      <c r="A3454" t="s">
        <v>4015</v>
      </c>
      <c r="B3454" t="s">
        <v>8808</v>
      </c>
      <c r="C3454" t="s">
        <v>4126</v>
      </c>
      <c r="D3454" t="s">
        <v>4920</v>
      </c>
      <c r="E3454" t="s">
        <v>10441</v>
      </c>
      <c r="F3454" t="s">
        <v>3333</v>
      </c>
    </row>
    <row r="3455" spans="1:6">
      <c r="A3455" t="s">
        <v>4015</v>
      </c>
      <c r="B3455" t="s">
        <v>8808</v>
      </c>
      <c r="C3455" t="s">
        <v>4126</v>
      </c>
      <c r="D3455" t="s">
        <v>11297</v>
      </c>
      <c r="E3455" t="s">
        <v>11298</v>
      </c>
      <c r="F3455" t="s">
        <v>3333</v>
      </c>
    </row>
    <row r="3456" spans="1:6">
      <c r="A3456" t="s">
        <v>4015</v>
      </c>
      <c r="B3456" t="s">
        <v>8808</v>
      </c>
      <c r="C3456" t="s">
        <v>4126</v>
      </c>
      <c r="D3456" t="s">
        <v>3334</v>
      </c>
      <c r="E3456" t="s">
        <v>2611</v>
      </c>
      <c r="F3456" t="s">
        <v>3333</v>
      </c>
    </row>
    <row r="3457" spans="1:6">
      <c r="A3457" t="s">
        <v>4015</v>
      </c>
      <c r="B3457" t="s">
        <v>8808</v>
      </c>
      <c r="C3457" t="s">
        <v>4126</v>
      </c>
      <c r="D3457" t="s">
        <v>8119</v>
      </c>
      <c r="E3457" t="s">
        <v>8124</v>
      </c>
      <c r="F3457" t="s">
        <v>3333</v>
      </c>
    </row>
    <row r="3458" spans="1:6">
      <c r="A3458" t="s">
        <v>4015</v>
      </c>
      <c r="B3458" t="s">
        <v>8808</v>
      </c>
      <c r="C3458" t="s">
        <v>4126</v>
      </c>
      <c r="D3458" t="s">
        <v>8120</v>
      </c>
      <c r="E3458" t="s">
        <v>4929</v>
      </c>
      <c r="F3458" t="s">
        <v>3333</v>
      </c>
    </row>
    <row r="3459" spans="1:6">
      <c r="A3459" t="s">
        <v>4015</v>
      </c>
      <c r="B3459" t="s">
        <v>8808</v>
      </c>
      <c r="C3459" t="s">
        <v>4126</v>
      </c>
      <c r="D3459" t="s">
        <v>11299</v>
      </c>
      <c r="E3459" t="s">
        <v>8121</v>
      </c>
      <c r="F3459" t="s">
        <v>3333</v>
      </c>
    </row>
    <row r="3460" spans="1:6">
      <c r="A3460" t="s">
        <v>4015</v>
      </c>
      <c r="B3460" t="s">
        <v>8808</v>
      </c>
      <c r="C3460" t="s">
        <v>4126</v>
      </c>
      <c r="D3460" t="s">
        <v>4921</v>
      </c>
      <c r="E3460" t="s">
        <v>11300</v>
      </c>
      <c r="F3460" t="s">
        <v>3333</v>
      </c>
    </row>
    <row r="3461" spans="1:6">
      <c r="A3461" t="s">
        <v>4015</v>
      </c>
      <c r="B3461" t="s">
        <v>8808</v>
      </c>
      <c r="C3461" t="s">
        <v>4126</v>
      </c>
      <c r="D3461" t="s">
        <v>4922</v>
      </c>
      <c r="E3461" t="s">
        <v>8122</v>
      </c>
      <c r="F3461" t="s">
        <v>3333</v>
      </c>
    </row>
    <row r="3462" spans="1:6">
      <c r="A3462" t="s">
        <v>4015</v>
      </c>
      <c r="B3462" t="s">
        <v>8808</v>
      </c>
      <c r="C3462" t="s">
        <v>4126</v>
      </c>
      <c r="D3462" t="s">
        <v>7286</v>
      </c>
      <c r="E3462" t="s">
        <v>8898</v>
      </c>
      <c r="F3462" t="s">
        <v>3333</v>
      </c>
    </row>
    <row r="3463" spans="1:6">
      <c r="A3463" t="s">
        <v>4015</v>
      </c>
      <c r="B3463" t="s">
        <v>8808</v>
      </c>
      <c r="C3463" t="s">
        <v>4126</v>
      </c>
      <c r="D3463" t="s">
        <v>971</v>
      </c>
      <c r="E3463" t="s">
        <v>1853</v>
      </c>
      <c r="F3463" t="s">
        <v>3333</v>
      </c>
    </row>
    <row r="3464" spans="1:6">
      <c r="A3464" t="s">
        <v>4015</v>
      </c>
      <c r="B3464" t="s">
        <v>8808</v>
      </c>
      <c r="C3464" t="s">
        <v>4126</v>
      </c>
      <c r="D3464" t="s">
        <v>6443</v>
      </c>
      <c r="E3464" t="s">
        <v>11301</v>
      </c>
      <c r="F3464" t="s">
        <v>3333</v>
      </c>
    </row>
    <row r="3465" spans="1:6">
      <c r="A3465" t="s">
        <v>4015</v>
      </c>
      <c r="B3465" t="s">
        <v>8808</v>
      </c>
      <c r="C3465" t="s">
        <v>4126</v>
      </c>
      <c r="D3465" t="s">
        <v>2607</v>
      </c>
      <c r="E3465" t="s">
        <v>1844</v>
      </c>
      <c r="F3465" t="s">
        <v>3333</v>
      </c>
    </row>
    <row r="3466" spans="1:6">
      <c r="A3466" t="s">
        <v>4015</v>
      </c>
      <c r="B3466" t="s">
        <v>8808</v>
      </c>
      <c r="C3466" t="s">
        <v>4126</v>
      </c>
      <c r="D3466" t="s">
        <v>6444</v>
      </c>
      <c r="E3466" t="s">
        <v>8124</v>
      </c>
      <c r="F3466" t="s">
        <v>3333</v>
      </c>
    </row>
    <row r="3467" spans="1:6">
      <c r="A3467" t="s">
        <v>4015</v>
      </c>
      <c r="B3467" t="s">
        <v>8808</v>
      </c>
      <c r="C3467" t="s">
        <v>4126</v>
      </c>
      <c r="D3467" t="s">
        <v>12071</v>
      </c>
      <c r="E3467" t="s">
        <v>11301</v>
      </c>
      <c r="F3467" t="s">
        <v>3333</v>
      </c>
    </row>
    <row r="3468" spans="1:6">
      <c r="A3468" t="s">
        <v>4015</v>
      </c>
      <c r="B3468" t="s">
        <v>8808</v>
      </c>
      <c r="C3468" t="s">
        <v>4126</v>
      </c>
      <c r="D3468" t="s">
        <v>8123</v>
      </c>
      <c r="E3468" t="s">
        <v>8892</v>
      </c>
      <c r="F3468" t="s">
        <v>3333</v>
      </c>
    </row>
    <row r="3469" spans="1:6">
      <c r="A3469" t="s">
        <v>4015</v>
      </c>
      <c r="B3469" t="s">
        <v>8808</v>
      </c>
      <c r="C3469" t="s">
        <v>4126</v>
      </c>
      <c r="D3469" t="s">
        <v>10436</v>
      </c>
      <c r="E3469" t="s">
        <v>9645</v>
      </c>
      <c r="F3469" t="s">
        <v>3333</v>
      </c>
    </row>
    <row r="3470" spans="1:6">
      <c r="A3470" t="s">
        <v>4015</v>
      </c>
      <c r="B3470" t="s">
        <v>8808</v>
      </c>
      <c r="C3470" t="s">
        <v>4126</v>
      </c>
      <c r="D3470" t="s">
        <v>4131</v>
      </c>
      <c r="E3470" t="s">
        <v>9580</v>
      </c>
      <c r="F3470" t="s">
        <v>3333</v>
      </c>
    </row>
    <row r="3471" spans="1:6">
      <c r="A3471" t="s">
        <v>4015</v>
      </c>
      <c r="B3471" t="s">
        <v>8808</v>
      </c>
      <c r="C3471" t="s">
        <v>4126</v>
      </c>
      <c r="D3471" t="s">
        <v>972</v>
      </c>
      <c r="E3471" t="s">
        <v>1844</v>
      </c>
      <c r="F3471" t="s">
        <v>3333</v>
      </c>
    </row>
    <row r="3472" spans="1:6">
      <c r="A3472" t="s">
        <v>4015</v>
      </c>
      <c r="B3472" t="s">
        <v>8808</v>
      </c>
      <c r="C3472" t="s">
        <v>4126</v>
      </c>
      <c r="D3472" t="s">
        <v>973</v>
      </c>
      <c r="E3472" t="s">
        <v>1844</v>
      </c>
      <c r="F3472" t="s">
        <v>3333</v>
      </c>
    </row>
    <row r="3473" spans="1:6">
      <c r="A3473" t="s">
        <v>4015</v>
      </c>
      <c r="B3473" t="s">
        <v>8808</v>
      </c>
      <c r="C3473" t="s">
        <v>4126</v>
      </c>
      <c r="D3473" t="s">
        <v>7295</v>
      </c>
      <c r="E3473" t="s">
        <v>5686</v>
      </c>
      <c r="F3473" t="s">
        <v>3333</v>
      </c>
    </row>
    <row r="3474" spans="1:6">
      <c r="A3474" t="s">
        <v>4015</v>
      </c>
      <c r="B3474" t="s">
        <v>8808</v>
      </c>
      <c r="C3474" t="s">
        <v>4126</v>
      </c>
      <c r="D3474" t="s">
        <v>3335</v>
      </c>
      <c r="E3474" t="s">
        <v>2608</v>
      </c>
      <c r="F3474" t="s">
        <v>3333</v>
      </c>
    </row>
    <row r="3475" spans="1:6">
      <c r="A3475" t="s">
        <v>4015</v>
      </c>
      <c r="B3475" t="s">
        <v>8808</v>
      </c>
      <c r="C3475" t="s">
        <v>4126</v>
      </c>
      <c r="D3475" t="s">
        <v>8893</v>
      </c>
      <c r="E3475" t="s">
        <v>6446</v>
      </c>
      <c r="F3475" t="s">
        <v>3333</v>
      </c>
    </row>
    <row r="3476" spans="1:6">
      <c r="A3476" t="s">
        <v>4015</v>
      </c>
      <c r="B3476" t="s">
        <v>8808</v>
      </c>
      <c r="C3476" t="s">
        <v>4126</v>
      </c>
      <c r="D3476" t="s">
        <v>8894</v>
      </c>
      <c r="E3476" t="s">
        <v>8899</v>
      </c>
      <c r="F3476" t="s">
        <v>3333</v>
      </c>
    </row>
    <row r="3477" spans="1:6">
      <c r="A3477" t="s">
        <v>4015</v>
      </c>
      <c r="B3477" t="s">
        <v>8808</v>
      </c>
      <c r="C3477" t="s">
        <v>4126</v>
      </c>
      <c r="D3477" t="s">
        <v>2609</v>
      </c>
      <c r="E3477" t="s">
        <v>8124</v>
      </c>
      <c r="F3477" t="s">
        <v>3333</v>
      </c>
    </row>
    <row r="3478" spans="1:6">
      <c r="A3478" t="s">
        <v>4015</v>
      </c>
      <c r="B3478" t="s">
        <v>8808</v>
      </c>
      <c r="C3478" t="s">
        <v>4126</v>
      </c>
      <c r="D3478" t="s">
        <v>2610</v>
      </c>
      <c r="E3478" t="s">
        <v>1844</v>
      </c>
      <c r="F3478" t="s">
        <v>3333</v>
      </c>
    </row>
    <row r="3479" spans="1:6">
      <c r="A3479" t="s">
        <v>4015</v>
      </c>
      <c r="B3479" t="s">
        <v>8808</v>
      </c>
      <c r="C3479" t="s">
        <v>4126</v>
      </c>
      <c r="D3479" t="s">
        <v>7287</v>
      </c>
      <c r="E3479" t="s">
        <v>1844</v>
      </c>
      <c r="F3479" t="s">
        <v>3333</v>
      </c>
    </row>
    <row r="3480" spans="1:6">
      <c r="A3480" t="s">
        <v>4015</v>
      </c>
      <c r="B3480" t="s">
        <v>8808</v>
      </c>
      <c r="C3480" t="s">
        <v>4126</v>
      </c>
      <c r="D3480" t="s">
        <v>10432</v>
      </c>
      <c r="E3480" t="s">
        <v>1844</v>
      </c>
      <c r="F3480" t="s">
        <v>3333</v>
      </c>
    </row>
    <row r="3481" spans="1:6">
      <c r="A3481" t="s">
        <v>4015</v>
      </c>
      <c r="B3481" t="s">
        <v>8808</v>
      </c>
      <c r="C3481" t="s">
        <v>4126</v>
      </c>
      <c r="D3481" t="s">
        <v>138</v>
      </c>
      <c r="E3481" t="s">
        <v>10442</v>
      </c>
      <c r="F3481" t="s">
        <v>3333</v>
      </c>
    </row>
    <row r="3482" spans="1:6">
      <c r="A3482" t="s">
        <v>4015</v>
      </c>
      <c r="B3482" t="s">
        <v>8808</v>
      </c>
      <c r="C3482" t="s">
        <v>4126</v>
      </c>
      <c r="D3482" t="s">
        <v>1847</v>
      </c>
      <c r="E3482" t="s">
        <v>6452</v>
      </c>
      <c r="F3482" t="s">
        <v>3333</v>
      </c>
    </row>
    <row r="3483" spans="1:6">
      <c r="A3483" t="s">
        <v>4015</v>
      </c>
      <c r="B3483" t="s">
        <v>1159</v>
      </c>
      <c r="C3483" t="s">
        <v>12628</v>
      </c>
      <c r="D3483" t="s">
        <v>1863</v>
      </c>
      <c r="E3483" t="s">
        <v>1850</v>
      </c>
      <c r="F3483" t="s">
        <v>3333</v>
      </c>
    </row>
    <row r="3484" spans="1:6">
      <c r="A3484" t="s">
        <v>4015</v>
      </c>
      <c r="B3484" t="s">
        <v>9789</v>
      </c>
      <c r="C3484" t="s">
        <v>12628</v>
      </c>
      <c r="D3484" t="s">
        <v>1863</v>
      </c>
      <c r="E3484" t="s">
        <v>1850</v>
      </c>
      <c r="F3484" t="s">
        <v>3333</v>
      </c>
    </row>
    <row r="3485" spans="1:6">
      <c r="A3485" t="s">
        <v>4015</v>
      </c>
      <c r="B3485" t="s">
        <v>2690</v>
      </c>
      <c r="C3485" t="s">
        <v>3926</v>
      </c>
      <c r="D3485" t="s">
        <v>11304</v>
      </c>
      <c r="E3485" t="s">
        <v>4731</v>
      </c>
      <c r="F3485" t="s">
        <v>3333</v>
      </c>
    </row>
    <row r="3486" spans="1:6">
      <c r="A3486" t="s">
        <v>4015</v>
      </c>
      <c r="B3486" t="s">
        <v>2690</v>
      </c>
      <c r="C3486" t="s">
        <v>3926</v>
      </c>
      <c r="D3486" t="s">
        <v>1841</v>
      </c>
      <c r="E3486" t="s">
        <v>10209</v>
      </c>
      <c r="F3486" t="s">
        <v>3333</v>
      </c>
    </row>
    <row r="3487" spans="1:6">
      <c r="A3487" t="s">
        <v>4015</v>
      </c>
      <c r="B3487" t="s">
        <v>2690</v>
      </c>
      <c r="C3487" t="s">
        <v>3926</v>
      </c>
      <c r="D3487" t="s">
        <v>1859</v>
      </c>
      <c r="E3487" t="s">
        <v>1631</v>
      </c>
      <c r="F3487" t="s">
        <v>3333</v>
      </c>
    </row>
    <row r="3488" spans="1:6">
      <c r="A3488" t="s">
        <v>4015</v>
      </c>
      <c r="B3488" t="s">
        <v>2690</v>
      </c>
      <c r="C3488" t="s">
        <v>3926</v>
      </c>
      <c r="D3488" t="s">
        <v>1863</v>
      </c>
      <c r="E3488" t="s">
        <v>12629</v>
      </c>
      <c r="F3488" t="s">
        <v>3333</v>
      </c>
    </row>
    <row r="3489" spans="1:6">
      <c r="A3489" t="s">
        <v>4015</v>
      </c>
      <c r="B3489" t="s">
        <v>2690</v>
      </c>
      <c r="C3489" t="s">
        <v>3926</v>
      </c>
      <c r="D3489" t="s">
        <v>4129</v>
      </c>
      <c r="E3489" t="s">
        <v>6442</v>
      </c>
      <c r="F3489" t="s">
        <v>3333</v>
      </c>
    </row>
    <row r="3490" spans="1:6">
      <c r="A3490" t="s">
        <v>4015</v>
      </c>
      <c r="B3490" t="s">
        <v>2690</v>
      </c>
      <c r="C3490" t="s">
        <v>3926</v>
      </c>
      <c r="D3490" t="s">
        <v>4145</v>
      </c>
      <c r="E3490" t="s">
        <v>11877</v>
      </c>
      <c r="F3490" t="s">
        <v>3333</v>
      </c>
    </row>
    <row r="3491" spans="1:6">
      <c r="A3491" t="s">
        <v>4015</v>
      </c>
      <c r="B3491" t="s">
        <v>2690</v>
      </c>
      <c r="C3491" t="s">
        <v>3926</v>
      </c>
      <c r="D3491" t="s">
        <v>6249</v>
      </c>
      <c r="E3491" t="s">
        <v>1844</v>
      </c>
      <c r="F3491" t="s">
        <v>3333</v>
      </c>
    </row>
    <row r="3492" spans="1:6">
      <c r="A3492" t="s">
        <v>4015</v>
      </c>
      <c r="B3492" t="s">
        <v>2690</v>
      </c>
      <c r="C3492" t="s">
        <v>3926</v>
      </c>
      <c r="D3492" t="s">
        <v>8137</v>
      </c>
      <c r="E3492" t="s">
        <v>1844</v>
      </c>
      <c r="F3492" t="s">
        <v>3333</v>
      </c>
    </row>
    <row r="3493" spans="1:6">
      <c r="A3493" t="s">
        <v>4015</v>
      </c>
      <c r="B3493" t="s">
        <v>2690</v>
      </c>
      <c r="C3493" t="s">
        <v>3926</v>
      </c>
      <c r="D3493" t="s">
        <v>11312</v>
      </c>
      <c r="E3493" t="s">
        <v>1844</v>
      </c>
      <c r="F3493" t="s">
        <v>3333</v>
      </c>
    </row>
    <row r="3494" spans="1:6">
      <c r="A3494" t="s">
        <v>4015</v>
      </c>
      <c r="B3494" t="s">
        <v>11417</v>
      </c>
      <c r="C3494" t="s">
        <v>3926</v>
      </c>
      <c r="D3494" t="s">
        <v>11304</v>
      </c>
      <c r="E3494" t="s">
        <v>4127</v>
      </c>
      <c r="F3494" t="s">
        <v>3333</v>
      </c>
    </row>
    <row r="3495" spans="1:6">
      <c r="A3495" t="s">
        <v>4015</v>
      </c>
      <c r="B3495" t="s">
        <v>11417</v>
      </c>
      <c r="C3495" t="s">
        <v>3926</v>
      </c>
      <c r="D3495" t="s">
        <v>1841</v>
      </c>
      <c r="E3495" t="s">
        <v>9461</v>
      </c>
      <c r="F3495" t="s">
        <v>3333</v>
      </c>
    </row>
    <row r="3496" spans="1:6">
      <c r="A3496" t="s">
        <v>4015</v>
      </c>
      <c r="B3496" t="s">
        <v>11417</v>
      </c>
      <c r="C3496" t="s">
        <v>3926</v>
      </c>
      <c r="D3496" t="s">
        <v>1859</v>
      </c>
      <c r="E3496" t="s">
        <v>1640</v>
      </c>
      <c r="F3496" t="s">
        <v>3333</v>
      </c>
    </row>
    <row r="3497" spans="1:6">
      <c r="A3497" t="s">
        <v>4015</v>
      </c>
      <c r="B3497" t="s">
        <v>11417</v>
      </c>
      <c r="C3497" t="s">
        <v>3926</v>
      </c>
      <c r="D3497" t="s">
        <v>1863</v>
      </c>
      <c r="E3497" t="s">
        <v>9459</v>
      </c>
      <c r="F3497" t="s">
        <v>3333</v>
      </c>
    </row>
    <row r="3498" spans="1:6">
      <c r="A3498" t="s">
        <v>4015</v>
      </c>
      <c r="B3498" t="s">
        <v>11417</v>
      </c>
      <c r="C3498" t="s">
        <v>3926</v>
      </c>
      <c r="D3498" t="s">
        <v>4129</v>
      </c>
      <c r="E3498" t="s">
        <v>4734</v>
      </c>
      <c r="F3498" t="s">
        <v>3333</v>
      </c>
    </row>
    <row r="3499" spans="1:6">
      <c r="A3499" t="s">
        <v>4015</v>
      </c>
      <c r="B3499" t="s">
        <v>11417</v>
      </c>
      <c r="C3499" t="s">
        <v>3926</v>
      </c>
      <c r="D3499" t="s">
        <v>4145</v>
      </c>
      <c r="E3499" t="s">
        <v>11877</v>
      </c>
      <c r="F3499" t="s">
        <v>3333</v>
      </c>
    </row>
    <row r="3500" spans="1:6">
      <c r="A3500" t="s">
        <v>4015</v>
      </c>
      <c r="B3500" t="s">
        <v>11417</v>
      </c>
      <c r="C3500" t="s">
        <v>3926</v>
      </c>
      <c r="D3500" t="s">
        <v>6249</v>
      </c>
      <c r="E3500" t="s">
        <v>1844</v>
      </c>
      <c r="F3500" t="s">
        <v>3333</v>
      </c>
    </row>
    <row r="3501" spans="1:6">
      <c r="A3501" t="s">
        <v>4015</v>
      </c>
      <c r="B3501" t="s">
        <v>11417</v>
      </c>
      <c r="C3501" t="s">
        <v>3926</v>
      </c>
      <c r="D3501" t="s">
        <v>8137</v>
      </c>
      <c r="E3501" t="s">
        <v>1844</v>
      </c>
      <c r="F3501" t="s">
        <v>3333</v>
      </c>
    </row>
    <row r="3502" spans="1:6">
      <c r="A3502" t="s">
        <v>4015</v>
      </c>
      <c r="B3502" t="s">
        <v>11417</v>
      </c>
      <c r="C3502" t="s">
        <v>3926</v>
      </c>
      <c r="D3502" t="s">
        <v>11312</v>
      </c>
      <c r="E3502" t="s">
        <v>1844</v>
      </c>
      <c r="F3502" t="s">
        <v>3333</v>
      </c>
    </row>
    <row r="3503" spans="1:6">
      <c r="A3503" t="s">
        <v>4015</v>
      </c>
      <c r="B3503" t="s">
        <v>3401</v>
      </c>
      <c r="C3503" t="s">
        <v>4126</v>
      </c>
      <c r="D3503" t="s">
        <v>10428</v>
      </c>
      <c r="E3503" t="s">
        <v>5680</v>
      </c>
      <c r="F3503" t="s">
        <v>3333</v>
      </c>
    </row>
    <row r="3504" spans="1:6">
      <c r="A3504" t="s">
        <v>4015</v>
      </c>
      <c r="B3504" t="s">
        <v>3401</v>
      </c>
      <c r="C3504" t="s">
        <v>4126</v>
      </c>
      <c r="D3504" t="s">
        <v>1839</v>
      </c>
      <c r="E3504" t="s">
        <v>1840</v>
      </c>
      <c r="F3504" t="s">
        <v>3333</v>
      </c>
    </row>
    <row r="3505" spans="1:6">
      <c r="A3505" t="s">
        <v>4015</v>
      </c>
      <c r="B3505" t="s">
        <v>3401</v>
      </c>
      <c r="C3505" t="s">
        <v>4126</v>
      </c>
      <c r="D3505" t="s">
        <v>1841</v>
      </c>
      <c r="E3505" t="s">
        <v>143</v>
      </c>
      <c r="F3505" t="s">
        <v>3333</v>
      </c>
    </row>
    <row r="3506" spans="1:6">
      <c r="A3506" t="s">
        <v>4015</v>
      </c>
      <c r="B3506" t="s">
        <v>3401</v>
      </c>
      <c r="C3506" t="s">
        <v>4126</v>
      </c>
      <c r="D3506" t="s">
        <v>4917</v>
      </c>
      <c r="E3506" t="s">
        <v>137</v>
      </c>
      <c r="F3506" t="s">
        <v>3333</v>
      </c>
    </row>
    <row r="3507" spans="1:6">
      <c r="A3507" t="s">
        <v>4015</v>
      </c>
      <c r="B3507" t="s">
        <v>3401</v>
      </c>
      <c r="C3507" t="s">
        <v>4126</v>
      </c>
      <c r="D3507" t="s">
        <v>2606</v>
      </c>
      <c r="E3507" t="s">
        <v>8126</v>
      </c>
      <c r="F3507" t="s">
        <v>3333</v>
      </c>
    </row>
    <row r="3508" spans="1:6">
      <c r="A3508" t="s">
        <v>4015</v>
      </c>
      <c r="B3508" t="s">
        <v>3401</v>
      </c>
      <c r="C3508" t="s">
        <v>4126</v>
      </c>
      <c r="D3508" t="s">
        <v>5683</v>
      </c>
      <c r="E3508" t="s">
        <v>139</v>
      </c>
      <c r="F3508" t="s">
        <v>3333</v>
      </c>
    </row>
    <row r="3509" spans="1:6">
      <c r="A3509" t="s">
        <v>4015</v>
      </c>
      <c r="B3509" t="s">
        <v>3401</v>
      </c>
      <c r="C3509" t="s">
        <v>4126</v>
      </c>
      <c r="D3509" t="s">
        <v>1848</v>
      </c>
      <c r="E3509" t="s">
        <v>7288</v>
      </c>
      <c r="F3509" t="s">
        <v>3333</v>
      </c>
    </row>
    <row r="3510" spans="1:6">
      <c r="A3510" t="s">
        <v>4015</v>
      </c>
      <c r="B3510" t="s">
        <v>3401</v>
      </c>
      <c r="C3510" t="s">
        <v>4126</v>
      </c>
      <c r="D3510" t="s">
        <v>4918</v>
      </c>
      <c r="E3510" t="s">
        <v>4731</v>
      </c>
      <c r="F3510" t="s">
        <v>3333</v>
      </c>
    </row>
    <row r="3511" spans="1:6">
      <c r="A3511" t="s">
        <v>4015</v>
      </c>
      <c r="B3511" t="s">
        <v>3401</v>
      </c>
      <c r="C3511" t="s">
        <v>4126</v>
      </c>
      <c r="D3511" t="s">
        <v>5681</v>
      </c>
      <c r="E3511" t="s">
        <v>4128</v>
      </c>
      <c r="F3511" t="s">
        <v>3333</v>
      </c>
    </row>
    <row r="3512" spans="1:6">
      <c r="A3512" t="s">
        <v>4015</v>
      </c>
      <c r="B3512" t="s">
        <v>3401</v>
      </c>
      <c r="C3512" t="s">
        <v>4126</v>
      </c>
      <c r="D3512" t="s">
        <v>1843</v>
      </c>
      <c r="E3512" t="s">
        <v>9641</v>
      </c>
      <c r="F3512" t="s">
        <v>3333</v>
      </c>
    </row>
    <row r="3513" spans="1:6">
      <c r="A3513" t="s">
        <v>4015</v>
      </c>
      <c r="B3513" t="s">
        <v>3401</v>
      </c>
      <c r="C3513" t="s">
        <v>4126</v>
      </c>
      <c r="D3513" t="s">
        <v>12066</v>
      </c>
      <c r="E3513" t="s">
        <v>1852</v>
      </c>
      <c r="F3513" t="s">
        <v>3333</v>
      </c>
    </row>
    <row r="3514" spans="1:6">
      <c r="A3514" t="s">
        <v>4015</v>
      </c>
      <c r="B3514" t="s">
        <v>3401</v>
      </c>
      <c r="C3514" t="s">
        <v>4126</v>
      </c>
      <c r="D3514" t="s">
        <v>12068</v>
      </c>
      <c r="E3514" t="s">
        <v>1844</v>
      </c>
      <c r="F3514" t="s">
        <v>3333</v>
      </c>
    </row>
    <row r="3515" spans="1:6">
      <c r="A3515" t="s">
        <v>4015</v>
      </c>
      <c r="B3515" t="s">
        <v>3401</v>
      </c>
      <c r="C3515" t="s">
        <v>4126</v>
      </c>
      <c r="D3515" t="s">
        <v>8891</v>
      </c>
      <c r="E3515" t="s">
        <v>10207</v>
      </c>
      <c r="F3515" t="s">
        <v>3333</v>
      </c>
    </row>
    <row r="3516" spans="1:6">
      <c r="A3516" t="s">
        <v>4015</v>
      </c>
      <c r="B3516" t="s">
        <v>3401</v>
      </c>
      <c r="C3516" t="s">
        <v>4126</v>
      </c>
      <c r="D3516" t="s">
        <v>1845</v>
      </c>
      <c r="E3516" t="s">
        <v>8896</v>
      </c>
      <c r="F3516" t="s">
        <v>3333</v>
      </c>
    </row>
    <row r="3517" spans="1:6">
      <c r="A3517" t="s">
        <v>4015</v>
      </c>
      <c r="B3517" t="s">
        <v>3401</v>
      </c>
      <c r="C3517" t="s">
        <v>4126</v>
      </c>
      <c r="D3517" t="s">
        <v>4919</v>
      </c>
      <c r="E3517" t="s">
        <v>12069</v>
      </c>
      <c r="F3517" t="s">
        <v>3333</v>
      </c>
    </row>
    <row r="3518" spans="1:6">
      <c r="A3518" t="s">
        <v>4015</v>
      </c>
      <c r="B3518" t="s">
        <v>3401</v>
      </c>
      <c r="C3518" t="s">
        <v>4126</v>
      </c>
      <c r="D3518" t="s">
        <v>8118</v>
      </c>
      <c r="E3518" t="s">
        <v>11296</v>
      </c>
      <c r="F3518" t="s">
        <v>3333</v>
      </c>
    </row>
    <row r="3519" spans="1:6">
      <c r="A3519" t="s">
        <v>4015</v>
      </c>
      <c r="B3519" t="s">
        <v>3401</v>
      </c>
      <c r="C3519" t="s">
        <v>4126</v>
      </c>
      <c r="D3519" t="s">
        <v>4129</v>
      </c>
      <c r="E3519" t="s">
        <v>144</v>
      </c>
      <c r="F3519" t="s">
        <v>3333</v>
      </c>
    </row>
    <row r="3520" spans="1:6">
      <c r="A3520" t="s">
        <v>4015</v>
      </c>
      <c r="B3520" t="s">
        <v>3401</v>
      </c>
      <c r="C3520" t="s">
        <v>4126</v>
      </c>
      <c r="D3520" t="s">
        <v>4920</v>
      </c>
      <c r="E3520" t="s">
        <v>976</v>
      </c>
      <c r="F3520" t="s">
        <v>3333</v>
      </c>
    </row>
    <row r="3521" spans="1:6">
      <c r="A3521" t="s">
        <v>4015</v>
      </c>
      <c r="B3521" t="s">
        <v>3401</v>
      </c>
      <c r="C3521" t="s">
        <v>4126</v>
      </c>
      <c r="D3521" t="s">
        <v>11297</v>
      </c>
      <c r="E3521" t="s">
        <v>11298</v>
      </c>
      <c r="F3521" t="s">
        <v>3333</v>
      </c>
    </row>
    <row r="3522" spans="1:6">
      <c r="A3522" t="s">
        <v>4015</v>
      </c>
      <c r="B3522" t="s">
        <v>3401</v>
      </c>
      <c r="C3522" t="s">
        <v>4126</v>
      </c>
      <c r="D3522" t="s">
        <v>3334</v>
      </c>
      <c r="E3522" t="s">
        <v>2611</v>
      </c>
      <c r="F3522" t="s">
        <v>3333</v>
      </c>
    </row>
    <row r="3523" spans="1:6">
      <c r="A3523" t="s">
        <v>4015</v>
      </c>
      <c r="B3523" t="s">
        <v>3401</v>
      </c>
      <c r="C3523" t="s">
        <v>4126</v>
      </c>
      <c r="D3523" t="s">
        <v>8119</v>
      </c>
      <c r="E3523" t="s">
        <v>11296</v>
      </c>
      <c r="F3523" t="s">
        <v>3333</v>
      </c>
    </row>
    <row r="3524" spans="1:6">
      <c r="A3524" t="s">
        <v>4015</v>
      </c>
      <c r="B3524" t="s">
        <v>3401</v>
      </c>
      <c r="C3524" t="s">
        <v>4126</v>
      </c>
      <c r="D3524" t="s">
        <v>8120</v>
      </c>
      <c r="E3524" t="s">
        <v>11067</v>
      </c>
      <c r="F3524" t="s">
        <v>3333</v>
      </c>
    </row>
    <row r="3525" spans="1:6">
      <c r="A3525" t="s">
        <v>4015</v>
      </c>
      <c r="B3525" t="s">
        <v>3401</v>
      </c>
      <c r="C3525" t="s">
        <v>4126</v>
      </c>
      <c r="D3525" t="s">
        <v>11299</v>
      </c>
      <c r="E3525" t="s">
        <v>8121</v>
      </c>
      <c r="F3525" t="s">
        <v>3333</v>
      </c>
    </row>
    <row r="3526" spans="1:6">
      <c r="A3526" t="s">
        <v>4015</v>
      </c>
      <c r="B3526" t="s">
        <v>3401</v>
      </c>
      <c r="C3526" t="s">
        <v>4126</v>
      </c>
      <c r="D3526" t="s">
        <v>4921</v>
      </c>
      <c r="E3526" t="s">
        <v>1851</v>
      </c>
      <c r="F3526" t="s">
        <v>3333</v>
      </c>
    </row>
    <row r="3527" spans="1:6">
      <c r="A3527" t="s">
        <v>4015</v>
      </c>
      <c r="B3527" t="s">
        <v>3401</v>
      </c>
      <c r="C3527" t="s">
        <v>4126</v>
      </c>
      <c r="D3527" t="s">
        <v>4922</v>
      </c>
      <c r="E3527" t="s">
        <v>8122</v>
      </c>
      <c r="F3527" t="s">
        <v>3333</v>
      </c>
    </row>
    <row r="3528" spans="1:6">
      <c r="A3528" t="s">
        <v>4015</v>
      </c>
      <c r="B3528" t="s">
        <v>3401</v>
      </c>
      <c r="C3528" t="s">
        <v>4126</v>
      </c>
      <c r="D3528" t="s">
        <v>7286</v>
      </c>
      <c r="E3528" t="s">
        <v>6442</v>
      </c>
      <c r="F3528" t="s">
        <v>3333</v>
      </c>
    </row>
    <row r="3529" spans="1:6">
      <c r="A3529" t="s">
        <v>4015</v>
      </c>
      <c r="B3529" t="s">
        <v>3401</v>
      </c>
      <c r="C3529" t="s">
        <v>4126</v>
      </c>
      <c r="D3529" t="s">
        <v>971</v>
      </c>
      <c r="E3529" t="s">
        <v>1849</v>
      </c>
      <c r="F3529" t="s">
        <v>3333</v>
      </c>
    </row>
    <row r="3530" spans="1:6">
      <c r="A3530" t="s">
        <v>4015</v>
      </c>
      <c r="B3530" t="s">
        <v>3401</v>
      </c>
      <c r="C3530" t="s">
        <v>4126</v>
      </c>
      <c r="D3530" t="s">
        <v>6443</v>
      </c>
      <c r="E3530" t="s">
        <v>11301</v>
      </c>
      <c r="F3530" t="s">
        <v>3333</v>
      </c>
    </row>
    <row r="3531" spans="1:6">
      <c r="A3531" t="s">
        <v>4015</v>
      </c>
      <c r="B3531" t="s">
        <v>3401</v>
      </c>
      <c r="C3531" t="s">
        <v>4126</v>
      </c>
      <c r="D3531" t="s">
        <v>2607</v>
      </c>
      <c r="E3531" t="s">
        <v>1844</v>
      </c>
      <c r="F3531" t="s">
        <v>3333</v>
      </c>
    </row>
    <row r="3532" spans="1:6">
      <c r="A3532" t="s">
        <v>4015</v>
      </c>
      <c r="B3532" t="s">
        <v>3401</v>
      </c>
      <c r="C3532" t="s">
        <v>4126</v>
      </c>
      <c r="D3532" t="s">
        <v>6444</v>
      </c>
      <c r="E3532" t="s">
        <v>8124</v>
      </c>
      <c r="F3532" t="s">
        <v>3333</v>
      </c>
    </row>
    <row r="3533" spans="1:6">
      <c r="A3533" t="s">
        <v>4015</v>
      </c>
      <c r="B3533" t="s">
        <v>3401</v>
      </c>
      <c r="C3533" t="s">
        <v>4126</v>
      </c>
      <c r="D3533" t="s">
        <v>12071</v>
      </c>
      <c r="E3533" t="s">
        <v>11301</v>
      </c>
      <c r="F3533" t="s">
        <v>3333</v>
      </c>
    </row>
    <row r="3534" spans="1:6">
      <c r="A3534" t="s">
        <v>4015</v>
      </c>
      <c r="B3534" t="s">
        <v>3401</v>
      </c>
      <c r="C3534" t="s">
        <v>4126</v>
      </c>
      <c r="D3534" t="s">
        <v>8123</v>
      </c>
      <c r="E3534" t="s">
        <v>8892</v>
      </c>
      <c r="F3534" t="s">
        <v>3333</v>
      </c>
    </row>
    <row r="3535" spans="1:6">
      <c r="A3535" t="s">
        <v>4015</v>
      </c>
      <c r="B3535" t="s">
        <v>3401</v>
      </c>
      <c r="C3535" t="s">
        <v>4126</v>
      </c>
      <c r="D3535" t="s">
        <v>10431</v>
      </c>
      <c r="E3535" t="s">
        <v>6445</v>
      </c>
      <c r="F3535" t="s">
        <v>3333</v>
      </c>
    </row>
    <row r="3536" spans="1:6">
      <c r="A3536" t="s">
        <v>4015</v>
      </c>
      <c r="B3536" t="s">
        <v>3401</v>
      </c>
      <c r="C3536" t="s">
        <v>4126</v>
      </c>
      <c r="D3536" t="s">
        <v>6447</v>
      </c>
      <c r="E3536" t="s">
        <v>12074</v>
      </c>
      <c r="F3536" t="s">
        <v>3333</v>
      </c>
    </row>
    <row r="3537" spans="1:6">
      <c r="A3537" t="s">
        <v>4015</v>
      </c>
      <c r="B3537" t="s">
        <v>3401</v>
      </c>
      <c r="C3537" t="s">
        <v>4126</v>
      </c>
      <c r="D3537" t="s">
        <v>10436</v>
      </c>
      <c r="E3537" t="s">
        <v>3151</v>
      </c>
      <c r="F3537" t="s">
        <v>3333</v>
      </c>
    </row>
    <row r="3538" spans="1:6">
      <c r="A3538" t="s">
        <v>4015</v>
      </c>
      <c r="B3538" t="s">
        <v>3401</v>
      </c>
      <c r="C3538" t="s">
        <v>4126</v>
      </c>
      <c r="D3538" t="s">
        <v>4131</v>
      </c>
      <c r="E3538" t="s">
        <v>4132</v>
      </c>
      <c r="F3538" t="s">
        <v>3333</v>
      </c>
    </row>
    <row r="3539" spans="1:6">
      <c r="A3539" t="s">
        <v>4015</v>
      </c>
      <c r="B3539" t="s">
        <v>3401</v>
      </c>
      <c r="C3539" t="s">
        <v>4126</v>
      </c>
      <c r="D3539" t="s">
        <v>972</v>
      </c>
      <c r="E3539" t="s">
        <v>1844</v>
      </c>
      <c r="F3539" t="s">
        <v>3333</v>
      </c>
    </row>
    <row r="3540" spans="1:6">
      <c r="A3540" t="s">
        <v>4015</v>
      </c>
      <c r="B3540" t="s">
        <v>3401</v>
      </c>
      <c r="C3540" t="s">
        <v>4126</v>
      </c>
      <c r="D3540" t="s">
        <v>973</v>
      </c>
      <c r="E3540" t="s">
        <v>11301</v>
      </c>
      <c r="F3540" t="s">
        <v>3333</v>
      </c>
    </row>
    <row r="3541" spans="1:6">
      <c r="A3541" t="s">
        <v>4015</v>
      </c>
      <c r="B3541" t="s">
        <v>3401</v>
      </c>
      <c r="C3541" t="s">
        <v>4126</v>
      </c>
      <c r="D3541" t="s">
        <v>3335</v>
      </c>
      <c r="E3541" t="s">
        <v>2608</v>
      </c>
      <c r="F3541" t="s">
        <v>3333</v>
      </c>
    </row>
    <row r="3542" spans="1:6">
      <c r="A3542" t="s">
        <v>4015</v>
      </c>
      <c r="B3542" t="s">
        <v>3401</v>
      </c>
      <c r="C3542" t="s">
        <v>4126</v>
      </c>
      <c r="D3542" t="s">
        <v>8893</v>
      </c>
      <c r="E3542" t="s">
        <v>742</v>
      </c>
      <c r="F3542" t="s">
        <v>3333</v>
      </c>
    </row>
    <row r="3543" spans="1:6">
      <c r="A3543" t="s">
        <v>4015</v>
      </c>
      <c r="B3543" t="s">
        <v>3401</v>
      </c>
      <c r="C3543" t="s">
        <v>4126</v>
      </c>
      <c r="D3543" t="s">
        <v>8894</v>
      </c>
      <c r="E3543" t="s">
        <v>1846</v>
      </c>
      <c r="F3543" t="s">
        <v>3333</v>
      </c>
    </row>
    <row r="3544" spans="1:6">
      <c r="A3544" t="s">
        <v>4015</v>
      </c>
      <c r="B3544" t="s">
        <v>3401</v>
      </c>
      <c r="C3544" t="s">
        <v>4126</v>
      </c>
      <c r="D3544" t="s">
        <v>2609</v>
      </c>
      <c r="E3544" t="s">
        <v>10208</v>
      </c>
      <c r="F3544" t="s">
        <v>3333</v>
      </c>
    </row>
    <row r="3545" spans="1:6">
      <c r="A3545" t="s">
        <v>4015</v>
      </c>
      <c r="B3545" t="s">
        <v>3401</v>
      </c>
      <c r="C3545" t="s">
        <v>4126</v>
      </c>
      <c r="D3545" t="s">
        <v>2610</v>
      </c>
      <c r="E3545" t="s">
        <v>1844</v>
      </c>
      <c r="F3545" t="s">
        <v>3333</v>
      </c>
    </row>
    <row r="3546" spans="1:6">
      <c r="A3546" t="s">
        <v>4015</v>
      </c>
      <c r="B3546" t="s">
        <v>3401</v>
      </c>
      <c r="C3546" t="s">
        <v>4126</v>
      </c>
      <c r="D3546" t="s">
        <v>7287</v>
      </c>
      <c r="E3546" t="s">
        <v>1844</v>
      </c>
      <c r="F3546" t="s">
        <v>3333</v>
      </c>
    </row>
    <row r="3547" spans="1:6">
      <c r="A3547" t="s">
        <v>4015</v>
      </c>
      <c r="B3547" t="s">
        <v>3401</v>
      </c>
      <c r="C3547" t="s">
        <v>4126</v>
      </c>
      <c r="D3547" t="s">
        <v>10432</v>
      </c>
      <c r="E3547" t="s">
        <v>1844</v>
      </c>
      <c r="F3547" t="s">
        <v>3333</v>
      </c>
    </row>
    <row r="3548" spans="1:6">
      <c r="A3548" t="s">
        <v>4015</v>
      </c>
      <c r="B3548" t="s">
        <v>3401</v>
      </c>
      <c r="C3548" t="s">
        <v>4126</v>
      </c>
      <c r="D3548" t="s">
        <v>138</v>
      </c>
      <c r="E3548" t="s">
        <v>9656</v>
      </c>
      <c r="F3548" t="s">
        <v>3333</v>
      </c>
    </row>
    <row r="3549" spans="1:6">
      <c r="A3549" t="s">
        <v>4015</v>
      </c>
      <c r="B3549" t="s">
        <v>3401</v>
      </c>
      <c r="C3549" t="s">
        <v>4126</v>
      </c>
      <c r="D3549" t="s">
        <v>1847</v>
      </c>
      <c r="E3549" t="s">
        <v>10206</v>
      </c>
      <c r="F3549" t="s">
        <v>3333</v>
      </c>
    </row>
    <row r="3550" spans="1:6">
      <c r="A3550" t="s">
        <v>4015</v>
      </c>
      <c r="B3550" t="s">
        <v>7410</v>
      </c>
      <c r="C3550" t="s">
        <v>11878</v>
      </c>
      <c r="D3550" t="s">
        <v>1841</v>
      </c>
      <c r="E3550" t="s">
        <v>4146</v>
      </c>
      <c r="F3550" t="s">
        <v>3333</v>
      </c>
    </row>
    <row r="3551" spans="1:6">
      <c r="A3551" t="s">
        <v>4015</v>
      </c>
      <c r="B3551" t="s">
        <v>7410</v>
      </c>
      <c r="C3551" t="s">
        <v>11878</v>
      </c>
      <c r="D3551" t="s">
        <v>10460</v>
      </c>
      <c r="E3551" t="s">
        <v>5682</v>
      </c>
      <c r="F3551" t="s">
        <v>3333</v>
      </c>
    </row>
    <row r="3552" spans="1:6">
      <c r="A3552" t="s">
        <v>4015</v>
      </c>
      <c r="B3552" t="s">
        <v>7410</v>
      </c>
      <c r="C3552" t="s">
        <v>11878</v>
      </c>
      <c r="D3552" t="s">
        <v>3156</v>
      </c>
      <c r="E3552" t="s">
        <v>7918</v>
      </c>
      <c r="F3552" t="s">
        <v>3333</v>
      </c>
    </row>
    <row r="3553" spans="1:6">
      <c r="A3553" t="s">
        <v>4015</v>
      </c>
      <c r="B3553" t="s">
        <v>7410</v>
      </c>
      <c r="C3553" t="s">
        <v>11878</v>
      </c>
      <c r="D3553" t="s">
        <v>5489</v>
      </c>
      <c r="E3553" t="s">
        <v>1844</v>
      </c>
      <c r="F3553" t="s">
        <v>3333</v>
      </c>
    </row>
    <row r="3554" spans="1:6">
      <c r="A3554" t="s">
        <v>4015</v>
      </c>
      <c r="B3554" t="s">
        <v>7410</v>
      </c>
      <c r="C3554" t="s">
        <v>11878</v>
      </c>
      <c r="D3554" t="s">
        <v>7908</v>
      </c>
      <c r="E3554" t="s">
        <v>3155</v>
      </c>
      <c r="F3554" t="s">
        <v>3333</v>
      </c>
    </row>
    <row r="3555" spans="1:6">
      <c r="A3555" t="s">
        <v>4015</v>
      </c>
      <c r="B3555" t="s">
        <v>7410</v>
      </c>
      <c r="C3555" t="s">
        <v>11878</v>
      </c>
      <c r="D3555" t="s">
        <v>4129</v>
      </c>
      <c r="E3555" t="s">
        <v>6442</v>
      </c>
      <c r="F3555" t="s">
        <v>3333</v>
      </c>
    </row>
    <row r="3556" spans="1:6">
      <c r="A3556" t="s">
        <v>4015</v>
      </c>
      <c r="B3556" t="s">
        <v>7410</v>
      </c>
      <c r="C3556" t="s">
        <v>11878</v>
      </c>
      <c r="D3556" t="s">
        <v>1634</v>
      </c>
      <c r="E3556" t="s">
        <v>11083</v>
      </c>
      <c r="F3556" t="s">
        <v>3333</v>
      </c>
    </row>
    <row r="3557" spans="1:6">
      <c r="A3557" t="s">
        <v>4015</v>
      </c>
      <c r="B3557" t="s">
        <v>7410</v>
      </c>
      <c r="C3557" t="s">
        <v>11878</v>
      </c>
      <c r="D3557" t="s">
        <v>10431</v>
      </c>
      <c r="E3557" t="s">
        <v>6445</v>
      </c>
      <c r="F3557" t="s">
        <v>3333</v>
      </c>
    </row>
    <row r="3558" spans="1:6">
      <c r="A3558" t="s">
        <v>4015</v>
      </c>
      <c r="B3558" t="s">
        <v>7364</v>
      </c>
      <c r="C3558" t="s">
        <v>4126</v>
      </c>
      <c r="D3558" t="s">
        <v>10428</v>
      </c>
      <c r="E3558" t="s">
        <v>5680</v>
      </c>
      <c r="F3558" t="s">
        <v>3333</v>
      </c>
    </row>
    <row r="3559" spans="1:6">
      <c r="A3559" t="s">
        <v>4015</v>
      </c>
      <c r="B3559" t="s">
        <v>7364</v>
      </c>
      <c r="C3559" t="s">
        <v>4126</v>
      </c>
      <c r="D3559" t="s">
        <v>1839</v>
      </c>
      <c r="E3559" t="s">
        <v>1840</v>
      </c>
      <c r="F3559" t="s">
        <v>3333</v>
      </c>
    </row>
    <row r="3560" spans="1:6">
      <c r="A3560" t="s">
        <v>4015</v>
      </c>
      <c r="B3560" t="s">
        <v>7364</v>
      </c>
      <c r="C3560" t="s">
        <v>4126</v>
      </c>
      <c r="D3560" t="s">
        <v>1841</v>
      </c>
      <c r="E3560" t="s">
        <v>143</v>
      </c>
      <c r="F3560" t="s">
        <v>3333</v>
      </c>
    </row>
    <row r="3561" spans="1:6">
      <c r="A3561" t="s">
        <v>4015</v>
      </c>
      <c r="B3561" t="s">
        <v>7364</v>
      </c>
      <c r="C3561" t="s">
        <v>4126</v>
      </c>
      <c r="D3561" t="s">
        <v>4917</v>
      </c>
      <c r="E3561" t="s">
        <v>137</v>
      </c>
      <c r="F3561" t="s">
        <v>3333</v>
      </c>
    </row>
    <row r="3562" spans="1:6">
      <c r="A3562" t="s">
        <v>4015</v>
      </c>
      <c r="B3562" t="s">
        <v>7364</v>
      </c>
      <c r="C3562" t="s">
        <v>4126</v>
      </c>
      <c r="D3562" t="s">
        <v>2606</v>
      </c>
      <c r="E3562" t="s">
        <v>8126</v>
      </c>
      <c r="F3562" t="s">
        <v>3333</v>
      </c>
    </row>
    <row r="3563" spans="1:6">
      <c r="A3563" t="s">
        <v>4015</v>
      </c>
      <c r="B3563" t="s">
        <v>7364</v>
      </c>
      <c r="C3563" t="s">
        <v>4126</v>
      </c>
      <c r="D3563" t="s">
        <v>4918</v>
      </c>
      <c r="E3563" t="s">
        <v>4127</v>
      </c>
      <c r="F3563" t="s">
        <v>3333</v>
      </c>
    </row>
    <row r="3564" spans="1:6">
      <c r="A3564" t="s">
        <v>4015</v>
      </c>
      <c r="B3564" t="s">
        <v>7364</v>
      </c>
      <c r="C3564" t="s">
        <v>4126</v>
      </c>
      <c r="D3564" t="s">
        <v>5681</v>
      </c>
      <c r="E3564" t="s">
        <v>4128</v>
      </c>
      <c r="F3564" t="s">
        <v>3333</v>
      </c>
    </row>
    <row r="3565" spans="1:6">
      <c r="A3565" t="s">
        <v>4015</v>
      </c>
      <c r="B3565" t="s">
        <v>7364</v>
      </c>
      <c r="C3565" t="s">
        <v>4126</v>
      </c>
      <c r="D3565" t="s">
        <v>1843</v>
      </c>
      <c r="E3565" t="s">
        <v>9641</v>
      </c>
      <c r="F3565" t="s">
        <v>3333</v>
      </c>
    </row>
    <row r="3566" spans="1:6">
      <c r="A3566" t="s">
        <v>4015</v>
      </c>
      <c r="B3566" t="s">
        <v>7364</v>
      </c>
      <c r="C3566" t="s">
        <v>4126</v>
      </c>
      <c r="D3566" t="s">
        <v>12066</v>
      </c>
      <c r="E3566" t="s">
        <v>1852</v>
      </c>
      <c r="F3566" t="s">
        <v>3333</v>
      </c>
    </row>
    <row r="3567" spans="1:6">
      <c r="A3567" t="s">
        <v>4015</v>
      </c>
      <c r="B3567" t="s">
        <v>7364</v>
      </c>
      <c r="C3567" t="s">
        <v>4126</v>
      </c>
      <c r="D3567" t="s">
        <v>12068</v>
      </c>
      <c r="E3567" t="s">
        <v>1844</v>
      </c>
      <c r="F3567" t="s">
        <v>3333</v>
      </c>
    </row>
    <row r="3568" spans="1:6">
      <c r="A3568" t="s">
        <v>4015</v>
      </c>
      <c r="B3568" t="s">
        <v>7364</v>
      </c>
      <c r="C3568" t="s">
        <v>4126</v>
      </c>
      <c r="D3568" t="s">
        <v>8891</v>
      </c>
      <c r="E3568" t="s">
        <v>10207</v>
      </c>
      <c r="F3568" t="s">
        <v>3333</v>
      </c>
    </row>
    <row r="3569" spans="1:6">
      <c r="A3569" t="s">
        <v>4015</v>
      </c>
      <c r="B3569" t="s">
        <v>7364</v>
      </c>
      <c r="C3569" t="s">
        <v>4126</v>
      </c>
      <c r="D3569" t="s">
        <v>1845</v>
      </c>
      <c r="E3569" t="s">
        <v>8896</v>
      </c>
      <c r="F3569" t="s">
        <v>3333</v>
      </c>
    </row>
    <row r="3570" spans="1:6">
      <c r="A3570" t="s">
        <v>4015</v>
      </c>
      <c r="B3570" t="s">
        <v>7364</v>
      </c>
      <c r="C3570" t="s">
        <v>4126</v>
      </c>
      <c r="D3570" t="s">
        <v>4919</v>
      </c>
      <c r="E3570" t="s">
        <v>12069</v>
      </c>
      <c r="F3570" t="s">
        <v>3333</v>
      </c>
    </row>
    <row r="3571" spans="1:6">
      <c r="A3571" t="s">
        <v>4015</v>
      </c>
      <c r="B3571" t="s">
        <v>7364</v>
      </c>
      <c r="C3571" t="s">
        <v>4126</v>
      </c>
      <c r="D3571" t="s">
        <v>8118</v>
      </c>
      <c r="E3571" t="s">
        <v>11296</v>
      </c>
      <c r="F3571" t="s">
        <v>3333</v>
      </c>
    </row>
    <row r="3572" spans="1:6">
      <c r="A3572" t="s">
        <v>4015</v>
      </c>
      <c r="B3572" t="s">
        <v>7364</v>
      </c>
      <c r="C3572" t="s">
        <v>4126</v>
      </c>
      <c r="D3572" t="s">
        <v>4129</v>
      </c>
      <c r="E3572" t="s">
        <v>144</v>
      </c>
      <c r="F3572" t="s">
        <v>3333</v>
      </c>
    </row>
    <row r="3573" spans="1:6">
      <c r="A3573" t="s">
        <v>4015</v>
      </c>
      <c r="B3573" t="s">
        <v>7364</v>
      </c>
      <c r="C3573" t="s">
        <v>4126</v>
      </c>
      <c r="D3573" t="s">
        <v>4920</v>
      </c>
      <c r="E3573" t="s">
        <v>976</v>
      </c>
      <c r="F3573" t="s">
        <v>3333</v>
      </c>
    </row>
    <row r="3574" spans="1:6">
      <c r="A3574" t="s">
        <v>4015</v>
      </c>
      <c r="B3574" t="s">
        <v>7364</v>
      </c>
      <c r="C3574" t="s">
        <v>4126</v>
      </c>
      <c r="D3574" t="s">
        <v>11297</v>
      </c>
      <c r="E3574" t="s">
        <v>11298</v>
      </c>
      <c r="F3574" t="s">
        <v>3333</v>
      </c>
    </row>
    <row r="3575" spans="1:6">
      <c r="A3575" t="s">
        <v>4015</v>
      </c>
      <c r="B3575" t="s">
        <v>7364</v>
      </c>
      <c r="C3575" t="s">
        <v>4126</v>
      </c>
      <c r="D3575" t="s">
        <v>3334</v>
      </c>
      <c r="E3575" t="s">
        <v>2611</v>
      </c>
      <c r="F3575" t="s">
        <v>3333</v>
      </c>
    </row>
    <row r="3576" spans="1:6">
      <c r="A3576" t="s">
        <v>4015</v>
      </c>
      <c r="B3576" t="s">
        <v>7364</v>
      </c>
      <c r="C3576" t="s">
        <v>4126</v>
      </c>
      <c r="D3576" t="s">
        <v>8119</v>
      </c>
      <c r="E3576" t="s">
        <v>11296</v>
      </c>
      <c r="F3576" t="s">
        <v>3333</v>
      </c>
    </row>
    <row r="3577" spans="1:6">
      <c r="A3577" t="s">
        <v>4015</v>
      </c>
      <c r="B3577" t="s">
        <v>7364</v>
      </c>
      <c r="C3577" t="s">
        <v>4126</v>
      </c>
      <c r="D3577" t="s">
        <v>8120</v>
      </c>
      <c r="E3577" t="s">
        <v>11067</v>
      </c>
      <c r="F3577" t="s">
        <v>3333</v>
      </c>
    </row>
    <row r="3578" spans="1:6">
      <c r="A3578" t="s">
        <v>4015</v>
      </c>
      <c r="B3578" t="s">
        <v>7364</v>
      </c>
      <c r="C3578" t="s">
        <v>4126</v>
      </c>
      <c r="D3578" t="s">
        <v>11299</v>
      </c>
      <c r="E3578" t="s">
        <v>8121</v>
      </c>
      <c r="F3578" t="s">
        <v>3333</v>
      </c>
    </row>
    <row r="3579" spans="1:6">
      <c r="A3579" t="s">
        <v>4015</v>
      </c>
      <c r="B3579" t="s">
        <v>7364</v>
      </c>
      <c r="C3579" t="s">
        <v>4126</v>
      </c>
      <c r="D3579" t="s">
        <v>4921</v>
      </c>
      <c r="E3579" t="s">
        <v>1851</v>
      </c>
      <c r="F3579" t="s">
        <v>3333</v>
      </c>
    </row>
    <row r="3580" spans="1:6">
      <c r="A3580" t="s">
        <v>4015</v>
      </c>
      <c r="B3580" t="s">
        <v>7364</v>
      </c>
      <c r="C3580" t="s">
        <v>4126</v>
      </c>
      <c r="D3580" t="s">
        <v>4922</v>
      </c>
      <c r="E3580" t="s">
        <v>8122</v>
      </c>
      <c r="F3580" t="s">
        <v>3333</v>
      </c>
    </row>
    <row r="3581" spans="1:6">
      <c r="A3581" t="s">
        <v>4015</v>
      </c>
      <c r="B3581" t="s">
        <v>7364</v>
      </c>
      <c r="C3581" t="s">
        <v>4126</v>
      </c>
      <c r="D3581" t="s">
        <v>7286</v>
      </c>
      <c r="E3581" t="s">
        <v>6442</v>
      </c>
      <c r="F3581" t="s">
        <v>3333</v>
      </c>
    </row>
    <row r="3582" spans="1:6">
      <c r="A3582" t="s">
        <v>4015</v>
      </c>
      <c r="B3582" t="s">
        <v>7364</v>
      </c>
      <c r="C3582" t="s">
        <v>4126</v>
      </c>
      <c r="D3582" t="s">
        <v>971</v>
      </c>
      <c r="E3582" t="s">
        <v>1849</v>
      </c>
      <c r="F3582" t="s">
        <v>3333</v>
      </c>
    </row>
    <row r="3583" spans="1:6">
      <c r="A3583" t="s">
        <v>4015</v>
      </c>
      <c r="B3583" t="s">
        <v>7364</v>
      </c>
      <c r="C3583" t="s">
        <v>4126</v>
      </c>
      <c r="D3583" t="s">
        <v>6443</v>
      </c>
      <c r="E3583" t="s">
        <v>11301</v>
      </c>
      <c r="F3583" t="s">
        <v>3333</v>
      </c>
    </row>
    <row r="3584" spans="1:6">
      <c r="A3584" t="s">
        <v>4015</v>
      </c>
      <c r="B3584" t="s">
        <v>7364</v>
      </c>
      <c r="C3584" t="s">
        <v>4126</v>
      </c>
      <c r="D3584" t="s">
        <v>2607</v>
      </c>
      <c r="E3584" t="s">
        <v>1844</v>
      </c>
      <c r="F3584" t="s">
        <v>3333</v>
      </c>
    </row>
    <row r="3585" spans="1:6">
      <c r="A3585" t="s">
        <v>4015</v>
      </c>
      <c r="B3585" t="s">
        <v>7364</v>
      </c>
      <c r="C3585" t="s">
        <v>4126</v>
      </c>
      <c r="D3585" t="s">
        <v>6444</v>
      </c>
      <c r="E3585" t="s">
        <v>8124</v>
      </c>
      <c r="F3585" t="s">
        <v>3333</v>
      </c>
    </row>
    <row r="3586" spans="1:6">
      <c r="A3586" t="s">
        <v>4015</v>
      </c>
      <c r="B3586" t="s">
        <v>7364</v>
      </c>
      <c r="C3586" t="s">
        <v>4126</v>
      </c>
      <c r="D3586" t="s">
        <v>12071</v>
      </c>
      <c r="E3586" t="s">
        <v>11301</v>
      </c>
      <c r="F3586" t="s">
        <v>3333</v>
      </c>
    </row>
    <row r="3587" spans="1:6">
      <c r="A3587" t="s">
        <v>4015</v>
      </c>
      <c r="B3587" t="s">
        <v>7364</v>
      </c>
      <c r="C3587" t="s">
        <v>4126</v>
      </c>
      <c r="D3587" t="s">
        <v>8123</v>
      </c>
      <c r="E3587" t="s">
        <v>3337</v>
      </c>
      <c r="F3587" t="s">
        <v>3333</v>
      </c>
    </row>
    <row r="3588" spans="1:6">
      <c r="A3588" t="s">
        <v>4015</v>
      </c>
      <c r="B3588" t="s">
        <v>7364</v>
      </c>
      <c r="C3588" t="s">
        <v>4126</v>
      </c>
      <c r="D3588" t="s">
        <v>10431</v>
      </c>
      <c r="E3588" t="s">
        <v>6445</v>
      </c>
      <c r="F3588" t="s">
        <v>3333</v>
      </c>
    </row>
    <row r="3589" spans="1:6">
      <c r="A3589" t="s">
        <v>4015</v>
      </c>
      <c r="B3589" t="s">
        <v>7364</v>
      </c>
      <c r="C3589" t="s">
        <v>4126</v>
      </c>
      <c r="D3589" t="s">
        <v>6447</v>
      </c>
      <c r="E3589" t="s">
        <v>12074</v>
      </c>
      <c r="F3589" t="s">
        <v>3333</v>
      </c>
    </row>
    <row r="3590" spans="1:6">
      <c r="A3590" t="s">
        <v>4015</v>
      </c>
      <c r="B3590" t="s">
        <v>7364</v>
      </c>
      <c r="C3590" t="s">
        <v>4126</v>
      </c>
      <c r="D3590" t="s">
        <v>10436</v>
      </c>
      <c r="E3590" t="s">
        <v>145</v>
      </c>
      <c r="F3590" t="s">
        <v>3333</v>
      </c>
    </row>
    <row r="3591" spans="1:6">
      <c r="A3591" t="s">
        <v>4015</v>
      </c>
      <c r="B3591" t="s">
        <v>7364</v>
      </c>
      <c r="C3591" t="s">
        <v>4126</v>
      </c>
      <c r="D3591" t="s">
        <v>4131</v>
      </c>
      <c r="E3591" t="s">
        <v>4132</v>
      </c>
      <c r="F3591" t="s">
        <v>3333</v>
      </c>
    </row>
    <row r="3592" spans="1:6">
      <c r="A3592" t="s">
        <v>4015</v>
      </c>
      <c r="B3592" t="s">
        <v>7364</v>
      </c>
      <c r="C3592" t="s">
        <v>4126</v>
      </c>
      <c r="D3592" t="s">
        <v>972</v>
      </c>
      <c r="E3592" t="s">
        <v>1844</v>
      </c>
      <c r="F3592" t="s">
        <v>3333</v>
      </c>
    </row>
    <row r="3593" spans="1:6">
      <c r="A3593" t="s">
        <v>4015</v>
      </c>
      <c r="B3593" t="s">
        <v>7364</v>
      </c>
      <c r="C3593" t="s">
        <v>4126</v>
      </c>
      <c r="D3593" t="s">
        <v>973</v>
      </c>
      <c r="E3593" t="s">
        <v>1844</v>
      </c>
      <c r="F3593" t="s">
        <v>3333</v>
      </c>
    </row>
    <row r="3594" spans="1:6">
      <c r="A3594" t="s">
        <v>4015</v>
      </c>
      <c r="B3594" t="s">
        <v>7364</v>
      </c>
      <c r="C3594" t="s">
        <v>4126</v>
      </c>
      <c r="D3594" t="s">
        <v>3335</v>
      </c>
      <c r="E3594" t="s">
        <v>2608</v>
      </c>
      <c r="F3594" t="s">
        <v>3333</v>
      </c>
    </row>
    <row r="3595" spans="1:6">
      <c r="A3595" t="s">
        <v>4015</v>
      </c>
      <c r="B3595" t="s">
        <v>7364</v>
      </c>
      <c r="C3595" t="s">
        <v>4126</v>
      </c>
      <c r="D3595" t="s">
        <v>8893</v>
      </c>
      <c r="E3595" t="s">
        <v>6446</v>
      </c>
      <c r="F3595" t="s">
        <v>3333</v>
      </c>
    </row>
    <row r="3596" spans="1:6">
      <c r="A3596" t="s">
        <v>4015</v>
      </c>
      <c r="B3596" t="s">
        <v>7364</v>
      </c>
      <c r="C3596" t="s">
        <v>4126</v>
      </c>
      <c r="D3596" t="s">
        <v>8894</v>
      </c>
      <c r="E3596" t="s">
        <v>1846</v>
      </c>
      <c r="F3596" t="s">
        <v>3333</v>
      </c>
    </row>
    <row r="3597" spans="1:6">
      <c r="A3597" t="s">
        <v>4015</v>
      </c>
      <c r="B3597" t="s">
        <v>7364</v>
      </c>
      <c r="C3597" t="s">
        <v>4126</v>
      </c>
      <c r="D3597" t="s">
        <v>2609</v>
      </c>
      <c r="E3597" t="s">
        <v>8124</v>
      </c>
      <c r="F3597" t="s">
        <v>3333</v>
      </c>
    </row>
    <row r="3598" spans="1:6">
      <c r="A3598" t="s">
        <v>4015</v>
      </c>
      <c r="B3598" t="s">
        <v>7364</v>
      </c>
      <c r="C3598" t="s">
        <v>4126</v>
      </c>
      <c r="D3598" t="s">
        <v>2610</v>
      </c>
      <c r="E3598" t="s">
        <v>1844</v>
      </c>
      <c r="F3598" t="s">
        <v>3333</v>
      </c>
    </row>
    <row r="3599" spans="1:6">
      <c r="A3599" t="s">
        <v>4015</v>
      </c>
      <c r="B3599" t="s">
        <v>7364</v>
      </c>
      <c r="C3599" t="s">
        <v>4126</v>
      </c>
      <c r="D3599" t="s">
        <v>7287</v>
      </c>
      <c r="E3599" t="s">
        <v>1844</v>
      </c>
      <c r="F3599" t="s">
        <v>3333</v>
      </c>
    </row>
    <row r="3600" spans="1:6">
      <c r="A3600" t="s">
        <v>4015</v>
      </c>
      <c r="B3600" t="s">
        <v>7364</v>
      </c>
      <c r="C3600" t="s">
        <v>4126</v>
      </c>
      <c r="D3600" t="s">
        <v>10432</v>
      </c>
      <c r="E3600" t="s">
        <v>1844</v>
      </c>
      <c r="F3600" t="s">
        <v>3333</v>
      </c>
    </row>
    <row r="3601" spans="1:6">
      <c r="A3601" t="s">
        <v>4015</v>
      </c>
      <c r="B3601" t="s">
        <v>7364</v>
      </c>
      <c r="C3601" t="s">
        <v>4126</v>
      </c>
      <c r="D3601" t="s">
        <v>138</v>
      </c>
      <c r="E3601" t="s">
        <v>9656</v>
      </c>
      <c r="F3601" t="s">
        <v>3333</v>
      </c>
    </row>
    <row r="3602" spans="1:6">
      <c r="A3602" t="s">
        <v>4015</v>
      </c>
      <c r="B3602" t="s">
        <v>7364</v>
      </c>
      <c r="C3602" t="s">
        <v>4126</v>
      </c>
      <c r="D3602" t="s">
        <v>1847</v>
      </c>
      <c r="E3602" t="s">
        <v>2423</v>
      </c>
      <c r="F3602" t="s">
        <v>3333</v>
      </c>
    </row>
    <row r="3603" spans="1:6">
      <c r="A3603" t="s">
        <v>4015</v>
      </c>
      <c r="B3603" t="s">
        <v>10604</v>
      </c>
      <c r="C3603" t="s">
        <v>3926</v>
      </c>
      <c r="D3603" t="s">
        <v>1841</v>
      </c>
      <c r="E3603" t="s">
        <v>6459</v>
      </c>
      <c r="F3603" t="s">
        <v>3333</v>
      </c>
    </row>
    <row r="3604" spans="1:6">
      <c r="A3604" t="s">
        <v>4015</v>
      </c>
      <c r="B3604" t="s">
        <v>10604</v>
      </c>
      <c r="C3604" t="s">
        <v>3926</v>
      </c>
      <c r="D3604" t="s">
        <v>1859</v>
      </c>
      <c r="E3604" t="s">
        <v>4132</v>
      </c>
      <c r="F3604" t="s">
        <v>3333</v>
      </c>
    </row>
    <row r="3605" spans="1:6">
      <c r="A3605" t="s">
        <v>4015</v>
      </c>
      <c r="B3605" t="s">
        <v>10604</v>
      </c>
      <c r="C3605" t="s">
        <v>3926</v>
      </c>
      <c r="D3605" t="s">
        <v>1863</v>
      </c>
      <c r="E3605" t="s">
        <v>2432</v>
      </c>
      <c r="F3605" t="s">
        <v>3333</v>
      </c>
    </row>
    <row r="3606" spans="1:6">
      <c r="A3606" t="s">
        <v>4015</v>
      </c>
      <c r="B3606" t="s">
        <v>10604</v>
      </c>
      <c r="C3606" t="s">
        <v>3926</v>
      </c>
      <c r="D3606" t="s">
        <v>4129</v>
      </c>
      <c r="E3606" t="s">
        <v>9656</v>
      </c>
      <c r="F3606" t="s">
        <v>3333</v>
      </c>
    </row>
    <row r="3607" spans="1:6">
      <c r="A3607" t="s">
        <v>4015</v>
      </c>
      <c r="B3607" t="s">
        <v>10604</v>
      </c>
      <c r="C3607" t="s">
        <v>3926</v>
      </c>
      <c r="D3607" t="s">
        <v>6249</v>
      </c>
      <c r="E3607" t="s">
        <v>1844</v>
      </c>
      <c r="F3607" t="s">
        <v>3333</v>
      </c>
    </row>
    <row r="3608" spans="1:6">
      <c r="A3608" t="s">
        <v>4015</v>
      </c>
      <c r="B3608" t="s">
        <v>10604</v>
      </c>
      <c r="C3608" t="s">
        <v>3926</v>
      </c>
      <c r="D3608" t="s">
        <v>8137</v>
      </c>
      <c r="E3608" t="s">
        <v>1844</v>
      </c>
      <c r="F3608" t="s">
        <v>3333</v>
      </c>
    </row>
    <row r="3609" spans="1:6">
      <c r="A3609" t="s">
        <v>4015</v>
      </c>
      <c r="B3609" t="s">
        <v>10604</v>
      </c>
      <c r="C3609" t="s">
        <v>3926</v>
      </c>
      <c r="D3609" t="s">
        <v>11312</v>
      </c>
      <c r="E3609" t="s">
        <v>1844</v>
      </c>
      <c r="F3609" t="s">
        <v>3333</v>
      </c>
    </row>
    <row r="3610" spans="1:6">
      <c r="A3610" t="s">
        <v>4015</v>
      </c>
      <c r="B3610" t="s">
        <v>11384</v>
      </c>
      <c r="C3610" t="s">
        <v>4126</v>
      </c>
      <c r="D3610" t="s">
        <v>10428</v>
      </c>
      <c r="E3610" t="s">
        <v>5680</v>
      </c>
      <c r="F3610" t="s">
        <v>3333</v>
      </c>
    </row>
    <row r="3611" spans="1:6">
      <c r="A3611" t="s">
        <v>4015</v>
      </c>
      <c r="B3611" t="s">
        <v>11384</v>
      </c>
      <c r="C3611" t="s">
        <v>4126</v>
      </c>
      <c r="D3611" t="s">
        <v>1839</v>
      </c>
      <c r="E3611" t="s">
        <v>1840</v>
      </c>
      <c r="F3611" t="s">
        <v>3333</v>
      </c>
    </row>
    <row r="3612" spans="1:6">
      <c r="A3612" t="s">
        <v>4015</v>
      </c>
      <c r="B3612" t="s">
        <v>11384</v>
      </c>
      <c r="C3612" t="s">
        <v>4126</v>
      </c>
      <c r="D3612" t="s">
        <v>1841</v>
      </c>
      <c r="E3612" t="s">
        <v>9546</v>
      </c>
      <c r="F3612" t="s">
        <v>3333</v>
      </c>
    </row>
    <row r="3613" spans="1:6">
      <c r="A3613" t="s">
        <v>4015</v>
      </c>
      <c r="B3613" t="s">
        <v>11384</v>
      </c>
      <c r="C3613" t="s">
        <v>4126</v>
      </c>
      <c r="D3613" t="s">
        <v>2429</v>
      </c>
      <c r="E3613" t="s">
        <v>7529</v>
      </c>
      <c r="F3613" t="s">
        <v>3333</v>
      </c>
    </row>
    <row r="3614" spans="1:6">
      <c r="A3614" t="s">
        <v>4015</v>
      </c>
      <c r="B3614" t="s">
        <v>11384</v>
      </c>
      <c r="C3614" t="s">
        <v>4126</v>
      </c>
      <c r="D3614" t="s">
        <v>4917</v>
      </c>
      <c r="E3614" t="s">
        <v>3339</v>
      </c>
      <c r="F3614" t="s">
        <v>3333</v>
      </c>
    </row>
    <row r="3615" spans="1:6">
      <c r="A3615" t="s">
        <v>4015</v>
      </c>
      <c r="B3615" t="s">
        <v>11384</v>
      </c>
      <c r="C3615" t="s">
        <v>4126</v>
      </c>
      <c r="D3615" t="s">
        <v>5683</v>
      </c>
      <c r="E3615" t="s">
        <v>139</v>
      </c>
      <c r="F3615" t="s">
        <v>3333</v>
      </c>
    </row>
    <row r="3616" spans="1:6">
      <c r="A3616" t="s">
        <v>4015</v>
      </c>
      <c r="B3616" t="s">
        <v>11384</v>
      </c>
      <c r="C3616" t="s">
        <v>4126</v>
      </c>
      <c r="D3616" t="s">
        <v>1848</v>
      </c>
      <c r="E3616" t="s">
        <v>7288</v>
      </c>
      <c r="F3616" t="s">
        <v>3333</v>
      </c>
    </row>
    <row r="3617" spans="1:6">
      <c r="A3617" t="s">
        <v>4015</v>
      </c>
      <c r="B3617" t="s">
        <v>11384</v>
      </c>
      <c r="C3617" t="s">
        <v>4126</v>
      </c>
      <c r="D3617" t="s">
        <v>4918</v>
      </c>
      <c r="E3617" t="s">
        <v>8689</v>
      </c>
      <c r="F3617" t="s">
        <v>3333</v>
      </c>
    </row>
    <row r="3618" spans="1:6">
      <c r="A3618" t="s">
        <v>4015</v>
      </c>
      <c r="B3618" t="s">
        <v>11384</v>
      </c>
      <c r="C3618" t="s">
        <v>4126</v>
      </c>
      <c r="D3618" t="s">
        <v>5681</v>
      </c>
      <c r="E3618" t="s">
        <v>4128</v>
      </c>
      <c r="F3618" t="s">
        <v>3333</v>
      </c>
    </row>
    <row r="3619" spans="1:6">
      <c r="A3619" t="s">
        <v>4015</v>
      </c>
      <c r="B3619" t="s">
        <v>11384</v>
      </c>
      <c r="C3619" t="s">
        <v>4126</v>
      </c>
      <c r="D3619" t="s">
        <v>1843</v>
      </c>
      <c r="E3619" t="s">
        <v>4137</v>
      </c>
      <c r="F3619" t="s">
        <v>3333</v>
      </c>
    </row>
    <row r="3620" spans="1:6">
      <c r="A3620" t="s">
        <v>4015</v>
      </c>
      <c r="B3620" t="s">
        <v>11384</v>
      </c>
      <c r="C3620" t="s">
        <v>4126</v>
      </c>
      <c r="D3620" t="s">
        <v>12066</v>
      </c>
      <c r="E3620" t="s">
        <v>6246</v>
      </c>
      <c r="F3620" t="s">
        <v>3333</v>
      </c>
    </row>
    <row r="3621" spans="1:6">
      <c r="A3621" t="s">
        <v>4015</v>
      </c>
      <c r="B3621" t="s">
        <v>11384</v>
      </c>
      <c r="C3621" t="s">
        <v>4126</v>
      </c>
      <c r="D3621" t="s">
        <v>12068</v>
      </c>
      <c r="E3621" t="s">
        <v>1844</v>
      </c>
      <c r="F3621" t="s">
        <v>3333</v>
      </c>
    </row>
    <row r="3622" spans="1:6">
      <c r="A3622" t="s">
        <v>4015</v>
      </c>
      <c r="B3622" t="s">
        <v>11384</v>
      </c>
      <c r="C3622" t="s">
        <v>4126</v>
      </c>
      <c r="D3622" t="s">
        <v>5490</v>
      </c>
      <c r="E3622" t="s">
        <v>4725</v>
      </c>
      <c r="F3622" t="s">
        <v>3333</v>
      </c>
    </row>
    <row r="3623" spans="1:6">
      <c r="A3623" t="s">
        <v>4015</v>
      </c>
      <c r="B3623" t="s">
        <v>11384</v>
      </c>
      <c r="C3623" t="s">
        <v>4126</v>
      </c>
      <c r="D3623" t="s">
        <v>8118</v>
      </c>
      <c r="E3623" t="s">
        <v>11296</v>
      </c>
      <c r="F3623" t="s">
        <v>3333</v>
      </c>
    </row>
    <row r="3624" spans="1:6">
      <c r="A3624" t="s">
        <v>4015</v>
      </c>
      <c r="B3624" t="s">
        <v>11384</v>
      </c>
      <c r="C3624" t="s">
        <v>4126</v>
      </c>
      <c r="D3624" t="s">
        <v>4129</v>
      </c>
      <c r="E3624" t="s">
        <v>7529</v>
      </c>
      <c r="F3624" t="s">
        <v>3333</v>
      </c>
    </row>
    <row r="3625" spans="1:6">
      <c r="A3625" t="s">
        <v>4015</v>
      </c>
      <c r="B3625" t="s">
        <v>11384</v>
      </c>
      <c r="C3625" t="s">
        <v>4126</v>
      </c>
      <c r="D3625" t="s">
        <v>4920</v>
      </c>
      <c r="E3625" t="s">
        <v>7529</v>
      </c>
      <c r="F3625" t="s">
        <v>3333</v>
      </c>
    </row>
    <row r="3626" spans="1:6">
      <c r="A3626" t="s">
        <v>4015</v>
      </c>
      <c r="B3626" t="s">
        <v>11384</v>
      </c>
      <c r="C3626" t="s">
        <v>4126</v>
      </c>
      <c r="D3626" t="s">
        <v>11297</v>
      </c>
      <c r="E3626" t="s">
        <v>8689</v>
      </c>
      <c r="F3626" t="s">
        <v>3333</v>
      </c>
    </row>
    <row r="3627" spans="1:6">
      <c r="A3627" t="s">
        <v>4015</v>
      </c>
      <c r="B3627" t="s">
        <v>11384</v>
      </c>
      <c r="C3627" t="s">
        <v>4126</v>
      </c>
      <c r="D3627" t="s">
        <v>3334</v>
      </c>
      <c r="E3627" t="s">
        <v>2611</v>
      </c>
      <c r="F3627" t="s">
        <v>3333</v>
      </c>
    </row>
    <row r="3628" spans="1:6">
      <c r="A3628" t="s">
        <v>4015</v>
      </c>
      <c r="B3628" t="s">
        <v>11384</v>
      </c>
      <c r="C3628" t="s">
        <v>4126</v>
      </c>
      <c r="D3628" t="s">
        <v>8119</v>
      </c>
      <c r="E3628" t="s">
        <v>5685</v>
      </c>
      <c r="F3628" t="s">
        <v>3333</v>
      </c>
    </row>
    <row r="3629" spans="1:6">
      <c r="A3629" t="s">
        <v>4015</v>
      </c>
      <c r="B3629" t="s">
        <v>11384</v>
      </c>
      <c r="C3629" t="s">
        <v>4126</v>
      </c>
      <c r="D3629" t="s">
        <v>11299</v>
      </c>
      <c r="E3629" t="s">
        <v>2430</v>
      </c>
      <c r="F3629" t="s">
        <v>3333</v>
      </c>
    </row>
    <row r="3630" spans="1:6">
      <c r="A3630" t="s">
        <v>4015</v>
      </c>
      <c r="B3630" t="s">
        <v>11384</v>
      </c>
      <c r="C3630" t="s">
        <v>4126</v>
      </c>
      <c r="D3630" t="s">
        <v>4921</v>
      </c>
      <c r="E3630" t="s">
        <v>11300</v>
      </c>
      <c r="F3630" t="s">
        <v>3333</v>
      </c>
    </row>
    <row r="3631" spans="1:6">
      <c r="A3631" t="s">
        <v>4015</v>
      </c>
      <c r="B3631" t="s">
        <v>11384</v>
      </c>
      <c r="C3631" t="s">
        <v>4126</v>
      </c>
      <c r="D3631" t="s">
        <v>7286</v>
      </c>
      <c r="E3631" t="s">
        <v>9643</v>
      </c>
      <c r="F3631" t="s">
        <v>3333</v>
      </c>
    </row>
    <row r="3632" spans="1:6">
      <c r="A3632" t="s">
        <v>4015</v>
      </c>
      <c r="B3632" t="s">
        <v>11384</v>
      </c>
      <c r="C3632" t="s">
        <v>4126</v>
      </c>
      <c r="D3632" t="s">
        <v>971</v>
      </c>
      <c r="E3632" t="s">
        <v>9457</v>
      </c>
      <c r="F3632" t="s">
        <v>3333</v>
      </c>
    </row>
    <row r="3633" spans="1:6">
      <c r="A3633" t="s">
        <v>4015</v>
      </c>
      <c r="B3633" t="s">
        <v>11384</v>
      </c>
      <c r="C3633" t="s">
        <v>4126</v>
      </c>
      <c r="D3633" t="s">
        <v>6443</v>
      </c>
      <c r="E3633" t="s">
        <v>11301</v>
      </c>
      <c r="F3633" t="s">
        <v>3333</v>
      </c>
    </row>
    <row r="3634" spans="1:6">
      <c r="A3634" t="s">
        <v>4015</v>
      </c>
      <c r="B3634" t="s">
        <v>11384</v>
      </c>
      <c r="C3634" t="s">
        <v>4126</v>
      </c>
      <c r="D3634" t="s">
        <v>2607</v>
      </c>
      <c r="E3634" t="s">
        <v>1844</v>
      </c>
      <c r="F3634" t="s">
        <v>3333</v>
      </c>
    </row>
    <row r="3635" spans="1:6">
      <c r="A3635" t="s">
        <v>4015</v>
      </c>
      <c r="B3635" t="s">
        <v>11384</v>
      </c>
      <c r="C3635" t="s">
        <v>4126</v>
      </c>
      <c r="D3635" t="s">
        <v>6444</v>
      </c>
      <c r="E3635" t="s">
        <v>5685</v>
      </c>
      <c r="F3635" t="s">
        <v>3333</v>
      </c>
    </row>
    <row r="3636" spans="1:6">
      <c r="A3636" t="s">
        <v>4015</v>
      </c>
      <c r="B3636" t="s">
        <v>11384</v>
      </c>
      <c r="C3636" t="s">
        <v>4126</v>
      </c>
      <c r="D3636" t="s">
        <v>12071</v>
      </c>
      <c r="E3636" t="s">
        <v>1844</v>
      </c>
      <c r="F3636" t="s">
        <v>3333</v>
      </c>
    </row>
    <row r="3637" spans="1:6">
      <c r="A3637" t="s">
        <v>4015</v>
      </c>
      <c r="B3637" t="s">
        <v>11384</v>
      </c>
      <c r="C3637" t="s">
        <v>4126</v>
      </c>
      <c r="D3637" t="s">
        <v>8123</v>
      </c>
      <c r="E3637" t="s">
        <v>3337</v>
      </c>
      <c r="F3637" t="s">
        <v>3333</v>
      </c>
    </row>
    <row r="3638" spans="1:6">
      <c r="A3638" t="s">
        <v>4015</v>
      </c>
      <c r="B3638" t="s">
        <v>11384</v>
      </c>
      <c r="C3638" t="s">
        <v>4126</v>
      </c>
      <c r="D3638" t="s">
        <v>10436</v>
      </c>
      <c r="E3638" t="s">
        <v>8897</v>
      </c>
      <c r="F3638" t="s">
        <v>3333</v>
      </c>
    </row>
    <row r="3639" spans="1:6">
      <c r="A3639" t="s">
        <v>4015</v>
      </c>
      <c r="B3639" t="s">
        <v>11384</v>
      </c>
      <c r="C3639" t="s">
        <v>4126</v>
      </c>
      <c r="D3639" t="s">
        <v>4131</v>
      </c>
      <c r="E3639" t="s">
        <v>4721</v>
      </c>
      <c r="F3639" t="s">
        <v>3333</v>
      </c>
    </row>
    <row r="3640" spans="1:6">
      <c r="A3640" t="s">
        <v>4015</v>
      </c>
      <c r="B3640" t="s">
        <v>11384</v>
      </c>
      <c r="C3640" t="s">
        <v>4126</v>
      </c>
      <c r="D3640" t="s">
        <v>972</v>
      </c>
      <c r="E3640" t="s">
        <v>1844</v>
      </c>
      <c r="F3640" t="s">
        <v>3333</v>
      </c>
    </row>
    <row r="3641" spans="1:6">
      <c r="A3641" t="s">
        <v>4015</v>
      </c>
      <c r="B3641" t="s">
        <v>11384</v>
      </c>
      <c r="C3641" t="s">
        <v>4126</v>
      </c>
      <c r="D3641" t="s">
        <v>973</v>
      </c>
      <c r="E3641" t="s">
        <v>1844</v>
      </c>
      <c r="F3641" t="s">
        <v>3333</v>
      </c>
    </row>
    <row r="3642" spans="1:6">
      <c r="A3642" t="s">
        <v>4015</v>
      </c>
      <c r="B3642" t="s">
        <v>11384</v>
      </c>
      <c r="C3642" t="s">
        <v>4126</v>
      </c>
      <c r="D3642" t="s">
        <v>7295</v>
      </c>
      <c r="E3642" t="s">
        <v>11875</v>
      </c>
      <c r="F3642" t="s">
        <v>3333</v>
      </c>
    </row>
    <row r="3643" spans="1:6">
      <c r="A3643" t="s">
        <v>4015</v>
      </c>
      <c r="B3643" t="s">
        <v>11384</v>
      </c>
      <c r="C3643" t="s">
        <v>4126</v>
      </c>
      <c r="D3643" t="s">
        <v>3920</v>
      </c>
      <c r="E3643" t="s">
        <v>1629</v>
      </c>
      <c r="F3643" t="s">
        <v>3333</v>
      </c>
    </row>
    <row r="3644" spans="1:6">
      <c r="A3644" t="s">
        <v>4015</v>
      </c>
      <c r="B3644" t="s">
        <v>11384</v>
      </c>
      <c r="C3644" t="s">
        <v>4126</v>
      </c>
      <c r="D3644" t="s">
        <v>8894</v>
      </c>
      <c r="E3644" t="s">
        <v>2612</v>
      </c>
      <c r="F3644" t="s">
        <v>3333</v>
      </c>
    </row>
    <row r="3645" spans="1:6">
      <c r="A3645" t="s">
        <v>4015</v>
      </c>
      <c r="B3645" t="s">
        <v>11384</v>
      </c>
      <c r="C3645" t="s">
        <v>4126</v>
      </c>
      <c r="D3645" t="s">
        <v>2610</v>
      </c>
      <c r="E3645" t="s">
        <v>1844</v>
      </c>
      <c r="F3645" t="s">
        <v>3333</v>
      </c>
    </row>
    <row r="3646" spans="1:6">
      <c r="A3646" t="s">
        <v>4015</v>
      </c>
      <c r="B3646" t="s">
        <v>11384</v>
      </c>
      <c r="C3646" t="s">
        <v>4126</v>
      </c>
      <c r="D3646" t="s">
        <v>7287</v>
      </c>
      <c r="E3646" t="s">
        <v>1844</v>
      </c>
      <c r="F3646" t="s">
        <v>3333</v>
      </c>
    </row>
    <row r="3647" spans="1:6">
      <c r="A3647" t="s">
        <v>4015</v>
      </c>
      <c r="B3647" t="s">
        <v>11384</v>
      </c>
      <c r="C3647" t="s">
        <v>4126</v>
      </c>
      <c r="D3647" t="s">
        <v>10432</v>
      </c>
      <c r="E3647" t="s">
        <v>1844</v>
      </c>
      <c r="F3647" t="s">
        <v>3333</v>
      </c>
    </row>
    <row r="3648" spans="1:6">
      <c r="A3648" t="s">
        <v>4015</v>
      </c>
      <c r="B3648" t="s">
        <v>11384</v>
      </c>
      <c r="C3648" t="s">
        <v>4126</v>
      </c>
      <c r="D3648" t="s">
        <v>138</v>
      </c>
      <c r="E3648" t="s">
        <v>3930</v>
      </c>
      <c r="F3648" t="s">
        <v>3333</v>
      </c>
    </row>
    <row r="3649" spans="1:6">
      <c r="A3649" t="s">
        <v>4015</v>
      </c>
      <c r="B3649" t="s">
        <v>11384</v>
      </c>
      <c r="C3649" t="s">
        <v>4126</v>
      </c>
      <c r="D3649" t="s">
        <v>1847</v>
      </c>
      <c r="E3649" t="s">
        <v>757</v>
      </c>
      <c r="F3649" t="s">
        <v>3333</v>
      </c>
    </row>
    <row r="3650" spans="1:6">
      <c r="A3650" t="s">
        <v>4015</v>
      </c>
      <c r="B3650" t="s">
        <v>11351</v>
      </c>
      <c r="C3650" t="s">
        <v>4126</v>
      </c>
      <c r="D3650" t="s">
        <v>10428</v>
      </c>
      <c r="E3650" t="s">
        <v>5680</v>
      </c>
      <c r="F3650" t="s">
        <v>3333</v>
      </c>
    </row>
    <row r="3651" spans="1:6">
      <c r="A3651" t="s">
        <v>4015</v>
      </c>
      <c r="B3651" t="s">
        <v>11351</v>
      </c>
      <c r="C3651" t="s">
        <v>4126</v>
      </c>
      <c r="D3651" t="s">
        <v>1839</v>
      </c>
      <c r="E3651" t="s">
        <v>1840</v>
      </c>
      <c r="F3651" t="s">
        <v>3333</v>
      </c>
    </row>
    <row r="3652" spans="1:6">
      <c r="A3652" t="s">
        <v>4015</v>
      </c>
      <c r="B3652" t="s">
        <v>11351</v>
      </c>
      <c r="C3652" t="s">
        <v>4126</v>
      </c>
      <c r="D3652" t="s">
        <v>1841</v>
      </c>
      <c r="E3652" t="s">
        <v>11879</v>
      </c>
      <c r="F3652" t="s">
        <v>3333</v>
      </c>
    </row>
    <row r="3653" spans="1:6">
      <c r="A3653" t="s">
        <v>4015</v>
      </c>
      <c r="B3653" t="s">
        <v>11351</v>
      </c>
      <c r="C3653" t="s">
        <v>4126</v>
      </c>
      <c r="D3653" t="s">
        <v>2429</v>
      </c>
      <c r="E3653" t="s">
        <v>6336</v>
      </c>
      <c r="F3653" t="s">
        <v>3333</v>
      </c>
    </row>
    <row r="3654" spans="1:6">
      <c r="A3654" t="s">
        <v>4015</v>
      </c>
      <c r="B3654" t="s">
        <v>11351</v>
      </c>
      <c r="C3654" t="s">
        <v>4126</v>
      </c>
      <c r="D3654" t="s">
        <v>4917</v>
      </c>
      <c r="E3654" t="s">
        <v>137</v>
      </c>
      <c r="F3654" t="s">
        <v>3333</v>
      </c>
    </row>
    <row r="3655" spans="1:6">
      <c r="A3655" t="s">
        <v>4015</v>
      </c>
      <c r="B3655" t="s">
        <v>11351</v>
      </c>
      <c r="C3655" t="s">
        <v>4126</v>
      </c>
      <c r="D3655" t="s">
        <v>2606</v>
      </c>
      <c r="E3655" t="s">
        <v>8126</v>
      </c>
      <c r="F3655" t="s">
        <v>3333</v>
      </c>
    </row>
    <row r="3656" spans="1:6">
      <c r="A3656" t="s">
        <v>4015</v>
      </c>
      <c r="B3656" t="s">
        <v>11351</v>
      </c>
      <c r="C3656" t="s">
        <v>4126</v>
      </c>
      <c r="D3656" t="s">
        <v>5683</v>
      </c>
      <c r="E3656" t="s">
        <v>139</v>
      </c>
      <c r="F3656" t="s">
        <v>3333</v>
      </c>
    </row>
    <row r="3657" spans="1:6">
      <c r="A3657" t="s">
        <v>4015</v>
      </c>
      <c r="B3657" t="s">
        <v>11351</v>
      </c>
      <c r="C3657" t="s">
        <v>4126</v>
      </c>
      <c r="D3657" t="s">
        <v>1848</v>
      </c>
      <c r="E3657" t="s">
        <v>7288</v>
      </c>
      <c r="F3657" t="s">
        <v>3333</v>
      </c>
    </row>
    <row r="3658" spans="1:6">
      <c r="A3658" t="s">
        <v>4015</v>
      </c>
      <c r="B3658" t="s">
        <v>11351</v>
      </c>
      <c r="C3658" t="s">
        <v>4126</v>
      </c>
      <c r="D3658" t="s">
        <v>4918</v>
      </c>
      <c r="E3658" t="s">
        <v>4127</v>
      </c>
      <c r="F3658" t="s">
        <v>3333</v>
      </c>
    </row>
    <row r="3659" spans="1:6">
      <c r="A3659" t="s">
        <v>4015</v>
      </c>
      <c r="B3659" t="s">
        <v>11351</v>
      </c>
      <c r="C3659" t="s">
        <v>4126</v>
      </c>
      <c r="D3659" t="s">
        <v>5681</v>
      </c>
      <c r="E3659" t="s">
        <v>4128</v>
      </c>
      <c r="F3659" t="s">
        <v>3333</v>
      </c>
    </row>
    <row r="3660" spans="1:6">
      <c r="A3660" t="s">
        <v>4015</v>
      </c>
      <c r="B3660" t="s">
        <v>11351</v>
      </c>
      <c r="C3660" t="s">
        <v>4126</v>
      </c>
      <c r="D3660" t="s">
        <v>1843</v>
      </c>
      <c r="E3660" t="s">
        <v>9641</v>
      </c>
      <c r="F3660" t="s">
        <v>3333</v>
      </c>
    </row>
    <row r="3661" spans="1:6">
      <c r="A3661" t="s">
        <v>4015</v>
      </c>
      <c r="B3661" t="s">
        <v>11351</v>
      </c>
      <c r="C3661" t="s">
        <v>4126</v>
      </c>
      <c r="D3661" t="s">
        <v>12068</v>
      </c>
      <c r="E3661" t="s">
        <v>1844</v>
      </c>
      <c r="F3661" t="s">
        <v>3333</v>
      </c>
    </row>
    <row r="3662" spans="1:6">
      <c r="A3662" t="s">
        <v>4015</v>
      </c>
      <c r="B3662" t="s">
        <v>11351</v>
      </c>
      <c r="C3662" t="s">
        <v>4126</v>
      </c>
      <c r="D3662" t="s">
        <v>8891</v>
      </c>
      <c r="E3662" t="s">
        <v>6336</v>
      </c>
      <c r="F3662" t="s">
        <v>3333</v>
      </c>
    </row>
    <row r="3663" spans="1:6">
      <c r="A3663" t="s">
        <v>4015</v>
      </c>
      <c r="B3663" t="s">
        <v>11351</v>
      </c>
      <c r="C3663" t="s">
        <v>4126</v>
      </c>
      <c r="D3663" t="s">
        <v>5490</v>
      </c>
      <c r="E3663" t="s">
        <v>7310</v>
      </c>
      <c r="F3663" t="s">
        <v>3333</v>
      </c>
    </row>
    <row r="3664" spans="1:6">
      <c r="A3664" t="s">
        <v>4015</v>
      </c>
      <c r="B3664" t="s">
        <v>11351</v>
      </c>
      <c r="C3664" t="s">
        <v>4126</v>
      </c>
      <c r="D3664" t="s">
        <v>8118</v>
      </c>
      <c r="E3664" t="s">
        <v>11296</v>
      </c>
      <c r="F3664" t="s">
        <v>3333</v>
      </c>
    </row>
    <row r="3665" spans="1:6">
      <c r="A3665" t="s">
        <v>4015</v>
      </c>
      <c r="B3665" t="s">
        <v>11351</v>
      </c>
      <c r="C3665" t="s">
        <v>4126</v>
      </c>
      <c r="D3665" t="s">
        <v>4129</v>
      </c>
      <c r="E3665" t="s">
        <v>9643</v>
      </c>
      <c r="F3665" t="s">
        <v>3333</v>
      </c>
    </row>
    <row r="3666" spans="1:6">
      <c r="A3666" t="s">
        <v>4015</v>
      </c>
      <c r="B3666" t="s">
        <v>11351</v>
      </c>
      <c r="C3666" t="s">
        <v>4126</v>
      </c>
      <c r="D3666" t="s">
        <v>4920</v>
      </c>
      <c r="E3666" t="s">
        <v>11078</v>
      </c>
      <c r="F3666" t="s">
        <v>3333</v>
      </c>
    </row>
    <row r="3667" spans="1:6">
      <c r="A3667" t="s">
        <v>4015</v>
      </c>
      <c r="B3667" t="s">
        <v>11351</v>
      </c>
      <c r="C3667" t="s">
        <v>4126</v>
      </c>
      <c r="D3667" t="s">
        <v>11297</v>
      </c>
      <c r="E3667" t="s">
        <v>11298</v>
      </c>
      <c r="F3667" t="s">
        <v>3333</v>
      </c>
    </row>
    <row r="3668" spans="1:6">
      <c r="A3668" t="s">
        <v>4015</v>
      </c>
      <c r="B3668" t="s">
        <v>11351</v>
      </c>
      <c r="C3668" t="s">
        <v>4126</v>
      </c>
      <c r="D3668" t="s">
        <v>3334</v>
      </c>
      <c r="E3668" t="s">
        <v>2611</v>
      </c>
      <c r="F3668" t="s">
        <v>3333</v>
      </c>
    </row>
    <row r="3669" spans="1:6">
      <c r="A3669" t="s">
        <v>4015</v>
      </c>
      <c r="B3669" t="s">
        <v>11351</v>
      </c>
      <c r="C3669" t="s">
        <v>4126</v>
      </c>
      <c r="D3669" t="s">
        <v>8119</v>
      </c>
      <c r="E3669" t="s">
        <v>8124</v>
      </c>
      <c r="F3669" t="s">
        <v>3333</v>
      </c>
    </row>
    <row r="3670" spans="1:6">
      <c r="A3670" t="s">
        <v>4015</v>
      </c>
      <c r="B3670" t="s">
        <v>11351</v>
      </c>
      <c r="C3670" t="s">
        <v>4126</v>
      </c>
      <c r="D3670" t="s">
        <v>8120</v>
      </c>
      <c r="E3670" t="s">
        <v>3256</v>
      </c>
      <c r="F3670" t="s">
        <v>3333</v>
      </c>
    </row>
    <row r="3671" spans="1:6">
      <c r="A3671" t="s">
        <v>4015</v>
      </c>
      <c r="B3671" t="s">
        <v>11351</v>
      </c>
      <c r="C3671" t="s">
        <v>4126</v>
      </c>
      <c r="D3671" t="s">
        <v>11299</v>
      </c>
      <c r="E3671" t="s">
        <v>8121</v>
      </c>
      <c r="F3671" t="s">
        <v>3333</v>
      </c>
    </row>
    <row r="3672" spans="1:6">
      <c r="A3672" t="s">
        <v>4015</v>
      </c>
      <c r="B3672" t="s">
        <v>11351</v>
      </c>
      <c r="C3672" t="s">
        <v>4126</v>
      </c>
      <c r="D3672" t="s">
        <v>4921</v>
      </c>
      <c r="E3672" t="s">
        <v>5491</v>
      </c>
      <c r="F3672" t="s">
        <v>3333</v>
      </c>
    </row>
    <row r="3673" spans="1:6">
      <c r="A3673" t="s">
        <v>4015</v>
      </c>
      <c r="B3673" t="s">
        <v>11351</v>
      </c>
      <c r="C3673" t="s">
        <v>4126</v>
      </c>
      <c r="D3673" t="s">
        <v>4922</v>
      </c>
      <c r="E3673" t="s">
        <v>7289</v>
      </c>
      <c r="F3673" t="s">
        <v>3333</v>
      </c>
    </row>
    <row r="3674" spans="1:6">
      <c r="A3674" t="s">
        <v>4015</v>
      </c>
      <c r="B3674" t="s">
        <v>11351</v>
      </c>
      <c r="C3674" t="s">
        <v>4126</v>
      </c>
      <c r="D3674" t="s">
        <v>7286</v>
      </c>
      <c r="E3674" t="s">
        <v>6442</v>
      </c>
      <c r="F3674" t="s">
        <v>3333</v>
      </c>
    </row>
    <row r="3675" spans="1:6">
      <c r="A3675" t="s">
        <v>4015</v>
      </c>
      <c r="B3675" t="s">
        <v>11351</v>
      </c>
      <c r="C3675" t="s">
        <v>4126</v>
      </c>
      <c r="D3675" t="s">
        <v>971</v>
      </c>
      <c r="E3675" t="s">
        <v>1853</v>
      </c>
      <c r="F3675" t="s">
        <v>3333</v>
      </c>
    </row>
    <row r="3676" spans="1:6">
      <c r="A3676" t="s">
        <v>4015</v>
      </c>
      <c r="B3676" t="s">
        <v>11351</v>
      </c>
      <c r="C3676" t="s">
        <v>4126</v>
      </c>
      <c r="D3676" t="s">
        <v>6443</v>
      </c>
      <c r="E3676" t="s">
        <v>11301</v>
      </c>
      <c r="F3676" t="s">
        <v>3333</v>
      </c>
    </row>
    <row r="3677" spans="1:6">
      <c r="A3677" t="s">
        <v>4015</v>
      </c>
      <c r="B3677" t="s">
        <v>11351</v>
      </c>
      <c r="C3677" t="s">
        <v>4126</v>
      </c>
      <c r="D3677" t="s">
        <v>2607</v>
      </c>
      <c r="E3677" t="s">
        <v>1844</v>
      </c>
      <c r="F3677" t="s">
        <v>3333</v>
      </c>
    </row>
    <row r="3678" spans="1:6">
      <c r="A3678" t="s">
        <v>4015</v>
      </c>
      <c r="B3678" t="s">
        <v>11351</v>
      </c>
      <c r="C3678" t="s">
        <v>4126</v>
      </c>
      <c r="D3678" t="s">
        <v>6444</v>
      </c>
      <c r="E3678" t="s">
        <v>11296</v>
      </c>
      <c r="F3678" t="s">
        <v>3333</v>
      </c>
    </row>
    <row r="3679" spans="1:6">
      <c r="A3679" t="s">
        <v>4015</v>
      </c>
      <c r="B3679" t="s">
        <v>11351</v>
      </c>
      <c r="C3679" t="s">
        <v>4126</v>
      </c>
      <c r="D3679" t="s">
        <v>12071</v>
      </c>
      <c r="E3679" t="s">
        <v>11301</v>
      </c>
      <c r="F3679" t="s">
        <v>3333</v>
      </c>
    </row>
    <row r="3680" spans="1:6">
      <c r="A3680" t="s">
        <v>4015</v>
      </c>
      <c r="B3680" t="s">
        <v>11351</v>
      </c>
      <c r="C3680" t="s">
        <v>4126</v>
      </c>
      <c r="D3680" t="s">
        <v>8123</v>
      </c>
      <c r="E3680" t="s">
        <v>8892</v>
      </c>
      <c r="F3680" t="s">
        <v>3333</v>
      </c>
    </row>
    <row r="3681" spans="1:6">
      <c r="A3681" t="s">
        <v>4015</v>
      </c>
      <c r="B3681" t="s">
        <v>11351</v>
      </c>
      <c r="C3681" t="s">
        <v>4126</v>
      </c>
      <c r="D3681" t="s">
        <v>6447</v>
      </c>
      <c r="E3681" t="s">
        <v>6248</v>
      </c>
      <c r="F3681" t="s">
        <v>3333</v>
      </c>
    </row>
    <row r="3682" spans="1:6">
      <c r="A3682" t="s">
        <v>4015</v>
      </c>
      <c r="B3682" t="s">
        <v>11351</v>
      </c>
      <c r="C3682" t="s">
        <v>4126</v>
      </c>
      <c r="D3682" t="s">
        <v>10436</v>
      </c>
      <c r="E3682" t="s">
        <v>145</v>
      </c>
      <c r="F3682" t="s">
        <v>3333</v>
      </c>
    </row>
    <row r="3683" spans="1:6">
      <c r="A3683" t="s">
        <v>4015</v>
      </c>
      <c r="B3683" t="s">
        <v>11351</v>
      </c>
      <c r="C3683" t="s">
        <v>4126</v>
      </c>
      <c r="D3683" t="s">
        <v>4131</v>
      </c>
      <c r="E3683" t="s">
        <v>3256</v>
      </c>
      <c r="F3683" t="s">
        <v>3333</v>
      </c>
    </row>
    <row r="3684" spans="1:6">
      <c r="A3684" t="s">
        <v>4015</v>
      </c>
      <c r="B3684" t="s">
        <v>11351</v>
      </c>
      <c r="C3684" t="s">
        <v>4126</v>
      </c>
      <c r="D3684" t="s">
        <v>972</v>
      </c>
      <c r="E3684" t="s">
        <v>1844</v>
      </c>
      <c r="F3684" t="s">
        <v>3333</v>
      </c>
    </row>
    <row r="3685" spans="1:6">
      <c r="A3685" t="s">
        <v>4015</v>
      </c>
      <c r="B3685" t="s">
        <v>11351</v>
      </c>
      <c r="C3685" t="s">
        <v>4126</v>
      </c>
      <c r="D3685" t="s">
        <v>973</v>
      </c>
      <c r="E3685" t="s">
        <v>1844</v>
      </c>
      <c r="F3685" t="s">
        <v>3333</v>
      </c>
    </row>
    <row r="3686" spans="1:6">
      <c r="A3686" t="s">
        <v>4015</v>
      </c>
      <c r="B3686" t="s">
        <v>11351</v>
      </c>
      <c r="C3686" t="s">
        <v>4126</v>
      </c>
      <c r="D3686" t="s">
        <v>3335</v>
      </c>
      <c r="E3686" t="s">
        <v>2608</v>
      </c>
      <c r="F3686" t="s">
        <v>3333</v>
      </c>
    </row>
    <row r="3687" spans="1:6">
      <c r="A3687" t="s">
        <v>4015</v>
      </c>
      <c r="B3687" t="s">
        <v>11351</v>
      </c>
      <c r="C3687" t="s">
        <v>4126</v>
      </c>
      <c r="D3687" t="s">
        <v>8894</v>
      </c>
      <c r="E3687" t="s">
        <v>5684</v>
      </c>
      <c r="F3687" t="s">
        <v>3333</v>
      </c>
    </row>
    <row r="3688" spans="1:6">
      <c r="A3688" t="s">
        <v>4015</v>
      </c>
      <c r="B3688" t="s">
        <v>11351</v>
      </c>
      <c r="C3688" t="s">
        <v>4126</v>
      </c>
      <c r="D3688" t="s">
        <v>2609</v>
      </c>
      <c r="E3688" t="s">
        <v>8124</v>
      </c>
      <c r="F3688" t="s">
        <v>3333</v>
      </c>
    </row>
    <row r="3689" spans="1:6">
      <c r="A3689" t="s">
        <v>4015</v>
      </c>
      <c r="B3689" t="s">
        <v>11351</v>
      </c>
      <c r="C3689" t="s">
        <v>4126</v>
      </c>
      <c r="D3689" t="s">
        <v>2610</v>
      </c>
      <c r="E3689" t="s">
        <v>1844</v>
      </c>
      <c r="F3689" t="s">
        <v>3333</v>
      </c>
    </row>
    <row r="3690" spans="1:6">
      <c r="A3690" t="s">
        <v>4015</v>
      </c>
      <c r="B3690" t="s">
        <v>11351</v>
      </c>
      <c r="C3690" t="s">
        <v>4126</v>
      </c>
      <c r="D3690" t="s">
        <v>7287</v>
      </c>
      <c r="E3690" t="s">
        <v>1844</v>
      </c>
      <c r="F3690" t="s">
        <v>3333</v>
      </c>
    </row>
    <row r="3691" spans="1:6">
      <c r="A3691" t="s">
        <v>4015</v>
      </c>
      <c r="B3691" t="s">
        <v>11351</v>
      </c>
      <c r="C3691" t="s">
        <v>4126</v>
      </c>
      <c r="D3691" t="s">
        <v>10432</v>
      </c>
      <c r="E3691" t="s">
        <v>1844</v>
      </c>
      <c r="F3691" t="s">
        <v>3333</v>
      </c>
    </row>
    <row r="3692" spans="1:6">
      <c r="A3692" t="s">
        <v>4015</v>
      </c>
      <c r="B3692" t="s">
        <v>11351</v>
      </c>
      <c r="C3692" t="s">
        <v>4126</v>
      </c>
      <c r="D3692" t="s">
        <v>138</v>
      </c>
      <c r="E3692" t="s">
        <v>3256</v>
      </c>
      <c r="F3692" t="s">
        <v>3333</v>
      </c>
    </row>
    <row r="3693" spans="1:6">
      <c r="A3693" t="s">
        <v>4015</v>
      </c>
      <c r="B3693" t="s">
        <v>11351</v>
      </c>
      <c r="C3693" t="s">
        <v>4126</v>
      </c>
      <c r="D3693" t="s">
        <v>1847</v>
      </c>
      <c r="E3693" t="s">
        <v>145</v>
      </c>
      <c r="F3693" t="s">
        <v>3333</v>
      </c>
    </row>
    <row r="3694" spans="1:6">
      <c r="A3694" t="s">
        <v>4015</v>
      </c>
      <c r="B3694" t="s">
        <v>4260</v>
      </c>
      <c r="C3694" t="s">
        <v>3926</v>
      </c>
      <c r="D3694" t="s">
        <v>1841</v>
      </c>
      <c r="E3694" t="s">
        <v>5688</v>
      </c>
      <c r="F3694" t="s">
        <v>3333</v>
      </c>
    </row>
    <row r="3695" spans="1:6">
      <c r="A3695" t="s">
        <v>4015</v>
      </c>
      <c r="B3695" t="s">
        <v>4260</v>
      </c>
      <c r="C3695" t="s">
        <v>3926</v>
      </c>
      <c r="D3695" t="s">
        <v>1859</v>
      </c>
      <c r="E3695" t="s">
        <v>5688</v>
      </c>
      <c r="F3695" t="s">
        <v>3333</v>
      </c>
    </row>
    <row r="3696" spans="1:6">
      <c r="A3696" t="s">
        <v>4015</v>
      </c>
      <c r="B3696" t="s">
        <v>4260</v>
      </c>
      <c r="C3696" t="s">
        <v>3926</v>
      </c>
      <c r="D3696" t="s">
        <v>1863</v>
      </c>
      <c r="E3696" t="s">
        <v>1850</v>
      </c>
      <c r="F3696" t="s">
        <v>3333</v>
      </c>
    </row>
    <row r="3697" spans="1:6">
      <c r="A3697" t="s">
        <v>4015</v>
      </c>
      <c r="B3697" t="s">
        <v>4260</v>
      </c>
      <c r="C3697" t="s">
        <v>3926</v>
      </c>
      <c r="D3697" t="s">
        <v>4129</v>
      </c>
      <c r="E3697" t="s">
        <v>5688</v>
      </c>
      <c r="F3697" t="s">
        <v>3333</v>
      </c>
    </row>
    <row r="3698" spans="1:6">
      <c r="A3698" t="s">
        <v>4015</v>
      </c>
      <c r="B3698" t="s">
        <v>4260</v>
      </c>
      <c r="C3698" t="s">
        <v>3926</v>
      </c>
      <c r="D3698" t="s">
        <v>6249</v>
      </c>
      <c r="E3698" t="s">
        <v>1844</v>
      </c>
      <c r="F3698" t="s">
        <v>3333</v>
      </c>
    </row>
    <row r="3699" spans="1:6">
      <c r="A3699" t="s">
        <v>4015</v>
      </c>
      <c r="B3699" t="s">
        <v>4260</v>
      </c>
      <c r="C3699" t="s">
        <v>3926</v>
      </c>
      <c r="D3699" t="s">
        <v>8137</v>
      </c>
      <c r="E3699" t="s">
        <v>1844</v>
      </c>
      <c r="F3699" t="s">
        <v>3333</v>
      </c>
    </row>
    <row r="3700" spans="1:6">
      <c r="A3700" t="s">
        <v>4015</v>
      </c>
      <c r="B3700" t="s">
        <v>4260</v>
      </c>
      <c r="C3700" t="s">
        <v>3926</v>
      </c>
      <c r="D3700" t="s">
        <v>11312</v>
      </c>
      <c r="E3700" t="s">
        <v>1844</v>
      </c>
      <c r="F3700" t="s">
        <v>3333</v>
      </c>
    </row>
    <row r="3701" spans="1:6">
      <c r="A3701" t="s">
        <v>4015</v>
      </c>
      <c r="B3701" t="s">
        <v>10552</v>
      </c>
      <c r="C3701" t="s">
        <v>11878</v>
      </c>
      <c r="D3701" t="s">
        <v>1841</v>
      </c>
      <c r="E3701" t="s">
        <v>4146</v>
      </c>
      <c r="F3701" t="s">
        <v>3333</v>
      </c>
    </row>
    <row r="3702" spans="1:6">
      <c r="A3702" t="s">
        <v>4015</v>
      </c>
      <c r="B3702" t="s">
        <v>10552</v>
      </c>
      <c r="C3702" t="s">
        <v>11878</v>
      </c>
      <c r="D3702" t="s">
        <v>10460</v>
      </c>
      <c r="E3702" t="s">
        <v>5682</v>
      </c>
      <c r="F3702" t="s">
        <v>3333</v>
      </c>
    </row>
    <row r="3703" spans="1:6">
      <c r="A3703" t="s">
        <v>4015</v>
      </c>
      <c r="B3703" t="s">
        <v>10552</v>
      </c>
      <c r="C3703" t="s">
        <v>11878</v>
      </c>
      <c r="D3703" t="s">
        <v>3156</v>
      </c>
      <c r="E3703" t="s">
        <v>7918</v>
      </c>
      <c r="F3703" t="s">
        <v>3333</v>
      </c>
    </row>
    <row r="3704" spans="1:6">
      <c r="A3704" t="s">
        <v>4015</v>
      </c>
      <c r="B3704" t="s">
        <v>10552</v>
      </c>
      <c r="C3704" t="s">
        <v>11878</v>
      </c>
      <c r="D3704" t="s">
        <v>5489</v>
      </c>
      <c r="E3704" t="s">
        <v>1844</v>
      </c>
      <c r="F3704" t="s">
        <v>3333</v>
      </c>
    </row>
    <row r="3705" spans="1:6">
      <c r="A3705" t="s">
        <v>4015</v>
      </c>
      <c r="B3705" t="s">
        <v>10552</v>
      </c>
      <c r="C3705" t="s">
        <v>11878</v>
      </c>
      <c r="D3705" t="s">
        <v>7908</v>
      </c>
      <c r="E3705" t="s">
        <v>3155</v>
      </c>
      <c r="F3705" t="s">
        <v>3333</v>
      </c>
    </row>
    <row r="3706" spans="1:6">
      <c r="A3706" t="s">
        <v>4015</v>
      </c>
      <c r="B3706" t="s">
        <v>10552</v>
      </c>
      <c r="C3706" t="s">
        <v>11878</v>
      </c>
      <c r="D3706" t="s">
        <v>4129</v>
      </c>
      <c r="E3706" t="s">
        <v>6442</v>
      </c>
      <c r="F3706" t="s">
        <v>3333</v>
      </c>
    </row>
    <row r="3707" spans="1:6">
      <c r="A3707" t="s">
        <v>4015</v>
      </c>
      <c r="B3707" t="s">
        <v>10552</v>
      </c>
      <c r="C3707" t="s">
        <v>11878</v>
      </c>
      <c r="D3707" t="s">
        <v>1634</v>
      </c>
      <c r="E3707" t="s">
        <v>7921</v>
      </c>
      <c r="F3707" t="s">
        <v>3333</v>
      </c>
    </row>
    <row r="3708" spans="1:6">
      <c r="A3708" t="s">
        <v>4015</v>
      </c>
      <c r="B3708" t="s">
        <v>10552</v>
      </c>
      <c r="C3708" t="s">
        <v>11878</v>
      </c>
      <c r="D3708" t="s">
        <v>10431</v>
      </c>
      <c r="E3708" t="s">
        <v>6445</v>
      </c>
      <c r="F3708" t="s">
        <v>3333</v>
      </c>
    </row>
    <row r="3709" spans="1:6">
      <c r="A3709" t="s">
        <v>4015</v>
      </c>
      <c r="B3709" t="s">
        <v>4981</v>
      </c>
      <c r="C3709" t="s">
        <v>4126</v>
      </c>
      <c r="D3709" t="s">
        <v>10428</v>
      </c>
      <c r="E3709" t="s">
        <v>5680</v>
      </c>
      <c r="F3709" t="s">
        <v>3333</v>
      </c>
    </row>
    <row r="3710" spans="1:6">
      <c r="A3710" t="s">
        <v>4015</v>
      </c>
      <c r="B3710" t="s">
        <v>4981</v>
      </c>
      <c r="C3710" t="s">
        <v>4126</v>
      </c>
      <c r="D3710" t="s">
        <v>1839</v>
      </c>
      <c r="E3710" t="s">
        <v>1840</v>
      </c>
      <c r="F3710" t="s">
        <v>3333</v>
      </c>
    </row>
    <row r="3711" spans="1:6">
      <c r="A3711" t="s">
        <v>4015</v>
      </c>
      <c r="B3711" t="s">
        <v>4981</v>
      </c>
      <c r="C3711" t="s">
        <v>4126</v>
      </c>
      <c r="D3711" t="s">
        <v>1841</v>
      </c>
      <c r="E3711" t="s">
        <v>6455</v>
      </c>
      <c r="F3711" t="s">
        <v>3333</v>
      </c>
    </row>
    <row r="3712" spans="1:6">
      <c r="A3712" t="s">
        <v>4015</v>
      </c>
      <c r="B3712" t="s">
        <v>4981</v>
      </c>
      <c r="C3712" t="s">
        <v>4126</v>
      </c>
      <c r="D3712" t="s">
        <v>4917</v>
      </c>
      <c r="E3712" t="s">
        <v>137</v>
      </c>
      <c r="F3712" t="s">
        <v>3333</v>
      </c>
    </row>
    <row r="3713" spans="1:6">
      <c r="A3713" t="s">
        <v>4015</v>
      </c>
      <c r="B3713" t="s">
        <v>4981</v>
      </c>
      <c r="C3713" t="s">
        <v>4126</v>
      </c>
      <c r="D3713" t="s">
        <v>2606</v>
      </c>
      <c r="E3713" t="s">
        <v>8126</v>
      </c>
      <c r="F3713" t="s">
        <v>3333</v>
      </c>
    </row>
    <row r="3714" spans="1:6">
      <c r="A3714" t="s">
        <v>4015</v>
      </c>
      <c r="B3714" t="s">
        <v>4981</v>
      </c>
      <c r="C3714" t="s">
        <v>4126</v>
      </c>
      <c r="D3714" t="s">
        <v>5683</v>
      </c>
      <c r="E3714" t="s">
        <v>139</v>
      </c>
      <c r="F3714" t="s">
        <v>3333</v>
      </c>
    </row>
    <row r="3715" spans="1:6">
      <c r="A3715" t="s">
        <v>4015</v>
      </c>
      <c r="B3715" t="s">
        <v>4981</v>
      </c>
      <c r="C3715" t="s">
        <v>4126</v>
      </c>
      <c r="D3715" t="s">
        <v>1848</v>
      </c>
      <c r="E3715" t="s">
        <v>7288</v>
      </c>
      <c r="F3715" t="s">
        <v>3333</v>
      </c>
    </row>
    <row r="3716" spans="1:6">
      <c r="A3716" t="s">
        <v>4015</v>
      </c>
      <c r="B3716" t="s">
        <v>4981</v>
      </c>
      <c r="C3716" t="s">
        <v>4126</v>
      </c>
      <c r="D3716" t="s">
        <v>4918</v>
      </c>
      <c r="E3716" t="s">
        <v>4127</v>
      </c>
      <c r="F3716" t="s">
        <v>3333</v>
      </c>
    </row>
    <row r="3717" spans="1:6">
      <c r="A3717" t="s">
        <v>4015</v>
      </c>
      <c r="B3717" t="s">
        <v>4981</v>
      </c>
      <c r="C3717" t="s">
        <v>4126</v>
      </c>
      <c r="D3717" t="s">
        <v>5681</v>
      </c>
      <c r="E3717" t="s">
        <v>4128</v>
      </c>
      <c r="F3717" t="s">
        <v>3333</v>
      </c>
    </row>
    <row r="3718" spans="1:6">
      <c r="A3718" t="s">
        <v>4015</v>
      </c>
      <c r="B3718" t="s">
        <v>4981</v>
      </c>
      <c r="C3718" t="s">
        <v>4126</v>
      </c>
      <c r="D3718" t="s">
        <v>1843</v>
      </c>
      <c r="E3718" t="s">
        <v>9641</v>
      </c>
      <c r="F3718" t="s">
        <v>3333</v>
      </c>
    </row>
    <row r="3719" spans="1:6">
      <c r="A3719" t="s">
        <v>4015</v>
      </c>
      <c r="B3719" t="s">
        <v>4981</v>
      </c>
      <c r="C3719" t="s">
        <v>4126</v>
      </c>
      <c r="D3719" t="s">
        <v>12066</v>
      </c>
      <c r="E3719" t="s">
        <v>1852</v>
      </c>
      <c r="F3719" t="s">
        <v>3333</v>
      </c>
    </row>
    <row r="3720" spans="1:6">
      <c r="A3720" t="s">
        <v>4015</v>
      </c>
      <c r="B3720" t="s">
        <v>4981</v>
      </c>
      <c r="C3720" t="s">
        <v>4126</v>
      </c>
      <c r="D3720" t="s">
        <v>12068</v>
      </c>
      <c r="E3720" t="s">
        <v>1844</v>
      </c>
      <c r="F3720" t="s">
        <v>3333</v>
      </c>
    </row>
    <row r="3721" spans="1:6">
      <c r="A3721" t="s">
        <v>4015</v>
      </c>
      <c r="B3721" t="s">
        <v>4981</v>
      </c>
      <c r="C3721" t="s">
        <v>4126</v>
      </c>
      <c r="D3721" t="s">
        <v>8891</v>
      </c>
      <c r="E3721" t="s">
        <v>1631</v>
      </c>
      <c r="F3721" t="s">
        <v>3333</v>
      </c>
    </row>
    <row r="3722" spans="1:6">
      <c r="A3722" t="s">
        <v>4015</v>
      </c>
      <c r="B3722" t="s">
        <v>4981</v>
      </c>
      <c r="C3722" t="s">
        <v>4126</v>
      </c>
      <c r="D3722" t="s">
        <v>1845</v>
      </c>
      <c r="E3722" t="s">
        <v>8896</v>
      </c>
      <c r="F3722" t="s">
        <v>3333</v>
      </c>
    </row>
    <row r="3723" spans="1:6">
      <c r="A3723" t="s">
        <v>4015</v>
      </c>
      <c r="B3723" t="s">
        <v>4981</v>
      </c>
      <c r="C3723" t="s">
        <v>4126</v>
      </c>
      <c r="D3723" t="s">
        <v>4919</v>
      </c>
      <c r="E3723" t="s">
        <v>12069</v>
      </c>
      <c r="F3723" t="s">
        <v>3333</v>
      </c>
    </row>
    <row r="3724" spans="1:6">
      <c r="A3724" t="s">
        <v>4015</v>
      </c>
      <c r="B3724" t="s">
        <v>4981</v>
      </c>
      <c r="C3724" t="s">
        <v>4126</v>
      </c>
      <c r="D3724" t="s">
        <v>8118</v>
      </c>
      <c r="E3724" t="s">
        <v>11296</v>
      </c>
      <c r="F3724" t="s">
        <v>3333</v>
      </c>
    </row>
    <row r="3725" spans="1:6">
      <c r="A3725" t="s">
        <v>4015</v>
      </c>
      <c r="B3725" t="s">
        <v>4981</v>
      </c>
      <c r="C3725" t="s">
        <v>4126</v>
      </c>
      <c r="D3725" t="s">
        <v>4129</v>
      </c>
      <c r="E3725" t="s">
        <v>3344</v>
      </c>
      <c r="F3725" t="s">
        <v>3333</v>
      </c>
    </row>
    <row r="3726" spans="1:6">
      <c r="A3726" t="s">
        <v>4015</v>
      </c>
      <c r="B3726" t="s">
        <v>4981</v>
      </c>
      <c r="C3726" t="s">
        <v>4126</v>
      </c>
      <c r="D3726" t="s">
        <v>4920</v>
      </c>
      <c r="E3726" t="s">
        <v>7299</v>
      </c>
      <c r="F3726" t="s">
        <v>3333</v>
      </c>
    </row>
    <row r="3727" spans="1:6">
      <c r="A3727" t="s">
        <v>4015</v>
      </c>
      <c r="B3727" t="s">
        <v>4981</v>
      </c>
      <c r="C3727" t="s">
        <v>4126</v>
      </c>
      <c r="D3727" t="s">
        <v>11297</v>
      </c>
      <c r="E3727" t="s">
        <v>11298</v>
      </c>
      <c r="F3727" t="s">
        <v>3333</v>
      </c>
    </row>
    <row r="3728" spans="1:6">
      <c r="A3728" t="s">
        <v>4015</v>
      </c>
      <c r="B3728" t="s">
        <v>4981</v>
      </c>
      <c r="C3728" t="s">
        <v>4126</v>
      </c>
      <c r="D3728" t="s">
        <v>3334</v>
      </c>
      <c r="E3728" t="s">
        <v>2611</v>
      </c>
      <c r="F3728" t="s">
        <v>3333</v>
      </c>
    </row>
    <row r="3729" spans="1:6">
      <c r="A3729" t="s">
        <v>4015</v>
      </c>
      <c r="B3729" t="s">
        <v>4981</v>
      </c>
      <c r="C3729" t="s">
        <v>4126</v>
      </c>
      <c r="D3729" t="s">
        <v>8119</v>
      </c>
      <c r="E3729" t="s">
        <v>11296</v>
      </c>
      <c r="F3729" t="s">
        <v>3333</v>
      </c>
    </row>
    <row r="3730" spans="1:6">
      <c r="A3730" t="s">
        <v>4015</v>
      </c>
      <c r="B3730" t="s">
        <v>4981</v>
      </c>
      <c r="C3730" t="s">
        <v>4126</v>
      </c>
      <c r="D3730" t="s">
        <v>8120</v>
      </c>
      <c r="E3730" t="s">
        <v>9642</v>
      </c>
      <c r="F3730" t="s">
        <v>3333</v>
      </c>
    </row>
    <row r="3731" spans="1:6">
      <c r="A3731" t="s">
        <v>4015</v>
      </c>
      <c r="B3731" t="s">
        <v>4981</v>
      </c>
      <c r="C3731" t="s">
        <v>4126</v>
      </c>
      <c r="D3731" t="s">
        <v>11299</v>
      </c>
      <c r="E3731" t="s">
        <v>8121</v>
      </c>
      <c r="F3731" t="s">
        <v>3333</v>
      </c>
    </row>
    <row r="3732" spans="1:6">
      <c r="A3732" t="s">
        <v>4015</v>
      </c>
      <c r="B3732" t="s">
        <v>4981</v>
      </c>
      <c r="C3732" t="s">
        <v>4126</v>
      </c>
      <c r="D3732" t="s">
        <v>4921</v>
      </c>
      <c r="E3732" t="s">
        <v>1851</v>
      </c>
      <c r="F3732" t="s">
        <v>3333</v>
      </c>
    </row>
    <row r="3733" spans="1:6">
      <c r="A3733" t="s">
        <v>4015</v>
      </c>
      <c r="B3733" t="s">
        <v>4981</v>
      </c>
      <c r="C3733" t="s">
        <v>4126</v>
      </c>
      <c r="D3733" t="s">
        <v>4922</v>
      </c>
      <c r="E3733" t="s">
        <v>8122</v>
      </c>
      <c r="F3733" t="s">
        <v>3333</v>
      </c>
    </row>
    <row r="3734" spans="1:6">
      <c r="A3734" t="s">
        <v>4015</v>
      </c>
      <c r="B3734" t="s">
        <v>4981</v>
      </c>
      <c r="C3734" t="s">
        <v>4126</v>
      </c>
      <c r="D3734" t="s">
        <v>7286</v>
      </c>
      <c r="E3734" t="s">
        <v>6442</v>
      </c>
      <c r="F3734" t="s">
        <v>3333</v>
      </c>
    </row>
    <row r="3735" spans="1:6">
      <c r="A3735" t="s">
        <v>4015</v>
      </c>
      <c r="B3735" t="s">
        <v>4981</v>
      </c>
      <c r="C3735" t="s">
        <v>4126</v>
      </c>
      <c r="D3735" t="s">
        <v>971</v>
      </c>
      <c r="E3735" t="s">
        <v>4925</v>
      </c>
      <c r="F3735" t="s">
        <v>3333</v>
      </c>
    </row>
    <row r="3736" spans="1:6">
      <c r="A3736" t="s">
        <v>4015</v>
      </c>
      <c r="B3736" t="s">
        <v>4981</v>
      </c>
      <c r="C3736" t="s">
        <v>4126</v>
      </c>
      <c r="D3736" t="s">
        <v>6443</v>
      </c>
      <c r="E3736" t="s">
        <v>11301</v>
      </c>
      <c r="F3736" t="s">
        <v>3333</v>
      </c>
    </row>
    <row r="3737" spans="1:6">
      <c r="A3737" t="s">
        <v>4015</v>
      </c>
      <c r="B3737" t="s">
        <v>4981</v>
      </c>
      <c r="C3737" t="s">
        <v>4126</v>
      </c>
      <c r="D3737" t="s">
        <v>2607</v>
      </c>
      <c r="E3737" t="s">
        <v>1844</v>
      </c>
      <c r="F3737" t="s">
        <v>3333</v>
      </c>
    </row>
    <row r="3738" spans="1:6">
      <c r="A3738" t="s">
        <v>4015</v>
      </c>
      <c r="B3738" t="s">
        <v>4981</v>
      </c>
      <c r="C3738" t="s">
        <v>4126</v>
      </c>
      <c r="D3738" t="s">
        <v>6444</v>
      </c>
      <c r="E3738" t="s">
        <v>8124</v>
      </c>
      <c r="F3738" t="s">
        <v>3333</v>
      </c>
    </row>
    <row r="3739" spans="1:6">
      <c r="A3739" t="s">
        <v>4015</v>
      </c>
      <c r="B3739" t="s">
        <v>4981</v>
      </c>
      <c r="C3739" t="s">
        <v>4126</v>
      </c>
      <c r="D3739" t="s">
        <v>12071</v>
      </c>
      <c r="E3739" t="s">
        <v>11301</v>
      </c>
      <c r="F3739" t="s">
        <v>3333</v>
      </c>
    </row>
    <row r="3740" spans="1:6">
      <c r="A3740" t="s">
        <v>4015</v>
      </c>
      <c r="B3740" t="s">
        <v>4981</v>
      </c>
      <c r="C3740" t="s">
        <v>4126</v>
      </c>
      <c r="D3740" t="s">
        <v>8123</v>
      </c>
      <c r="E3740" t="s">
        <v>8892</v>
      </c>
      <c r="F3740" t="s">
        <v>3333</v>
      </c>
    </row>
    <row r="3741" spans="1:6">
      <c r="A3741" t="s">
        <v>4015</v>
      </c>
      <c r="B3741" t="s">
        <v>4981</v>
      </c>
      <c r="C3741" t="s">
        <v>4126</v>
      </c>
      <c r="D3741" t="s">
        <v>10431</v>
      </c>
      <c r="E3741" t="s">
        <v>6445</v>
      </c>
      <c r="F3741" t="s">
        <v>3333</v>
      </c>
    </row>
    <row r="3742" spans="1:6">
      <c r="A3742" t="s">
        <v>4015</v>
      </c>
      <c r="B3742" t="s">
        <v>4981</v>
      </c>
      <c r="C3742" t="s">
        <v>4126</v>
      </c>
      <c r="D3742" t="s">
        <v>6447</v>
      </c>
      <c r="E3742" t="s">
        <v>12074</v>
      </c>
      <c r="F3742" t="s">
        <v>3333</v>
      </c>
    </row>
    <row r="3743" spans="1:6">
      <c r="A3743" t="s">
        <v>4015</v>
      </c>
      <c r="B3743" t="s">
        <v>4981</v>
      </c>
      <c r="C3743" t="s">
        <v>4126</v>
      </c>
      <c r="D3743" t="s">
        <v>10436</v>
      </c>
      <c r="E3743" t="s">
        <v>145</v>
      </c>
      <c r="F3743" t="s">
        <v>3333</v>
      </c>
    </row>
    <row r="3744" spans="1:6">
      <c r="A3744" t="s">
        <v>4015</v>
      </c>
      <c r="B3744" t="s">
        <v>4981</v>
      </c>
      <c r="C3744" t="s">
        <v>4126</v>
      </c>
      <c r="D3744" t="s">
        <v>4131</v>
      </c>
      <c r="E3744" t="s">
        <v>4132</v>
      </c>
      <c r="F3744" t="s">
        <v>3333</v>
      </c>
    </row>
    <row r="3745" spans="1:6">
      <c r="A3745" t="s">
        <v>4015</v>
      </c>
      <c r="B3745" t="s">
        <v>4981</v>
      </c>
      <c r="C3745" t="s">
        <v>4126</v>
      </c>
      <c r="D3745" t="s">
        <v>972</v>
      </c>
      <c r="E3745" t="s">
        <v>1844</v>
      </c>
      <c r="F3745" t="s">
        <v>3333</v>
      </c>
    </row>
    <row r="3746" spans="1:6">
      <c r="A3746" t="s">
        <v>4015</v>
      </c>
      <c r="B3746" t="s">
        <v>4981</v>
      </c>
      <c r="C3746" t="s">
        <v>4126</v>
      </c>
      <c r="D3746" t="s">
        <v>973</v>
      </c>
      <c r="E3746" t="s">
        <v>1844</v>
      </c>
      <c r="F3746" t="s">
        <v>3333</v>
      </c>
    </row>
    <row r="3747" spans="1:6">
      <c r="A3747" t="s">
        <v>4015</v>
      </c>
      <c r="B3747" t="s">
        <v>4981</v>
      </c>
      <c r="C3747" t="s">
        <v>4126</v>
      </c>
      <c r="D3747" t="s">
        <v>3335</v>
      </c>
      <c r="E3747" t="s">
        <v>2608</v>
      </c>
      <c r="F3747" t="s">
        <v>3333</v>
      </c>
    </row>
    <row r="3748" spans="1:6">
      <c r="A3748" t="s">
        <v>4015</v>
      </c>
      <c r="B3748" t="s">
        <v>4981</v>
      </c>
      <c r="C3748" t="s">
        <v>4126</v>
      </c>
      <c r="D3748" t="s">
        <v>8893</v>
      </c>
      <c r="E3748" t="s">
        <v>6446</v>
      </c>
      <c r="F3748" t="s">
        <v>3333</v>
      </c>
    </row>
    <row r="3749" spans="1:6">
      <c r="A3749" t="s">
        <v>4015</v>
      </c>
      <c r="B3749" t="s">
        <v>4981</v>
      </c>
      <c r="C3749" t="s">
        <v>4126</v>
      </c>
      <c r="D3749" t="s">
        <v>8894</v>
      </c>
      <c r="E3749" t="s">
        <v>1846</v>
      </c>
      <c r="F3749" t="s">
        <v>3333</v>
      </c>
    </row>
    <row r="3750" spans="1:6">
      <c r="A3750" t="s">
        <v>4015</v>
      </c>
      <c r="B3750" t="s">
        <v>4981</v>
      </c>
      <c r="C3750" t="s">
        <v>4126</v>
      </c>
      <c r="D3750" t="s">
        <v>2609</v>
      </c>
      <c r="E3750" t="s">
        <v>8124</v>
      </c>
      <c r="F3750" t="s">
        <v>3333</v>
      </c>
    </row>
    <row r="3751" spans="1:6">
      <c r="A3751" t="s">
        <v>4015</v>
      </c>
      <c r="B3751" t="s">
        <v>4981</v>
      </c>
      <c r="C3751" t="s">
        <v>4126</v>
      </c>
      <c r="D3751" t="s">
        <v>2610</v>
      </c>
      <c r="E3751" t="s">
        <v>1844</v>
      </c>
      <c r="F3751" t="s">
        <v>3333</v>
      </c>
    </row>
    <row r="3752" spans="1:6">
      <c r="A3752" t="s">
        <v>4015</v>
      </c>
      <c r="B3752" t="s">
        <v>4981</v>
      </c>
      <c r="C3752" t="s">
        <v>4126</v>
      </c>
      <c r="D3752" t="s">
        <v>7287</v>
      </c>
      <c r="E3752" t="s">
        <v>1844</v>
      </c>
      <c r="F3752" t="s">
        <v>3333</v>
      </c>
    </row>
    <row r="3753" spans="1:6">
      <c r="A3753" t="s">
        <v>4015</v>
      </c>
      <c r="B3753" t="s">
        <v>4981</v>
      </c>
      <c r="C3753" t="s">
        <v>4126</v>
      </c>
      <c r="D3753" t="s">
        <v>10432</v>
      </c>
      <c r="E3753" t="s">
        <v>1844</v>
      </c>
      <c r="F3753" t="s">
        <v>3333</v>
      </c>
    </row>
    <row r="3754" spans="1:6">
      <c r="A3754" t="s">
        <v>4015</v>
      </c>
      <c r="B3754" t="s">
        <v>4981</v>
      </c>
      <c r="C3754" t="s">
        <v>4126</v>
      </c>
      <c r="D3754" t="s">
        <v>138</v>
      </c>
      <c r="E3754" t="s">
        <v>9656</v>
      </c>
      <c r="F3754" t="s">
        <v>3333</v>
      </c>
    </row>
    <row r="3755" spans="1:6">
      <c r="A3755" t="s">
        <v>4015</v>
      </c>
      <c r="B3755" t="s">
        <v>4981</v>
      </c>
      <c r="C3755" t="s">
        <v>4126</v>
      </c>
      <c r="D3755" t="s">
        <v>1847</v>
      </c>
      <c r="E3755" t="s">
        <v>3932</v>
      </c>
      <c r="F3755" t="s">
        <v>3333</v>
      </c>
    </row>
    <row r="3756" spans="1:6">
      <c r="A3756" t="s">
        <v>4015</v>
      </c>
      <c r="B3756" t="s">
        <v>7483</v>
      </c>
      <c r="C3756" t="s">
        <v>4931</v>
      </c>
      <c r="D3756" t="s">
        <v>7297</v>
      </c>
      <c r="E3756" t="s">
        <v>10213</v>
      </c>
      <c r="F3756" t="s">
        <v>3333</v>
      </c>
    </row>
    <row r="3757" spans="1:6">
      <c r="A3757" t="s">
        <v>4015</v>
      </c>
      <c r="B3757" t="s">
        <v>7483</v>
      </c>
      <c r="C3757" t="s">
        <v>4931</v>
      </c>
      <c r="D3757" t="s">
        <v>1841</v>
      </c>
      <c r="E3757" t="s">
        <v>748</v>
      </c>
      <c r="F3757" t="s">
        <v>3333</v>
      </c>
    </row>
    <row r="3758" spans="1:6">
      <c r="A3758" t="s">
        <v>4015</v>
      </c>
      <c r="B3758" t="s">
        <v>7483</v>
      </c>
      <c r="C3758" t="s">
        <v>4931</v>
      </c>
      <c r="D3758" t="s">
        <v>12073</v>
      </c>
      <c r="E3758" t="s">
        <v>4041</v>
      </c>
      <c r="F3758" t="s">
        <v>3333</v>
      </c>
    </row>
    <row r="3759" spans="1:6">
      <c r="A3759" t="s">
        <v>4015</v>
      </c>
      <c r="B3759" t="s">
        <v>7483</v>
      </c>
      <c r="C3759" t="s">
        <v>4931</v>
      </c>
      <c r="D3759" t="s">
        <v>4140</v>
      </c>
      <c r="E3759" t="s">
        <v>1844</v>
      </c>
      <c r="F3759" t="s">
        <v>3333</v>
      </c>
    </row>
    <row r="3760" spans="1:6">
      <c r="A3760" t="s">
        <v>4015</v>
      </c>
      <c r="B3760" t="s">
        <v>7483</v>
      </c>
      <c r="C3760" t="s">
        <v>4931</v>
      </c>
      <c r="D3760" t="s">
        <v>4129</v>
      </c>
      <c r="E3760" t="s">
        <v>893</v>
      </c>
      <c r="F3760" t="s">
        <v>3333</v>
      </c>
    </row>
    <row r="3761" spans="1:6">
      <c r="A3761" t="s">
        <v>4015</v>
      </c>
      <c r="B3761" t="s">
        <v>7483</v>
      </c>
      <c r="C3761" t="s">
        <v>4931</v>
      </c>
      <c r="D3761" t="s">
        <v>1855</v>
      </c>
      <c r="E3761" t="s">
        <v>1844</v>
      </c>
      <c r="F3761" t="s">
        <v>3333</v>
      </c>
    </row>
    <row r="3762" spans="1:6">
      <c r="A3762" t="s">
        <v>4015</v>
      </c>
      <c r="B3762" t="s">
        <v>7483</v>
      </c>
      <c r="C3762" t="s">
        <v>4931</v>
      </c>
      <c r="D3762" t="s">
        <v>10447</v>
      </c>
      <c r="E3762" t="s">
        <v>1844</v>
      </c>
      <c r="F3762" t="s">
        <v>3333</v>
      </c>
    </row>
    <row r="3763" spans="1:6">
      <c r="A3763" t="s">
        <v>4015</v>
      </c>
      <c r="B3763" t="s">
        <v>7483</v>
      </c>
      <c r="C3763" t="s">
        <v>4931</v>
      </c>
      <c r="D3763" t="s">
        <v>3343</v>
      </c>
      <c r="E3763" t="s">
        <v>11301</v>
      </c>
      <c r="F3763" t="s">
        <v>3333</v>
      </c>
    </row>
    <row r="3764" spans="1:6">
      <c r="A3764" t="s">
        <v>4015</v>
      </c>
      <c r="B3764" t="s">
        <v>8933</v>
      </c>
      <c r="C3764" t="s">
        <v>4126</v>
      </c>
      <c r="D3764" t="s">
        <v>1839</v>
      </c>
      <c r="E3764" t="s">
        <v>1840</v>
      </c>
      <c r="F3764" t="s">
        <v>3333</v>
      </c>
    </row>
    <row r="3765" spans="1:6">
      <c r="A3765" t="s">
        <v>4015</v>
      </c>
      <c r="B3765" t="s">
        <v>8933</v>
      </c>
      <c r="C3765" t="s">
        <v>4126</v>
      </c>
      <c r="D3765" t="s">
        <v>1841</v>
      </c>
      <c r="E3765" t="s">
        <v>9644</v>
      </c>
      <c r="F3765" t="s">
        <v>3333</v>
      </c>
    </row>
    <row r="3766" spans="1:6">
      <c r="A3766" t="s">
        <v>4015</v>
      </c>
      <c r="B3766" t="s">
        <v>8933</v>
      </c>
      <c r="C3766" t="s">
        <v>4126</v>
      </c>
      <c r="D3766" t="s">
        <v>4917</v>
      </c>
      <c r="E3766" t="s">
        <v>3339</v>
      </c>
      <c r="F3766" t="s">
        <v>3333</v>
      </c>
    </row>
    <row r="3767" spans="1:6">
      <c r="A3767" t="s">
        <v>4015</v>
      </c>
      <c r="B3767" t="s">
        <v>8933</v>
      </c>
      <c r="C3767" t="s">
        <v>4126</v>
      </c>
      <c r="D3767" t="s">
        <v>2606</v>
      </c>
      <c r="E3767" t="s">
        <v>8126</v>
      </c>
      <c r="F3767" t="s">
        <v>3333</v>
      </c>
    </row>
    <row r="3768" spans="1:6">
      <c r="A3768" t="s">
        <v>4015</v>
      </c>
      <c r="B3768" t="s">
        <v>8933</v>
      </c>
      <c r="C3768" t="s">
        <v>4126</v>
      </c>
      <c r="D3768" t="s">
        <v>5683</v>
      </c>
      <c r="E3768" t="s">
        <v>139</v>
      </c>
      <c r="F3768" t="s">
        <v>3333</v>
      </c>
    </row>
    <row r="3769" spans="1:6">
      <c r="A3769" t="s">
        <v>4015</v>
      </c>
      <c r="B3769" t="s">
        <v>8933</v>
      </c>
      <c r="C3769" t="s">
        <v>4126</v>
      </c>
      <c r="D3769" t="s">
        <v>1848</v>
      </c>
      <c r="E3769" t="s">
        <v>7288</v>
      </c>
      <c r="F3769" t="s">
        <v>3333</v>
      </c>
    </row>
    <row r="3770" spans="1:6">
      <c r="A3770" t="s">
        <v>4015</v>
      </c>
      <c r="B3770" t="s">
        <v>8933</v>
      </c>
      <c r="C3770" t="s">
        <v>4126</v>
      </c>
      <c r="D3770" t="s">
        <v>4918</v>
      </c>
      <c r="E3770" t="s">
        <v>4127</v>
      </c>
      <c r="F3770" t="s">
        <v>3333</v>
      </c>
    </row>
    <row r="3771" spans="1:6">
      <c r="A3771" t="s">
        <v>4015</v>
      </c>
      <c r="B3771" t="s">
        <v>8933</v>
      </c>
      <c r="C3771" t="s">
        <v>4126</v>
      </c>
      <c r="D3771" t="s">
        <v>5681</v>
      </c>
      <c r="E3771" t="s">
        <v>4128</v>
      </c>
      <c r="F3771" t="s">
        <v>3333</v>
      </c>
    </row>
    <row r="3772" spans="1:6">
      <c r="A3772" t="s">
        <v>4015</v>
      </c>
      <c r="B3772" t="s">
        <v>8933</v>
      </c>
      <c r="C3772" t="s">
        <v>4126</v>
      </c>
      <c r="D3772" t="s">
        <v>1843</v>
      </c>
      <c r="E3772" t="s">
        <v>9641</v>
      </c>
      <c r="F3772" t="s">
        <v>3333</v>
      </c>
    </row>
    <row r="3773" spans="1:6">
      <c r="A3773" t="s">
        <v>4015</v>
      </c>
      <c r="B3773" t="s">
        <v>8933</v>
      </c>
      <c r="C3773" t="s">
        <v>4126</v>
      </c>
      <c r="D3773" t="s">
        <v>12066</v>
      </c>
      <c r="E3773" t="s">
        <v>10434</v>
      </c>
      <c r="F3773" t="s">
        <v>3333</v>
      </c>
    </row>
    <row r="3774" spans="1:6">
      <c r="A3774" t="s">
        <v>4015</v>
      </c>
      <c r="B3774" t="s">
        <v>8933</v>
      </c>
      <c r="C3774" t="s">
        <v>4126</v>
      </c>
      <c r="D3774" t="s">
        <v>12068</v>
      </c>
      <c r="E3774" t="s">
        <v>1844</v>
      </c>
      <c r="F3774" t="s">
        <v>3333</v>
      </c>
    </row>
    <row r="3775" spans="1:6">
      <c r="A3775" t="s">
        <v>4015</v>
      </c>
      <c r="B3775" t="s">
        <v>8933</v>
      </c>
      <c r="C3775" t="s">
        <v>4126</v>
      </c>
      <c r="D3775" t="s">
        <v>8891</v>
      </c>
      <c r="E3775" t="s">
        <v>4929</v>
      </c>
      <c r="F3775" t="s">
        <v>3333</v>
      </c>
    </row>
    <row r="3776" spans="1:6">
      <c r="A3776" t="s">
        <v>4015</v>
      </c>
      <c r="B3776" t="s">
        <v>8933</v>
      </c>
      <c r="C3776" t="s">
        <v>4126</v>
      </c>
      <c r="D3776" t="s">
        <v>8118</v>
      </c>
      <c r="E3776" t="s">
        <v>11296</v>
      </c>
      <c r="F3776" t="s">
        <v>3333</v>
      </c>
    </row>
    <row r="3777" spans="1:6">
      <c r="A3777" t="s">
        <v>4015</v>
      </c>
      <c r="B3777" t="s">
        <v>8933</v>
      </c>
      <c r="C3777" t="s">
        <v>4126</v>
      </c>
      <c r="D3777" t="s">
        <v>4129</v>
      </c>
      <c r="E3777" t="s">
        <v>9644</v>
      </c>
      <c r="F3777" t="s">
        <v>3333</v>
      </c>
    </row>
    <row r="3778" spans="1:6">
      <c r="A3778" t="s">
        <v>4015</v>
      </c>
      <c r="B3778" t="s">
        <v>8933</v>
      </c>
      <c r="C3778" t="s">
        <v>4126</v>
      </c>
      <c r="D3778" t="s">
        <v>4920</v>
      </c>
      <c r="E3778" t="s">
        <v>10441</v>
      </c>
      <c r="F3778" t="s">
        <v>3333</v>
      </c>
    </row>
    <row r="3779" spans="1:6">
      <c r="A3779" t="s">
        <v>4015</v>
      </c>
      <c r="B3779" t="s">
        <v>8933</v>
      </c>
      <c r="C3779" t="s">
        <v>4126</v>
      </c>
      <c r="D3779" t="s">
        <v>11297</v>
      </c>
      <c r="E3779" t="s">
        <v>11298</v>
      </c>
      <c r="F3779" t="s">
        <v>3333</v>
      </c>
    </row>
    <row r="3780" spans="1:6">
      <c r="A3780" t="s">
        <v>4015</v>
      </c>
      <c r="B3780" t="s">
        <v>8933</v>
      </c>
      <c r="C3780" t="s">
        <v>4126</v>
      </c>
      <c r="D3780" t="s">
        <v>3334</v>
      </c>
      <c r="E3780" t="s">
        <v>2611</v>
      </c>
      <c r="F3780" t="s">
        <v>3333</v>
      </c>
    </row>
    <row r="3781" spans="1:6">
      <c r="A3781" t="s">
        <v>4015</v>
      </c>
      <c r="B3781" t="s">
        <v>8933</v>
      </c>
      <c r="C3781" t="s">
        <v>4126</v>
      </c>
      <c r="D3781" t="s">
        <v>8119</v>
      </c>
      <c r="E3781" t="s">
        <v>11296</v>
      </c>
      <c r="F3781" t="s">
        <v>3333</v>
      </c>
    </row>
    <row r="3782" spans="1:6">
      <c r="A3782" t="s">
        <v>4015</v>
      </c>
      <c r="B3782" t="s">
        <v>8933</v>
      </c>
      <c r="C3782" t="s">
        <v>4126</v>
      </c>
      <c r="D3782" t="s">
        <v>8120</v>
      </c>
      <c r="E3782" t="s">
        <v>8695</v>
      </c>
      <c r="F3782" t="s">
        <v>3333</v>
      </c>
    </row>
    <row r="3783" spans="1:6">
      <c r="A3783" t="s">
        <v>4015</v>
      </c>
      <c r="B3783" t="s">
        <v>8933</v>
      </c>
      <c r="C3783" t="s">
        <v>4126</v>
      </c>
      <c r="D3783" t="s">
        <v>11299</v>
      </c>
      <c r="E3783" t="s">
        <v>8121</v>
      </c>
      <c r="F3783" t="s">
        <v>3333</v>
      </c>
    </row>
    <row r="3784" spans="1:6">
      <c r="A3784" t="s">
        <v>4015</v>
      </c>
      <c r="B3784" t="s">
        <v>8933</v>
      </c>
      <c r="C3784" t="s">
        <v>4126</v>
      </c>
      <c r="D3784" t="s">
        <v>4921</v>
      </c>
      <c r="E3784" t="s">
        <v>9456</v>
      </c>
      <c r="F3784" t="s">
        <v>3333</v>
      </c>
    </row>
    <row r="3785" spans="1:6">
      <c r="A3785" t="s">
        <v>4015</v>
      </c>
      <c r="B3785" t="s">
        <v>8933</v>
      </c>
      <c r="C3785" t="s">
        <v>4126</v>
      </c>
      <c r="D3785" t="s">
        <v>4922</v>
      </c>
      <c r="E3785" t="s">
        <v>7289</v>
      </c>
      <c r="F3785" t="s">
        <v>3333</v>
      </c>
    </row>
    <row r="3786" spans="1:6">
      <c r="A3786" t="s">
        <v>4015</v>
      </c>
      <c r="B3786" t="s">
        <v>8933</v>
      </c>
      <c r="C3786" t="s">
        <v>4126</v>
      </c>
      <c r="D3786" t="s">
        <v>7286</v>
      </c>
      <c r="E3786" t="s">
        <v>8898</v>
      </c>
      <c r="F3786" t="s">
        <v>3333</v>
      </c>
    </row>
    <row r="3787" spans="1:6">
      <c r="A3787" t="s">
        <v>4015</v>
      </c>
      <c r="B3787" t="s">
        <v>8933</v>
      </c>
      <c r="C3787" t="s">
        <v>4126</v>
      </c>
      <c r="D3787" t="s">
        <v>971</v>
      </c>
      <c r="E3787" t="s">
        <v>1853</v>
      </c>
      <c r="F3787" t="s">
        <v>3333</v>
      </c>
    </row>
    <row r="3788" spans="1:6">
      <c r="A3788" t="s">
        <v>4015</v>
      </c>
      <c r="B3788" t="s">
        <v>8933</v>
      </c>
      <c r="C3788" t="s">
        <v>4126</v>
      </c>
      <c r="D3788" t="s">
        <v>6443</v>
      </c>
      <c r="E3788" t="s">
        <v>11301</v>
      </c>
      <c r="F3788" t="s">
        <v>3333</v>
      </c>
    </row>
    <row r="3789" spans="1:6">
      <c r="A3789" t="s">
        <v>4015</v>
      </c>
      <c r="B3789" t="s">
        <v>8933</v>
      </c>
      <c r="C3789" t="s">
        <v>4126</v>
      </c>
      <c r="D3789" t="s">
        <v>2607</v>
      </c>
      <c r="E3789" t="s">
        <v>1844</v>
      </c>
      <c r="F3789" t="s">
        <v>3333</v>
      </c>
    </row>
    <row r="3790" spans="1:6">
      <c r="A3790" t="s">
        <v>4015</v>
      </c>
      <c r="B3790" t="s">
        <v>8933</v>
      </c>
      <c r="C3790" t="s">
        <v>4126</v>
      </c>
      <c r="D3790" t="s">
        <v>6444</v>
      </c>
      <c r="E3790" t="s">
        <v>11296</v>
      </c>
      <c r="F3790" t="s">
        <v>3333</v>
      </c>
    </row>
    <row r="3791" spans="1:6">
      <c r="A3791" t="s">
        <v>4015</v>
      </c>
      <c r="B3791" t="s">
        <v>8933</v>
      </c>
      <c r="C3791" t="s">
        <v>4126</v>
      </c>
      <c r="D3791" t="s">
        <v>12071</v>
      </c>
      <c r="E3791" t="s">
        <v>11301</v>
      </c>
      <c r="F3791" t="s">
        <v>3333</v>
      </c>
    </row>
    <row r="3792" spans="1:6">
      <c r="A3792" t="s">
        <v>4015</v>
      </c>
      <c r="B3792" t="s">
        <v>8933</v>
      </c>
      <c r="C3792" t="s">
        <v>4126</v>
      </c>
      <c r="D3792" t="s">
        <v>8123</v>
      </c>
      <c r="E3792" t="s">
        <v>3337</v>
      </c>
      <c r="F3792" t="s">
        <v>3333</v>
      </c>
    </row>
    <row r="3793" spans="1:6">
      <c r="A3793" t="s">
        <v>4015</v>
      </c>
      <c r="B3793" t="s">
        <v>8933</v>
      </c>
      <c r="C3793" t="s">
        <v>4126</v>
      </c>
      <c r="D3793" t="s">
        <v>6447</v>
      </c>
      <c r="E3793" t="s">
        <v>7922</v>
      </c>
      <c r="F3793" t="s">
        <v>3333</v>
      </c>
    </row>
    <row r="3794" spans="1:6">
      <c r="A3794" t="s">
        <v>4015</v>
      </c>
      <c r="B3794" t="s">
        <v>8933</v>
      </c>
      <c r="C3794" t="s">
        <v>4126</v>
      </c>
      <c r="D3794" t="s">
        <v>10436</v>
      </c>
      <c r="E3794" t="s">
        <v>8124</v>
      </c>
      <c r="F3794" t="s">
        <v>3333</v>
      </c>
    </row>
    <row r="3795" spans="1:6">
      <c r="A3795" t="s">
        <v>4015</v>
      </c>
      <c r="B3795" t="s">
        <v>8933</v>
      </c>
      <c r="C3795" t="s">
        <v>4126</v>
      </c>
      <c r="D3795" t="s">
        <v>4131</v>
      </c>
      <c r="E3795" t="s">
        <v>3924</v>
      </c>
      <c r="F3795" t="s">
        <v>3333</v>
      </c>
    </row>
    <row r="3796" spans="1:6">
      <c r="A3796" t="s">
        <v>4015</v>
      </c>
      <c r="B3796" t="s">
        <v>8933</v>
      </c>
      <c r="C3796" t="s">
        <v>4126</v>
      </c>
      <c r="D3796" t="s">
        <v>972</v>
      </c>
      <c r="E3796" t="s">
        <v>1844</v>
      </c>
      <c r="F3796" t="s">
        <v>3333</v>
      </c>
    </row>
    <row r="3797" spans="1:6">
      <c r="A3797" t="s">
        <v>4015</v>
      </c>
      <c r="B3797" t="s">
        <v>8933</v>
      </c>
      <c r="C3797" t="s">
        <v>4126</v>
      </c>
      <c r="D3797" t="s">
        <v>973</v>
      </c>
      <c r="E3797" t="s">
        <v>1844</v>
      </c>
      <c r="F3797" t="s">
        <v>3333</v>
      </c>
    </row>
    <row r="3798" spans="1:6">
      <c r="A3798" t="s">
        <v>4015</v>
      </c>
      <c r="B3798" t="s">
        <v>8933</v>
      </c>
      <c r="C3798" t="s">
        <v>4126</v>
      </c>
      <c r="D3798" t="s">
        <v>7295</v>
      </c>
      <c r="E3798" t="s">
        <v>5686</v>
      </c>
      <c r="F3798" t="s">
        <v>3333</v>
      </c>
    </row>
    <row r="3799" spans="1:6">
      <c r="A3799" t="s">
        <v>4015</v>
      </c>
      <c r="B3799" t="s">
        <v>8933</v>
      </c>
      <c r="C3799" t="s">
        <v>4126</v>
      </c>
      <c r="D3799" t="s">
        <v>3335</v>
      </c>
      <c r="E3799" t="s">
        <v>2608</v>
      </c>
      <c r="F3799" t="s">
        <v>3333</v>
      </c>
    </row>
    <row r="3800" spans="1:6">
      <c r="A3800" t="s">
        <v>4015</v>
      </c>
      <c r="B3800" t="s">
        <v>8933</v>
      </c>
      <c r="C3800" t="s">
        <v>4126</v>
      </c>
      <c r="D3800" t="s">
        <v>8893</v>
      </c>
      <c r="E3800" t="s">
        <v>3927</v>
      </c>
      <c r="F3800" t="s">
        <v>3333</v>
      </c>
    </row>
    <row r="3801" spans="1:6">
      <c r="A3801" t="s">
        <v>4015</v>
      </c>
      <c r="B3801" t="s">
        <v>8933</v>
      </c>
      <c r="C3801" t="s">
        <v>4126</v>
      </c>
      <c r="D3801" t="s">
        <v>8894</v>
      </c>
      <c r="E3801" t="s">
        <v>8126</v>
      </c>
      <c r="F3801" t="s">
        <v>3333</v>
      </c>
    </row>
    <row r="3802" spans="1:6">
      <c r="A3802" t="s">
        <v>4015</v>
      </c>
      <c r="B3802" t="s">
        <v>8933</v>
      </c>
      <c r="C3802" t="s">
        <v>4126</v>
      </c>
      <c r="D3802" t="s">
        <v>2609</v>
      </c>
      <c r="E3802" t="s">
        <v>8124</v>
      </c>
      <c r="F3802" t="s">
        <v>3333</v>
      </c>
    </row>
    <row r="3803" spans="1:6">
      <c r="A3803" t="s">
        <v>4015</v>
      </c>
      <c r="B3803" t="s">
        <v>8933</v>
      </c>
      <c r="C3803" t="s">
        <v>4126</v>
      </c>
      <c r="D3803" t="s">
        <v>2610</v>
      </c>
      <c r="E3803" t="s">
        <v>1844</v>
      </c>
      <c r="F3803" t="s">
        <v>3333</v>
      </c>
    </row>
    <row r="3804" spans="1:6">
      <c r="A3804" t="s">
        <v>4015</v>
      </c>
      <c r="B3804" t="s">
        <v>8933</v>
      </c>
      <c r="C3804" t="s">
        <v>4126</v>
      </c>
      <c r="D3804" t="s">
        <v>7287</v>
      </c>
      <c r="E3804" t="s">
        <v>1844</v>
      </c>
      <c r="F3804" t="s">
        <v>3333</v>
      </c>
    </row>
    <row r="3805" spans="1:6">
      <c r="A3805" t="s">
        <v>4015</v>
      </c>
      <c r="B3805" t="s">
        <v>8933</v>
      </c>
      <c r="C3805" t="s">
        <v>4126</v>
      </c>
      <c r="D3805" t="s">
        <v>10432</v>
      </c>
      <c r="E3805" t="s">
        <v>1844</v>
      </c>
      <c r="F3805" t="s">
        <v>3333</v>
      </c>
    </row>
    <row r="3806" spans="1:6">
      <c r="A3806" t="s">
        <v>4015</v>
      </c>
      <c r="B3806" t="s">
        <v>8933</v>
      </c>
      <c r="C3806" t="s">
        <v>4126</v>
      </c>
      <c r="D3806" t="s">
        <v>138</v>
      </c>
      <c r="E3806" t="s">
        <v>10442</v>
      </c>
      <c r="F3806" t="s">
        <v>3333</v>
      </c>
    </row>
    <row r="3807" spans="1:6">
      <c r="A3807" t="s">
        <v>4015</v>
      </c>
      <c r="B3807" t="s">
        <v>8933</v>
      </c>
      <c r="C3807" t="s">
        <v>4126</v>
      </c>
      <c r="D3807" t="s">
        <v>1847</v>
      </c>
      <c r="E3807" t="s">
        <v>11081</v>
      </c>
      <c r="F3807" t="s">
        <v>3333</v>
      </c>
    </row>
    <row r="3808" spans="1:6">
      <c r="A3808" t="s">
        <v>4015</v>
      </c>
      <c r="B3808" t="s">
        <v>12128</v>
      </c>
      <c r="C3808" t="s">
        <v>4126</v>
      </c>
      <c r="D3808" t="s">
        <v>10428</v>
      </c>
      <c r="E3808" t="s">
        <v>8901</v>
      </c>
      <c r="F3808" t="s">
        <v>3333</v>
      </c>
    </row>
    <row r="3809" spans="1:6">
      <c r="A3809" t="s">
        <v>4015</v>
      </c>
      <c r="B3809" t="s">
        <v>12128</v>
      </c>
      <c r="C3809" t="s">
        <v>4126</v>
      </c>
      <c r="D3809" t="s">
        <v>1839</v>
      </c>
      <c r="E3809" t="s">
        <v>1840</v>
      </c>
      <c r="F3809" t="s">
        <v>3333</v>
      </c>
    </row>
    <row r="3810" spans="1:6">
      <c r="A3810" t="s">
        <v>4015</v>
      </c>
      <c r="B3810" t="s">
        <v>12128</v>
      </c>
      <c r="C3810" t="s">
        <v>4126</v>
      </c>
      <c r="D3810" t="s">
        <v>1841</v>
      </c>
      <c r="E3810" t="s">
        <v>143</v>
      </c>
      <c r="F3810" t="s">
        <v>3333</v>
      </c>
    </row>
    <row r="3811" spans="1:6">
      <c r="A3811" t="s">
        <v>4015</v>
      </c>
      <c r="B3811" t="s">
        <v>12128</v>
      </c>
      <c r="C3811" t="s">
        <v>4126</v>
      </c>
      <c r="D3811" t="s">
        <v>4917</v>
      </c>
      <c r="E3811" t="s">
        <v>137</v>
      </c>
      <c r="F3811" t="s">
        <v>3333</v>
      </c>
    </row>
    <row r="3812" spans="1:6">
      <c r="A3812" t="s">
        <v>4015</v>
      </c>
      <c r="B3812" t="s">
        <v>12128</v>
      </c>
      <c r="C3812" t="s">
        <v>4126</v>
      </c>
      <c r="D3812" t="s">
        <v>2606</v>
      </c>
      <c r="E3812" t="s">
        <v>8126</v>
      </c>
      <c r="F3812" t="s">
        <v>3333</v>
      </c>
    </row>
    <row r="3813" spans="1:6">
      <c r="A3813" t="s">
        <v>4015</v>
      </c>
      <c r="B3813" t="s">
        <v>12128</v>
      </c>
      <c r="C3813" t="s">
        <v>4126</v>
      </c>
      <c r="D3813" t="s">
        <v>5683</v>
      </c>
      <c r="E3813" t="s">
        <v>139</v>
      </c>
      <c r="F3813" t="s">
        <v>3333</v>
      </c>
    </row>
    <row r="3814" spans="1:6">
      <c r="A3814" t="s">
        <v>4015</v>
      </c>
      <c r="B3814" t="s">
        <v>12128</v>
      </c>
      <c r="C3814" t="s">
        <v>4126</v>
      </c>
      <c r="D3814" t="s">
        <v>1848</v>
      </c>
      <c r="E3814" t="s">
        <v>7288</v>
      </c>
      <c r="F3814" t="s">
        <v>3333</v>
      </c>
    </row>
    <row r="3815" spans="1:6">
      <c r="A3815" t="s">
        <v>4015</v>
      </c>
      <c r="B3815" t="s">
        <v>12128</v>
      </c>
      <c r="C3815" t="s">
        <v>4126</v>
      </c>
      <c r="D3815" t="s">
        <v>4918</v>
      </c>
      <c r="E3815" t="s">
        <v>4127</v>
      </c>
      <c r="F3815" t="s">
        <v>3333</v>
      </c>
    </row>
    <row r="3816" spans="1:6">
      <c r="A3816" t="s">
        <v>4015</v>
      </c>
      <c r="B3816" t="s">
        <v>12128</v>
      </c>
      <c r="C3816" t="s">
        <v>4126</v>
      </c>
      <c r="D3816" t="s">
        <v>5681</v>
      </c>
      <c r="E3816" t="s">
        <v>4128</v>
      </c>
      <c r="F3816" t="s">
        <v>3333</v>
      </c>
    </row>
    <row r="3817" spans="1:6">
      <c r="A3817" t="s">
        <v>4015</v>
      </c>
      <c r="B3817" t="s">
        <v>12128</v>
      </c>
      <c r="C3817" t="s">
        <v>4126</v>
      </c>
      <c r="D3817" t="s">
        <v>1843</v>
      </c>
      <c r="E3817" t="s">
        <v>9641</v>
      </c>
      <c r="F3817" t="s">
        <v>3333</v>
      </c>
    </row>
    <row r="3818" spans="1:6">
      <c r="A3818" t="s">
        <v>4015</v>
      </c>
      <c r="B3818" t="s">
        <v>12128</v>
      </c>
      <c r="C3818" t="s">
        <v>4126</v>
      </c>
      <c r="D3818" t="s">
        <v>12066</v>
      </c>
      <c r="E3818" t="s">
        <v>10434</v>
      </c>
      <c r="F3818" t="s">
        <v>3333</v>
      </c>
    </row>
    <row r="3819" spans="1:6">
      <c r="A3819" t="s">
        <v>4015</v>
      </c>
      <c r="B3819" t="s">
        <v>12128</v>
      </c>
      <c r="C3819" t="s">
        <v>4126</v>
      </c>
      <c r="D3819" t="s">
        <v>12068</v>
      </c>
      <c r="E3819" t="s">
        <v>1844</v>
      </c>
      <c r="F3819" t="s">
        <v>3333</v>
      </c>
    </row>
    <row r="3820" spans="1:6">
      <c r="A3820" t="s">
        <v>4015</v>
      </c>
      <c r="B3820" t="s">
        <v>12128</v>
      </c>
      <c r="C3820" t="s">
        <v>4126</v>
      </c>
      <c r="D3820" t="s">
        <v>8891</v>
      </c>
      <c r="E3820" t="s">
        <v>143</v>
      </c>
      <c r="F3820" t="s">
        <v>3333</v>
      </c>
    </row>
    <row r="3821" spans="1:6">
      <c r="A3821" t="s">
        <v>4015</v>
      </c>
      <c r="B3821" t="s">
        <v>12128</v>
      </c>
      <c r="C3821" t="s">
        <v>4126</v>
      </c>
      <c r="D3821" t="s">
        <v>1845</v>
      </c>
      <c r="E3821" t="s">
        <v>8896</v>
      </c>
      <c r="F3821" t="s">
        <v>3333</v>
      </c>
    </row>
    <row r="3822" spans="1:6">
      <c r="A3822" t="s">
        <v>4015</v>
      </c>
      <c r="B3822" t="s">
        <v>12128</v>
      </c>
      <c r="C3822" t="s">
        <v>4126</v>
      </c>
      <c r="D3822" t="s">
        <v>4919</v>
      </c>
      <c r="E3822" t="s">
        <v>12069</v>
      </c>
      <c r="F3822" t="s">
        <v>3333</v>
      </c>
    </row>
    <row r="3823" spans="1:6">
      <c r="A3823" t="s">
        <v>4015</v>
      </c>
      <c r="B3823" t="s">
        <v>12128</v>
      </c>
      <c r="C3823" t="s">
        <v>4126</v>
      </c>
      <c r="D3823" t="s">
        <v>8118</v>
      </c>
      <c r="E3823" t="s">
        <v>11296</v>
      </c>
      <c r="F3823" t="s">
        <v>3333</v>
      </c>
    </row>
    <row r="3824" spans="1:6">
      <c r="A3824" t="s">
        <v>4015</v>
      </c>
      <c r="B3824" t="s">
        <v>12128</v>
      </c>
      <c r="C3824" t="s">
        <v>4126</v>
      </c>
      <c r="D3824" t="s">
        <v>4129</v>
      </c>
      <c r="E3824" t="s">
        <v>144</v>
      </c>
      <c r="F3824" t="s">
        <v>3333</v>
      </c>
    </row>
    <row r="3825" spans="1:6">
      <c r="A3825" t="s">
        <v>4015</v>
      </c>
      <c r="B3825" t="s">
        <v>12128</v>
      </c>
      <c r="C3825" t="s">
        <v>4126</v>
      </c>
      <c r="D3825" t="s">
        <v>4920</v>
      </c>
      <c r="E3825" t="s">
        <v>152</v>
      </c>
      <c r="F3825" t="s">
        <v>3333</v>
      </c>
    </row>
    <row r="3826" spans="1:6">
      <c r="A3826" t="s">
        <v>4015</v>
      </c>
      <c r="B3826" t="s">
        <v>12128</v>
      </c>
      <c r="C3826" t="s">
        <v>4126</v>
      </c>
      <c r="D3826" t="s">
        <v>11297</v>
      </c>
      <c r="E3826" t="s">
        <v>11298</v>
      </c>
      <c r="F3826" t="s">
        <v>3333</v>
      </c>
    </row>
    <row r="3827" spans="1:6">
      <c r="A3827" t="s">
        <v>4015</v>
      </c>
      <c r="B3827" t="s">
        <v>12128</v>
      </c>
      <c r="C3827" t="s">
        <v>4126</v>
      </c>
      <c r="D3827" t="s">
        <v>3334</v>
      </c>
      <c r="E3827" t="s">
        <v>2611</v>
      </c>
      <c r="F3827" t="s">
        <v>3333</v>
      </c>
    </row>
    <row r="3828" spans="1:6">
      <c r="A3828" t="s">
        <v>4015</v>
      </c>
      <c r="B3828" t="s">
        <v>12128</v>
      </c>
      <c r="C3828" t="s">
        <v>4126</v>
      </c>
      <c r="D3828" t="s">
        <v>8119</v>
      </c>
      <c r="E3828" t="s">
        <v>8124</v>
      </c>
      <c r="F3828" t="s">
        <v>3333</v>
      </c>
    </row>
    <row r="3829" spans="1:6">
      <c r="A3829" t="s">
        <v>4015</v>
      </c>
      <c r="B3829" t="s">
        <v>12128</v>
      </c>
      <c r="C3829" t="s">
        <v>4126</v>
      </c>
      <c r="D3829" t="s">
        <v>8120</v>
      </c>
      <c r="E3829" t="s">
        <v>144</v>
      </c>
      <c r="F3829" t="s">
        <v>3333</v>
      </c>
    </row>
    <row r="3830" spans="1:6">
      <c r="A3830" t="s">
        <v>4015</v>
      </c>
      <c r="B3830" t="s">
        <v>12128</v>
      </c>
      <c r="C3830" t="s">
        <v>4126</v>
      </c>
      <c r="D3830" t="s">
        <v>11299</v>
      </c>
      <c r="E3830" t="s">
        <v>8121</v>
      </c>
      <c r="F3830" t="s">
        <v>3333</v>
      </c>
    </row>
    <row r="3831" spans="1:6">
      <c r="A3831" t="s">
        <v>4015</v>
      </c>
      <c r="B3831" t="s">
        <v>12128</v>
      </c>
      <c r="C3831" t="s">
        <v>4126</v>
      </c>
      <c r="D3831" t="s">
        <v>4921</v>
      </c>
      <c r="E3831" t="s">
        <v>1851</v>
      </c>
      <c r="F3831" t="s">
        <v>3333</v>
      </c>
    </row>
    <row r="3832" spans="1:6">
      <c r="A3832" t="s">
        <v>4015</v>
      </c>
      <c r="B3832" t="s">
        <v>12128</v>
      </c>
      <c r="C3832" t="s">
        <v>4126</v>
      </c>
      <c r="D3832" t="s">
        <v>4922</v>
      </c>
      <c r="E3832" t="s">
        <v>8122</v>
      </c>
      <c r="F3832" t="s">
        <v>3333</v>
      </c>
    </row>
    <row r="3833" spans="1:6">
      <c r="A3833" t="s">
        <v>4015</v>
      </c>
      <c r="B3833" t="s">
        <v>12128</v>
      </c>
      <c r="C3833" t="s">
        <v>4126</v>
      </c>
      <c r="D3833" t="s">
        <v>7286</v>
      </c>
      <c r="E3833" t="s">
        <v>6442</v>
      </c>
      <c r="F3833" t="s">
        <v>3333</v>
      </c>
    </row>
    <row r="3834" spans="1:6">
      <c r="A3834" t="s">
        <v>4015</v>
      </c>
      <c r="B3834" t="s">
        <v>12128</v>
      </c>
      <c r="C3834" t="s">
        <v>4126</v>
      </c>
      <c r="D3834" t="s">
        <v>971</v>
      </c>
      <c r="E3834" t="s">
        <v>1849</v>
      </c>
      <c r="F3834" t="s">
        <v>3333</v>
      </c>
    </row>
    <row r="3835" spans="1:6">
      <c r="A3835" t="s">
        <v>4015</v>
      </c>
      <c r="B3835" t="s">
        <v>12128</v>
      </c>
      <c r="C3835" t="s">
        <v>4126</v>
      </c>
      <c r="D3835" t="s">
        <v>6443</v>
      </c>
      <c r="E3835" t="s">
        <v>11301</v>
      </c>
      <c r="F3835" t="s">
        <v>3333</v>
      </c>
    </row>
    <row r="3836" spans="1:6">
      <c r="A3836" t="s">
        <v>4015</v>
      </c>
      <c r="B3836" t="s">
        <v>12128</v>
      </c>
      <c r="C3836" t="s">
        <v>4126</v>
      </c>
      <c r="D3836" t="s">
        <v>2607</v>
      </c>
      <c r="E3836" t="s">
        <v>1844</v>
      </c>
      <c r="F3836" t="s">
        <v>3333</v>
      </c>
    </row>
    <row r="3837" spans="1:6">
      <c r="A3837" t="s">
        <v>4015</v>
      </c>
      <c r="B3837" t="s">
        <v>12128</v>
      </c>
      <c r="C3837" t="s">
        <v>4126</v>
      </c>
      <c r="D3837" t="s">
        <v>6444</v>
      </c>
      <c r="E3837" t="s">
        <v>11296</v>
      </c>
      <c r="F3837" t="s">
        <v>3333</v>
      </c>
    </row>
    <row r="3838" spans="1:6">
      <c r="A3838" t="s">
        <v>4015</v>
      </c>
      <c r="B3838" t="s">
        <v>12128</v>
      </c>
      <c r="C3838" t="s">
        <v>4126</v>
      </c>
      <c r="D3838" t="s">
        <v>12071</v>
      </c>
      <c r="E3838" t="s">
        <v>11301</v>
      </c>
      <c r="F3838" t="s">
        <v>3333</v>
      </c>
    </row>
    <row r="3839" spans="1:6">
      <c r="A3839" t="s">
        <v>4015</v>
      </c>
      <c r="B3839" t="s">
        <v>12128</v>
      </c>
      <c r="C3839" t="s">
        <v>4126</v>
      </c>
      <c r="D3839" t="s">
        <v>8123</v>
      </c>
      <c r="E3839" t="s">
        <v>8892</v>
      </c>
      <c r="F3839" t="s">
        <v>3333</v>
      </c>
    </row>
    <row r="3840" spans="1:6">
      <c r="A3840" t="s">
        <v>4015</v>
      </c>
      <c r="B3840" t="s">
        <v>12128</v>
      </c>
      <c r="C3840" t="s">
        <v>4126</v>
      </c>
      <c r="D3840" t="s">
        <v>10431</v>
      </c>
      <c r="E3840" t="s">
        <v>6445</v>
      </c>
      <c r="F3840" t="s">
        <v>3333</v>
      </c>
    </row>
    <row r="3841" spans="1:6">
      <c r="A3841" t="s">
        <v>4015</v>
      </c>
      <c r="B3841" t="s">
        <v>12128</v>
      </c>
      <c r="C3841" t="s">
        <v>4126</v>
      </c>
      <c r="D3841" t="s">
        <v>6447</v>
      </c>
      <c r="E3841" t="s">
        <v>12074</v>
      </c>
      <c r="F3841" t="s">
        <v>3333</v>
      </c>
    </row>
    <row r="3842" spans="1:6">
      <c r="A3842" t="s">
        <v>4015</v>
      </c>
      <c r="B3842" t="s">
        <v>12128</v>
      </c>
      <c r="C3842" t="s">
        <v>4126</v>
      </c>
      <c r="D3842" t="s">
        <v>10436</v>
      </c>
      <c r="E3842" t="s">
        <v>10225</v>
      </c>
      <c r="F3842" t="s">
        <v>3333</v>
      </c>
    </row>
    <row r="3843" spans="1:6">
      <c r="A3843" t="s">
        <v>4015</v>
      </c>
      <c r="B3843" t="s">
        <v>12128</v>
      </c>
      <c r="C3843" t="s">
        <v>4126</v>
      </c>
      <c r="D3843" t="s">
        <v>4131</v>
      </c>
      <c r="E3843" t="s">
        <v>5685</v>
      </c>
      <c r="F3843" t="s">
        <v>3333</v>
      </c>
    </row>
    <row r="3844" spans="1:6">
      <c r="A3844" t="s">
        <v>4015</v>
      </c>
      <c r="B3844" t="s">
        <v>12128</v>
      </c>
      <c r="C3844" t="s">
        <v>4126</v>
      </c>
      <c r="D3844" t="s">
        <v>972</v>
      </c>
      <c r="E3844" t="s">
        <v>1844</v>
      </c>
      <c r="F3844" t="s">
        <v>3333</v>
      </c>
    </row>
    <row r="3845" spans="1:6">
      <c r="A3845" t="s">
        <v>4015</v>
      </c>
      <c r="B3845" t="s">
        <v>12128</v>
      </c>
      <c r="C3845" t="s">
        <v>4126</v>
      </c>
      <c r="D3845" t="s">
        <v>973</v>
      </c>
      <c r="E3845" t="s">
        <v>11301</v>
      </c>
      <c r="F3845" t="s">
        <v>3333</v>
      </c>
    </row>
    <row r="3846" spans="1:6">
      <c r="A3846" t="s">
        <v>4015</v>
      </c>
      <c r="B3846" t="s">
        <v>12128</v>
      </c>
      <c r="C3846" t="s">
        <v>4126</v>
      </c>
      <c r="D3846" t="s">
        <v>3335</v>
      </c>
      <c r="E3846" t="s">
        <v>2608</v>
      </c>
      <c r="F3846" t="s">
        <v>3333</v>
      </c>
    </row>
    <row r="3847" spans="1:6">
      <c r="A3847" t="s">
        <v>4015</v>
      </c>
      <c r="B3847" t="s">
        <v>12128</v>
      </c>
      <c r="C3847" t="s">
        <v>4126</v>
      </c>
      <c r="D3847" t="s">
        <v>8893</v>
      </c>
      <c r="E3847" t="s">
        <v>6446</v>
      </c>
      <c r="F3847" t="s">
        <v>3333</v>
      </c>
    </row>
    <row r="3848" spans="1:6">
      <c r="A3848" t="s">
        <v>4015</v>
      </c>
      <c r="B3848" t="s">
        <v>12128</v>
      </c>
      <c r="C3848" t="s">
        <v>4126</v>
      </c>
      <c r="D3848" t="s">
        <v>8894</v>
      </c>
      <c r="E3848" t="s">
        <v>1846</v>
      </c>
      <c r="F3848" t="s">
        <v>3333</v>
      </c>
    </row>
    <row r="3849" spans="1:6">
      <c r="A3849" t="s">
        <v>4015</v>
      </c>
      <c r="B3849" t="s">
        <v>12128</v>
      </c>
      <c r="C3849" t="s">
        <v>4126</v>
      </c>
      <c r="D3849" t="s">
        <v>2609</v>
      </c>
      <c r="E3849" t="s">
        <v>8897</v>
      </c>
      <c r="F3849" t="s">
        <v>3333</v>
      </c>
    </row>
    <row r="3850" spans="1:6">
      <c r="A3850" t="s">
        <v>4015</v>
      </c>
      <c r="B3850" t="s">
        <v>12128</v>
      </c>
      <c r="C3850" t="s">
        <v>4126</v>
      </c>
      <c r="D3850" t="s">
        <v>2610</v>
      </c>
      <c r="E3850" t="s">
        <v>1844</v>
      </c>
      <c r="F3850" t="s">
        <v>3333</v>
      </c>
    </row>
    <row r="3851" spans="1:6">
      <c r="A3851" t="s">
        <v>4015</v>
      </c>
      <c r="B3851" t="s">
        <v>12128</v>
      </c>
      <c r="C3851" t="s">
        <v>4126</v>
      </c>
      <c r="D3851" t="s">
        <v>7287</v>
      </c>
      <c r="E3851" t="s">
        <v>1844</v>
      </c>
      <c r="F3851" t="s">
        <v>3333</v>
      </c>
    </row>
    <row r="3852" spans="1:6">
      <c r="A3852" t="s">
        <v>4015</v>
      </c>
      <c r="B3852" t="s">
        <v>12128</v>
      </c>
      <c r="C3852" t="s">
        <v>4126</v>
      </c>
      <c r="D3852" t="s">
        <v>10432</v>
      </c>
      <c r="E3852" t="s">
        <v>1844</v>
      </c>
      <c r="F3852" t="s">
        <v>3333</v>
      </c>
    </row>
    <row r="3853" spans="1:6">
      <c r="A3853" t="s">
        <v>4015</v>
      </c>
      <c r="B3853" t="s">
        <v>12128</v>
      </c>
      <c r="C3853" t="s">
        <v>4126</v>
      </c>
      <c r="D3853" t="s">
        <v>138</v>
      </c>
      <c r="E3853" t="s">
        <v>976</v>
      </c>
      <c r="F3853" t="s">
        <v>3333</v>
      </c>
    </row>
    <row r="3854" spans="1:6">
      <c r="A3854" t="s">
        <v>4015</v>
      </c>
      <c r="B3854" t="s">
        <v>12128</v>
      </c>
      <c r="C3854" t="s">
        <v>4126</v>
      </c>
      <c r="D3854" t="s">
        <v>1847</v>
      </c>
      <c r="E3854" t="s">
        <v>11881</v>
      </c>
      <c r="F3854" t="s">
        <v>3333</v>
      </c>
    </row>
    <row r="3855" spans="1:6">
      <c r="A3855" t="s">
        <v>4015</v>
      </c>
      <c r="B3855" t="s">
        <v>5045</v>
      </c>
      <c r="C3855" t="s">
        <v>11878</v>
      </c>
      <c r="D3855" t="s">
        <v>1841</v>
      </c>
      <c r="E3855" t="s">
        <v>758</v>
      </c>
      <c r="F3855" t="s">
        <v>3333</v>
      </c>
    </row>
    <row r="3856" spans="1:6">
      <c r="A3856" t="s">
        <v>4015</v>
      </c>
      <c r="B3856" t="s">
        <v>5045</v>
      </c>
      <c r="C3856" t="s">
        <v>11878</v>
      </c>
      <c r="D3856" t="s">
        <v>10460</v>
      </c>
      <c r="E3856" t="s">
        <v>8896</v>
      </c>
      <c r="F3856" t="s">
        <v>3333</v>
      </c>
    </row>
    <row r="3857" spans="1:6">
      <c r="A3857" t="s">
        <v>4015</v>
      </c>
      <c r="B3857" t="s">
        <v>5045</v>
      </c>
      <c r="C3857" t="s">
        <v>11878</v>
      </c>
      <c r="D3857" t="s">
        <v>3156</v>
      </c>
      <c r="E3857" t="s">
        <v>4735</v>
      </c>
      <c r="F3857" t="s">
        <v>3333</v>
      </c>
    </row>
    <row r="3858" spans="1:6">
      <c r="A3858" t="s">
        <v>4015</v>
      </c>
      <c r="B3858" t="s">
        <v>5045</v>
      </c>
      <c r="C3858" t="s">
        <v>11878</v>
      </c>
      <c r="D3858" t="s">
        <v>5489</v>
      </c>
      <c r="E3858" t="s">
        <v>1844</v>
      </c>
      <c r="F3858" t="s">
        <v>3333</v>
      </c>
    </row>
    <row r="3859" spans="1:6">
      <c r="A3859" t="s">
        <v>4015</v>
      </c>
      <c r="B3859" t="s">
        <v>5045</v>
      </c>
      <c r="C3859" t="s">
        <v>11878</v>
      </c>
      <c r="D3859" t="s">
        <v>7908</v>
      </c>
      <c r="E3859" t="s">
        <v>3155</v>
      </c>
      <c r="F3859" t="s">
        <v>3333</v>
      </c>
    </row>
    <row r="3860" spans="1:6">
      <c r="A3860" t="s">
        <v>4015</v>
      </c>
      <c r="B3860" t="s">
        <v>5045</v>
      </c>
      <c r="C3860" t="s">
        <v>11878</v>
      </c>
      <c r="D3860" t="s">
        <v>4129</v>
      </c>
      <c r="E3860" t="s">
        <v>3256</v>
      </c>
      <c r="F3860" t="s">
        <v>3333</v>
      </c>
    </row>
    <row r="3861" spans="1:6">
      <c r="A3861" t="s">
        <v>4015</v>
      </c>
      <c r="B3861" t="s">
        <v>5045</v>
      </c>
      <c r="C3861" t="s">
        <v>11878</v>
      </c>
      <c r="D3861" t="s">
        <v>1634</v>
      </c>
      <c r="E3861" t="s">
        <v>6250</v>
      </c>
      <c r="F3861" t="s">
        <v>3333</v>
      </c>
    </row>
    <row r="3862" spans="1:6">
      <c r="A3862" t="s">
        <v>4015</v>
      </c>
      <c r="B3862" t="s">
        <v>5045</v>
      </c>
      <c r="C3862" t="s">
        <v>11878</v>
      </c>
      <c r="D3862" t="s">
        <v>10431</v>
      </c>
      <c r="E3862" t="s">
        <v>6445</v>
      </c>
      <c r="F3862" t="s">
        <v>3333</v>
      </c>
    </row>
    <row r="3863" spans="1:6">
      <c r="A3863" t="s">
        <v>4015</v>
      </c>
      <c r="B3863" t="s">
        <v>1019</v>
      </c>
      <c r="C3863" t="s">
        <v>3158</v>
      </c>
      <c r="D3863" t="s">
        <v>10460</v>
      </c>
      <c r="E3863" t="s">
        <v>1850</v>
      </c>
      <c r="F3863" t="s">
        <v>3333</v>
      </c>
    </row>
    <row r="3864" spans="1:6">
      <c r="A3864" t="s">
        <v>4015</v>
      </c>
      <c r="B3864" t="s">
        <v>8242</v>
      </c>
      <c r="C3864" t="s">
        <v>3926</v>
      </c>
      <c r="D3864" t="s">
        <v>11304</v>
      </c>
      <c r="E3864" t="s">
        <v>4127</v>
      </c>
      <c r="F3864" t="s">
        <v>3333</v>
      </c>
    </row>
    <row r="3865" spans="1:6">
      <c r="A3865" t="s">
        <v>4015</v>
      </c>
      <c r="B3865" t="s">
        <v>8242</v>
      </c>
      <c r="C3865" t="s">
        <v>3926</v>
      </c>
      <c r="D3865" t="s">
        <v>1841</v>
      </c>
      <c r="E3865" t="s">
        <v>9656</v>
      </c>
      <c r="F3865" t="s">
        <v>3333</v>
      </c>
    </row>
    <row r="3866" spans="1:6">
      <c r="A3866" t="s">
        <v>4015</v>
      </c>
      <c r="B3866" t="s">
        <v>8242</v>
      </c>
      <c r="C3866" t="s">
        <v>3926</v>
      </c>
      <c r="D3866" t="s">
        <v>1859</v>
      </c>
      <c r="E3866" t="s">
        <v>750</v>
      </c>
      <c r="F3866" t="s">
        <v>3333</v>
      </c>
    </row>
    <row r="3867" spans="1:6">
      <c r="A3867" t="s">
        <v>4015</v>
      </c>
      <c r="B3867" t="s">
        <v>8242</v>
      </c>
      <c r="C3867" t="s">
        <v>3926</v>
      </c>
      <c r="D3867" t="s">
        <v>1863</v>
      </c>
      <c r="E3867" t="s">
        <v>7904</v>
      </c>
      <c r="F3867" t="s">
        <v>3333</v>
      </c>
    </row>
    <row r="3868" spans="1:6">
      <c r="A3868" t="s">
        <v>4015</v>
      </c>
      <c r="B3868" t="s">
        <v>8242</v>
      </c>
      <c r="C3868" t="s">
        <v>3926</v>
      </c>
      <c r="D3868" t="s">
        <v>4129</v>
      </c>
      <c r="E3868" t="s">
        <v>7318</v>
      </c>
      <c r="F3868" t="s">
        <v>3333</v>
      </c>
    </row>
    <row r="3869" spans="1:6">
      <c r="A3869" t="s">
        <v>4015</v>
      </c>
      <c r="B3869" t="s">
        <v>8242</v>
      </c>
      <c r="C3869" t="s">
        <v>3926</v>
      </c>
      <c r="D3869" t="s">
        <v>4145</v>
      </c>
      <c r="E3869" t="s">
        <v>11877</v>
      </c>
      <c r="F3869" t="s">
        <v>3333</v>
      </c>
    </row>
    <row r="3870" spans="1:6">
      <c r="A3870" t="s">
        <v>4015</v>
      </c>
      <c r="B3870" t="s">
        <v>8242</v>
      </c>
      <c r="C3870" t="s">
        <v>3926</v>
      </c>
      <c r="D3870" t="s">
        <v>6249</v>
      </c>
      <c r="E3870" t="s">
        <v>1844</v>
      </c>
      <c r="F3870" t="s">
        <v>3333</v>
      </c>
    </row>
    <row r="3871" spans="1:6">
      <c r="A3871" t="s">
        <v>4015</v>
      </c>
      <c r="B3871" t="s">
        <v>8242</v>
      </c>
      <c r="C3871" t="s">
        <v>3926</v>
      </c>
      <c r="D3871" t="s">
        <v>8137</v>
      </c>
      <c r="E3871" t="s">
        <v>1844</v>
      </c>
      <c r="F3871" t="s">
        <v>3333</v>
      </c>
    </row>
    <row r="3872" spans="1:6">
      <c r="A3872" t="s">
        <v>4015</v>
      </c>
      <c r="B3872" t="s">
        <v>8242</v>
      </c>
      <c r="C3872" t="s">
        <v>3926</v>
      </c>
      <c r="D3872" t="s">
        <v>11312</v>
      </c>
      <c r="E3872" t="s">
        <v>1844</v>
      </c>
      <c r="F3872" t="s">
        <v>3333</v>
      </c>
    </row>
    <row r="3873" spans="1:6">
      <c r="A3873" t="s">
        <v>4015</v>
      </c>
      <c r="B3873" t="s">
        <v>1956</v>
      </c>
      <c r="C3873" t="s">
        <v>3926</v>
      </c>
      <c r="D3873" t="s">
        <v>11304</v>
      </c>
      <c r="E3873" t="s">
        <v>4127</v>
      </c>
      <c r="F3873" t="s">
        <v>3333</v>
      </c>
    </row>
    <row r="3874" spans="1:6">
      <c r="A3874" t="s">
        <v>4015</v>
      </c>
      <c r="B3874" t="s">
        <v>1956</v>
      </c>
      <c r="C3874" t="s">
        <v>3926</v>
      </c>
      <c r="D3874" t="s">
        <v>1841</v>
      </c>
      <c r="E3874" t="s">
        <v>7209</v>
      </c>
      <c r="F3874" t="s">
        <v>3333</v>
      </c>
    </row>
    <row r="3875" spans="1:6">
      <c r="A3875" t="s">
        <v>4015</v>
      </c>
      <c r="B3875" t="s">
        <v>1956</v>
      </c>
      <c r="C3875" t="s">
        <v>3926</v>
      </c>
      <c r="D3875" t="s">
        <v>1859</v>
      </c>
      <c r="E3875" t="s">
        <v>3351</v>
      </c>
      <c r="F3875" t="s">
        <v>3333</v>
      </c>
    </row>
    <row r="3876" spans="1:6">
      <c r="A3876" t="s">
        <v>4015</v>
      </c>
      <c r="B3876" t="s">
        <v>1956</v>
      </c>
      <c r="C3876" t="s">
        <v>3926</v>
      </c>
      <c r="D3876" t="s">
        <v>1863</v>
      </c>
      <c r="E3876" t="s">
        <v>1850</v>
      </c>
      <c r="F3876" t="s">
        <v>3333</v>
      </c>
    </row>
    <row r="3877" spans="1:6">
      <c r="A3877" t="s">
        <v>4015</v>
      </c>
      <c r="B3877" t="s">
        <v>1956</v>
      </c>
      <c r="C3877" t="s">
        <v>3926</v>
      </c>
      <c r="D3877" t="s">
        <v>4129</v>
      </c>
      <c r="E3877" t="s">
        <v>11070</v>
      </c>
      <c r="F3877" t="s">
        <v>3333</v>
      </c>
    </row>
    <row r="3878" spans="1:6">
      <c r="A3878" t="s">
        <v>4015</v>
      </c>
      <c r="B3878" t="s">
        <v>1956</v>
      </c>
      <c r="C3878" t="s">
        <v>3926</v>
      </c>
      <c r="D3878" t="s">
        <v>4145</v>
      </c>
      <c r="E3878" t="s">
        <v>11877</v>
      </c>
      <c r="F3878" t="s">
        <v>3333</v>
      </c>
    </row>
    <row r="3879" spans="1:6">
      <c r="A3879" t="s">
        <v>4015</v>
      </c>
      <c r="B3879" t="s">
        <v>1956</v>
      </c>
      <c r="C3879" t="s">
        <v>3926</v>
      </c>
      <c r="D3879" t="s">
        <v>6249</v>
      </c>
      <c r="E3879" t="s">
        <v>1844</v>
      </c>
      <c r="F3879" t="s">
        <v>3333</v>
      </c>
    </row>
    <row r="3880" spans="1:6">
      <c r="A3880" t="s">
        <v>4015</v>
      </c>
      <c r="B3880" t="s">
        <v>1956</v>
      </c>
      <c r="C3880" t="s">
        <v>3926</v>
      </c>
      <c r="D3880" t="s">
        <v>8137</v>
      </c>
      <c r="E3880" t="s">
        <v>1844</v>
      </c>
      <c r="F3880" t="s">
        <v>3333</v>
      </c>
    </row>
    <row r="3881" spans="1:6">
      <c r="A3881" t="s">
        <v>4015</v>
      </c>
      <c r="B3881" t="s">
        <v>1956</v>
      </c>
      <c r="C3881" t="s">
        <v>3926</v>
      </c>
      <c r="D3881" t="s">
        <v>11312</v>
      </c>
      <c r="E3881" t="s">
        <v>1844</v>
      </c>
      <c r="F3881" t="s">
        <v>3333</v>
      </c>
    </row>
    <row r="3882" spans="1:6">
      <c r="A3882" t="s">
        <v>4015</v>
      </c>
      <c r="B3882" t="s">
        <v>2722</v>
      </c>
      <c r="C3882" t="s">
        <v>3926</v>
      </c>
      <c r="D3882" t="s">
        <v>11304</v>
      </c>
      <c r="E3882" t="s">
        <v>11882</v>
      </c>
      <c r="F3882" t="s">
        <v>3333</v>
      </c>
    </row>
    <row r="3883" spans="1:6">
      <c r="A3883" t="s">
        <v>4015</v>
      </c>
      <c r="B3883" t="s">
        <v>2722</v>
      </c>
      <c r="C3883" t="s">
        <v>3926</v>
      </c>
      <c r="D3883" t="s">
        <v>1841</v>
      </c>
      <c r="E3883" t="s">
        <v>9656</v>
      </c>
      <c r="F3883" t="s">
        <v>3333</v>
      </c>
    </row>
    <row r="3884" spans="1:6">
      <c r="A3884" t="s">
        <v>4015</v>
      </c>
      <c r="B3884" t="s">
        <v>2722</v>
      </c>
      <c r="C3884" t="s">
        <v>3926</v>
      </c>
      <c r="D3884" t="s">
        <v>1859</v>
      </c>
      <c r="E3884" t="s">
        <v>3351</v>
      </c>
      <c r="F3884" t="s">
        <v>3333</v>
      </c>
    </row>
    <row r="3885" spans="1:6">
      <c r="A3885" t="s">
        <v>4015</v>
      </c>
      <c r="B3885" t="s">
        <v>2722</v>
      </c>
      <c r="C3885" t="s">
        <v>3926</v>
      </c>
      <c r="D3885" t="s">
        <v>1863</v>
      </c>
      <c r="E3885" t="s">
        <v>7081</v>
      </c>
      <c r="F3885" t="s">
        <v>3333</v>
      </c>
    </row>
    <row r="3886" spans="1:6">
      <c r="A3886" t="s">
        <v>4015</v>
      </c>
      <c r="B3886" t="s">
        <v>2722</v>
      </c>
      <c r="C3886" t="s">
        <v>3926</v>
      </c>
      <c r="D3886" t="s">
        <v>4129</v>
      </c>
      <c r="E3886" t="s">
        <v>9570</v>
      </c>
      <c r="F3886" t="s">
        <v>3333</v>
      </c>
    </row>
    <row r="3887" spans="1:6">
      <c r="A3887" t="s">
        <v>4015</v>
      </c>
      <c r="B3887" t="s">
        <v>2722</v>
      </c>
      <c r="C3887" t="s">
        <v>3926</v>
      </c>
      <c r="D3887" t="s">
        <v>4145</v>
      </c>
      <c r="E3887" t="s">
        <v>1850</v>
      </c>
      <c r="F3887" t="s">
        <v>3333</v>
      </c>
    </row>
    <row r="3888" spans="1:6">
      <c r="A3888" t="s">
        <v>4015</v>
      </c>
      <c r="B3888" t="s">
        <v>2722</v>
      </c>
      <c r="C3888" t="s">
        <v>3926</v>
      </c>
      <c r="D3888" t="s">
        <v>6249</v>
      </c>
      <c r="E3888" t="s">
        <v>1844</v>
      </c>
      <c r="F3888" t="s">
        <v>3333</v>
      </c>
    </row>
    <row r="3889" spans="1:6">
      <c r="A3889" t="s">
        <v>4015</v>
      </c>
      <c r="B3889" t="s">
        <v>2722</v>
      </c>
      <c r="C3889" t="s">
        <v>3926</v>
      </c>
      <c r="D3889" t="s">
        <v>8137</v>
      </c>
      <c r="E3889" t="s">
        <v>1844</v>
      </c>
      <c r="F3889" t="s">
        <v>3333</v>
      </c>
    </row>
    <row r="3890" spans="1:6">
      <c r="A3890" t="s">
        <v>4015</v>
      </c>
      <c r="B3890" t="s">
        <v>2722</v>
      </c>
      <c r="C3890" t="s">
        <v>3926</v>
      </c>
      <c r="D3890" t="s">
        <v>11312</v>
      </c>
      <c r="E3890" t="s">
        <v>1844</v>
      </c>
      <c r="F3890" t="s">
        <v>3333</v>
      </c>
    </row>
    <row r="3891" spans="1:6">
      <c r="A3891" t="s">
        <v>4015</v>
      </c>
      <c r="B3891" t="s">
        <v>11476</v>
      </c>
      <c r="C3891" t="s">
        <v>11878</v>
      </c>
      <c r="D3891" t="s">
        <v>7908</v>
      </c>
      <c r="E3891" t="s">
        <v>1850</v>
      </c>
      <c r="F3891" t="s">
        <v>3333</v>
      </c>
    </row>
    <row r="3892" spans="1:6">
      <c r="A3892" t="s">
        <v>4015</v>
      </c>
      <c r="B3892" t="s">
        <v>12180</v>
      </c>
      <c r="C3892" t="s">
        <v>3926</v>
      </c>
      <c r="D3892" t="s">
        <v>11304</v>
      </c>
      <c r="E3892" t="s">
        <v>4731</v>
      </c>
      <c r="F3892" t="s">
        <v>3333</v>
      </c>
    </row>
    <row r="3893" spans="1:6">
      <c r="A3893" t="s">
        <v>4015</v>
      </c>
      <c r="B3893" t="s">
        <v>12180</v>
      </c>
      <c r="C3893" t="s">
        <v>3926</v>
      </c>
      <c r="D3893" t="s">
        <v>1841</v>
      </c>
      <c r="E3893" t="s">
        <v>10454</v>
      </c>
      <c r="F3893" t="s">
        <v>3333</v>
      </c>
    </row>
    <row r="3894" spans="1:6">
      <c r="A3894" t="s">
        <v>4015</v>
      </c>
      <c r="B3894" t="s">
        <v>12180</v>
      </c>
      <c r="C3894" t="s">
        <v>3926</v>
      </c>
      <c r="D3894" t="s">
        <v>1859</v>
      </c>
      <c r="E3894" t="s">
        <v>750</v>
      </c>
      <c r="F3894" t="s">
        <v>3333</v>
      </c>
    </row>
    <row r="3895" spans="1:6">
      <c r="A3895" t="s">
        <v>4015</v>
      </c>
      <c r="B3895" t="s">
        <v>12180</v>
      </c>
      <c r="C3895" t="s">
        <v>3926</v>
      </c>
      <c r="D3895" t="s">
        <v>1863</v>
      </c>
      <c r="E3895" t="s">
        <v>7904</v>
      </c>
      <c r="F3895" t="s">
        <v>3333</v>
      </c>
    </row>
    <row r="3896" spans="1:6">
      <c r="A3896" t="s">
        <v>4015</v>
      </c>
      <c r="B3896" t="s">
        <v>12180</v>
      </c>
      <c r="C3896" t="s">
        <v>3926</v>
      </c>
      <c r="D3896" t="s">
        <v>4129</v>
      </c>
      <c r="E3896" t="s">
        <v>1637</v>
      </c>
      <c r="F3896" t="s">
        <v>3333</v>
      </c>
    </row>
    <row r="3897" spans="1:6">
      <c r="A3897" t="s">
        <v>4015</v>
      </c>
      <c r="B3897" t="s">
        <v>12180</v>
      </c>
      <c r="C3897" t="s">
        <v>3926</v>
      </c>
      <c r="D3897" t="s">
        <v>4145</v>
      </c>
      <c r="E3897" t="s">
        <v>11877</v>
      </c>
      <c r="F3897" t="s">
        <v>3333</v>
      </c>
    </row>
    <row r="3898" spans="1:6">
      <c r="A3898" t="s">
        <v>4015</v>
      </c>
      <c r="B3898" t="s">
        <v>12180</v>
      </c>
      <c r="C3898" t="s">
        <v>3926</v>
      </c>
      <c r="D3898" t="s">
        <v>6249</v>
      </c>
      <c r="E3898" t="s">
        <v>1844</v>
      </c>
      <c r="F3898" t="s">
        <v>3333</v>
      </c>
    </row>
    <row r="3899" spans="1:6">
      <c r="A3899" t="s">
        <v>4015</v>
      </c>
      <c r="B3899" t="s">
        <v>12180</v>
      </c>
      <c r="C3899" t="s">
        <v>3926</v>
      </c>
      <c r="D3899" t="s">
        <v>8137</v>
      </c>
      <c r="E3899" t="s">
        <v>1844</v>
      </c>
      <c r="F3899" t="s">
        <v>3333</v>
      </c>
    </row>
    <row r="3900" spans="1:6">
      <c r="A3900" t="s">
        <v>4015</v>
      </c>
      <c r="B3900" t="s">
        <v>12180</v>
      </c>
      <c r="C3900" t="s">
        <v>3926</v>
      </c>
      <c r="D3900" t="s">
        <v>11312</v>
      </c>
      <c r="E3900" t="s">
        <v>1844</v>
      </c>
      <c r="F3900" t="s">
        <v>3333</v>
      </c>
    </row>
    <row r="3901" spans="1:6">
      <c r="A3901" t="s">
        <v>4015</v>
      </c>
      <c r="B3901" t="s">
        <v>2685</v>
      </c>
      <c r="C3901" t="s">
        <v>3926</v>
      </c>
      <c r="D3901" t="s">
        <v>11304</v>
      </c>
      <c r="E3901" t="s">
        <v>4731</v>
      </c>
      <c r="F3901" t="s">
        <v>3333</v>
      </c>
    </row>
    <row r="3902" spans="1:6">
      <c r="A3902" t="s">
        <v>4015</v>
      </c>
      <c r="B3902" t="s">
        <v>2685</v>
      </c>
      <c r="C3902" t="s">
        <v>3926</v>
      </c>
      <c r="D3902" t="s">
        <v>1841</v>
      </c>
      <c r="E3902" t="s">
        <v>10209</v>
      </c>
      <c r="F3902" t="s">
        <v>3333</v>
      </c>
    </row>
    <row r="3903" spans="1:6">
      <c r="A3903" t="s">
        <v>4015</v>
      </c>
      <c r="B3903" t="s">
        <v>2685</v>
      </c>
      <c r="C3903" t="s">
        <v>3926</v>
      </c>
      <c r="D3903" t="s">
        <v>1859</v>
      </c>
      <c r="E3903" t="s">
        <v>4736</v>
      </c>
      <c r="F3903" t="s">
        <v>3333</v>
      </c>
    </row>
    <row r="3904" spans="1:6">
      <c r="A3904" t="s">
        <v>4015</v>
      </c>
      <c r="B3904" t="s">
        <v>2685</v>
      </c>
      <c r="C3904" t="s">
        <v>3926</v>
      </c>
      <c r="D3904" t="s">
        <v>1863</v>
      </c>
      <c r="E3904" t="s">
        <v>12629</v>
      </c>
      <c r="F3904" t="s">
        <v>3333</v>
      </c>
    </row>
    <row r="3905" spans="1:6">
      <c r="A3905" t="s">
        <v>4015</v>
      </c>
      <c r="B3905" t="s">
        <v>2685</v>
      </c>
      <c r="C3905" t="s">
        <v>3926</v>
      </c>
      <c r="D3905" t="s">
        <v>4129</v>
      </c>
      <c r="E3905" t="s">
        <v>6442</v>
      </c>
      <c r="F3905" t="s">
        <v>3333</v>
      </c>
    </row>
    <row r="3906" spans="1:6">
      <c r="A3906" t="s">
        <v>4015</v>
      </c>
      <c r="B3906" t="s">
        <v>2685</v>
      </c>
      <c r="C3906" t="s">
        <v>3926</v>
      </c>
      <c r="D3906" t="s">
        <v>4145</v>
      </c>
      <c r="E3906" t="s">
        <v>11877</v>
      </c>
      <c r="F3906" t="s">
        <v>3333</v>
      </c>
    </row>
    <row r="3907" spans="1:6">
      <c r="A3907" t="s">
        <v>4015</v>
      </c>
      <c r="B3907" t="s">
        <v>2685</v>
      </c>
      <c r="C3907" t="s">
        <v>3926</v>
      </c>
      <c r="D3907" t="s">
        <v>6249</v>
      </c>
      <c r="E3907" t="s">
        <v>1844</v>
      </c>
      <c r="F3907" t="s">
        <v>3333</v>
      </c>
    </row>
    <row r="3908" spans="1:6">
      <c r="A3908" t="s">
        <v>4015</v>
      </c>
      <c r="B3908" t="s">
        <v>2685</v>
      </c>
      <c r="C3908" t="s">
        <v>3926</v>
      </c>
      <c r="D3908" t="s">
        <v>8137</v>
      </c>
      <c r="E3908" t="s">
        <v>1844</v>
      </c>
      <c r="F3908" t="s">
        <v>3333</v>
      </c>
    </row>
    <row r="3909" spans="1:6">
      <c r="A3909" t="s">
        <v>4015</v>
      </c>
      <c r="B3909" t="s">
        <v>2685</v>
      </c>
      <c r="C3909" t="s">
        <v>3926</v>
      </c>
      <c r="D3909" t="s">
        <v>11312</v>
      </c>
      <c r="E3909" t="s">
        <v>1844</v>
      </c>
      <c r="F3909" t="s">
        <v>3333</v>
      </c>
    </row>
    <row r="3910" spans="1:6">
      <c r="A3910" t="s">
        <v>4015</v>
      </c>
      <c r="B3910" t="s">
        <v>10620</v>
      </c>
      <c r="C3910" t="s">
        <v>4931</v>
      </c>
      <c r="D3910" t="s">
        <v>7297</v>
      </c>
      <c r="E3910" t="s">
        <v>10226</v>
      </c>
      <c r="F3910" t="s">
        <v>3333</v>
      </c>
    </row>
    <row r="3911" spans="1:6">
      <c r="A3911" t="s">
        <v>4015</v>
      </c>
      <c r="B3911" t="s">
        <v>10620</v>
      </c>
      <c r="C3911" t="s">
        <v>4931</v>
      </c>
      <c r="D3911" t="s">
        <v>1841</v>
      </c>
      <c r="E3911" t="s">
        <v>9546</v>
      </c>
      <c r="F3911" t="s">
        <v>3333</v>
      </c>
    </row>
    <row r="3912" spans="1:6">
      <c r="A3912" t="s">
        <v>4015</v>
      </c>
      <c r="B3912" t="s">
        <v>10620</v>
      </c>
      <c r="C3912" t="s">
        <v>4931</v>
      </c>
      <c r="D3912" t="s">
        <v>10460</v>
      </c>
      <c r="E3912" t="s">
        <v>7289</v>
      </c>
      <c r="F3912" t="s">
        <v>3333</v>
      </c>
    </row>
    <row r="3913" spans="1:6">
      <c r="A3913" t="s">
        <v>4015</v>
      </c>
      <c r="B3913" t="s">
        <v>10620</v>
      </c>
      <c r="C3913" t="s">
        <v>4931</v>
      </c>
      <c r="D3913" t="s">
        <v>12073</v>
      </c>
      <c r="E3913" t="s">
        <v>976</v>
      </c>
      <c r="F3913" t="s">
        <v>3333</v>
      </c>
    </row>
    <row r="3914" spans="1:6">
      <c r="A3914" t="s">
        <v>4015</v>
      </c>
      <c r="B3914" t="s">
        <v>10620</v>
      </c>
      <c r="C3914" t="s">
        <v>4931</v>
      </c>
      <c r="D3914" t="s">
        <v>12086</v>
      </c>
      <c r="E3914" t="s">
        <v>1850</v>
      </c>
      <c r="F3914" t="s">
        <v>3333</v>
      </c>
    </row>
    <row r="3915" spans="1:6">
      <c r="A3915" t="s">
        <v>4015</v>
      </c>
      <c r="B3915" t="s">
        <v>10620</v>
      </c>
      <c r="C3915" t="s">
        <v>4931</v>
      </c>
      <c r="D3915" t="s">
        <v>2628</v>
      </c>
      <c r="E3915" t="s">
        <v>10227</v>
      </c>
      <c r="F3915" t="s">
        <v>3333</v>
      </c>
    </row>
    <row r="3916" spans="1:6">
      <c r="A3916" t="s">
        <v>4015</v>
      </c>
      <c r="B3916" t="s">
        <v>10620</v>
      </c>
      <c r="C3916" t="s">
        <v>4931</v>
      </c>
      <c r="D3916" t="s">
        <v>8131</v>
      </c>
      <c r="E3916" t="s">
        <v>1643</v>
      </c>
      <c r="F3916" t="s">
        <v>3333</v>
      </c>
    </row>
    <row r="3917" spans="1:6">
      <c r="A3917" t="s">
        <v>4015</v>
      </c>
      <c r="B3917" t="s">
        <v>10620</v>
      </c>
      <c r="C3917" t="s">
        <v>4931</v>
      </c>
      <c r="D3917" t="s">
        <v>1874</v>
      </c>
      <c r="E3917" t="s">
        <v>1850</v>
      </c>
      <c r="F3917" t="s">
        <v>3333</v>
      </c>
    </row>
    <row r="3918" spans="1:6">
      <c r="A3918" t="s">
        <v>4015</v>
      </c>
      <c r="B3918" t="s">
        <v>10620</v>
      </c>
      <c r="C3918" t="s">
        <v>4931</v>
      </c>
      <c r="D3918" t="s">
        <v>5700</v>
      </c>
      <c r="E3918" t="s">
        <v>1850</v>
      </c>
      <c r="F3918" t="s">
        <v>3333</v>
      </c>
    </row>
    <row r="3919" spans="1:6">
      <c r="A3919" t="s">
        <v>4015</v>
      </c>
      <c r="B3919" t="s">
        <v>10620</v>
      </c>
      <c r="C3919" t="s">
        <v>4931</v>
      </c>
      <c r="D3919" t="s">
        <v>4140</v>
      </c>
      <c r="E3919" t="s">
        <v>1844</v>
      </c>
      <c r="F3919" t="s">
        <v>3333</v>
      </c>
    </row>
    <row r="3920" spans="1:6">
      <c r="A3920" t="s">
        <v>4015</v>
      </c>
      <c r="B3920" t="s">
        <v>10620</v>
      </c>
      <c r="C3920" t="s">
        <v>4931</v>
      </c>
      <c r="D3920" t="s">
        <v>4129</v>
      </c>
      <c r="E3920" t="s">
        <v>2433</v>
      </c>
      <c r="F3920" t="s">
        <v>3333</v>
      </c>
    </row>
    <row r="3921" spans="1:6">
      <c r="A3921" t="s">
        <v>4015</v>
      </c>
      <c r="B3921" t="s">
        <v>10620</v>
      </c>
      <c r="C3921" t="s">
        <v>4931</v>
      </c>
      <c r="D3921" t="s">
        <v>1855</v>
      </c>
      <c r="E3921" t="s">
        <v>1844</v>
      </c>
      <c r="F3921" t="s">
        <v>3333</v>
      </c>
    </row>
    <row r="3922" spans="1:6">
      <c r="A3922" t="s">
        <v>4015</v>
      </c>
      <c r="B3922" t="s">
        <v>10620</v>
      </c>
      <c r="C3922" t="s">
        <v>4931</v>
      </c>
      <c r="D3922" t="s">
        <v>10447</v>
      </c>
      <c r="E3922" t="s">
        <v>1844</v>
      </c>
      <c r="F3922" t="s">
        <v>3333</v>
      </c>
    </row>
    <row r="3923" spans="1:6">
      <c r="A3923" t="s">
        <v>4015</v>
      </c>
      <c r="B3923" t="s">
        <v>10620</v>
      </c>
      <c r="C3923" t="s">
        <v>4931</v>
      </c>
      <c r="D3923" t="s">
        <v>8140</v>
      </c>
      <c r="E3923" t="s">
        <v>3159</v>
      </c>
      <c r="F3923" t="s">
        <v>3333</v>
      </c>
    </row>
    <row r="3924" spans="1:6">
      <c r="A3924" t="s">
        <v>4015</v>
      </c>
      <c r="B3924" t="s">
        <v>10620</v>
      </c>
      <c r="C3924" t="s">
        <v>4931</v>
      </c>
      <c r="D3924" t="s">
        <v>3343</v>
      </c>
      <c r="E3924" t="s">
        <v>1844</v>
      </c>
      <c r="F3924" t="s">
        <v>3333</v>
      </c>
    </row>
    <row r="3925" spans="1:6">
      <c r="A3925" t="s">
        <v>4015</v>
      </c>
      <c r="B3925" t="s">
        <v>10620</v>
      </c>
      <c r="C3925" t="s">
        <v>4931</v>
      </c>
      <c r="D3925" t="s">
        <v>1875</v>
      </c>
      <c r="E3925" t="s">
        <v>8124</v>
      </c>
      <c r="F3925" t="s">
        <v>3333</v>
      </c>
    </row>
    <row r="3926" spans="1:6">
      <c r="A3926" t="s">
        <v>4015</v>
      </c>
      <c r="B3926" t="s">
        <v>5027</v>
      </c>
      <c r="C3926" t="s">
        <v>3926</v>
      </c>
      <c r="D3926" t="s">
        <v>11304</v>
      </c>
      <c r="E3926" t="s">
        <v>4127</v>
      </c>
      <c r="F3926" t="s">
        <v>3333</v>
      </c>
    </row>
    <row r="3927" spans="1:6">
      <c r="A3927" t="s">
        <v>4015</v>
      </c>
      <c r="B3927" t="s">
        <v>5027</v>
      </c>
      <c r="C3927" t="s">
        <v>3926</v>
      </c>
      <c r="D3927" t="s">
        <v>1841</v>
      </c>
      <c r="E3927" t="s">
        <v>3938</v>
      </c>
      <c r="F3927" t="s">
        <v>3333</v>
      </c>
    </row>
    <row r="3928" spans="1:6">
      <c r="A3928" t="s">
        <v>4015</v>
      </c>
      <c r="B3928" t="s">
        <v>5027</v>
      </c>
      <c r="C3928" t="s">
        <v>3926</v>
      </c>
      <c r="D3928" t="s">
        <v>1859</v>
      </c>
      <c r="E3928" t="s">
        <v>7902</v>
      </c>
      <c r="F3928" t="s">
        <v>3333</v>
      </c>
    </row>
    <row r="3929" spans="1:6">
      <c r="A3929" t="s">
        <v>4015</v>
      </c>
      <c r="B3929" t="s">
        <v>5027</v>
      </c>
      <c r="C3929" t="s">
        <v>3926</v>
      </c>
      <c r="D3929" t="s">
        <v>1863</v>
      </c>
      <c r="E3929" t="s">
        <v>7904</v>
      </c>
      <c r="F3929" t="s">
        <v>3333</v>
      </c>
    </row>
    <row r="3930" spans="1:6">
      <c r="A3930" t="s">
        <v>4015</v>
      </c>
      <c r="B3930" t="s">
        <v>5027</v>
      </c>
      <c r="C3930" t="s">
        <v>3926</v>
      </c>
      <c r="D3930" t="s">
        <v>4129</v>
      </c>
      <c r="E3930" t="s">
        <v>1644</v>
      </c>
      <c r="F3930" t="s">
        <v>3333</v>
      </c>
    </row>
    <row r="3931" spans="1:6">
      <c r="A3931" t="s">
        <v>4015</v>
      </c>
      <c r="B3931" t="s">
        <v>5027</v>
      </c>
      <c r="C3931" t="s">
        <v>3926</v>
      </c>
      <c r="D3931" t="s">
        <v>4145</v>
      </c>
      <c r="E3931" t="s">
        <v>11877</v>
      </c>
      <c r="F3931" t="s">
        <v>3333</v>
      </c>
    </row>
    <row r="3932" spans="1:6">
      <c r="A3932" t="s">
        <v>4015</v>
      </c>
      <c r="B3932" t="s">
        <v>5027</v>
      </c>
      <c r="C3932" t="s">
        <v>3926</v>
      </c>
      <c r="D3932" t="s">
        <v>6249</v>
      </c>
      <c r="E3932" t="s">
        <v>1844</v>
      </c>
      <c r="F3932" t="s">
        <v>3333</v>
      </c>
    </row>
    <row r="3933" spans="1:6">
      <c r="A3933" t="s">
        <v>4015</v>
      </c>
      <c r="B3933" t="s">
        <v>5027</v>
      </c>
      <c r="C3933" t="s">
        <v>3926</v>
      </c>
      <c r="D3933" t="s">
        <v>8137</v>
      </c>
      <c r="E3933" t="s">
        <v>1844</v>
      </c>
      <c r="F3933" t="s">
        <v>3333</v>
      </c>
    </row>
    <row r="3934" spans="1:6">
      <c r="A3934" t="s">
        <v>4015</v>
      </c>
      <c r="B3934" t="s">
        <v>5027</v>
      </c>
      <c r="C3934" t="s">
        <v>3926</v>
      </c>
      <c r="D3934" t="s">
        <v>11312</v>
      </c>
      <c r="E3934" t="s">
        <v>1844</v>
      </c>
      <c r="F3934" t="s">
        <v>3333</v>
      </c>
    </row>
    <row r="3935" spans="1:6">
      <c r="A3935" t="s">
        <v>4015</v>
      </c>
      <c r="B3935" t="s">
        <v>10555</v>
      </c>
      <c r="C3935" t="s">
        <v>3926</v>
      </c>
      <c r="D3935" t="s">
        <v>1841</v>
      </c>
      <c r="E3935" t="s">
        <v>11074</v>
      </c>
      <c r="F3935" t="s">
        <v>3333</v>
      </c>
    </row>
    <row r="3936" spans="1:6">
      <c r="A3936" t="s">
        <v>4015</v>
      </c>
      <c r="B3936" t="s">
        <v>10555</v>
      </c>
      <c r="C3936" t="s">
        <v>3926</v>
      </c>
      <c r="D3936" t="s">
        <v>1859</v>
      </c>
      <c r="E3936" t="s">
        <v>7082</v>
      </c>
      <c r="F3936" t="s">
        <v>3333</v>
      </c>
    </row>
    <row r="3937" spans="1:6">
      <c r="A3937" t="s">
        <v>4015</v>
      </c>
      <c r="B3937" t="s">
        <v>10555</v>
      </c>
      <c r="C3937" t="s">
        <v>3926</v>
      </c>
      <c r="D3937" t="s">
        <v>4129</v>
      </c>
      <c r="E3937" t="s">
        <v>5493</v>
      </c>
      <c r="F3937" t="s">
        <v>3333</v>
      </c>
    </row>
    <row r="3938" spans="1:6">
      <c r="A3938" t="s">
        <v>4015</v>
      </c>
      <c r="B3938" t="s">
        <v>10555</v>
      </c>
      <c r="C3938" t="s">
        <v>3926</v>
      </c>
      <c r="D3938" t="s">
        <v>6249</v>
      </c>
      <c r="E3938" t="s">
        <v>1844</v>
      </c>
      <c r="F3938" t="s">
        <v>3333</v>
      </c>
    </row>
    <row r="3939" spans="1:6">
      <c r="A3939" t="s">
        <v>4015</v>
      </c>
      <c r="B3939" t="s">
        <v>10555</v>
      </c>
      <c r="C3939" t="s">
        <v>3926</v>
      </c>
      <c r="D3939" t="s">
        <v>8137</v>
      </c>
      <c r="E3939" t="s">
        <v>1844</v>
      </c>
      <c r="F3939" t="s">
        <v>3333</v>
      </c>
    </row>
    <row r="3940" spans="1:6">
      <c r="A3940" t="s">
        <v>4015</v>
      </c>
      <c r="B3940" t="s">
        <v>10555</v>
      </c>
      <c r="C3940" t="s">
        <v>3926</v>
      </c>
      <c r="D3940" t="s">
        <v>11312</v>
      </c>
      <c r="E3940" t="s">
        <v>1844</v>
      </c>
      <c r="F3940" t="s">
        <v>3333</v>
      </c>
    </row>
    <row r="3941" spans="1:6">
      <c r="A3941" t="s">
        <v>4015</v>
      </c>
      <c r="B3941" t="s">
        <v>10509</v>
      </c>
      <c r="C3941" t="s">
        <v>4126</v>
      </c>
      <c r="D3941" t="s">
        <v>10428</v>
      </c>
      <c r="E3941" t="s">
        <v>5680</v>
      </c>
      <c r="F3941" t="s">
        <v>3333</v>
      </c>
    </row>
    <row r="3942" spans="1:6">
      <c r="A3942" t="s">
        <v>4015</v>
      </c>
      <c r="B3942" t="s">
        <v>10509</v>
      </c>
      <c r="C3942" t="s">
        <v>4126</v>
      </c>
      <c r="D3942" t="s">
        <v>1839</v>
      </c>
      <c r="E3942" t="s">
        <v>1840</v>
      </c>
      <c r="F3942" t="s">
        <v>3333</v>
      </c>
    </row>
    <row r="3943" spans="1:6">
      <c r="A3943" t="s">
        <v>4015</v>
      </c>
      <c r="B3943" t="s">
        <v>10509</v>
      </c>
      <c r="C3943" t="s">
        <v>4126</v>
      </c>
      <c r="D3943" t="s">
        <v>1841</v>
      </c>
      <c r="E3943" t="s">
        <v>8694</v>
      </c>
      <c r="F3943" t="s">
        <v>3333</v>
      </c>
    </row>
    <row r="3944" spans="1:6">
      <c r="A3944" t="s">
        <v>4015</v>
      </c>
      <c r="B3944" t="s">
        <v>10509</v>
      </c>
      <c r="C3944" t="s">
        <v>4126</v>
      </c>
      <c r="D3944" t="s">
        <v>2429</v>
      </c>
      <c r="E3944" t="s">
        <v>6336</v>
      </c>
      <c r="F3944" t="s">
        <v>3333</v>
      </c>
    </row>
    <row r="3945" spans="1:6">
      <c r="A3945" t="s">
        <v>4015</v>
      </c>
      <c r="B3945" t="s">
        <v>10509</v>
      </c>
      <c r="C3945" t="s">
        <v>4126</v>
      </c>
      <c r="D3945" t="s">
        <v>4917</v>
      </c>
      <c r="E3945" t="s">
        <v>3339</v>
      </c>
      <c r="F3945" t="s">
        <v>3333</v>
      </c>
    </row>
    <row r="3946" spans="1:6">
      <c r="A3946" t="s">
        <v>4015</v>
      </c>
      <c r="B3946" t="s">
        <v>10509</v>
      </c>
      <c r="C3946" t="s">
        <v>4126</v>
      </c>
      <c r="D3946" t="s">
        <v>2606</v>
      </c>
      <c r="E3946" t="s">
        <v>8126</v>
      </c>
      <c r="F3946" t="s">
        <v>3333</v>
      </c>
    </row>
    <row r="3947" spans="1:6">
      <c r="A3947" t="s">
        <v>4015</v>
      </c>
      <c r="B3947" t="s">
        <v>10509</v>
      </c>
      <c r="C3947" t="s">
        <v>4126</v>
      </c>
      <c r="D3947" t="s">
        <v>5683</v>
      </c>
      <c r="E3947" t="s">
        <v>139</v>
      </c>
      <c r="F3947" t="s">
        <v>3333</v>
      </c>
    </row>
    <row r="3948" spans="1:6">
      <c r="A3948" t="s">
        <v>4015</v>
      </c>
      <c r="B3948" t="s">
        <v>10509</v>
      </c>
      <c r="C3948" t="s">
        <v>4126</v>
      </c>
      <c r="D3948" t="s">
        <v>1848</v>
      </c>
      <c r="E3948" t="s">
        <v>7288</v>
      </c>
      <c r="F3948" t="s">
        <v>3333</v>
      </c>
    </row>
    <row r="3949" spans="1:6">
      <c r="A3949" t="s">
        <v>4015</v>
      </c>
      <c r="B3949" t="s">
        <v>10509</v>
      </c>
      <c r="C3949" t="s">
        <v>4126</v>
      </c>
      <c r="D3949" t="s">
        <v>4918</v>
      </c>
      <c r="E3949" t="s">
        <v>4127</v>
      </c>
      <c r="F3949" t="s">
        <v>3333</v>
      </c>
    </row>
    <row r="3950" spans="1:6">
      <c r="A3950" t="s">
        <v>4015</v>
      </c>
      <c r="B3950" t="s">
        <v>10509</v>
      </c>
      <c r="C3950" t="s">
        <v>4126</v>
      </c>
      <c r="D3950" t="s">
        <v>5681</v>
      </c>
      <c r="E3950" t="s">
        <v>4128</v>
      </c>
      <c r="F3950" t="s">
        <v>3333</v>
      </c>
    </row>
    <row r="3951" spans="1:6">
      <c r="A3951" t="s">
        <v>4015</v>
      </c>
      <c r="B3951" t="s">
        <v>10509</v>
      </c>
      <c r="C3951" t="s">
        <v>4126</v>
      </c>
      <c r="D3951" t="s">
        <v>1843</v>
      </c>
      <c r="E3951" t="s">
        <v>9641</v>
      </c>
      <c r="F3951" t="s">
        <v>3333</v>
      </c>
    </row>
    <row r="3952" spans="1:6">
      <c r="A3952" t="s">
        <v>4015</v>
      </c>
      <c r="B3952" t="s">
        <v>10509</v>
      </c>
      <c r="C3952" t="s">
        <v>4126</v>
      </c>
      <c r="D3952" t="s">
        <v>12066</v>
      </c>
      <c r="E3952" t="s">
        <v>10434</v>
      </c>
      <c r="F3952" t="s">
        <v>3333</v>
      </c>
    </row>
    <row r="3953" spans="1:6">
      <c r="A3953" t="s">
        <v>4015</v>
      </c>
      <c r="B3953" t="s">
        <v>10509</v>
      </c>
      <c r="C3953" t="s">
        <v>4126</v>
      </c>
      <c r="D3953" t="s">
        <v>12068</v>
      </c>
      <c r="E3953" t="s">
        <v>1844</v>
      </c>
      <c r="F3953" t="s">
        <v>3333</v>
      </c>
    </row>
    <row r="3954" spans="1:6">
      <c r="A3954" t="s">
        <v>4015</v>
      </c>
      <c r="B3954" t="s">
        <v>10509</v>
      </c>
      <c r="C3954" t="s">
        <v>4126</v>
      </c>
      <c r="D3954" t="s">
        <v>8891</v>
      </c>
      <c r="E3954" t="s">
        <v>6336</v>
      </c>
      <c r="F3954" t="s">
        <v>3333</v>
      </c>
    </row>
    <row r="3955" spans="1:6">
      <c r="A3955" t="s">
        <v>4015</v>
      </c>
      <c r="B3955" t="s">
        <v>10509</v>
      </c>
      <c r="C3955" t="s">
        <v>4126</v>
      </c>
      <c r="D3955" t="s">
        <v>5490</v>
      </c>
      <c r="E3955" t="s">
        <v>7310</v>
      </c>
      <c r="F3955" t="s">
        <v>3333</v>
      </c>
    </row>
    <row r="3956" spans="1:6">
      <c r="A3956" t="s">
        <v>4015</v>
      </c>
      <c r="B3956" t="s">
        <v>10509</v>
      </c>
      <c r="C3956" t="s">
        <v>4126</v>
      </c>
      <c r="D3956" t="s">
        <v>1845</v>
      </c>
      <c r="E3956" t="s">
        <v>8896</v>
      </c>
      <c r="F3956" t="s">
        <v>3333</v>
      </c>
    </row>
    <row r="3957" spans="1:6">
      <c r="A3957" t="s">
        <v>4015</v>
      </c>
      <c r="B3957" t="s">
        <v>10509</v>
      </c>
      <c r="C3957" t="s">
        <v>4126</v>
      </c>
      <c r="D3957" t="s">
        <v>8118</v>
      </c>
      <c r="E3957" t="s">
        <v>11296</v>
      </c>
      <c r="F3957" t="s">
        <v>3333</v>
      </c>
    </row>
    <row r="3958" spans="1:6">
      <c r="A3958" t="s">
        <v>4015</v>
      </c>
      <c r="B3958" t="s">
        <v>10509</v>
      </c>
      <c r="C3958" t="s">
        <v>4126</v>
      </c>
      <c r="D3958" t="s">
        <v>4129</v>
      </c>
      <c r="E3958" t="s">
        <v>4727</v>
      </c>
      <c r="F3958" t="s">
        <v>3333</v>
      </c>
    </row>
    <row r="3959" spans="1:6">
      <c r="A3959" t="s">
        <v>4015</v>
      </c>
      <c r="B3959" t="s">
        <v>10509</v>
      </c>
      <c r="C3959" t="s">
        <v>4126</v>
      </c>
      <c r="D3959" t="s">
        <v>4920</v>
      </c>
      <c r="E3959" t="s">
        <v>6336</v>
      </c>
      <c r="F3959" t="s">
        <v>3333</v>
      </c>
    </row>
    <row r="3960" spans="1:6">
      <c r="A3960" t="s">
        <v>4015</v>
      </c>
      <c r="B3960" t="s">
        <v>10509</v>
      </c>
      <c r="C3960" t="s">
        <v>4126</v>
      </c>
      <c r="D3960" t="s">
        <v>11297</v>
      </c>
      <c r="E3960" t="s">
        <v>11298</v>
      </c>
      <c r="F3960" t="s">
        <v>3333</v>
      </c>
    </row>
    <row r="3961" spans="1:6">
      <c r="A3961" t="s">
        <v>4015</v>
      </c>
      <c r="B3961" t="s">
        <v>10509</v>
      </c>
      <c r="C3961" t="s">
        <v>4126</v>
      </c>
      <c r="D3961" t="s">
        <v>3334</v>
      </c>
      <c r="E3961" t="s">
        <v>2611</v>
      </c>
      <c r="F3961" t="s">
        <v>3333</v>
      </c>
    </row>
    <row r="3962" spans="1:6">
      <c r="A3962" t="s">
        <v>4015</v>
      </c>
      <c r="B3962" t="s">
        <v>10509</v>
      </c>
      <c r="C3962" t="s">
        <v>4126</v>
      </c>
      <c r="D3962" t="s">
        <v>8119</v>
      </c>
      <c r="E3962" t="s">
        <v>8124</v>
      </c>
      <c r="F3962" t="s">
        <v>3333</v>
      </c>
    </row>
    <row r="3963" spans="1:6">
      <c r="A3963" t="s">
        <v>4015</v>
      </c>
      <c r="B3963" t="s">
        <v>10509</v>
      </c>
      <c r="C3963" t="s">
        <v>4126</v>
      </c>
      <c r="D3963" t="s">
        <v>8120</v>
      </c>
      <c r="E3963" t="s">
        <v>3256</v>
      </c>
      <c r="F3963" t="s">
        <v>3333</v>
      </c>
    </row>
    <row r="3964" spans="1:6">
      <c r="A3964" t="s">
        <v>4015</v>
      </c>
      <c r="B3964" t="s">
        <v>10509</v>
      </c>
      <c r="C3964" t="s">
        <v>4126</v>
      </c>
      <c r="D3964" t="s">
        <v>11299</v>
      </c>
      <c r="E3964" t="s">
        <v>8121</v>
      </c>
      <c r="F3964" t="s">
        <v>3333</v>
      </c>
    </row>
    <row r="3965" spans="1:6">
      <c r="A3965" t="s">
        <v>4015</v>
      </c>
      <c r="B3965" t="s">
        <v>10509</v>
      </c>
      <c r="C3965" t="s">
        <v>4126</v>
      </c>
      <c r="D3965" t="s">
        <v>4921</v>
      </c>
      <c r="E3965" t="s">
        <v>5491</v>
      </c>
      <c r="F3965" t="s">
        <v>3333</v>
      </c>
    </row>
    <row r="3966" spans="1:6">
      <c r="A3966" t="s">
        <v>4015</v>
      </c>
      <c r="B3966" t="s">
        <v>10509</v>
      </c>
      <c r="C3966" t="s">
        <v>4126</v>
      </c>
      <c r="D3966" t="s">
        <v>4922</v>
      </c>
      <c r="E3966" t="s">
        <v>7289</v>
      </c>
      <c r="F3966" t="s">
        <v>3333</v>
      </c>
    </row>
    <row r="3967" spans="1:6">
      <c r="A3967" t="s">
        <v>4015</v>
      </c>
      <c r="B3967" t="s">
        <v>10509</v>
      </c>
      <c r="C3967" t="s">
        <v>4126</v>
      </c>
      <c r="D3967" t="s">
        <v>7286</v>
      </c>
      <c r="E3967" t="s">
        <v>6442</v>
      </c>
      <c r="F3967" t="s">
        <v>3333</v>
      </c>
    </row>
    <row r="3968" spans="1:6">
      <c r="A3968" t="s">
        <v>4015</v>
      </c>
      <c r="B3968" t="s">
        <v>10509</v>
      </c>
      <c r="C3968" t="s">
        <v>4126</v>
      </c>
      <c r="D3968" t="s">
        <v>971</v>
      </c>
      <c r="E3968" t="s">
        <v>1849</v>
      </c>
      <c r="F3968" t="s">
        <v>3333</v>
      </c>
    </row>
    <row r="3969" spans="1:6">
      <c r="A3969" t="s">
        <v>4015</v>
      </c>
      <c r="B3969" t="s">
        <v>10509</v>
      </c>
      <c r="C3969" t="s">
        <v>4126</v>
      </c>
      <c r="D3969" t="s">
        <v>6443</v>
      </c>
      <c r="E3969" t="s">
        <v>11301</v>
      </c>
      <c r="F3969" t="s">
        <v>3333</v>
      </c>
    </row>
    <row r="3970" spans="1:6">
      <c r="A3970" t="s">
        <v>4015</v>
      </c>
      <c r="B3970" t="s">
        <v>10509</v>
      </c>
      <c r="C3970" t="s">
        <v>4126</v>
      </c>
      <c r="D3970" t="s">
        <v>2607</v>
      </c>
      <c r="E3970" t="s">
        <v>1844</v>
      </c>
      <c r="F3970" t="s">
        <v>3333</v>
      </c>
    </row>
    <row r="3971" spans="1:6">
      <c r="A3971" t="s">
        <v>4015</v>
      </c>
      <c r="B3971" t="s">
        <v>10509</v>
      </c>
      <c r="C3971" t="s">
        <v>4126</v>
      </c>
      <c r="D3971" t="s">
        <v>6444</v>
      </c>
      <c r="E3971" t="s">
        <v>8124</v>
      </c>
      <c r="F3971" t="s">
        <v>3333</v>
      </c>
    </row>
    <row r="3972" spans="1:6">
      <c r="A3972" t="s">
        <v>4015</v>
      </c>
      <c r="B3972" t="s">
        <v>10509</v>
      </c>
      <c r="C3972" t="s">
        <v>4126</v>
      </c>
      <c r="D3972" t="s">
        <v>12071</v>
      </c>
      <c r="E3972" t="s">
        <v>11301</v>
      </c>
      <c r="F3972" t="s">
        <v>3333</v>
      </c>
    </row>
    <row r="3973" spans="1:6">
      <c r="A3973" t="s">
        <v>4015</v>
      </c>
      <c r="B3973" t="s">
        <v>10509</v>
      </c>
      <c r="C3973" t="s">
        <v>4126</v>
      </c>
      <c r="D3973" t="s">
        <v>8123</v>
      </c>
      <c r="E3973" t="s">
        <v>3337</v>
      </c>
      <c r="F3973" t="s">
        <v>3333</v>
      </c>
    </row>
    <row r="3974" spans="1:6">
      <c r="A3974" t="s">
        <v>4015</v>
      </c>
      <c r="B3974" t="s">
        <v>10509</v>
      </c>
      <c r="C3974" t="s">
        <v>4126</v>
      </c>
      <c r="D3974" t="s">
        <v>10431</v>
      </c>
      <c r="E3974" t="s">
        <v>6445</v>
      </c>
      <c r="F3974" t="s">
        <v>3333</v>
      </c>
    </row>
    <row r="3975" spans="1:6">
      <c r="A3975" t="s">
        <v>4015</v>
      </c>
      <c r="B3975" t="s">
        <v>10509</v>
      </c>
      <c r="C3975" t="s">
        <v>4126</v>
      </c>
      <c r="D3975" t="s">
        <v>10436</v>
      </c>
      <c r="E3975" t="s">
        <v>3340</v>
      </c>
      <c r="F3975" t="s">
        <v>3333</v>
      </c>
    </row>
    <row r="3976" spans="1:6">
      <c r="A3976" t="s">
        <v>4015</v>
      </c>
      <c r="B3976" t="s">
        <v>10509</v>
      </c>
      <c r="C3976" t="s">
        <v>4126</v>
      </c>
      <c r="D3976" t="s">
        <v>4131</v>
      </c>
      <c r="E3976" t="s">
        <v>4132</v>
      </c>
      <c r="F3976" t="s">
        <v>3333</v>
      </c>
    </row>
    <row r="3977" spans="1:6">
      <c r="A3977" t="s">
        <v>4015</v>
      </c>
      <c r="B3977" t="s">
        <v>10509</v>
      </c>
      <c r="C3977" t="s">
        <v>4126</v>
      </c>
      <c r="D3977" t="s">
        <v>972</v>
      </c>
      <c r="E3977" t="s">
        <v>1844</v>
      </c>
      <c r="F3977" t="s">
        <v>3333</v>
      </c>
    </row>
    <row r="3978" spans="1:6">
      <c r="A3978" t="s">
        <v>4015</v>
      </c>
      <c r="B3978" t="s">
        <v>10509</v>
      </c>
      <c r="C3978" t="s">
        <v>4126</v>
      </c>
      <c r="D3978" t="s">
        <v>973</v>
      </c>
      <c r="E3978" t="s">
        <v>11301</v>
      </c>
      <c r="F3978" t="s">
        <v>3333</v>
      </c>
    </row>
    <row r="3979" spans="1:6">
      <c r="A3979" t="s">
        <v>4015</v>
      </c>
      <c r="B3979" t="s">
        <v>10509</v>
      </c>
      <c r="C3979" t="s">
        <v>4126</v>
      </c>
      <c r="D3979" t="s">
        <v>3335</v>
      </c>
      <c r="E3979" t="s">
        <v>2608</v>
      </c>
      <c r="F3979" t="s">
        <v>3333</v>
      </c>
    </row>
    <row r="3980" spans="1:6">
      <c r="A3980" t="s">
        <v>4015</v>
      </c>
      <c r="B3980" t="s">
        <v>10509</v>
      </c>
      <c r="C3980" t="s">
        <v>4126</v>
      </c>
      <c r="D3980" t="s">
        <v>8894</v>
      </c>
      <c r="E3980" t="s">
        <v>2612</v>
      </c>
      <c r="F3980" t="s">
        <v>3333</v>
      </c>
    </row>
    <row r="3981" spans="1:6">
      <c r="A3981" t="s">
        <v>4015</v>
      </c>
      <c r="B3981" t="s">
        <v>10509</v>
      </c>
      <c r="C3981" t="s">
        <v>4126</v>
      </c>
      <c r="D3981" t="s">
        <v>2609</v>
      </c>
      <c r="E3981" t="s">
        <v>8124</v>
      </c>
      <c r="F3981" t="s">
        <v>3333</v>
      </c>
    </row>
    <row r="3982" spans="1:6">
      <c r="A3982" t="s">
        <v>4015</v>
      </c>
      <c r="B3982" t="s">
        <v>10509</v>
      </c>
      <c r="C3982" t="s">
        <v>4126</v>
      </c>
      <c r="D3982" t="s">
        <v>2610</v>
      </c>
      <c r="E3982" t="s">
        <v>1844</v>
      </c>
      <c r="F3982" t="s">
        <v>3333</v>
      </c>
    </row>
    <row r="3983" spans="1:6">
      <c r="A3983" t="s">
        <v>4015</v>
      </c>
      <c r="B3983" t="s">
        <v>10509</v>
      </c>
      <c r="C3983" t="s">
        <v>4126</v>
      </c>
      <c r="D3983" t="s">
        <v>7287</v>
      </c>
      <c r="E3983" t="s">
        <v>1844</v>
      </c>
      <c r="F3983" t="s">
        <v>3333</v>
      </c>
    </row>
    <row r="3984" spans="1:6">
      <c r="A3984" t="s">
        <v>4015</v>
      </c>
      <c r="B3984" t="s">
        <v>10509</v>
      </c>
      <c r="C3984" t="s">
        <v>4126</v>
      </c>
      <c r="D3984" t="s">
        <v>10432</v>
      </c>
      <c r="E3984" t="s">
        <v>1844</v>
      </c>
      <c r="F3984" t="s">
        <v>3333</v>
      </c>
    </row>
    <row r="3985" spans="1:6">
      <c r="A3985" t="s">
        <v>4015</v>
      </c>
      <c r="B3985" t="s">
        <v>10509</v>
      </c>
      <c r="C3985" t="s">
        <v>4126</v>
      </c>
      <c r="D3985" t="s">
        <v>138</v>
      </c>
      <c r="E3985" t="s">
        <v>3256</v>
      </c>
      <c r="F3985" t="s">
        <v>3333</v>
      </c>
    </row>
    <row r="3986" spans="1:6">
      <c r="A3986" t="s">
        <v>4015</v>
      </c>
      <c r="B3986" t="s">
        <v>10509</v>
      </c>
      <c r="C3986" t="s">
        <v>4126</v>
      </c>
      <c r="D3986" t="s">
        <v>1847</v>
      </c>
      <c r="E3986" t="s">
        <v>145</v>
      </c>
      <c r="F3986" t="s">
        <v>3333</v>
      </c>
    </row>
    <row r="3987" spans="1:6">
      <c r="A3987" t="s">
        <v>4015</v>
      </c>
      <c r="B3987" t="s">
        <v>5847</v>
      </c>
      <c r="C3987" t="s">
        <v>4931</v>
      </c>
      <c r="D3987" t="s">
        <v>7297</v>
      </c>
      <c r="E3987" t="s">
        <v>10228</v>
      </c>
      <c r="F3987" t="s">
        <v>3333</v>
      </c>
    </row>
    <row r="3988" spans="1:6">
      <c r="A3988" t="s">
        <v>4015</v>
      </c>
      <c r="B3988" t="s">
        <v>5847</v>
      </c>
      <c r="C3988" t="s">
        <v>4931</v>
      </c>
      <c r="D3988" t="s">
        <v>1841</v>
      </c>
      <c r="E3988" t="s">
        <v>759</v>
      </c>
      <c r="F3988" t="s">
        <v>3333</v>
      </c>
    </row>
    <row r="3989" spans="1:6">
      <c r="A3989" t="s">
        <v>4015</v>
      </c>
      <c r="B3989" t="s">
        <v>5847</v>
      </c>
      <c r="C3989" t="s">
        <v>4931</v>
      </c>
      <c r="D3989" t="s">
        <v>12073</v>
      </c>
      <c r="E3989" t="s">
        <v>7529</v>
      </c>
      <c r="F3989" t="s">
        <v>3333</v>
      </c>
    </row>
    <row r="3990" spans="1:6">
      <c r="A3990" t="s">
        <v>4015</v>
      </c>
      <c r="B3990" t="s">
        <v>5847</v>
      </c>
      <c r="C3990" t="s">
        <v>4931</v>
      </c>
      <c r="D3990" t="s">
        <v>4140</v>
      </c>
      <c r="E3990" t="s">
        <v>1844</v>
      </c>
      <c r="F3990" t="s">
        <v>3333</v>
      </c>
    </row>
    <row r="3991" spans="1:6">
      <c r="A3991" t="s">
        <v>4015</v>
      </c>
      <c r="B3991" t="s">
        <v>5847</v>
      </c>
      <c r="C3991" t="s">
        <v>4931</v>
      </c>
      <c r="D3991" t="s">
        <v>4129</v>
      </c>
      <c r="E3991" t="s">
        <v>11069</v>
      </c>
      <c r="F3991" t="s">
        <v>3333</v>
      </c>
    </row>
    <row r="3992" spans="1:6">
      <c r="A3992" t="s">
        <v>4015</v>
      </c>
      <c r="B3992" t="s">
        <v>5847</v>
      </c>
      <c r="C3992" t="s">
        <v>4931</v>
      </c>
      <c r="D3992" t="s">
        <v>1855</v>
      </c>
      <c r="E3992" t="s">
        <v>1844</v>
      </c>
      <c r="F3992" t="s">
        <v>3333</v>
      </c>
    </row>
    <row r="3993" spans="1:6">
      <c r="A3993" t="s">
        <v>4015</v>
      </c>
      <c r="B3993" t="s">
        <v>5847</v>
      </c>
      <c r="C3993" t="s">
        <v>4931</v>
      </c>
      <c r="D3993" t="s">
        <v>10447</v>
      </c>
      <c r="E3993" t="s">
        <v>1844</v>
      </c>
      <c r="F3993" t="s">
        <v>3333</v>
      </c>
    </row>
    <row r="3994" spans="1:6">
      <c r="A3994" t="s">
        <v>4015</v>
      </c>
      <c r="B3994" t="s">
        <v>5847</v>
      </c>
      <c r="C3994" t="s">
        <v>4931</v>
      </c>
      <c r="D3994" t="s">
        <v>3343</v>
      </c>
      <c r="E3994" t="s">
        <v>11301</v>
      </c>
      <c r="F3994" t="s">
        <v>3333</v>
      </c>
    </row>
    <row r="3995" spans="1:6">
      <c r="A3995" t="s">
        <v>4015</v>
      </c>
      <c r="B3995" t="s">
        <v>9003</v>
      </c>
      <c r="C3995" t="s">
        <v>3926</v>
      </c>
      <c r="D3995" t="s">
        <v>11304</v>
      </c>
      <c r="E3995" t="s">
        <v>4731</v>
      </c>
      <c r="F3995" t="s">
        <v>3333</v>
      </c>
    </row>
    <row r="3996" spans="1:6">
      <c r="A3996" t="s">
        <v>4015</v>
      </c>
      <c r="B3996" t="s">
        <v>9003</v>
      </c>
      <c r="C3996" t="s">
        <v>3926</v>
      </c>
      <c r="D3996" t="s">
        <v>1841</v>
      </c>
      <c r="E3996" t="s">
        <v>11084</v>
      </c>
      <c r="F3996" t="s">
        <v>3333</v>
      </c>
    </row>
    <row r="3997" spans="1:6">
      <c r="A3997" t="s">
        <v>4015</v>
      </c>
      <c r="B3997" t="s">
        <v>9003</v>
      </c>
      <c r="C3997" t="s">
        <v>3926</v>
      </c>
      <c r="D3997" t="s">
        <v>1859</v>
      </c>
      <c r="E3997" t="s">
        <v>12079</v>
      </c>
      <c r="F3997" t="s">
        <v>3333</v>
      </c>
    </row>
    <row r="3998" spans="1:6">
      <c r="A3998" t="s">
        <v>4015</v>
      </c>
      <c r="B3998" t="s">
        <v>9003</v>
      </c>
      <c r="C3998" t="s">
        <v>3926</v>
      </c>
      <c r="D3998" t="s">
        <v>1863</v>
      </c>
      <c r="E3998" t="s">
        <v>12629</v>
      </c>
      <c r="F3998" t="s">
        <v>3333</v>
      </c>
    </row>
    <row r="3999" spans="1:6">
      <c r="A3999" t="s">
        <v>4015</v>
      </c>
      <c r="B3999" t="s">
        <v>9003</v>
      </c>
      <c r="C3999" t="s">
        <v>3926</v>
      </c>
      <c r="D3999" t="s">
        <v>4129</v>
      </c>
      <c r="E3999" t="s">
        <v>1645</v>
      </c>
      <c r="F3999" t="s">
        <v>3333</v>
      </c>
    </row>
    <row r="4000" spans="1:6">
      <c r="A4000" t="s">
        <v>4015</v>
      </c>
      <c r="B4000" t="s">
        <v>9003</v>
      </c>
      <c r="C4000" t="s">
        <v>3926</v>
      </c>
      <c r="D4000" t="s">
        <v>4145</v>
      </c>
      <c r="E4000" t="s">
        <v>11877</v>
      </c>
      <c r="F4000" t="s">
        <v>3333</v>
      </c>
    </row>
    <row r="4001" spans="1:6">
      <c r="A4001" t="s">
        <v>4015</v>
      </c>
      <c r="B4001" t="s">
        <v>9003</v>
      </c>
      <c r="C4001" t="s">
        <v>3926</v>
      </c>
      <c r="D4001" t="s">
        <v>6249</v>
      </c>
      <c r="E4001" t="s">
        <v>1844</v>
      </c>
      <c r="F4001" t="s">
        <v>3333</v>
      </c>
    </row>
    <row r="4002" spans="1:6">
      <c r="A4002" t="s">
        <v>4015</v>
      </c>
      <c r="B4002" t="s">
        <v>9003</v>
      </c>
      <c r="C4002" t="s">
        <v>3926</v>
      </c>
      <c r="D4002" t="s">
        <v>8137</v>
      </c>
      <c r="E4002" t="s">
        <v>1844</v>
      </c>
      <c r="F4002" t="s">
        <v>3333</v>
      </c>
    </row>
    <row r="4003" spans="1:6">
      <c r="A4003" t="s">
        <v>4015</v>
      </c>
      <c r="B4003" t="s">
        <v>9003</v>
      </c>
      <c r="C4003" t="s">
        <v>3926</v>
      </c>
      <c r="D4003" t="s">
        <v>11312</v>
      </c>
      <c r="E4003" t="s">
        <v>1844</v>
      </c>
      <c r="F4003" t="s">
        <v>3333</v>
      </c>
    </row>
    <row r="4004" spans="1:6">
      <c r="A4004" t="s">
        <v>4015</v>
      </c>
      <c r="B4004" t="s">
        <v>2698</v>
      </c>
      <c r="C4004" t="s">
        <v>11878</v>
      </c>
      <c r="D4004" t="s">
        <v>1841</v>
      </c>
      <c r="E4004" t="s">
        <v>10220</v>
      </c>
      <c r="F4004" t="s">
        <v>3333</v>
      </c>
    </row>
    <row r="4005" spans="1:6">
      <c r="A4005" t="s">
        <v>4015</v>
      </c>
      <c r="B4005" t="s">
        <v>2698</v>
      </c>
      <c r="C4005" t="s">
        <v>11878</v>
      </c>
      <c r="D4005" t="s">
        <v>10460</v>
      </c>
      <c r="E4005" t="s">
        <v>8896</v>
      </c>
      <c r="F4005" t="s">
        <v>3333</v>
      </c>
    </row>
    <row r="4006" spans="1:6">
      <c r="A4006" t="s">
        <v>4015</v>
      </c>
      <c r="B4006" t="s">
        <v>2698</v>
      </c>
      <c r="C4006" t="s">
        <v>11878</v>
      </c>
      <c r="D4006" t="s">
        <v>3156</v>
      </c>
      <c r="E4006" t="s">
        <v>12627</v>
      </c>
      <c r="F4006" t="s">
        <v>3333</v>
      </c>
    </row>
    <row r="4007" spans="1:6">
      <c r="A4007" t="s">
        <v>4015</v>
      </c>
      <c r="B4007" t="s">
        <v>2698</v>
      </c>
      <c r="C4007" t="s">
        <v>11878</v>
      </c>
      <c r="D4007" t="s">
        <v>5489</v>
      </c>
      <c r="E4007" t="s">
        <v>1844</v>
      </c>
      <c r="F4007" t="s">
        <v>3333</v>
      </c>
    </row>
    <row r="4008" spans="1:6">
      <c r="A4008" t="s">
        <v>4015</v>
      </c>
      <c r="B4008" t="s">
        <v>2698</v>
      </c>
      <c r="C4008" t="s">
        <v>11878</v>
      </c>
      <c r="D4008" t="s">
        <v>7908</v>
      </c>
      <c r="E4008" t="s">
        <v>1850</v>
      </c>
      <c r="F4008" t="s">
        <v>3333</v>
      </c>
    </row>
    <row r="4009" spans="1:6">
      <c r="A4009" t="s">
        <v>4015</v>
      </c>
      <c r="B4009" t="s">
        <v>2698</v>
      </c>
      <c r="C4009" t="s">
        <v>11878</v>
      </c>
      <c r="D4009" t="s">
        <v>4129</v>
      </c>
      <c r="E4009" t="s">
        <v>4729</v>
      </c>
      <c r="F4009" t="s">
        <v>3333</v>
      </c>
    </row>
    <row r="4010" spans="1:6">
      <c r="A4010" t="s">
        <v>4015</v>
      </c>
      <c r="B4010" t="s">
        <v>2698</v>
      </c>
      <c r="C4010" t="s">
        <v>11878</v>
      </c>
      <c r="D4010" t="s">
        <v>1634</v>
      </c>
      <c r="E4010" t="s">
        <v>11083</v>
      </c>
      <c r="F4010" t="s">
        <v>3333</v>
      </c>
    </row>
    <row r="4011" spans="1:6">
      <c r="A4011" t="s">
        <v>4015</v>
      </c>
      <c r="B4011" t="s">
        <v>2698</v>
      </c>
      <c r="C4011" t="s">
        <v>11878</v>
      </c>
      <c r="D4011" t="s">
        <v>10431</v>
      </c>
      <c r="E4011" t="s">
        <v>6445</v>
      </c>
      <c r="F4011" t="s">
        <v>3333</v>
      </c>
    </row>
    <row r="4012" spans="1:6">
      <c r="A4012" t="s">
        <v>4015</v>
      </c>
      <c r="B4012" t="s">
        <v>5087</v>
      </c>
      <c r="C4012" t="s">
        <v>4931</v>
      </c>
      <c r="D4012" t="s">
        <v>7297</v>
      </c>
      <c r="E4012" t="s">
        <v>10226</v>
      </c>
      <c r="F4012" t="s">
        <v>3333</v>
      </c>
    </row>
    <row r="4013" spans="1:6">
      <c r="A4013" t="s">
        <v>4015</v>
      </c>
      <c r="B4013" t="s">
        <v>5087</v>
      </c>
      <c r="C4013" t="s">
        <v>4931</v>
      </c>
      <c r="D4013" t="s">
        <v>1841</v>
      </c>
      <c r="E4013" t="s">
        <v>152</v>
      </c>
      <c r="F4013" t="s">
        <v>3333</v>
      </c>
    </row>
    <row r="4014" spans="1:6">
      <c r="A4014" t="s">
        <v>4015</v>
      </c>
      <c r="B4014" t="s">
        <v>5087</v>
      </c>
      <c r="C4014" t="s">
        <v>4931</v>
      </c>
      <c r="D4014" t="s">
        <v>10460</v>
      </c>
      <c r="E4014" t="s">
        <v>7289</v>
      </c>
      <c r="F4014" t="s">
        <v>3333</v>
      </c>
    </row>
    <row r="4015" spans="1:6">
      <c r="A4015" t="s">
        <v>4015</v>
      </c>
      <c r="B4015" t="s">
        <v>5087</v>
      </c>
      <c r="C4015" t="s">
        <v>4931</v>
      </c>
      <c r="D4015" t="s">
        <v>12073</v>
      </c>
      <c r="E4015" t="s">
        <v>969</v>
      </c>
      <c r="F4015" t="s">
        <v>3333</v>
      </c>
    </row>
    <row r="4016" spans="1:6">
      <c r="A4016" t="s">
        <v>4015</v>
      </c>
      <c r="B4016" t="s">
        <v>5087</v>
      </c>
      <c r="C4016" t="s">
        <v>4931</v>
      </c>
      <c r="D4016" t="s">
        <v>12086</v>
      </c>
      <c r="E4016" t="s">
        <v>1850</v>
      </c>
      <c r="F4016" t="s">
        <v>3333</v>
      </c>
    </row>
    <row r="4017" spans="1:6">
      <c r="A4017" t="s">
        <v>4015</v>
      </c>
      <c r="B4017" t="s">
        <v>5087</v>
      </c>
      <c r="C4017" t="s">
        <v>4931</v>
      </c>
      <c r="D4017" t="s">
        <v>2628</v>
      </c>
      <c r="E4017" t="s">
        <v>1202</v>
      </c>
      <c r="F4017" t="s">
        <v>3333</v>
      </c>
    </row>
    <row r="4018" spans="1:6">
      <c r="A4018" t="s">
        <v>4015</v>
      </c>
      <c r="B4018" t="s">
        <v>5087</v>
      </c>
      <c r="C4018" t="s">
        <v>4931</v>
      </c>
      <c r="D4018" t="s">
        <v>1874</v>
      </c>
      <c r="E4018" t="s">
        <v>1850</v>
      </c>
      <c r="F4018" t="s">
        <v>3333</v>
      </c>
    </row>
    <row r="4019" spans="1:6">
      <c r="A4019" t="s">
        <v>4015</v>
      </c>
      <c r="B4019" t="s">
        <v>5087</v>
      </c>
      <c r="C4019" t="s">
        <v>4931</v>
      </c>
      <c r="D4019" t="s">
        <v>5700</v>
      </c>
      <c r="E4019" t="s">
        <v>1850</v>
      </c>
      <c r="F4019" t="s">
        <v>3333</v>
      </c>
    </row>
    <row r="4020" spans="1:6">
      <c r="A4020" t="s">
        <v>4015</v>
      </c>
      <c r="B4020" t="s">
        <v>5087</v>
      </c>
      <c r="C4020" t="s">
        <v>4931</v>
      </c>
      <c r="D4020" t="s">
        <v>4140</v>
      </c>
      <c r="E4020" t="s">
        <v>1844</v>
      </c>
      <c r="F4020" t="s">
        <v>3333</v>
      </c>
    </row>
    <row r="4021" spans="1:6">
      <c r="A4021" t="s">
        <v>4015</v>
      </c>
      <c r="B4021" t="s">
        <v>5087</v>
      </c>
      <c r="C4021" t="s">
        <v>4931</v>
      </c>
      <c r="D4021" t="s">
        <v>4129</v>
      </c>
      <c r="E4021" t="s">
        <v>2433</v>
      </c>
      <c r="F4021" t="s">
        <v>3333</v>
      </c>
    </row>
    <row r="4022" spans="1:6">
      <c r="A4022" t="s">
        <v>4015</v>
      </c>
      <c r="B4022" t="s">
        <v>5087</v>
      </c>
      <c r="C4022" t="s">
        <v>4931</v>
      </c>
      <c r="D4022" t="s">
        <v>1855</v>
      </c>
      <c r="E4022" t="s">
        <v>1844</v>
      </c>
      <c r="F4022" t="s">
        <v>3333</v>
      </c>
    </row>
    <row r="4023" spans="1:6">
      <c r="A4023" t="s">
        <v>4015</v>
      </c>
      <c r="B4023" t="s">
        <v>5087</v>
      </c>
      <c r="C4023" t="s">
        <v>4931</v>
      </c>
      <c r="D4023" t="s">
        <v>10447</v>
      </c>
      <c r="E4023" t="s">
        <v>1844</v>
      </c>
      <c r="F4023" t="s">
        <v>3333</v>
      </c>
    </row>
    <row r="4024" spans="1:6">
      <c r="A4024" t="s">
        <v>4015</v>
      </c>
      <c r="B4024" t="s">
        <v>5087</v>
      </c>
      <c r="C4024" t="s">
        <v>4931</v>
      </c>
      <c r="D4024" t="s">
        <v>8140</v>
      </c>
      <c r="E4024" t="s">
        <v>3160</v>
      </c>
      <c r="F4024" t="s">
        <v>3333</v>
      </c>
    </row>
    <row r="4025" spans="1:6">
      <c r="A4025" t="s">
        <v>4015</v>
      </c>
      <c r="B4025" t="s">
        <v>5087</v>
      </c>
      <c r="C4025" t="s">
        <v>4931</v>
      </c>
      <c r="D4025" t="s">
        <v>3343</v>
      </c>
      <c r="E4025" t="s">
        <v>11301</v>
      </c>
      <c r="F4025" t="s">
        <v>3333</v>
      </c>
    </row>
    <row r="4026" spans="1:6">
      <c r="A4026" t="s">
        <v>4015</v>
      </c>
      <c r="B4026" t="s">
        <v>5087</v>
      </c>
      <c r="C4026" t="s">
        <v>4931</v>
      </c>
      <c r="D4026" t="s">
        <v>1875</v>
      </c>
      <c r="E4026" t="s">
        <v>11296</v>
      </c>
      <c r="F4026" t="s">
        <v>3333</v>
      </c>
    </row>
    <row r="4027" spans="1:6">
      <c r="A4027" t="s">
        <v>4015</v>
      </c>
      <c r="B4027" t="s">
        <v>8815</v>
      </c>
      <c r="C4027" t="s">
        <v>10443</v>
      </c>
      <c r="D4027" t="s">
        <v>8127</v>
      </c>
      <c r="E4027" t="s">
        <v>5687</v>
      </c>
      <c r="F4027" t="s">
        <v>3333</v>
      </c>
    </row>
    <row r="4028" spans="1:6">
      <c r="A4028" t="s">
        <v>4015</v>
      </c>
      <c r="B4028" t="s">
        <v>8815</v>
      </c>
      <c r="C4028" t="s">
        <v>10443</v>
      </c>
      <c r="D4028" t="s">
        <v>10444</v>
      </c>
      <c r="E4028" t="s">
        <v>1844</v>
      </c>
      <c r="F4028" t="s">
        <v>3333</v>
      </c>
    </row>
    <row r="4029" spans="1:6">
      <c r="A4029" t="s">
        <v>4015</v>
      </c>
      <c r="B4029" t="s">
        <v>8815</v>
      </c>
      <c r="C4029" t="s">
        <v>10443</v>
      </c>
      <c r="D4029" t="s">
        <v>11303</v>
      </c>
      <c r="E4029" t="s">
        <v>1844</v>
      </c>
      <c r="F4029" t="s">
        <v>3333</v>
      </c>
    </row>
    <row r="4030" spans="1:6">
      <c r="A4030" t="s">
        <v>4015</v>
      </c>
      <c r="B4030" t="s">
        <v>8815</v>
      </c>
      <c r="C4030" t="s">
        <v>10443</v>
      </c>
      <c r="D4030" t="s">
        <v>7296</v>
      </c>
      <c r="E4030" t="s">
        <v>1844</v>
      </c>
      <c r="F4030" t="s">
        <v>3333</v>
      </c>
    </row>
    <row r="4031" spans="1:6">
      <c r="A4031" t="s">
        <v>4015</v>
      </c>
      <c r="B4031" t="s">
        <v>8815</v>
      </c>
      <c r="C4031" t="s">
        <v>10443</v>
      </c>
      <c r="D4031" t="s">
        <v>10445</v>
      </c>
      <c r="E4031" t="s">
        <v>1844</v>
      </c>
      <c r="F4031" t="s">
        <v>3333</v>
      </c>
    </row>
    <row r="4032" spans="1:6">
      <c r="A4032" t="s">
        <v>4015</v>
      </c>
      <c r="B4032" t="s">
        <v>8815</v>
      </c>
      <c r="C4032" t="s">
        <v>10443</v>
      </c>
      <c r="D4032" t="s">
        <v>4129</v>
      </c>
      <c r="E4032" t="s">
        <v>974</v>
      </c>
      <c r="F4032" t="s">
        <v>3333</v>
      </c>
    </row>
    <row r="4033" spans="1:6">
      <c r="A4033" t="s">
        <v>4015</v>
      </c>
      <c r="B4033" t="s">
        <v>8815</v>
      </c>
      <c r="C4033" t="s">
        <v>10443</v>
      </c>
      <c r="D4033" t="s">
        <v>10446</v>
      </c>
      <c r="E4033" t="s">
        <v>1844</v>
      </c>
      <c r="F4033" t="s">
        <v>3333</v>
      </c>
    </row>
    <row r="4034" spans="1:6">
      <c r="A4034" t="s">
        <v>4015</v>
      </c>
      <c r="B4034" t="s">
        <v>8815</v>
      </c>
      <c r="C4034" t="s">
        <v>10443</v>
      </c>
      <c r="D4034" t="s">
        <v>9646</v>
      </c>
      <c r="E4034" t="s">
        <v>1844</v>
      </c>
      <c r="F4034" t="s">
        <v>3333</v>
      </c>
    </row>
    <row r="4035" spans="1:6">
      <c r="A4035" t="s">
        <v>4015</v>
      </c>
      <c r="B4035" t="s">
        <v>8815</v>
      </c>
      <c r="C4035" t="s">
        <v>10443</v>
      </c>
      <c r="D4035" t="s">
        <v>4930</v>
      </c>
      <c r="E4035" t="s">
        <v>1844</v>
      </c>
      <c r="F4035" t="s">
        <v>3333</v>
      </c>
    </row>
    <row r="4036" spans="1:6">
      <c r="A4036" t="s">
        <v>4015</v>
      </c>
      <c r="B4036" t="s">
        <v>8815</v>
      </c>
      <c r="C4036" t="s">
        <v>10443</v>
      </c>
      <c r="D4036" t="s">
        <v>3341</v>
      </c>
      <c r="E4036" t="s">
        <v>1844</v>
      </c>
      <c r="F4036" t="s">
        <v>3333</v>
      </c>
    </row>
    <row r="4037" spans="1:6">
      <c r="A4037" t="s">
        <v>4015</v>
      </c>
      <c r="B4037" t="s">
        <v>8815</v>
      </c>
      <c r="C4037" t="s">
        <v>10443</v>
      </c>
      <c r="D4037" t="s">
        <v>1854</v>
      </c>
      <c r="E4037" t="s">
        <v>1844</v>
      </c>
      <c r="F4037" t="s">
        <v>3333</v>
      </c>
    </row>
    <row r="4038" spans="1:6">
      <c r="A4038" t="s">
        <v>4015</v>
      </c>
      <c r="B4038" t="s">
        <v>8815</v>
      </c>
      <c r="C4038" t="s">
        <v>10443</v>
      </c>
      <c r="D4038" t="s">
        <v>3342</v>
      </c>
      <c r="E4038" t="s">
        <v>1844</v>
      </c>
      <c r="F4038" t="s">
        <v>3333</v>
      </c>
    </row>
    <row r="4039" spans="1:6">
      <c r="A4039" t="s">
        <v>4015</v>
      </c>
      <c r="B4039" t="s">
        <v>4189</v>
      </c>
      <c r="C4039" t="s">
        <v>4126</v>
      </c>
      <c r="D4039" t="s">
        <v>10428</v>
      </c>
      <c r="E4039" t="s">
        <v>5680</v>
      </c>
      <c r="F4039" t="s">
        <v>3333</v>
      </c>
    </row>
    <row r="4040" spans="1:6">
      <c r="A4040" t="s">
        <v>4015</v>
      </c>
      <c r="B4040" t="s">
        <v>4189</v>
      </c>
      <c r="C4040" t="s">
        <v>4126</v>
      </c>
      <c r="D4040" t="s">
        <v>1839</v>
      </c>
      <c r="E4040" t="s">
        <v>1840</v>
      </c>
      <c r="F4040" t="s">
        <v>3333</v>
      </c>
    </row>
    <row r="4041" spans="1:6">
      <c r="A4041" t="s">
        <v>4015</v>
      </c>
      <c r="B4041" t="s">
        <v>4189</v>
      </c>
      <c r="C4041" t="s">
        <v>4126</v>
      </c>
      <c r="D4041" t="s">
        <v>1841</v>
      </c>
      <c r="E4041" t="s">
        <v>11879</v>
      </c>
      <c r="F4041" t="s">
        <v>3333</v>
      </c>
    </row>
    <row r="4042" spans="1:6">
      <c r="A4042" t="s">
        <v>4015</v>
      </c>
      <c r="B4042" t="s">
        <v>4189</v>
      </c>
      <c r="C4042" t="s">
        <v>4126</v>
      </c>
      <c r="D4042" t="s">
        <v>2429</v>
      </c>
      <c r="E4042" t="s">
        <v>6336</v>
      </c>
      <c r="F4042" t="s">
        <v>3333</v>
      </c>
    </row>
    <row r="4043" spans="1:6">
      <c r="A4043" t="s">
        <v>4015</v>
      </c>
      <c r="B4043" t="s">
        <v>4189</v>
      </c>
      <c r="C4043" t="s">
        <v>4126</v>
      </c>
      <c r="D4043" t="s">
        <v>4917</v>
      </c>
      <c r="E4043" t="s">
        <v>137</v>
      </c>
      <c r="F4043" t="s">
        <v>3333</v>
      </c>
    </row>
    <row r="4044" spans="1:6">
      <c r="A4044" t="s">
        <v>4015</v>
      </c>
      <c r="B4044" t="s">
        <v>4189</v>
      </c>
      <c r="C4044" t="s">
        <v>4126</v>
      </c>
      <c r="D4044" t="s">
        <v>2606</v>
      </c>
      <c r="E4044" t="s">
        <v>8126</v>
      </c>
      <c r="F4044" t="s">
        <v>3333</v>
      </c>
    </row>
    <row r="4045" spans="1:6">
      <c r="A4045" t="s">
        <v>4015</v>
      </c>
      <c r="B4045" t="s">
        <v>4189</v>
      </c>
      <c r="C4045" t="s">
        <v>4126</v>
      </c>
      <c r="D4045" t="s">
        <v>5683</v>
      </c>
      <c r="E4045" t="s">
        <v>139</v>
      </c>
      <c r="F4045" t="s">
        <v>3333</v>
      </c>
    </row>
    <row r="4046" spans="1:6">
      <c r="A4046" t="s">
        <v>4015</v>
      </c>
      <c r="B4046" t="s">
        <v>4189</v>
      </c>
      <c r="C4046" t="s">
        <v>4126</v>
      </c>
      <c r="D4046" t="s">
        <v>1848</v>
      </c>
      <c r="E4046" t="s">
        <v>7288</v>
      </c>
      <c r="F4046" t="s">
        <v>3333</v>
      </c>
    </row>
    <row r="4047" spans="1:6">
      <c r="A4047" t="s">
        <v>4015</v>
      </c>
      <c r="B4047" t="s">
        <v>4189</v>
      </c>
      <c r="C4047" t="s">
        <v>4126</v>
      </c>
      <c r="D4047" t="s">
        <v>4918</v>
      </c>
      <c r="E4047" t="s">
        <v>4127</v>
      </c>
      <c r="F4047" t="s">
        <v>3333</v>
      </c>
    </row>
    <row r="4048" spans="1:6">
      <c r="A4048" t="s">
        <v>4015</v>
      </c>
      <c r="B4048" t="s">
        <v>4189</v>
      </c>
      <c r="C4048" t="s">
        <v>4126</v>
      </c>
      <c r="D4048" t="s">
        <v>5681</v>
      </c>
      <c r="E4048" t="s">
        <v>4128</v>
      </c>
      <c r="F4048" t="s">
        <v>3333</v>
      </c>
    </row>
    <row r="4049" spans="1:6">
      <c r="A4049" t="s">
        <v>4015</v>
      </c>
      <c r="B4049" t="s">
        <v>4189</v>
      </c>
      <c r="C4049" t="s">
        <v>4126</v>
      </c>
      <c r="D4049" t="s">
        <v>1843</v>
      </c>
      <c r="E4049" t="s">
        <v>9641</v>
      </c>
      <c r="F4049" t="s">
        <v>3333</v>
      </c>
    </row>
    <row r="4050" spans="1:6">
      <c r="A4050" t="s">
        <v>4015</v>
      </c>
      <c r="B4050" t="s">
        <v>4189</v>
      </c>
      <c r="C4050" t="s">
        <v>4126</v>
      </c>
      <c r="D4050" t="s">
        <v>12068</v>
      </c>
      <c r="E4050" t="s">
        <v>1844</v>
      </c>
      <c r="F4050" t="s">
        <v>3333</v>
      </c>
    </row>
    <row r="4051" spans="1:6">
      <c r="A4051" t="s">
        <v>4015</v>
      </c>
      <c r="B4051" t="s">
        <v>4189</v>
      </c>
      <c r="C4051" t="s">
        <v>4126</v>
      </c>
      <c r="D4051" t="s">
        <v>8891</v>
      </c>
      <c r="E4051" t="s">
        <v>6336</v>
      </c>
      <c r="F4051" t="s">
        <v>3333</v>
      </c>
    </row>
    <row r="4052" spans="1:6">
      <c r="A4052" t="s">
        <v>4015</v>
      </c>
      <c r="B4052" t="s">
        <v>4189</v>
      </c>
      <c r="C4052" t="s">
        <v>4126</v>
      </c>
      <c r="D4052" t="s">
        <v>5490</v>
      </c>
      <c r="E4052" t="s">
        <v>7310</v>
      </c>
      <c r="F4052" t="s">
        <v>3333</v>
      </c>
    </row>
    <row r="4053" spans="1:6">
      <c r="A4053" t="s">
        <v>4015</v>
      </c>
      <c r="B4053" t="s">
        <v>4189</v>
      </c>
      <c r="C4053" t="s">
        <v>4126</v>
      </c>
      <c r="D4053" t="s">
        <v>8118</v>
      </c>
      <c r="E4053" t="s">
        <v>11296</v>
      </c>
      <c r="F4053" t="s">
        <v>3333</v>
      </c>
    </row>
    <row r="4054" spans="1:6">
      <c r="A4054" t="s">
        <v>4015</v>
      </c>
      <c r="B4054" t="s">
        <v>4189</v>
      </c>
      <c r="C4054" t="s">
        <v>4126</v>
      </c>
      <c r="D4054" t="s">
        <v>4129</v>
      </c>
      <c r="E4054" t="s">
        <v>9643</v>
      </c>
      <c r="F4054" t="s">
        <v>3333</v>
      </c>
    </row>
    <row r="4055" spans="1:6">
      <c r="A4055" t="s">
        <v>4015</v>
      </c>
      <c r="B4055" t="s">
        <v>4189</v>
      </c>
      <c r="C4055" t="s">
        <v>4126</v>
      </c>
      <c r="D4055" t="s">
        <v>4920</v>
      </c>
      <c r="E4055" t="s">
        <v>11078</v>
      </c>
      <c r="F4055" t="s">
        <v>3333</v>
      </c>
    </row>
    <row r="4056" spans="1:6">
      <c r="A4056" t="s">
        <v>4015</v>
      </c>
      <c r="B4056" t="s">
        <v>4189</v>
      </c>
      <c r="C4056" t="s">
        <v>4126</v>
      </c>
      <c r="D4056" t="s">
        <v>11297</v>
      </c>
      <c r="E4056" t="s">
        <v>11298</v>
      </c>
      <c r="F4056" t="s">
        <v>3333</v>
      </c>
    </row>
    <row r="4057" spans="1:6">
      <c r="A4057" t="s">
        <v>4015</v>
      </c>
      <c r="B4057" t="s">
        <v>4189</v>
      </c>
      <c r="C4057" t="s">
        <v>4126</v>
      </c>
      <c r="D4057" t="s">
        <v>3334</v>
      </c>
      <c r="E4057" t="s">
        <v>2611</v>
      </c>
      <c r="F4057" t="s">
        <v>3333</v>
      </c>
    </row>
    <row r="4058" spans="1:6">
      <c r="A4058" t="s">
        <v>4015</v>
      </c>
      <c r="B4058" t="s">
        <v>4189</v>
      </c>
      <c r="C4058" t="s">
        <v>4126</v>
      </c>
      <c r="D4058" t="s">
        <v>8119</v>
      </c>
      <c r="E4058" t="s">
        <v>8124</v>
      </c>
      <c r="F4058" t="s">
        <v>3333</v>
      </c>
    </row>
    <row r="4059" spans="1:6">
      <c r="A4059" t="s">
        <v>4015</v>
      </c>
      <c r="B4059" t="s">
        <v>4189</v>
      </c>
      <c r="C4059" t="s">
        <v>4126</v>
      </c>
      <c r="D4059" t="s">
        <v>8120</v>
      </c>
      <c r="E4059" t="s">
        <v>3256</v>
      </c>
      <c r="F4059" t="s">
        <v>3333</v>
      </c>
    </row>
    <row r="4060" spans="1:6">
      <c r="A4060" t="s">
        <v>4015</v>
      </c>
      <c r="B4060" t="s">
        <v>4189</v>
      </c>
      <c r="C4060" t="s">
        <v>4126</v>
      </c>
      <c r="D4060" t="s">
        <v>11299</v>
      </c>
      <c r="E4060" t="s">
        <v>8121</v>
      </c>
      <c r="F4060" t="s">
        <v>3333</v>
      </c>
    </row>
    <row r="4061" spans="1:6">
      <c r="A4061" t="s">
        <v>4015</v>
      </c>
      <c r="B4061" t="s">
        <v>4189</v>
      </c>
      <c r="C4061" t="s">
        <v>4126</v>
      </c>
      <c r="D4061" t="s">
        <v>4921</v>
      </c>
      <c r="E4061" t="s">
        <v>5491</v>
      </c>
      <c r="F4061" t="s">
        <v>3333</v>
      </c>
    </row>
    <row r="4062" spans="1:6">
      <c r="A4062" t="s">
        <v>4015</v>
      </c>
      <c r="B4062" t="s">
        <v>4189</v>
      </c>
      <c r="C4062" t="s">
        <v>4126</v>
      </c>
      <c r="D4062" t="s">
        <v>4922</v>
      </c>
      <c r="E4062" t="s">
        <v>7289</v>
      </c>
      <c r="F4062" t="s">
        <v>3333</v>
      </c>
    </row>
    <row r="4063" spans="1:6">
      <c r="A4063" t="s">
        <v>4015</v>
      </c>
      <c r="B4063" t="s">
        <v>4189</v>
      </c>
      <c r="C4063" t="s">
        <v>4126</v>
      </c>
      <c r="D4063" t="s">
        <v>7286</v>
      </c>
      <c r="E4063" t="s">
        <v>6442</v>
      </c>
      <c r="F4063" t="s">
        <v>3333</v>
      </c>
    </row>
    <row r="4064" spans="1:6">
      <c r="A4064" t="s">
        <v>4015</v>
      </c>
      <c r="B4064" t="s">
        <v>4189</v>
      </c>
      <c r="C4064" t="s">
        <v>4126</v>
      </c>
      <c r="D4064" t="s">
        <v>971</v>
      </c>
      <c r="E4064" t="s">
        <v>1853</v>
      </c>
      <c r="F4064" t="s">
        <v>3333</v>
      </c>
    </row>
    <row r="4065" spans="1:6">
      <c r="A4065" t="s">
        <v>4015</v>
      </c>
      <c r="B4065" t="s">
        <v>4189</v>
      </c>
      <c r="C4065" t="s">
        <v>4126</v>
      </c>
      <c r="D4065" t="s">
        <v>6443</v>
      </c>
      <c r="E4065" t="s">
        <v>11301</v>
      </c>
      <c r="F4065" t="s">
        <v>3333</v>
      </c>
    </row>
    <row r="4066" spans="1:6">
      <c r="A4066" t="s">
        <v>4015</v>
      </c>
      <c r="B4066" t="s">
        <v>4189</v>
      </c>
      <c r="C4066" t="s">
        <v>4126</v>
      </c>
      <c r="D4066" t="s">
        <v>2607</v>
      </c>
      <c r="E4066" t="s">
        <v>1844</v>
      </c>
      <c r="F4066" t="s">
        <v>3333</v>
      </c>
    </row>
    <row r="4067" spans="1:6">
      <c r="A4067" t="s">
        <v>4015</v>
      </c>
      <c r="B4067" t="s">
        <v>4189</v>
      </c>
      <c r="C4067" t="s">
        <v>4126</v>
      </c>
      <c r="D4067" t="s">
        <v>6444</v>
      </c>
      <c r="E4067" t="s">
        <v>11296</v>
      </c>
      <c r="F4067" t="s">
        <v>3333</v>
      </c>
    </row>
    <row r="4068" spans="1:6">
      <c r="A4068" t="s">
        <v>4015</v>
      </c>
      <c r="B4068" t="s">
        <v>4189</v>
      </c>
      <c r="C4068" t="s">
        <v>4126</v>
      </c>
      <c r="D4068" t="s">
        <v>12071</v>
      </c>
      <c r="E4068" t="s">
        <v>11301</v>
      </c>
      <c r="F4068" t="s">
        <v>3333</v>
      </c>
    </row>
    <row r="4069" spans="1:6">
      <c r="A4069" t="s">
        <v>4015</v>
      </c>
      <c r="B4069" t="s">
        <v>4189</v>
      </c>
      <c r="C4069" t="s">
        <v>4126</v>
      </c>
      <c r="D4069" t="s">
        <v>8123</v>
      </c>
      <c r="E4069" t="s">
        <v>3337</v>
      </c>
      <c r="F4069" t="s">
        <v>3333</v>
      </c>
    </row>
    <row r="4070" spans="1:6">
      <c r="A4070" t="s">
        <v>4015</v>
      </c>
      <c r="B4070" t="s">
        <v>4189</v>
      </c>
      <c r="C4070" t="s">
        <v>4126</v>
      </c>
      <c r="D4070" t="s">
        <v>6447</v>
      </c>
      <c r="E4070" t="s">
        <v>6248</v>
      </c>
      <c r="F4070" t="s">
        <v>3333</v>
      </c>
    </row>
    <row r="4071" spans="1:6">
      <c r="A4071" t="s">
        <v>4015</v>
      </c>
      <c r="B4071" t="s">
        <v>4189</v>
      </c>
      <c r="C4071" t="s">
        <v>4126</v>
      </c>
      <c r="D4071" t="s">
        <v>10436</v>
      </c>
      <c r="E4071" t="s">
        <v>145</v>
      </c>
      <c r="F4071" t="s">
        <v>3333</v>
      </c>
    </row>
    <row r="4072" spans="1:6">
      <c r="A4072" t="s">
        <v>4015</v>
      </c>
      <c r="B4072" t="s">
        <v>4189</v>
      </c>
      <c r="C4072" t="s">
        <v>4126</v>
      </c>
      <c r="D4072" t="s">
        <v>4131</v>
      </c>
      <c r="E4072" t="s">
        <v>3256</v>
      </c>
      <c r="F4072" t="s">
        <v>3333</v>
      </c>
    </row>
    <row r="4073" spans="1:6">
      <c r="A4073" t="s">
        <v>4015</v>
      </c>
      <c r="B4073" t="s">
        <v>4189</v>
      </c>
      <c r="C4073" t="s">
        <v>4126</v>
      </c>
      <c r="D4073" t="s">
        <v>972</v>
      </c>
      <c r="E4073" t="s">
        <v>1844</v>
      </c>
      <c r="F4073" t="s">
        <v>3333</v>
      </c>
    </row>
    <row r="4074" spans="1:6">
      <c r="A4074" t="s">
        <v>4015</v>
      </c>
      <c r="B4074" t="s">
        <v>4189</v>
      </c>
      <c r="C4074" t="s">
        <v>4126</v>
      </c>
      <c r="D4074" t="s">
        <v>973</v>
      </c>
      <c r="E4074" t="s">
        <v>1844</v>
      </c>
      <c r="F4074" t="s">
        <v>3333</v>
      </c>
    </row>
    <row r="4075" spans="1:6">
      <c r="A4075" t="s">
        <v>4015</v>
      </c>
      <c r="B4075" t="s">
        <v>4189</v>
      </c>
      <c r="C4075" t="s">
        <v>4126</v>
      </c>
      <c r="D4075" t="s">
        <v>3335</v>
      </c>
      <c r="E4075" t="s">
        <v>2608</v>
      </c>
      <c r="F4075" t="s">
        <v>3333</v>
      </c>
    </row>
    <row r="4076" spans="1:6">
      <c r="A4076" t="s">
        <v>4015</v>
      </c>
      <c r="B4076" t="s">
        <v>4189</v>
      </c>
      <c r="C4076" t="s">
        <v>4126</v>
      </c>
      <c r="D4076" t="s">
        <v>8894</v>
      </c>
      <c r="E4076" t="s">
        <v>5684</v>
      </c>
      <c r="F4076" t="s">
        <v>3333</v>
      </c>
    </row>
    <row r="4077" spans="1:6">
      <c r="A4077" t="s">
        <v>4015</v>
      </c>
      <c r="B4077" t="s">
        <v>4189</v>
      </c>
      <c r="C4077" t="s">
        <v>4126</v>
      </c>
      <c r="D4077" t="s">
        <v>2609</v>
      </c>
      <c r="E4077" t="s">
        <v>8124</v>
      </c>
      <c r="F4077" t="s">
        <v>3333</v>
      </c>
    </row>
    <row r="4078" spans="1:6">
      <c r="A4078" t="s">
        <v>4015</v>
      </c>
      <c r="B4078" t="s">
        <v>4189</v>
      </c>
      <c r="C4078" t="s">
        <v>4126</v>
      </c>
      <c r="D4078" t="s">
        <v>2610</v>
      </c>
      <c r="E4078" t="s">
        <v>1844</v>
      </c>
      <c r="F4078" t="s">
        <v>3333</v>
      </c>
    </row>
    <row r="4079" spans="1:6">
      <c r="A4079" t="s">
        <v>4015</v>
      </c>
      <c r="B4079" t="s">
        <v>4189</v>
      </c>
      <c r="C4079" t="s">
        <v>4126</v>
      </c>
      <c r="D4079" t="s">
        <v>7287</v>
      </c>
      <c r="E4079" t="s">
        <v>1844</v>
      </c>
      <c r="F4079" t="s">
        <v>3333</v>
      </c>
    </row>
    <row r="4080" spans="1:6">
      <c r="A4080" t="s">
        <v>4015</v>
      </c>
      <c r="B4080" t="s">
        <v>4189</v>
      </c>
      <c r="C4080" t="s">
        <v>4126</v>
      </c>
      <c r="D4080" t="s">
        <v>10432</v>
      </c>
      <c r="E4080" t="s">
        <v>1844</v>
      </c>
      <c r="F4080" t="s">
        <v>3333</v>
      </c>
    </row>
    <row r="4081" spans="1:6">
      <c r="A4081" t="s">
        <v>4015</v>
      </c>
      <c r="B4081" t="s">
        <v>4189</v>
      </c>
      <c r="C4081" t="s">
        <v>4126</v>
      </c>
      <c r="D4081" t="s">
        <v>138</v>
      </c>
      <c r="E4081" t="s">
        <v>3256</v>
      </c>
      <c r="F4081" t="s">
        <v>3333</v>
      </c>
    </row>
    <row r="4082" spans="1:6">
      <c r="A4082" t="s">
        <v>4015</v>
      </c>
      <c r="B4082" t="s">
        <v>4189</v>
      </c>
      <c r="C4082" t="s">
        <v>4126</v>
      </c>
      <c r="D4082" t="s">
        <v>1847</v>
      </c>
      <c r="E4082" t="s">
        <v>145</v>
      </c>
      <c r="F4082" t="s">
        <v>3333</v>
      </c>
    </row>
    <row r="4083" spans="1:6">
      <c r="A4083" t="s">
        <v>4015</v>
      </c>
      <c r="B4083" t="s">
        <v>11430</v>
      </c>
      <c r="C4083" t="s">
        <v>3926</v>
      </c>
      <c r="D4083" t="s">
        <v>11304</v>
      </c>
      <c r="E4083" t="s">
        <v>4127</v>
      </c>
      <c r="F4083" t="s">
        <v>3333</v>
      </c>
    </row>
    <row r="4084" spans="1:6">
      <c r="A4084" t="s">
        <v>4015</v>
      </c>
      <c r="B4084" t="s">
        <v>11430</v>
      </c>
      <c r="C4084" t="s">
        <v>3926</v>
      </c>
      <c r="D4084" t="s">
        <v>1841</v>
      </c>
      <c r="E4084" t="s">
        <v>10454</v>
      </c>
      <c r="F4084" t="s">
        <v>3333</v>
      </c>
    </row>
    <row r="4085" spans="1:6">
      <c r="A4085" t="s">
        <v>4015</v>
      </c>
      <c r="B4085" t="s">
        <v>11430</v>
      </c>
      <c r="C4085" t="s">
        <v>3926</v>
      </c>
      <c r="D4085" t="s">
        <v>1859</v>
      </c>
      <c r="E4085" t="s">
        <v>750</v>
      </c>
      <c r="F4085" t="s">
        <v>3333</v>
      </c>
    </row>
    <row r="4086" spans="1:6">
      <c r="A4086" t="s">
        <v>4015</v>
      </c>
      <c r="B4086" t="s">
        <v>11430</v>
      </c>
      <c r="C4086" t="s">
        <v>3926</v>
      </c>
      <c r="D4086" t="s">
        <v>1863</v>
      </c>
      <c r="E4086" t="s">
        <v>7904</v>
      </c>
      <c r="F4086" t="s">
        <v>3333</v>
      </c>
    </row>
    <row r="4087" spans="1:6">
      <c r="A4087" t="s">
        <v>4015</v>
      </c>
      <c r="B4087" t="s">
        <v>11430</v>
      </c>
      <c r="C4087" t="s">
        <v>3926</v>
      </c>
      <c r="D4087" t="s">
        <v>4129</v>
      </c>
      <c r="E4087" t="s">
        <v>7923</v>
      </c>
      <c r="F4087" t="s">
        <v>3333</v>
      </c>
    </row>
    <row r="4088" spans="1:6">
      <c r="A4088" t="s">
        <v>4015</v>
      </c>
      <c r="B4088" t="s">
        <v>11430</v>
      </c>
      <c r="C4088" t="s">
        <v>3926</v>
      </c>
      <c r="D4088" t="s">
        <v>4145</v>
      </c>
      <c r="E4088" t="s">
        <v>11877</v>
      </c>
      <c r="F4088" t="s">
        <v>3333</v>
      </c>
    </row>
    <row r="4089" spans="1:6">
      <c r="A4089" t="s">
        <v>4015</v>
      </c>
      <c r="B4089" t="s">
        <v>11430</v>
      </c>
      <c r="C4089" t="s">
        <v>3926</v>
      </c>
      <c r="D4089" t="s">
        <v>6249</v>
      </c>
      <c r="E4089" t="s">
        <v>1844</v>
      </c>
      <c r="F4089" t="s">
        <v>3333</v>
      </c>
    </row>
    <row r="4090" spans="1:6">
      <c r="A4090" t="s">
        <v>4015</v>
      </c>
      <c r="B4090" t="s">
        <v>11430</v>
      </c>
      <c r="C4090" t="s">
        <v>3926</v>
      </c>
      <c r="D4090" t="s">
        <v>8137</v>
      </c>
      <c r="E4090" t="s">
        <v>1844</v>
      </c>
      <c r="F4090" t="s">
        <v>3333</v>
      </c>
    </row>
    <row r="4091" spans="1:6">
      <c r="A4091" t="s">
        <v>4015</v>
      </c>
      <c r="B4091" t="s">
        <v>11430</v>
      </c>
      <c r="C4091" t="s">
        <v>3926</v>
      </c>
      <c r="D4091" t="s">
        <v>11312</v>
      </c>
      <c r="E4091" t="s">
        <v>1844</v>
      </c>
      <c r="F4091" t="s">
        <v>3333</v>
      </c>
    </row>
    <row r="4092" spans="1:6">
      <c r="A4092" t="s">
        <v>4015</v>
      </c>
      <c r="B4092" t="s">
        <v>10497</v>
      </c>
      <c r="C4092" t="s">
        <v>4126</v>
      </c>
      <c r="D4092" t="s">
        <v>10428</v>
      </c>
      <c r="E4092" t="s">
        <v>8901</v>
      </c>
      <c r="F4092" t="s">
        <v>3333</v>
      </c>
    </row>
    <row r="4093" spans="1:6">
      <c r="A4093" t="s">
        <v>4015</v>
      </c>
      <c r="B4093" t="s">
        <v>10497</v>
      </c>
      <c r="C4093" t="s">
        <v>4126</v>
      </c>
      <c r="D4093" t="s">
        <v>1839</v>
      </c>
      <c r="E4093" t="s">
        <v>1840</v>
      </c>
      <c r="F4093" t="s">
        <v>3333</v>
      </c>
    </row>
    <row r="4094" spans="1:6">
      <c r="A4094" t="s">
        <v>4015</v>
      </c>
      <c r="B4094" t="s">
        <v>10497</v>
      </c>
      <c r="C4094" t="s">
        <v>4126</v>
      </c>
      <c r="D4094" t="s">
        <v>1841</v>
      </c>
      <c r="E4094" t="s">
        <v>968</v>
      </c>
      <c r="F4094" t="s">
        <v>3333</v>
      </c>
    </row>
    <row r="4095" spans="1:6">
      <c r="A4095" t="s">
        <v>4015</v>
      </c>
      <c r="B4095" t="s">
        <v>10497</v>
      </c>
      <c r="C4095" t="s">
        <v>4126</v>
      </c>
      <c r="D4095" t="s">
        <v>4917</v>
      </c>
      <c r="E4095" t="s">
        <v>137</v>
      </c>
      <c r="F4095" t="s">
        <v>3333</v>
      </c>
    </row>
    <row r="4096" spans="1:6">
      <c r="A4096" t="s">
        <v>4015</v>
      </c>
      <c r="B4096" t="s">
        <v>10497</v>
      </c>
      <c r="C4096" t="s">
        <v>4126</v>
      </c>
      <c r="D4096" t="s">
        <v>2606</v>
      </c>
      <c r="E4096" t="s">
        <v>8126</v>
      </c>
      <c r="F4096" t="s">
        <v>3333</v>
      </c>
    </row>
    <row r="4097" spans="1:6">
      <c r="A4097" t="s">
        <v>4015</v>
      </c>
      <c r="B4097" t="s">
        <v>10497</v>
      </c>
      <c r="C4097" t="s">
        <v>4126</v>
      </c>
      <c r="D4097" t="s">
        <v>5683</v>
      </c>
      <c r="E4097" t="s">
        <v>139</v>
      </c>
      <c r="F4097" t="s">
        <v>3333</v>
      </c>
    </row>
    <row r="4098" spans="1:6">
      <c r="A4098" t="s">
        <v>4015</v>
      </c>
      <c r="B4098" t="s">
        <v>10497</v>
      </c>
      <c r="C4098" t="s">
        <v>4126</v>
      </c>
      <c r="D4098" t="s">
        <v>1848</v>
      </c>
      <c r="E4098" t="s">
        <v>11085</v>
      </c>
      <c r="F4098" t="s">
        <v>3333</v>
      </c>
    </row>
    <row r="4099" spans="1:6">
      <c r="A4099" t="s">
        <v>4015</v>
      </c>
      <c r="B4099" t="s">
        <v>10497</v>
      </c>
      <c r="C4099" t="s">
        <v>4126</v>
      </c>
      <c r="D4099" t="s">
        <v>4918</v>
      </c>
      <c r="E4099" t="s">
        <v>4127</v>
      </c>
      <c r="F4099" t="s">
        <v>3333</v>
      </c>
    </row>
    <row r="4100" spans="1:6">
      <c r="A4100" t="s">
        <v>4015</v>
      </c>
      <c r="B4100" t="s">
        <v>10497</v>
      </c>
      <c r="C4100" t="s">
        <v>4126</v>
      </c>
      <c r="D4100" t="s">
        <v>5681</v>
      </c>
      <c r="E4100" t="s">
        <v>4128</v>
      </c>
      <c r="F4100" t="s">
        <v>3333</v>
      </c>
    </row>
    <row r="4101" spans="1:6">
      <c r="A4101" t="s">
        <v>4015</v>
      </c>
      <c r="B4101" t="s">
        <v>10497</v>
      </c>
      <c r="C4101" t="s">
        <v>4126</v>
      </c>
      <c r="D4101" t="s">
        <v>1843</v>
      </c>
      <c r="E4101" t="s">
        <v>9641</v>
      </c>
      <c r="F4101" t="s">
        <v>3333</v>
      </c>
    </row>
    <row r="4102" spans="1:6">
      <c r="A4102" t="s">
        <v>4015</v>
      </c>
      <c r="B4102" t="s">
        <v>10497</v>
      </c>
      <c r="C4102" t="s">
        <v>4126</v>
      </c>
      <c r="D4102" t="s">
        <v>12066</v>
      </c>
      <c r="E4102" t="s">
        <v>10434</v>
      </c>
      <c r="F4102" t="s">
        <v>3333</v>
      </c>
    </row>
    <row r="4103" spans="1:6">
      <c r="A4103" t="s">
        <v>4015</v>
      </c>
      <c r="B4103" t="s">
        <v>10497</v>
      </c>
      <c r="C4103" t="s">
        <v>4126</v>
      </c>
      <c r="D4103" t="s">
        <v>12068</v>
      </c>
      <c r="E4103" t="s">
        <v>1844</v>
      </c>
      <c r="F4103" t="s">
        <v>3333</v>
      </c>
    </row>
    <row r="4104" spans="1:6">
      <c r="A4104" t="s">
        <v>4015</v>
      </c>
      <c r="B4104" t="s">
        <v>10497</v>
      </c>
      <c r="C4104" t="s">
        <v>4126</v>
      </c>
      <c r="D4104" t="s">
        <v>1845</v>
      </c>
      <c r="E4104" t="s">
        <v>5682</v>
      </c>
      <c r="F4104" t="s">
        <v>3333</v>
      </c>
    </row>
    <row r="4105" spans="1:6">
      <c r="A4105" t="s">
        <v>4015</v>
      </c>
      <c r="B4105" t="s">
        <v>10497</v>
      </c>
      <c r="C4105" t="s">
        <v>4126</v>
      </c>
      <c r="D4105" t="s">
        <v>8118</v>
      </c>
      <c r="E4105" t="s">
        <v>11296</v>
      </c>
      <c r="F4105" t="s">
        <v>3333</v>
      </c>
    </row>
    <row r="4106" spans="1:6">
      <c r="A4106" t="s">
        <v>4015</v>
      </c>
      <c r="B4106" t="s">
        <v>10497</v>
      </c>
      <c r="C4106" t="s">
        <v>4126</v>
      </c>
      <c r="D4106" t="s">
        <v>4129</v>
      </c>
      <c r="E4106" t="s">
        <v>10429</v>
      </c>
      <c r="F4106" t="s">
        <v>3333</v>
      </c>
    </row>
    <row r="4107" spans="1:6">
      <c r="A4107" t="s">
        <v>4015</v>
      </c>
      <c r="B4107" t="s">
        <v>10497</v>
      </c>
      <c r="C4107" t="s">
        <v>4126</v>
      </c>
      <c r="D4107" t="s">
        <v>4920</v>
      </c>
      <c r="E4107" t="s">
        <v>11086</v>
      </c>
      <c r="F4107" t="s">
        <v>3333</v>
      </c>
    </row>
    <row r="4108" spans="1:6">
      <c r="A4108" t="s">
        <v>4015</v>
      </c>
      <c r="B4108" t="s">
        <v>10497</v>
      </c>
      <c r="C4108" t="s">
        <v>4126</v>
      </c>
      <c r="D4108" t="s">
        <v>11297</v>
      </c>
      <c r="E4108" t="s">
        <v>11298</v>
      </c>
      <c r="F4108" t="s">
        <v>3333</v>
      </c>
    </row>
    <row r="4109" spans="1:6">
      <c r="A4109" t="s">
        <v>4015</v>
      </c>
      <c r="B4109" t="s">
        <v>10497</v>
      </c>
      <c r="C4109" t="s">
        <v>4126</v>
      </c>
      <c r="D4109" t="s">
        <v>3334</v>
      </c>
      <c r="E4109" t="s">
        <v>2611</v>
      </c>
      <c r="F4109" t="s">
        <v>3333</v>
      </c>
    </row>
    <row r="4110" spans="1:6">
      <c r="A4110" t="s">
        <v>4015</v>
      </c>
      <c r="B4110" t="s">
        <v>10497</v>
      </c>
      <c r="C4110" t="s">
        <v>4126</v>
      </c>
      <c r="D4110" t="s">
        <v>8119</v>
      </c>
      <c r="E4110" t="s">
        <v>8124</v>
      </c>
      <c r="F4110" t="s">
        <v>3333</v>
      </c>
    </row>
    <row r="4111" spans="1:6">
      <c r="A4111" t="s">
        <v>4015</v>
      </c>
      <c r="B4111" t="s">
        <v>10497</v>
      </c>
      <c r="C4111" t="s">
        <v>4126</v>
      </c>
      <c r="D4111" t="s">
        <v>11299</v>
      </c>
      <c r="E4111" t="s">
        <v>8121</v>
      </c>
      <c r="F4111" t="s">
        <v>3333</v>
      </c>
    </row>
    <row r="4112" spans="1:6">
      <c r="A4112" t="s">
        <v>4015</v>
      </c>
      <c r="B4112" t="s">
        <v>10497</v>
      </c>
      <c r="C4112" t="s">
        <v>4126</v>
      </c>
      <c r="D4112" t="s">
        <v>4921</v>
      </c>
      <c r="E4112" t="s">
        <v>11300</v>
      </c>
      <c r="F4112" t="s">
        <v>3333</v>
      </c>
    </row>
    <row r="4113" spans="1:6">
      <c r="A4113" t="s">
        <v>4015</v>
      </c>
      <c r="B4113" t="s">
        <v>10497</v>
      </c>
      <c r="C4113" t="s">
        <v>4126</v>
      </c>
      <c r="D4113" t="s">
        <v>4922</v>
      </c>
      <c r="E4113" t="s">
        <v>8122</v>
      </c>
      <c r="F4113" t="s">
        <v>3333</v>
      </c>
    </row>
    <row r="4114" spans="1:6">
      <c r="A4114" t="s">
        <v>4015</v>
      </c>
      <c r="B4114" t="s">
        <v>10497</v>
      </c>
      <c r="C4114" t="s">
        <v>4126</v>
      </c>
      <c r="D4114" t="s">
        <v>7286</v>
      </c>
      <c r="E4114" t="s">
        <v>6442</v>
      </c>
      <c r="F4114" t="s">
        <v>3333</v>
      </c>
    </row>
    <row r="4115" spans="1:6">
      <c r="A4115" t="s">
        <v>4015</v>
      </c>
      <c r="B4115" t="s">
        <v>10497</v>
      </c>
      <c r="C4115" t="s">
        <v>4126</v>
      </c>
      <c r="D4115" t="s">
        <v>971</v>
      </c>
      <c r="E4115" t="s">
        <v>12070</v>
      </c>
      <c r="F4115" t="s">
        <v>3333</v>
      </c>
    </row>
    <row r="4116" spans="1:6">
      <c r="A4116" t="s">
        <v>4015</v>
      </c>
      <c r="B4116" t="s">
        <v>10497</v>
      </c>
      <c r="C4116" t="s">
        <v>4126</v>
      </c>
      <c r="D4116" t="s">
        <v>6443</v>
      </c>
      <c r="E4116" t="s">
        <v>11301</v>
      </c>
      <c r="F4116" t="s">
        <v>3333</v>
      </c>
    </row>
    <row r="4117" spans="1:6">
      <c r="A4117" t="s">
        <v>4015</v>
      </c>
      <c r="B4117" t="s">
        <v>10497</v>
      </c>
      <c r="C4117" t="s">
        <v>4126</v>
      </c>
      <c r="D4117" t="s">
        <v>2607</v>
      </c>
      <c r="E4117" t="s">
        <v>1844</v>
      </c>
      <c r="F4117" t="s">
        <v>3333</v>
      </c>
    </row>
    <row r="4118" spans="1:6">
      <c r="A4118" t="s">
        <v>4015</v>
      </c>
      <c r="B4118" t="s">
        <v>10497</v>
      </c>
      <c r="C4118" t="s">
        <v>4126</v>
      </c>
      <c r="D4118" t="s">
        <v>6444</v>
      </c>
      <c r="E4118" t="s">
        <v>11296</v>
      </c>
      <c r="F4118" t="s">
        <v>3333</v>
      </c>
    </row>
    <row r="4119" spans="1:6">
      <c r="A4119" t="s">
        <v>4015</v>
      </c>
      <c r="B4119" t="s">
        <v>10497</v>
      </c>
      <c r="C4119" t="s">
        <v>4126</v>
      </c>
      <c r="D4119" t="s">
        <v>12071</v>
      </c>
      <c r="E4119" t="s">
        <v>11301</v>
      </c>
      <c r="F4119" t="s">
        <v>3333</v>
      </c>
    </row>
    <row r="4120" spans="1:6">
      <c r="A4120" t="s">
        <v>4015</v>
      </c>
      <c r="B4120" t="s">
        <v>10497</v>
      </c>
      <c r="C4120" t="s">
        <v>4126</v>
      </c>
      <c r="D4120" t="s">
        <v>8123</v>
      </c>
      <c r="E4120" t="s">
        <v>8892</v>
      </c>
      <c r="F4120" t="s">
        <v>3333</v>
      </c>
    </row>
    <row r="4121" spans="1:6">
      <c r="A4121" t="s">
        <v>4015</v>
      </c>
      <c r="B4121" t="s">
        <v>10497</v>
      </c>
      <c r="C4121" t="s">
        <v>4126</v>
      </c>
      <c r="D4121" t="s">
        <v>10431</v>
      </c>
      <c r="E4121" t="s">
        <v>6445</v>
      </c>
      <c r="F4121" t="s">
        <v>3333</v>
      </c>
    </row>
    <row r="4122" spans="1:6">
      <c r="A4122" t="s">
        <v>4015</v>
      </c>
      <c r="B4122" t="s">
        <v>10497</v>
      </c>
      <c r="C4122" t="s">
        <v>4126</v>
      </c>
      <c r="D4122" t="s">
        <v>6447</v>
      </c>
      <c r="E4122" t="s">
        <v>9462</v>
      </c>
      <c r="F4122" t="s">
        <v>3333</v>
      </c>
    </row>
    <row r="4123" spans="1:6">
      <c r="A4123" t="s">
        <v>4015</v>
      </c>
      <c r="B4123" t="s">
        <v>10497</v>
      </c>
      <c r="C4123" t="s">
        <v>4126</v>
      </c>
      <c r="D4123" t="s">
        <v>10436</v>
      </c>
      <c r="E4123" t="s">
        <v>10225</v>
      </c>
      <c r="F4123" t="s">
        <v>3333</v>
      </c>
    </row>
    <row r="4124" spans="1:6">
      <c r="A4124" t="s">
        <v>4015</v>
      </c>
      <c r="B4124" t="s">
        <v>10497</v>
      </c>
      <c r="C4124" t="s">
        <v>4126</v>
      </c>
      <c r="D4124" t="s">
        <v>4131</v>
      </c>
      <c r="E4124" t="s">
        <v>4132</v>
      </c>
      <c r="F4124" t="s">
        <v>3333</v>
      </c>
    </row>
    <row r="4125" spans="1:6">
      <c r="A4125" t="s">
        <v>4015</v>
      </c>
      <c r="B4125" t="s">
        <v>10497</v>
      </c>
      <c r="C4125" t="s">
        <v>4126</v>
      </c>
      <c r="D4125" t="s">
        <v>972</v>
      </c>
      <c r="E4125" t="s">
        <v>1844</v>
      </c>
      <c r="F4125" t="s">
        <v>3333</v>
      </c>
    </row>
    <row r="4126" spans="1:6">
      <c r="A4126" t="s">
        <v>4015</v>
      </c>
      <c r="B4126" t="s">
        <v>10497</v>
      </c>
      <c r="C4126" t="s">
        <v>4126</v>
      </c>
      <c r="D4126" t="s">
        <v>973</v>
      </c>
      <c r="E4126" t="s">
        <v>11301</v>
      </c>
      <c r="F4126" t="s">
        <v>3333</v>
      </c>
    </row>
    <row r="4127" spans="1:6">
      <c r="A4127" t="s">
        <v>4015</v>
      </c>
      <c r="B4127" t="s">
        <v>10497</v>
      </c>
      <c r="C4127" t="s">
        <v>4126</v>
      </c>
      <c r="D4127" t="s">
        <v>3335</v>
      </c>
      <c r="E4127" t="s">
        <v>2608</v>
      </c>
      <c r="F4127" t="s">
        <v>3333</v>
      </c>
    </row>
    <row r="4128" spans="1:6">
      <c r="A4128" t="s">
        <v>4015</v>
      </c>
      <c r="B4128" t="s">
        <v>10497</v>
      </c>
      <c r="C4128" t="s">
        <v>4126</v>
      </c>
      <c r="D4128" t="s">
        <v>8894</v>
      </c>
      <c r="E4128" t="s">
        <v>1846</v>
      </c>
      <c r="F4128" t="s">
        <v>3333</v>
      </c>
    </row>
    <row r="4129" spans="1:6">
      <c r="A4129" t="s">
        <v>4015</v>
      </c>
      <c r="B4129" t="s">
        <v>10497</v>
      </c>
      <c r="C4129" t="s">
        <v>4126</v>
      </c>
      <c r="D4129" t="s">
        <v>2609</v>
      </c>
      <c r="E4129" t="s">
        <v>8124</v>
      </c>
      <c r="F4129" t="s">
        <v>3333</v>
      </c>
    </row>
    <row r="4130" spans="1:6">
      <c r="A4130" t="s">
        <v>4015</v>
      </c>
      <c r="B4130" t="s">
        <v>10497</v>
      </c>
      <c r="C4130" t="s">
        <v>4126</v>
      </c>
      <c r="D4130" t="s">
        <v>2610</v>
      </c>
      <c r="E4130" t="s">
        <v>1844</v>
      </c>
      <c r="F4130" t="s">
        <v>3333</v>
      </c>
    </row>
    <row r="4131" spans="1:6">
      <c r="A4131" t="s">
        <v>4015</v>
      </c>
      <c r="B4131" t="s">
        <v>10497</v>
      </c>
      <c r="C4131" t="s">
        <v>4126</v>
      </c>
      <c r="D4131" t="s">
        <v>7287</v>
      </c>
      <c r="E4131" t="s">
        <v>1844</v>
      </c>
      <c r="F4131" t="s">
        <v>3333</v>
      </c>
    </row>
    <row r="4132" spans="1:6">
      <c r="A4132" t="s">
        <v>4015</v>
      </c>
      <c r="B4132" t="s">
        <v>10497</v>
      </c>
      <c r="C4132" t="s">
        <v>4126</v>
      </c>
      <c r="D4132" t="s">
        <v>10432</v>
      </c>
      <c r="E4132" t="s">
        <v>1844</v>
      </c>
      <c r="F4132" t="s">
        <v>3333</v>
      </c>
    </row>
    <row r="4133" spans="1:6">
      <c r="A4133" t="s">
        <v>4015</v>
      </c>
      <c r="B4133" t="s">
        <v>10497</v>
      </c>
      <c r="C4133" t="s">
        <v>4126</v>
      </c>
      <c r="D4133" t="s">
        <v>1847</v>
      </c>
      <c r="E4133" t="s">
        <v>3161</v>
      </c>
      <c r="F4133" t="s">
        <v>3333</v>
      </c>
    </row>
    <row r="4134" spans="1:6">
      <c r="A4134" t="s">
        <v>4015</v>
      </c>
      <c r="B4134" t="s">
        <v>5785</v>
      </c>
      <c r="C4134" t="s">
        <v>3926</v>
      </c>
      <c r="D4134" t="s">
        <v>11304</v>
      </c>
      <c r="E4134" t="s">
        <v>4731</v>
      </c>
      <c r="F4134" t="s">
        <v>3333</v>
      </c>
    </row>
    <row r="4135" spans="1:6">
      <c r="A4135" t="s">
        <v>4015</v>
      </c>
      <c r="B4135" t="s">
        <v>5785</v>
      </c>
      <c r="C4135" t="s">
        <v>3926</v>
      </c>
      <c r="D4135" t="s">
        <v>1841</v>
      </c>
      <c r="E4135" t="s">
        <v>10209</v>
      </c>
      <c r="F4135" t="s">
        <v>3333</v>
      </c>
    </row>
    <row r="4136" spans="1:6">
      <c r="A4136" t="s">
        <v>4015</v>
      </c>
      <c r="B4136" t="s">
        <v>5785</v>
      </c>
      <c r="C4136" t="s">
        <v>3926</v>
      </c>
      <c r="D4136" t="s">
        <v>1859</v>
      </c>
      <c r="E4136" t="s">
        <v>146</v>
      </c>
      <c r="F4136" t="s">
        <v>3333</v>
      </c>
    </row>
    <row r="4137" spans="1:6">
      <c r="A4137" t="s">
        <v>4015</v>
      </c>
      <c r="B4137" t="s">
        <v>5785</v>
      </c>
      <c r="C4137" t="s">
        <v>3926</v>
      </c>
      <c r="D4137" t="s">
        <v>1863</v>
      </c>
      <c r="E4137" t="s">
        <v>12629</v>
      </c>
      <c r="F4137" t="s">
        <v>3333</v>
      </c>
    </row>
    <row r="4138" spans="1:6">
      <c r="A4138" t="s">
        <v>4015</v>
      </c>
      <c r="B4138" t="s">
        <v>5785</v>
      </c>
      <c r="C4138" t="s">
        <v>3926</v>
      </c>
      <c r="D4138" t="s">
        <v>4129</v>
      </c>
      <c r="E4138" t="s">
        <v>6442</v>
      </c>
      <c r="F4138" t="s">
        <v>3333</v>
      </c>
    </row>
    <row r="4139" spans="1:6">
      <c r="A4139" t="s">
        <v>4015</v>
      </c>
      <c r="B4139" t="s">
        <v>5785</v>
      </c>
      <c r="C4139" t="s">
        <v>3926</v>
      </c>
      <c r="D4139" t="s">
        <v>4145</v>
      </c>
      <c r="E4139" t="s">
        <v>11877</v>
      </c>
      <c r="F4139" t="s">
        <v>3333</v>
      </c>
    </row>
    <row r="4140" spans="1:6">
      <c r="A4140" t="s">
        <v>4015</v>
      </c>
      <c r="B4140" t="s">
        <v>5785</v>
      </c>
      <c r="C4140" t="s">
        <v>3926</v>
      </c>
      <c r="D4140" t="s">
        <v>6249</v>
      </c>
      <c r="E4140" t="s">
        <v>1844</v>
      </c>
      <c r="F4140" t="s">
        <v>3333</v>
      </c>
    </row>
    <row r="4141" spans="1:6">
      <c r="A4141" t="s">
        <v>4015</v>
      </c>
      <c r="B4141" t="s">
        <v>5785</v>
      </c>
      <c r="C4141" t="s">
        <v>3926</v>
      </c>
      <c r="D4141" t="s">
        <v>8137</v>
      </c>
      <c r="E4141" t="s">
        <v>1844</v>
      </c>
      <c r="F4141" t="s">
        <v>3333</v>
      </c>
    </row>
    <row r="4142" spans="1:6">
      <c r="A4142" t="s">
        <v>4015</v>
      </c>
      <c r="B4142" t="s">
        <v>5785</v>
      </c>
      <c r="C4142" t="s">
        <v>3926</v>
      </c>
      <c r="D4142" t="s">
        <v>11312</v>
      </c>
      <c r="E4142" t="s">
        <v>1844</v>
      </c>
      <c r="F4142" t="s">
        <v>3333</v>
      </c>
    </row>
    <row r="4143" spans="1:6">
      <c r="A4143" t="s">
        <v>4015</v>
      </c>
      <c r="B4143" t="s">
        <v>10500</v>
      </c>
      <c r="C4143" t="s">
        <v>4126</v>
      </c>
      <c r="D4143" t="s">
        <v>10428</v>
      </c>
      <c r="E4143" t="s">
        <v>5680</v>
      </c>
      <c r="F4143" t="s">
        <v>3333</v>
      </c>
    </row>
    <row r="4144" spans="1:6">
      <c r="A4144" t="s">
        <v>4015</v>
      </c>
      <c r="B4144" t="s">
        <v>10500</v>
      </c>
      <c r="C4144" t="s">
        <v>4126</v>
      </c>
      <c r="D4144" t="s">
        <v>1839</v>
      </c>
      <c r="E4144" t="s">
        <v>1840</v>
      </c>
      <c r="F4144" t="s">
        <v>3333</v>
      </c>
    </row>
    <row r="4145" spans="1:6">
      <c r="A4145" t="s">
        <v>4015</v>
      </c>
      <c r="B4145" t="s">
        <v>10500</v>
      </c>
      <c r="C4145" t="s">
        <v>4126</v>
      </c>
      <c r="D4145" t="s">
        <v>1841</v>
      </c>
      <c r="E4145" t="s">
        <v>6455</v>
      </c>
      <c r="F4145" t="s">
        <v>3333</v>
      </c>
    </row>
    <row r="4146" spans="1:6">
      <c r="A4146" t="s">
        <v>4015</v>
      </c>
      <c r="B4146" t="s">
        <v>10500</v>
      </c>
      <c r="C4146" t="s">
        <v>4126</v>
      </c>
      <c r="D4146" t="s">
        <v>4917</v>
      </c>
      <c r="E4146" t="s">
        <v>137</v>
      </c>
      <c r="F4146" t="s">
        <v>3333</v>
      </c>
    </row>
    <row r="4147" spans="1:6">
      <c r="A4147" t="s">
        <v>4015</v>
      </c>
      <c r="B4147" t="s">
        <v>10500</v>
      </c>
      <c r="C4147" t="s">
        <v>4126</v>
      </c>
      <c r="D4147" t="s">
        <v>2606</v>
      </c>
      <c r="E4147" t="s">
        <v>8126</v>
      </c>
      <c r="F4147" t="s">
        <v>3333</v>
      </c>
    </row>
    <row r="4148" spans="1:6">
      <c r="A4148" t="s">
        <v>4015</v>
      </c>
      <c r="B4148" t="s">
        <v>10500</v>
      </c>
      <c r="C4148" t="s">
        <v>4126</v>
      </c>
      <c r="D4148" t="s">
        <v>4918</v>
      </c>
      <c r="E4148" t="s">
        <v>4127</v>
      </c>
      <c r="F4148" t="s">
        <v>3333</v>
      </c>
    </row>
    <row r="4149" spans="1:6">
      <c r="A4149" t="s">
        <v>4015</v>
      </c>
      <c r="B4149" t="s">
        <v>10500</v>
      </c>
      <c r="C4149" t="s">
        <v>4126</v>
      </c>
      <c r="D4149" t="s">
        <v>5681</v>
      </c>
      <c r="E4149" t="s">
        <v>4128</v>
      </c>
      <c r="F4149" t="s">
        <v>3333</v>
      </c>
    </row>
    <row r="4150" spans="1:6">
      <c r="A4150" t="s">
        <v>4015</v>
      </c>
      <c r="B4150" t="s">
        <v>10500</v>
      </c>
      <c r="C4150" t="s">
        <v>4126</v>
      </c>
      <c r="D4150" t="s">
        <v>1843</v>
      </c>
      <c r="E4150" t="s">
        <v>9641</v>
      </c>
      <c r="F4150" t="s">
        <v>3333</v>
      </c>
    </row>
    <row r="4151" spans="1:6">
      <c r="A4151" t="s">
        <v>4015</v>
      </c>
      <c r="B4151" t="s">
        <v>10500</v>
      </c>
      <c r="C4151" t="s">
        <v>4126</v>
      </c>
      <c r="D4151" t="s">
        <v>12066</v>
      </c>
      <c r="E4151" t="s">
        <v>1852</v>
      </c>
      <c r="F4151" t="s">
        <v>3333</v>
      </c>
    </row>
    <row r="4152" spans="1:6">
      <c r="A4152" t="s">
        <v>4015</v>
      </c>
      <c r="B4152" t="s">
        <v>10500</v>
      </c>
      <c r="C4152" t="s">
        <v>4126</v>
      </c>
      <c r="D4152" t="s">
        <v>12068</v>
      </c>
      <c r="E4152" t="s">
        <v>1844</v>
      </c>
      <c r="F4152" t="s">
        <v>3333</v>
      </c>
    </row>
    <row r="4153" spans="1:6">
      <c r="A4153" t="s">
        <v>4015</v>
      </c>
      <c r="B4153" t="s">
        <v>10500</v>
      </c>
      <c r="C4153" t="s">
        <v>4126</v>
      </c>
      <c r="D4153" t="s">
        <v>8891</v>
      </c>
      <c r="E4153" t="s">
        <v>1631</v>
      </c>
      <c r="F4153" t="s">
        <v>3333</v>
      </c>
    </row>
    <row r="4154" spans="1:6">
      <c r="A4154" t="s">
        <v>4015</v>
      </c>
      <c r="B4154" t="s">
        <v>10500</v>
      </c>
      <c r="C4154" t="s">
        <v>4126</v>
      </c>
      <c r="D4154" t="s">
        <v>1845</v>
      </c>
      <c r="E4154" t="s">
        <v>8896</v>
      </c>
      <c r="F4154" t="s">
        <v>3333</v>
      </c>
    </row>
    <row r="4155" spans="1:6">
      <c r="A4155" t="s">
        <v>4015</v>
      </c>
      <c r="B4155" t="s">
        <v>10500</v>
      </c>
      <c r="C4155" t="s">
        <v>4126</v>
      </c>
      <c r="D4155" t="s">
        <v>4919</v>
      </c>
      <c r="E4155" t="s">
        <v>12069</v>
      </c>
      <c r="F4155" t="s">
        <v>3333</v>
      </c>
    </row>
    <row r="4156" spans="1:6">
      <c r="A4156" t="s">
        <v>4015</v>
      </c>
      <c r="B4156" t="s">
        <v>10500</v>
      </c>
      <c r="C4156" t="s">
        <v>4126</v>
      </c>
      <c r="D4156" t="s">
        <v>8118</v>
      </c>
      <c r="E4156" t="s">
        <v>11296</v>
      </c>
      <c r="F4156" t="s">
        <v>3333</v>
      </c>
    </row>
    <row r="4157" spans="1:6">
      <c r="A4157" t="s">
        <v>4015</v>
      </c>
      <c r="B4157" t="s">
        <v>10500</v>
      </c>
      <c r="C4157" t="s">
        <v>4126</v>
      </c>
      <c r="D4157" t="s">
        <v>4129</v>
      </c>
      <c r="E4157" t="s">
        <v>3344</v>
      </c>
      <c r="F4157" t="s">
        <v>3333</v>
      </c>
    </row>
    <row r="4158" spans="1:6">
      <c r="A4158" t="s">
        <v>4015</v>
      </c>
      <c r="B4158" t="s">
        <v>10500</v>
      </c>
      <c r="C4158" t="s">
        <v>4126</v>
      </c>
      <c r="D4158" t="s">
        <v>4920</v>
      </c>
      <c r="E4158" t="s">
        <v>7299</v>
      </c>
      <c r="F4158" t="s">
        <v>3333</v>
      </c>
    </row>
    <row r="4159" spans="1:6">
      <c r="A4159" t="s">
        <v>4015</v>
      </c>
      <c r="B4159" t="s">
        <v>10500</v>
      </c>
      <c r="C4159" t="s">
        <v>4126</v>
      </c>
      <c r="D4159" t="s">
        <v>11297</v>
      </c>
      <c r="E4159" t="s">
        <v>11298</v>
      </c>
      <c r="F4159" t="s">
        <v>3333</v>
      </c>
    </row>
    <row r="4160" spans="1:6">
      <c r="A4160" t="s">
        <v>4015</v>
      </c>
      <c r="B4160" t="s">
        <v>10500</v>
      </c>
      <c r="C4160" t="s">
        <v>4126</v>
      </c>
      <c r="D4160" t="s">
        <v>3334</v>
      </c>
      <c r="E4160" t="s">
        <v>2611</v>
      </c>
      <c r="F4160" t="s">
        <v>3333</v>
      </c>
    </row>
    <row r="4161" spans="1:6">
      <c r="A4161" t="s">
        <v>4015</v>
      </c>
      <c r="B4161" t="s">
        <v>10500</v>
      </c>
      <c r="C4161" t="s">
        <v>4126</v>
      </c>
      <c r="D4161" t="s">
        <v>8119</v>
      </c>
      <c r="E4161" t="s">
        <v>11296</v>
      </c>
      <c r="F4161" t="s">
        <v>3333</v>
      </c>
    </row>
    <row r="4162" spans="1:6">
      <c r="A4162" t="s">
        <v>4015</v>
      </c>
      <c r="B4162" t="s">
        <v>10500</v>
      </c>
      <c r="C4162" t="s">
        <v>4126</v>
      </c>
      <c r="D4162" t="s">
        <v>8120</v>
      </c>
      <c r="E4162" t="s">
        <v>9642</v>
      </c>
      <c r="F4162" t="s">
        <v>3333</v>
      </c>
    </row>
    <row r="4163" spans="1:6">
      <c r="A4163" t="s">
        <v>4015</v>
      </c>
      <c r="B4163" t="s">
        <v>10500</v>
      </c>
      <c r="C4163" t="s">
        <v>4126</v>
      </c>
      <c r="D4163" t="s">
        <v>11299</v>
      </c>
      <c r="E4163" t="s">
        <v>8121</v>
      </c>
      <c r="F4163" t="s">
        <v>3333</v>
      </c>
    </row>
    <row r="4164" spans="1:6">
      <c r="A4164" t="s">
        <v>4015</v>
      </c>
      <c r="B4164" t="s">
        <v>10500</v>
      </c>
      <c r="C4164" t="s">
        <v>4126</v>
      </c>
      <c r="D4164" t="s">
        <v>4921</v>
      </c>
      <c r="E4164" t="s">
        <v>1851</v>
      </c>
      <c r="F4164" t="s">
        <v>3333</v>
      </c>
    </row>
    <row r="4165" spans="1:6">
      <c r="A4165" t="s">
        <v>4015</v>
      </c>
      <c r="B4165" t="s">
        <v>10500</v>
      </c>
      <c r="C4165" t="s">
        <v>4126</v>
      </c>
      <c r="D4165" t="s">
        <v>4922</v>
      </c>
      <c r="E4165" t="s">
        <v>8122</v>
      </c>
      <c r="F4165" t="s">
        <v>3333</v>
      </c>
    </row>
    <row r="4166" spans="1:6">
      <c r="A4166" t="s">
        <v>4015</v>
      </c>
      <c r="B4166" t="s">
        <v>10500</v>
      </c>
      <c r="C4166" t="s">
        <v>4126</v>
      </c>
      <c r="D4166" t="s">
        <v>7286</v>
      </c>
      <c r="E4166" t="s">
        <v>6442</v>
      </c>
      <c r="F4166" t="s">
        <v>3333</v>
      </c>
    </row>
    <row r="4167" spans="1:6">
      <c r="A4167" t="s">
        <v>4015</v>
      </c>
      <c r="B4167" t="s">
        <v>10500</v>
      </c>
      <c r="C4167" t="s">
        <v>4126</v>
      </c>
      <c r="D4167" t="s">
        <v>971</v>
      </c>
      <c r="E4167" t="s">
        <v>4925</v>
      </c>
      <c r="F4167" t="s">
        <v>3333</v>
      </c>
    </row>
    <row r="4168" spans="1:6">
      <c r="A4168" t="s">
        <v>4015</v>
      </c>
      <c r="B4168" t="s">
        <v>10500</v>
      </c>
      <c r="C4168" t="s">
        <v>4126</v>
      </c>
      <c r="D4168" t="s">
        <v>6443</v>
      </c>
      <c r="E4168" t="s">
        <v>11301</v>
      </c>
      <c r="F4168" t="s">
        <v>3333</v>
      </c>
    </row>
    <row r="4169" spans="1:6">
      <c r="A4169" t="s">
        <v>4015</v>
      </c>
      <c r="B4169" t="s">
        <v>10500</v>
      </c>
      <c r="C4169" t="s">
        <v>4126</v>
      </c>
      <c r="D4169" t="s">
        <v>2607</v>
      </c>
      <c r="E4169" t="s">
        <v>1844</v>
      </c>
      <c r="F4169" t="s">
        <v>3333</v>
      </c>
    </row>
    <row r="4170" spans="1:6">
      <c r="A4170" t="s">
        <v>4015</v>
      </c>
      <c r="B4170" t="s">
        <v>10500</v>
      </c>
      <c r="C4170" t="s">
        <v>4126</v>
      </c>
      <c r="D4170" t="s">
        <v>6444</v>
      </c>
      <c r="E4170" t="s">
        <v>8124</v>
      </c>
      <c r="F4170" t="s">
        <v>3333</v>
      </c>
    </row>
    <row r="4171" spans="1:6">
      <c r="A4171" t="s">
        <v>4015</v>
      </c>
      <c r="B4171" t="s">
        <v>10500</v>
      </c>
      <c r="C4171" t="s">
        <v>4126</v>
      </c>
      <c r="D4171" t="s">
        <v>12071</v>
      </c>
      <c r="E4171" t="s">
        <v>11301</v>
      </c>
      <c r="F4171" t="s">
        <v>3333</v>
      </c>
    </row>
    <row r="4172" spans="1:6">
      <c r="A4172" t="s">
        <v>4015</v>
      </c>
      <c r="B4172" t="s">
        <v>10500</v>
      </c>
      <c r="C4172" t="s">
        <v>4126</v>
      </c>
      <c r="D4172" t="s">
        <v>8123</v>
      </c>
      <c r="E4172" t="s">
        <v>3337</v>
      </c>
      <c r="F4172" t="s">
        <v>3333</v>
      </c>
    </row>
    <row r="4173" spans="1:6">
      <c r="A4173" t="s">
        <v>4015</v>
      </c>
      <c r="B4173" t="s">
        <v>10500</v>
      </c>
      <c r="C4173" t="s">
        <v>4126</v>
      </c>
      <c r="D4173" t="s">
        <v>10431</v>
      </c>
      <c r="E4173" t="s">
        <v>6445</v>
      </c>
      <c r="F4173" t="s">
        <v>3333</v>
      </c>
    </row>
    <row r="4174" spans="1:6">
      <c r="A4174" t="s">
        <v>4015</v>
      </c>
      <c r="B4174" t="s">
        <v>10500</v>
      </c>
      <c r="C4174" t="s">
        <v>4126</v>
      </c>
      <c r="D4174" t="s">
        <v>6447</v>
      </c>
      <c r="E4174" t="s">
        <v>12074</v>
      </c>
      <c r="F4174" t="s">
        <v>3333</v>
      </c>
    </row>
    <row r="4175" spans="1:6">
      <c r="A4175" t="s">
        <v>4015</v>
      </c>
      <c r="B4175" t="s">
        <v>10500</v>
      </c>
      <c r="C4175" t="s">
        <v>4126</v>
      </c>
      <c r="D4175" t="s">
        <v>10436</v>
      </c>
      <c r="E4175" t="s">
        <v>145</v>
      </c>
      <c r="F4175" t="s">
        <v>3333</v>
      </c>
    </row>
    <row r="4176" spans="1:6">
      <c r="A4176" t="s">
        <v>4015</v>
      </c>
      <c r="B4176" t="s">
        <v>10500</v>
      </c>
      <c r="C4176" t="s">
        <v>4126</v>
      </c>
      <c r="D4176" t="s">
        <v>4131</v>
      </c>
      <c r="E4176" t="s">
        <v>4132</v>
      </c>
      <c r="F4176" t="s">
        <v>3333</v>
      </c>
    </row>
    <row r="4177" spans="1:6">
      <c r="A4177" t="s">
        <v>4015</v>
      </c>
      <c r="B4177" t="s">
        <v>10500</v>
      </c>
      <c r="C4177" t="s">
        <v>4126</v>
      </c>
      <c r="D4177" t="s">
        <v>972</v>
      </c>
      <c r="E4177" t="s">
        <v>1844</v>
      </c>
      <c r="F4177" t="s">
        <v>3333</v>
      </c>
    </row>
    <row r="4178" spans="1:6">
      <c r="A4178" t="s">
        <v>4015</v>
      </c>
      <c r="B4178" t="s">
        <v>10500</v>
      </c>
      <c r="C4178" t="s">
        <v>4126</v>
      </c>
      <c r="D4178" t="s">
        <v>973</v>
      </c>
      <c r="E4178" t="s">
        <v>1844</v>
      </c>
      <c r="F4178" t="s">
        <v>3333</v>
      </c>
    </row>
    <row r="4179" spans="1:6">
      <c r="A4179" t="s">
        <v>4015</v>
      </c>
      <c r="B4179" t="s">
        <v>10500</v>
      </c>
      <c r="C4179" t="s">
        <v>4126</v>
      </c>
      <c r="D4179" t="s">
        <v>3335</v>
      </c>
      <c r="E4179" t="s">
        <v>2608</v>
      </c>
      <c r="F4179" t="s">
        <v>3333</v>
      </c>
    </row>
    <row r="4180" spans="1:6">
      <c r="A4180" t="s">
        <v>4015</v>
      </c>
      <c r="B4180" t="s">
        <v>10500</v>
      </c>
      <c r="C4180" t="s">
        <v>4126</v>
      </c>
      <c r="D4180" t="s">
        <v>8893</v>
      </c>
      <c r="E4180" t="s">
        <v>6446</v>
      </c>
      <c r="F4180" t="s">
        <v>3333</v>
      </c>
    </row>
    <row r="4181" spans="1:6">
      <c r="A4181" t="s">
        <v>4015</v>
      </c>
      <c r="B4181" t="s">
        <v>10500</v>
      </c>
      <c r="C4181" t="s">
        <v>4126</v>
      </c>
      <c r="D4181" t="s">
        <v>8894</v>
      </c>
      <c r="E4181" t="s">
        <v>1846</v>
      </c>
      <c r="F4181" t="s">
        <v>3333</v>
      </c>
    </row>
    <row r="4182" spans="1:6">
      <c r="A4182" t="s">
        <v>4015</v>
      </c>
      <c r="B4182" t="s">
        <v>10500</v>
      </c>
      <c r="C4182" t="s">
        <v>4126</v>
      </c>
      <c r="D4182" t="s">
        <v>2609</v>
      </c>
      <c r="E4182" t="s">
        <v>8124</v>
      </c>
      <c r="F4182" t="s">
        <v>3333</v>
      </c>
    </row>
    <row r="4183" spans="1:6">
      <c r="A4183" t="s">
        <v>4015</v>
      </c>
      <c r="B4183" t="s">
        <v>10500</v>
      </c>
      <c r="C4183" t="s">
        <v>4126</v>
      </c>
      <c r="D4183" t="s">
        <v>2610</v>
      </c>
      <c r="E4183" t="s">
        <v>1844</v>
      </c>
      <c r="F4183" t="s">
        <v>3333</v>
      </c>
    </row>
    <row r="4184" spans="1:6">
      <c r="A4184" t="s">
        <v>4015</v>
      </c>
      <c r="B4184" t="s">
        <v>10500</v>
      </c>
      <c r="C4184" t="s">
        <v>4126</v>
      </c>
      <c r="D4184" t="s">
        <v>7287</v>
      </c>
      <c r="E4184" t="s">
        <v>1844</v>
      </c>
      <c r="F4184" t="s">
        <v>3333</v>
      </c>
    </row>
    <row r="4185" spans="1:6">
      <c r="A4185" t="s">
        <v>4015</v>
      </c>
      <c r="B4185" t="s">
        <v>10500</v>
      </c>
      <c r="C4185" t="s">
        <v>4126</v>
      </c>
      <c r="D4185" t="s">
        <v>10432</v>
      </c>
      <c r="E4185" t="s">
        <v>1844</v>
      </c>
      <c r="F4185" t="s">
        <v>3333</v>
      </c>
    </row>
    <row r="4186" spans="1:6">
      <c r="A4186" t="s">
        <v>4015</v>
      </c>
      <c r="B4186" t="s">
        <v>10500</v>
      </c>
      <c r="C4186" t="s">
        <v>4126</v>
      </c>
      <c r="D4186" t="s">
        <v>138</v>
      </c>
      <c r="E4186" t="s">
        <v>9656</v>
      </c>
      <c r="F4186" t="s">
        <v>3333</v>
      </c>
    </row>
    <row r="4187" spans="1:6">
      <c r="A4187" t="s">
        <v>4015</v>
      </c>
      <c r="B4187" t="s">
        <v>10500</v>
      </c>
      <c r="C4187" t="s">
        <v>4126</v>
      </c>
      <c r="D4187" t="s">
        <v>1847</v>
      </c>
      <c r="E4187" t="s">
        <v>2423</v>
      </c>
      <c r="F4187" t="s">
        <v>3333</v>
      </c>
    </row>
    <row r="4188" spans="1:6">
      <c r="A4188" t="s">
        <v>4015</v>
      </c>
      <c r="B4188" t="s">
        <v>2029</v>
      </c>
      <c r="C4188" t="s">
        <v>4931</v>
      </c>
      <c r="D4188" t="s">
        <v>7297</v>
      </c>
      <c r="E4188" t="s">
        <v>10226</v>
      </c>
      <c r="F4188" t="s">
        <v>3333</v>
      </c>
    </row>
    <row r="4189" spans="1:6">
      <c r="A4189" t="s">
        <v>4015</v>
      </c>
      <c r="B4189" t="s">
        <v>2029</v>
      </c>
      <c r="C4189" t="s">
        <v>4931</v>
      </c>
      <c r="D4189" t="s">
        <v>1841</v>
      </c>
      <c r="E4189" t="s">
        <v>152</v>
      </c>
      <c r="F4189" t="s">
        <v>3333</v>
      </c>
    </row>
    <row r="4190" spans="1:6">
      <c r="A4190" t="s">
        <v>4015</v>
      </c>
      <c r="B4190" t="s">
        <v>2029</v>
      </c>
      <c r="C4190" t="s">
        <v>4931</v>
      </c>
      <c r="D4190" t="s">
        <v>10460</v>
      </c>
      <c r="E4190" t="s">
        <v>7289</v>
      </c>
      <c r="F4190" t="s">
        <v>3333</v>
      </c>
    </row>
    <row r="4191" spans="1:6">
      <c r="A4191" t="s">
        <v>4015</v>
      </c>
      <c r="B4191" t="s">
        <v>2029</v>
      </c>
      <c r="C4191" t="s">
        <v>4931</v>
      </c>
      <c r="D4191" t="s">
        <v>12073</v>
      </c>
      <c r="E4191" t="s">
        <v>969</v>
      </c>
      <c r="F4191" t="s">
        <v>3333</v>
      </c>
    </row>
    <row r="4192" spans="1:6">
      <c r="A4192" t="s">
        <v>4015</v>
      </c>
      <c r="B4192" t="s">
        <v>2029</v>
      </c>
      <c r="C4192" t="s">
        <v>4931</v>
      </c>
      <c r="D4192" t="s">
        <v>12086</v>
      </c>
      <c r="E4192" t="s">
        <v>1850</v>
      </c>
      <c r="F4192" t="s">
        <v>3333</v>
      </c>
    </row>
    <row r="4193" spans="1:6">
      <c r="A4193" t="s">
        <v>4015</v>
      </c>
      <c r="B4193" t="s">
        <v>2029</v>
      </c>
      <c r="C4193" t="s">
        <v>4931</v>
      </c>
      <c r="D4193" t="s">
        <v>2628</v>
      </c>
      <c r="E4193" t="s">
        <v>1202</v>
      </c>
      <c r="F4193" t="s">
        <v>3333</v>
      </c>
    </row>
    <row r="4194" spans="1:6">
      <c r="A4194" t="s">
        <v>4015</v>
      </c>
      <c r="B4194" t="s">
        <v>2029</v>
      </c>
      <c r="C4194" t="s">
        <v>4931</v>
      </c>
      <c r="D4194" t="s">
        <v>1874</v>
      </c>
      <c r="E4194" t="s">
        <v>1850</v>
      </c>
      <c r="F4194" t="s">
        <v>3333</v>
      </c>
    </row>
    <row r="4195" spans="1:6">
      <c r="A4195" t="s">
        <v>4015</v>
      </c>
      <c r="B4195" t="s">
        <v>2029</v>
      </c>
      <c r="C4195" t="s">
        <v>4931</v>
      </c>
      <c r="D4195" t="s">
        <v>5700</v>
      </c>
      <c r="E4195" t="s">
        <v>1850</v>
      </c>
      <c r="F4195" t="s">
        <v>3333</v>
      </c>
    </row>
    <row r="4196" spans="1:6">
      <c r="A4196" t="s">
        <v>4015</v>
      </c>
      <c r="B4196" t="s">
        <v>2029</v>
      </c>
      <c r="C4196" t="s">
        <v>4931</v>
      </c>
      <c r="D4196" t="s">
        <v>4140</v>
      </c>
      <c r="E4196" t="s">
        <v>1844</v>
      </c>
      <c r="F4196" t="s">
        <v>3333</v>
      </c>
    </row>
    <row r="4197" spans="1:6">
      <c r="A4197" t="s">
        <v>4015</v>
      </c>
      <c r="B4197" t="s">
        <v>2029</v>
      </c>
      <c r="C4197" t="s">
        <v>4931</v>
      </c>
      <c r="D4197" t="s">
        <v>4129</v>
      </c>
      <c r="E4197" t="s">
        <v>2433</v>
      </c>
      <c r="F4197" t="s">
        <v>3333</v>
      </c>
    </row>
    <row r="4198" spans="1:6">
      <c r="A4198" t="s">
        <v>4015</v>
      </c>
      <c r="B4198" t="s">
        <v>2029</v>
      </c>
      <c r="C4198" t="s">
        <v>4931</v>
      </c>
      <c r="D4198" t="s">
        <v>1855</v>
      </c>
      <c r="E4198" t="s">
        <v>1844</v>
      </c>
      <c r="F4198" t="s">
        <v>3333</v>
      </c>
    </row>
    <row r="4199" spans="1:6">
      <c r="A4199" t="s">
        <v>4015</v>
      </c>
      <c r="B4199" t="s">
        <v>2029</v>
      </c>
      <c r="C4199" t="s">
        <v>4931</v>
      </c>
      <c r="D4199" t="s">
        <v>10447</v>
      </c>
      <c r="E4199" t="s">
        <v>1844</v>
      </c>
      <c r="F4199" t="s">
        <v>3333</v>
      </c>
    </row>
    <row r="4200" spans="1:6">
      <c r="A4200" t="s">
        <v>4015</v>
      </c>
      <c r="B4200" t="s">
        <v>2029</v>
      </c>
      <c r="C4200" t="s">
        <v>4931</v>
      </c>
      <c r="D4200" t="s">
        <v>8140</v>
      </c>
      <c r="E4200" t="s">
        <v>3160</v>
      </c>
      <c r="F4200" t="s">
        <v>3333</v>
      </c>
    </row>
    <row r="4201" spans="1:6">
      <c r="A4201" t="s">
        <v>4015</v>
      </c>
      <c r="B4201" t="s">
        <v>2029</v>
      </c>
      <c r="C4201" t="s">
        <v>4931</v>
      </c>
      <c r="D4201" t="s">
        <v>3343</v>
      </c>
      <c r="E4201" t="s">
        <v>11301</v>
      </c>
      <c r="F4201" t="s">
        <v>3333</v>
      </c>
    </row>
    <row r="4202" spans="1:6">
      <c r="A4202" t="s">
        <v>4015</v>
      </c>
      <c r="B4202" t="s">
        <v>2029</v>
      </c>
      <c r="C4202" t="s">
        <v>4931</v>
      </c>
      <c r="D4202" t="s">
        <v>1875</v>
      </c>
      <c r="E4202" t="s">
        <v>11296</v>
      </c>
      <c r="F4202" t="s">
        <v>3333</v>
      </c>
    </row>
    <row r="4203" spans="1:6">
      <c r="A4203" t="s">
        <v>4015</v>
      </c>
      <c r="B4203" t="s">
        <v>1990</v>
      </c>
      <c r="C4203" t="s">
        <v>3926</v>
      </c>
      <c r="D4203" t="s">
        <v>11304</v>
      </c>
      <c r="E4203" t="s">
        <v>4127</v>
      </c>
      <c r="F4203" t="s">
        <v>3333</v>
      </c>
    </row>
    <row r="4204" spans="1:6">
      <c r="A4204" t="s">
        <v>4015</v>
      </c>
      <c r="B4204" t="s">
        <v>1990</v>
      </c>
      <c r="C4204" t="s">
        <v>3926</v>
      </c>
      <c r="D4204" t="s">
        <v>1841</v>
      </c>
      <c r="E4204" t="s">
        <v>7924</v>
      </c>
      <c r="F4204" t="s">
        <v>3333</v>
      </c>
    </row>
    <row r="4205" spans="1:6">
      <c r="A4205" t="s">
        <v>4015</v>
      </c>
      <c r="B4205" t="s">
        <v>1990</v>
      </c>
      <c r="C4205" t="s">
        <v>3926</v>
      </c>
      <c r="D4205" t="s">
        <v>1859</v>
      </c>
      <c r="E4205" t="s">
        <v>7320</v>
      </c>
      <c r="F4205" t="s">
        <v>3333</v>
      </c>
    </row>
    <row r="4206" spans="1:6">
      <c r="A4206" t="s">
        <v>4015</v>
      </c>
      <c r="B4206" t="s">
        <v>1990</v>
      </c>
      <c r="C4206" t="s">
        <v>3926</v>
      </c>
      <c r="D4206" t="s">
        <v>1863</v>
      </c>
      <c r="E4206" t="s">
        <v>1850</v>
      </c>
      <c r="F4206" t="s">
        <v>3333</v>
      </c>
    </row>
    <row r="4207" spans="1:6">
      <c r="A4207" t="s">
        <v>4015</v>
      </c>
      <c r="B4207" t="s">
        <v>1990</v>
      </c>
      <c r="C4207" t="s">
        <v>3926</v>
      </c>
      <c r="D4207" t="s">
        <v>4129</v>
      </c>
      <c r="E4207" t="s">
        <v>11075</v>
      </c>
      <c r="F4207" t="s">
        <v>3333</v>
      </c>
    </row>
    <row r="4208" spans="1:6">
      <c r="A4208" t="s">
        <v>4015</v>
      </c>
      <c r="B4208" t="s">
        <v>1990</v>
      </c>
      <c r="C4208" t="s">
        <v>3926</v>
      </c>
      <c r="D4208" t="s">
        <v>4145</v>
      </c>
      <c r="E4208" t="s">
        <v>11298</v>
      </c>
      <c r="F4208" t="s">
        <v>3333</v>
      </c>
    </row>
    <row r="4209" spans="1:6">
      <c r="A4209" t="s">
        <v>4015</v>
      </c>
      <c r="B4209" t="s">
        <v>1990</v>
      </c>
      <c r="C4209" t="s">
        <v>3926</v>
      </c>
      <c r="D4209" t="s">
        <v>6249</v>
      </c>
      <c r="E4209" t="s">
        <v>1844</v>
      </c>
      <c r="F4209" t="s">
        <v>3333</v>
      </c>
    </row>
    <row r="4210" spans="1:6">
      <c r="A4210" t="s">
        <v>4015</v>
      </c>
      <c r="B4210" t="s">
        <v>1990</v>
      </c>
      <c r="C4210" t="s">
        <v>3926</v>
      </c>
      <c r="D4210" t="s">
        <v>8137</v>
      </c>
      <c r="E4210" t="s">
        <v>1844</v>
      </c>
      <c r="F4210" t="s">
        <v>3333</v>
      </c>
    </row>
    <row r="4211" spans="1:6">
      <c r="A4211" t="s">
        <v>4015</v>
      </c>
      <c r="B4211" t="s">
        <v>1990</v>
      </c>
      <c r="C4211" t="s">
        <v>3926</v>
      </c>
      <c r="D4211" t="s">
        <v>11312</v>
      </c>
      <c r="E4211" t="s">
        <v>1844</v>
      </c>
      <c r="F4211" t="s">
        <v>3333</v>
      </c>
    </row>
    <row r="4212" spans="1:6">
      <c r="A4212" t="s">
        <v>4015</v>
      </c>
      <c r="B4212" t="s">
        <v>5774</v>
      </c>
      <c r="C4212" t="s">
        <v>3926</v>
      </c>
      <c r="D4212" t="s">
        <v>11304</v>
      </c>
      <c r="E4212" t="s">
        <v>4731</v>
      </c>
      <c r="F4212" t="s">
        <v>3333</v>
      </c>
    </row>
    <row r="4213" spans="1:6">
      <c r="A4213" t="s">
        <v>4015</v>
      </c>
      <c r="B4213" t="s">
        <v>5774</v>
      </c>
      <c r="C4213" t="s">
        <v>3926</v>
      </c>
      <c r="D4213" t="s">
        <v>1841</v>
      </c>
      <c r="E4213" t="s">
        <v>11084</v>
      </c>
      <c r="F4213" t="s">
        <v>3333</v>
      </c>
    </row>
    <row r="4214" spans="1:6">
      <c r="A4214" t="s">
        <v>4015</v>
      </c>
      <c r="B4214" t="s">
        <v>5774</v>
      </c>
      <c r="C4214" t="s">
        <v>3926</v>
      </c>
      <c r="D4214" t="s">
        <v>1859</v>
      </c>
      <c r="E4214" t="s">
        <v>146</v>
      </c>
      <c r="F4214" t="s">
        <v>3333</v>
      </c>
    </row>
    <row r="4215" spans="1:6">
      <c r="A4215" t="s">
        <v>4015</v>
      </c>
      <c r="B4215" t="s">
        <v>5774</v>
      </c>
      <c r="C4215" t="s">
        <v>3926</v>
      </c>
      <c r="D4215" t="s">
        <v>1863</v>
      </c>
      <c r="E4215" t="s">
        <v>12629</v>
      </c>
      <c r="F4215" t="s">
        <v>3333</v>
      </c>
    </row>
    <row r="4216" spans="1:6">
      <c r="A4216" t="s">
        <v>4015</v>
      </c>
      <c r="B4216" t="s">
        <v>5774</v>
      </c>
      <c r="C4216" t="s">
        <v>3926</v>
      </c>
      <c r="D4216" t="s">
        <v>4129</v>
      </c>
      <c r="E4216" t="s">
        <v>1645</v>
      </c>
      <c r="F4216" t="s">
        <v>3333</v>
      </c>
    </row>
    <row r="4217" spans="1:6">
      <c r="A4217" t="s">
        <v>4015</v>
      </c>
      <c r="B4217" t="s">
        <v>5774</v>
      </c>
      <c r="C4217" t="s">
        <v>3926</v>
      </c>
      <c r="D4217" t="s">
        <v>4145</v>
      </c>
      <c r="E4217" t="s">
        <v>11877</v>
      </c>
      <c r="F4217" t="s">
        <v>3333</v>
      </c>
    </row>
    <row r="4218" spans="1:6">
      <c r="A4218" t="s">
        <v>4015</v>
      </c>
      <c r="B4218" t="s">
        <v>5774</v>
      </c>
      <c r="C4218" t="s">
        <v>3926</v>
      </c>
      <c r="D4218" t="s">
        <v>6249</v>
      </c>
      <c r="E4218" t="s">
        <v>1844</v>
      </c>
      <c r="F4218" t="s">
        <v>3333</v>
      </c>
    </row>
    <row r="4219" spans="1:6">
      <c r="A4219" t="s">
        <v>4015</v>
      </c>
      <c r="B4219" t="s">
        <v>5774</v>
      </c>
      <c r="C4219" t="s">
        <v>3926</v>
      </c>
      <c r="D4219" t="s">
        <v>8137</v>
      </c>
      <c r="E4219" t="s">
        <v>1844</v>
      </c>
      <c r="F4219" t="s">
        <v>3333</v>
      </c>
    </row>
    <row r="4220" spans="1:6">
      <c r="A4220" t="s">
        <v>4015</v>
      </c>
      <c r="B4220" t="s">
        <v>5774</v>
      </c>
      <c r="C4220" t="s">
        <v>3926</v>
      </c>
      <c r="D4220" t="s">
        <v>11312</v>
      </c>
      <c r="E4220" t="s">
        <v>1844</v>
      </c>
      <c r="F4220" t="s">
        <v>3333</v>
      </c>
    </row>
    <row r="4221" spans="1:6">
      <c r="A4221" t="s">
        <v>4015</v>
      </c>
      <c r="B4221" t="s">
        <v>3393</v>
      </c>
      <c r="C4221" t="s">
        <v>4126</v>
      </c>
      <c r="D4221" t="s">
        <v>10428</v>
      </c>
      <c r="E4221" t="s">
        <v>5680</v>
      </c>
      <c r="F4221" t="s">
        <v>3333</v>
      </c>
    </row>
    <row r="4222" spans="1:6">
      <c r="A4222" t="s">
        <v>4015</v>
      </c>
      <c r="B4222" t="s">
        <v>3393</v>
      </c>
      <c r="C4222" t="s">
        <v>4126</v>
      </c>
      <c r="D4222" t="s">
        <v>1839</v>
      </c>
      <c r="E4222" t="s">
        <v>1840</v>
      </c>
      <c r="F4222" t="s">
        <v>3333</v>
      </c>
    </row>
    <row r="4223" spans="1:6">
      <c r="A4223" t="s">
        <v>4015</v>
      </c>
      <c r="B4223" t="s">
        <v>3393</v>
      </c>
      <c r="C4223" t="s">
        <v>4126</v>
      </c>
      <c r="D4223" t="s">
        <v>1841</v>
      </c>
      <c r="E4223" t="s">
        <v>10448</v>
      </c>
      <c r="F4223" t="s">
        <v>3333</v>
      </c>
    </row>
    <row r="4224" spans="1:6">
      <c r="A4224" t="s">
        <v>4015</v>
      </c>
      <c r="B4224" t="s">
        <v>3393</v>
      </c>
      <c r="C4224" t="s">
        <v>4126</v>
      </c>
      <c r="D4224" t="s">
        <v>4917</v>
      </c>
      <c r="E4224" t="s">
        <v>137</v>
      </c>
      <c r="F4224" t="s">
        <v>3333</v>
      </c>
    </row>
    <row r="4225" spans="1:6">
      <c r="A4225" t="s">
        <v>4015</v>
      </c>
      <c r="B4225" t="s">
        <v>3393</v>
      </c>
      <c r="C4225" t="s">
        <v>4126</v>
      </c>
      <c r="D4225" t="s">
        <v>2606</v>
      </c>
      <c r="E4225" t="s">
        <v>8126</v>
      </c>
      <c r="F4225" t="s">
        <v>3333</v>
      </c>
    </row>
    <row r="4226" spans="1:6">
      <c r="A4226" t="s">
        <v>4015</v>
      </c>
      <c r="B4226" t="s">
        <v>3393</v>
      </c>
      <c r="C4226" t="s">
        <v>4126</v>
      </c>
      <c r="D4226" t="s">
        <v>5683</v>
      </c>
      <c r="E4226" t="s">
        <v>139</v>
      </c>
      <c r="F4226" t="s">
        <v>3333</v>
      </c>
    </row>
    <row r="4227" spans="1:6">
      <c r="A4227" t="s">
        <v>4015</v>
      </c>
      <c r="B4227" t="s">
        <v>3393</v>
      </c>
      <c r="C4227" t="s">
        <v>4126</v>
      </c>
      <c r="D4227" t="s">
        <v>1848</v>
      </c>
      <c r="E4227" t="s">
        <v>7288</v>
      </c>
      <c r="F4227" t="s">
        <v>3333</v>
      </c>
    </row>
    <row r="4228" spans="1:6">
      <c r="A4228" t="s">
        <v>4015</v>
      </c>
      <c r="B4228" t="s">
        <v>3393</v>
      </c>
      <c r="C4228" t="s">
        <v>4126</v>
      </c>
      <c r="D4228" t="s">
        <v>4918</v>
      </c>
      <c r="E4228" t="s">
        <v>983</v>
      </c>
      <c r="F4228" t="s">
        <v>3333</v>
      </c>
    </row>
    <row r="4229" spans="1:6">
      <c r="A4229" t="s">
        <v>4015</v>
      </c>
      <c r="B4229" t="s">
        <v>3393</v>
      </c>
      <c r="C4229" t="s">
        <v>4126</v>
      </c>
      <c r="D4229" t="s">
        <v>5681</v>
      </c>
      <c r="E4229" t="s">
        <v>4128</v>
      </c>
      <c r="F4229" t="s">
        <v>3333</v>
      </c>
    </row>
    <row r="4230" spans="1:6">
      <c r="A4230" t="s">
        <v>4015</v>
      </c>
      <c r="B4230" t="s">
        <v>3393</v>
      </c>
      <c r="C4230" t="s">
        <v>4126</v>
      </c>
      <c r="D4230" t="s">
        <v>1843</v>
      </c>
      <c r="E4230" t="s">
        <v>9641</v>
      </c>
      <c r="F4230" t="s">
        <v>3333</v>
      </c>
    </row>
    <row r="4231" spans="1:6">
      <c r="A4231" t="s">
        <v>4015</v>
      </c>
      <c r="B4231" t="s">
        <v>3393</v>
      </c>
      <c r="C4231" t="s">
        <v>4126</v>
      </c>
      <c r="D4231" t="s">
        <v>12066</v>
      </c>
      <c r="E4231" t="s">
        <v>6246</v>
      </c>
      <c r="F4231" t="s">
        <v>3333</v>
      </c>
    </row>
    <row r="4232" spans="1:6">
      <c r="A4232" t="s">
        <v>4015</v>
      </c>
      <c r="B4232" t="s">
        <v>3393</v>
      </c>
      <c r="C4232" t="s">
        <v>4126</v>
      </c>
      <c r="D4232" t="s">
        <v>12068</v>
      </c>
      <c r="E4232" t="s">
        <v>1844</v>
      </c>
      <c r="F4232" t="s">
        <v>3333</v>
      </c>
    </row>
    <row r="4233" spans="1:6">
      <c r="A4233" t="s">
        <v>4015</v>
      </c>
      <c r="B4233" t="s">
        <v>3393</v>
      </c>
      <c r="C4233" t="s">
        <v>4126</v>
      </c>
      <c r="D4233" t="s">
        <v>8891</v>
      </c>
      <c r="E4233" t="s">
        <v>10448</v>
      </c>
      <c r="F4233" t="s">
        <v>3333</v>
      </c>
    </row>
    <row r="4234" spans="1:6">
      <c r="A4234" t="s">
        <v>4015</v>
      </c>
      <c r="B4234" t="s">
        <v>3393</v>
      </c>
      <c r="C4234" t="s">
        <v>4126</v>
      </c>
      <c r="D4234" t="s">
        <v>1845</v>
      </c>
      <c r="E4234" t="s">
        <v>8896</v>
      </c>
      <c r="F4234" t="s">
        <v>3333</v>
      </c>
    </row>
    <row r="4235" spans="1:6">
      <c r="A4235" t="s">
        <v>4015</v>
      </c>
      <c r="B4235" t="s">
        <v>3393</v>
      </c>
      <c r="C4235" t="s">
        <v>4126</v>
      </c>
      <c r="D4235" t="s">
        <v>4919</v>
      </c>
      <c r="E4235" t="s">
        <v>12069</v>
      </c>
      <c r="F4235" t="s">
        <v>3333</v>
      </c>
    </row>
    <row r="4236" spans="1:6">
      <c r="A4236" t="s">
        <v>4015</v>
      </c>
      <c r="B4236" t="s">
        <v>3393</v>
      </c>
      <c r="C4236" t="s">
        <v>4126</v>
      </c>
      <c r="D4236" t="s">
        <v>8118</v>
      </c>
      <c r="E4236" t="s">
        <v>11296</v>
      </c>
      <c r="F4236" t="s">
        <v>3333</v>
      </c>
    </row>
    <row r="4237" spans="1:6">
      <c r="A4237" t="s">
        <v>4015</v>
      </c>
      <c r="B4237" t="s">
        <v>3393</v>
      </c>
      <c r="C4237" t="s">
        <v>4126</v>
      </c>
      <c r="D4237" t="s">
        <v>4129</v>
      </c>
      <c r="E4237" t="s">
        <v>9642</v>
      </c>
      <c r="F4237" t="s">
        <v>3333</v>
      </c>
    </row>
    <row r="4238" spans="1:6">
      <c r="A4238" t="s">
        <v>4015</v>
      </c>
      <c r="B4238" t="s">
        <v>3393</v>
      </c>
      <c r="C4238" t="s">
        <v>4126</v>
      </c>
      <c r="D4238" t="s">
        <v>4920</v>
      </c>
      <c r="E4238" t="s">
        <v>11069</v>
      </c>
      <c r="F4238" t="s">
        <v>3333</v>
      </c>
    </row>
    <row r="4239" spans="1:6">
      <c r="A4239" t="s">
        <v>4015</v>
      </c>
      <c r="B4239" t="s">
        <v>3393</v>
      </c>
      <c r="C4239" t="s">
        <v>4126</v>
      </c>
      <c r="D4239" t="s">
        <v>11297</v>
      </c>
      <c r="E4239" t="s">
        <v>11298</v>
      </c>
      <c r="F4239" t="s">
        <v>3333</v>
      </c>
    </row>
    <row r="4240" spans="1:6">
      <c r="A4240" t="s">
        <v>4015</v>
      </c>
      <c r="B4240" t="s">
        <v>3393</v>
      </c>
      <c r="C4240" t="s">
        <v>4126</v>
      </c>
      <c r="D4240" t="s">
        <v>3334</v>
      </c>
      <c r="E4240" t="s">
        <v>2611</v>
      </c>
      <c r="F4240" t="s">
        <v>3333</v>
      </c>
    </row>
    <row r="4241" spans="1:6">
      <c r="A4241" t="s">
        <v>4015</v>
      </c>
      <c r="B4241" t="s">
        <v>3393</v>
      </c>
      <c r="C4241" t="s">
        <v>4126</v>
      </c>
      <c r="D4241" t="s">
        <v>8119</v>
      </c>
      <c r="E4241" t="s">
        <v>6454</v>
      </c>
      <c r="F4241" t="s">
        <v>3333</v>
      </c>
    </row>
    <row r="4242" spans="1:6">
      <c r="A4242" t="s">
        <v>4015</v>
      </c>
      <c r="B4242" t="s">
        <v>3393</v>
      </c>
      <c r="C4242" t="s">
        <v>4126</v>
      </c>
      <c r="D4242" t="s">
        <v>8120</v>
      </c>
      <c r="E4242" t="s">
        <v>10210</v>
      </c>
      <c r="F4242" t="s">
        <v>3333</v>
      </c>
    </row>
    <row r="4243" spans="1:6">
      <c r="A4243" t="s">
        <v>4015</v>
      </c>
      <c r="B4243" t="s">
        <v>3393</v>
      </c>
      <c r="C4243" t="s">
        <v>4126</v>
      </c>
      <c r="D4243" t="s">
        <v>11299</v>
      </c>
      <c r="E4243" t="s">
        <v>8121</v>
      </c>
      <c r="F4243" t="s">
        <v>3333</v>
      </c>
    </row>
    <row r="4244" spans="1:6">
      <c r="A4244" t="s">
        <v>4015</v>
      </c>
      <c r="B4244" t="s">
        <v>3393</v>
      </c>
      <c r="C4244" t="s">
        <v>4126</v>
      </c>
      <c r="D4244" t="s">
        <v>4921</v>
      </c>
      <c r="E4244" t="s">
        <v>2428</v>
      </c>
      <c r="F4244" t="s">
        <v>3333</v>
      </c>
    </row>
    <row r="4245" spans="1:6">
      <c r="A4245" t="s">
        <v>4015</v>
      </c>
      <c r="B4245" t="s">
        <v>3393</v>
      </c>
      <c r="C4245" t="s">
        <v>4126</v>
      </c>
      <c r="D4245" t="s">
        <v>4922</v>
      </c>
      <c r="E4245" t="s">
        <v>7289</v>
      </c>
      <c r="F4245" t="s">
        <v>3333</v>
      </c>
    </row>
    <row r="4246" spans="1:6">
      <c r="A4246" t="s">
        <v>4015</v>
      </c>
      <c r="B4246" t="s">
        <v>3393</v>
      </c>
      <c r="C4246" t="s">
        <v>4126</v>
      </c>
      <c r="D4246" t="s">
        <v>7286</v>
      </c>
      <c r="E4246" t="s">
        <v>6442</v>
      </c>
      <c r="F4246" t="s">
        <v>3333</v>
      </c>
    </row>
    <row r="4247" spans="1:6">
      <c r="A4247" t="s">
        <v>4015</v>
      </c>
      <c r="B4247" t="s">
        <v>3393</v>
      </c>
      <c r="C4247" t="s">
        <v>4126</v>
      </c>
      <c r="D4247" t="s">
        <v>971</v>
      </c>
      <c r="E4247" t="s">
        <v>12070</v>
      </c>
      <c r="F4247" t="s">
        <v>3333</v>
      </c>
    </row>
    <row r="4248" spans="1:6">
      <c r="A4248" t="s">
        <v>4015</v>
      </c>
      <c r="B4248" t="s">
        <v>3393</v>
      </c>
      <c r="C4248" t="s">
        <v>4126</v>
      </c>
      <c r="D4248" t="s">
        <v>6443</v>
      </c>
      <c r="E4248" t="s">
        <v>11301</v>
      </c>
      <c r="F4248" t="s">
        <v>3333</v>
      </c>
    </row>
    <row r="4249" spans="1:6">
      <c r="A4249" t="s">
        <v>4015</v>
      </c>
      <c r="B4249" t="s">
        <v>3393</v>
      </c>
      <c r="C4249" t="s">
        <v>4126</v>
      </c>
      <c r="D4249" t="s">
        <v>2607</v>
      </c>
      <c r="E4249" t="s">
        <v>1844</v>
      </c>
      <c r="F4249" t="s">
        <v>3333</v>
      </c>
    </row>
    <row r="4250" spans="1:6">
      <c r="A4250" t="s">
        <v>4015</v>
      </c>
      <c r="B4250" t="s">
        <v>3393</v>
      </c>
      <c r="C4250" t="s">
        <v>4126</v>
      </c>
      <c r="D4250" t="s">
        <v>6444</v>
      </c>
      <c r="E4250" t="s">
        <v>8124</v>
      </c>
      <c r="F4250" t="s">
        <v>3333</v>
      </c>
    </row>
    <row r="4251" spans="1:6">
      <c r="A4251" t="s">
        <v>4015</v>
      </c>
      <c r="B4251" t="s">
        <v>3393</v>
      </c>
      <c r="C4251" t="s">
        <v>4126</v>
      </c>
      <c r="D4251" t="s">
        <v>12071</v>
      </c>
      <c r="E4251" t="s">
        <v>11301</v>
      </c>
      <c r="F4251" t="s">
        <v>3333</v>
      </c>
    </row>
    <row r="4252" spans="1:6">
      <c r="A4252" t="s">
        <v>4015</v>
      </c>
      <c r="B4252" t="s">
        <v>3393</v>
      </c>
      <c r="C4252" t="s">
        <v>4126</v>
      </c>
      <c r="D4252" t="s">
        <v>8123</v>
      </c>
      <c r="E4252" t="s">
        <v>3337</v>
      </c>
      <c r="F4252" t="s">
        <v>3333</v>
      </c>
    </row>
    <row r="4253" spans="1:6">
      <c r="A4253" t="s">
        <v>4015</v>
      </c>
      <c r="B4253" t="s">
        <v>3393</v>
      </c>
      <c r="C4253" t="s">
        <v>4126</v>
      </c>
      <c r="D4253" t="s">
        <v>10431</v>
      </c>
      <c r="E4253" t="s">
        <v>6445</v>
      </c>
      <c r="F4253" t="s">
        <v>3333</v>
      </c>
    </row>
    <row r="4254" spans="1:6">
      <c r="A4254" t="s">
        <v>4015</v>
      </c>
      <c r="B4254" t="s">
        <v>3393</v>
      </c>
      <c r="C4254" t="s">
        <v>4126</v>
      </c>
      <c r="D4254" t="s">
        <v>6447</v>
      </c>
      <c r="E4254" t="s">
        <v>4923</v>
      </c>
      <c r="F4254" t="s">
        <v>3333</v>
      </c>
    </row>
    <row r="4255" spans="1:6">
      <c r="A4255" t="s">
        <v>4015</v>
      </c>
      <c r="B4255" t="s">
        <v>3393</v>
      </c>
      <c r="C4255" t="s">
        <v>4126</v>
      </c>
      <c r="D4255" t="s">
        <v>10436</v>
      </c>
      <c r="E4255" t="s">
        <v>8688</v>
      </c>
      <c r="F4255" t="s">
        <v>3333</v>
      </c>
    </row>
    <row r="4256" spans="1:6">
      <c r="A4256" t="s">
        <v>4015</v>
      </c>
      <c r="B4256" t="s">
        <v>3393</v>
      </c>
      <c r="C4256" t="s">
        <v>4126</v>
      </c>
      <c r="D4256" t="s">
        <v>4131</v>
      </c>
      <c r="E4256" t="s">
        <v>4132</v>
      </c>
      <c r="F4256" t="s">
        <v>3333</v>
      </c>
    </row>
    <row r="4257" spans="1:6">
      <c r="A4257" t="s">
        <v>4015</v>
      </c>
      <c r="B4257" t="s">
        <v>3393</v>
      </c>
      <c r="C4257" t="s">
        <v>4126</v>
      </c>
      <c r="D4257" t="s">
        <v>972</v>
      </c>
      <c r="E4257" t="s">
        <v>1844</v>
      </c>
      <c r="F4257" t="s">
        <v>3333</v>
      </c>
    </row>
    <row r="4258" spans="1:6">
      <c r="A4258" t="s">
        <v>4015</v>
      </c>
      <c r="B4258" t="s">
        <v>3393</v>
      </c>
      <c r="C4258" t="s">
        <v>4126</v>
      </c>
      <c r="D4258" t="s">
        <v>973</v>
      </c>
      <c r="E4258" t="s">
        <v>11301</v>
      </c>
      <c r="F4258" t="s">
        <v>3333</v>
      </c>
    </row>
    <row r="4259" spans="1:6">
      <c r="A4259" t="s">
        <v>4015</v>
      </c>
      <c r="B4259" t="s">
        <v>3393</v>
      </c>
      <c r="C4259" t="s">
        <v>4126</v>
      </c>
      <c r="D4259" t="s">
        <v>7295</v>
      </c>
      <c r="E4259" t="s">
        <v>11875</v>
      </c>
      <c r="F4259" t="s">
        <v>3333</v>
      </c>
    </row>
    <row r="4260" spans="1:6">
      <c r="A4260" t="s">
        <v>4015</v>
      </c>
      <c r="B4260" t="s">
        <v>3393</v>
      </c>
      <c r="C4260" t="s">
        <v>4126</v>
      </c>
      <c r="D4260" t="s">
        <v>3920</v>
      </c>
      <c r="E4260" t="s">
        <v>6247</v>
      </c>
      <c r="F4260" t="s">
        <v>3333</v>
      </c>
    </row>
    <row r="4261" spans="1:6">
      <c r="A4261" t="s">
        <v>4015</v>
      </c>
      <c r="B4261" t="s">
        <v>3393</v>
      </c>
      <c r="C4261" t="s">
        <v>4126</v>
      </c>
      <c r="D4261" t="s">
        <v>3335</v>
      </c>
      <c r="E4261" t="s">
        <v>2608</v>
      </c>
      <c r="F4261" t="s">
        <v>3333</v>
      </c>
    </row>
    <row r="4262" spans="1:6">
      <c r="A4262" t="s">
        <v>4015</v>
      </c>
      <c r="B4262" t="s">
        <v>3393</v>
      </c>
      <c r="C4262" t="s">
        <v>4126</v>
      </c>
      <c r="D4262" t="s">
        <v>8893</v>
      </c>
      <c r="E4262" t="s">
        <v>6446</v>
      </c>
      <c r="F4262" t="s">
        <v>3333</v>
      </c>
    </row>
    <row r="4263" spans="1:6">
      <c r="A4263" t="s">
        <v>4015</v>
      </c>
      <c r="B4263" t="s">
        <v>3393</v>
      </c>
      <c r="C4263" t="s">
        <v>4126</v>
      </c>
      <c r="D4263" t="s">
        <v>8894</v>
      </c>
      <c r="E4263" t="s">
        <v>2612</v>
      </c>
      <c r="F4263" t="s">
        <v>3333</v>
      </c>
    </row>
    <row r="4264" spans="1:6">
      <c r="A4264" t="s">
        <v>4015</v>
      </c>
      <c r="B4264" t="s">
        <v>3393</v>
      </c>
      <c r="C4264" t="s">
        <v>4126</v>
      </c>
      <c r="D4264" t="s">
        <v>2609</v>
      </c>
      <c r="E4264" t="s">
        <v>8124</v>
      </c>
      <c r="F4264" t="s">
        <v>3333</v>
      </c>
    </row>
    <row r="4265" spans="1:6">
      <c r="A4265" t="s">
        <v>4015</v>
      </c>
      <c r="B4265" t="s">
        <v>3393</v>
      </c>
      <c r="C4265" t="s">
        <v>4126</v>
      </c>
      <c r="D4265" t="s">
        <v>2610</v>
      </c>
      <c r="E4265" t="s">
        <v>1844</v>
      </c>
      <c r="F4265" t="s">
        <v>3333</v>
      </c>
    </row>
    <row r="4266" spans="1:6">
      <c r="A4266" t="s">
        <v>4015</v>
      </c>
      <c r="B4266" t="s">
        <v>3393</v>
      </c>
      <c r="C4266" t="s">
        <v>4126</v>
      </c>
      <c r="D4266" t="s">
        <v>7287</v>
      </c>
      <c r="E4266" t="s">
        <v>1844</v>
      </c>
      <c r="F4266" t="s">
        <v>3333</v>
      </c>
    </row>
    <row r="4267" spans="1:6">
      <c r="A4267" t="s">
        <v>4015</v>
      </c>
      <c r="B4267" t="s">
        <v>3393</v>
      </c>
      <c r="C4267" t="s">
        <v>4126</v>
      </c>
      <c r="D4267" t="s">
        <v>10432</v>
      </c>
      <c r="E4267" t="s">
        <v>1844</v>
      </c>
      <c r="F4267" t="s">
        <v>3333</v>
      </c>
    </row>
    <row r="4268" spans="1:6">
      <c r="A4268" t="s">
        <v>4015</v>
      </c>
      <c r="B4268" t="s">
        <v>3393</v>
      </c>
      <c r="C4268" t="s">
        <v>4126</v>
      </c>
      <c r="D4268" t="s">
        <v>138</v>
      </c>
      <c r="E4268" t="s">
        <v>10357</v>
      </c>
      <c r="F4268" t="s">
        <v>3333</v>
      </c>
    </row>
    <row r="4269" spans="1:6">
      <c r="A4269" t="s">
        <v>4015</v>
      </c>
      <c r="B4269" t="s">
        <v>3393</v>
      </c>
      <c r="C4269" t="s">
        <v>4126</v>
      </c>
      <c r="D4269" t="s">
        <v>1847</v>
      </c>
      <c r="E4269" t="s">
        <v>6452</v>
      </c>
      <c r="F4269" t="s">
        <v>3333</v>
      </c>
    </row>
    <row r="4270" spans="1:6">
      <c r="A4270" t="s">
        <v>4015</v>
      </c>
      <c r="B4270" t="s">
        <v>5096</v>
      </c>
      <c r="C4270" t="s">
        <v>8696</v>
      </c>
      <c r="D4270" t="s">
        <v>8697</v>
      </c>
      <c r="E4270" t="s">
        <v>1842</v>
      </c>
      <c r="F4270" t="s">
        <v>3333</v>
      </c>
    </row>
    <row r="4271" spans="1:6">
      <c r="A4271" t="s">
        <v>4015</v>
      </c>
      <c r="B4271" t="s">
        <v>5096</v>
      </c>
      <c r="C4271" t="s">
        <v>8696</v>
      </c>
      <c r="D4271" t="s">
        <v>10444</v>
      </c>
      <c r="E4271" t="s">
        <v>1844</v>
      </c>
      <c r="F4271" t="s">
        <v>3333</v>
      </c>
    </row>
    <row r="4272" spans="1:6">
      <c r="A4272" t="s">
        <v>4015</v>
      </c>
      <c r="B4272" t="s">
        <v>5096</v>
      </c>
      <c r="C4272" t="s">
        <v>8696</v>
      </c>
      <c r="D4272" t="s">
        <v>7083</v>
      </c>
      <c r="E4272" t="s">
        <v>1844</v>
      </c>
      <c r="F4272" t="s">
        <v>3333</v>
      </c>
    </row>
    <row r="4273" spans="1:6">
      <c r="A4273" t="s">
        <v>4015</v>
      </c>
      <c r="B4273" t="s">
        <v>5096</v>
      </c>
      <c r="C4273" t="s">
        <v>8696</v>
      </c>
      <c r="D4273" t="s">
        <v>10229</v>
      </c>
      <c r="E4273" t="s">
        <v>1844</v>
      </c>
      <c r="F4273" t="s">
        <v>3333</v>
      </c>
    </row>
    <row r="4274" spans="1:6">
      <c r="A4274" t="s">
        <v>4015</v>
      </c>
      <c r="B4274" t="s">
        <v>5096</v>
      </c>
      <c r="C4274" t="s">
        <v>8696</v>
      </c>
      <c r="D4274" t="s">
        <v>760</v>
      </c>
      <c r="E4274" t="s">
        <v>1844</v>
      </c>
      <c r="F4274" t="s">
        <v>3333</v>
      </c>
    </row>
    <row r="4275" spans="1:6">
      <c r="A4275" t="s">
        <v>4015</v>
      </c>
      <c r="B4275" t="s">
        <v>5096</v>
      </c>
      <c r="C4275" t="s">
        <v>8696</v>
      </c>
      <c r="D4275" t="s">
        <v>3939</v>
      </c>
      <c r="E4275" t="s">
        <v>1844</v>
      </c>
      <c r="F4275" t="s">
        <v>3333</v>
      </c>
    </row>
    <row r="4276" spans="1:6">
      <c r="A4276" t="s">
        <v>4015</v>
      </c>
      <c r="B4276" t="s">
        <v>5096</v>
      </c>
      <c r="C4276" t="s">
        <v>8696</v>
      </c>
      <c r="D4276" t="s">
        <v>761</v>
      </c>
      <c r="E4276" t="s">
        <v>1844</v>
      </c>
      <c r="F4276" t="s">
        <v>3333</v>
      </c>
    </row>
    <row r="4277" spans="1:6">
      <c r="A4277" t="s">
        <v>4015</v>
      </c>
      <c r="B4277" t="s">
        <v>5096</v>
      </c>
      <c r="C4277" t="s">
        <v>8696</v>
      </c>
      <c r="D4277" t="s">
        <v>5494</v>
      </c>
      <c r="E4277" t="s">
        <v>1844</v>
      </c>
      <c r="F4277" t="s">
        <v>3333</v>
      </c>
    </row>
    <row r="4278" spans="1:6">
      <c r="A4278" t="s">
        <v>4015</v>
      </c>
      <c r="B4278" t="s">
        <v>5096</v>
      </c>
      <c r="C4278" t="s">
        <v>8696</v>
      </c>
      <c r="D4278" t="s">
        <v>9463</v>
      </c>
      <c r="E4278" t="s">
        <v>1844</v>
      </c>
      <c r="F4278" t="s">
        <v>3333</v>
      </c>
    </row>
    <row r="4279" spans="1:6">
      <c r="A4279" t="s">
        <v>4015</v>
      </c>
      <c r="B4279" t="s">
        <v>2649</v>
      </c>
      <c r="C4279" t="s">
        <v>6448</v>
      </c>
      <c r="D4279" t="s">
        <v>7286</v>
      </c>
      <c r="E4279" t="s">
        <v>6442</v>
      </c>
      <c r="F4279" t="s">
        <v>3333</v>
      </c>
    </row>
    <row r="4280" spans="1:6">
      <c r="A4280" t="s">
        <v>4015</v>
      </c>
      <c r="B4280" t="s">
        <v>5736</v>
      </c>
      <c r="C4280" t="s">
        <v>4126</v>
      </c>
      <c r="D4280" t="s">
        <v>10428</v>
      </c>
      <c r="E4280" t="s">
        <v>5680</v>
      </c>
      <c r="F4280" t="s">
        <v>3333</v>
      </c>
    </row>
    <row r="4281" spans="1:6">
      <c r="A4281" t="s">
        <v>4015</v>
      </c>
      <c r="B4281" t="s">
        <v>5736</v>
      </c>
      <c r="C4281" t="s">
        <v>4126</v>
      </c>
      <c r="D4281" t="s">
        <v>1839</v>
      </c>
      <c r="E4281" t="s">
        <v>1840</v>
      </c>
      <c r="F4281" t="s">
        <v>3333</v>
      </c>
    </row>
    <row r="4282" spans="1:6">
      <c r="A4282" t="s">
        <v>4015</v>
      </c>
      <c r="B4282" t="s">
        <v>5736</v>
      </c>
      <c r="C4282" t="s">
        <v>4126</v>
      </c>
      <c r="D4282" t="s">
        <v>1841</v>
      </c>
      <c r="E4282" t="s">
        <v>7529</v>
      </c>
      <c r="F4282" t="s">
        <v>3333</v>
      </c>
    </row>
    <row r="4283" spans="1:6">
      <c r="A4283" t="s">
        <v>4015</v>
      </c>
      <c r="B4283" t="s">
        <v>5736</v>
      </c>
      <c r="C4283" t="s">
        <v>4126</v>
      </c>
      <c r="D4283" t="s">
        <v>2429</v>
      </c>
      <c r="E4283" t="s">
        <v>7529</v>
      </c>
      <c r="F4283" t="s">
        <v>3333</v>
      </c>
    </row>
    <row r="4284" spans="1:6">
      <c r="A4284" t="s">
        <v>4015</v>
      </c>
      <c r="B4284" t="s">
        <v>5736</v>
      </c>
      <c r="C4284" t="s">
        <v>4126</v>
      </c>
      <c r="D4284" t="s">
        <v>4917</v>
      </c>
      <c r="E4284" t="s">
        <v>3339</v>
      </c>
      <c r="F4284" t="s">
        <v>3333</v>
      </c>
    </row>
    <row r="4285" spans="1:6">
      <c r="A4285" t="s">
        <v>4015</v>
      </c>
      <c r="B4285" t="s">
        <v>5736</v>
      </c>
      <c r="C4285" t="s">
        <v>4126</v>
      </c>
      <c r="D4285" t="s">
        <v>2606</v>
      </c>
      <c r="E4285" t="s">
        <v>8126</v>
      </c>
      <c r="F4285" t="s">
        <v>3333</v>
      </c>
    </row>
    <row r="4286" spans="1:6">
      <c r="A4286" t="s">
        <v>4015</v>
      </c>
      <c r="B4286" t="s">
        <v>5736</v>
      </c>
      <c r="C4286" t="s">
        <v>4126</v>
      </c>
      <c r="D4286" t="s">
        <v>4918</v>
      </c>
      <c r="E4286" t="s">
        <v>4731</v>
      </c>
      <c r="F4286" t="s">
        <v>3333</v>
      </c>
    </row>
    <row r="4287" spans="1:6">
      <c r="A4287" t="s">
        <v>4015</v>
      </c>
      <c r="B4287" t="s">
        <v>5736</v>
      </c>
      <c r="C4287" t="s">
        <v>4126</v>
      </c>
      <c r="D4287" t="s">
        <v>5681</v>
      </c>
      <c r="E4287" t="s">
        <v>4128</v>
      </c>
      <c r="F4287" t="s">
        <v>3333</v>
      </c>
    </row>
    <row r="4288" spans="1:6">
      <c r="A4288" t="s">
        <v>4015</v>
      </c>
      <c r="B4288" t="s">
        <v>5736</v>
      </c>
      <c r="C4288" t="s">
        <v>4126</v>
      </c>
      <c r="D4288" t="s">
        <v>1843</v>
      </c>
      <c r="E4288" t="s">
        <v>9641</v>
      </c>
      <c r="F4288" t="s">
        <v>3333</v>
      </c>
    </row>
    <row r="4289" spans="1:6">
      <c r="A4289" t="s">
        <v>4015</v>
      </c>
      <c r="B4289" t="s">
        <v>5736</v>
      </c>
      <c r="C4289" t="s">
        <v>4126</v>
      </c>
      <c r="D4289" t="s">
        <v>12066</v>
      </c>
      <c r="E4289" t="s">
        <v>1852</v>
      </c>
      <c r="F4289" t="s">
        <v>3333</v>
      </c>
    </row>
    <row r="4290" spans="1:6">
      <c r="A4290" t="s">
        <v>4015</v>
      </c>
      <c r="B4290" t="s">
        <v>5736</v>
      </c>
      <c r="C4290" t="s">
        <v>4126</v>
      </c>
      <c r="D4290" t="s">
        <v>12068</v>
      </c>
      <c r="E4290" t="s">
        <v>1844</v>
      </c>
      <c r="F4290" t="s">
        <v>3333</v>
      </c>
    </row>
    <row r="4291" spans="1:6">
      <c r="A4291" t="s">
        <v>4015</v>
      </c>
      <c r="B4291" t="s">
        <v>5736</v>
      </c>
      <c r="C4291" t="s">
        <v>4126</v>
      </c>
      <c r="D4291" t="s">
        <v>5490</v>
      </c>
      <c r="E4291" t="s">
        <v>3256</v>
      </c>
      <c r="F4291" t="s">
        <v>3333</v>
      </c>
    </row>
    <row r="4292" spans="1:6">
      <c r="A4292" t="s">
        <v>4015</v>
      </c>
      <c r="B4292" t="s">
        <v>5736</v>
      </c>
      <c r="C4292" t="s">
        <v>4126</v>
      </c>
      <c r="D4292" t="s">
        <v>8118</v>
      </c>
      <c r="E4292" t="s">
        <v>11296</v>
      </c>
      <c r="F4292" t="s">
        <v>3333</v>
      </c>
    </row>
    <row r="4293" spans="1:6">
      <c r="A4293" t="s">
        <v>4015</v>
      </c>
      <c r="B4293" t="s">
        <v>5736</v>
      </c>
      <c r="C4293" t="s">
        <v>4126</v>
      </c>
      <c r="D4293" t="s">
        <v>4129</v>
      </c>
      <c r="E4293" t="s">
        <v>7529</v>
      </c>
      <c r="F4293" t="s">
        <v>3333</v>
      </c>
    </row>
    <row r="4294" spans="1:6">
      <c r="A4294" t="s">
        <v>4015</v>
      </c>
      <c r="B4294" t="s">
        <v>5736</v>
      </c>
      <c r="C4294" t="s">
        <v>4126</v>
      </c>
      <c r="D4294" t="s">
        <v>4920</v>
      </c>
      <c r="E4294" t="s">
        <v>9546</v>
      </c>
      <c r="F4294" t="s">
        <v>3333</v>
      </c>
    </row>
    <row r="4295" spans="1:6">
      <c r="A4295" t="s">
        <v>4015</v>
      </c>
      <c r="B4295" t="s">
        <v>5736</v>
      </c>
      <c r="C4295" t="s">
        <v>4126</v>
      </c>
      <c r="D4295" t="s">
        <v>11297</v>
      </c>
      <c r="E4295" t="s">
        <v>11298</v>
      </c>
      <c r="F4295" t="s">
        <v>3333</v>
      </c>
    </row>
    <row r="4296" spans="1:6">
      <c r="A4296" t="s">
        <v>4015</v>
      </c>
      <c r="B4296" t="s">
        <v>5736</v>
      </c>
      <c r="C4296" t="s">
        <v>4126</v>
      </c>
      <c r="D4296" t="s">
        <v>3334</v>
      </c>
      <c r="E4296" t="s">
        <v>2611</v>
      </c>
      <c r="F4296" t="s">
        <v>3333</v>
      </c>
    </row>
    <row r="4297" spans="1:6">
      <c r="A4297" t="s">
        <v>4015</v>
      </c>
      <c r="B4297" t="s">
        <v>5736</v>
      </c>
      <c r="C4297" t="s">
        <v>4126</v>
      </c>
      <c r="D4297" t="s">
        <v>8119</v>
      </c>
      <c r="E4297" t="s">
        <v>5685</v>
      </c>
      <c r="F4297" t="s">
        <v>3333</v>
      </c>
    </row>
    <row r="4298" spans="1:6">
      <c r="A4298" t="s">
        <v>4015</v>
      </c>
      <c r="B4298" t="s">
        <v>5736</v>
      </c>
      <c r="C4298" t="s">
        <v>4126</v>
      </c>
      <c r="D4298" t="s">
        <v>11299</v>
      </c>
      <c r="E4298" t="s">
        <v>8121</v>
      </c>
      <c r="F4298" t="s">
        <v>3333</v>
      </c>
    </row>
    <row r="4299" spans="1:6">
      <c r="A4299" t="s">
        <v>4015</v>
      </c>
      <c r="B4299" t="s">
        <v>5736</v>
      </c>
      <c r="C4299" t="s">
        <v>4126</v>
      </c>
      <c r="D4299" t="s">
        <v>4921</v>
      </c>
      <c r="E4299" t="s">
        <v>11300</v>
      </c>
      <c r="F4299" t="s">
        <v>3333</v>
      </c>
    </row>
    <row r="4300" spans="1:6">
      <c r="A4300" t="s">
        <v>4015</v>
      </c>
      <c r="B4300" t="s">
        <v>5736</v>
      </c>
      <c r="C4300" t="s">
        <v>4126</v>
      </c>
      <c r="D4300" t="s">
        <v>4922</v>
      </c>
      <c r="E4300" t="s">
        <v>8122</v>
      </c>
      <c r="F4300" t="s">
        <v>3333</v>
      </c>
    </row>
    <row r="4301" spans="1:6">
      <c r="A4301" t="s">
        <v>4015</v>
      </c>
      <c r="B4301" t="s">
        <v>5736</v>
      </c>
      <c r="C4301" t="s">
        <v>4126</v>
      </c>
      <c r="D4301" t="s">
        <v>7286</v>
      </c>
      <c r="E4301" t="s">
        <v>6442</v>
      </c>
      <c r="F4301" t="s">
        <v>3333</v>
      </c>
    </row>
    <row r="4302" spans="1:6">
      <c r="A4302" t="s">
        <v>4015</v>
      </c>
      <c r="B4302" t="s">
        <v>5736</v>
      </c>
      <c r="C4302" t="s">
        <v>4126</v>
      </c>
      <c r="D4302" t="s">
        <v>971</v>
      </c>
      <c r="E4302" t="s">
        <v>9457</v>
      </c>
      <c r="F4302" t="s">
        <v>3333</v>
      </c>
    </row>
    <row r="4303" spans="1:6">
      <c r="A4303" t="s">
        <v>4015</v>
      </c>
      <c r="B4303" t="s">
        <v>5736</v>
      </c>
      <c r="C4303" t="s">
        <v>4126</v>
      </c>
      <c r="D4303" t="s">
        <v>6443</v>
      </c>
      <c r="E4303" t="s">
        <v>11301</v>
      </c>
      <c r="F4303" t="s">
        <v>3333</v>
      </c>
    </row>
    <row r="4304" spans="1:6">
      <c r="A4304" t="s">
        <v>4015</v>
      </c>
      <c r="B4304" t="s">
        <v>5736</v>
      </c>
      <c r="C4304" t="s">
        <v>4126</v>
      </c>
      <c r="D4304" t="s">
        <v>2607</v>
      </c>
      <c r="E4304" t="s">
        <v>1844</v>
      </c>
      <c r="F4304" t="s">
        <v>3333</v>
      </c>
    </row>
    <row r="4305" spans="1:6">
      <c r="A4305" t="s">
        <v>4015</v>
      </c>
      <c r="B4305" t="s">
        <v>5736</v>
      </c>
      <c r="C4305" t="s">
        <v>4126</v>
      </c>
      <c r="D4305" t="s">
        <v>6444</v>
      </c>
      <c r="E4305" t="s">
        <v>8124</v>
      </c>
      <c r="F4305" t="s">
        <v>3333</v>
      </c>
    </row>
    <row r="4306" spans="1:6">
      <c r="A4306" t="s">
        <v>4015</v>
      </c>
      <c r="B4306" t="s">
        <v>5736</v>
      </c>
      <c r="C4306" t="s">
        <v>4126</v>
      </c>
      <c r="D4306" t="s">
        <v>12071</v>
      </c>
      <c r="E4306" t="s">
        <v>11301</v>
      </c>
      <c r="F4306" t="s">
        <v>3333</v>
      </c>
    </row>
    <row r="4307" spans="1:6">
      <c r="A4307" t="s">
        <v>4015</v>
      </c>
      <c r="B4307" t="s">
        <v>5736</v>
      </c>
      <c r="C4307" t="s">
        <v>4126</v>
      </c>
      <c r="D4307" t="s">
        <v>8123</v>
      </c>
      <c r="E4307" t="s">
        <v>3337</v>
      </c>
      <c r="F4307" t="s">
        <v>3333</v>
      </c>
    </row>
    <row r="4308" spans="1:6">
      <c r="A4308" t="s">
        <v>4015</v>
      </c>
      <c r="B4308" t="s">
        <v>5736</v>
      </c>
      <c r="C4308" t="s">
        <v>4126</v>
      </c>
      <c r="D4308" t="s">
        <v>6447</v>
      </c>
      <c r="E4308" t="s">
        <v>12630</v>
      </c>
      <c r="F4308" t="s">
        <v>3333</v>
      </c>
    </row>
    <row r="4309" spans="1:6">
      <c r="A4309" t="s">
        <v>4015</v>
      </c>
      <c r="B4309" t="s">
        <v>5736</v>
      </c>
      <c r="C4309" t="s">
        <v>4126</v>
      </c>
      <c r="D4309" t="s">
        <v>10436</v>
      </c>
      <c r="E4309" t="s">
        <v>6451</v>
      </c>
      <c r="F4309" t="s">
        <v>3333</v>
      </c>
    </row>
    <row r="4310" spans="1:6">
      <c r="A4310" t="s">
        <v>4015</v>
      </c>
      <c r="B4310" t="s">
        <v>5736</v>
      </c>
      <c r="C4310" t="s">
        <v>4126</v>
      </c>
      <c r="D4310" t="s">
        <v>4131</v>
      </c>
      <c r="E4310" t="s">
        <v>4721</v>
      </c>
      <c r="F4310" t="s">
        <v>3333</v>
      </c>
    </row>
    <row r="4311" spans="1:6">
      <c r="A4311" t="s">
        <v>4015</v>
      </c>
      <c r="B4311" t="s">
        <v>5736</v>
      </c>
      <c r="C4311" t="s">
        <v>4126</v>
      </c>
      <c r="D4311" t="s">
        <v>972</v>
      </c>
      <c r="E4311" t="s">
        <v>1844</v>
      </c>
      <c r="F4311" t="s">
        <v>3333</v>
      </c>
    </row>
    <row r="4312" spans="1:6">
      <c r="A4312" t="s">
        <v>4015</v>
      </c>
      <c r="B4312" t="s">
        <v>5736</v>
      </c>
      <c r="C4312" t="s">
        <v>4126</v>
      </c>
      <c r="D4312" t="s">
        <v>973</v>
      </c>
      <c r="E4312" t="s">
        <v>1844</v>
      </c>
      <c r="F4312" t="s">
        <v>3333</v>
      </c>
    </row>
    <row r="4313" spans="1:6">
      <c r="A4313" t="s">
        <v>4015</v>
      </c>
      <c r="B4313" t="s">
        <v>5736</v>
      </c>
      <c r="C4313" t="s">
        <v>4126</v>
      </c>
      <c r="D4313" t="s">
        <v>3335</v>
      </c>
      <c r="E4313" t="s">
        <v>3351</v>
      </c>
      <c r="F4313" t="s">
        <v>3333</v>
      </c>
    </row>
    <row r="4314" spans="1:6">
      <c r="A4314" t="s">
        <v>4015</v>
      </c>
      <c r="B4314" t="s">
        <v>5736</v>
      </c>
      <c r="C4314" t="s">
        <v>4126</v>
      </c>
      <c r="D4314" t="s">
        <v>8893</v>
      </c>
      <c r="E4314" t="s">
        <v>6446</v>
      </c>
      <c r="F4314" t="s">
        <v>3333</v>
      </c>
    </row>
    <row r="4315" spans="1:6">
      <c r="A4315" t="s">
        <v>4015</v>
      </c>
      <c r="B4315" t="s">
        <v>5736</v>
      </c>
      <c r="C4315" t="s">
        <v>4126</v>
      </c>
      <c r="D4315" t="s">
        <v>8894</v>
      </c>
      <c r="E4315" t="s">
        <v>2612</v>
      </c>
      <c r="F4315" t="s">
        <v>3333</v>
      </c>
    </row>
    <row r="4316" spans="1:6">
      <c r="A4316" t="s">
        <v>4015</v>
      </c>
      <c r="B4316" t="s">
        <v>5736</v>
      </c>
      <c r="C4316" t="s">
        <v>4126</v>
      </c>
      <c r="D4316" t="s">
        <v>2609</v>
      </c>
      <c r="E4316" t="s">
        <v>8124</v>
      </c>
      <c r="F4316" t="s">
        <v>3333</v>
      </c>
    </row>
    <row r="4317" spans="1:6">
      <c r="A4317" t="s">
        <v>4015</v>
      </c>
      <c r="B4317" t="s">
        <v>5736</v>
      </c>
      <c r="C4317" t="s">
        <v>4126</v>
      </c>
      <c r="D4317" t="s">
        <v>2610</v>
      </c>
      <c r="E4317" t="s">
        <v>1844</v>
      </c>
      <c r="F4317" t="s">
        <v>3333</v>
      </c>
    </row>
    <row r="4318" spans="1:6">
      <c r="A4318" t="s">
        <v>4015</v>
      </c>
      <c r="B4318" t="s">
        <v>5736</v>
      </c>
      <c r="C4318" t="s">
        <v>4126</v>
      </c>
      <c r="D4318" t="s">
        <v>7287</v>
      </c>
      <c r="E4318" t="s">
        <v>1844</v>
      </c>
      <c r="F4318" t="s">
        <v>3333</v>
      </c>
    </row>
    <row r="4319" spans="1:6">
      <c r="A4319" t="s">
        <v>4015</v>
      </c>
      <c r="B4319" t="s">
        <v>5736</v>
      </c>
      <c r="C4319" t="s">
        <v>4126</v>
      </c>
      <c r="D4319" t="s">
        <v>10432</v>
      </c>
      <c r="E4319" t="s">
        <v>1844</v>
      </c>
      <c r="F4319" t="s">
        <v>3333</v>
      </c>
    </row>
    <row r="4320" spans="1:6">
      <c r="A4320" t="s">
        <v>4015</v>
      </c>
      <c r="B4320" t="s">
        <v>5736</v>
      </c>
      <c r="C4320" t="s">
        <v>4126</v>
      </c>
      <c r="D4320" t="s">
        <v>138</v>
      </c>
      <c r="E4320" t="s">
        <v>9656</v>
      </c>
      <c r="F4320" t="s">
        <v>3333</v>
      </c>
    </row>
    <row r="4321" spans="1:6">
      <c r="A4321" t="s">
        <v>4015</v>
      </c>
      <c r="B4321" t="s">
        <v>5736</v>
      </c>
      <c r="C4321" t="s">
        <v>4126</v>
      </c>
      <c r="D4321" t="s">
        <v>1847</v>
      </c>
      <c r="E4321" t="s">
        <v>8692</v>
      </c>
      <c r="F4321" t="s">
        <v>3333</v>
      </c>
    </row>
    <row r="4322" spans="1:6">
      <c r="A4322" t="s">
        <v>4015</v>
      </c>
      <c r="B4322" t="s">
        <v>8217</v>
      </c>
      <c r="C4322" t="s">
        <v>11878</v>
      </c>
      <c r="D4322" t="s">
        <v>1841</v>
      </c>
      <c r="E4322" t="s">
        <v>10220</v>
      </c>
      <c r="F4322" t="s">
        <v>3333</v>
      </c>
    </row>
    <row r="4323" spans="1:6">
      <c r="A4323" t="s">
        <v>4015</v>
      </c>
      <c r="B4323" t="s">
        <v>8217</v>
      </c>
      <c r="C4323" t="s">
        <v>11878</v>
      </c>
      <c r="D4323" t="s">
        <v>10460</v>
      </c>
      <c r="E4323" t="s">
        <v>8896</v>
      </c>
      <c r="F4323" t="s">
        <v>3333</v>
      </c>
    </row>
    <row r="4324" spans="1:6">
      <c r="A4324" t="s">
        <v>4015</v>
      </c>
      <c r="B4324" t="s">
        <v>8217</v>
      </c>
      <c r="C4324" t="s">
        <v>11878</v>
      </c>
      <c r="D4324" t="s">
        <v>3156</v>
      </c>
      <c r="E4324" t="s">
        <v>12627</v>
      </c>
      <c r="F4324" t="s">
        <v>3333</v>
      </c>
    </row>
    <row r="4325" spans="1:6">
      <c r="A4325" t="s">
        <v>4015</v>
      </c>
      <c r="B4325" t="s">
        <v>8217</v>
      </c>
      <c r="C4325" t="s">
        <v>11878</v>
      </c>
      <c r="D4325" t="s">
        <v>5489</v>
      </c>
      <c r="E4325" t="s">
        <v>1844</v>
      </c>
      <c r="F4325" t="s">
        <v>3333</v>
      </c>
    </row>
    <row r="4326" spans="1:6">
      <c r="A4326" t="s">
        <v>4015</v>
      </c>
      <c r="B4326" t="s">
        <v>8217</v>
      </c>
      <c r="C4326" t="s">
        <v>11878</v>
      </c>
      <c r="D4326" t="s">
        <v>7908</v>
      </c>
      <c r="E4326" t="s">
        <v>1850</v>
      </c>
      <c r="F4326" t="s">
        <v>3333</v>
      </c>
    </row>
    <row r="4327" spans="1:6">
      <c r="A4327" t="s">
        <v>4015</v>
      </c>
      <c r="B4327" t="s">
        <v>8217</v>
      </c>
      <c r="C4327" t="s">
        <v>11878</v>
      </c>
      <c r="D4327" t="s">
        <v>4129</v>
      </c>
      <c r="E4327" t="s">
        <v>4729</v>
      </c>
      <c r="F4327" t="s">
        <v>3333</v>
      </c>
    </row>
    <row r="4328" spans="1:6">
      <c r="A4328" t="s">
        <v>4015</v>
      </c>
      <c r="B4328" t="s">
        <v>8217</v>
      </c>
      <c r="C4328" t="s">
        <v>11878</v>
      </c>
      <c r="D4328" t="s">
        <v>1634</v>
      </c>
      <c r="E4328" t="s">
        <v>7921</v>
      </c>
      <c r="F4328" t="s">
        <v>3333</v>
      </c>
    </row>
    <row r="4329" spans="1:6">
      <c r="A4329" t="s">
        <v>4015</v>
      </c>
      <c r="B4329" t="s">
        <v>8217</v>
      </c>
      <c r="C4329" t="s">
        <v>11878</v>
      </c>
      <c r="D4329" t="s">
        <v>10431</v>
      </c>
      <c r="E4329" t="s">
        <v>6445</v>
      </c>
      <c r="F4329" t="s">
        <v>3333</v>
      </c>
    </row>
    <row r="4330" spans="1:6">
      <c r="A4330" t="s">
        <v>4015</v>
      </c>
      <c r="B4330" t="s">
        <v>3503</v>
      </c>
      <c r="C4330" t="s">
        <v>4931</v>
      </c>
      <c r="D4330" t="s">
        <v>7297</v>
      </c>
      <c r="E4330" t="s">
        <v>10219</v>
      </c>
      <c r="F4330" t="s">
        <v>3333</v>
      </c>
    </row>
    <row r="4331" spans="1:6">
      <c r="A4331" t="s">
        <v>4015</v>
      </c>
      <c r="B4331" t="s">
        <v>3503</v>
      </c>
      <c r="C4331" t="s">
        <v>4931</v>
      </c>
      <c r="D4331" t="s">
        <v>1841</v>
      </c>
      <c r="E4331" t="s">
        <v>7925</v>
      </c>
      <c r="F4331" t="s">
        <v>3333</v>
      </c>
    </row>
    <row r="4332" spans="1:6">
      <c r="A4332" t="s">
        <v>4015</v>
      </c>
      <c r="B4332" t="s">
        <v>3503</v>
      </c>
      <c r="C4332" t="s">
        <v>4931</v>
      </c>
      <c r="D4332" t="s">
        <v>12073</v>
      </c>
      <c r="E4332" t="s">
        <v>11087</v>
      </c>
      <c r="F4332" t="s">
        <v>3333</v>
      </c>
    </row>
    <row r="4333" spans="1:6">
      <c r="A4333" t="s">
        <v>4015</v>
      </c>
      <c r="B4333" t="s">
        <v>3503</v>
      </c>
      <c r="C4333" t="s">
        <v>4931</v>
      </c>
      <c r="D4333" t="s">
        <v>4140</v>
      </c>
      <c r="E4333" t="s">
        <v>1844</v>
      </c>
      <c r="F4333" t="s">
        <v>3333</v>
      </c>
    </row>
    <row r="4334" spans="1:6">
      <c r="A4334" t="s">
        <v>4015</v>
      </c>
      <c r="B4334" t="s">
        <v>3503</v>
      </c>
      <c r="C4334" t="s">
        <v>4931</v>
      </c>
      <c r="D4334" t="s">
        <v>4129</v>
      </c>
      <c r="E4334" t="s">
        <v>7926</v>
      </c>
      <c r="F4334" t="s">
        <v>3333</v>
      </c>
    </row>
    <row r="4335" spans="1:6">
      <c r="A4335" t="s">
        <v>4015</v>
      </c>
      <c r="B4335" t="s">
        <v>3503</v>
      </c>
      <c r="C4335" t="s">
        <v>4931</v>
      </c>
      <c r="D4335" t="s">
        <v>1855</v>
      </c>
      <c r="E4335" t="s">
        <v>1844</v>
      </c>
      <c r="F4335" t="s">
        <v>3333</v>
      </c>
    </row>
    <row r="4336" spans="1:6">
      <c r="A4336" t="s">
        <v>4015</v>
      </c>
      <c r="B4336" t="s">
        <v>3503</v>
      </c>
      <c r="C4336" t="s">
        <v>4931</v>
      </c>
      <c r="D4336" t="s">
        <v>10447</v>
      </c>
      <c r="E4336" t="s">
        <v>1844</v>
      </c>
      <c r="F4336" t="s">
        <v>3333</v>
      </c>
    </row>
    <row r="4337" spans="1:6">
      <c r="A4337" t="s">
        <v>4015</v>
      </c>
      <c r="B4337" t="s">
        <v>3503</v>
      </c>
      <c r="C4337" t="s">
        <v>4931</v>
      </c>
      <c r="D4337" t="s">
        <v>3343</v>
      </c>
      <c r="E4337" t="s">
        <v>11301</v>
      </c>
      <c r="F4337" t="s">
        <v>3333</v>
      </c>
    </row>
    <row r="4338" spans="1:6">
      <c r="A4338" t="s">
        <v>4015</v>
      </c>
      <c r="B4338" t="s">
        <v>5006</v>
      </c>
      <c r="C4338" t="s">
        <v>11878</v>
      </c>
      <c r="D4338" t="s">
        <v>1841</v>
      </c>
      <c r="E4338" t="s">
        <v>10220</v>
      </c>
      <c r="F4338" t="s">
        <v>3333</v>
      </c>
    </row>
    <row r="4339" spans="1:6">
      <c r="A4339" t="s">
        <v>4015</v>
      </c>
      <c r="B4339" t="s">
        <v>5006</v>
      </c>
      <c r="C4339" t="s">
        <v>11878</v>
      </c>
      <c r="D4339" t="s">
        <v>10460</v>
      </c>
      <c r="E4339" t="s">
        <v>8896</v>
      </c>
      <c r="F4339" t="s">
        <v>3333</v>
      </c>
    </row>
    <row r="4340" spans="1:6">
      <c r="A4340" t="s">
        <v>4015</v>
      </c>
      <c r="B4340" t="s">
        <v>5006</v>
      </c>
      <c r="C4340" t="s">
        <v>11878</v>
      </c>
      <c r="D4340" t="s">
        <v>3156</v>
      </c>
      <c r="E4340" t="s">
        <v>12627</v>
      </c>
      <c r="F4340" t="s">
        <v>3333</v>
      </c>
    </row>
    <row r="4341" spans="1:6">
      <c r="A4341" t="s">
        <v>4015</v>
      </c>
      <c r="B4341" t="s">
        <v>5006</v>
      </c>
      <c r="C4341" t="s">
        <v>11878</v>
      </c>
      <c r="D4341" t="s">
        <v>5489</v>
      </c>
      <c r="E4341" t="s">
        <v>1844</v>
      </c>
      <c r="F4341" t="s">
        <v>3333</v>
      </c>
    </row>
    <row r="4342" spans="1:6">
      <c r="A4342" t="s">
        <v>4015</v>
      </c>
      <c r="B4342" t="s">
        <v>5006</v>
      </c>
      <c r="C4342" t="s">
        <v>11878</v>
      </c>
      <c r="D4342" t="s">
        <v>7908</v>
      </c>
      <c r="E4342" t="s">
        <v>1850</v>
      </c>
      <c r="F4342" t="s">
        <v>3333</v>
      </c>
    </row>
    <row r="4343" spans="1:6">
      <c r="A4343" t="s">
        <v>4015</v>
      </c>
      <c r="B4343" t="s">
        <v>5006</v>
      </c>
      <c r="C4343" t="s">
        <v>11878</v>
      </c>
      <c r="D4343" t="s">
        <v>4129</v>
      </c>
      <c r="E4343" t="s">
        <v>4729</v>
      </c>
      <c r="F4343" t="s">
        <v>3333</v>
      </c>
    </row>
    <row r="4344" spans="1:6">
      <c r="A4344" t="s">
        <v>4015</v>
      </c>
      <c r="B4344" t="s">
        <v>5006</v>
      </c>
      <c r="C4344" t="s">
        <v>11878</v>
      </c>
      <c r="D4344" t="s">
        <v>1634</v>
      </c>
      <c r="E4344" t="s">
        <v>6250</v>
      </c>
      <c r="F4344" t="s">
        <v>3333</v>
      </c>
    </row>
    <row r="4345" spans="1:6">
      <c r="A4345" t="s">
        <v>4015</v>
      </c>
      <c r="B4345" t="s">
        <v>5006</v>
      </c>
      <c r="C4345" t="s">
        <v>11878</v>
      </c>
      <c r="D4345" t="s">
        <v>10431</v>
      </c>
      <c r="E4345" t="s">
        <v>6445</v>
      </c>
      <c r="F4345" t="s">
        <v>3333</v>
      </c>
    </row>
    <row r="4346" spans="1:6">
      <c r="A4346" t="s">
        <v>4015</v>
      </c>
      <c r="B4346" t="s">
        <v>4315</v>
      </c>
      <c r="C4346" t="s">
        <v>4931</v>
      </c>
      <c r="D4346" t="s">
        <v>7297</v>
      </c>
      <c r="E4346" t="s">
        <v>12079</v>
      </c>
      <c r="F4346" t="s">
        <v>3333</v>
      </c>
    </row>
    <row r="4347" spans="1:6">
      <c r="A4347" t="s">
        <v>4015</v>
      </c>
      <c r="B4347" t="s">
        <v>4315</v>
      </c>
      <c r="C4347" t="s">
        <v>4931</v>
      </c>
      <c r="D4347" t="s">
        <v>1841</v>
      </c>
      <c r="E4347" t="s">
        <v>6252</v>
      </c>
      <c r="F4347" t="s">
        <v>3333</v>
      </c>
    </row>
    <row r="4348" spans="1:6">
      <c r="A4348" t="s">
        <v>4015</v>
      </c>
      <c r="B4348" t="s">
        <v>4315</v>
      </c>
      <c r="C4348" t="s">
        <v>4931</v>
      </c>
      <c r="D4348" t="s">
        <v>12073</v>
      </c>
      <c r="E4348" t="s">
        <v>9643</v>
      </c>
      <c r="F4348" t="s">
        <v>3333</v>
      </c>
    </row>
    <row r="4349" spans="1:6">
      <c r="A4349" t="s">
        <v>4015</v>
      </c>
      <c r="B4349" t="s">
        <v>4315</v>
      </c>
      <c r="C4349" t="s">
        <v>4931</v>
      </c>
      <c r="D4349" t="s">
        <v>4140</v>
      </c>
      <c r="E4349" t="s">
        <v>1844</v>
      </c>
      <c r="F4349" t="s">
        <v>3333</v>
      </c>
    </row>
    <row r="4350" spans="1:6">
      <c r="A4350" t="s">
        <v>4015</v>
      </c>
      <c r="B4350" t="s">
        <v>4315</v>
      </c>
      <c r="C4350" t="s">
        <v>4931</v>
      </c>
      <c r="D4350" t="s">
        <v>4129</v>
      </c>
      <c r="E4350" t="s">
        <v>3262</v>
      </c>
      <c r="F4350" t="s">
        <v>3333</v>
      </c>
    </row>
    <row r="4351" spans="1:6">
      <c r="A4351" t="s">
        <v>4015</v>
      </c>
      <c r="B4351" t="s">
        <v>4315</v>
      </c>
      <c r="C4351" t="s">
        <v>4931</v>
      </c>
      <c r="D4351" t="s">
        <v>1855</v>
      </c>
      <c r="E4351" t="s">
        <v>1844</v>
      </c>
      <c r="F4351" t="s">
        <v>3333</v>
      </c>
    </row>
    <row r="4352" spans="1:6">
      <c r="A4352" t="s">
        <v>4015</v>
      </c>
      <c r="B4352" t="s">
        <v>4315</v>
      </c>
      <c r="C4352" t="s">
        <v>4931</v>
      </c>
      <c r="D4352" t="s">
        <v>10447</v>
      </c>
      <c r="E4352" t="s">
        <v>1844</v>
      </c>
      <c r="F4352" t="s">
        <v>3333</v>
      </c>
    </row>
    <row r="4353" spans="1:6">
      <c r="A4353" t="s">
        <v>4015</v>
      </c>
      <c r="B4353" t="s">
        <v>4315</v>
      </c>
      <c r="C4353" t="s">
        <v>4931</v>
      </c>
      <c r="D4353" t="s">
        <v>3343</v>
      </c>
      <c r="E4353" t="s">
        <v>11301</v>
      </c>
      <c r="F4353" t="s">
        <v>3333</v>
      </c>
    </row>
    <row r="4354" spans="1:6">
      <c r="A4354" t="s">
        <v>4015</v>
      </c>
      <c r="B4354" t="s">
        <v>180</v>
      </c>
      <c r="C4354" t="s">
        <v>4126</v>
      </c>
      <c r="D4354" t="s">
        <v>10428</v>
      </c>
      <c r="E4354" t="s">
        <v>5680</v>
      </c>
      <c r="F4354" t="s">
        <v>3333</v>
      </c>
    </row>
    <row r="4355" spans="1:6">
      <c r="A4355" t="s">
        <v>4015</v>
      </c>
      <c r="B4355" t="s">
        <v>180</v>
      </c>
      <c r="C4355" t="s">
        <v>4126</v>
      </c>
      <c r="D4355" t="s">
        <v>10428</v>
      </c>
      <c r="E4355" t="s">
        <v>4133</v>
      </c>
      <c r="F4355" t="s">
        <v>3333</v>
      </c>
    </row>
    <row r="4356" spans="1:6">
      <c r="A4356" t="s">
        <v>4015</v>
      </c>
      <c r="B4356" t="s">
        <v>180</v>
      </c>
      <c r="C4356" t="s">
        <v>4126</v>
      </c>
      <c r="D4356" t="s">
        <v>1839</v>
      </c>
      <c r="E4356" t="s">
        <v>1840</v>
      </c>
      <c r="F4356" t="s">
        <v>3333</v>
      </c>
    </row>
    <row r="4357" spans="1:6">
      <c r="A4357" t="s">
        <v>4015</v>
      </c>
      <c r="B4357" t="s">
        <v>180</v>
      </c>
      <c r="C4357" t="s">
        <v>4126</v>
      </c>
      <c r="D4357" t="s">
        <v>1841</v>
      </c>
      <c r="E4357" t="s">
        <v>10433</v>
      </c>
      <c r="F4357" t="s">
        <v>3333</v>
      </c>
    </row>
    <row r="4358" spans="1:6">
      <c r="A4358" t="s">
        <v>4015</v>
      </c>
      <c r="B4358" t="s">
        <v>180</v>
      </c>
      <c r="C4358" t="s">
        <v>4126</v>
      </c>
      <c r="D4358" t="s">
        <v>4917</v>
      </c>
      <c r="E4358" t="s">
        <v>3339</v>
      </c>
      <c r="F4358" t="s">
        <v>3333</v>
      </c>
    </row>
    <row r="4359" spans="1:6">
      <c r="A4359" t="s">
        <v>4015</v>
      </c>
      <c r="B4359" t="s">
        <v>180</v>
      </c>
      <c r="C4359" t="s">
        <v>4126</v>
      </c>
      <c r="D4359" t="s">
        <v>2606</v>
      </c>
      <c r="E4359" t="s">
        <v>8126</v>
      </c>
      <c r="F4359" t="s">
        <v>3333</v>
      </c>
    </row>
    <row r="4360" spans="1:6">
      <c r="A4360" t="s">
        <v>4015</v>
      </c>
      <c r="B4360" t="s">
        <v>180</v>
      </c>
      <c r="C4360" t="s">
        <v>4126</v>
      </c>
      <c r="D4360" t="s">
        <v>5683</v>
      </c>
      <c r="E4360" t="s">
        <v>139</v>
      </c>
      <c r="F4360" t="s">
        <v>3333</v>
      </c>
    </row>
    <row r="4361" spans="1:6">
      <c r="A4361" t="s">
        <v>4015</v>
      </c>
      <c r="B4361" t="s">
        <v>180</v>
      </c>
      <c r="C4361" t="s">
        <v>4126</v>
      </c>
      <c r="D4361" t="s">
        <v>1848</v>
      </c>
      <c r="E4361" t="s">
        <v>7288</v>
      </c>
      <c r="F4361" t="s">
        <v>3333</v>
      </c>
    </row>
    <row r="4362" spans="1:6">
      <c r="A4362" t="s">
        <v>4015</v>
      </c>
      <c r="B4362" t="s">
        <v>180</v>
      </c>
      <c r="C4362" t="s">
        <v>4126</v>
      </c>
      <c r="D4362" t="s">
        <v>4918</v>
      </c>
      <c r="E4362" t="s">
        <v>4127</v>
      </c>
      <c r="F4362" t="s">
        <v>3333</v>
      </c>
    </row>
    <row r="4363" spans="1:6">
      <c r="A4363" t="s">
        <v>4015</v>
      </c>
      <c r="B4363" t="s">
        <v>180</v>
      </c>
      <c r="C4363" t="s">
        <v>4126</v>
      </c>
      <c r="D4363" t="s">
        <v>5681</v>
      </c>
      <c r="E4363" t="s">
        <v>4128</v>
      </c>
      <c r="F4363" t="s">
        <v>3333</v>
      </c>
    </row>
    <row r="4364" spans="1:6">
      <c r="A4364" t="s">
        <v>4015</v>
      </c>
      <c r="B4364" t="s">
        <v>180</v>
      </c>
      <c r="C4364" t="s">
        <v>4126</v>
      </c>
      <c r="D4364" t="s">
        <v>1843</v>
      </c>
      <c r="E4364" t="s">
        <v>9641</v>
      </c>
      <c r="F4364" t="s">
        <v>3333</v>
      </c>
    </row>
    <row r="4365" spans="1:6">
      <c r="A4365" t="s">
        <v>4015</v>
      </c>
      <c r="B4365" t="s">
        <v>180</v>
      </c>
      <c r="C4365" t="s">
        <v>4126</v>
      </c>
      <c r="D4365" t="s">
        <v>12066</v>
      </c>
      <c r="E4365" t="s">
        <v>10434</v>
      </c>
      <c r="F4365" t="s">
        <v>3333</v>
      </c>
    </row>
    <row r="4366" spans="1:6">
      <c r="A4366" t="s">
        <v>4015</v>
      </c>
      <c r="B4366" t="s">
        <v>180</v>
      </c>
      <c r="C4366" t="s">
        <v>4126</v>
      </c>
      <c r="D4366" t="s">
        <v>12068</v>
      </c>
      <c r="E4366" t="s">
        <v>1844</v>
      </c>
      <c r="F4366" t="s">
        <v>3333</v>
      </c>
    </row>
    <row r="4367" spans="1:6">
      <c r="A4367" t="s">
        <v>4015</v>
      </c>
      <c r="B4367" t="s">
        <v>180</v>
      </c>
      <c r="C4367" t="s">
        <v>4126</v>
      </c>
      <c r="D4367" t="s">
        <v>8891</v>
      </c>
      <c r="E4367" t="s">
        <v>10433</v>
      </c>
      <c r="F4367" t="s">
        <v>3333</v>
      </c>
    </row>
    <row r="4368" spans="1:6">
      <c r="A4368" t="s">
        <v>4015</v>
      </c>
      <c r="B4368" t="s">
        <v>180</v>
      </c>
      <c r="C4368" t="s">
        <v>4126</v>
      </c>
      <c r="D4368" t="s">
        <v>8118</v>
      </c>
      <c r="E4368" t="s">
        <v>11296</v>
      </c>
      <c r="F4368" t="s">
        <v>3333</v>
      </c>
    </row>
    <row r="4369" spans="1:6">
      <c r="A4369" t="s">
        <v>4015</v>
      </c>
      <c r="B4369" t="s">
        <v>180</v>
      </c>
      <c r="C4369" t="s">
        <v>4126</v>
      </c>
      <c r="D4369" t="s">
        <v>4129</v>
      </c>
      <c r="E4369" t="s">
        <v>4141</v>
      </c>
      <c r="F4369" t="s">
        <v>3333</v>
      </c>
    </row>
    <row r="4370" spans="1:6">
      <c r="A4370" t="s">
        <v>4015</v>
      </c>
      <c r="B4370" t="s">
        <v>180</v>
      </c>
      <c r="C4370" t="s">
        <v>4126</v>
      </c>
      <c r="D4370" t="s">
        <v>4920</v>
      </c>
      <c r="E4370" t="s">
        <v>9651</v>
      </c>
      <c r="F4370" t="s">
        <v>3333</v>
      </c>
    </row>
    <row r="4371" spans="1:6">
      <c r="A4371" t="s">
        <v>4015</v>
      </c>
      <c r="B4371" t="s">
        <v>180</v>
      </c>
      <c r="C4371" t="s">
        <v>4126</v>
      </c>
      <c r="D4371" t="s">
        <v>4920</v>
      </c>
      <c r="E4371" t="s">
        <v>4142</v>
      </c>
      <c r="F4371" t="s">
        <v>3333</v>
      </c>
    </row>
    <row r="4372" spans="1:6">
      <c r="A4372" t="s">
        <v>4015</v>
      </c>
      <c r="B4372" t="s">
        <v>180</v>
      </c>
      <c r="C4372" t="s">
        <v>4126</v>
      </c>
      <c r="D4372" t="s">
        <v>11297</v>
      </c>
      <c r="E4372" t="s">
        <v>11298</v>
      </c>
      <c r="F4372" t="s">
        <v>3333</v>
      </c>
    </row>
    <row r="4373" spans="1:6">
      <c r="A4373" t="s">
        <v>4015</v>
      </c>
      <c r="B4373" t="s">
        <v>180</v>
      </c>
      <c r="C4373" t="s">
        <v>4126</v>
      </c>
      <c r="D4373" t="s">
        <v>3334</v>
      </c>
      <c r="E4373" t="s">
        <v>2611</v>
      </c>
      <c r="F4373" t="s">
        <v>3333</v>
      </c>
    </row>
    <row r="4374" spans="1:6">
      <c r="A4374" t="s">
        <v>4015</v>
      </c>
      <c r="B4374" t="s">
        <v>180</v>
      </c>
      <c r="C4374" t="s">
        <v>4126</v>
      </c>
      <c r="D4374" t="s">
        <v>8119</v>
      </c>
      <c r="E4374" t="s">
        <v>8124</v>
      </c>
      <c r="F4374" t="s">
        <v>3333</v>
      </c>
    </row>
    <row r="4375" spans="1:6">
      <c r="A4375" t="s">
        <v>4015</v>
      </c>
      <c r="B4375" t="s">
        <v>180</v>
      </c>
      <c r="C4375" t="s">
        <v>4126</v>
      </c>
      <c r="D4375" t="s">
        <v>8119</v>
      </c>
      <c r="E4375" t="s">
        <v>9651</v>
      </c>
      <c r="F4375" t="s">
        <v>3333</v>
      </c>
    </row>
    <row r="4376" spans="1:6">
      <c r="A4376" t="s">
        <v>4015</v>
      </c>
      <c r="B4376" t="s">
        <v>180</v>
      </c>
      <c r="C4376" t="s">
        <v>4126</v>
      </c>
      <c r="D4376" t="s">
        <v>8120</v>
      </c>
      <c r="E4376" t="s">
        <v>4141</v>
      </c>
      <c r="F4376" t="s">
        <v>3333</v>
      </c>
    </row>
    <row r="4377" spans="1:6">
      <c r="A4377" t="s">
        <v>4015</v>
      </c>
      <c r="B4377" t="s">
        <v>180</v>
      </c>
      <c r="C4377" t="s">
        <v>4126</v>
      </c>
      <c r="D4377" t="s">
        <v>11299</v>
      </c>
      <c r="E4377" t="s">
        <v>8121</v>
      </c>
      <c r="F4377" t="s">
        <v>3333</v>
      </c>
    </row>
    <row r="4378" spans="1:6">
      <c r="A4378" t="s">
        <v>4015</v>
      </c>
      <c r="B4378" t="s">
        <v>180</v>
      </c>
      <c r="C4378" t="s">
        <v>4126</v>
      </c>
      <c r="D4378" t="s">
        <v>4921</v>
      </c>
      <c r="E4378" t="s">
        <v>1851</v>
      </c>
      <c r="F4378" t="s">
        <v>3333</v>
      </c>
    </row>
    <row r="4379" spans="1:6">
      <c r="A4379" t="s">
        <v>4015</v>
      </c>
      <c r="B4379" t="s">
        <v>180</v>
      </c>
      <c r="C4379" t="s">
        <v>4126</v>
      </c>
      <c r="D4379" t="s">
        <v>4922</v>
      </c>
      <c r="E4379" t="s">
        <v>8122</v>
      </c>
      <c r="F4379" t="s">
        <v>3333</v>
      </c>
    </row>
    <row r="4380" spans="1:6">
      <c r="A4380" t="s">
        <v>4015</v>
      </c>
      <c r="B4380" t="s">
        <v>180</v>
      </c>
      <c r="C4380" t="s">
        <v>4126</v>
      </c>
      <c r="D4380" t="s">
        <v>7286</v>
      </c>
      <c r="E4380" t="s">
        <v>6442</v>
      </c>
      <c r="F4380" t="s">
        <v>3333</v>
      </c>
    </row>
    <row r="4381" spans="1:6">
      <c r="A4381" t="s">
        <v>4015</v>
      </c>
      <c r="B4381" t="s">
        <v>180</v>
      </c>
      <c r="C4381" t="s">
        <v>4126</v>
      </c>
      <c r="D4381" t="s">
        <v>971</v>
      </c>
      <c r="E4381" t="s">
        <v>12070</v>
      </c>
      <c r="F4381" t="s">
        <v>3333</v>
      </c>
    </row>
    <row r="4382" spans="1:6">
      <c r="A4382" t="s">
        <v>4015</v>
      </c>
      <c r="B4382" t="s">
        <v>180</v>
      </c>
      <c r="C4382" t="s">
        <v>4126</v>
      </c>
      <c r="D4382" t="s">
        <v>6443</v>
      </c>
      <c r="E4382" t="s">
        <v>12076</v>
      </c>
      <c r="F4382" t="s">
        <v>3333</v>
      </c>
    </row>
    <row r="4383" spans="1:6">
      <c r="A4383" t="s">
        <v>4015</v>
      </c>
      <c r="B4383" t="s">
        <v>180</v>
      </c>
      <c r="C4383" t="s">
        <v>4126</v>
      </c>
      <c r="D4383" t="s">
        <v>2607</v>
      </c>
      <c r="E4383" t="s">
        <v>1844</v>
      </c>
      <c r="F4383" t="s">
        <v>3333</v>
      </c>
    </row>
    <row r="4384" spans="1:6">
      <c r="A4384" t="s">
        <v>4015</v>
      </c>
      <c r="B4384" t="s">
        <v>180</v>
      </c>
      <c r="C4384" t="s">
        <v>4126</v>
      </c>
      <c r="D4384" t="s">
        <v>6444</v>
      </c>
      <c r="E4384" t="s">
        <v>8124</v>
      </c>
      <c r="F4384" t="s">
        <v>3333</v>
      </c>
    </row>
    <row r="4385" spans="1:6">
      <c r="A4385" t="s">
        <v>4015</v>
      </c>
      <c r="B4385" t="s">
        <v>180</v>
      </c>
      <c r="C4385" t="s">
        <v>4126</v>
      </c>
      <c r="D4385" t="s">
        <v>6444</v>
      </c>
      <c r="E4385" t="s">
        <v>6253</v>
      </c>
      <c r="F4385" t="s">
        <v>3333</v>
      </c>
    </row>
    <row r="4386" spans="1:6">
      <c r="A4386" t="s">
        <v>4015</v>
      </c>
      <c r="B4386" t="s">
        <v>180</v>
      </c>
      <c r="C4386" t="s">
        <v>4126</v>
      </c>
      <c r="D4386" t="s">
        <v>12071</v>
      </c>
      <c r="E4386" t="s">
        <v>12076</v>
      </c>
      <c r="F4386" t="s">
        <v>3333</v>
      </c>
    </row>
    <row r="4387" spans="1:6">
      <c r="A4387" t="s">
        <v>4015</v>
      </c>
      <c r="B4387" t="s">
        <v>180</v>
      </c>
      <c r="C4387" t="s">
        <v>4126</v>
      </c>
      <c r="D4387" t="s">
        <v>8123</v>
      </c>
      <c r="E4387" t="s">
        <v>8892</v>
      </c>
      <c r="F4387" t="s">
        <v>3333</v>
      </c>
    </row>
    <row r="4388" spans="1:6">
      <c r="A4388" t="s">
        <v>4015</v>
      </c>
      <c r="B4388" t="s">
        <v>180</v>
      </c>
      <c r="C4388" t="s">
        <v>4126</v>
      </c>
      <c r="D4388" t="s">
        <v>6447</v>
      </c>
      <c r="E4388" t="s">
        <v>11883</v>
      </c>
      <c r="F4388" t="s">
        <v>3333</v>
      </c>
    </row>
    <row r="4389" spans="1:6">
      <c r="A4389" t="s">
        <v>4015</v>
      </c>
      <c r="B4389" t="s">
        <v>180</v>
      </c>
      <c r="C4389" t="s">
        <v>4126</v>
      </c>
      <c r="D4389" t="s">
        <v>10436</v>
      </c>
      <c r="E4389" t="s">
        <v>3162</v>
      </c>
      <c r="F4389" t="s">
        <v>3333</v>
      </c>
    </row>
    <row r="4390" spans="1:6">
      <c r="A4390" t="s">
        <v>4015</v>
      </c>
      <c r="B4390" t="s">
        <v>180</v>
      </c>
      <c r="C4390" t="s">
        <v>4126</v>
      </c>
      <c r="D4390" t="s">
        <v>10436</v>
      </c>
      <c r="E4390" t="s">
        <v>10225</v>
      </c>
      <c r="F4390" t="s">
        <v>3333</v>
      </c>
    </row>
    <row r="4391" spans="1:6">
      <c r="A4391" t="s">
        <v>4015</v>
      </c>
      <c r="B4391" t="s">
        <v>180</v>
      </c>
      <c r="C4391" t="s">
        <v>4126</v>
      </c>
      <c r="D4391" t="s">
        <v>4131</v>
      </c>
      <c r="E4391" t="s">
        <v>3269</v>
      </c>
      <c r="F4391" t="s">
        <v>3333</v>
      </c>
    </row>
    <row r="4392" spans="1:6">
      <c r="A4392" t="s">
        <v>4015</v>
      </c>
      <c r="B4392" t="s">
        <v>180</v>
      </c>
      <c r="C4392" t="s">
        <v>4126</v>
      </c>
      <c r="D4392" t="s">
        <v>972</v>
      </c>
      <c r="E4392" t="s">
        <v>1844</v>
      </c>
      <c r="F4392" t="s">
        <v>3333</v>
      </c>
    </row>
    <row r="4393" spans="1:6">
      <c r="A4393" t="s">
        <v>4015</v>
      </c>
      <c r="B4393" t="s">
        <v>180</v>
      </c>
      <c r="C4393" t="s">
        <v>4126</v>
      </c>
      <c r="D4393" t="s">
        <v>973</v>
      </c>
      <c r="E4393" t="s">
        <v>1844</v>
      </c>
      <c r="F4393" t="s">
        <v>3333</v>
      </c>
    </row>
    <row r="4394" spans="1:6">
      <c r="A4394" t="s">
        <v>4015</v>
      </c>
      <c r="B4394" t="s">
        <v>180</v>
      </c>
      <c r="C4394" t="s">
        <v>4126</v>
      </c>
      <c r="D4394" t="s">
        <v>3335</v>
      </c>
      <c r="E4394" t="s">
        <v>2608</v>
      </c>
      <c r="F4394" t="s">
        <v>3333</v>
      </c>
    </row>
    <row r="4395" spans="1:6">
      <c r="A4395" t="s">
        <v>4015</v>
      </c>
      <c r="B4395" t="s">
        <v>180</v>
      </c>
      <c r="C4395" t="s">
        <v>4126</v>
      </c>
      <c r="D4395" t="s">
        <v>8893</v>
      </c>
      <c r="E4395" t="s">
        <v>6446</v>
      </c>
      <c r="F4395" t="s">
        <v>3333</v>
      </c>
    </row>
    <row r="4396" spans="1:6">
      <c r="A4396" t="s">
        <v>4015</v>
      </c>
      <c r="B4396" t="s">
        <v>180</v>
      </c>
      <c r="C4396" t="s">
        <v>4126</v>
      </c>
      <c r="D4396" t="s">
        <v>8894</v>
      </c>
      <c r="E4396" t="s">
        <v>1846</v>
      </c>
      <c r="F4396" t="s">
        <v>3333</v>
      </c>
    </row>
    <row r="4397" spans="1:6">
      <c r="A4397" t="s">
        <v>4015</v>
      </c>
      <c r="B4397" t="s">
        <v>180</v>
      </c>
      <c r="C4397" t="s">
        <v>4126</v>
      </c>
      <c r="D4397" t="s">
        <v>2609</v>
      </c>
      <c r="E4397" t="s">
        <v>8124</v>
      </c>
      <c r="F4397" t="s">
        <v>3333</v>
      </c>
    </row>
    <row r="4398" spans="1:6">
      <c r="A4398" t="s">
        <v>4015</v>
      </c>
      <c r="B4398" t="s">
        <v>180</v>
      </c>
      <c r="C4398" t="s">
        <v>4126</v>
      </c>
      <c r="D4398" t="s">
        <v>2610</v>
      </c>
      <c r="E4398" t="s">
        <v>1844</v>
      </c>
      <c r="F4398" t="s">
        <v>3333</v>
      </c>
    </row>
    <row r="4399" spans="1:6">
      <c r="A4399" t="s">
        <v>4015</v>
      </c>
      <c r="B4399" t="s">
        <v>180</v>
      </c>
      <c r="C4399" t="s">
        <v>4126</v>
      </c>
      <c r="D4399" t="s">
        <v>7287</v>
      </c>
      <c r="E4399" t="s">
        <v>1844</v>
      </c>
      <c r="F4399" t="s">
        <v>3333</v>
      </c>
    </row>
    <row r="4400" spans="1:6">
      <c r="A4400" t="s">
        <v>4015</v>
      </c>
      <c r="B4400" t="s">
        <v>180</v>
      </c>
      <c r="C4400" t="s">
        <v>4126</v>
      </c>
      <c r="D4400" t="s">
        <v>10432</v>
      </c>
      <c r="E4400" t="s">
        <v>1844</v>
      </c>
      <c r="F4400" t="s">
        <v>3333</v>
      </c>
    </row>
    <row r="4401" spans="1:6">
      <c r="A4401" t="s">
        <v>4015</v>
      </c>
      <c r="B4401" t="s">
        <v>180</v>
      </c>
      <c r="C4401" t="s">
        <v>4126</v>
      </c>
      <c r="D4401" t="s">
        <v>138</v>
      </c>
      <c r="E4401" t="s">
        <v>4142</v>
      </c>
      <c r="F4401" t="s">
        <v>3333</v>
      </c>
    </row>
    <row r="4402" spans="1:6">
      <c r="A4402" t="s">
        <v>4015</v>
      </c>
      <c r="B4402" t="s">
        <v>180</v>
      </c>
      <c r="C4402" t="s">
        <v>4126</v>
      </c>
      <c r="D4402" t="s">
        <v>1847</v>
      </c>
      <c r="E4402" t="s">
        <v>4924</v>
      </c>
      <c r="F4402" t="s">
        <v>3333</v>
      </c>
    </row>
    <row r="4403" spans="1:6">
      <c r="A4403" t="s">
        <v>4015</v>
      </c>
      <c r="B4403" t="s">
        <v>1061</v>
      </c>
      <c r="C4403" t="s">
        <v>3926</v>
      </c>
      <c r="D4403" t="s">
        <v>11304</v>
      </c>
      <c r="E4403" t="s">
        <v>8690</v>
      </c>
      <c r="F4403" t="s">
        <v>3333</v>
      </c>
    </row>
    <row r="4404" spans="1:6">
      <c r="A4404" t="s">
        <v>4015</v>
      </c>
      <c r="B4404" t="s">
        <v>1061</v>
      </c>
      <c r="C4404" t="s">
        <v>3926</v>
      </c>
      <c r="D4404" t="s">
        <v>1841</v>
      </c>
      <c r="E4404" t="s">
        <v>9862</v>
      </c>
      <c r="F4404" t="s">
        <v>3333</v>
      </c>
    </row>
    <row r="4405" spans="1:6">
      <c r="A4405" t="s">
        <v>4015</v>
      </c>
      <c r="B4405" t="s">
        <v>1061</v>
      </c>
      <c r="C4405" t="s">
        <v>3926</v>
      </c>
      <c r="D4405" t="s">
        <v>1859</v>
      </c>
      <c r="E4405" t="s">
        <v>9643</v>
      </c>
      <c r="F4405" t="s">
        <v>3333</v>
      </c>
    </row>
    <row r="4406" spans="1:6">
      <c r="A4406" t="s">
        <v>4015</v>
      </c>
      <c r="B4406" t="s">
        <v>1061</v>
      </c>
      <c r="C4406" t="s">
        <v>3926</v>
      </c>
      <c r="D4406" t="s">
        <v>1863</v>
      </c>
      <c r="E4406" t="s">
        <v>9459</v>
      </c>
      <c r="F4406" t="s">
        <v>3333</v>
      </c>
    </row>
    <row r="4407" spans="1:6">
      <c r="A4407" t="s">
        <v>4015</v>
      </c>
      <c r="B4407" t="s">
        <v>1061</v>
      </c>
      <c r="C4407" t="s">
        <v>3926</v>
      </c>
      <c r="D4407" t="s">
        <v>4129</v>
      </c>
      <c r="E4407" t="s">
        <v>4737</v>
      </c>
      <c r="F4407" t="s">
        <v>3333</v>
      </c>
    </row>
    <row r="4408" spans="1:6">
      <c r="A4408" t="s">
        <v>4015</v>
      </c>
      <c r="B4408" t="s">
        <v>1061</v>
      </c>
      <c r="C4408" t="s">
        <v>3926</v>
      </c>
      <c r="D4408" t="s">
        <v>4145</v>
      </c>
      <c r="E4408" t="s">
        <v>11877</v>
      </c>
      <c r="F4408" t="s">
        <v>3333</v>
      </c>
    </row>
    <row r="4409" spans="1:6">
      <c r="A4409" t="s">
        <v>4015</v>
      </c>
      <c r="B4409" t="s">
        <v>1061</v>
      </c>
      <c r="C4409" t="s">
        <v>3926</v>
      </c>
      <c r="D4409" t="s">
        <v>6249</v>
      </c>
      <c r="E4409" t="s">
        <v>1844</v>
      </c>
      <c r="F4409" t="s">
        <v>3333</v>
      </c>
    </row>
    <row r="4410" spans="1:6">
      <c r="A4410" t="s">
        <v>4015</v>
      </c>
      <c r="B4410" t="s">
        <v>1061</v>
      </c>
      <c r="C4410" t="s">
        <v>3926</v>
      </c>
      <c r="D4410" t="s">
        <v>8137</v>
      </c>
      <c r="E4410" t="s">
        <v>1844</v>
      </c>
      <c r="F4410" t="s">
        <v>3333</v>
      </c>
    </row>
    <row r="4411" spans="1:6">
      <c r="A4411" t="s">
        <v>4015</v>
      </c>
      <c r="B4411" t="s">
        <v>1061</v>
      </c>
      <c r="C4411" t="s">
        <v>3926</v>
      </c>
      <c r="D4411" t="s">
        <v>11312</v>
      </c>
      <c r="E4411" t="s">
        <v>1844</v>
      </c>
      <c r="F4411" t="s">
        <v>3333</v>
      </c>
    </row>
    <row r="4412" spans="1:6">
      <c r="A4412" t="s">
        <v>4015</v>
      </c>
      <c r="B4412" t="s">
        <v>6637</v>
      </c>
      <c r="C4412" t="s">
        <v>12628</v>
      </c>
      <c r="D4412" t="s">
        <v>1863</v>
      </c>
      <c r="E4412" t="s">
        <v>1850</v>
      </c>
      <c r="F4412" t="s">
        <v>3333</v>
      </c>
    </row>
    <row r="4413" spans="1:6">
      <c r="A4413" t="s">
        <v>4015</v>
      </c>
      <c r="B4413" t="s">
        <v>7392</v>
      </c>
      <c r="C4413" t="s">
        <v>3926</v>
      </c>
      <c r="D4413" t="s">
        <v>11304</v>
      </c>
      <c r="E4413" t="s">
        <v>4127</v>
      </c>
      <c r="F4413" t="s">
        <v>3333</v>
      </c>
    </row>
    <row r="4414" spans="1:6">
      <c r="A4414" t="s">
        <v>4015</v>
      </c>
      <c r="B4414" t="s">
        <v>7392</v>
      </c>
      <c r="C4414" t="s">
        <v>3926</v>
      </c>
      <c r="D4414" t="s">
        <v>1841</v>
      </c>
      <c r="E4414" t="s">
        <v>3256</v>
      </c>
      <c r="F4414" t="s">
        <v>3333</v>
      </c>
    </row>
    <row r="4415" spans="1:6">
      <c r="A4415" t="s">
        <v>4015</v>
      </c>
      <c r="B4415" t="s">
        <v>7392</v>
      </c>
      <c r="C4415" t="s">
        <v>3926</v>
      </c>
      <c r="D4415" t="s">
        <v>1859</v>
      </c>
      <c r="E4415" t="s">
        <v>991</v>
      </c>
      <c r="F4415" t="s">
        <v>3333</v>
      </c>
    </row>
    <row r="4416" spans="1:6">
      <c r="A4416" t="s">
        <v>4015</v>
      </c>
      <c r="B4416" t="s">
        <v>7392</v>
      </c>
      <c r="C4416" t="s">
        <v>3926</v>
      </c>
      <c r="D4416" t="s">
        <v>1863</v>
      </c>
      <c r="E4416" t="s">
        <v>1641</v>
      </c>
      <c r="F4416" t="s">
        <v>3333</v>
      </c>
    </row>
    <row r="4417" spans="1:6">
      <c r="A4417" t="s">
        <v>4015</v>
      </c>
      <c r="B4417" t="s">
        <v>7392</v>
      </c>
      <c r="C4417" t="s">
        <v>3926</v>
      </c>
      <c r="D4417" t="s">
        <v>4129</v>
      </c>
      <c r="E4417" t="s">
        <v>9580</v>
      </c>
      <c r="F4417" t="s">
        <v>3333</v>
      </c>
    </row>
    <row r="4418" spans="1:6">
      <c r="A4418" t="s">
        <v>4015</v>
      </c>
      <c r="B4418" t="s">
        <v>7392</v>
      </c>
      <c r="C4418" t="s">
        <v>3926</v>
      </c>
      <c r="D4418" t="s">
        <v>4145</v>
      </c>
      <c r="E4418" t="s">
        <v>11877</v>
      </c>
      <c r="F4418" t="s">
        <v>3333</v>
      </c>
    </row>
    <row r="4419" spans="1:6">
      <c r="A4419" t="s">
        <v>4015</v>
      </c>
      <c r="B4419" t="s">
        <v>7392</v>
      </c>
      <c r="C4419" t="s">
        <v>3926</v>
      </c>
      <c r="D4419" t="s">
        <v>6249</v>
      </c>
      <c r="E4419" t="s">
        <v>1844</v>
      </c>
      <c r="F4419" t="s">
        <v>3333</v>
      </c>
    </row>
    <row r="4420" spans="1:6">
      <c r="A4420" t="s">
        <v>4015</v>
      </c>
      <c r="B4420" t="s">
        <v>7392</v>
      </c>
      <c r="C4420" t="s">
        <v>3926</v>
      </c>
      <c r="D4420" t="s">
        <v>8137</v>
      </c>
      <c r="E4420" t="s">
        <v>1844</v>
      </c>
      <c r="F4420" t="s">
        <v>3333</v>
      </c>
    </row>
    <row r="4421" spans="1:6">
      <c r="A4421" t="s">
        <v>4015</v>
      </c>
      <c r="B4421" t="s">
        <v>7392</v>
      </c>
      <c r="C4421" t="s">
        <v>3926</v>
      </c>
      <c r="D4421" t="s">
        <v>11312</v>
      </c>
      <c r="E4421" t="s">
        <v>1844</v>
      </c>
      <c r="F4421" t="s">
        <v>3333</v>
      </c>
    </row>
    <row r="4422" spans="1:6">
      <c r="A4422" t="s">
        <v>4015</v>
      </c>
      <c r="B4422" t="s">
        <v>5038</v>
      </c>
      <c r="C4422" t="s">
        <v>3926</v>
      </c>
      <c r="D4422" t="s">
        <v>11304</v>
      </c>
      <c r="E4422" t="s">
        <v>4127</v>
      </c>
      <c r="F4422" t="s">
        <v>3333</v>
      </c>
    </row>
    <row r="4423" spans="1:6">
      <c r="A4423" t="s">
        <v>4015</v>
      </c>
      <c r="B4423" t="s">
        <v>5038</v>
      </c>
      <c r="C4423" t="s">
        <v>3926</v>
      </c>
      <c r="D4423" t="s">
        <v>1841</v>
      </c>
      <c r="E4423" t="s">
        <v>7910</v>
      </c>
      <c r="F4423" t="s">
        <v>3333</v>
      </c>
    </row>
    <row r="4424" spans="1:6">
      <c r="A4424" t="s">
        <v>4015</v>
      </c>
      <c r="B4424" t="s">
        <v>5038</v>
      </c>
      <c r="C4424" t="s">
        <v>3926</v>
      </c>
      <c r="D4424" t="s">
        <v>1859</v>
      </c>
      <c r="E4424" t="s">
        <v>750</v>
      </c>
      <c r="F4424" t="s">
        <v>3333</v>
      </c>
    </row>
    <row r="4425" spans="1:6">
      <c r="A4425" t="s">
        <v>4015</v>
      </c>
      <c r="B4425" t="s">
        <v>5038</v>
      </c>
      <c r="C4425" t="s">
        <v>3926</v>
      </c>
      <c r="D4425" t="s">
        <v>1863</v>
      </c>
      <c r="E4425" t="s">
        <v>7904</v>
      </c>
      <c r="F4425" t="s">
        <v>3333</v>
      </c>
    </row>
    <row r="4426" spans="1:6">
      <c r="A4426" t="s">
        <v>4015</v>
      </c>
      <c r="B4426" t="s">
        <v>5038</v>
      </c>
      <c r="C4426" t="s">
        <v>3926</v>
      </c>
      <c r="D4426" t="s">
        <v>4129</v>
      </c>
      <c r="E4426" t="s">
        <v>3933</v>
      </c>
      <c r="F4426" t="s">
        <v>3333</v>
      </c>
    </row>
    <row r="4427" spans="1:6">
      <c r="A4427" t="s">
        <v>4015</v>
      </c>
      <c r="B4427" t="s">
        <v>5038</v>
      </c>
      <c r="C4427" t="s">
        <v>3926</v>
      </c>
      <c r="D4427" t="s">
        <v>4145</v>
      </c>
      <c r="E4427" t="s">
        <v>11877</v>
      </c>
      <c r="F4427" t="s">
        <v>3333</v>
      </c>
    </row>
    <row r="4428" spans="1:6">
      <c r="A4428" t="s">
        <v>4015</v>
      </c>
      <c r="B4428" t="s">
        <v>5038</v>
      </c>
      <c r="C4428" t="s">
        <v>3926</v>
      </c>
      <c r="D4428" t="s">
        <v>6249</v>
      </c>
      <c r="E4428" t="s">
        <v>1844</v>
      </c>
      <c r="F4428" t="s">
        <v>3333</v>
      </c>
    </row>
    <row r="4429" spans="1:6">
      <c r="A4429" t="s">
        <v>4015</v>
      </c>
      <c r="B4429" t="s">
        <v>5038</v>
      </c>
      <c r="C4429" t="s">
        <v>3926</v>
      </c>
      <c r="D4429" t="s">
        <v>8137</v>
      </c>
      <c r="E4429" t="s">
        <v>1844</v>
      </c>
      <c r="F4429" t="s">
        <v>3333</v>
      </c>
    </row>
    <row r="4430" spans="1:6">
      <c r="A4430" t="s">
        <v>4015</v>
      </c>
      <c r="B4430" t="s">
        <v>5038</v>
      </c>
      <c r="C4430" t="s">
        <v>3926</v>
      </c>
      <c r="D4430" t="s">
        <v>11312</v>
      </c>
      <c r="E4430" t="s">
        <v>1844</v>
      </c>
      <c r="F4430" t="s">
        <v>3333</v>
      </c>
    </row>
    <row r="4431" spans="1:6">
      <c r="A4431" t="s">
        <v>4015</v>
      </c>
      <c r="B4431" t="s">
        <v>5794</v>
      </c>
      <c r="C4431" t="s">
        <v>3926</v>
      </c>
      <c r="D4431" t="s">
        <v>11304</v>
      </c>
      <c r="E4431" t="s">
        <v>4731</v>
      </c>
      <c r="F4431" t="s">
        <v>3333</v>
      </c>
    </row>
    <row r="4432" spans="1:6">
      <c r="A4432" t="s">
        <v>4015</v>
      </c>
      <c r="B4432" t="s">
        <v>5794</v>
      </c>
      <c r="C4432" t="s">
        <v>3926</v>
      </c>
      <c r="D4432" t="s">
        <v>1841</v>
      </c>
      <c r="E4432" t="s">
        <v>7910</v>
      </c>
      <c r="F4432" t="s">
        <v>3333</v>
      </c>
    </row>
    <row r="4433" spans="1:6">
      <c r="A4433" t="s">
        <v>4015</v>
      </c>
      <c r="B4433" t="s">
        <v>5794</v>
      </c>
      <c r="C4433" t="s">
        <v>3926</v>
      </c>
      <c r="D4433" t="s">
        <v>1859</v>
      </c>
      <c r="E4433" t="s">
        <v>750</v>
      </c>
      <c r="F4433" t="s">
        <v>3333</v>
      </c>
    </row>
    <row r="4434" spans="1:6">
      <c r="A4434" t="s">
        <v>4015</v>
      </c>
      <c r="B4434" t="s">
        <v>5794</v>
      </c>
      <c r="C4434" t="s">
        <v>3926</v>
      </c>
      <c r="D4434" t="s">
        <v>1863</v>
      </c>
      <c r="E4434" t="s">
        <v>7904</v>
      </c>
      <c r="F4434" t="s">
        <v>3333</v>
      </c>
    </row>
    <row r="4435" spans="1:6">
      <c r="A4435" t="s">
        <v>4015</v>
      </c>
      <c r="B4435" t="s">
        <v>5794</v>
      </c>
      <c r="C4435" t="s">
        <v>3926</v>
      </c>
      <c r="D4435" t="s">
        <v>4129</v>
      </c>
      <c r="E4435" t="s">
        <v>9642</v>
      </c>
      <c r="F4435" t="s">
        <v>3333</v>
      </c>
    </row>
    <row r="4436" spans="1:6">
      <c r="A4436" t="s">
        <v>4015</v>
      </c>
      <c r="B4436" t="s">
        <v>5794</v>
      </c>
      <c r="C4436" t="s">
        <v>3926</v>
      </c>
      <c r="D4436" t="s">
        <v>4145</v>
      </c>
      <c r="E4436" t="s">
        <v>11877</v>
      </c>
      <c r="F4436" t="s">
        <v>3333</v>
      </c>
    </row>
    <row r="4437" spans="1:6">
      <c r="A4437" t="s">
        <v>4015</v>
      </c>
      <c r="B4437" t="s">
        <v>5794</v>
      </c>
      <c r="C4437" t="s">
        <v>3926</v>
      </c>
      <c r="D4437" t="s">
        <v>6249</v>
      </c>
      <c r="E4437" t="s">
        <v>1844</v>
      </c>
      <c r="F4437" t="s">
        <v>3333</v>
      </c>
    </row>
    <row r="4438" spans="1:6">
      <c r="A4438" t="s">
        <v>4015</v>
      </c>
      <c r="B4438" t="s">
        <v>5794</v>
      </c>
      <c r="C4438" t="s">
        <v>3926</v>
      </c>
      <c r="D4438" t="s">
        <v>8137</v>
      </c>
      <c r="E4438" t="s">
        <v>1844</v>
      </c>
      <c r="F4438" t="s">
        <v>3333</v>
      </c>
    </row>
    <row r="4439" spans="1:6">
      <c r="A4439" t="s">
        <v>4015</v>
      </c>
      <c r="B4439" t="s">
        <v>5794</v>
      </c>
      <c r="C4439" t="s">
        <v>3926</v>
      </c>
      <c r="D4439" t="s">
        <v>11312</v>
      </c>
      <c r="E4439" t="s">
        <v>1844</v>
      </c>
      <c r="F4439" t="s">
        <v>3333</v>
      </c>
    </row>
    <row r="4440" spans="1:6">
      <c r="A4440" t="s">
        <v>4015</v>
      </c>
      <c r="B4440" t="s">
        <v>4300</v>
      </c>
      <c r="C4440" t="s">
        <v>3926</v>
      </c>
      <c r="D4440" t="s">
        <v>11304</v>
      </c>
      <c r="E4440" t="s">
        <v>4731</v>
      </c>
      <c r="F4440" t="s">
        <v>3333</v>
      </c>
    </row>
    <row r="4441" spans="1:6">
      <c r="A4441" t="s">
        <v>4015</v>
      </c>
      <c r="B4441" t="s">
        <v>4300</v>
      </c>
      <c r="C4441" t="s">
        <v>3926</v>
      </c>
      <c r="D4441" t="s">
        <v>1841</v>
      </c>
      <c r="E4441" t="s">
        <v>6336</v>
      </c>
      <c r="F4441" t="s">
        <v>3333</v>
      </c>
    </row>
    <row r="4442" spans="1:6">
      <c r="A4442" t="s">
        <v>4015</v>
      </c>
      <c r="B4442" t="s">
        <v>4300</v>
      </c>
      <c r="C4442" t="s">
        <v>3926</v>
      </c>
      <c r="D4442" t="s">
        <v>1859</v>
      </c>
      <c r="E4442" t="s">
        <v>7084</v>
      </c>
      <c r="F4442" t="s">
        <v>3333</v>
      </c>
    </row>
    <row r="4443" spans="1:6">
      <c r="A4443" t="s">
        <v>4015</v>
      </c>
      <c r="B4443" t="s">
        <v>4300</v>
      </c>
      <c r="C4443" t="s">
        <v>3926</v>
      </c>
      <c r="D4443" t="s">
        <v>1863</v>
      </c>
      <c r="E4443" t="s">
        <v>12629</v>
      </c>
      <c r="F4443" t="s">
        <v>3333</v>
      </c>
    </row>
    <row r="4444" spans="1:6">
      <c r="A4444" t="s">
        <v>4015</v>
      </c>
      <c r="B4444" t="s">
        <v>4300</v>
      </c>
      <c r="C4444" t="s">
        <v>3926</v>
      </c>
      <c r="D4444" t="s">
        <v>4129</v>
      </c>
      <c r="E4444" t="s">
        <v>6336</v>
      </c>
      <c r="F4444" t="s">
        <v>3333</v>
      </c>
    </row>
    <row r="4445" spans="1:6">
      <c r="A4445" t="s">
        <v>4015</v>
      </c>
      <c r="B4445" t="s">
        <v>4300</v>
      </c>
      <c r="C4445" t="s">
        <v>3926</v>
      </c>
      <c r="D4445" t="s">
        <v>4145</v>
      </c>
      <c r="E4445" t="s">
        <v>11298</v>
      </c>
      <c r="F4445" t="s">
        <v>3333</v>
      </c>
    </row>
    <row r="4446" spans="1:6">
      <c r="A4446" t="s">
        <v>4015</v>
      </c>
      <c r="B4446" t="s">
        <v>4300</v>
      </c>
      <c r="C4446" t="s">
        <v>3926</v>
      </c>
      <c r="D4446" t="s">
        <v>6249</v>
      </c>
      <c r="E4446" t="s">
        <v>1844</v>
      </c>
      <c r="F4446" t="s">
        <v>3333</v>
      </c>
    </row>
    <row r="4447" spans="1:6">
      <c r="A4447" t="s">
        <v>4015</v>
      </c>
      <c r="B4447" t="s">
        <v>4300</v>
      </c>
      <c r="C4447" t="s">
        <v>3926</v>
      </c>
      <c r="D4447" t="s">
        <v>8137</v>
      </c>
      <c r="E4447" t="s">
        <v>1844</v>
      </c>
      <c r="F4447" t="s">
        <v>3333</v>
      </c>
    </row>
    <row r="4448" spans="1:6">
      <c r="A4448" t="s">
        <v>4015</v>
      </c>
      <c r="B4448" t="s">
        <v>4300</v>
      </c>
      <c r="C4448" t="s">
        <v>3926</v>
      </c>
      <c r="D4448" t="s">
        <v>11312</v>
      </c>
      <c r="E4448" t="s">
        <v>1844</v>
      </c>
      <c r="F4448" t="s">
        <v>3333</v>
      </c>
    </row>
    <row r="4449" spans="1:6">
      <c r="A4449" t="s">
        <v>4015</v>
      </c>
      <c r="B4449" t="s">
        <v>8255</v>
      </c>
      <c r="C4449" t="s">
        <v>11878</v>
      </c>
      <c r="D4449" t="s">
        <v>1841</v>
      </c>
      <c r="E4449" t="s">
        <v>758</v>
      </c>
      <c r="F4449" t="s">
        <v>3333</v>
      </c>
    </row>
    <row r="4450" spans="1:6">
      <c r="A4450" t="s">
        <v>4015</v>
      </c>
      <c r="B4450" t="s">
        <v>8255</v>
      </c>
      <c r="C4450" t="s">
        <v>11878</v>
      </c>
      <c r="D4450" t="s">
        <v>10460</v>
      </c>
      <c r="E4450" t="s">
        <v>8896</v>
      </c>
      <c r="F4450" t="s">
        <v>3333</v>
      </c>
    </row>
    <row r="4451" spans="1:6">
      <c r="A4451" t="s">
        <v>4015</v>
      </c>
      <c r="B4451" t="s">
        <v>8255</v>
      </c>
      <c r="C4451" t="s">
        <v>11878</v>
      </c>
      <c r="D4451" t="s">
        <v>3156</v>
      </c>
      <c r="E4451" t="s">
        <v>4735</v>
      </c>
      <c r="F4451" t="s">
        <v>3333</v>
      </c>
    </row>
    <row r="4452" spans="1:6">
      <c r="A4452" t="s">
        <v>4015</v>
      </c>
      <c r="B4452" t="s">
        <v>8255</v>
      </c>
      <c r="C4452" t="s">
        <v>11878</v>
      </c>
      <c r="D4452" t="s">
        <v>5489</v>
      </c>
      <c r="E4452" t="s">
        <v>1844</v>
      </c>
      <c r="F4452" t="s">
        <v>3333</v>
      </c>
    </row>
    <row r="4453" spans="1:6">
      <c r="A4453" t="s">
        <v>4015</v>
      </c>
      <c r="B4453" t="s">
        <v>8255</v>
      </c>
      <c r="C4453" t="s">
        <v>11878</v>
      </c>
      <c r="D4453" t="s">
        <v>7908</v>
      </c>
      <c r="E4453" t="s">
        <v>3155</v>
      </c>
      <c r="F4453" t="s">
        <v>3333</v>
      </c>
    </row>
    <row r="4454" spans="1:6">
      <c r="A4454" t="s">
        <v>4015</v>
      </c>
      <c r="B4454" t="s">
        <v>8255</v>
      </c>
      <c r="C4454" t="s">
        <v>11878</v>
      </c>
      <c r="D4454" t="s">
        <v>4129</v>
      </c>
      <c r="E4454" t="s">
        <v>3256</v>
      </c>
      <c r="F4454" t="s">
        <v>3333</v>
      </c>
    </row>
    <row r="4455" spans="1:6">
      <c r="A4455" t="s">
        <v>4015</v>
      </c>
      <c r="B4455" t="s">
        <v>8255</v>
      </c>
      <c r="C4455" t="s">
        <v>11878</v>
      </c>
      <c r="D4455" t="s">
        <v>1634</v>
      </c>
      <c r="E4455" t="s">
        <v>6250</v>
      </c>
      <c r="F4455" t="s">
        <v>3333</v>
      </c>
    </row>
    <row r="4456" spans="1:6">
      <c r="A4456" t="s">
        <v>4015</v>
      </c>
      <c r="B4456" t="s">
        <v>8255</v>
      </c>
      <c r="C4456" t="s">
        <v>11878</v>
      </c>
      <c r="D4456" t="s">
        <v>10431</v>
      </c>
      <c r="E4456" t="s">
        <v>6445</v>
      </c>
      <c r="F4456" t="s">
        <v>3333</v>
      </c>
    </row>
    <row r="4457" spans="1:6">
      <c r="A4457" t="s">
        <v>4015</v>
      </c>
      <c r="B4457" t="s">
        <v>3484</v>
      </c>
      <c r="C4457" t="s">
        <v>11878</v>
      </c>
      <c r="D4457" t="s">
        <v>1841</v>
      </c>
      <c r="E4457" t="s">
        <v>9656</v>
      </c>
      <c r="F4457" t="s">
        <v>3333</v>
      </c>
    </row>
    <row r="4458" spans="1:6">
      <c r="A4458" t="s">
        <v>4015</v>
      </c>
      <c r="B4458" t="s">
        <v>3484</v>
      </c>
      <c r="C4458" t="s">
        <v>11878</v>
      </c>
      <c r="D4458" t="s">
        <v>5489</v>
      </c>
      <c r="E4458" t="s">
        <v>1844</v>
      </c>
      <c r="F4458" t="s">
        <v>3333</v>
      </c>
    </row>
    <row r="4459" spans="1:6">
      <c r="A4459" t="s">
        <v>4015</v>
      </c>
      <c r="B4459" t="s">
        <v>3484</v>
      </c>
      <c r="C4459" t="s">
        <v>11878</v>
      </c>
      <c r="D4459" t="s">
        <v>7908</v>
      </c>
      <c r="E4459" t="s">
        <v>3155</v>
      </c>
      <c r="F4459" t="s">
        <v>3333</v>
      </c>
    </row>
    <row r="4460" spans="1:6">
      <c r="A4460" t="s">
        <v>4015</v>
      </c>
      <c r="B4460" t="s">
        <v>3484</v>
      </c>
      <c r="C4460" t="s">
        <v>11878</v>
      </c>
      <c r="D4460" t="s">
        <v>4129</v>
      </c>
      <c r="E4460" t="s">
        <v>754</v>
      </c>
      <c r="F4460" t="s">
        <v>3333</v>
      </c>
    </row>
    <row r="4461" spans="1:6">
      <c r="A4461" t="s">
        <v>4015</v>
      </c>
      <c r="B4461" t="s">
        <v>4298</v>
      </c>
      <c r="C4461" t="s">
        <v>3926</v>
      </c>
      <c r="D4461" t="s">
        <v>11304</v>
      </c>
      <c r="E4461" t="s">
        <v>8690</v>
      </c>
      <c r="F4461" t="s">
        <v>3333</v>
      </c>
    </row>
    <row r="4462" spans="1:6">
      <c r="A4462" t="s">
        <v>4015</v>
      </c>
      <c r="B4462" t="s">
        <v>4298</v>
      </c>
      <c r="C4462" t="s">
        <v>3926</v>
      </c>
      <c r="D4462" t="s">
        <v>1841</v>
      </c>
      <c r="E4462" t="s">
        <v>3262</v>
      </c>
      <c r="F4462" t="s">
        <v>3333</v>
      </c>
    </row>
    <row r="4463" spans="1:6">
      <c r="A4463" t="s">
        <v>4015</v>
      </c>
      <c r="B4463" t="s">
        <v>4298</v>
      </c>
      <c r="C4463" t="s">
        <v>3926</v>
      </c>
      <c r="D4463" t="s">
        <v>1859</v>
      </c>
      <c r="E4463" t="s">
        <v>152</v>
      </c>
      <c r="F4463" t="s">
        <v>3333</v>
      </c>
    </row>
    <row r="4464" spans="1:6">
      <c r="A4464" t="s">
        <v>4015</v>
      </c>
      <c r="B4464" t="s">
        <v>4298</v>
      </c>
      <c r="C4464" t="s">
        <v>3926</v>
      </c>
      <c r="D4464" t="s">
        <v>1863</v>
      </c>
      <c r="E4464" t="s">
        <v>7904</v>
      </c>
      <c r="F4464" t="s">
        <v>3333</v>
      </c>
    </row>
    <row r="4465" spans="1:6">
      <c r="A4465" t="s">
        <v>4015</v>
      </c>
      <c r="B4465" t="s">
        <v>4298</v>
      </c>
      <c r="C4465" t="s">
        <v>3926</v>
      </c>
      <c r="D4465" t="s">
        <v>4129</v>
      </c>
      <c r="E4465" t="s">
        <v>1646</v>
      </c>
      <c r="F4465" t="s">
        <v>3333</v>
      </c>
    </row>
    <row r="4466" spans="1:6">
      <c r="A4466" t="s">
        <v>4015</v>
      </c>
      <c r="B4466" t="s">
        <v>4298</v>
      </c>
      <c r="C4466" t="s">
        <v>3926</v>
      </c>
      <c r="D4466" t="s">
        <v>4145</v>
      </c>
      <c r="E4466" t="s">
        <v>11877</v>
      </c>
      <c r="F4466" t="s">
        <v>3333</v>
      </c>
    </row>
    <row r="4467" spans="1:6">
      <c r="A4467" t="s">
        <v>4015</v>
      </c>
      <c r="B4467" t="s">
        <v>4298</v>
      </c>
      <c r="C4467" t="s">
        <v>3926</v>
      </c>
      <c r="D4467" t="s">
        <v>6249</v>
      </c>
      <c r="E4467" t="s">
        <v>1844</v>
      </c>
      <c r="F4467" t="s">
        <v>3333</v>
      </c>
    </row>
    <row r="4468" spans="1:6">
      <c r="A4468" t="s">
        <v>4015</v>
      </c>
      <c r="B4468" t="s">
        <v>4298</v>
      </c>
      <c r="C4468" t="s">
        <v>3926</v>
      </c>
      <c r="D4468" t="s">
        <v>8137</v>
      </c>
      <c r="E4468" t="s">
        <v>1844</v>
      </c>
      <c r="F4468" t="s">
        <v>3333</v>
      </c>
    </row>
    <row r="4469" spans="1:6">
      <c r="A4469" t="s">
        <v>4015</v>
      </c>
      <c r="B4469" t="s">
        <v>4298</v>
      </c>
      <c r="C4469" t="s">
        <v>3926</v>
      </c>
      <c r="D4469" t="s">
        <v>11312</v>
      </c>
      <c r="E4469" t="s">
        <v>1844</v>
      </c>
      <c r="F4469" t="s">
        <v>3333</v>
      </c>
    </row>
    <row r="4470" spans="1:6">
      <c r="A4470" t="s">
        <v>4015</v>
      </c>
      <c r="B4470" t="s">
        <v>5846</v>
      </c>
      <c r="C4470" t="s">
        <v>11088</v>
      </c>
      <c r="D4470" t="s">
        <v>1863</v>
      </c>
      <c r="E4470" t="s">
        <v>1850</v>
      </c>
      <c r="F4470" t="s">
        <v>3333</v>
      </c>
    </row>
    <row r="4471" spans="1:6">
      <c r="A4471" t="s">
        <v>4015</v>
      </c>
      <c r="B4471" t="s">
        <v>8251</v>
      </c>
      <c r="C4471" t="s">
        <v>11878</v>
      </c>
      <c r="D4471" t="s">
        <v>1841</v>
      </c>
      <c r="E4471" t="s">
        <v>758</v>
      </c>
      <c r="F4471" t="s">
        <v>3333</v>
      </c>
    </row>
    <row r="4472" spans="1:6">
      <c r="A4472" t="s">
        <v>4015</v>
      </c>
      <c r="B4472" t="s">
        <v>8251</v>
      </c>
      <c r="C4472" t="s">
        <v>11878</v>
      </c>
      <c r="D4472" t="s">
        <v>10460</v>
      </c>
      <c r="E4472" t="s">
        <v>8896</v>
      </c>
      <c r="F4472" t="s">
        <v>3333</v>
      </c>
    </row>
    <row r="4473" spans="1:6">
      <c r="A4473" t="s">
        <v>4015</v>
      </c>
      <c r="B4473" t="s">
        <v>8251</v>
      </c>
      <c r="C4473" t="s">
        <v>11878</v>
      </c>
      <c r="D4473" t="s">
        <v>3156</v>
      </c>
      <c r="E4473" t="s">
        <v>4735</v>
      </c>
      <c r="F4473" t="s">
        <v>3333</v>
      </c>
    </row>
    <row r="4474" spans="1:6">
      <c r="A4474" t="s">
        <v>4015</v>
      </c>
      <c r="B4474" t="s">
        <v>8251</v>
      </c>
      <c r="C4474" t="s">
        <v>11878</v>
      </c>
      <c r="D4474" t="s">
        <v>5489</v>
      </c>
      <c r="E4474" t="s">
        <v>1844</v>
      </c>
      <c r="F4474" t="s">
        <v>3333</v>
      </c>
    </row>
    <row r="4475" spans="1:6">
      <c r="A4475" t="s">
        <v>4015</v>
      </c>
      <c r="B4475" t="s">
        <v>8251</v>
      </c>
      <c r="C4475" t="s">
        <v>11878</v>
      </c>
      <c r="D4475" t="s">
        <v>7908</v>
      </c>
      <c r="E4475" t="s">
        <v>3155</v>
      </c>
      <c r="F4475" t="s">
        <v>3333</v>
      </c>
    </row>
    <row r="4476" spans="1:6">
      <c r="A4476" t="s">
        <v>4015</v>
      </c>
      <c r="B4476" t="s">
        <v>8251</v>
      </c>
      <c r="C4476" t="s">
        <v>11878</v>
      </c>
      <c r="D4476" t="s">
        <v>4129</v>
      </c>
      <c r="E4476" t="s">
        <v>3256</v>
      </c>
      <c r="F4476" t="s">
        <v>3333</v>
      </c>
    </row>
    <row r="4477" spans="1:6">
      <c r="A4477" t="s">
        <v>4015</v>
      </c>
      <c r="B4477" t="s">
        <v>8251</v>
      </c>
      <c r="C4477" t="s">
        <v>11878</v>
      </c>
      <c r="D4477" t="s">
        <v>1634</v>
      </c>
      <c r="E4477" t="s">
        <v>7921</v>
      </c>
      <c r="F4477" t="s">
        <v>3333</v>
      </c>
    </row>
    <row r="4478" spans="1:6">
      <c r="A4478" t="s">
        <v>4015</v>
      </c>
      <c r="B4478" t="s">
        <v>8251</v>
      </c>
      <c r="C4478" t="s">
        <v>11878</v>
      </c>
      <c r="D4478" t="s">
        <v>10431</v>
      </c>
      <c r="E4478" t="s">
        <v>6445</v>
      </c>
      <c r="F4478" t="s">
        <v>3333</v>
      </c>
    </row>
    <row r="4479" spans="1:6">
      <c r="A4479" t="s">
        <v>4015</v>
      </c>
      <c r="B4479" t="s">
        <v>1152</v>
      </c>
      <c r="C4479" t="s">
        <v>4931</v>
      </c>
      <c r="D4479" t="s">
        <v>7297</v>
      </c>
      <c r="E4479" t="s">
        <v>10223</v>
      </c>
      <c r="F4479" t="s">
        <v>3333</v>
      </c>
    </row>
    <row r="4480" spans="1:6">
      <c r="A4480" t="s">
        <v>4015</v>
      </c>
      <c r="B4480" t="s">
        <v>1152</v>
      </c>
      <c r="C4480" t="s">
        <v>4931</v>
      </c>
      <c r="D4480" t="s">
        <v>1841</v>
      </c>
      <c r="E4480" t="s">
        <v>9653</v>
      </c>
      <c r="F4480" t="s">
        <v>3333</v>
      </c>
    </row>
    <row r="4481" spans="1:6">
      <c r="A4481" t="s">
        <v>4015</v>
      </c>
      <c r="B4481" t="s">
        <v>1152</v>
      </c>
      <c r="C4481" t="s">
        <v>4931</v>
      </c>
      <c r="D4481" t="s">
        <v>12073</v>
      </c>
      <c r="E4481" t="s">
        <v>8694</v>
      </c>
      <c r="F4481" t="s">
        <v>3333</v>
      </c>
    </row>
    <row r="4482" spans="1:6">
      <c r="A4482" t="s">
        <v>4015</v>
      </c>
      <c r="B4482" t="s">
        <v>1152</v>
      </c>
      <c r="C4482" t="s">
        <v>4931</v>
      </c>
      <c r="D4482" t="s">
        <v>4140</v>
      </c>
      <c r="E4482" t="s">
        <v>1844</v>
      </c>
      <c r="F4482" t="s">
        <v>3333</v>
      </c>
    </row>
    <row r="4483" spans="1:6">
      <c r="A4483" t="s">
        <v>4015</v>
      </c>
      <c r="B4483" t="s">
        <v>1152</v>
      </c>
      <c r="C4483" t="s">
        <v>4931</v>
      </c>
      <c r="D4483" t="s">
        <v>4129</v>
      </c>
      <c r="E4483" t="s">
        <v>1640</v>
      </c>
      <c r="F4483" t="s">
        <v>3333</v>
      </c>
    </row>
    <row r="4484" spans="1:6">
      <c r="A4484" t="s">
        <v>4015</v>
      </c>
      <c r="B4484" t="s">
        <v>1152</v>
      </c>
      <c r="C4484" t="s">
        <v>4931</v>
      </c>
      <c r="D4484" t="s">
        <v>1855</v>
      </c>
      <c r="E4484" t="s">
        <v>1844</v>
      </c>
      <c r="F4484" t="s">
        <v>3333</v>
      </c>
    </row>
    <row r="4485" spans="1:6">
      <c r="A4485" t="s">
        <v>4015</v>
      </c>
      <c r="B4485" t="s">
        <v>1152</v>
      </c>
      <c r="C4485" t="s">
        <v>4931</v>
      </c>
      <c r="D4485" t="s">
        <v>10447</v>
      </c>
      <c r="E4485" t="s">
        <v>1844</v>
      </c>
      <c r="F4485" t="s">
        <v>3333</v>
      </c>
    </row>
    <row r="4486" spans="1:6">
      <c r="A4486" t="s">
        <v>4015</v>
      </c>
      <c r="B4486" t="s">
        <v>1152</v>
      </c>
      <c r="C4486" t="s">
        <v>4931</v>
      </c>
      <c r="D4486" t="s">
        <v>3343</v>
      </c>
      <c r="E4486" t="s">
        <v>11301</v>
      </c>
      <c r="F4486" t="s">
        <v>3333</v>
      </c>
    </row>
    <row r="4487" spans="1:6">
      <c r="A4487" t="s">
        <v>4015</v>
      </c>
      <c r="B4487" t="s">
        <v>4191</v>
      </c>
      <c r="C4487" t="s">
        <v>4126</v>
      </c>
      <c r="D4487" t="s">
        <v>10428</v>
      </c>
      <c r="E4487" t="s">
        <v>8901</v>
      </c>
      <c r="F4487" t="s">
        <v>3333</v>
      </c>
    </row>
    <row r="4488" spans="1:6">
      <c r="A4488" t="s">
        <v>4015</v>
      </c>
      <c r="B4488" t="s">
        <v>4191</v>
      </c>
      <c r="C4488" t="s">
        <v>4126</v>
      </c>
      <c r="D4488" t="s">
        <v>1839</v>
      </c>
      <c r="E4488" t="s">
        <v>1840</v>
      </c>
      <c r="F4488" t="s">
        <v>3333</v>
      </c>
    </row>
    <row r="4489" spans="1:6">
      <c r="A4489" t="s">
        <v>4015</v>
      </c>
      <c r="B4489" t="s">
        <v>4191</v>
      </c>
      <c r="C4489" t="s">
        <v>4126</v>
      </c>
      <c r="D4489" t="s">
        <v>1841</v>
      </c>
      <c r="E4489" t="s">
        <v>6455</v>
      </c>
      <c r="F4489" t="s">
        <v>3333</v>
      </c>
    </row>
    <row r="4490" spans="1:6">
      <c r="A4490" t="s">
        <v>4015</v>
      </c>
      <c r="B4490" t="s">
        <v>4191</v>
      </c>
      <c r="C4490" t="s">
        <v>4126</v>
      </c>
      <c r="D4490" t="s">
        <v>4917</v>
      </c>
      <c r="E4490" t="s">
        <v>137</v>
      </c>
      <c r="F4490" t="s">
        <v>3333</v>
      </c>
    </row>
    <row r="4491" spans="1:6">
      <c r="A4491" t="s">
        <v>4015</v>
      </c>
      <c r="B4491" t="s">
        <v>4191</v>
      </c>
      <c r="C4491" t="s">
        <v>4126</v>
      </c>
      <c r="D4491" t="s">
        <v>2606</v>
      </c>
      <c r="E4491" t="s">
        <v>8126</v>
      </c>
      <c r="F4491" t="s">
        <v>3333</v>
      </c>
    </row>
    <row r="4492" spans="1:6">
      <c r="A4492" t="s">
        <v>4015</v>
      </c>
      <c r="B4492" t="s">
        <v>4191</v>
      </c>
      <c r="C4492" t="s">
        <v>4126</v>
      </c>
      <c r="D4492" t="s">
        <v>5683</v>
      </c>
      <c r="E4492" t="s">
        <v>139</v>
      </c>
      <c r="F4492" t="s">
        <v>3333</v>
      </c>
    </row>
    <row r="4493" spans="1:6">
      <c r="A4493" t="s">
        <v>4015</v>
      </c>
      <c r="B4493" t="s">
        <v>4191</v>
      </c>
      <c r="C4493" t="s">
        <v>4126</v>
      </c>
      <c r="D4493" t="s">
        <v>1848</v>
      </c>
      <c r="E4493" t="s">
        <v>7288</v>
      </c>
      <c r="F4493" t="s">
        <v>3333</v>
      </c>
    </row>
    <row r="4494" spans="1:6">
      <c r="A4494" t="s">
        <v>4015</v>
      </c>
      <c r="B4494" t="s">
        <v>4191</v>
      </c>
      <c r="C4494" t="s">
        <v>4126</v>
      </c>
      <c r="D4494" t="s">
        <v>4918</v>
      </c>
      <c r="E4494" t="s">
        <v>4127</v>
      </c>
      <c r="F4494" t="s">
        <v>3333</v>
      </c>
    </row>
    <row r="4495" spans="1:6">
      <c r="A4495" t="s">
        <v>4015</v>
      </c>
      <c r="B4495" t="s">
        <v>4191</v>
      </c>
      <c r="C4495" t="s">
        <v>4126</v>
      </c>
      <c r="D4495" t="s">
        <v>5681</v>
      </c>
      <c r="E4495" t="s">
        <v>4128</v>
      </c>
      <c r="F4495" t="s">
        <v>3333</v>
      </c>
    </row>
    <row r="4496" spans="1:6">
      <c r="A4496" t="s">
        <v>4015</v>
      </c>
      <c r="B4496" t="s">
        <v>4191</v>
      </c>
      <c r="C4496" t="s">
        <v>4126</v>
      </c>
      <c r="D4496" t="s">
        <v>1843</v>
      </c>
      <c r="E4496" t="s">
        <v>9641</v>
      </c>
      <c r="F4496" t="s">
        <v>3333</v>
      </c>
    </row>
    <row r="4497" spans="1:6">
      <c r="A4497" t="s">
        <v>4015</v>
      </c>
      <c r="B4497" t="s">
        <v>4191</v>
      </c>
      <c r="C4497" t="s">
        <v>4126</v>
      </c>
      <c r="D4497" t="s">
        <v>12066</v>
      </c>
      <c r="E4497" t="s">
        <v>10434</v>
      </c>
      <c r="F4497" t="s">
        <v>3333</v>
      </c>
    </row>
    <row r="4498" spans="1:6">
      <c r="A4498" t="s">
        <v>4015</v>
      </c>
      <c r="B4498" t="s">
        <v>4191</v>
      </c>
      <c r="C4498" t="s">
        <v>4126</v>
      </c>
      <c r="D4498" t="s">
        <v>12068</v>
      </c>
      <c r="E4498" t="s">
        <v>1844</v>
      </c>
      <c r="F4498" t="s">
        <v>3333</v>
      </c>
    </row>
    <row r="4499" spans="1:6">
      <c r="A4499" t="s">
        <v>4015</v>
      </c>
      <c r="B4499" t="s">
        <v>4191</v>
      </c>
      <c r="C4499" t="s">
        <v>4126</v>
      </c>
      <c r="D4499" t="s">
        <v>8891</v>
      </c>
      <c r="E4499" t="s">
        <v>6455</v>
      </c>
      <c r="F4499" t="s">
        <v>3333</v>
      </c>
    </row>
    <row r="4500" spans="1:6">
      <c r="A4500" t="s">
        <v>4015</v>
      </c>
      <c r="B4500" t="s">
        <v>4191</v>
      </c>
      <c r="C4500" t="s">
        <v>4126</v>
      </c>
      <c r="D4500" t="s">
        <v>1845</v>
      </c>
      <c r="E4500" t="s">
        <v>8896</v>
      </c>
      <c r="F4500" t="s">
        <v>3333</v>
      </c>
    </row>
    <row r="4501" spans="1:6">
      <c r="A4501" t="s">
        <v>4015</v>
      </c>
      <c r="B4501" t="s">
        <v>4191</v>
      </c>
      <c r="C4501" t="s">
        <v>4126</v>
      </c>
      <c r="D4501" t="s">
        <v>4919</v>
      </c>
      <c r="E4501" t="s">
        <v>12069</v>
      </c>
      <c r="F4501" t="s">
        <v>3333</v>
      </c>
    </row>
    <row r="4502" spans="1:6">
      <c r="A4502" t="s">
        <v>4015</v>
      </c>
      <c r="B4502" t="s">
        <v>4191</v>
      </c>
      <c r="C4502" t="s">
        <v>4126</v>
      </c>
      <c r="D4502" t="s">
        <v>8118</v>
      </c>
      <c r="E4502" t="s">
        <v>11296</v>
      </c>
      <c r="F4502" t="s">
        <v>3333</v>
      </c>
    </row>
    <row r="4503" spans="1:6">
      <c r="A4503" t="s">
        <v>4015</v>
      </c>
      <c r="B4503" t="s">
        <v>4191</v>
      </c>
      <c r="C4503" t="s">
        <v>4126</v>
      </c>
      <c r="D4503" t="s">
        <v>4129</v>
      </c>
      <c r="E4503" t="s">
        <v>7927</v>
      </c>
      <c r="F4503" t="s">
        <v>3333</v>
      </c>
    </row>
    <row r="4504" spans="1:6">
      <c r="A4504" t="s">
        <v>4015</v>
      </c>
      <c r="B4504" t="s">
        <v>4191</v>
      </c>
      <c r="C4504" t="s">
        <v>4126</v>
      </c>
      <c r="D4504" t="s">
        <v>4920</v>
      </c>
      <c r="E4504" t="s">
        <v>7902</v>
      </c>
      <c r="F4504" t="s">
        <v>3333</v>
      </c>
    </row>
    <row r="4505" spans="1:6">
      <c r="A4505" t="s">
        <v>4015</v>
      </c>
      <c r="B4505" t="s">
        <v>4191</v>
      </c>
      <c r="C4505" t="s">
        <v>4126</v>
      </c>
      <c r="D4505" t="s">
        <v>11297</v>
      </c>
      <c r="E4505" t="s">
        <v>11298</v>
      </c>
      <c r="F4505" t="s">
        <v>3333</v>
      </c>
    </row>
    <row r="4506" spans="1:6">
      <c r="A4506" t="s">
        <v>4015</v>
      </c>
      <c r="B4506" t="s">
        <v>4191</v>
      </c>
      <c r="C4506" t="s">
        <v>4126</v>
      </c>
      <c r="D4506" t="s">
        <v>3334</v>
      </c>
      <c r="E4506" t="s">
        <v>2611</v>
      </c>
      <c r="F4506" t="s">
        <v>3333</v>
      </c>
    </row>
    <row r="4507" spans="1:6">
      <c r="A4507" t="s">
        <v>4015</v>
      </c>
      <c r="B4507" t="s">
        <v>4191</v>
      </c>
      <c r="C4507" t="s">
        <v>4126</v>
      </c>
      <c r="D4507" t="s">
        <v>8119</v>
      </c>
      <c r="E4507" t="s">
        <v>8124</v>
      </c>
      <c r="F4507" t="s">
        <v>3333</v>
      </c>
    </row>
    <row r="4508" spans="1:6">
      <c r="A4508" t="s">
        <v>4015</v>
      </c>
      <c r="B4508" t="s">
        <v>4191</v>
      </c>
      <c r="C4508" t="s">
        <v>4126</v>
      </c>
      <c r="D4508" t="s">
        <v>8120</v>
      </c>
      <c r="E4508" t="s">
        <v>3344</v>
      </c>
      <c r="F4508" t="s">
        <v>3333</v>
      </c>
    </row>
    <row r="4509" spans="1:6">
      <c r="A4509" t="s">
        <v>4015</v>
      </c>
      <c r="B4509" t="s">
        <v>4191</v>
      </c>
      <c r="C4509" t="s">
        <v>4126</v>
      </c>
      <c r="D4509" t="s">
        <v>11299</v>
      </c>
      <c r="E4509" t="s">
        <v>8121</v>
      </c>
      <c r="F4509" t="s">
        <v>3333</v>
      </c>
    </row>
    <row r="4510" spans="1:6">
      <c r="A4510" t="s">
        <v>4015</v>
      </c>
      <c r="B4510" t="s">
        <v>4191</v>
      </c>
      <c r="C4510" t="s">
        <v>4126</v>
      </c>
      <c r="D4510" t="s">
        <v>4921</v>
      </c>
      <c r="E4510" t="s">
        <v>1851</v>
      </c>
      <c r="F4510" t="s">
        <v>3333</v>
      </c>
    </row>
    <row r="4511" spans="1:6">
      <c r="A4511" t="s">
        <v>4015</v>
      </c>
      <c r="B4511" t="s">
        <v>4191</v>
      </c>
      <c r="C4511" t="s">
        <v>4126</v>
      </c>
      <c r="D4511" t="s">
        <v>4922</v>
      </c>
      <c r="E4511" t="s">
        <v>8122</v>
      </c>
      <c r="F4511" t="s">
        <v>3333</v>
      </c>
    </row>
    <row r="4512" spans="1:6">
      <c r="A4512" t="s">
        <v>4015</v>
      </c>
      <c r="B4512" t="s">
        <v>4191</v>
      </c>
      <c r="C4512" t="s">
        <v>4126</v>
      </c>
      <c r="D4512" t="s">
        <v>7286</v>
      </c>
      <c r="E4512" t="s">
        <v>6442</v>
      </c>
      <c r="F4512" t="s">
        <v>3333</v>
      </c>
    </row>
    <row r="4513" spans="1:6">
      <c r="A4513" t="s">
        <v>4015</v>
      </c>
      <c r="B4513" t="s">
        <v>4191</v>
      </c>
      <c r="C4513" t="s">
        <v>4126</v>
      </c>
      <c r="D4513" t="s">
        <v>971</v>
      </c>
      <c r="E4513" t="s">
        <v>4925</v>
      </c>
      <c r="F4513" t="s">
        <v>3333</v>
      </c>
    </row>
    <row r="4514" spans="1:6">
      <c r="A4514" t="s">
        <v>4015</v>
      </c>
      <c r="B4514" t="s">
        <v>4191</v>
      </c>
      <c r="C4514" t="s">
        <v>4126</v>
      </c>
      <c r="D4514" t="s">
        <v>6443</v>
      </c>
      <c r="E4514" t="s">
        <v>11301</v>
      </c>
      <c r="F4514" t="s">
        <v>3333</v>
      </c>
    </row>
    <row r="4515" spans="1:6">
      <c r="A4515" t="s">
        <v>4015</v>
      </c>
      <c r="B4515" t="s">
        <v>4191</v>
      </c>
      <c r="C4515" t="s">
        <v>4126</v>
      </c>
      <c r="D4515" t="s">
        <v>2607</v>
      </c>
      <c r="E4515" t="s">
        <v>1844</v>
      </c>
      <c r="F4515" t="s">
        <v>3333</v>
      </c>
    </row>
    <row r="4516" spans="1:6">
      <c r="A4516" t="s">
        <v>4015</v>
      </c>
      <c r="B4516" t="s">
        <v>4191</v>
      </c>
      <c r="C4516" t="s">
        <v>4126</v>
      </c>
      <c r="D4516" t="s">
        <v>6444</v>
      </c>
      <c r="E4516" t="s">
        <v>11296</v>
      </c>
      <c r="F4516" t="s">
        <v>3333</v>
      </c>
    </row>
    <row r="4517" spans="1:6">
      <c r="A4517" t="s">
        <v>4015</v>
      </c>
      <c r="B4517" t="s">
        <v>4191</v>
      </c>
      <c r="C4517" t="s">
        <v>4126</v>
      </c>
      <c r="D4517" t="s">
        <v>12071</v>
      </c>
      <c r="E4517" t="s">
        <v>11301</v>
      </c>
      <c r="F4517" t="s">
        <v>3333</v>
      </c>
    </row>
    <row r="4518" spans="1:6">
      <c r="A4518" t="s">
        <v>4015</v>
      </c>
      <c r="B4518" t="s">
        <v>4191</v>
      </c>
      <c r="C4518" t="s">
        <v>4126</v>
      </c>
      <c r="D4518" t="s">
        <v>8123</v>
      </c>
      <c r="E4518" t="s">
        <v>8892</v>
      </c>
      <c r="F4518" t="s">
        <v>3333</v>
      </c>
    </row>
    <row r="4519" spans="1:6">
      <c r="A4519" t="s">
        <v>4015</v>
      </c>
      <c r="B4519" t="s">
        <v>4191</v>
      </c>
      <c r="C4519" t="s">
        <v>4126</v>
      </c>
      <c r="D4519" t="s">
        <v>10431</v>
      </c>
      <c r="E4519" t="s">
        <v>6445</v>
      </c>
      <c r="F4519" t="s">
        <v>3333</v>
      </c>
    </row>
    <row r="4520" spans="1:6">
      <c r="A4520" t="s">
        <v>4015</v>
      </c>
      <c r="B4520" t="s">
        <v>4191</v>
      </c>
      <c r="C4520" t="s">
        <v>4126</v>
      </c>
      <c r="D4520" t="s">
        <v>6447</v>
      </c>
      <c r="E4520" t="s">
        <v>12074</v>
      </c>
      <c r="F4520" t="s">
        <v>3333</v>
      </c>
    </row>
    <row r="4521" spans="1:6">
      <c r="A4521" t="s">
        <v>4015</v>
      </c>
      <c r="B4521" t="s">
        <v>4191</v>
      </c>
      <c r="C4521" t="s">
        <v>4126</v>
      </c>
      <c r="D4521" t="s">
        <v>10436</v>
      </c>
      <c r="E4521" t="s">
        <v>10225</v>
      </c>
      <c r="F4521" t="s">
        <v>3333</v>
      </c>
    </row>
    <row r="4522" spans="1:6">
      <c r="A4522" t="s">
        <v>4015</v>
      </c>
      <c r="B4522" t="s">
        <v>4191</v>
      </c>
      <c r="C4522" t="s">
        <v>4126</v>
      </c>
      <c r="D4522" t="s">
        <v>4131</v>
      </c>
      <c r="E4522" t="s">
        <v>4132</v>
      </c>
      <c r="F4522" t="s">
        <v>3333</v>
      </c>
    </row>
    <row r="4523" spans="1:6">
      <c r="A4523" t="s">
        <v>4015</v>
      </c>
      <c r="B4523" t="s">
        <v>4191</v>
      </c>
      <c r="C4523" t="s">
        <v>4126</v>
      </c>
      <c r="D4523" t="s">
        <v>972</v>
      </c>
      <c r="E4523" t="s">
        <v>1844</v>
      </c>
      <c r="F4523" t="s">
        <v>3333</v>
      </c>
    </row>
    <row r="4524" spans="1:6">
      <c r="A4524" t="s">
        <v>4015</v>
      </c>
      <c r="B4524" t="s">
        <v>4191</v>
      </c>
      <c r="C4524" t="s">
        <v>4126</v>
      </c>
      <c r="D4524" t="s">
        <v>973</v>
      </c>
      <c r="E4524" t="s">
        <v>11301</v>
      </c>
      <c r="F4524" t="s">
        <v>3333</v>
      </c>
    </row>
    <row r="4525" spans="1:6">
      <c r="A4525" t="s">
        <v>4015</v>
      </c>
      <c r="B4525" t="s">
        <v>4191</v>
      </c>
      <c r="C4525" t="s">
        <v>4126</v>
      </c>
      <c r="D4525" t="s">
        <v>3335</v>
      </c>
      <c r="E4525" t="s">
        <v>2608</v>
      </c>
      <c r="F4525" t="s">
        <v>3333</v>
      </c>
    </row>
    <row r="4526" spans="1:6">
      <c r="A4526" t="s">
        <v>4015</v>
      </c>
      <c r="B4526" t="s">
        <v>4191</v>
      </c>
      <c r="C4526" t="s">
        <v>4126</v>
      </c>
      <c r="D4526" t="s">
        <v>8893</v>
      </c>
      <c r="E4526" t="s">
        <v>6446</v>
      </c>
      <c r="F4526" t="s">
        <v>3333</v>
      </c>
    </row>
    <row r="4527" spans="1:6">
      <c r="A4527" t="s">
        <v>4015</v>
      </c>
      <c r="B4527" t="s">
        <v>4191</v>
      </c>
      <c r="C4527" t="s">
        <v>4126</v>
      </c>
      <c r="D4527" t="s">
        <v>8894</v>
      </c>
      <c r="E4527" t="s">
        <v>1846</v>
      </c>
      <c r="F4527" t="s">
        <v>3333</v>
      </c>
    </row>
    <row r="4528" spans="1:6">
      <c r="A4528" t="s">
        <v>4015</v>
      </c>
      <c r="B4528" t="s">
        <v>4191</v>
      </c>
      <c r="C4528" t="s">
        <v>4126</v>
      </c>
      <c r="D4528" t="s">
        <v>2609</v>
      </c>
      <c r="E4528" t="s">
        <v>8124</v>
      </c>
      <c r="F4528" t="s">
        <v>3333</v>
      </c>
    </row>
    <row r="4529" spans="1:6">
      <c r="A4529" t="s">
        <v>4015</v>
      </c>
      <c r="B4529" t="s">
        <v>4191</v>
      </c>
      <c r="C4529" t="s">
        <v>4126</v>
      </c>
      <c r="D4529" t="s">
        <v>2610</v>
      </c>
      <c r="E4529" t="s">
        <v>1844</v>
      </c>
      <c r="F4529" t="s">
        <v>3333</v>
      </c>
    </row>
    <row r="4530" spans="1:6">
      <c r="A4530" t="s">
        <v>4015</v>
      </c>
      <c r="B4530" t="s">
        <v>4191</v>
      </c>
      <c r="C4530" t="s">
        <v>4126</v>
      </c>
      <c r="D4530" t="s">
        <v>7287</v>
      </c>
      <c r="E4530" t="s">
        <v>1844</v>
      </c>
      <c r="F4530" t="s">
        <v>3333</v>
      </c>
    </row>
    <row r="4531" spans="1:6">
      <c r="A4531" t="s">
        <v>4015</v>
      </c>
      <c r="B4531" t="s">
        <v>4191</v>
      </c>
      <c r="C4531" t="s">
        <v>4126</v>
      </c>
      <c r="D4531" t="s">
        <v>10432</v>
      </c>
      <c r="E4531" t="s">
        <v>1844</v>
      </c>
      <c r="F4531" t="s">
        <v>3333</v>
      </c>
    </row>
    <row r="4532" spans="1:6">
      <c r="A4532" t="s">
        <v>4015</v>
      </c>
      <c r="B4532" t="s">
        <v>4191</v>
      </c>
      <c r="C4532" t="s">
        <v>4126</v>
      </c>
      <c r="D4532" t="s">
        <v>138</v>
      </c>
      <c r="E4532" t="s">
        <v>7299</v>
      </c>
      <c r="F4532" t="s">
        <v>3333</v>
      </c>
    </row>
    <row r="4533" spans="1:6">
      <c r="A4533" t="s">
        <v>4015</v>
      </c>
      <c r="B4533" t="s">
        <v>4191</v>
      </c>
      <c r="C4533" t="s">
        <v>4126</v>
      </c>
      <c r="D4533" t="s">
        <v>1847</v>
      </c>
      <c r="E4533" t="s">
        <v>1856</v>
      </c>
      <c r="F4533" t="s">
        <v>3333</v>
      </c>
    </row>
    <row r="4534" spans="1:6">
      <c r="A4534" t="s">
        <v>4015</v>
      </c>
      <c r="B4534" t="s">
        <v>10559</v>
      </c>
      <c r="C4534" t="s">
        <v>3926</v>
      </c>
      <c r="D4534" t="s">
        <v>11304</v>
      </c>
      <c r="E4534" t="s">
        <v>4127</v>
      </c>
      <c r="F4534" t="s">
        <v>3333</v>
      </c>
    </row>
    <row r="4535" spans="1:6">
      <c r="A4535" t="s">
        <v>4015</v>
      </c>
      <c r="B4535" t="s">
        <v>10559</v>
      </c>
      <c r="C4535" t="s">
        <v>3926</v>
      </c>
      <c r="D4535" t="s">
        <v>1841</v>
      </c>
      <c r="E4535" t="s">
        <v>11089</v>
      </c>
      <c r="F4535" t="s">
        <v>3333</v>
      </c>
    </row>
    <row r="4536" spans="1:6">
      <c r="A4536" t="s">
        <v>4015</v>
      </c>
      <c r="B4536" t="s">
        <v>10559</v>
      </c>
      <c r="C4536" t="s">
        <v>3926</v>
      </c>
      <c r="D4536" t="s">
        <v>1859</v>
      </c>
      <c r="E4536" t="s">
        <v>1640</v>
      </c>
      <c r="F4536" t="s">
        <v>3333</v>
      </c>
    </row>
    <row r="4537" spans="1:6">
      <c r="A4537" t="s">
        <v>4015</v>
      </c>
      <c r="B4537" t="s">
        <v>10559</v>
      </c>
      <c r="C4537" t="s">
        <v>3926</v>
      </c>
      <c r="D4537" t="s">
        <v>1863</v>
      </c>
      <c r="E4537" t="s">
        <v>7904</v>
      </c>
      <c r="F4537" t="s">
        <v>3333</v>
      </c>
    </row>
    <row r="4538" spans="1:6">
      <c r="A4538" t="s">
        <v>4015</v>
      </c>
      <c r="B4538" t="s">
        <v>10559</v>
      </c>
      <c r="C4538" t="s">
        <v>3926</v>
      </c>
      <c r="D4538" t="s">
        <v>4129</v>
      </c>
      <c r="E4538" t="s">
        <v>4738</v>
      </c>
      <c r="F4538" t="s">
        <v>3333</v>
      </c>
    </row>
    <row r="4539" spans="1:6">
      <c r="A4539" t="s">
        <v>4015</v>
      </c>
      <c r="B4539" t="s">
        <v>10559</v>
      </c>
      <c r="C4539" t="s">
        <v>3926</v>
      </c>
      <c r="D4539" t="s">
        <v>4145</v>
      </c>
      <c r="E4539" t="s">
        <v>11877</v>
      </c>
      <c r="F4539" t="s">
        <v>3333</v>
      </c>
    </row>
    <row r="4540" spans="1:6">
      <c r="A4540" t="s">
        <v>4015</v>
      </c>
      <c r="B4540" t="s">
        <v>10559</v>
      </c>
      <c r="C4540" t="s">
        <v>3926</v>
      </c>
      <c r="D4540" t="s">
        <v>6249</v>
      </c>
      <c r="E4540" t="s">
        <v>1844</v>
      </c>
      <c r="F4540" t="s">
        <v>3333</v>
      </c>
    </row>
    <row r="4541" spans="1:6">
      <c r="A4541" t="s">
        <v>4015</v>
      </c>
      <c r="B4541" t="s">
        <v>10559</v>
      </c>
      <c r="C4541" t="s">
        <v>3926</v>
      </c>
      <c r="D4541" t="s">
        <v>8137</v>
      </c>
      <c r="E4541" t="s">
        <v>1844</v>
      </c>
      <c r="F4541" t="s">
        <v>3333</v>
      </c>
    </row>
    <row r="4542" spans="1:6">
      <c r="A4542" t="s">
        <v>4015</v>
      </c>
      <c r="B4542" t="s">
        <v>10559</v>
      </c>
      <c r="C4542" t="s">
        <v>3926</v>
      </c>
      <c r="D4542" t="s">
        <v>11312</v>
      </c>
      <c r="E4542" t="s">
        <v>1844</v>
      </c>
      <c r="F4542" t="s">
        <v>3333</v>
      </c>
    </row>
    <row r="4543" spans="1:6">
      <c r="A4543" t="s">
        <v>4015</v>
      </c>
      <c r="B4543" t="s">
        <v>10554</v>
      </c>
      <c r="C4543" t="s">
        <v>3926</v>
      </c>
      <c r="D4543" t="s">
        <v>11304</v>
      </c>
      <c r="E4543" t="s">
        <v>4127</v>
      </c>
      <c r="F4543" t="s">
        <v>3333</v>
      </c>
    </row>
    <row r="4544" spans="1:6">
      <c r="A4544" t="s">
        <v>4015</v>
      </c>
      <c r="B4544" t="s">
        <v>10554</v>
      </c>
      <c r="C4544" t="s">
        <v>3926</v>
      </c>
      <c r="D4544" t="s">
        <v>1841</v>
      </c>
      <c r="E4544" t="s">
        <v>3938</v>
      </c>
      <c r="F4544" t="s">
        <v>3333</v>
      </c>
    </row>
    <row r="4545" spans="1:6">
      <c r="A4545" t="s">
        <v>4015</v>
      </c>
      <c r="B4545" t="s">
        <v>10554</v>
      </c>
      <c r="C4545" t="s">
        <v>3926</v>
      </c>
      <c r="D4545" t="s">
        <v>1859</v>
      </c>
      <c r="E4545" t="s">
        <v>7902</v>
      </c>
      <c r="F4545" t="s">
        <v>3333</v>
      </c>
    </row>
    <row r="4546" spans="1:6">
      <c r="A4546" t="s">
        <v>4015</v>
      </c>
      <c r="B4546" t="s">
        <v>10554</v>
      </c>
      <c r="C4546" t="s">
        <v>3926</v>
      </c>
      <c r="D4546" t="s">
        <v>1863</v>
      </c>
      <c r="E4546" t="s">
        <v>7904</v>
      </c>
      <c r="F4546" t="s">
        <v>3333</v>
      </c>
    </row>
    <row r="4547" spans="1:6">
      <c r="A4547" t="s">
        <v>4015</v>
      </c>
      <c r="B4547" t="s">
        <v>10554</v>
      </c>
      <c r="C4547" t="s">
        <v>3926</v>
      </c>
      <c r="D4547" t="s">
        <v>4129</v>
      </c>
      <c r="E4547" t="s">
        <v>1644</v>
      </c>
      <c r="F4547" t="s">
        <v>3333</v>
      </c>
    </row>
    <row r="4548" spans="1:6">
      <c r="A4548" t="s">
        <v>4015</v>
      </c>
      <c r="B4548" t="s">
        <v>10554</v>
      </c>
      <c r="C4548" t="s">
        <v>3926</v>
      </c>
      <c r="D4548" t="s">
        <v>4145</v>
      </c>
      <c r="E4548" t="s">
        <v>11877</v>
      </c>
      <c r="F4548" t="s">
        <v>3333</v>
      </c>
    </row>
    <row r="4549" spans="1:6">
      <c r="A4549" t="s">
        <v>4015</v>
      </c>
      <c r="B4549" t="s">
        <v>10554</v>
      </c>
      <c r="C4549" t="s">
        <v>3926</v>
      </c>
      <c r="D4549" t="s">
        <v>6249</v>
      </c>
      <c r="E4549" t="s">
        <v>1844</v>
      </c>
      <c r="F4549" t="s">
        <v>3333</v>
      </c>
    </row>
    <row r="4550" spans="1:6">
      <c r="A4550" t="s">
        <v>4015</v>
      </c>
      <c r="B4550" t="s">
        <v>10554</v>
      </c>
      <c r="C4550" t="s">
        <v>3926</v>
      </c>
      <c r="D4550" t="s">
        <v>8137</v>
      </c>
      <c r="E4550" t="s">
        <v>1844</v>
      </c>
      <c r="F4550" t="s">
        <v>3333</v>
      </c>
    </row>
    <row r="4551" spans="1:6">
      <c r="A4551" t="s">
        <v>4015</v>
      </c>
      <c r="B4551" t="s">
        <v>10554</v>
      </c>
      <c r="C4551" t="s">
        <v>3926</v>
      </c>
      <c r="D4551" t="s">
        <v>11312</v>
      </c>
      <c r="E4551" t="s">
        <v>1844</v>
      </c>
      <c r="F4551" t="s">
        <v>3333</v>
      </c>
    </row>
    <row r="4552" spans="1:6">
      <c r="A4552" t="s">
        <v>4015</v>
      </c>
      <c r="B4552" t="s">
        <v>11437</v>
      </c>
      <c r="C4552" t="s">
        <v>11878</v>
      </c>
      <c r="D4552" t="s">
        <v>1841</v>
      </c>
      <c r="E4552" t="s">
        <v>758</v>
      </c>
      <c r="F4552" t="s">
        <v>3333</v>
      </c>
    </row>
    <row r="4553" spans="1:6">
      <c r="A4553" t="s">
        <v>4015</v>
      </c>
      <c r="B4553" t="s">
        <v>11437</v>
      </c>
      <c r="C4553" t="s">
        <v>11878</v>
      </c>
      <c r="D4553" t="s">
        <v>10460</v>
      </c>
      <c r="E4553" t="s">
        <v>8896</v>
      </c>
      <c r="F4553" t="s">
        <v>3333</v>
      </c>
    </row>
    <row r="4554" spans="1:6">
      <c r="A4554" t="s">
        <v>4015</v>
      </c>
      <c r="B4554" t="s">
        <v>11437</v>
      </c>
      <c r="C4554" t="s">
        <v>11878</v>
      </c>
      <c r="D4554" t="s">
        <v>3156</v>
      </c>
      <c r="E4554" t="s">
        <v>4735</v>
      </c>
      <c r="F4554" t="s">
        <v>3333</v>
      </c>
    </row>
    <row r="4555" spans="1:6">
      <c r="A4555" t="s">
        <v>4015</v>
      </c>
      <c r="B4555" t="s">
        <v>11437</v>
      </c>
      <c r="C4555" t="s">
        <v>11878</v>
      </c>
      <c r="D4555" t="s">
        <v>5489</v>
      </c>
      <c r="E4555" t="s">
        <v>1844</v>
      </c>
      <c r="F4555" t="s">
        <v>3333</v>
      </c>
    </row>
    <row r="4556" spans="1:6">
      <c r="A4556" t="s">
        <v>4015</v>
      </c>
      <c r="B4556" t="s">
        <v>11437</v>
      </c>
      <c r="C4556" t="s">
        <v>11878</v>
      </c>
      <c r="D4556" t="s">
        <v>7908</v>
      </c>
      <c r="E4556" t="s">
        <v>3155</v>
      </c>
      <c r="F4556" t="s">
        <v>3333</v>
      </c>
    </row>
    <row r="4557" spans="1:6">
      <c r="A4557" t="s">
        <v>4015</v>
      </c>
      <c r="B4557" t="s">
        <v>11437</v>
      </c>
      <c r="C4557" t="s">
        <v>11878</v>
      </c>
      <c r="D4557" t="s">
        <v>4129</v>
      </c>
      <c r="E4557" t="s">
        <v>3256</v>
      </c>
      <c r="F4557" t="s">
        <v>3333</v>
      </c>
    </row>
    <row r="4558" spans="1:6">
      <c r="A4558" t="s">
        <v>4015</v>
      </c>
      <c r="B4558" t="s">
        <v>11437</v>
      </c>
      <c r="C4558" t="s">
        <v>11878</v>
      </c>
      <c r="D4558" t="s">
        <v>1634</v>
      </c>
      <c r="E4558" t="s">
        <v>11083</v>
      </c>
      <c r="F4558" t="s">
        <v>3333</v>
      </c>
    </row>
    <row r="4559" spans="1:6">
      <c r="A4559" t="s">
        <v>4015</v>
      </c>
      <c r="B4559" t="s">
        <v>11437</v>
      </c>
      <c r="C4559" t="s">
        <v>11878</v>
      </c>
      <c r="D4559" t="s">
        <v>10431</v>
      </c>
      <c r="E4559" t="s">
        <v>6445</v>
      </c>
      <c r="F4559" t="s">
        <v>3333</v>
      </c>
    </row>
    <row r="4560" spans="1:6">
      <c r="A4560" t="s">
        <v>4015</v>
      </c>
      <c r="B4560" t="s">
        <v>10535</v>
      </c>
      <c r="C4560" t="s">
        <v>11878</v>
      </c>
      <c r="D4560" t="s">
        <v>1841</v>
      </c>
      <c r="E4560" t="s">
        <v>10220</v>
      </c>
      <c r="F4560" t="s">
        <v>3333</v>
      </c>
    </row>
    <row r="4561" spans="1:6">
      <c r="A4561" t="s">
        <v>4015</v>
      </c>
      <c r="B4561" t="s">
        <v>10535</v>
      </c>
      <c r="C4561" t="s">
        <v>11878</v>
      </c>
      <c r="D4561" t="s">
        <v>10460</v>
      </c>
      <c r="E4561" t="s">
        <v>8896</v>
      </c>
      <c r="F4561" t="s">
        <v>3333</v>
      </c>
    </row>
    <row r="4562" spans="1:6">
      <c r="A4562" t="s">
        <v>4015</v>
      </c>
      <c r="B4562" t="s">
        <v>10535</v>
      </c>
      <c r="C4562" t="s">
        <v>11878</v>
      </c>
      <c r="D4562" t="s">
        <v>3156</v>
      </c>
      <c r="E4562" t="s">
        <v>12627</v>
      </c>
      <c r="F4562" t="s">
        <v>3333</v>
      </c>
    </row>
    <row r="4563" spans="1:6">
      <c r="A4563" t="s">
        <v>4015</v>
      </c>
      <c r="B4563" t="s">
        <v>10535</v>
      </c>
      <c r="C4563" t="s">
        <v>11878</v>
      </c>
      <c r="D4563" t="s">
        <v>5489</v>
      </c>
      <c r="E4563" t="s">
        <v>1844</v>
      </c>
      <c r="F4563" t="s">
        <v>3333</v>
      </c>
    </row>
    <row r="4564" spans="1:6">
      <c r="A4564" t="s">
        <v>4015</v>
      </c>
      <c r="B4564" t="s">
        <v>10535</v>
      </c>
      <c r="C4564" t="s">
        <v>11878</v>
      </c>
      <c r="D4564" t="s">
        <v>7908</v>
      </c>
      <c r="E4564" t="s">
        <v>1647</v>
      </c>
      <c r="F4564" t="s">
        <v>3333</v>
      </c>
    </row>
    <row r="4565" spans="1:6">
      <c r="A4565" t="s">
        <v>4015</v>
      </c>
      <c r="B4565" t="s">
        <v>10535</v>
      </c>
      <c r="C4565" t="s">
        <v>11878</v>
      </c>
      <c r="D4565" t="s">
        <v>4129</v>
      </c>
      <c r="E4565" t="s">
        <v>4729</v>
      </c>
      <c r="F4565" t="s">
        <v>3333</v>
      </c>
    </row>
    <row r="4566" spans="1:6">
      <c r="A4566" t="s">
        <v>4015</v>
      </c>
      <c r="B4566" t="s">
        <v>10535</v>
      </c>
      <c r="C4566" t="s">
        <v>11878</v>
      </c>
      <c r="D4566" t="s">
        <v>1634</v>
      </c>
      <c r="E4566" t="s">
        <v>762</v>
      </c>
      <c r="F4566" t="s">
        <v>3333</v>
      </c>
    </row>
    <row r="4567" spans="1:6">
      <c r="A4567" t="s">
        <v>4015</v>
      </c>
      <c r="B4567" t="s">
        <v>10535</v>
      </c>
      <c r="C4567" t="s">
        <v>11878</v>
      </c>
      <c r="D4567" t="s">
        <v>10431</v>
      </c>
      <c r="E4567" t="s">
        <v>6445</v>
      </c>
      <c r="F4567" t="s">
        <v>3333</v>
      </c>
    </row>
    <row r="4568" spans="1:6">
      <c r="A4568" t="s">
        <v>4015</v>
      </c>
      <c r="B4568" t="s">
        <v>8212</v>
      </c>
      <c r="C4568" t="s">
        <v>3926</v>
      </c>
      <c r="D4568" t="s">
        <v>11304</v>
      </c>
      <c r="E4568" t="s">
        <v>8690</v>
      </c>
      <c r="F4568" t="s">
        <v>3333</v>
      </c>
    </row>
    <row r="4569" spans="1:6">
      <c r="A4569" t="s">
        <v>4015</v>
      </c>
      <c r="B4569" t="s">
        <v>8212</v>
      </c>
      <c r="C4569" t="s">
        <v>3926</v>
      </c>
      <c r="D4569" t="s">
        <v>1841</v>
      </c>
      <c r="E4569" t="s">
        <v>3359</v>
      </c>
      <c r="F4569" t="s">
        <v>3333</v>
      </c>
    </row>
    <row r="4570" spans="1:6">
      <c r="A4570" t="s">
        <v>4015</v>
      </c>
      <c r="B4570" t="s">
        <v>8212</v>
      </c>
      <c r="C4570" t="s">
        <v>3926</v>
      </c>
      <c r="D4570" t="s">
        <v>1859</v>
      </c>
      <c r="E4570" t="s">
        <v>9643</v>
      </c>
      <c r="F4570" t="s">
        <v>3333</v>
      </c>
    </row>
    <row r="4571" spans="1:6">
      <c r="A4571" t="s">
        <v>4015</v>
      </c>
      <c r="B4571" t="s">
        <v>8212</v>
      </c>
      <c r="C4571" t="s">
        <v>3926</v>
      </c>
      <c r="D4571" t="s">
        <v>1863</v>
      </c>
      <c r="E4571" t="s">
        <v>7928</v>
      </c>
      <c r="F4571" t="s">
        <v>3333</v>
      </c>
    </row>
    <row r="4572" spans="1:6">
      <c r="A4572" t="s">
        <v>4015</v>
      </c>
      <c r="B4572" t="s">
        <v>8212</v>
      </c>
      <c r="C4572" t="s">
        <v>3926</v>
      </c>
      <c r="D4572" t="s">
        <v>4129</v>
      </c>
      <c r="E4572" t="s">
        <v>4737</v>
      </c>
      <c r="F4572" t="s">
        <v>3333</v>
      </c>
    </row>
    <row r="4573" spans="1:6">
      <c r="A4573" t="s">
        <v>4015</v>
      </c>
      <c r="B4573" t="s">
        <v>8212</v>
      </c>
      <c r="C4573" t="s">
        <v>3926</v>
      </c>
      <c r="D4573" t="s">
        <v>4145</v>
      </c>
      <c r="E4573" t="s">
        <v>11877</v>
      </c>
      <c r="F4573" t="s">
        <v>3333</v>
      </c>
    </row>
    <row r="4574" spans="1:6">
      <c r="A4574" t="s">
        <v>4015</v>
      </c>
      <c r="B4574" t="s">
        <v>8212</v>
      </c>
      <c r="C4574" t="s">
        <v>3926</v>
      </c>
      <c r="D4574" t="s">
        <v>6249</v>
      </c>
      <c r="E4574" t="s">
        <v>1844</v>
      </c>
      <c r="F4574" t="s">
        <v>3333</v>
      </c>
    </row>
    <row r="4575" spans="1:6">
      <c r="A4575" t="s">
        <v>4015</v>
      </c>
      <c r="B4575" t="s">
        <v>8212</v>
      </c>
      <c r="C4575" t="s">
        <v>3926</v>
      </c>
      <c r="D4575" t="s">
        <v>8137</v>
      </c>
      <c r="E4575" t="s">
        <v>1844</v>
      </c>
      <c r="F4575" t="s">
        <v>3333</v>
      </c>
    </row>
    <row r="4576" spans="1:6">
      <c r="A4576" t="s">
        <v>4015</v>
      </c>
      <c r="B4576" t="s">
        <v>8212</v>
      </c>
      <c r="C4576" t="s">
        <v>3926</v>
      </c>
      <c r="D4576" t="s">
        <v>11312</v>
      </c>
      <c r="E4576" t="s">
        <v>1844</v>
      </c>
      <c r="F4576" t="s">
        <v>3333</v>
      </c>
    </row>
    <row r="4577" spans="1:6">
      <c r="A4577" t="s">
        <v>4015</v>
      </c>
      <c r="B4577" t="s">
        <v>4193</v>
      </c>
      <c r="C4577" t="s">
        <v>4126</v>
      </c>
      <c r="D4577" t="s">
        <v>10428</v>
      </c>
      <c r="E4577" t="s">
        <v>8901</v>
      </c>
      <c r="F4577" t="s">
        <v>3333</v>
      </c>
    </row>
    <row r="4578" spans="1:6">
      <c r="A4578" t="s">
        <v>4015</v>
      </c>
      <c r="B4578" t="s">
        <v>4193</v>
      </c>
      <c r="C4578" t="s">
        <v>4126</v>
      </c>
      <c r="D4578" t="s">
        <v>1839</v>
      </c>
      <c r="E4578" t="s">
        <v>1840</v>
      </c>
      <c r="F4578" t="s">
        <v>3333</v>
      </c>
    </row>
    <row r="4579" spans="1:6">
      <c r="A4579" t="s">
        <v>4015</v>
      </c>
      <c r="B4579" t="s">
        <v>4193</v>
      </c>
      <c r="C4579" t="s">
        <v>4126</v>
      </c>
      <c r="D4579" t="s">
        <v>1841</v>
      </c>
      <c r="E4579" t="s">
        <v>7300</v>
      </c>
      <c r="F4579" t="s">
        <v>3333</v>
      </c>
    </row>
    <row r="4580" spans="1:6">
      <c r="A4580" t="s">
        <v>4015</v>
      </c>
      <c r="B4580" t="s">
        <v>4193</v>
      </c>
      <c r="C4580" t="s">
        <v>4126</v>
      </c>
      <c r="D4580" t="s">
        <v>4917</v>
      </c>
      <c r="E4580" t="s">
        <v>137</v>
      </c>
      <c r="F4580" t="s">
        <v>3333</v>
      </c>
    </row>
    <row r="4581" spans="1:6">
      <c r="A4581" t="s">
        <v>4015</v>
      </c>
      <c r="B4581" t="s">
        <v>4193</v>
      </c>
      <c r="C4581" t="s">
        <v>4126</v>
      </c>
      <c r="D4581" t="s">
        <v>2606</v>
      </c>
      <c r="E4581" t="s">
        <v>8126</v>
      </c>
      <c r="F4581" t="s">
        <v>3333</v>
      </c>
    </row>
    <row r="4582" spans="1:6">
      <c r="A4582" t="s">
        <v>4015</v>
      </c>
      <c r="B4582" t="s">
        <v>4193</v>
      </c>
      <c r="C4582" t="s">
        <v>4126</v>
      </c>
      <c r="D4582" t="s">
        <v>5683</v>
      </c>
      <c r="E4582" t="s">
        <v>139</v>
      </c>
      <c r="F4582" t="s">
        <v>3333</v>
      </c>
    </row>
    <row r="4583" spans="1:6">
      <c r="A4583" t="s">
        <v>4015</v>
      </c>
      <c r="B4583" t="s">
        <v>4193</v>
      </c>
      <c r="C4583" t="s">
        <v>4126</v>
      </c>
      <c r="D4583" t="s">
        <v>1848</v>
      </c>
      <c r="E4583" t="s">
        <v>11085</v>
      </c>
      <c r="F4583" t="s">
        <v>3333</v>
      </c>
    </row>
    <row r="4584" spans="1:6">
      <c r="A4584" t="s">
        <v>4015</v>
      </c>
      <c r="B4584" t="s">
        <v>4193</v>
      </c>
      <c r="C4584" t="s">
        <v>4126</v>
      </c>
      <c r="D4584" t="s">
        <v>4918</v>
      </c>
      <c r="E4584" t="s">
        <v>4127</v>
      </c>
      <c r="F4584" t="s">
        <v>3333</v>
      </c>
    </row>
    <row r="4585" spans="1:6">
      <c r="A4585" t="s">
        <v>4015</v>
      </c>
      <c r="B4585" t="s">
        <v>4193</v>
      </c>
      <c r="C4585" t="s">
        <v>4126</v>
      </c>
      <c r="D4585" t="s">
        <v>5681</v>
      </c>
      <c r="E4585" t="s">
        <v>4128</v>
      </c>
      <c r="F4585" t="s">
        <v>3333</v>
      </c>
    </row>
    <row r="4586" spans="1:6">
      <c r="A4586" t="s">
        <v>4015</v>
      </c>
      <c r="B4586" t="s">
        <v>4193</v>
      </c>
      <c r="C4586" t="s">
        <v>4126</v>
      </c>
      <c r="D4586" t="s">
        <v>1843</v>
      </c>
      <c r="E4586" t="s">
        <v>9641</v>
      </c>
      <c r="F4586" t="s">
        <v>3333</v>
      </c>
    </row>
    <row r="4587" spans="1:6">
      <c r="A4587" t="s">
        <v>4015</v>
      </c>
      <c r="B4587" t="s">
        <v>4193</v>
      </c>
      <c r="C4587" t="s">
        <v>4126</v>
      </c>
      <c r="D4587" t="s">
        <v>12066</v>
      </c>
      <c r="E4587" t="s">
        <v>10434</v>
      </c>
      <c r="F4587" t="s">
        <v>3333</v>
      </c>
    </row>
    <row r="4588" spans="1:6">
      <c r="A4588" t="s">
        <v>4015</v>
      </c>
      <c r="B4588" t="s">
        <v>4193</v>
      </c>
      <c r="C4588" t="s">
        <v>4126</v>
      </c>
      <c r="D4588" t="s">
        <v>12068</v>
      </c>
      <c r="E4588" t="s">
        <v>1844</v>
      </c>
      <c r="F4588" t="s">
        <v>3333</v>
      </c>
    </row>
    <row r="4589" spans="1:6">
      <c r="A4589" t="s">
        <v>4015</v>
      </c>
      <c r="B4589" t="s">
        <v>4193</v>
      </c>
      <c r="C4589" t="s">
        <v>4126</v>
      </c>
      <c r="D4589" t="s">
        <v>1845</v>
      </c>
      <c r="E4589" t="s">
        <v>5682</v>
      </c>
      <c r="F4589" t="s">
        <v>3333</v>
      </c>
    </row>
    <row r="4590" spans="1:6">
      <c r="A4590" t="s">
        <v>4015</v>
      </c>
      <c r="B4590" t="s">
        <v>4193</v>
      </c>
      <c r="C4590" t="s">
        <v>4126</v>
      </c>
      <c r="D4590" t="s">
        <v>8118</v>
      </c>
      <c r="E4590" t="s">
        <v>11296</v>
      </c>
      <c r="F4590" t="s">
        <v>3333</v>
      </c>
    </row>
    <row r="4591" spans="1:6">
      <c r="A4591" t="s">
        <v>4015</v>
      </c>
      <c r="B4591" t="s">
        <v>4193</v>
      </c>
      <c r="C4591" t="s">
        <v>4126</v>
      </c>
      <c r="D4591" t="s">
        <v>4129</v>
      </c>
      <c r="E4591" t="s">
        <v>4724</v>
      </c>
      <c r="F4591" t="s">
        <v>3333</v>
      </c>
    </row>
    <row r="4592" spans="1:6">
      <c r="A4592" t="s">
        <v>4015</v>
      </c>
      <c r="B4592" t="s">
        <v>4193</v>
      </c>
      <c r="C4592" t="s">
        <v>4126</v>
      </c>
      <c r="D4592" t="s">
        <v>4920</v>
      </c>
      <c r="E4592" t="s">
        <v>10455</v>
      </c>
      <c r="F4592" t="s">
        <v>3333</v>
      </c>
    </row>
    <row r="4593" spans="1:6">
      <c r="A4593" t="s">
        <v>4015</v>
      </c>
      <c r="B4593" t="s">
        <v>4193</v>
      </c>
      <c r="C4593" t="s">
        <v>4126</v>
      </c>
      <c r="D4593" t="s">
        <v>11297</v>
      </c>
      <c r="E4593" t="s">
        <v>11298</v>
      </c>
      <c r="F4593" t="s">
        <v>3333</v>
      </c>
    </row>
    <row r="4594" spans="1:6">
      <c r="A4594" t="s">
        <v>4015</v>
      </c>
      <c r="B4594" t="s">
        <v>4193</v>
      </c>
      <c r="C4594" t="s">
        <v>4126</v>
      </c>
      <c r="D4594" t="s">
        <v>3334</v>
      </c>
      <c r="E4594" t="s">
        <v>2611</v>
      </c>
      <c r="F4594" t="s">
        <v>3333</v>
      </c>
    </row>
    <row r="4595" spans="1:6">
      <c r="A4595" t="s">
        <v>4015</v>
      </c>
      <c r="B4595" t="s">
        <v>4193</v>
      </c>
      <c r="C4595" t="s">
        <v>4126</v>
      </c>
      <c r="D4595" t="s">
        <v>8119</v>
      </c>
      <c r="E4595" t="s">
        <v>8124</v>
      </c>
      <c r="F4595" t="s">
        <v>3333</v>
      </c>
    </row>
    <row r="4596" spans="1:6">
      <c r="A4596" t="s">
        <v>4015</v>
      </c>
      <c r="B4596" t="s">
        <v>4193</v>
      </c>
      <c r="C4596" t="s">
        <v>4126</v>
      </c>
      <c r="D4596" t="s">
        <v>11299</v>
      </c>
      <c r="E4596" t="s">
        <v>8121</v>
      </c>
      <c r="F4596" t="s">
        <v>3333</v>
      </c>
    </row>
    <row r="4597" spans="1:6">
      <c r="A4597" t="s">
        <v>4015</v>
      </c>
      <c r="B4597" t="s">
        <v>4193</v>
      </c>
      <c r="C4597" t="s">
        <v>4126</v>
      </c>
      <c r="D4597" t="s">
        <v>4921</v>
      </c>
      <c r="E4597" t="s">
        <v>10438</v>
      </c>
      <c r="F4597" t="s">
        <v>3333</v>
      </c>
    </row>
    <row r="4598" spans="1:6">
      <c r="A4598" t="s">
        <v>4015</v>
      </c>
      <c r="B4598" t="s">
        <v>4193</v>
      </c>
      <c r="C4598" t="s">
        <v>4126</v>
      </c>
      <c r="D4598" t="s">
        <v>4922</v>
      </c>
      <c r="E4598" t="s">
        <v>8122</v>
      </c>
      <c r="F4598" t="s">
        <v>3333</v>
      </c>
    </row>
    <row r="4599" spans="1:6">
      <c r="A4599" t="s">
        <v>4015</v>
      </c>
      <c r="B4599" t="s">
        <v>4193</v>
      </c>
      <c r="C4599" t="s">
        <v>4126</v>
      </c>
      <c r="D4599" t="s">
        <v>7286</v>
      </c>
      <c r="E4599" t="s">
        <v>6442</v>
      </c>
      <c r="F4599" t="s">
        <v>3333</v>
      </c>
    </row>
    <row r="4600" spans="1:6">
      <c r="A4600" t="s">
        <v>4015</v>
      </c>
      <c r="B4600" t="s">
        <v>4193</v>
      </c>
      <c r="C4600" t="s">
        <v>4126</v>
      </c>
      <c r="D4600" t="s">
        <v>971</v>
      </c>
      <c r="E4600" t="s">
        <v>4925</v>
      </c>
      <c r="F4600" t="s">
        <v>3333</v>
      </c>
    </row>
    <row r="4601" spans="1:6">
      <c r="A4601" t="s">
        <v>4015</v>
      </c>
      <c r="B4601" t="s">
        <v>4193</v>
      </c>
      <c r="C4601" t="s">
        <v>4126</v>
      </c>
      <c r="D4601" t="s">
        <v>6443</v>
      </c>
      <c r="E4601" t="s">
        <v>11301</v>
      </c>
      <c r="F4601" t="s">
        <v>3333</v>
      </c>
    </row>
    <row r="4602" spans="1:6">
      <c r="A4602" t="s">
        <v>4015</v>
      </c>
      <c r="B4602" t="s">
        <v>4193</v>
      </c>
      <c r="C4602" t="s">
        <v>4126</v>
      </c>
      <c r="D4602" t="s">
        <v>2607</v>
      </c>
      <c r="E4602" t="s">
        <v>1844</v>
      </c>
      <c r="F4602" t="s">
        <v>3333</v>
      </c>
    </row>
    <row r="4603" spans="1:6">
      <c r="A4603" t="s">
        <v>4015</v>
      </c>
      <c r="B4603" t="s">
        <v>4193</v>
      </c>
      <c r="C4603" t="s">
        <v>4126</v>
      </c>
      <c r="D4603" t="s">
        <v>6444</v>
      </c>
      <c r="E4603" t="s">
        <v>11296</v>
      </c>
      <c r="F4603" t="s">
        <v>3333</v>
      </c>
    </row>
    <row r="4604" spans="1:6">
      <c r="A4604" t="s">
        <v>4015</v>
      </c>
      <c r="B4604" t="s">
        <v>4193</v>
      </c>
      <c r="C4604" t="s">
        <v>4126</v>
      </c>
      <c r="D4604" t="s">
        <v>12071</v>
      </c>
      <c r="E4604" t="s">
        <v>11301</v>
      </c>
      <c r="F4604" t="s">
        <v>3333</v>
      </c>
    </row>
    <row r="4605" spans="1:6">
      <c r="A4605" t="s">
        <v>4015</v>
      </c>
      <c r="B4605" t="s">
        <v>4193</v>
      </c>
      <c r="C4605" t="s">
        <v>4126</v>
      </c>
      <c r="D4605" t="s">
        <v>8123</v>
      </c>
      <c r="E4605" t="s">
        <v>8892</v>
      </c>
      <c r="F4605" t="s">
        <v>3333</v>
      </c>
    </row>
    <row r="4606" spans="1:6">
      <c r="A4606" t="s">
        <v>4015</v>
      </c>
      <c r="B4606" t="s">
        <v>4193</v>
      </c>
      <c r="C4606" t="s">
        <v>4126</v>
      </c>
      <c r="D4606" t="s">
        <v>10431</v>
      </c>
      <c r="E4606" t="s">
        <v>6445</v>
      </c>
      <c r="F4606" t="s">
        <v>3333</v>
      </c>
    </row>
    <row r="4607" spans="1:6">
      <c r="A4607" t="s">
        <v>4015</v>
      </c>
      <c r="B4607" t="s">
        <v>4193</v>
      </c>
      <c r="C4607" t="s">
        <v>4126</v>
      </c>
      <c r="D4607" t="s">
        <v>6447</v>
      </c>
      <c r="E4607" t="s">
        <v>9462</v>
      </c>
      <c r="F4607" t="s">
        <v>3333</v>
      </c>
    </row>
    <row r="4608" spans="1:6">
      <c r="A4608" t="s">
        <v>4015</v>
      </c>
      <c r="B4608" t="s">
        <v>4193</v>
      </c>
      <c r="C4608" t="s">
        <v>4126</v>
      </c>
      <c r="D4608" t="s">
        <v>10436</v>
      </c>
      <c r="E4608" t="s">
        <v>10225</v>
      </c>
      <c r="F4608" t="s">
        <v>3333</v>
      </c>
    </row>
    <row r="4609" spans="1:6">
      <c r="A4609" t="s">
        <v>4015</v>
      </c>
      <c r="B4609" t="s">
        <v>4193</v>
      </c>
      <c r="C4609" t="s">
        <v>4126</v>
      </c>
      <c r="D4609" t="s">
        <v>4131</v>
      </c>
      <c r="E4609" t="s">
        <v>4132</v>
      </c>
      <c r="F4609" t="s">
        <v>3333</v>
      </c>
    </row>
    <row r="4610" spans="1:6">
      <c r="A4610" t="s">
        <v>4015</v>
      </c>
      <c r="B4610" t="s">
        <v>4193</v>
      </c>
      <c r="C4610" t="s">
        <v>4126</v>
      </c>
      <c r="D4610" t="s">
        <v>972</v>
      </c>
      <c r="E4610" t="s">
        <v>1844</v>
      </c>
      <c r="F4610" t="s">
        <v>3333</v>
      </c>
    </row>
    <row r="4611" spans="1:6">
      <c r="A4611" t="s">
        <v>4015</v>
      </c>
      <c r="B4611" t="s">
        <v>4193</v>
      </c>
      <c r="C4611" t="s">
        <v>4126</v>
      </c>
      <c r="D4611" t="s">
        <v>973</v>
      </c>
      <c r="E4611" t="s">
        <v>11301</v>
      </c>
      <c r="F4611" t="s">
        <v>3333</v>
      </c>
    </row>
    <row r="4612" spans="1:6">
      <c r="A4612" t="s">
        <v>4015</v>
      </c>
      <c r="B4612" t="s">
        <v>4193</v>
      </c>
      <c r="C4612" t="s">
        <v>4126</v>
      </c>
      <c r="D4612" t="s">
        <v>3335</v>
      </c>
      <c r="E4612" t="s">
        <v>2608</v>
      </c>
      <c r="F4612" t="s">
        <v>3333</v>
      </c>
    </row>
    <row r="4613" spans="1:6">
      <c r="A4613" t="s">
        <v>4015</v>
      </c>
      <c r="B4613" t="s">
        <v>4193</v>
      </c>
      <c r="C4613" t="s">
        <v>4126</v>
      </c>
      <c r="D4613" t="s">
        <v>8894</v>
      </c>
      <c r="E4613" t="s">
        <v>1846</v>
      </c>
      <c r="F4613" t="s">
        <v>3333</v>
      </c>
    </row>
    <row r="4614" spans="1:6">
      <c r="A4614" t="s">
        <v>4015</v>
      </c>
      <c r="B4614" t="s">
        <v>4193</v>
      </c>
      <c r="C4614" t="s">
        <v>4126</v>
      </c>
      <c r="D4614" t="s">
        <v>2609</v>
      </c>
      <c r="E4614" t="s">
        <v>8124</v>
      </c>
      <c r="F4614" t="s">
        <v>3333</v>
      </c>
    </row>
    <row r="4615" spans="1:6">
      <c r="A4615" t="s">
        <v>4015</v>
      </c>
      <c r="B4615" t="s">
        <v>4193</v>
      </c>
      <c r="C4615" t="s">
        <v>4126</v>
      </c>
      <c r="D4615" t="s">
        <v>2610</v>
      </c>
      <c r="E4615" t="s">
        <v>1844</v>
      </c>
      <c r="F4615" t="s">
        <v>3333</v>
      </c>
    </row>
    <row r="4616" spans="1:6">
      <c r="A4616" t="s">
        <v>4015</v>
      </c>
      <c r="B4616" t="s">
        <v>4193</v>
      </c>
      <c r="C4616" t="s">
        <v>4126</v>
      </c>
      <c r="D4616" t="s">
        <v>7287</v>
      </c>
      <c r="E4616" t="s">
        <v>1844</v>
      </c>
      <c r="F4616" t="s">
        <v>3333</v>
      </c>
    </row>
    <row r="4617" spans="1:6">
      <c r="A4617" t="s">
        <v>4015</v>
      </c>
      <c r="B4617" t="s">
        <v>4193</v>
      </c>
      <c r="C4617" t="s">
        <v>4126</v>
      </c>
      <c r="D4617" t="s">
        <v>10432</v>
      </c>
      <c r="E4617" t="s">
        <v>1844</v>
      </c>
      <c r="F4617" t="s">
        <v>3333</v>
      </c>
    </row>
    <row r="4618" spans="1:6">
      <c r="A4618" t="s">
        <v>4015</v>
      </c>
      <c r="B4618" t="s">
        <v>4193</v>
      </c>
      <c r="C4618" t="s">
        <v>4126</v>
      </c>
      <c r="D4618" t="s">
        <v>1847</v>
      </c>
      <c r="E4618" t="s">
        <v>3161</v>
      </c>
      <c r="F4618" t="s">
        <v>3333</v>
      </c>
    </row>
    <row r="4619" spans="1:6">
      <c r="A4619" t="s">
        <v>4015</v>
      </c>
      <c r="B4619" t="s">
        <v>8233</v>
      </c>
      <c r="C4619" t="s">
        <v>3926</v>
      </c>
      <c r="D4619" t="s">
        <v>11304</v>
      </c>
      <c r="E4619" t="s">
        <v>4731</v>
      </c>
      <c r="F4619" t="s">
        <v>3333</v>
      </c>
    </row>
    <row r="4620" spans="1:6">
      <c r="A4620" t="s">
        <v>4015</v>
      </c>
      <c r="B4620" t="s">
        <v>8233</v>
      </c>
      <c r="C4620" t="s">
        <v>3926</v>
      </c>
      <c r="D4620" t="s">
        <v>1841</v>
      </c>
      <c r="E4620" t="s">
        <v>1648</v>
      </c>
      <c r="F4620" t="s">
        <v>3333</v>
      </c>
    </row>
    <row r="4621" spans="1:6">
      <c r="A4621" t="s">
        <v>4015</v>
      </c>
      <c r="B4621" t="s">
        <v>8233</v>
      </c>
      <c r="C4621" t="s">
        <v>3926</v>
      </c>
      <c r="D4621" t="s">
        <v>1859</v>
      </c>
      <c r="E4621" t="s">
        <v>7320</v>
      </c>
      <c r="F4621" t="s">
        <v>3333</v>
      </c>
    </row>
    <row r="4622" spans="1:6">
      <c r="A4622" t="s">
        <v>4015</v>
      </c>
      <c r="B4622" t="s">
        <v>8233</v>
      </c>
      <c r="C4622" t="s">
        <v>3926</v>
      </c>
      <c r="D4622" t="s">
        <v>1863</v>
      </c>
      <c r="E4622" t="s">
        <v>12629</v>
      </c>
      <c r="F4622" t="s">
        <v>3333</v>
      </c>
    </row>
    <row r="4623" spans="1:6">
      <c r="A4623" t="s">
        <v>4015</v>
      </c>
      <c r="B4623" t="s">
        <v>8233</v>
      </c>
      <c r="C4623" t="s">
        <v>3926</v>
      </c>
      <c r="D4623" t="s">
        <v>4129</v>
      </c>
      <c r="E4623" t="s">
        <v>4727</v>
      </c>
      <c r="F4623" t="s">
        <v>3333</v>
      </c>
    </row>
    <row r="4624" spans="1:6">
      <c r="A4624" t="s">
        <v>4015</v>
      </c>
      <c r="B4624" t="s">
        <v>8233</v>
      </c>
      <c r="C4624" t="s">
        <v>3926</v>
      </c>
      <c r="D4624" t="s">
        <v>4145</v>
      </c>
      <c r="E4624" t="s">
        <v>11877</v>
      </c>
      <c r="F4624" t="s">
        <v>3333</v>
      </c>
    </row>
    <row r="4625" spans="1:6">
      <c r="A4625" t="s">
        <v>4015</v>
      </c>
      <c r="B4625" t="s">
        <v>8233</v>
      </c>
      <c r="C4625" t="s">
        <v>3926</v>
      </c>
      <c r="D4625" t="s">
        <v>6249</v>
      </c>
      <c r="E4625" t="s">
        <v>1844</v>
      </c>
      <c r="F4625" t="s">
        <v>3333</v>
      </c>
    </row>
    <row r="4626" spans="1:6">
      <c r="A4626" t="s">
        <v>4015</v>
      </c>
      <c r="B4626" t="s">
        <v>8233</v>
      </c>
      <c r="C4626" t="s">
        <v>3926</v>
      </c>
      <c r="D4626" t="s">
        <v>8137</v>
      </c>
      <c r="E4626" t="s">
        <v>1844</v>
      </c>
      <c r="F4626" t="s">
        <v>3333</v>
      </c>
    </row>
    <row r="4627" spans="1:6">
      <c r="A4627" t="s">
        <v>4015</v>
      </c>
      <c r="B4627" t="s">
        <v>8233</v>
      </c>
      <c r="C4627" t="s">
        <v>3926</v>
      </c>
      <c r="D4627" t="s">
        <v>11312</v>
      </c>
      <c r="E4627" t="s">
        <v>1844</v>
      </c>
      <c r="F4627" t="s">
        <v>3333</v>
      </c>
    </row>
    <row r="4628" spans="1:6">
      <c r="A4628" t="s">
        <v>4015</v>
      </c>
      <c r="B4628" t="s">
        <v>4252</v>
      </c>
      <c r="C4628" t="s">
        <v>11878</v>
      </c>
      <c r="D4628" t="s">
        <v>1841</v>
      </c>
      <c r="E4628" t="s">
        <v>4146</v>
      </c>
      <c r="F4628" t="s">
        <v>3333</v>
      </c>
    </row>
    <row r="4629" spans="1:6">
      <c r="A4629" t="s">
        <v>4015</v>
      </c>
      <c r="B4629" t="s">
        <v>4252</v>
      </c>
      <c r="C4629" t="s">
        <v>11878</v>
      </c>
      <c r="D4629" t="s">
        <v>10460</v>
      </c>
      <c r="E4629" t="s">
        <v>5682</v>
      </c>
      <c r="F4629" t="s">
        <v>3333</v>
      </c>
    </row>
    <row r="4630" spans="1:6">
      <c r="A4630" t="s">
        <v>4015</v>
      </c>
      <c r="B4630" t="s">
        <v>4252</v>
      </c>
      <c r="C4630" t="s">
        <v>11878</v>
      </c>
      <c r="D4630" t="s">
        <v>5489</v>
      </c>
      <c r="E4630" t="s">
        <v>1844</v>
      </c>
      <c r="F4630" t="s">
        <v>3333</v>
      </c>
    </row>
    <row r="4631" spans="1:6">
      <c r="A4631" t="s">
        <v>4015</v>
      </c>
      <c r="B4631" t="s">
        <v>4252</v>
      </c>
      <c r="C4631" t="s">
        <v>11878</v>
      </c>
      <c r="D4631" t="s">
        <v>7908</v>
      </c>
      <c r="E4631" t="s">
        <v>1647</v>
      </c>
      <c r="F4631" t="s">
        <v>3333</v>
      </c>
    </row>
    <row r="4632" spans="1:6">
      <c r="A4632" t="s">
        <v>4015</v>
      </c>
      <c r="B4632" t="s">
        <v>4252</v>
      </c>
      <c r="C4632" t="s">
        <v>11878</v>
      </c>
      <c r="D4632" t="s">
        <v>4129</v>
      </c>
      <c r="E4632" t="s">
        <v>6442</v>
      </c>
      <c r="F4632" t="s">
        <v>3333</v>
      </c>
    </row>
    <row r="4633" spans="1:6">
      <c r="A4633" t="s">
        <v>4015</v>
      </c>
      <c r="B4633" t="s">
        <v>4252</v>
      </c>
      <c r="C4633" t="s">
        <v>11878</v>
      </c>
      <c r="D4633" t="s">
        <v>1634</v>
      </c>
      <c r="E4633" t="s">
        <v>8126</v>
      </c>
      <c r="F4633" t="s">
        <v>3333</v>
      </c>
    </row>
    <row r="4634" spans="1:6">
      <c r="A4634" t="s">
        <v>4015</v>
      </c>
      <c r="B4634" t="s">
        <v>4252</v>
      </c>
      <c r="C4634" t="s">
        <v>11878</v>
      </c>
      <c r="D4634" t="s">
        <v>10431</v>
      </c>
      <c r="E4634" t="s">
        <v>748</v>
      </c>
      <c r="F4634" t="s">
        <v>3333</v>
      </c>
    </row>
    <row r="4635" spans="1:6">
      <c r="A4635" t="s">
        <v>4015</v>
      </c>
      <c r="B4635" t="s">
        <v>7474</v>
      </c>
      <c r="C4635" t="s">
        <v>4931</v>
      </c>
      <c r="D4635" t="s">
        <v>7297</v>
      </c>
      <c r="E4635" t="s">
        <v>10226</v>
      </c>
      <c r="F4635" t="s">
        <v>3333</v>
      </c>
    </row>
    <row r="4636" spans="1:6">
      <c r="A4636" t="s">
        <v>4015</v>
      </c>
      <c r="B4636" t="s">
        <v>7474</v>
      </c>
      <c r="C4636" t="s">
        <v>4931</v>
      </c>
      <c r="D4636" t="s">
        <v>1841</v>
      </c>
      <c r="E4636" t="s">
        <v>10456</v>
      </c>
      <c r="F4636" t="s">
        <v>3333</v>
      </c>
    </row>
    <row r="4637" spans="1:6">
      <c r="A4637" t="s">
        <v>4015</v>
      </c>
      <c r="B4637" t="s">
        <v>7474</v>
      </c>
      <c r="C4637" t="s">
        <v>4931</v>
      </c>
      <c r="D4637" t="s">
        <v>10460</v>
      </c>
      <c r="E4637" t="s">
        <v>7289</v>
      </c>
      <c r="F4637" t="s">
        <v>3333</v>
      </c>
    </row>
    <row r="4638" spans="1:6">
      <c r="A4638" t="s">
        <v>4015</v>
      </c>
      <c r="B4638" t="s">
        <v>7474</v>
      </c>
      <c r="C4638" t="s">
        <v>4931</v>
      </c>
      <c r="D4638" t="s">
        <v>12073</v>
      </c>
      <c r="E4638" t="s">
        <v>9657</v>
      </c>
      <c r="F4638" t="s">
        <v>3333</v>
      </c>
    </row>
    <row r="4639" spans="1:6">
      <c r="A4639" t="s">
        <v>4015</v>
      </c>
      <c r="B4639" t="s">
        <v>7474</v>
      </c>
      <c r="C4639" t="s">
        <v>4931</v>
      </c>
      <c r="D4639" t="s">
        <v>12086</v>
      </c>
      <c r="E4639" t="s">
        <v>1850</v>
      </c>
      <c r="F4639" t="s">
        <v>3333</v>
      </c>
    </row>
    <row r="4640" spans="1:6">
      <c r="A4640" t="s">
        <v>4015</v>
      </c>
      <c r="B4640" t="s">
        <v>7474</v>
      </c>
      <c r="C4640" t="s">
        <v>4931</v>
      </c>
      <c r="D4640" t="s">
        <v>2628</v>
      </c>
      <c r="E4640" t="s">
        <v>3921</v>
      </c>
      <c r="F4640" t="s">
        <v>3333</v>
      </c>
    </row>
    <row r="4641" spans="1:6">
      <c r="A4641" t="s">
        <v>4015</v>
      </c>
      <c r="B4641" t="s">
        <v>7474</v>
      </c>
      <c r="C4641" t="s">
        <v>4931</v>
      </c>
      <c r="D4641" t="s">
        <v>1874</v>
      </c>
      <c r="E4641" t="s">
        <v>1850</v>
      </c>
      <c r="F4641" t="s">
        <v>3333</v>
      </c>
    </row>
    <row r="4642" spans="1:6">
      <c r="A4642" t="s">
        <v>4015</v>
      </c>
      <c r="B4642" t="s">
        <v>7474</v>
      </c>
      <c r="C4642" t="s">
        <v>4931</v>
      </c>
      <c r="D4642" t="s">
        <v>5700</v>
      </c>
      <c r="E4642" t="s">
        <v>7915</v>
      </c>
      <c r="F4642" t="s">
        <v>3333</v>
      </c>
    </row>
    <row r="4643" spans="1:6">
      <c r="A4643" t="s">
        <v>4015</v>
      </c>
      <c r="B4643" t="s">
        <v>7474</v>
      </c>
      <c r="C4643" t="s">
        <v>4931</v>
      </c>
      <c r="D4643" t="s">
        <v>4140</v>
      </c>
      <c r="E4643" t="s">
        <v>1844</v>
      </c>
      <c r="F4643" t="s">
        <v>3333</v>
      </c>
    </row>
    <row r="4644" spans="1:6">
      <c r="A4644" t="s">
        <v>4015</v>
      </c>
      <c r="B4644" t="s">
        <v>7474</v>
      </c>
      <c r="C4644" t="s">
        <v>4931</v>
      </c>
      <c r="D4644" t="s">
        <v>4129</v>
      </c>
      <c r="E4644" t="s">
        <v>9460</v>
      </c>
      <c r="F4644" t="s">
        <v>3333</v>
      </c>
    </row>
    <row r="4645" spans="1:6">
      <c r="A4645" t="s">
        <v>4015</v>
      </c>
      <c r="B4645" t="s">
        <v>7474</v>
      </c>
      <c r="C4645" t="s">
        <v>4931</v>
      </c>
      <c r="D4645" t="s">
        <v>1855</v>
      </c>
      <c r="E4645" t="s">
        <v>1844</v>
      </c>
      <c r="F4645" t="s">
        <v>3333</v>
      </c>
    </row>
    <row r="4646" spans="1:6">
      <c r="A4646" t="s">
        <v>4015</v>
      </c>
      <c r="B4646" t="s">
        <v>7474</v>
      </c>
      <c r="C4646" t="s">
        <v>4931</v>
      </c>
      <c r="D4646" t="s">
        <v>10447</v>
      </c>
      <c r="E4646" t="s">
        <v>1844</v>
      </c>
      <c r="F4646" t="s">
        <v>3333</v>
      </c>
    </row>
    <row r="4647" spans="1:6">
      <c r="A4647" t="s">
        <v>4015</v>
      </c>
      <c r="B4647" t="s">
        <v>7474</v>
      </c>
      <c r="C4647" t="s">
        <v>4931</v>
      </c>
      <c r="D4647" t="s">
        <v>8140</v>
      </c>
      <c r="E4647" t="s">
        <v>6254</v>
      </c>
      <c r="F4647" t="s">
        <v>3333</v>
      </c>
    </row>
    <row r="4648" spans="1:6">
      <c r="A4648" t="s">
        <v>4015</v>
      </c>
      <c r="B4648" t="s">
        <v>7474</v>
      </c>
      <c r="C4648" t="s">
        <v>4931</v>
      </c>
      <c r="D4648" t="s">
        <v>3343</v>
      </c>
      <c r="E4648" t="s">
        <v>1844</v>
      </c>
      <c r="F4648" t="s">
        <v>3333</v>
      </c>
    </row>
    <row r="4649" spans="1:6">
      <c r="A4649" t="s">
        <v>4015</v>
      </c>
      <c r="B4649" t="s">
        <v>7474</v>
      </c>
      <c r="C4649" t="s">
        <v>4931</v>
      </c>
      <c r="D4649" t="s">
        <v>1875</v>
      </c>
      <c r="E4649" t="s">
        <v>8124</v>
      </c>
      <c r="F4649" t="s">
        <v>3333</v>
      </c>
    </row>
    <row r="4650" spans="1:6">
      <c r="A4650" t="s">
        <v>4015</v>
      </c>
      <c r="B4650" t="s">
        <v>10484</v>
      </c>
      <c r="C4650" t="s">
        <v>4126</v>
      </c>
      <c r="D4650" t="s">
        <v>10428</v>
      </c>
      <c r="E4650" t="s">
        <v>5680</v>
      </c>
      <c r="F4650" t="s">
        <v>3333</v>
      </c>
    </row>
    <row r="4651" spans="1:6">
      <c r="A4651" t="s">
        <v>4015</v>
      </c>
      <c r="B4651" t="s">
        <v>10484</v>
      </c>
      <c r="C4651" t="s">
        <v>4126</v>
      </c>
      <c r="D4651" t="s">
        <v>1839</v>
      </c>
      <c r="E4651" t="s">
        <v>1840</v>
      </c>
      <c r="F4651" t="s">
        <v>3333</v>
      </c>
    </row>
    <row r="4652" spans="1:6">
      <c r="A4652" t="s">
        <v>4015</v>
      </c>
      <c r="B4652" t="s">
        <v>10484</v>
      </c>
      <c r="C4652" t="s">
        <v>4126</v>
      </c>
      <c r="D4652" t="s">
        <v>1841</v>
      </c>
      <c r="E4652" t="s">
        <v>11067</v>
      </c>
      <c r="F4652" t="s">
        <v>3333</v>
      </c>
    </row>
    <row r="4653" spans="1:6">
      <c r="A4653" t="s">
        <v>4015</v>
      </c>
      <c r="B4653" t="s">
        <v>10484</v>
      </c>
      <c r="C4653" t="s">
        <v>4126</v>
      </c>
      <c r="D4653" t="s">
        <v>4917</v>
      </c>
      <c r="E4653" t="s">
        <v>3339</v>
      </c>
      <c r="F4653" t="s">
        <v>3333</v>
      </c>
    </row>
    <row r="4654" spans="1:6">
      <c r="A4654" t="s">
        <v>4015</v>
      </c>
      <c r="B4654" t="s">
        <v>10484</v>
      </c>
      <c r="C4654" t="s">
        <v>4126</v>
      </c>
      <c r="D4654" t="s">
        <v>2606</v>
      </c>
      <c r="E4654" t="s">
        <v>8126</v>
      </c>
      <c r="F4654" t="s">
        <v>3333</v>
      </c>
    </row>
    <row r="4655" spans="1:6">
      <c r="A4655" t="s">
        <v>4015</v>
      </c>
      <c r="B4655" t="s">
        <v>10484</v>
      </c>
      <c r="C4655" t="s">
        <v>4126</v>
      </c>
      <c r="D4655" t="s">
        <v>5683</v>
      </c>
      <c r="E4655" t="s">
        <v>139</v>
      </c>
      <c r="F4655" t="s">
        <v>3333</v>
      </c>
    </row>
    <row r="4656" spans="1:6">
      <c r="A4656" t="s">
        <v>4015</v>
      </c>
      <c r="B4656" t="s">
        <v>10484</v>
      </c>
      <c r="C4656" t="s">
        <v>4126</v>
      </c>
      <c r="D4656" t="s">
        <v>1848</v>
      </c>
      <c r="E4656" t="s">
        <v>7288</v>
      </c>
      <c r="F4656" t="s">
        <v>3333</v>
      </c>
    </row>
    <row r="4657" spans="1:6">
      <c r="A4657" t="s">
        <v>4015</v>
      </c>
      <c r="B4657" t="s">
        <v>10484</v>
      </c>
      <c r="C4657" t="s">
        <v>4126</v>
      </c>
      <c r="D4657" t="s">
        <v>4918</v>
      </c>
      <c r="E4657" t="s">
        <v>2425</v>
      </c>
      <c r="F4657" t="s">
        <v>3333</v>
      </c>
    </row>
    <row r="4658" spans="1:6">
      <c r="A4658" t="s">
        <v>4015</v>
      </c>
      <c r="B4658" t="s">
        <v>10484</v>
      </c>
      <c r="C4658" t="s">
        <v>4126</v>
      </c>
      <c r="D4658" t="s">
        <v>5681</v>
      </c>
      <c r="E4658" t="s">
        <v>4128</v>
      </c>
      <c r="F4658" t="s">
        <v>3333</v>
      </c>
    </row>
    <row r="4659" spans="1:6">
      <c r="A4659" t="s">
        <v>4015</v>
      </c>
      <c r="B4659" t="s">
        <v>10484</v>
      </c>
      <c r="C4659" t="s">
        <v>4126</v>
      </c>
      <c r="D4659" t="s">
        <v>1843</v>
      </c>
      <c r="E4659" t="s">
        <v>9641</v>
      </c>
      <c r="F4659" t="s">
        <v>3333</v>
      </c>
    </row>
    <row r="4660" spans="1:6">
      <c r="A4660" t="s">
        <v>4015</v>
      </c>
      <c r="B4660" t="s">
        <v>10484</v>
      </c>
      <c r="C4660" t="s">
        <v>4126</v>
      </c>
      <c r="D4660" t="s">
        <v>12066</v>
      </c>
      <c r="E4660" t="s">
        <v>1852</v>
      </c>
      <c r="F4660" t="s">
        <v>3333</v>
      </c>
    </row>
    <row r="4661" spans="1:6">
      <c r="A4661" t="s">
        <v>4015</v>
      </c>
      <c r="B4661" t="s">
        <v>10484</v>
      </c>
      <c r="C4661" t="s">
        <v>4126</v>
      </c>
      <c r="D4661" t="s">
        <v>12068</v>
      </c>
      <c r="E4661" t="s">
        <v>1844</v>
      </c>
      <c r="F4661" t="s">
        <v>3333</v>
      </c>
    </row>
    <row r="4662" spans="1:6">
      <c r="A4662" t="s">
        <v>4015</v>
      </c>
      <c r="B4662" t="s">
        <v>10484</v>
      </c>
      <c r="C4662" t="s">
        <v>4126</v>
      </c>
      <c r="D4662" t="s">
        <v>8891</v>
      </c>
      <c r="E4662" t="s">
        <v>11068</v>
      </c>
      <c r="F4662" t="s">
        <v>3333</v>
      </c>
    </row>
    <row r="4663" spans="1:6">
      <c r="A4663" t="s">
        <v>4015</v>
      </c>
      <c r="B4663" t="s">
        <v>10484</v>
      </c>
      <c r="C4663" t="s">
        <v>4126</v>
      </c>
      <c r="D4663" t="s">
        <v>8118</v>
      </c>
      <c r="E4663" t="s">
        <v>11296</v>
      </c>
      <c r="F4663" t="s">
        <v>3333</v>
      </c>
    </row>
    <row r="4664" spans="1:6">
      <c r="A4664" t="s">
        <v>4015</v>
      </c>
      <c r="B4664" t="s">
        <v>10484</v>
      </c>
      <c r="C4664" t="s">
        <v>4126</v>
      </c>
      <c r="D4664" t="s">
        <v>4129</v>
      </c>
      <c r="E4664" t="s">
        <v>3269</v>
      </c>
      <c r="F4664" t="s">
        <v>3333</v>
      </c>
    </row>
    <row r="4665" spans="1:6">
      <c r="A4665" t="s">
        <v>4015</v>
      </c>
      <c r="B4665" t="s">
        <v>10484</v>
      </c>
      <c r="C4665" t="s">
        <v>4126</v>
      </c>
      <c r="D4665" t="s">
        <v>4920</v>
      </c>
      <c r="E4665" t="s">
        <v>9643</v>
      </c>
      <c r="F4665" t="s">
        <v>3333</v>
      </c>
    </row>
    <row r="4666" spans="1:6">
      <c r="A4666" t="s">
        <v>4015</v>
      </c>
      <c r="B4666" t="s">
        <v>10484</v>
      </c>
      <c r="C4666" t="s">
        <v>4126</v>
      </c>
      <c r="D4666" t="s">
        <v>11297</v>
      </c>
      <c r="E4666" t="s">
        <v>11298</v>
      </c>
      <c r="F4666" t="s">
        <v>3333</v>
      </c>
    </row>
    <row r="4667" spans="1:6">
      <c r="A4667" t="s">
        <v>4015</v>
      </c>
      <c r="B4667" t="s">
        <v>10484</v>
      </c>
      <c r="C4667" t="s">
        <v>4126</v>
      </c>
      <c r="D4667" t="s">
        <v>3334</v>
      </c>
      <c r="E4667" t="s">
        <v>2611</v>
      </c>
      <c r="F4667" t="s">
        <v>3333</v>
      </c>
    </row>
    <row r="4668" spans="1:6">
      <c r="A4668" t="s">
        <v>4015</v>
      </c>
      <c r="B4668" t="s">
        <v>10484</v>
      </c>
      <c r="C4668" t="s">
        <v>4126</v>
      </c>
      <c r="D4668" t="s">
        <v>8119</v>
      </c>
      <c r="E4668" t="s">
        <v>6445</v>
      </c>
      <c r="F4668" t="s">
        <v>3333</v>
      </c>
    </row>
    <row r="4669" spans="1:6">
      <c r="A4669" t="s">
        <v>4015</v>
      </c>
      <c r="B4669" t="s">
        <v>10484</v>
      </c>
      <c r="C4669" t="s">
        <v>4126</v>
      </c>
      <c r="D4669" t="s">
        <v>8120</v>
      </c>
      <c r="E4669" t="s">
        <v>4720</v>
      </c>
      <c r="F4669" t="s">
        <v>3333</v>
      </c>
    </row>
    <row r="4670" spans="1:6">
      <c r="A4670" t="s">
        <v>4015</v>
      </c>
      <c r="B4670" t="s">
        <v>10484</v>
      </c>
      <c r="C4670" t="s">
        <v>4126</v>
      </c>
      <c r="D4670" t="s">
        <v>11299</v>
      </c>
      <c r="E4670" t="s">
        <v>8121</v>
      </c>
      <c r="F4670" t="s">
        <v>3333</v>
      </c>
    </row>
    <row r="4671" spans="1:6">
      <c r="A4671" t="s">
        <v>4015</v>
      </c>
      <c r="B4671" t="s">
        <v>10484</v>
      </c>
      <c r="C4671" t="s">
        <v>4126</v>
      </c>
      <c r="D4671" t="s">
        <v>4921</v>
      </c>
      <c r="E4671" t="s">
        <v>11300</v>
      </c>
      <c r="F4671" t="s">
        <v>3333</v>
      </c>
    </row>
    <row r="4672" spans="1:6">
      <c r="A4672" t="s">
        <v>4015</v>
      </c>
      <c r="B4672" t="s">
        <v>10484</v>
      </c>
      <c r="C4672" t="s">
        <v>4126</v>
      </c>
      <c r="D4672" t="s">
        <v>4922</v>
      </c>
      <c r="E4672" t="s">
        <v>8122</v>
      </c>
      <c r="F4672" t="s">
        <v>3333</v>
      </c>
    </row>
    <row r="4673" spans="1:6">
      <c r="A4673" t="s">
        <v>4015</v>
      </c>
      <c r="B4673" t="s">
        <v>10484</v>
      </c>
      <c r="C4673" t="s">
        <v>4126</v>
      </c>
      <c r="D4673" t="s">
        <v>7286</v>
      </c>
      <c r="E4673" t="s">
        <v>6442</v>
      </c>
      <c r="F4673" t="s">
        <v>3333</v>
      </c>
    </row>
    <row r="4674" spans="1:6">
      <c r="A4674" t="s">
        <v>4015</v>
      </c>
      <c r="B4674" t="s">
        <v>10484</v>
      </c>
      <c r="C4674" t="s">
        <v>4126</v>
      </c>
      <c r="D4674" t="s">
        <v>971</v>
      </c>
      <c r="E4674" t="s">
        <v>12070</v>
      </c>
      <c r="F4674" t="s">
        <v>3333</v>
      </c>
    </row>
    <row r="4675" spans="1:6">
      <c r="A4675" t="s">
        <v>4015</v>
      </c>
      <c r="B4675" t="s">
        <v>10484</v>
      </c>
      <c r="C4675" t="s">
        <v>4126</v>
      </c>
      <c r="D4675" t="s">
        <v>6443</v>
      </c>
      <c r="E4675" t="s">
        <v>11301</v>
      </c>
      <c r="F4675" t="s">
        <v>3333</v>
      </c>
    </row>
    <row r="4676" spans="1:6">
      <c r="A4676" t="s">
        <v>4015</v>
      </c>
      <c r="B4676" t="s">
        <v>10484</v>
      </c>
      <c r="C4676" t="s">
        <v>4126</v>
      </c>
      <c r="D4676" t="s">
        <v>2607</v>
      </c>
      <c r="E4676" t="s">
        <v>1844</v>
      </c>
      <c r="F4676" t="s">
        <v>3333</v>
      </c>
    </row>
    <row r="4677" spans="1:6">
      <c r="A4677" t="s">
        <v>4015</v>
      </c>
      <c r="B4677" t="s">
        <v>10484</v>
      </c>
      <c r="C4677" t="s">
        <v>4126</v>
      </c>
      <c r="D4677" t="s">
        <v>6444</v>
      </c>
      <c r="E4677" t="s">
        <v>8124</v>
      </c>
      <c r="F4677" t="s">
        <v>3333</v>
      </c>
    </row>
    <row r="4678" spans="1:6">
      <c r="A4678" t="s">
        <v>4015</v>
      </c>
      <c r="B4678" t="s">
        <v>10484</v>
      </c>
      <c r="C4678" t="s">
        <v>4126</v>
      </c>
      <c r="D4678" t="s">
        <v>12071</v>
      </c>
      <c r="E4678" t="s">
        <v>11301</v>
      </c>
      <c r="F4678" t="s">
        <v>3333</v>
      </c>
    </row>
    <row r="4679" spans="1:6">
      <c r="A4679" t="s">
        <v>4015</v>
      </c>
      <c r="B4679" t="s">
        <v>10484</v>
      </c>
      <c r="C4679" t="s">
        <v>4126</v>
      </c>
      <c r="D4679" t="s">
        <v>8123</v>
      </c>
      <c r="E4679" t="s">
        <v>8892</v>
      </c>
      <c r="F4679" t="s">
        <v>3333</v>
      </c>
    </row>
    <row r="4680" spans="1:6">
      <c r="A4680" t="s">
        <v>4015</v>
      </c>
      <c r="B4680" t="s">
        <v>10484</v>
      </c>
      <c r="C4680" t="s">
        <v>4126</v>
      </c>
      <c r="D4680" t="s">
        <v>6447</v>
      </c>
      <c r="E4680" t="s">
        <v>6449</v>
      </c>
      <c r="F4680" t="s">
        <v>3333</v>
      </c>
    </row>
    <row r="4681" spans="1:6">
      <c r="A4681" t="s">
        <v>4015</v>
      </c>
      <c r="B4681" t="s">
        <v>10484</v>
      </c>
      <c r="C4681" t="s">
        <v>4126</v>
      </c>
      <c r="D4681" t="s">
        <v>10436</v>
      </c>
      <c r="E4681" t="s">
        <v>12079</v>
      </c>
      <c r="F4681" t="s">
        <v>3333</v>
      </c>
    </row>
    <row r="4682" spans="1:6">
      <c r="A4682" t="s">
        <v>4015</v>
      </c>
      <c r="B4682" t="s">
        <v>10484</v>
      </c>
      <c r="C4682" t="s">
        <v>4126</v>
      </c>
      <c r="D4682" t="s">
        <v>4131</v>
      </c>
      <c r="E4682" t="s">
        <v>2426</v>
      </c>
      <c r="F4682" t="s">
        <v>3333</v>
      </c>
    </row>
    <row r="4683" spans="1:6">
      <c r="A4683" t="s">
        <v>4015</v>
      </c>
      <c r="B4683" t="s">
        <v>10484</v>
      </c>
      <c r="C4683" t="s">
        <v>4126</v>
      </c>
      <c r="D4683" t="s">
        <v>972</v>
      </c>
      <c r="E4683" t="s">
        <v>1844</v>
      </c>
      <c r="F4683" t="s">
        <v>3333</v>
      </c>
    </row>
    <row r="4684" spans="1:6">
      <c r="A4684" t="s">
        <v>4015</v>
      </c>
      <c r="B4684" t="s">
        <v>10484</v>
      </c>
      <c r="C4684" t="s">
        <v>4126</v>
      </c>
      <c r="D4684" t="s">
        <v>973</v>
      </c>
      <c r="E4684" t="s">
        <v>1844</v>
      </c>
      <c r="F4684" t="s">
        <v>3333</v>
      </c>
    </row>
    <row r="4685" spans="1:6">
      <c r="A4685" t="s">
        <v>4015</v>
      </c>
      <c r="B4685" t="s">
        <v>10484</v>
      </c>
      <c r="C4685" t="s">
        <v>4126</v>
      </c>
      <c r="D4685" t="s">
        <v>3335</v>
      </c>
      <c r="E4685" t="s">
        <v>2608</v>
      </c>
      <c r="F4685" t="s">
        <v>3333</v>
      </c>
    </row>
    <row r="4686" spans="1:6">
      <c r="A4686" t="s">
        <v>4015</v>
      </c>
      <c r="B4686" t="s">
        <v>10484</v>
      </c>
      <c r="C4686" t="s">
        <v>4126</v>
      </c>
      <c r="D4686" t="s">
        <v>8893</v>
      </c>
      <c r="E4686" t="s">
        <v>6446</v>
      </c>
      <c r="F4686" t="s">
        <v>3333</v>
      </c>
    </row>
    <row r="4687" spans="1:6">
      <c r="A4687" t="s">
        <v>4015</v>
      </c>
      <c r="B4687" t="s">
        <v>10484</v>
      </c>
      <c r="C4687" t="s">
        <v>4126</v>
      </c>
      <c r="D4687" t="s">
        <v>8894</v>
      </c>
      <c r="E4687" t="s">
        <v>2612</v>
      </c>
      <c r="F4687" t="s">
        <v>3333</v>
      </c>
    </row>
    <row r="4688" spans="1:6">
      <c r="A4688" t="s">
        <v>4015</v>
      </c>
      <c r="B4688" t="s">
        <v>10484</v>
      </c>
      <c r="C4688" t="s">
        <v>4126</v>
      </c>
      <c r="D4688" t="s">
        <v>2609</v>
      </c>
      <c r="E4688" t="s">
        <v>8124</v>
      </c>
      <c r="F4688" t="s">
        <v>3333</v>
      </c>
    </row>
    <row r="4689" spans="1:6">
      <c r="A4689" t="s">
        <v>4015</v>
      </c>
      <c r="B4689" t="s">
        <v>10484</v>
      </c>
      <c r="C4689" t="s">
        <v>4126</v>
      </c>
      <c r="D4689" t="s">
        <v>2610</v>
      </c>
      <c r="E4689" t="s">
        <v>1844</v>
      </c>
      <c r="F4689" t="s">
        <v>3333</v>
      </c>
    </row>
    <row r="4690" spans="1:6">
      <c r="A4690" t="s">
        <v>4015</v>
      </c>
      <c r="B4690" t="s">
        <v>10484</v>
      </c>
      <c r="C4690" t="s">
        <v>4126</v>
      </c>
      <c r="D4690" t="s">
        <v>7287</v>
      </c>
      <c r="E4690" t="s">
        <v>1844</v>
      </c>
      <c r="F4690" t="s">
        <v>3333</v>
      </c>
    </row>
    <row r="4691" spans="1:6">
      <c r="A4691" t="s">
        <v>4015</v>
      </c>
      <c r="B4691" t="s">
        <v>10484</v>
      </c>
      <c r="C4691" t="s">
        <v>4126</v>
      </c>
      <c r="D4691" t="s">
        <v>10432</v>
      </c>
      <c r="E4691" t="s">
        <v>1844</v>
      </c>
      <c r="F4691" t="s">
        <v>3333</v>
      </c>
    </row>
    <row r="4692" spans="1:6">
      <c r="A4692" t="s">
        <v>4015</v>
      </c>
      <c r="B4692" t="s">
        <v>10484</v>
      </c>
      <c r="C4692" t="s">
        <v>4126</v>
      </c>
      <c r="D4692" t="s">
        <v>138</v>
      </c>
      <c r="E4692" t="s">
        <v>3262</v>
      </c>
      <c r="F4692" t="s">
        <v>3333</v>
      </c>
    </row>
    <row r="4693" spans="1:6">
      <c r="A4693" t="s">
        <v>4015</v>
      </c>
      <c r="B4693" t="s">
        <v>10484</v>
      </c>
      <c r="C4693" t="s">
        <v>4126</v>
      </c>
      <c r="D4693" t="s">
        <v>1847</v>
      </c>
      <c r="E4693" t="s">
        <v>4924</v>
      </c>
      <c r="F4693" t="s">
        <v>3333</v>
      </c>
    </row>
    <row r="4694" spans="1:6">
      <c r="A4694" t="s">
        <v>4015</v>
      </c>
      <c r="B4694" t="s">
        <v>178</v>
      </c>
      <c r="C4694" t="s">
        <v>4126</v>
      </c>
      <c r="D4694" t="s">
        <v>1839</v>
      </c>
      <c r="E4694" t="s">
        <v>1840</v>
      </c>
      <c r="F4694" t="s">
        <v>3333</v>
      </c>
    </row>
    <row r="4695" spans="1:6">
      <c r="A4695" t="s">
        <v>4015</v>
      </c>
      <c r="B4695" t="s">
        <v>178</v>
      </c>
      <c r="C4695" t="s">
        <v>4126</v>
      </c>
      <c r="D4695" t="s">
        <v>1841</v>
      </c>
      <c r="E4695" t="s">
        <v>10357</v>
      </c>
      <c r="F4695" t="s">
        <v>3333</v>
      </c>
    </row>
    <row r="4696" spans="1:6">
      <c r="A4696" t="s">
        <v>4015</v>
      </c>
      <c r="B4696" t="s">
        <v>178</v>
      </c>
      <c r="C4696" t="s">
        <v>4126</v>
      </c>
      <c r="D4696" t="s">
        <v>4917</v>
      </c>
      <c r="E4696" t="s">
        <v>3339</v>
      </c>
      <c r="F4696" t="s">
        <v>3333</v>
      </c>
    </row>
    <row r="4697" spans="1:6">
      <c r="A4697" t="s">
        <v>4015</v>
      </c>
      <c r="B4697" t="s">
        <v>178</v>
      </c>
      <c r="C4697" t="s">
        <v>4126</v>
      </c>
      <c r="D4697" t="s">
        <v>2606</v>
      </c>
      <c r="E4697" t="s">
        <v>8126</v>
      </c>
      <c r="F4697" t="s">
        <v>3333</v>
      </c>
    </row>
    <row r="4698" spans="1:6">
      <c r="A4698" t="s">
        <v>4015</v>
      </c>
      <c r="B4698" t="s">
        <v>178</v>
      </c>
      <c r="C4698" t="s">
        <v>4126</v>
      </c>
      <c r="D4698" t="s">
        <v>5683</v>
      </c>
      <c r="E4698" t="s">
        <v>6451</v>
      </c>
      <c r="F4698" t="s">
        <v>3333</v>
      </c>
    </row>
    <row r="4699" spans="1:6">
      <c r="A4699" t="s">
        <v>4015</v>
      </c>
      <c r="B4699" t="s">
        <v>178</v>
      </c>
      <c r="C4699" t="s">
        <v>4126</v>
      </c>
      <c r="D4699" t="s">
        <v>1848</v>
      </c>
      <c r="E4699" t="s">
        <v>7288</v>
      </c>
      <c r="F4699" t="s">
        <v>3333</v>
      </c>
    </row>
    <row r="4700" spans="1:6">
      <c r="A4700" t="s">
        <v>4015</v>
      </c>
      <c r="B4700" t="s">
        <v>178</v>
      </c>
      <c r="C4700" t="s">
        <v>4126</v>
      </c>
      <c r="D4700" t="s">
        <v>4918</v>
      </c>
      <c r="E4700" t="s">
        <v>4127</v>
      </c>
      <c r="F4700" t="s">
        <v>3333</v>
      </c>
    </row>
    <row r="4701" spans="1:6">
      <c r="A4701" t="s">
        <v>4015</v>
      </c>
      <c r="B4701" t="s">
        <v>178</v>
      </c>
      <c r="C4701" t="s">
        <v>4126</v>
      </c>
      <c r="D4701" t="s">
        <v>5681</v>
      </c>
      <c r="E4701" t="s">
        <v>4128</v>
      </c>
      <c r="F4701" t="s">
        <v>3333</v>
      </c>
    </row>
    <row r="4702" spans="1:6">
      <c r="A4702" t="s">
        <v>4015</v>
      </c>
      <c r="B4702" t="s">
        <v>178</v>
      </c>
      <c r="C4702" t="s">
        <v>4126</v>
      </c>
      <c r="D4702" t="s">
        <v>1843</v>
      </c>
      <c r="E4702" t="s">
        <v>9641</v>
      </c>
      <c r="F4702" t="s">
        <v>3333</v>
      </c>
    </row>
    <row r="4703" spans="1:6">
      <c r="A4703" t="s">
        <v>4015</v>
      </c>
      <c r="B4703" t="s">
        <v>178</v>
      </c>
      <c r="C4703" t="s">
        <v>4126</v>
      </c>
      <c r="D4703" t="s">
        <v>12066</v>
      </c>
      <c r="E4703" t="s">
        <v>10434</v>
      </c>
      <c r="F4703" t="s">
        <v>3333</v>
      </c>
    </row>
    <row r="4704" spans="1:6">
      <c r="A4704" t="s">
        <v>4015</v>
      </c>
      <c r="B4704" t="s">
        <v>178</v>
      </c>
      <c r="C4704" t="s">
        <v>4126</v>
      </c>
      <c r="D4704" t="s">
        <v>12068</v>
      </c>
      <c r="E4704" t="s">
        <v>1844</v>
      </c>
      <c r="F4704" t="s">
        <v>3333</v>
      </c>
    </row>
    <row r="4705" spans="1:6">
      <c r="A4705" t="s">
        <v>4015</v>
      </c>
      <c r="B4705" t="s">
        <v>178</v>
      </c>
      <c r="C4705" t="s">
        <v>4126</v>
      </c>
      <c r="D4705" t="s">
        <v>8891</v>
      </c>
      <c r="E4705" t="s">
        <v>4139</v>
      </c>
      <c r="F4705" t="s">
        <v>3333</v>
      </c>
    </row>
    <row r="4706" spans="1:6">
      <c r="A4706" t="s">
        <v>4015</v>
      </c>
      <c r="B4706" t="s">
        <v>178</v>
      </c>
      <c r="C4706" t="s">
        <v>4126</v>
      </c>
      <c r="D4706" t="s">
        <v>1845</v>
      </c>
      <c r="E4706" t="s">
        <v>1850</v>
      </c>
      <c r="F4706" t="s">
        <v>3333</v>
      </c>
    </row>
    <row r="4707" spans="1:6">
      <c r="A4707" t="s">
        <v>4015</v>
      </c>
      <c r="B4707" t="s">
        <v>178</v>
      </c>
      <c r="C4707" t="s">
        <v>4126</v>
      </c>
      <c r="D4707" t="s">
        <v>8118</v>
      </c>
      <c r="E4707" t="s">
        <v>2608</v>
      </c>
      <c r="F4707" t="s">
        <v>3333</v>
      </c>
    </row>
    <row r="4708" spans="1:6">
      <c r="A4708" t="s">
        <v>4015</v>
      </c>
      <c r="B4708" t="s">
        <v>178</v>
      </c>
      <c r="C4708" t="s">
        <v>4126</v>
      </c>
      <c r="D4708" t="s">
        <v>4129</v>
      </c>
      <c r="E4708" t="s">
        <v>9644</v>
      </c>
      <c r="F4708" t="s">
        <v>3333</v>
      </c>
    </row>
    <row r="4709" spans="1:6">
      <c r="A4709" t="s">
        <v>4015</v>
      </c>
      <c r="B4709" t="s">
        <v>178</v>
      </c>
      <c r="C4709" t="s">
        <v>4126</v>
      </c>
      <c r="D4709" t="s">
        <v>4920</v>
      </c>
      <c r="E4709" t="s">
        <v>10441</v>
      </c>
      <c r="F4709" t="s">
        <v>3333</v>
      </c>
    </row>
    <row r="4710" spans="1:6">
      <c r="A4710" t="s">
        <v>4015</v>
      </c>
      <c r="B4710" t="s">
        <v>178</v>
      </c>
      <c r="C4710" t="s">
        <v>4126</v>
      </c>
      <c r="D4710" t="s">
        <v>11297</v>
      </c>
      <c r="E4710" t="s">
        <v>11298</v>
      </c>
      <c r="F4710" t="s">
        <v>3333</v>
      </c>
    </row>
    <row r="4711" spans="1:6">
      <c r="A4711" t="s">
        <v>4015</v>
      </c>
      <c r="B4711" t="s">
        <v>178</v>
      </c>
      <c r="C4711" t="s">
        <v>4126</v>
      </c>
      <c r="D4711" t="s">
        <v>3334</v>
      </c>
      <c r="E4711" t="s">
        <v>2611</v>
      </c>
      <c r="F4711" t="s">
        <v>3333</v>
      </c>
    </row>
    <row r="4712" spans="1:6">
      <c r="A4712" t="s">
        <v>4015</v>
      </c>
      <c r="B4712" t="s">
        <v>178</v>
      </c>
      <c r="C4712" t="s">
        <v>4126</v>
      </c>
      <c r="D4712" t="s">
        <v>8119</v>
      </c>
      <c r="E4712" t="s">
        <v>8124</v>
      </c>
      <c r="F4712" t="s">
        <v>3333</v>
      </c>
    </row>
    <row r="4713" spans="1:6">
      <c r="A4713" t="s">
        <v>4015</v>
      </c>
      <c r="B4713" t="s">
        <v>178</v>
      </c>
      <c r="C4713" t="s">
        <v>4126</v>
      </c>
      <c r="D4713" t="s">
        <v>8120</v>
      </c>
      <c r="E4713" t="s">
        <v>4929</v>
      </c>
      <c r="F4713" t="s">
        <v>3333</v>
      </c>
    </row>
    <row r="4714" spans="1:6">
      <c r="A4714" t="s">
        <v>4015</v>
      </c>
      <c r="B4714" t="s">
        <v>178</v>
      </c>
      <c r="C4714" t="s">
        <v>4126</v>
      </c>
      <c r="D4714" t="s">
        <v>11299</v>
      </c>
      <c r="E4714" t="s">
        <v>8121</v>
      </c>
      <c r="F4714" t="s">
        <v>3333</v>
      </c>
    </row>
    <row r="4715" spans="1:6">
      <c r="A4715" t="s">
        <v>4015</v>
      </c>
      <c r="B4715" t="s">
        <v>178</v>
      </c>
      <c r="C4715" t="s">
        <v>4126</v>
      </c>
      <c r="D4715" t="s">
        <v>4921</v>
      </c>
      <c r="E4715" t="s">
        <v>11300</v>
      </c>
      <c r="F4715" t="s">
        <v>3333</v>
      </c>
    </row>
    <row r="4716" spans="1:6">
      <c r="A4716" t="s">
        <v>4015</v>
      </c>
      <c r="B4716" t="s">
        <v>178</v>
      </c>
      <c r="C4716" t="s">
        <v>4126</v>
      </c>
      <c r="D4716" t="s">
        <v>4922</v>
      </c>
      <c r="E4716" t="s">
        <v>8122</v>
      </c>
      <c r="F4716" t="s">
        <v>3333</v>
      </c>
    </row>
    <row r="4717" spans="1:6">
      <c r="A4717" t="s">
        <v>4015</v>
      </c>
      <c r="B4717" t="s">
        <v>178</v>
      </c>
      <c r="C4717" t="s">
        <v>4126</v>
      </c>
      <c r="D4717" t="s">
        <v>7286</v>
      </c>
      <c r="E4717" t="s">
        <v>8898</v>
      </c>
      <c r="F4717" t="s">
        <v>3333</v>
      </c>
    </row>
    <row r="4718" spans="1:6">
      <c r="A4718" t="s">
        <v>4015</v>
      </c>
      <c r="B4718" t="s">
        <v>178</v>
      </c>
      <c r="C4718" t="s">
        <v>4126</v>
      </c>
      <c r="D4718" t="s">
        <v>971</v>
      </c>
      <c r="E4718" t="s">
        <v>1853</v>
      </c>
      <c r="F4718" t="s">
        <v>3333</v>
      </c>
    </row>
    <row r="4719" spans="1:6">
      <c r="A4719" t="s">
        <v>4015</v>
      </c>
      <c r="B4719" t="s">
        <v>178</v>
      </c>
      <c r="C4719" t="s">
        <v>4126</v>
      </c>
      <c r="D4719" t="s">
        <v>6443</v>
      </c>
      <c r="E4719" t="s">
        <v>11301</v>
      </c>
      <c r="F4719" t="s">
        <v>3333</v>
      </c>
    </row>
    <row r="4720" spans="1:6">
      <c r="A4720" t="s">
        <v>4015</v>
      </c>
      <c r="B4720" t="s">
        <v>178</v>
      </c>
      <c r="C4720" t="s">
        <v>4126</v>
      </c>
      <c r="D4720" t="s">
        <v>2607</v>
      </c>
      <c r="E4720" t="s">
        <v>1844</v>
      </c>
      <c r="F4720" t="s">
        <v>3333</v>
      </c>
    </row>
    <row r="4721" spans="1:6">
      <c r="A4721" t="s">
        <v>4015</v>
      </c>
      <c r="B4721" t="s">
        <v>178</v>
      </c>
      <c r="C4721" t="s">
        <v>4126</v>
      </c>
      <c r="D4721" t="s">
        <v>6444</v>
      </c>
      <c r="E4721" t="s">
        <v>8124</v>
      </c>
      <c r="F4721" t="s">
        <v>3333</v>
      </c>
    </row>
    <row r="4722" spans="1:6">
      <c r="A4722" t="s">
        <v>4015</v>
      </c>
      <c r="B4722" t="s">
        <v>178</v>
      </c>
      <c r="C4722" t="s">
        <v>4126</v>
      </c>
      <c r="D4722" t="s">
        <v>12071</v>
      </c>
      <c r="E4722" t="s">
        <v>11301</v>
      </c>
      <c r="F4722" t="s">
        <v>3333</v>
      </c>
    </row>
    <row r="4723" spans="1:6">
      <c r="A4723" t="s">
        <v>4015</v>
      </c>
      <c r="B4723" t="s">
        <v>178</v>
      </c>
      <c r="C4723" t="s">
        <v>4126</v>
      </c>
      <c r="D4723" t="s">
        <v>8123</v>
      </c>
      <c r="E4723" t="s">
        <v>3337</v>
      </c>
      <c r="F4723" t="s">
        <v>3333</v>
      </c>
    </row>
    <row r="4724" spans="1:6">
      <c r="A4724" t="s">
        <v>4015</v>
      </c>
      <c r="B4724" t="s">
        <v>178</v>
      </c>
      <c r="C4724" t="s">
        <v>4126</v>
      </c>
      <c r="D4724" t="s">
        <v>10436</v>
      </c>
      <c r="E4724" t="s">
        <v>9645</v>
      </c>
      <c r="F4724" t="s">
        <v>3333</v>
      </c>
    </row>
    <row r="4725" spans="1:6">
      <c r="A4725" t="s">
        <v>4015</v>
      </c>
      <c r="B4725" t="s">
        <v>178</v>
      </c>
      <c r="C4725" t="s">
        <v>4126</v>
      </c>
      <c r="D4725" t="s">
        <v>4131</v>
      </c>
      <c r="E4725" t="s">
        <v>9580</v>
      </c>
      <c r="F4725" t="s">
        <v>3333</v>
      </c>
    </row>
    <row r="4726" spans="1:6">
      <c r="A4726" t="s">
        <v>4015</v>
      </c>
      <c r="B4726" t="s">
        <v>178</v>
      </c>
      <c r="C4726" t="s">
        <v>4126</v>
      </c>
      <c r="D4726" t="s">
        <v>972</v>
      </c>
      <c r="E4726" t="s">
        <v>1844</v>
      </c>
      <c r="F4726" t="s">
        <v>3333</v>
      </c>
    </row>
    <row r="4727" spans="1:6">
      <c r="A4727" t="s">
        <v>4015</v>
      </c>
      <c r="B4727" t="s">
        <v>178</v>
      </c>
      <c r="C4727" t="s">
        <v>4126</v>
      </c>
      <c r="D4727" t="s">
        <v>973</v>
      </c>
      <c r="E4727" t="s">
        <v>1844</v>
      </c>
      <c r="F4727" t="s">
        <v>3333</v>
      </c>
    </row>
    <row r="4728" spans="1:6">
      <c r="A4728" t="s">
        <v>4015</v>
      </c>
      <c r="B4728" t="s">
        <v>178</v>
      </c>
      <c r="C4728" t="s">
        <v>4126</v>
      </c>
      <c r="D4728" t="s">
        <v>7295</v>
      </c>
      <c r="E4728" t="s">
        <v>5686</v>
      </c>
      <c r="F4728" t="s">
        <v>3333</v>
      </c>
    </row>
    <row r="4729" spans="1:6">
      <c r="A4729" t="s">
        <v>4015</v>
      </c>
      <c r="B4729" t="s">
        <v>178</v>
      </c>
      <c r="C4729" t="s">
        <v>4126</v>
      </c>
      <c r="D4729" t="s">
        <v>3335</v>
      </c>
      <c r="E4729" t="s">
        <v>2608</v>
      </c>
      <c r="F4729" t="s">
        <v>3333</v>
      </c>
    </row>
    <row r="4730" spans="1:6">
      <c r="A4730" t="s">
        <v>4015</v>
      </c>
      <c r="B4730" t="s">
        <v>178</v>
      </c>
      <c r="C4730" t="s">
        <v>4126</v>
      </c>
      <c r="D4730" t="s">
        <v>8893</v>
      </c>
      <c r="E4730" t="s">
        <v>6446</v>
      </c>
      <c r="F4730" t="s">
        <v>3333</v>
      </c>
    </row>
    <row r="4731" spans="1:6">
      <c r="A4731" t="s">
        <v>4015</v>
      </c>
      <c r="B4731" t="s">
        <v>178</v>
      </c>
      <c r="C4731" t="s">
        <v>4126</v>
      </c>
      <c r="D4731" t="s">
        <v>8894</v>
      </c>
      <c r="E4731" t="s">
        <v>8899</v>
      </c>
      <c r="F4731" t="s">
        <v>3333</v>
      </c>
    </row>
    <row r="4732" spans="1:6">
      <c r="A4732" t="s">
        <v>4015</v>
      </c>
      <c r="B4732" t="s">
        <v>178</v>
      </c>
      <c r="C4732" t="s">
        <v>4126</v>
      </c>
      <c r="D4732" t="s">
        <v>2609</v>
      </c>
      <c r="E4732" t="s">
        <v>8124</v>
      </c>
      <c r="F4732" t="s">
        <v>3333</v>
      </c>
    </row>
    <row r="4733" spans="1:6">
      <c r="A4733" t="s">
        <v>4015</v>
      </c>
      <c r="B4733" t="s">
        <v>178</v>
      </c>
      <c r="C4733" t="s">
        <v>4126</v>
      </c>
      <c r="D4733" t="s">
        <v>2610</v>
      </c>
      <c r="E4733" t="s">
        <v>1844</v>
      </c>
      <c r="F4733" t="s">
        <v>3333</v>
      </c>
    </row>
    <row r="4734" spans="1:6">
      <c r="A4734" t="s">
        <v>4015</v>
      </c>
      <c r="B4734" t="s">
        <v>178</v>
      </c>
      <c r="C4734" t="s">
        <v>4126</v>
      </c>
      <c r="D4734" t="s">
        <v>7287</v>
      </c>
      <c r="E4734" t="s">
        <v>1844</v>
      </c>
      <c r="F4734" t="s">
        <v>3333</v>
      </c>
    </row>
    <row r="4735" spans="1:6">
      <c r="A4735" t="s">
        <v>4015</v>
      </c>
      <c r="B4735" t="s">
        <v>178</v>
      </c>
      <c r="C4735" t="s">
        <v>4126</v>
      </c>
      <c r="D4735" t="s">
        <v>10432</v>
      </c>
      <c r="E4735" t="s">
        <v>1844</v>
      </c>
      <c r="F4735" t="s">
        <v>3333</v>
      </c>
    </row>
    <row r="4736" spans="1:6">
      <c r="A4736" t="s">
        <v>4015</v>
      </c>
      <c r="B4736" t="s">
        <v>178</v>
      </c>
      <c r="C4736" t="s">
        <v>4126</v>
      </c>
      <c r="D4736" t="s">
        <v>138</v>
      </c>
      <c r="E4736" t="s">
        <v>10442</v>
      </c>
      <c r="F4736" t="s">
        <v>3333</v>
      </c>
    </row>
    <row r="4737" spans="1:6">
      <c r="A4737" t="s">
        <v>4015</v>
      </c>
      <c r="B4737" t="s">
        <v>178</v>
      </c>
      <c r="C4737" t="s">
        <v>4126</v>
      </c>
      <c r="D4737" t="s">
        <v>1847</v>
      </c>
      <c r="E4737" t="s">
        <v>6452</v>
      </c>
      <c r="F4737" t="s">
        <v>3333</v>
      </c>
    </row>
    <row r="4738" spans="1:6">
      <c r="A4738" t="s">
        <v>4015</v>
      </c>
      <c r="B4738" t="s">
        <v>2734</v>
      </c>
      <c r="C4738" t="s">
        <v>11878</v>
      </c>
      <c r="D4738" t="s">
        <v>1841</v>
      </c>
      <c r="E4738" t="s">
        <v>9464</v>
      </c>
      <c r="F4738" t="s">
        <v>3333</v>
      </c>
    </row>
    <row r="4739" spans="1:6">
      <c r="A4739" t="s">
        <v>4015</v>
      </c>
      <c r="B4739" t="s">
        <v>2734</v>
      </c>
      <c r="C4739" t="s">
        <v>11878</v>
      </c>
      <c r="D4739" t="s">
        <v>10460</v>
      </c>
      <c r="E4739" t="s">
        <v>8896</v>
      </c>
      <c r="F4739" t="s">
        <v>3333</v>
      </c>
    </row>
    <row r="4740" spans="1:6">
      <c r="A4740" t="s">
        <v>4015</v>
      </c>
      <c r="B4740" t="s">
        <v>2734</v>
      </c>
      <c r="C4740" t="s">
        <v>11878</v>
      </c>
      <c r="D4740" t="s">
        <v>3156</v>
      </c>
      <c r="E4740" t="s">
        <v>4735</v>
      </c>
      <c r="F4740" t="s">
        <v>3333</v>
      </c>
    </row>
    <row r="4741" spans="1:6">
      <c r="A4741" t="s">
        <v>4015</v>
      </c>
      <c r="B4741" t="s">
        <v>2734</v>
      </c>
      <c r="C4741" t="s">
        <v>11878</v>
      </c>
      <c r="D4741" t="s">
        <v>5489</v>
      </c>
      <c r="E4741" t="s">
        <v>1844</v>
      </c>
      <c r="F4741" t="s">
        <v>3333</v>
      </c>
    </row>
    <row r="4742" spans="1:6">
      <c r="A4742" t="s">
        <v>4015</v>
      </c>
      <c r="B4742" t="s">
        <v>2734</v>
      </c>
      <c r="C4742" t="s">
        <v>11878</v>
      </c>
      <c r="D4742" t="s">
        <v>7908</v>
      </c>
      <c r="E4742" t="s">
        <v>3155</v>
      </c>
      <c r="F4742" t="s">
        <v>3333</v>
      </c>
    </row>
    <row r="4743" spans="1:6">
      <c r="A4743" t="s">
        <v>4015</v>
      </c>
      <c r="B4743" t="s">
        <v>2734</v>
      </c>
      <c r="C4743" t="s">
        <v>11878</v>
      </c>
      <c r="D4743" t="s">
        <v>4129</v>
      </c>
      <c r="E4743" t="s">
        <v>11090</v>
      </c>
      <c r="F4743" t="s">
        <v>3333</v>
      </c>
    </row>
    <row r="4744" spans="1:6">
      <c r="A4744" t="s">
        <v>4015</v>
      </c>
      <c r="B4744" t="s">
        <v>2734</v>
      </c>
      <c r="C4744" t="s">
        <v>11878</v>
      </c>
      <c r="D4744" t="s">
        <v>1634</v>
      </c>
      <c r="E4744" t="s">
        <v>6250</v>
      </c>
      <c r="F4744" t="s">
        <v>3333</v>
      </c>
    </row>
    <row r="4745" spans="1:6">
      <c r="A4745" t="s">
        <v>4015</v>
      </c>
      <c r="B4745" t="s">
        <v>2734</v>
      </c>
      <c r="C4745" t="s">
        <v>11878</v>
      </c>
      <c r="D4745" t="s">
        <v>10431</v>
      </c>
      <c r="E4745" t="s">
        <v>3351</v>
      </c>
      <c r="F4745" t="s">
        <v>3333</v>
      </c>
    </row>
    <row r="4746" spans="1:6">
      <c r="A4746" t="s">
        <v>4015</v>
      </c>
      <c r="B4746" t="s">
        <v>1088</v>
      </c>
      <c r="C4746" t="s">
        <v>3926</v>
      </c>
      <c r="D4746" t="s">
        <v>11304</v>
      </c>
      <c r="E4746" t="s">
        <v>4127</v>
      </c>
      <c r="F4746" t="s">
        <v>3333</v>
      </c>
    </row>
    <row r="4747" spans="1:6">
      <c r="A4747" t="s">
        <v>4015</v>
      </c>
      <c r="B4747" t="s">
        <v>1088</v>
      </c>
      <c r="C4747" t="s">
        <v>3926</v>
      </c>
      <c r="D4747" t="s">
        <v>1841</v>
      </c>
      <c r="E4747" t="s">
        <v>4041</v>
      </c>
      <c r="F4747" t="s">
        <v>3333</v>
      </c>
    </row>
    <row r="4748" spans="1:6">
      <c r="A4748" t="s">
        <v>4015</v>
      </c>
      <c r="B4748" t="s">
        <v>1088</v>
      </c>
      <c r="C4748" t="s">
        <v>3926</v>
      </c>
      <c r="D4748" t="s">
        <v>1859</v>
      </c>
      <c r="E4748" t="s">
        <v>4132</v>
      </c>
      <c r="F4748" t="s">
        <v>3333</v>
      </c>
    </row>
    <row r="4749" spans="1:6">
      <c r="A4749" t="s">
        <v>4015</v>
      </c>
      <c r="B4749" t="s">
        <v>1088</v>
      </c>
      <c r="C4749" t="s">
        <v>3926</v>
      </c>
      <c r="D4749" t="s">
        <v>1863</v>
      </c>
      <c r="E4749" t="s">
        <v>7904</v>
      </c>
      <c r="F4749" t="s">
        <v>3333</v>
      </c>
    </row>
    <row r="4750" spans="1:6">
      <c r="A4750" t="s">
        <v>4015</v>
      </c>
      <c r="B4750" t="s">
        <v>1088</v>
      </c>
      <c r="C4750" t="s">
        <v>3926</v>
      </c>
      <c r="D4750" t="s">
        <v>4129</v>
      </c>
      <c r="E4750" t="s">
        <v>7929</v>
      </c>
      <c r="F4750" t="s">
        <v>3333</v>
      </c>
    </row>
    <row r="4751" spans="1:6">
      <c r="A4751" t="s">
        <v>4015</v>
      </c>
      <c r="B4751" t="s">
        <v>1088</v>
      </c>
      <c r="C4751" t="s">
        <v>3926</v>
      </c>
      <c r="D4751" t="s">
        <v>4145</v>
      </c>
      <c r="E4751" t="s">
        <v>11877</v>
      </c>
      <c r="F4751" t="s">
        <v>3333</v>
      </c>
    </row>
    <row r="4752" spans="1:6">
      <c r="A4752" t="s">
        <v>4015</v>
      </c>
      <c r="B4752" t="s">
        <v>1088</v>
      </c>
      <c r="C4752" t="s">
        <v>3926</v>
      </c>
      <c r="D4752" t="s">
        <v>6249</v>
      </c>
      <c r="E4752" t="s">
        <v>1844</v>
      </c>
      <c r="F4752" t="s">
        <v>3333</v>
      </c>
    </row>
    <row r="4753" spans="1:6">
      <c r="A4753" t="s">
        <v>4015</v>
      </c>
      <c r="B4753" t="s">
        <v>1088</v>
      </c>
      <c r="C4753" t="s">
        <v>3926</v>
      </c>
      <c r="D4753" t="s">
        <v>8137</v>
      </c>
      <c r="E4753" t="s">
        <v>1844</v>
      </c>
      <c r="F4753" t="s">
        <v>3333</v>
      </c>
    </row>
    <row r="4754" spans="1:6">
      <c r="A4754" t="s">
        <v>4015</v>
      </c>
      <c r="B4754" t="s">
        <v>1088</v>
      </c>
      <c r="C4754" t="s">
        <v>3926</v>
      </c>
      <c r="D4754" t="s">
        <v>11312</v>
      </c>
      <c r="E4754" t="s">
        <v>1844</v>
      </c>
      <c r="F4754" t="s">
        <v>3333</v>
      </c>
    </row>
    <row r="4755" spans="1:6">
      <c r="A4755" t="s">
        <v>4015</v>
      </c>
      <c r="B4755" t="s">
        <v>5050</v>
      </c>
      <c r="C4755" t="s">
        <v>11878</v>
      </c>
      <c r="D4755" t="s">
        <v>1841</v>
      </c>
      <c r="E4755" t="s">
        <v>758</v>
      </c>
      <c r="F4755" t="s">
        <v>3333</v>
      </c>
    </row>
    <row r="4756" spans="1:6">
      <c r="A4756" t="s">
        <v>4015</v>
      </c>
      <c r="B4756" t="s">
        <v>5050</v>
      </c>
      <c r="C4756" t="s">
        <v>11878</v>
      </c>
      <c r="D4756" t="s">
        <v>10460</v>
      </c>
      <c r="E4756" t="s">
        <v>8896</v>
      </c>
      <c r="F4756" t="s">
        <v>3333</v>
      </c>
    </row>
    <row r="4757" spans="1:6">
      <c r="A4757" t="s">
        <v>4015</v>
      </c>
      <c r="B4757" t="s">
        <v>5050</v>
      </c>
      <c r="C4757" t="s">
        <v>11878</v>
      </c>
      <c r="D4757" t="s">
        <v>3156</v>
      </c>
      <c r="E4757" t="s">
        <v>4735</v>
      </c>
      <c r="F4757" t="s">
        <v>3333</v>
      </c>
    </row>
    <row r="4758" spans="1:6">
      <c r="A4758" t="s">
        <v>4015</v>
      </c>
      <c r="B4758" t="s">
        <v>5050</v>
      </c>
      <c r="C4758" t="s">
        <v>11878</v>
      </c>
      <c r="D4758" t="s">
        <v>5489</v>
      </c>
      <c r="E4758" t="s">
        <v>1844</v>
      </c>
      <c r="F4758" t="s">
        <v>3333</v>
      </c>
    </row>
    <row r="4759" spans="1:6">
      <c r="A4759" t="s">
        <v>4015</v>
      </c>
      <c r="B4759" t="s">
        <v>5050</v>
      </c>
      <c r="C4759" t="s">
        <v>11878</v>
      </c>
      <c r="D4759" t="s">
        <v>7908</v>
      </c>
      <c r="E4759" t="s">
        <v>3155</v>
      </c>
      <c r="F4759" t="s">
        <v>3333</v>
      </c>
    </row>
    <row r="4760" spans="1:6">
      <c r="A4760" t="s">
        <v>4015</v>
      </c>
      <c r="B4760" t="s">
        <v>5050</v>
      </c>
      <c r="C4760" t="s">
        <v>11878</v>
      </c>
      <c r="D4760" t="s">
        <v>4129</v>
      </c>
      <c r="E4760" t="s">
        <v>3256</v>
      </c>
      <c r="F4760" t="s">
        <v>3333</v>
      </c>
    </row>
    <row r="4761" spans="1:6">
      <c r="A4761" t="s">
        <v>4015</v>
      </c>
      <c r="B4761" t="s">
        <v>5050</v>
      </c>
      <c r="C4761" t="s">
        <v>11878</v>
      </c>
      <c r="D4761" t="s">
        <v>1634</v>
      </c>
      <c r="E4761" t="s">
        <v>6250</v>
      </c>
      <c r="F4761" t="s">
        <v>3333</v>
      </c>
    </row>
    <row r="4762" spans="1:6">
      <c r="A4762" t="s">
        <v>4015</v>
      </c>
      <c r="B4762" t="s">
        <v>5050</v>
      </c>
      <c r="C4762" t="s">
        <v>11878</v>
      </c>
      <c r="D4762" t="s">
        <v>10431</v>
      </c>
      <c r="E4762" t="s">
        <v>6445</v>
      </c>
      <c r="F4762" t="s">
        <v>3333</v>
      </c>
    </row>
    <row r="4763" spans="1:6">
      <c r="A4763" t="s">
        <v>4015</v>
      </c>
      <c r="B4763" t="s">
        <v>6627</v>
      </c>
      <c r="C4763" t="s">
        <v>4931</v>
      </c>
      <c r="D4763" t="s">
        <v>7297</v>
      </c>
      <c r="E4763" t="s">
        <v>12079</v>
      </c>
      <c r="F4763" t="s">
        <v>3333</v>
      </c>
    </row>
    <row r="4764" spans="1:6">
      <c r="A4764" t="s">
        <v>4015</v>
      </c>
      <c r="B4764" t="s">
        <v>6627</v>
      </c>
      <c r="C4764" t="s">
        <v>4931</v>
      </c>
      <c r="D4764" t="s">
        <v>1841</v>
      </c>
      <c r="E4764" t="s">
        <v>9653</v>
      </c>
      <c r="F4764" t="s">
        <v>3333</v>
      </c>
    </row>
    <row r="4765" spans="1:6">
      <c r="A4765" t="s">
        <v>4015</v>
      </c>
      <c r="B4765" t="s">
        <v>6627</v>
      </c>
      <c r="C4765" t="s">
        <v>4931</v>
      </c>
      <c r="D4765" t="s">
        <v>12073</v>
      </c>
      <c r="E4765" t="s">
        <v>11091</v>
      </c>
      <c r="F4765" t="s">
        <v>3333</v>
      </c>
    </row>
    <row r="4766" spans="1:6">
      <c r="A4766" t="s">
        <v>4015</v>
      </c>
      <c r="B4766" t="s">
        <v>6627</v>
      </c>
      <c r="C4766" t="s">
        <v>4931</v>
      </c>
      <c r="D4766" t="s">
        <v>4140</v>
      </c>
      <c r="E4766" t="s">
        <v>1844</v>
      </c>
      <c r="F4766" t="s">
        <v>3333</v>
      </c>
    </row>
    <row r="4767" spans="1:6">
      <c r="A4767" t="s">
        <v>4015</v>
      </c>
      <c r="B4767" t="s">
        <v>6627</v>
      </c>
      <c r="C4767" t="s">
        <v>4931</v>
      </c>
      <c r="D4767" t="s">
        <v>4129</v>
      </c>
      <c r="E4767" t="s">
        <v>893</v>
      </c>
      <c r="F4767" t="s">
        <v>3333</v>
      </c>
    </row>
    <row r="4768" spans="1:6">
      <c r="A4768" t="s">
        <v>4015</v>
      </c>
      <c r="B4768" t="s">
        <v>6627</v>
      </c>
      <c r="C4768" t="s">
        <v>4931</v>
      </c>
      <c r="D4768" t="s">
        <v>1855</v>
      </c>
      <c r="E4768" t="s">
        <v>1844</v>
      </c>
      <c r="F4768" t="s">
        <v>3333</v>
      </c>
    </row>
    <row r="4769" spans="1:6">
      <c r="A4769" t="s">
        <v>4015</v>
      </c>
      <c r="B4769" t="s">
        <v>6627</v>
      </c>
      <c r="C4769" t="s">
        <v>4931</v>
      </c>
      <c r="D4769" t="s">
        <v>10447</v>
      </c>
      <c r="E4769" t="s">
        <v>1844</v>
      </c>
      <c r="F4769" t="s">
        <v>3333</v>
      </c>
    </row>
    <row r="4770" spans="1:6">
      <c r="A4770" t="s">
        <v>4015</v>
      </c>
      <c r="B4770" t="s">
        <v>6627</v>
      </c>
      <c r="C4770" t="s">
        <v>4931</v>
      </c>
      <c r="D4770" t="s">
        <v>3343</v>
      </c>
      <c r="E4770" t="s">
        <v>11301</v>
      </c>
      <c r="F4770" t="s">
        <v>3333</v>
      </c>
    </row>
    <row r="4771" spans="1:6">
      <c r="A4771" t="s">
        <v>4015</v>
      </c>
      <c r="B4771" t="s">
        <v>12199</v>
      </c>
      <c r="C4771" t="s">
        <v>11878</v>
      </c>
      <c r="D4771" t="s">
        <v>1841</v>
      </c>
      <c r="E4771" t="s">
        <v>9656</v>
      </c>
      <c r="F4771" t="s">
        <v>3333</v>
      </c>
    </row>
    <row r="4772" spans="1:6">
      <c r="A4772" t="s">
        <v>4015</v>
      </c>
      <c r="B4772" t="s">
        <v>12199</v>
      </c>
      <c r="C4772" t="s">
        <v>11878</v>
      </c>
      <c r="D4772" t="s">
        <v>10460</v>
      </c>
      <c r="E4772" t="s">
        <v>8896</v>
      </c>
      <c r="F4772" t="s">
        <v>3333</v>
      </c>
    </row>
    <row r="4773" spans="1:6">
      <c r="A4773" t="s">
        <v>4015</v>
      </c>
      <c r="B4773" t="s">
        <v>12199</v>
      </c>
      <c r="C4773" t="s">
        <v>11878</v>
      </c>
      <c r="D4773" t="s">
        <v>5489</v>
      </c>
      <c r="E4773" t="s">
        <v>11301</v>
      </c>
      <c r="F4773" t="s">
        <v>3333</v>
      </c>
    </row>
    <row r="4774" spans="1:6">
      <c r="A4774" t="s">
        <v>4015</v>
      </c>
      <c r="B4774" t="s">
        <v>12199</v>
      </c>
      <c r="C4774" t="s">
        <v>11878</v>
      </c>
      <c r="D4774" t="s">
        <v>7908</v>
      </c>
      <c r="E4774" t="s">
        <v>3155</v>
      </c>
      <c r="F4774" t="s">
        <v>3333</v>
      </c>
    </row>
    <row r="4775" spans="1:6">
      <c r="A4775" t="s">
        <v>4015</v>
      </c>
      <c r="B4775" t="s">
        <v>12199</v>
      </c>
      <c r="C4775" t="s">
        <v>11878</v>
      </c>
      <c r="D4775" t="s">
        <v>4129</v>
      </c>
      <c r="E4775" t="s">
        <v>3163</v>
      </c>
      <c r="F4775" t="s">
        <v>3333</v>
      </c>
    </row>
    <row r="4776" spans="1:6">
      <c r="A4776" t="s">
        <v>4015</v>
      </c>
      <c r="B4776" t="s">
        <v>12199</v>
      </c>
      <c r="C4776" t="s">
        <v>11878</v>
      </c>
      <c r="D4776" t="s">
        <v>1634</v>
      </c>
      <c r="E4776" t="s">
        <v>1850</v>
      </c>
      <c r="F4776" t="s">
        <v>3333</v>
      </c>
    </row>
    <row r="4777" spans="1:6">
      <c r="A4777" t="s">
        <v>4015</v>
      </c>
      <c r="B4777" t="s">
        <v>12199</v>
      </c>
      <c r="C4777" t="s">
        <v>11878</v>
      </c>
      <c r="D4777" t="s">
        <v>10431</v>
      </c>
      <c r="E4777" t="s">
        <v>6445</v>
      </c>
      <c r="F4777" t="s">
        <v>3333</v>
      </c>
    </row>
    <row r="4778" spans="1:6">
      <c r="A4778" t="s">
        <v>4015</v>
      </c>
      <c r="B4778" t="s">
        <v>196</v>
      </c>
      <c r="C4778" t="s">
        <v>4126</v>
      </c>
      <c r="D4778" t="s">
        <v>1839</v>
      </c>
      <c r="E4778" t="s">
        <v>1840</v>
      </c>
      <c r="F4778" t="s">
        <v>3333</v>
      </c>
    </row>
    <row r="4779" spans="1:6">
      <c r="A4779" t="s">
        <v>4015</v>
      </c>
      <c r="B4779" t="s">
        <v>196</v>
      </c>
      <c r="C4779" t="s">
        <v>4126</v>
      </c>
      <c r="D4779" t="s">
        <v>1841</v>
      </c>
      <c r="E4779" t="s">
        <v>10357</v>
      </c>
      <c r="F4779" t="s">
        <v>3333</v>
      </c>
    </row>
    <row r="4780" spans="1:6">
      <c r="A4780" t="s">
        <v>4015</v>
      </c>
      <c r="B4780" t="s">
        <v>196</v>
      </c>
      <c r="C4780" t="s">
        <v>4126</v>
      </c>
      <c r="D4780" t="s">
        <v>4917</v>
      </c>
      <c r="E4780" t="s">
        <v>137</v>
      </c>
      <c r="F4780" t="s">
        <v>3333</v>
      </c>
    </row>
    <row r="4781" spans="1:6">
      <c r="A4781" t="s">
        <v>4015</v>
      </c>
      <c r="B4781" t="s">
        <v>196</v>
      </c>
      <c r="C4781" t="s">
        <v>4126</v>
      </c>
      <c r="D4781" t="s">
        <v>2606</v>
      </c>
      <c r="E4781" t="s">
        <v>8126</v>
      </c>
      <c r="F4781" t="s">
        <v>3333</v>
      </c>
    </row>
    <row r="4782" spans="1:6">
      <c r="A4782" t="s">
        <v>4015</v>
      </c>
      <c r="B4782" t="s">
        <v>196</v>
      </c>
      <c r="C4782" t="s">
        <v>4126</v>
      </c>
      <c r="D4782" t="s">
        <v>5683</v>
      </c>
      <c r="E4782" t="s">
        <v>139</v>
      </c>
      <c r="F4782" t="s">
        <v>3333</v>
      </c>
    </row>
    <row r="4783" spans="1:6">
      <c r="A4783" t="s">
        <v>4015</v>
      </c>
      <c r="B4783" t="s">
        <v>196</v>
      </c>
      <c r="C4783" t="s">
        <v>4126</v>
      </c>
      <c r="D4783" t="s">
        <v>1848</v>
      </c>
      <c r="E4783" t="s">
        <v>7288</v>
      </c>
      <c r="F4783" t="s">
        <v>3333</v>
      </c>
    </row>
    <row r="4784" spans="1:6">
      <c r="A4784" t="s">
        <v>4015</v>
      </c>
      <c r="B4784" t="s">
        <v>196</v>
      </c>
      <c r="C4784" t="s">
        <v>4126</v>
      </c>
      <c r="D4784" t="s">
        <v>4918</v>
      </c>
      <c r="E4784" t="s">
        <v>4127</v>
      </c>
      <c r="F4784" t="s">
        <v>3333</v>
      </c>
    </row>
    <row r="4785" spans="1:6">
      <c r="A4785" t="s">
        <v>4015</v>
      </c>
      <c r="B4785" t="s">
        <v>196</v>
      </c>
      <c r="C4785" t="s">
        <v>4126</v>
      </c>
      <c r="D4785" t="s">
        <v>5681</v>
      </c>
      <c r="E4785" t="s">
        <v>8130</v>
      </c>
      <c r="F4785" t="s">
        <v>3333</v>
      </c>
    </row>
    <row r="4786" spans="1:6">
      <c r="A4786" t="s">
        <v>4015</v>
      </c>
      <c r="B4786" t="s">
        <v>196</v>
      </c>
      <c r="C4786" t="s">
        <v>4126</v>
      </c>
      <c r="D4786" t="s">
        <v>1843</v>
      </c>
      <c r="E4786" t="s">
        <v>4137</v>
      </c>
      <c r="F4786" t="s">
        <v>3333</v>
      </c>
    </row>
    <row r="4787" spans="1:6">
      <c r="A4787" t="s">
        <v>4015</v>
      </c>
      <c r="B4787" t="s">
        <v>196</v>
      </c>
      <c r="C4787" t="s">
        <v>4126</v>
      </c>
      <c r="D4787" t="s">
        <v>12066</v>
      </c>
      <c r="E4787" t="s">
        <v>6246</v>
      </c>
      <c r="F4787" t="s">
        <v>3333</v>
      </c>
    </row>
    <row r="4788" spans="1:6">
      <c r="A4788" t="s">
        <v>4015</v>
      </c>
      <c r="B4788" t="s">
        <v>196</v>
      </c>
      <c r="C4788" t="s">
        <v>4126</v>
      </c>
      <c r="D4788" t="s">
        <v>12068</v>
      </c>
      <c r="E4788" t="s">
        <v>1844</v>
      </c>
      <c r="F4788" t="s">
        <v>3333</v>
      </c>
    </row>
    <row r="4789" spans="1:6">
      <c r="A4789" t="s">
        <v>4015</v>
      </c>
      <c r="B4789" t="s">
        <v>196</v>
      </c>
      <c r="C4789" t="s">
        <v>4126</v>
      </c>
      <c r="D4789" t="s">
        <v>8118</v>
      </c>
      <c r="E4789" t="s">
        <v>2608</v>
      </c>
      <c r="F4789" t="s">
        <v>3333</v>
      </c>
    </row>
    <row r="4790" spans="1:6">
      <c r="A4790" t="s">
        <v>4015</v>
      </c>
      <c r="B4790" t="s">
        <v>196</v>
      </c>
      <c r="C4790" t="s">
        <v>4126</v>
      </c>
      <c r="D4790" t="s">
        <v>4129</v>
      </c>
      <c r="E4790" t="s">
        <v>9644</v>
      </c>
      <c r="F4790" t="s">
        <v>3333</v>
      </c>
    </row>
    <row r="4791" spans="1:6">
      <c r="A4791" t="s">
        <v>4015</v>
      </c>
      <c r="B4791" t="s">
        <v>196</v>
      </c>
      <c r="C4791" t="s">
        <v>4126</v>
      </c>
      <c r="D4791" t="s">
        <v>4920</v>
      </c>
      <c r="E4791" t="s">
        <v>10441</v>
      </c>
      <c r="F4791" t="s">
        <v>3333</v>
      </c>
    </row>
    <row r="4792" spans="1:6">
      <c r="A4792" t="s">
        <v>4015</v>
      </c>
      <c r="B4792" t="s">
        <v>196</v>
      </c>
      <c r="C4792" t="s">
        <v>4126</v>
      </c>
      <c r="D4792" t="s">
        <v>11297</v>
      </c>
      <c r="E4792" t="s">
        <v>11298</v>
      </c>
      <c r="F4792" t="s">
        <v>3333</v>
      </c>
    </row>
    <row r="4793" spans="1:6">
      <c r="A4793" t="s">
        <v>4015</v>
      </c>
      <c r="B4793" t="s">
        <v>196</v>
      </c>
      <c r="C4793" t="s">
        <v>4126</v>
      </c>
      <c r="D4793" t="s">
        <v>3334</v>
      </c>
      <c r="E4793" t="s">
        <v>2611</v>
      </c>
      <c r="F4793" t="s">
        <v>3333</v>
      </c>
    </row>
    <row r="4794" spans="1:6">
      <c r="A4794" t="s">
        <v>4015</v>
      </c>
      <c r="B4794" t="s">
        <v>196</v>
      </c>
      <c r="C4794" t="s">
        <v>4126</v>
      </c>
      <c r="D4794" t="s">
        <v>8119</v>
      </c>
      <c r="E4794" t="s">
        <v>8124</v>
      </c>
      <c r="F4794" t="s">
        <v>3333</v>
      </c>
    </row>
    <row r="4795" spans="1:6">
      <c r="A4795" t="s">
        <v>4015</v>
      </c>
      <c r="B4795" t="s">
        <v>196</v>
      </c>
      <c r="C4795" t="s">
        <v>4126</v>
      </c>
      <c r="D4795" t="s">
        <v>11299</v>
      </c>
      <c r="E4795" t="s">
        <v>8121</v>
      </c>
      <c r="F4795" t="s">
        <v>3333</v>
      </c>
    </row>
    <row r="4796" spans="1:6">
      <c r="A4796" t="s">
        <v>4015</v>
      </c>
      <c r="B4796" t="s">
        <v>196</v>
      </c>
      <c r="C4796" t="s">
        <v>4126</v>
      </c>
      <c r="D4796" t="s">
        <v>4921</v>
      </c>
      <c r="E4796" t="s">
        <v>11300</v>
      </c>
      <c r="F4796" t="s">
        <v>3333</v>
      </c>
    </row>
    <row r="4797" spans="1:6">
      <c r="A4797" t="s">
        <v>4015</v>
      </c>
      <c r="B4797" t="s">
        <v>196</v>
      </c>
      <c r="C4797" t="s">
        <v>4126</v>
      </c>
      <c r="D4797" t="s">
        <v>7286</v>
      </c>
      <c r="E4797" t="s">
        <v>8898</v>
      </c>
      <c r="F4797" t="s">
        <v>3333</v>
      </c>
    </row>
    <row r="4798" spans="1:6">
      <c r="A4798" t="s">
        <v>4015</v>
      </c>
      <c r="B4798" t="s">
        <v>196</v>
      </c>
      <c r="C4798" t="s">
        <v>4126</v>
      </c>
      <c r="D4798" t="s">
        <v>971</v>
      </c>
      <c r="E4798" t="s">
        <v>1853</v>
      </c>
      <c r="F4798" t="s">
        <v>3333</v>
      </c>
    </row>
    <row r="4799" spans="1:6">
      <c r="A4799" t="s">
        <v>4015</v>
      </c>
      <c r="B4799" t="s">
        <v>196</v>
      </c>
      <c r="C4799" t="s">
        <v>4126</v>
      </c>
      <c r="D4799" t="s">
        <v>6443</v>
      </c>
      <c r="E4799" t="s">
        <v>11301</v>
      </c>
      <c r="F4799" t="s">
        <v>3333</v>
      </c>
    </row>
    <row r="4800" spans="1:6">
      <c r="A4800" t="s">
        <v>4015</v>
      </c>
      <c r="B4800" t="s">
        <v>196</v>
      </c>
      <c r="C4800" t="s">
        <v>4126</v>
      </c>
      <c r="D4800" t="s">
        <v>2607</v>
      </c>
      <c r="E4800" t="s">
        <v>11301</v>
      </c>
      <c r="F4800" t="s">
        <v>3333</v>
      </c>
    </row>
    <row r="4801" spans="1:6">
      <c r="A4801" t="s">
        <v>4015</v>
      </c>
      <c r="B4801" t="s">
        <v>196</v>
      </c>
      <c r="C4801" t="s">
        <v>4126</v>
      </c>
      <c r="D4801" t="s">
        <v>12071</v>
      </c>
      <c r="E4801" t="s">
        <v>11301</v>
      </c>
      <c r="F4801" t="s">
        <v>3333</v>
      </c>
    </row>
    <row r="4802" spans="1:6">
      <c r="A4802" t="s">
        <v>4015</v>
      </c>
      <c r="B4802" t="s">
        <v>196</v>
      </c>
      <c r="C4802" t="s">
        <v>4126</v>
      </c>
      <c r="D4802" t="s">
        <v>8123</v>
      </c>
      <c r="E4802" t="s">
        <v>3337</v>
      </c>
      <c r="F4802" t="s">
        <v>3333</v>
      </c>
    </row>
    <row r="4803" spans="1:6">
      <c r="A4803" t="s">
        <v>4015</v>
      </c>
      <c r="B4803" t="s">
        <v>196</v>
      </c>
      <c r="C4803" t="s">
        <v>4126</v>
      </c>
      <c r="D4803" t="s">
        <v>6447</v>
      </c>
      <c r="E4803" t="s">
        <v>6248</v>
      </c>
      <c r="F4803" t="s">
        <v>3333</v>
      </c>
    </row>
    <row r="4804" spans="1:6">
      <c r="A4804" t="s">
        <v>4015</v>
      </c>
      <c r="B4804" t="s">
        <v>196</v>
      </c>
      <c r="C4804" t="s">
        <v>4126</v>
      </c>
      <c r="D4804" t="s">
        <v>10436</v>
      </c>
      <c r="E4804" t="s">
        <v>10230</v>
      </c>
      <c r="F4804" t="s">
        <v>3333</v>
      </c>
    </row>
    <row r="4805" spans="1:6">
      <c r="A4805" t="s">
        <v>4015</v>
      </c>
      <c r="B4805" t="s">
        <v>196</v>
      </c>
      <c r="C4805" t="s">
        <v>4126</v>
      </c>
      <c r="D4805" t="s">
        <v>4131</v>
      </c>
      <c r="E4805" t="s">
        <v>3269</v>
      </c>
      <c r="F4805" t="s">
        <v>3333</v>
      </c>
    </row>
    <row r="4806" spans="1:6">
      <c r="A4806" t="s">
        <v>4015</v>
      </c>
      <c r="B4806" t="s">
        <v>196</v>
      </c>
      <c r="C4806" t="s">
        <v>4126</v>
      </c>
      <c r="D4806" t="s">
        <v>972</v>
      </c>
      <c r="E4806" t="s">
        <v>1844</v>
      </c>
      <c r="F4806" t="s">
        <v>3333</v>
      </c>
    </row>
    <row r="4807" spans="1:6">
      <c r="A4807" t="s">
        <v>4015</v>
      </c>
      <c r="B4807" t="s">
        <v>196</v>
      </c>
      <c r="C4807" t="s">
        <v>4126</v>
      </c>
      <c r="D4807" t="s">
        <v>973</v>
      </c>
      <c r="E4807" t="s">
        <v>1844</v>
      </c>
      <c r="F4807" t="s">
        <v>3333</v>
      </c>
    </row>
    <row r="4808" spans="1:6">
      <c r="A4808" t="s">
        <v>4015</v>
      </c>
      <c r="B4808" t="s">
        <v>196</v>
      </c>
      <c r="C4808" t="s">
        <v>4126</v>
      </c>
      <c r="D4808" t="s">
        <v>7295</v>
      </c>
      <c r="E4808" t="s">
        <v>11875</v>
      </c>
      <c r="F4808" t="s">
        <v>3333</v>
      </c>
    </row>
    <row r="4809" spans="1:6">
      <c r="A4809" t="s">
        <v>4015</v>
      </c>
      <c r="B4809" t="s">
        <v>196</v>
      </c>
      <c r="C4809" t="s">
        <v>4126</v>
      </c>
      <c r="D4809" t="s">
        <v>3920</v>
      </c>
      <c r="E4809" t="s">
        <v>9458</v>
      </c>
      <c r="F4809" t="s">
        <v>3333</v>
      </c>
    </row>
    <row r="4810" spans="1:6">
      <c r="A4810" t="s">
        <v>4015</v>
      </c>
      <c r="B4810" t="s">
        <v>196</v>
      </c>
      <c r="C4810" t="s">
        <v>4126</v>
      </c>
      <c r="D4810" t="s">
        <v>7290</v>
      </c>
      <c r="E4810" t="s">
        <v>1850</v>
      </c>
      <c r="F4810" t="s">
        <v>3333</v>
      </c>
    </row>
    <row r="4811" spans="1:6">
      <c r="A4811" t="s">
        <v>4015</v>
      </c>
      <c r="B4811" t="s">
        <v>196</v>
      </c>
      <c r="C4811" t="s">
        <v>4126</v>
      </c>
      <c r="D4811" t="s">
        <v>8893</v>
      </c>
      <c r="E4811" t="s">
        <v>7068</v>
      </c>
      <c r="F4811" t="s">
        <v>3333</v>
      </c>
    </row>
    <row r="4812" spans="1:6">
      <c r="A4812" t="s">
        <v>4015</v>
      </c>
      <c r="B4812" t="s">
        <v>196</v>
      </c>
      <c r="C4812" t="s">
        <v>4126</v>
      </c>
      <c r="D4812" t="s">
        <v>8894</v>
      </c>
      <c r="E4812" t="s">
        <v>2612</v>
      </c>
      <c r="F4812" t="s">
        <v>3333</v>
      </c>
    </row>
    <row r="4813" spans="1:6">
      <c r="A4813" t="s">
        <v>4015</v>
      </c>
      <c r="B4813" t="s">
        <v>196</v>
      </c>
      <c r="C4813" t="s">
        <v>4126</v>
      </c>
      <c r="D4813" t="s">
        <v>2610</v>
      </c>
      <c r="E4813" t="s">
        <v>1844</v>
      </c>
      <c r="F4813" t="s">
        <v>3333</v>
      </c>
    </row>
    <row r="4814" spans="1:6">
      <c r="A4814" t="s">
        <v>4015</v>
      </c>
      <c r="B4814" t="s">
        <v>196</v>
      </c>
      <c r="C4814" t="s">
        <v>4126</v>
      </c>
      <c r="D4814" t="s">
        <v>7287</v>
      </c>
      <c r="E4814" t="s">
        <v>1844</v>
      </c>
      <c r="F4814" t="s">
        <v>3333</v>
      </c>
    </row>
    <row r="4815" spans="1:6">
      <c r="A4815" t="s">
        <v>4015</v>
      </c>
      <c r="B4815" t="s">
        <v>196</v>
      </c>
      <c r="C4815" t="s">
        <v>4126</v>
      </c>
      <c r="D4815" t="s">
        <v>10432</v>
      </c>
      <c r="E4815" t="s">
        <v>1844</v>
      </c>
      <c r="F4815" t="s">
        <v>3333</v>
      </c>
    </row>
    <row r="4816" spans="1:6">
      <c r="A4816" t="s">
        <v>4015</v>
      </c>
      <c r="B4816" t="s">
        <v>196</v>
      </c>
      <c r="C4816" t="s">
        <v>4126</v>
      </c>
      <c r="D4816" t="s">
        <v>1847</v>
      </c>
      <c r="E4816" t="s">
        <v>5495</v>
      </c>
      <c r="F4816" t="s">
        <v>3333</v>
      </c>
    </row>
    <row r="4817" spans="1:6">
      <c r="A4817" t="s">
        <v>4015</v>
      </c>
      <c r="B4817" t="s">
        <v>10507</v>
      </c>
      <c r="C4817" t="s">
        <v>4126</v>
      </c>
      <c r="D4817" t="s">
        <v>10428</v>
      </c>
      <c r="E4817" t="s">
        <v>5680</v>
      </c>
      <c r="F4817" t="s">
        <v>3333</v>
      </c>
    </row>
    <row r="4818" spans="1:6">
      <c r="A4818" t="s">
        <v>4015</v>
      </c>
      <c r="B4818" t="s">
        <v>10507</v>
      </c>
      <c r="C4818" t="s">
        <v>4126</v>
      </c>
      <c r="D4818" t="s">
        <v>1839</v>
      </c>
      <c r="E4818" t="s">
        <v>1840</v>
      </c>
      <c r="F4818" t="s">
        <v>3333</v>
      </c>
    </row>
    <row r="4819" spans="1:6">
      <c r="A4819" t="s">
        <v>4015</v>
      </c>
      <c r="B4819" t="s">
        <v>10507</v>
      </c>
      <c r="C4819" t="s">
        <v>4126</v>
      </c>
      <c r="D4819" t="s">
        <v>1841</v>
      </c>
      <c r="E4819" t="s">
        <v>12631</v>
      </c>
      <c r="F4819" t="s">
        <v>3333</v>
      </c>
    </row>
    <row r="4820" spans="1:6">
      <c r="A4820" t="s">
        <v>4015</v>
      </c>
      <c r="B4820" t="s">
        <v>10507</v>
      </c>
      <c r="C4820" t="s">
        <v>4126</v>
      </c>
      <c r="D4820" t="s">
        <v>4917</v>
      </c>
      <c r="E4820" t="s">
        <v>137</v>
      </c>
      <c r="F4820" t="s">
        <v>3333</v>
      </c>
    </row>
    <row r="4821" spans="1:6">
      <c r="A4821" t="s">
        <v>4015</v>
      </c>
      <c r="B4821" t="s">
        <v>10507</v>
      </c>
      <c r="C4821" t="s">
        <v>4126</v>
      </c>
      <c r="D4821" t="s">
        <v>2606</v>
      </c>
      <c r="E4821" t="s">
        <v>8126</v>
      </c>
      <c r="F4821" t="s">
        <v>3333</v>
      </c>
    </row>
    <row r="4822" spans="1:6">
      <c r="A4822" t="s">
        <v>4015</v>
      </c>
      <c r="B4822" t="s">
        <v>10507</v>
      </c>
      <c r="C4822" t="s">
        <v>4126</v>
      </c>
      <c r="D4822" t="s">
        <v>5683</v>
      </c>
      <c r="E4822" t="s">
        <v>139</v>
      </c>
      <c r="F4822" t="s">
        <v>3333</v>
      </c>
    </row>
    <row r="4823" spans="1:6">
      <c r="A4823" t="s">
        <v>4015</v>
      </c>
      <c r="B4823" t="s">
        <v>10507</v>
      </c>
      <c r="C4823" t="s">
        <v>4126</v>
      </c>
      <c r="D4823" t="s">
        <v>1848</v>
      </c>
      <c r="E4823" t="s">
        <v>7288</v>
      </c>
      <c r="F4823" t="s">
        <v>3333</v>
      </c>
    </row>
    <row r="4824" spans="1:6">
      <c r="A4824" t="s">
        <v>4015</v>
      </c>
      <c r="B4824" t="s">
        <v>10507</v>
      </c>
      <c r="C4824" t="s">
        <v>4126</v>
      </c>
      <c r="D4824" t="s">
        <v>4918</v>
      </c>
      <c r="E4824" t="s">
        <v>983</v>
      </c>
      <c r="F4824" t="s">
        <v>3333</v>
      </c>
    </row>
    <row r="4825" spans="1:6">
      <c r="A4825" t="s">
        <v>4015</v>
      </c>
      <c r="B4825" t="s">
        <v>10507</v>
      </c>
      <c r="C4825" t="s">
        <v>4126</v>
      </c>
      <c r="D4825" t="s">
        <v>5681</v>
      </c>
      <c r="E4825" t="s">
        <v>4128</v>
      </c>
      <c r="F4825" t="s">
        <v>3333</v>
      </c>
    </row>
    <row r="4826" spans="1:6">
      <c r="A4826" t="s">
        <v>4015</v>
      </c>
      <c r="B4826" t="s">
        <v>10507</v>
      </c>
      <c r="C4826" t="s">
        <v>4126</v>
      </c>
      <c r="D4826" t="s">
        <v>1843</v>
      </c>
      <c r="E4826" t="s">
        <v>9641</v>
      </c>
      <c r="F4826" t="s">
        <v>3333</v>
      </c>
    </row>
    <row r="4827" spans="1:6">
      <c r="A4827" t="s">
        <v>4015</v>
      </c>
      <c r="B4827" t="s">
        <v>10507</v>
      </c>
      <c r="C4827" t="s">
        <v>4126</v>
      </c>
      <c r="D4827" t="s">
        <v>12066</v>
      </c>
      <c r="E4827" t="s">
        <v>6246</v>
      </c>
      <c r="F4827" t="s">
        <v>3333</v>
      </c>
    </row>
    <row r="4828" spans="1:6">
      <c r="A4828" t="s">
        <v>4015</v>
      </c>
      <c r="B4828" t="s">
        <v>10507</v>
      </c>
      <c r="C4828" t="s">
        <v>4126</v>
      </c>
      <c r="D4828" t="s">
        <v>12068</v>
      </c>
      <c r="E4828" t="s">
        <v>1844</v>
      </c>
      <c r="F4828" t="s">
        <v>3333</v>
      </c>
    </row>
    <row r="4829" spans="1:6">
      <c r="A4829" t="s">
        <v>4015</v>
      </c>
      <c r="B4829" t="s">
        <v>10507</v>
      </c>
      <c r="C4829" t="s">
        <v>4126</v>
      </c>
      <c r="D4829" t="s">
        <v>8891</v>
      </c>
      <c r="E4829" t="s">
        <v>10448</v>
      </c>
      <c r="F4829" t="s">
        <v>3333</v>
      </c>
    </row>
    <row r="4830" spans="1:6">
      <c r="A4830" t="s">
        <v>4015</v>
      </c>
      <c r="B4830" t="s">
        <v>10507</v>
      </c>
      <c r="C4830" t="s">
        <v>4126</v>
      </c>
      <c r="D4830" t="s">
        <v>1845</v>
      </c>
      <c r="E4830" t="s">
        <v>8896</v>
      </c>
      <c r="F4830" t="s">
        <v>3333</v>
      </c>
    </row>
    <row r="4831" spans="1:6">
      <c r="A4831" t="s">
        <v>4015</v>
      </c>
      <c r="B4831" t="s">
        <v>10507</v>
      </c>
      <c r="C4831" t="s">
        <v>4126</v>
      </c>
      <c r="D4831" t="s">
        <v>4919</v>
      </c>
      <c r="E4831" t="s">
        <v>12069</v>
      </c>
      <c r="F4831" t="s">
        <v>3333</v>
      </c>
    </row>
    <row r="4832" spans="1:6">
      <c r="A4832" t="s">
        <v>4015</v>
      </c>
      <c r="B4832" t="s">
        <v>10507</v>
      </c>
      <c r="C4832" t="s">
        <v>4126</v>
      </c>
      <c r="D4832" t="s">
        <v>8118</v>
      </c>
      <c r="E4832" t="s">
        <v>11296</v>
      </c>
      <c r="F4832" t="s">
        <v>3333</v>
      </c>
    </row>
    <row r="4833" spans="1:6">
      <c r="A4833" t="s">
        <v>4015</v>
      </c>
      <c r="B4833" t="s">
        <v>10507</v>
      </c>
      <c r="C4833" t="s">
        <v>4126</v>
      </c>
      <c r="D4833" t="s">
        <v>4129</v>
      </c>
      <c r="E4833" t="s">
        <v>3933</v>
      </c>
      <c r="F4833" t="s">
        <v>3333</v>
      </c>
    </row>
    <row r="4834" spans="1:6">
      <c r="A4834" t="s">
        <v>4015</v>
      </c>
      <c r="B4834" t="s">
        <v>10507</v>
      </c>
      <c r="C4834" t="s">
        <v>4126</v>
      </c>
      <c r="D4834" t="s">
        <v>4920</v>
      </c>
      <c r="E4834" t="s">
        <v>9465</v>
      </c>
      <c r="F4834" t="s">
        <v>3333</v>
      </c>
    </row>
    <row r="4835" spans="1:6">
      <c r="A4835" t="s">
        <v>4015</v>
      </c>
      <c r="B4835" t="s">
        <v>10507</v>
      </c>
      <c r="C4835" t="s">
        <v>4126</v>
      </c>
      <c r="D4835" t="s">
        <v>11297</v>
      </c>
      <c r="E4835" t="s">
        <v>11298</v>
      </c>
      <c r="F4835" t="s">
        <v>3333</v>
      </c>
    </row>
    <row r="4836" spans="1:6">
      <c r="A4836" t="s">
        <v>4015</v>
      </c>
      <c r="B4836" t="s">
        <v>10507</v>
      </c>
      <c r="C4836" t="s">
        <v>4126</v>
      </c>
      <c r="D4836" t="s">
        <v>3334</v>
      </c>
      <c r="E4836" t="s">
        <v>2611</v>
      </c>
      <c r="F4836" t="s">
        <v>3333</v>
      </c>
    </row>
    <row r="4837" spans="1:6">
      <c r="A4837" t="s">
        <v>4015</v>
      </c>
      <c r="B4837" t="s">
        <v>10507</v>
      </c>
      <c r="C4837" t="s">
        <v>4126</v>
      </c>
      <c r="D4837" t="s">
        <v>8119</v>
      </c>
      <c r="E4837" t="s">
        <v>6255</v>
      </c>
      <c r="F4837" t="s">
        <v>3333</v>
      </c>
    </row>
    <row r="4838" spans="1:6">
      <c r="A4838" t="s">
        <v>4015</v>
      </c>
      <c r="B4838" t="s">
        <v>10507</v>
      </c>
      <c r="C4838" t="s">
        <v>4126</v>
      </c>
      <c r="D4838" t="s">
        <v>8120</v>
      </c>
      <c r="E4838" t="s">
        <v>3934</v>
      </c>
      <c r="F4838" t="s">
        <v>3333</v>
      </c>
    </row>
    <row r="4839" spans="1:6">
      <c r="A4839" t="s">
        <v>4015</v>
      </c>
      <c r="B4839" t="s">
        <v>10507</v>
      </c>
      <c r="C4839" t="s">
        <v>4126</v>
      </c>
      <c r="D4839" t="s">
        <v>11299</v>
      </c>
      <c r="E4839" t="s">
        <v>8121</v>
      </c>
      <c r="F4839" t="s">
        <v>3333</v>
      </c>
    </row>
    <row r="4840" spans="1:6">
      <c r="A4840" t="s">
        <v>4015</v>
      </c>
      <c r="B4840" t="s">
        <v>10507</v>
      </c>
      <c r="C4840" t="s">
        <v>4126</v>
      </c>
      <c r="D4840" t="s">
        <v>4921</v>
      </c>
      <c r="E4840" t="s">
        <v>2428</v>
      </c>
      <c r="F4840" t="s">
        <v>3333</v>
      </c>
    </row>
    <row r="4841" spans="1:6">
      <c r="A4841" t="s">
        <v>4015</v>
      </c>
      <c r="B4841" t="s">
        <v>10507</v>
      </c>
      <c r="C4841" t="s">
        <v>4126</v>
      </c>
      <c r="D4841" t="s">
        <v>4922</v>
      </c>
      <c r="E4841" t="s">
        <v>7289</v>
      </c>
      <c r="F4841" t="s">
        <v>3333</v>
      </c>
    </row>
    <row r="4842" spans="1:6">
      <c r="A4842" t="s">
        <v>4015</v>
      </c>
      <c r="B4842" t="s">
        <v>10507</v>
      </c>
      <c r="C4842" t="s">
        <v>4126</v>
      </c>
      <c r="D4842" t="s">
        <v>7286</v>
      </c>
      <c r="E4842" t="s">
        <v>6442</v>
      </c>
      <c r="F4842" t="s">
        <v>3333</v>
      </c>
    </row>
    <row r="4843" spans="1:6">
      <c r="A4843" t="s">
        <v>4015</v>
      </c>
      <c r="B4843" t="s">
        <v>10507</v>
      </c>
      <c r="C4843" t="s">
        <v>4126</v>
      </c>
      <c r="D4843" t="s">
        <v>971</v>
      </c>
      <c r="E4843" t="s">
        <v>12070</v>
      </c>
      <c r="F4843" t="s">
        <v>3333</v>
      </c>
    </row>
    <row r="4844" spans="1:6">
      <c r="A4844" t="s">
        <v>4015</v>
      </c>
      <c r="B4844" t="s">
        <v>10507</v>
      </c>
      <c r="C4844" t="s">
        <v>4126</v>
      </c>
      <c r="D4844" t="s">
        <v>6443</v>
      </c>
      <c r="E4844" t="s">
        <v>12076</v>
      </c>
      <c r="F4844" t="s">
        <v>3333</v>
      </c>
    </row>
    <row r="4845" spans="1:6">
      <c r="A4845" t="s">
        <v>4015</v>
      </c>
      <c r="B4845" t="s">
        <v>10507</v>
      </c>
      <c r="C4845" t="s">
        <v>4126</v>
      </c>
      <c r="D4845" t="s">
        <v>2607</v>
      </c>
      <c r="E4845" t="s">
        <v>1844</v>
      </c>
      <c r="F4845" t="s">
        <v>3333</v>
      </c>
    </row>
    <row r="4846" spans="1:6">
      <c r="A4846" t="s">
        <v>4015</v>
      </c>
      <c r="B4846" t="s">
        <v>10507</v>
      </c>
      <c r="C4846" t="s">
        <v>4126</v>
      </c>
      <c r="D4846" t="s">
        <v>6444</v>
      </c>
      <c r="E4846" t="s">
        <v>3940</v>
      </c>
      <c r="F4846" t="s">
        <v>3333</v>
      </c>
    </row>
    <row r="4847" spans="1:6">
      <c r="A4847" t="s">
        <v>4015</v>
      </c>
      <c r="B4847" t="s">
        <v>10507</v>
      </c>
      <c r="C4847" t="s">
        <v>4126</v>
      </c>
      <c r="D4847" t="s">
        <v>12071</v>
      </c>
      <c r="E4847" t="s">
        <v>12076</v>
      </c>
      <c r="F4847" t="s">
        <v>3333</v>
      </c>
    </row>
    <row r="4848" spans="1:6">
      <c r="A4848" t="s">
        <v>4015</v>
      </c>
      <c r="B4848" t="s">
        <v>10507</v>
      </c>
      <c r="C4848" t="s">
        <v>4126</v>
      </c>
      <c r="D4848" t="s">
        <v>8123</v>
      </c>
      <c r="E4848" t="s">
        <v>3337</v>
      </c>
      <c r="F4848" t="s">
        <v>3333</v>
      </c>
    </row>
    <row r="4849" spans="1:6">
      <c r="A4849" t="s">
        <v>4015</v>
      </c>
      <c r="B4849" t="s">
        <v>10507</v>
      </c>
      <c r="C4849" t="s">
        <v>4126</v>
      </c>
      <c r="D4849" t="s">
        <v>10431</v>
      </c>
      <c r="E4849" t="s">
        <v>3351</v>
      </c>
      <c r="F4849" t="s">
        <v>3333</v>
      </c>
    </row>
    <row r="4850" spans="1:6">
      <c r="A4850" t="s">
        <v>4015</v>
      </c>
      <c r="B4850" t="s">
        <v>10507</v>
      </c>
      <c r="C4850" t="s">
        <v>4126</v>
      </c>
      <c r="D4850" t="s">
        <v>6447</v>
      </c>
      <c r="E4850" t="s">
        <v>4923</v>
      </c>
      <c r="F4850" t="s">
        <v>3333</v>
      </c>
    </row>
    <row r="4851" spans="1:6">
      <c r="A4851" t="s">
        <v>4015</v>
      </c>
      <c r="B4851" t="s">
        <v>10507</v>
      </c>
      <c r="C4851" t="s">
        <v>4126</v>
      </c>
      <c r="D4851" t="s">
        <v>10436</v>
      </c>
      <c r="E4851" t="s">
        <v>763</v>
      </c>
      <c r="F4851" t="s">
        <v>3333</v>
      </c>
    </row>
    <row r="4852" spans="1:6">
      <c r="A4852" t="s">
        <v>4015</v>
      </c>
      <c r="B4852" t="s">
        <v>10507</v>
      </c>
      <c r="C4852" t="s">
        <v>4126</v>
      </c>
      <c r="D4852" t="s">
        <v>4131</v>
      </c>
      <c r="E4852" t="s">
        <v>4132</v>
      </c>
      <c r="F4852" t="s">
        <v>3333</v>
      </c>
    </row>
    <row r="4853" spans="1:6">
      <c r="A4853" t="s">
        <v>4015</v>
      </c>
      <c r="B4853" t="s">
        <v>10507</v>
      </c>
      <c r="C4853" t="s">
        <v>4126</v>
      </c>
      <c r="D4853" t="s">
        <v>972</v>
      </c>
      <c r="E4853" t="s">
        <v>1844</v>
      </c>
      <c r="F4853" t="s">
        <v>3333</v>
      </c>
    </row>
    <row r="4854" spans="1:6">
      <c r="A4854" t="s">
        <v>4015</v>
      </c>
      <c r="B4854" t="s">
        <v>10507</v>
      </c>
      <c r="C4854" t="s">
        <v>4126</v>
      </c>
      <c r="D4854" t="s">
        <v>973</v>
      </c>
      <c r="E4854" t="s">
        <v>12076</v>
      </c>
      <c r="F4854" t="s">
        <v>3333</v>
      </c>
    </row>
    <row r="4855" spans="1:6">
      <c r="A4855" t="s">
        <v>4015</v>
      </c>
      <c r="B4855" t="s">
        <v>10507</v>
      </c>
      <c r="C4855" t="s">
        <v>4126</v>
      </c>
      <c r="D4855" t="s">
        <v>7295</v>
      </c>
      <c r="E4855" t="s">
        <v>11875</v>
      </c>
      <c r="F4855" t="s">
        <v>3333</v>
      </c>
    </row>
    <row r="4856" spans="1:6">
      <c r="A4856" t="s">
        <v>4015</v>
      </c>
      <c r="B4856" t="s">
        <v>10507</v>
      </c>
      <c r="C4856" t="s">
        <v>4126</v>
      </c>
      <c r="D4856" t="s">
        <v>3920</v>
      </c>
      <c r="E4856" t="s">
        <v>6247</v>
      </c>
      <c r="F4856" t="s">
        <v>3333</v>
      </c>
    </row>
    <row r="4857" spans="1:6">
      <c r="A4857" t="s">
        <v>4015</v>
      </c>
      <c r="B4857" t="s">
        <v>10507</v>
      </c>
      <c r="C4857" t="s">
        <v>4126</v>
      </c>
      <c r="D4857" t="s">
        <v>3335</v>
      </c>
      <c r="E4857" t="s">
        <v>2608</v>
      </c>
      <c r="F4857" t="s">
        <v>3333</v>
      </c>
    </row>
    <row r="4858" spans="1:6">
      <c r="A4858" t="s">
        <v>4015</v>
      </c>
      <c r="B4858" t="s">
        <v>10507</v>
      </c>
      <c r="C4858" t="s">
        <v>4126</v>
      </c>
      <c r="D4858" t="s">
        <v>8893</v>
      </c>
      <c r="E4858" t="s">
        <v>6446</v>
      </c>
      <c r="F4858" t="s">
        <v>3333</v>
      </c>
    </row>
    <row r="4859" spans="1:6">
      <c r="A4859" t="s">
        <v>4015</v>
      </c>
      <c r="B4859" t="s">
        <v>10507</v>
      </c>
      <c r="C4859" t="s">
        <v>4126</v>
      </c>
      <c r="D4859" t="s">
        <v>8894</v>
      </c>
      <c r="E4859" t="s">
        <v>2612</v>
      </c>
      <c r="F4859" t="s">
        <v>3333</v>
      </c>
    </row>
    <row r="4860" spans="1:6">
      <c r="A4860" t="s">
        <v>4015</v>
      </c>
      <c r="B4860" t="s">
        <v>10507</v>
      </c>
      <c r="C4860" t="s">
        <v>4126</v>
      </c>
      <c r="D4860" t="s">
        <v>2609</v>
      </c>
      <c r="E4860" t="s">
        <v>8124</v>
      </c>
      <c r="F4860" t="s">
        <v>3333</v>
      </c>
    </row>
    <row r="4861" spans="1:6">
      <c r="A4861" t="s">
        <v>4015</v>
      </c>
      <c r="B4861" t="s">
        <v>10507</v>
      </c>
      <c r="C4861" t="s">
        <v>4126</v>
      </c>
      <c r="D4861" t="s">
        <v>2610</v>
      </c>
      <c r="E4861" t="s">
        <v>1844</v>
      </c>
      <c r="F4861" t="s">
        <v>3333</v>
      </c>
    </row>
    <row r="4862" spans="1:6">
      <c r="A4862" t="s">
        <v>4015</v>
      </c>
      <c r="B4862" t="s">
        <v>10507</v>
      </c>
      <c r="C4862" t="s">
        <v>4126</v>
      </c>
      <c r="D4862" t="s">
        <v>7287</v>
      </c>
      <c r="E4862" t="s">
        <v>1844</v>
      </c>
      <c r="F4862" t="s">
        <v>3333</v>
      </c>
    </row>
    <row r="4863" spans="1:6">
      <c r="A4863" t="s">
        <v>4015</v>
      </c>
      <c r="B4863" t="s">
        <v>10507</v>
      </c>
      <c r="C4863" t="s">
        <v>4126</v>
      </c>
      <c r="D4863" t="s">
        <v>10432</v>
      </c>
      <c r="E4863" t="s">
        <v>1844</v>
      </c>
      <c r="F4863" t="s">
        <v>3333</v>
      </c>
    </row>
    <row r="4864" spans="1:6">
      <c r="A4864" t="s">
        <v>4015</v>
      </c>
      <c r="B4864" t="s">
        <v>10507</v>
      </c>
      <c r="C4864" t="s">
        <v>4126</v>
      </c>
      <c r="D4864" t="s">
        <v>138</v>
      </c>
      <c r="E4864" t="s">
        <v>8698</v>
      </c>
      <c r="F4864" t="s">
        <v>3333</v>
      </c>
    </row>
    <row r="4865" spans="1:6">
      <c r="A4865" t="s">
        <v>4015</v>
      </c>
      <c r="B4865" t="s">
        <v>10507</v>
      </c>
      <c r="C4865" t="s">
        <v>4126</v>
      </c>
      <c r="D4865" t="s">
        <v>1847</v>
      </c>
      <c r="E4865" t="s">
        <v>6452</v>
      </c>
      <c r="F4865" t="s">
        <v>3333</v>
      </c>
    </row>
    <row r="4866" spans="1:6">
      <c r="A4866" t="s">
        <v>4015</v>
      </c>
      <c r="B4866" t="s">
        <v>4234</v>
      </c>
      <c r="C4866" t="s">
        <v>11878</v>
      </c>
      <c r="D4866" t="s">
        <v>1841</v>
      </c>
      <c r="E4866" t="s">
        <v>10220</v>
      </c>
      <c r="F4866" t="s">
        <v>3333</v>
      </c>
    </row>
    <row r="4867" spans="1:6">
      <c r="A4867" t="s">
        <v>4015</v>
      </c>
      <c r="B4867" t="s">
        <v>4234</v>
      </c>
      <c r="C4867" t="s">
        <v>11878</v>
      </c>
      <c r="D4867" t="s">
        <v>10460</v>
      </c>
      <c r="E4867" t="s">
        <v>8896</v>
      </c>
      <c r="F4867" t="s">
        <v>3333</v>
      </c>
    </row>
    <row r="4868" spans="1:6">
      <c r="A4868" t="s">
        <v>4015</v>
      </c>
      <c r="B4868" t="s">
        <v>4234</v>
      </c>
      <c r="C4868" t="s">
        <v>11878</v>
      </c>
      <c r="D4868" t="s">
        <v>3156</v>
      </c>
      <c r="E4868" t="s">
        <v>12627</v>
      </c>
      <c r="F4868" t="s">
        <v>3333</v>
      </c>
    </row>
    <row r="4869" spans="1:6">
      <c r="A4869" t="s">
        <v>4015</v>
      </c>
      <c r="B4869" t="s">
        <v>4234</v>
      </c>
      <c r="C4869" t="s">
        <v>11878</v>
      </c>
      <c r="D4869" t="s">
        <v>5489</v>
      </c>
      <c r="E4869" t="s">
        <v>1844</v>
      </c>
      <c r="F4869" t="s">
        <v>3333</v>
      </c>
    </row>
    <row r="4870" spans="1:6">
      <c r="A4870" t="s">
        <v>4015</v>
      </c>
      <c r="B4870" t="s">
        <v>4234</v>
      </c>
      <c r="C4870" t="s">
        <v>11878</v>
      </c>
      <c r="D4870" t="s">
        <v>7908</v>
      </c>
      <c r="E4870" t="s">
        <v>1647</v>
      </c>
      <c r="F4870" t="s">
        <v>3333</v>
      </c>
    </row>
    <row r="4871" spans="1:6">
      <c r="A4871" t="s">
        <v>4015</v>
      </c>
      <c r="B4871" t="s">
        <v>4234</v>
      </c>
      <c r="C4871" t="s">
        <v>11878</v>
      </c>
      <c r="D4871" t="s">
        <v>4129</v>
      </c>
      <c r="E4871" t="s">
        <v>4729</v>
      </c>
      <c r="F4871" t="s">
        <v>3333</v>
      </c>
    </row>
    <row r="4872" spans="1:6">
      <c r="A4872" t="s">
        <v>4015</v>
      </c>
      <c r="B4872" t="s">
        <v>4234</v>
      </c>
      <c r="C4872" t="s">
        <v>11878</v>
      </c>
      <c r="D4872" t="s">
        <v>1634</v>
      </c>
      <c r="E4872" t="s">
        <v>4739</v>
      </c>
      <c r="F4872" t="s">
        <v>3333</v>
      </c>
    </row>
    <row r="4873" spans="1:6">
      <c r="A4873" t="s">
        <v>4015</v>
      </c>
      <c r="B4873" t="s">
        <v>4234</v>
      </c>
      <c r="C4873" t="s">
        <v>11878</v>
      </c>
      <c r="D4873" t="s">
        <v>10431</v>
      </c>
      <c r="E4873" t="s">
        <v>6445</v>
      </c>
      <c r="F4873" t="s">
        <v>3333</v>
      </c>
    </row>
    <row r="4874" spans="1:6">
      <c r="A4874" t="s">
        <v>4015</v>
      </c>
      <c r="B4874" t="s">
        <v>5776</v>
      </c>
      <c r="C4874" t="s">
        <v>11878</v>
      </c>
      <c r="D4874" t="s">
        <v>1841</v>
      </c>
      <c r="E4874" t="s">
        <v>10220</v>
      </c>
      <c r="F4874" t="s">
        <v>3333</v>
      </c>
    </row>
    <row r="4875" spans="1:6">
      <c r="A4875" t="s">
        <v>4015</v>
      </c>
      <c r="B4875" t="s">
        <v>5776</v>
      </c>
      <c r="C4875" t="s">
        <v>11878</v>
      </c>
      <c r="D4875" t="s">
        <v>10460</v>
      </c>
      <c r="E4875" t="s">
        <v>8896</v>
      </c>
      <c r="F4875" t="s">
        <v>3333</v>
      </c>
    </row>
    <row r="4876" spans="1:6">
      <c r="A4876" t="s">
        <v>4015</v>
      </c>
      <c r="B4876" t="s">
        <v>5776</v>
      </c>
      <c r="C4876" t="s">
        <v>11878</v>
      </c>
      <c r="D4876" t="s">
        <v>3156</v>
      </c>
      <c r="E4876" t="s">
        <v>12627</v>
      </c>
      <c r="F4876" t="s">
        <v>3333</v>
      </c>
    </row>
    <row r="4877" spans="1:6">
      <c r="A4877" t="s">
        <v>4015</v>
      </c>
      <c r="B4877" t="s">
        <v>5776</v>
      </c>
      <c r="C4877" t="s">
        <v>11878</v>
      </c>
      <c r="D4877" t="s">
        <v>5489</v>
      </c>
      <c r="E4877" t="s">
        <v>1844</v>
      </c>
      <c r="F4877" t="s">
        <v>3333</v>
      </c>
    </row>
    <row r="4878" spans="1:6">
      <c r="A4878" t="s">
        <v>4015</v>
      </c>
      <c r="B4878" t="s">
        <v>5776</v>
      </c>
      <c r="C4878" t="s">
        <v>11878</v>
      </c>
      <c r="D4878" t="s">
        <v>7908</v>
      </c>
      <c r="E4878" t="s">
        <v>1850</v>
      </c>
      <c r="F4878" t="s">
        <v>3333</v>
      </c>
    </row>
    <row r="4879" spans="1:6">
      <c r="A4879" t="s">
        <v>4015</v>
      </c>
      <c r="B4879" t="s">
        <v>5776</v>
      </c>
      <c r="C4879" t="s">
        <v>11878</v>
      </c>
      <c r="D4879" t="s">
        <v>4129</v>
      </c>
      <c r="E4879" t="s">
        <v>4729</v>
      </c>
      <c r="F4879" t="s">
        <v>3333</v>
      </c>
    </row>
    <row r="4880" spans="1:6">
      <c r="A4880" t="s">
        <v>4015</v>
      </c>
      <c r="B4880" t="s">
        <v>5776</v>
      </c>
      <c r="C4880" t="s">
        <v>11878</v>
      </c>
      <c r="D4880" t="s">
        <v>1634</v>
      </c>
      <c r="E4880" t="s">
        <v>7921</v>
      </c>
      <c r="F4880" t="s">
        <v>3333</v>
      </c>
    </row>
    <row r="4881" spans="1:6">
      <c r="A4881" t="s">
        <v>4015</v>
      </c>
      <c r="B4881" t="s">
        <v>5776</v>
      </c>
      <c r="C4881" t="s">
        <v>11878</v>
      </c>
      <c r="D4881" t="s">
        <v>10431</v>
      </c>
      <c r="E4881" t="s">
        <v>6445</v>
      </c>
      <c r="F4881" t="s">
        <v>3333</v>
      </c>
    </row>
    <row r="4882" spans="1:6">
      <c r="A4882" t="s">
        <v>4015</v>
      </c>
      <c r="B4882" t="s">
        <v>8293</v>
      </c>
      <c r="C4882" t="s">
        <v>3926</v>
      </c>
      <c r="D4882" t="s">
        <v>1841</v>
      </c>
      <c r="E4882" t="s">
        <v>7924</v>
      </c>
      <c r="F4882" t="s">
        <v>3333</v>
      </c>
    </row>
    <row r="4883" spans="1:6">
      <c r="A4883" t="s">
        <v>4015</v>
      </c>
      <c r="B4883" t="s">
        <v>8293</v>
      </c>
      <c r="C4883" t="s">
        <v>3926</v>
      </c>
      <c r="D4883" t="s">
        <v>1859</v>
      </c>
      <c r="E4883" t="s">
        <v>7930</v>
      </c>
      <c r="F4883" t="s">
        <v>3333</v>
      </c>
    </row>
    <row r="4884" spans="1:6">
      <c r="A4884" t="s">
        <v>4015</v>
      </c>
      <c r="B4884" t="s">
        <v>8293</v>
      </c>
      <c r="C4884" t="s">
        <v>3926</v>
      </c>
      <c r="D4884" t="s">
        <v>4129</v>
      </c>
      <c r="E4884" t="s">
        <v>7931</v>
      </c>
      <c r="F4884" t="s">
        <v>3333</v>
      </c>
    </row>
    <row r="4885" spans="1:6">
      <c r="A4885" t="s">
        <v>4015</v>
      </c>
      <c r="B4885" t="s">
        <v>8293</v>
      </c>
      <c r="C4885" t="s">
        <v>3926</v>
      </c>
      <c r="D4885" t="s">
        <v>6249</v>
      </c>
      <c r="E4885" t="s">
        <v>1844</v>
      </c>
      <c r="F4885" t="s">
        <v>3333</v>
      </c>
    </row>
    <row r="4886" spans="1:6">
      <c r="A4886" t="s">
        <v>4015</v>
      </c>
      <c r="B4886" t="s">
        <v>8293</v>
      </c>
      <c r="C4886" t="s">
        <v>3926</v>
      </c>
      <c r="D4886" t="s">
        <v>8137</v>
      </c>
      <c r="E4886" t="s">
        <v>1844</v>
      </c>
      <c r="F4886" t="s">
        <v>3333</v>
      </c>
    </row>
    <row r="4887" spans="1:6">
      <c r="A4887" t="s">
        <v>4015</v>
      </c>
      <c r="B4887" t="s">
        <v>8293</v>
      </c>
      <c r="C4887" t="s">
        <v>3926</v>
      </c>
      <c r="D4887" t="s">
        <v>11312</v>
      </c>
      <c r="E4887" t="s">
        <v>1844</v>
      </c>
      <c r="F4887" t="s">
        <v>3333</v>
      </c>
    </row>
    <row r="4888" spans="1:6">
      <c r="A4888" t="s">
        <v>4015</v>
      </c>
      <c r="B4888" t="s">
        <v>1121</v>
      </c>
      <c r="C4888" t="s">
        <v>11878</v>
      </c>
      <c r="D4888" t="s">
        <v>1841</v>
      </c>
      <c r="E4888" t="s">
        <v>758</v>
      </c>
      <c r="F4888" t="s">
        <v>3333</v>
      </c>
    </row>
    <row r="4889" spans="1:6">
      <c r="A4889" t="s">
        <v>4015</v>
      </c>
      <c r="B4889" t="s">
        <v>1121</v>
      </c>
      <c r="C4889" t="s">
        <v>11878</v>
      </c>
      <c r="D4889" t="s">
        <v>10460</v>
      </c>
      <c r="E4889" t="s">
        <v>8896</v>
      </c>
      <c r="F4889" t="s">
        <v>3333</v>
      </c>
    </row>
    <row r="4890" spans="1:6">
      <c r="A4890" t="s">
        <v>4015</v>
      </c>
      <c r="B4890" t="s">
        <v>1121</v>
      </c>
      <c r="C4890" t="s">
        <v>11878</v>
      </c>
      <c r="D4890" t="s">
        <v>3156</v>
      </c>
      <c r="E4890" t="s">
        <v>5496</v>
      </c>
      <c r="F4890" t="s">
        <v>3333</v>
      </c>
    </row>
    <row r="4891" spans="1:6">
      <c r="A4891" t="s">
        <v>4015</v>
      </c>
      <c r="B4891" t="s">
        <v>1121</v>
      </c>
      <c r="C4891" t="s">
        <v>11878</v>
      </c>
      <c r="D4891" t="s">
        <v>5489</v>
      </c>
      <c r="E4891" t="s">
        <v>1844</v>
      </c>
      <c r="F4891" t="s">
        <v>3333</v>
      </c>
    </row>
    <row r="4892" spans="1:6">
      <c r="A4892" t="s">
        <v>4015</v>
      </c>
      <c r="B4892" t="s">
        <v>1121</v>
      </c>
      <c r="C4892" t="s">
        <v>11878</v>
      </c>
      <c r="D4892" t="s">
        <v>7908</v>
      </c>
      <c r="E4892" t="s">
        <v>3155</v>
      </c>
      <c r="F4892" t="s">
        <v>3333</v>
      </c>
    </row>
    <row r="4893" spans="1:6">
      <c r="A4893" t="s">
        <v>4015</v>
      </c>
      <c r="B4893" t="s">
        <v>1121</v>
      </c>
      <c r="C4893" t="s">
        <v>11878</v>
      </c>
      <c r="D4893" t="s">
        <v>4129</v>
      </c>
      <c r="E4893" t="s">
        <v>3256</v>
      </c>
      <c r="F4893" t="s">
        <v>3333</v>
      </c>
    </row>
    <row r="4894" spans="1:6">
      <c r="A4894" t="s">
        <v>4015</v>
      </c>
      <c r="B4894" t="s">
        <v>1121</v>
      </c>
      <c r="C4894" t="s">
        <v>11878</v>
      </c>
      <c r="D4894" t="s">
        <v>1634</v>
      </c>
      <c r="E4894" t="s">
        <v>6250</v>
      </c>
      <c r="F4894" t="s">
        <v>3333</v>
      </c>
    </row>
    <row r="4895" spans="1:6">
      <c r="A4895" t="s">
        <v>4015</v>
      </c>
      <c r="B4895" t="s">
        <v>1121</v>
      </c>
      <c r="C4895" t="s">
        <v>11878</v>
      </c>
      <c r="D4895" t="s">
        <v>10431</v>
      </c>
      <c r="E4895" t="s">
        <v>6445</v>
      </c>
      <c r="F4895" t="s">
        <v>3333</v>
      </c>
    </row>
    <row r="4896" spans="1:6">
      <c r="A4896" t="s">
        <v>4015</v>
      </c>
      <c r="B4896" t="s">
        <v>10572</v>
      </c>
      <c r="C4896" t="s">
        <v>3926</v>
      </c>
      <c r="D4896" t="s">
        <v>11304</v>
      </c>
      <c r="E4896" t="s">
        <v>983</v>
      </c>
      <c r="F4896" t="s">
        <v>3333</v>
      </c>
    </row>
    <row r="4897" spans="1:6">
      <c r="A4897" t="s">
        <v>4015</v>
      </c>
      <c r="B4897" t="s">
        <v>10572</v>
      </c>
      <c r="C4897" t="s">
        <v>3926</v>
      </c>
      <c r="D4897" t="s">
        <v>1841</v>
      </c>
      <c r="E4897" t="s">
        <v>7910</v>
      </c>
      <c r="F4897" t="s">
        <v>3333</v>
      </c>
    </row>
    <row r="4898" spans="1:6">
      <c r="A4898" t="s">
        <v>4015</v>
      </c>
      <c r="B4898" t="s">
        <v>10572</v>
      </c>
      <c r="C4898" t="s">
        <v>3926</v>
      </c>
      <c r="D4898" t="s">
        <v>1859</v>
      </c>
      <c r="E4898" t="s">
        <v>750</v>
      </c>
      <c r="F4898" t="s">
        <v>3333</v>
      </c>
    </row>
    <row r="4899" spans="1:6">
      <c r="A4899" t="s">
        <v>4015</v>
      </c>
      <c r="B4899" t="s">
        <v>10572</v>
      </c>
      <c r="C4899" t="s">
        <v>3926</v>
      </c>
      <c r="D4899" t="s">
        <v>1859</v>
      </c>
      <c r="E4899" t="s">
        <v>4135</v>
      </c>
      <c r="F4899" t="s">
        <v>3333</v>
      </c>
    </row>
    <row r="4900" spans="1:6">
      <c r="A4900" t="s">
        <v>4015</v>
      </c>
      <c r="B4900" t="s">
        <v>10572</v>
      </c>
      <c r="C4900" t="s">
        <v>3926</v>
      </c>
      <c r="D4900" t="s">
        <v>1863</v>
      </c>
      <c r="E4900" t="s">
        <v>7904</v>
      </c>
      <c r="F4900" t="s">
        <v>3333</v>
      </c>
    </row>
    <row r="4901" spans="1:6">
      <c r="A4901" t="s">
        <v>4015</v>
      </c>
      <c r="B4901" t="s">
        <v>10572</v>
      </c>
      <c r="C4901" t="s">
        <v>3926</v>
      </c>
      <c r="D4901" t="s">
        <v>4129</v>
      </c>
      <c r="E4901" t="s">
        <v>9642</v>
      </c>
      <c r="F4901" t="s">
        <v>3333</v>
      </c>
    </row>
    <row r="4902" spans="1:6">
      <c r="A4902" t="s">
        <v>4015</v>
      </c>
      <c r="B4902" t="s">
        <v>10572</v>
      </c>
      <c r="C4902" t="s">
        <v>3926</v>
      </c>
      <c r="D4902" t="s">
        <v>4145</v>
      </c>
      <c r="E4902" t="s">
        <v>11877</v>
      </c>
      <c r="F4902" t="s">
        <v>3333</v>
      </c>
    </row>
    <row r="4903" spans="1:6">
      <c r="A4903" t="s">
        <v>4015</v>
      </c>
      <c r="B4903" t="s">
        <v>10572</v>
      </c>
      <c r="C4903" t="s">
        <v>3926</v>
      </c>
      <c r="D4903" t="s">
        <v>6249</v>
      </c>
      <c r="E4903" t="s">
        <v>1844</v>
      </c>
      <c r="F4903" t="s">
        <v>3333</v>
      </c>
    </row>
    <row r="4904" spans="1:6">
      <c r="A4904" t="s">
        <v>4015</v>
      </c>
      <c r="B4904" t="s">
        <v>10572</v>
      </c>
      <c r="C4904" t="s">
        <v>3926</v>
      </c>
      <c r="D4904" t="s">
        <v>8137</v>
      </c>
      <c r="E4904" t="s">
        <v>1844</v>
      </c>
      <c r="F4904" t="s">
        <v>3333</v>
      </c>
    </row>
    <row r="4905" spans="1:6">
      <c r="A4905" t="s">
        <v>4015</v>
      </c>
      <c r="B4905" t="s">
        <v>10572</v>
      </c>
      <c r="C4905" t="s">
        <v>3926</v>
      </c>
      <c r="D4905" t="s">
        <v>11312</v>
      </c>
      <c r="E4905" t="s">
        <v>1844</v>
      </c>
      <c r="F4905" t="s">
        <v>3333</v>
      </c>
    </row>
    <row r="4906" spans="1:6">
      <c r="A4906" t="s">
        <v>4015</v>
      </c>
      <c r="B4906" t="s">
        <v>3416</v>
      </c>
      <c r="C4906" t="s">
        <v>11878</v>
      </c>
      <c r="D4906" t="s">
        <v>1841</v>
      </c>
      <c r="E4906" t="s">
        <v>10220</v>
      </c>
      <c r="F4906" t="s">
        <v>3333</v>
      </c>
    </row>
    <row r="4907" spans="1:6">
      <c r="A4907" t="s">
        <v>4015</v>
      </c>
      <c r="B4907" t="s">
        <v>3416</v>
      </c>
      <c r="C4907" t="s">
        <v>11878</v>
      </c>
      <c r="D4907" t="s">
        <v>10460</v>
      </c>
      <c r="E4907" t="s">
        <v>8896</v>
      </c>
      <c r="F4907" t="s">
        <v>3333</v>
      </c>
    </row>
    <row r="4908" spans="1:6">
      <c r="A4908" t="s">
        <v>4015</v>
      </c>
      <c r="B4908" t="s">
        <v>3416</v>
      </c>
      <c r="C4908" t="s">
        <v>11878</v>
      </c>
      <c r="D4908" t="s">
        <v>3156</v>
      </c>
      <c r="E4908" t="s">
        <v>12627</v>
      </c>
      <c r="F4908" t="s">
        <v>3333</v>
      </c>
    </row>
    <row r="4909" spans="1:6">
      <c r="A4909" t="s">
        <v>4015</v>
      </c>
      <c r="B4909" t="s">
        <v>3416</v>
      </c>
      <c r="C4909" t="s">
        <v>11878</v>
      </c>
      <c r="D4909" t="s">
        <v>5489</v>
      </c>
      <c r="E4909" t="s">
        <v>1844</v>
      </c>
      <c r="F4909" t="s">
        <v>3333</v>
      </c>
    </row>
    <row r="4910" spans="1:6">
      <c r="A4910" t="s">
        <v>4015</v>
      </c>
      <c r="B4910" t="s">
        <v>3416</v>
      </c>
      <c r="C4910" t="s">
        <v>11878</v>
      </c>
      <c r="D4910" t="s">
        <v>7908</v>
      </c>
      <c r="E4910" t="s">
        <v>1647</v>
      </c>
      <c r="F4910" t="s">
        <v>3333</v>
      </c>
    </row>
    <row r="4911" spans="1:6">
      <c r="A4911" t="s">
        <v>4015</v>
      </c>
      <c r="B4911" t="s">
        <v>3416</v>
      </c>
      <c r="C4911" t="s">
        <v>11878</v>
      </c>
      <c r="D4911" t="s">
        <v>4129</v>
      </c>
      <c r="E4911" t="s">
        <v>4729</v>
      </c>
      <c r="F4911" t="s">
        <v>3333</v>
      </c>
    </row>
    <row r="4912" spans="1:6">
      <c r="A4912" t="s">
        <v>4015</v>
      </c>
      <c r="B4912" t="s">
        <v>3416</v>
      </c>
      <c r="C4912" t="s">
        <v>11878</v>
      </c>
      <c r="D4912" t="s">
        <v>1634</v>
      </c>
      <c r="E4912" t="s">
        <v>10231</v>
      </c>
      <c r="F4912" t="s">
        <v>3333</v>
      </c>
    </row>
    <row r="4913" spans="1:6">
      <c r="A4913" t="s">
        <v>4015</v>
      </c>
      <c r="B4913" t="s">
        <v>3416</v>
      </c>
      <c r="C4913" t="s">
        <v>11878</v>
      </c>
      <c r="D4913" t="s">
        <v>10431</v>
      </c>
      <c r="E4913" t="s">
        <v>6445</v>
      </c>
      <c r="F4913" t="s">
        <v>3333</v>
      </c>
    </row>
    <row r="4914" spans="1:6">
      <c r="A4914" t="s">
        <v>4015</v>
      </c>
      <c r="B4914" t="s">
        <v>2024</v>
      </c>
      <c r="C4914" t="s">
        <v>3926</v>
      </c>
      <c r="D4914" t="s">
        <v>1841</v>
      </c>
      <c r="E4914" t="s">
        <v>152</v>
      </c>
      <c r="F4914" t="s">
        <v>3333</v>
      </c>
    </row>
    <row r="4915" spans="1:6">
      <c r="A4915" t="s">
        <v>4015</v>
      </c>
      <c r="B4915" t="s">
        <v>2024</v>
      </c>
      <c r="C4915" t="s">
        <v>3926</v>
      </c>
      <c r="D4915" t="s">
        <v>1859</v>
      </c>
      <c r="E4915" t="s">
        <v>10212</v>
      </c>
      <c r="F4915" t="s">
        <v>3333</v>
      </c>
    </row>
    <row r="4916" spans="1:6">
      <c r="A4916" t="s">
        <v>4015</v>
      </c>
      <c r="B4916" t="s">
        <v>2024</v>
      </c>
      <c r="C4916" t="s">
        <v>3926</v>
      </c>
      <c r="D4916" t="s">
        <v>1863</v>
      </c>
      <c r="E4916" t="s">
        <v>1850</v>
      </c>
      <c r="F4916" t="s">
        <v>3333</v>
      </c>
    </row>
    <row r="4917" spans="1:6">
      <c r="A4917" t="s">
        <v>4015</v>
      </c>
      <c r="B4917" t="s">
        <v>2024</v>
      </c>
      <c r="C4917" t="s">
        <v>3926</v>
      </c>
      <c r="D4917" t="s">
        <v>4129</v>
      </c>
      <c r="E4917" t="s">
        <v>9653</v>
      </c>
      <c r="F4917" t="s">
        <v>3333</v>
      </c>
    </row>
    <row r="4918" spans="1:6">
      <c r="A4918" t="s">
        <v>4015</v>
      </c>
      <c r="B4918" t="s">
        <v>2024</v>
      </c>
      <c r="C4918" t="s">
        <v>3926</v>
      </c>
      <c r="D4918" t="s">
        <v>4145</v>
      </c>
      <c r="E4918" t="s">
        <v>11298</v>
      </c>
      <c r="F4918" t="s">
        <v>3333</v>
      </c>
    </row>
    <row r="4919" spans="1:6">
      <c r="A4919" t="s">
        <v>4015</v>
      </c>
      <c r="B4919" t="s">
        <v>2024</v>
      </c>
      <c r="C4919" t="s">
        <v>3926</v>
      </c>
      <c r="D4919" t="s">
        <v>6249</v>
      </c>
      <c r="E4919" t="s">
        <v>1844</v>
      </c>
      <c r="F4919" t="s">
        <v>3333</v>
      </c>
    </row>
    <row r="4920" spans="1:6">
      <c r="A4920" t="s">
        <v>4015</v>
      </c>
      <c r="B4920" t="s">
        <v>2024</v>
      </c>
      <c r="C4920" t="s">
        <v>3926</v>
      </c>
      <c r="D4920" t="s">
        <v>8137</v>
      </c>
      <c r="E4920" t="s">
        <v>1844</v>
      </c>
      <c r="F4920" t="s">
        <v>3333</v>
      </c>
    </row>
    <row r="4921" spans="1:6">
      <c r="A4921" t="s">
        <v>4015</v>
      </c>
      <c r="B4921" t="s">
        <v>2024</v>
      </c>
      <c r="C4921" t="s">
        <v>3926</v>
      </c>
      <c r="D4921" t="s">
        <v>11312</v>
      </c>
      <c r="E4921" t="s">
        <v>1844</v>
      </c>
      <c r="F4921" t="s">
        <v>3333</v>
      </c>
    </row>
    <row r="4922" spans="1:6">
      <c r="A4922" t="s">
        <v>4015</v>
      </c>
      <c r="B4922" t="s">
        <v>4266</v>
      </c>
      <c r="C4922" t="s">
        <v>3926</v>
      </c>
      <c r="D4922" t="s">
        <v>11304</v>
      </c>
      <c r="E4922" t="s">
        <v>4127</v>
      </c>
      <c r="F4922" t="s">
        <v>3333</v>
      </c>
    </row>
    <row r="4923" spans="1:6">
      <c r="A4923" t="s">
        <v>4015</v>
      </c>
      <c r="B4923" t="s">
        <v>4266</v>
      </c>
      <c r="C4923" t="s">
        <v>3926</v>
      </c>
      <c r="D4923" t="s">
        <v>1841</v>
      </c>
      <c r="E4923" t="s">
        <v>10454</v>
      </c>
      <c r="F4923" t="s">
        <v>3333</v>
      </c>
    </row>
    <row r="4924" spans="1:6">
      <c r="A4924" t="s">
        <v>4015</v>
      </c>
      <c r="B4924" t="s">
        <v>4266</v>
      </c>
      <c r="C4924" t="s">
        <v>3926</v>
      </c>
      <c r="D4924" t="s">
        <v>1859</v>
      </c>
      <c r="E4924" t="s">
        <v>750</v>
      </c>
      <c r="F4924" t="s">
        <v>3333</v>
      </c>
    </row>
    <row r="4925" spans="1:6">
      <c r="A4925" t="s">
        <v>4015</v>
      </c>
      <c r="B4925" t="s">
        <v>4266</v>
      </c>
      <c r="C4925" t="s">
        <v>3926</v>
      </c>
      <c r="D4925" t="s">
        <v>1863</v>
      </c>
      <c r="E4925" t="s">
        <v>9466</v>
      </c>
      <c r="F4925" t="s">
        <v>3333</v>
      </c>
    </row>
    <row r="4926" spans="1:6">
      <c r="A4926" t="s">
        <v>4015</v>
      </c>
      <c r="B4926" t="s">
        <v>4266</v>
      </c>
      <c r="C4926" t="s">
        <v>3926</v>
      </c>
      <c r="D4926" t="s">
        <v>4129</v>
      </c>
      <c r="E4926" t="s">
        <v>1637</v>
      </c>
      <c r="F4926" t="s">
        <v>3333</v>
      </c>
    </row>
    <row r="4927" spans="1:6">
      <c r="A4927" t="s">
        <v>4015</v>
      </c>
      <c r="B4927" t="s">
        <v>4266</v>
      </c>
      <c r="C4927" t="s">
        <v>3926</v>
      </c>
      <c r="D4927" t="s">
        <v>4145</v>
      </c>
      <c r="E4927" t="s">
        <v>11877</v>
      </c>
      <c r="F4927" t="s">
        <v>3333</v>
      </c>
    </row>
    <row r="4928" spans="1:6">
      <c r="A4928" t="s">
        <v>4015</v>
      </c>
      <c r="B4928" t="s">
        <v>4266</v>
      </c>
      <c r="C4928" t="s">
        <v>3926</v>
      </c>
      <c r="D4928" t="s">
        <v>6249</v>
      </c>
      <c r="E4928" t="s">
        <v>1844</v>
      </c>
      <c r="F4928" t="s">
        <v>3333</v>
      </c>
    </row>
    <row r="4929" spans="1:6">
      <c r="A4929" t="s">
        <v>4015</v>
      </c>
      <c r="B4929" t="s">
        <v>4266</v>
      </c>
      <c r="C4929" t="s">
        <v>3926</v>
      </c>
      <c r="D4929" t="s">
        <v>8137</v>
      </c>
      <c r="E4929" t="s">
        <v>1844</v>
      </c>
      <c r="F4929" t="s">
        <v>3333</v>
      </c>
    </row>
    <row r="4930" spans="1:6">
      <c r="A4930" t="s">
        <v>4015</v>
      </c>
      <c r="B4930" t="s">
        <v>4266</v>
      </c>
      <c r="C4930" t="s">
        <v>3926</v>
      </c>
      <c r="D4930" t="s">
        <v>11312</v>
      </c>
      <c r="E4930" t="s">
        <v>1844</v>
      </c>
      <c r="F4930" t="s">
        <v>3333</v>
      </c>
    </row>
    <row r="4931" spans="1:6">
      <c r="A4931" t="s">
        <v>4015</v>
      </c>
      <c r="B4931" t="s">
        <v>11441</v>
      </c>
      <c r="C4931" t="s">
        <v>11878</v>
      </c>
      <c r="D4931" t="s">
        <v>1841</v>
      </c>
      <c r="E4931" t="s">
        <v>758</v>
      </c>
      <c r="F4931" t="s">
        <v>3333</v>
      </c>
    </row>
    <row r="4932" spans="1:6">
      <c r="A4932" t="s">
        <v>4015</v>
      </c>
      <c r="B4932" t="s">
        <v>11441</v>
      </c>
      <c r="C4932" t="s">
        <v>11878</v>
      </c>
      <c r="D4932" t="s">
        <v>10460</v>
      </c>
      <c r="E4932" t="s">
        <v>8896</v>
      </c>
      <c r="F4932" t="s">
        <v>3333</v>
      </c>
    </row>
    <row r="4933" spans="1:6">
      <c r="A4933" t="s">
        <v>4015</v>
      </c>
      <c r="B4933" t="s">
        <v>11441</v>
      </c>
      <c r="C4933" t="s">
        <v>11878</v>
      </c>
      <c r="D4933" t="s">
        <v>3156</v>
      </c>
      <c r="E4933" t="s">
        <v>4735</v>
      </c>
      <c r="F4933" t="s">
        <v>3333</v>
      </c>
    </row>
    <row r="4934" spans="1:6">
      <c r="A4934" t="s">
        <v>4015</v>
      </c>
      <c r="B4934" t="s">
        <v>11441</v>
      </c>
      <c r="C4934" t="s">
        <v>11878</v>
      </c>
      <c r="D4934" t="s">
        <v>5489</v>
      </c>
      <c r="E4934" t="s">
        <v>1844</v>
      </c>
      <c r="F4934" t="s">
        <v>3333</v>
      </c>
    </row>
    <row r="4935" spans="1:6">
      <c r="A4935" t="s">
        <v>4015</v>
      </c>
      <c r="B4935" t="s">
        <v>11441</v>
      </c>
      <c r="C4935" t="s">
        <v>11878</v>
      </c>
      <c r="D4935" t="s">
        <v>7908</v>
      </c>
      <c r="E4935" t="s">
        <v>3155</v>
      </c>
      <c r="F4935" t="s">
        <v>3333</v>
      </c>
    </row>
    <row r="4936" spans="1:6">
      <c r="A4936" t="s">
        <v>4015</v>
      </c>
      <c r="B4936" t="s">
        <v>11441</v>
      </c>
      <c r="C4936" t="s">
        <v>11878</v>
      </c>
      <c r="D4936" t="s">
        <v>4129</v>
      </c>
      <c r="E4936" t="s">
        <v>3256</v>
      </c>
      <c r="F4936" t="s">
        <v>3333</v>
      </c>
    </row>
    <row r="4937" spans="1:6">
      <c r="A4937" t="s">
        <v>4015</v>
      </c>
      <c r="B4937" t="s">
        <v>11441</v>
      </c>
      <c r="C4937" t="s">
        <v>11878</v>
      </c>
      <c r="D4937" t="s">
        <v>1634</v>
      </c>
      <c r="E4937" t="s">
        <v>11083</v>
      </c>
      <c r="F4937" t="s">
        <v>3333</v>
      </c>
    </row>
    <row r="4938" spans="1:6">
      <c r="A4938" t="s">
        <v>4015</v>
      </c>
      <c r="B4938" t="s">
        <v>11441</v>
      </c>
      <c r="C4938" t="s">
        <v>11878</v>
      </c>
      <c r="D4938" t="s">
        <v>10431</v>
      </c>
      <c r="E4938" t="s">
        <v>6445</v>
      </c>
      <c r="F4938" t="s">
        <v>3333</v>
      </c>
    </row>
    <row r="4939" spans="1:6">
      <c r="A4939" t="s">
        <v>4015</v>
      </c>
      <c r="B4939" t="s">
        <v>8258</v>
      </c>
      <c r="C4939" t="s">
        <v>11878</v>
      </c>
      <c r="D4939" t="s">
        <v>1841</v>
      </c>
      <c r="E4939" t="s">
        <v>758</v>
      </c>
      <c r="F4939" t="s">
        <v>3333</v>
      </c>
    </row>
    <row r="4940" spans="1:6">
      <c r="A4940" t="s">
        <v>4015</v>
      </c>
      <c r="B4940" t="s">
        <v>8258</v>
      </c>
      <c r="C4940" t="s">
        <v>11878</v>
      </c>
      <c r="D4940" t="s">
        <v>10460</v>
      </c>
      <c r="E4940" t="s">
        <v>8896</v>
      </c>
      <c r="F4940" t="s">
        <v>3333</v>
      </c>
    </row>
    <row r="4941" spans="1:6">
      <c r="A4941" t="s">
        <v>4015</v>
      </c>
      <c r="B4941" t="s">
        <v>8258</v>
      </c>
      <c r="C4941" t="s">
        <v>11878</v>
      </c>
      <c r="D4941" t="s">
        <v>3156</v>
      </c>
      <c r="E4941" t="s">
        <v>4735</v>
      </c>
      <c r="F4941" t="s">
        <v>3333</v>
      </c>
    </row>
    <row r="4942" spans="1:6">
      <c r="A4942" t="s">
        <v>4015</v>
      </c>
      <c r="B4942" t="s">
        <v>8258</v>
      </c>
      <c r="C4942" t="s">
        <v>11878</v>
      </c>
      <c r="D4942" t="s">
        <v>5489</v>
      </c>
      <c r="E4942" t="s">
        <v>1844</v>
      </c>
      <c r="F4942" t="s">
        <v>3333</v>
      </c>
    </row>
    <row r="4943" spans="1:6">
      <c r="A4943" t="s">
        <v>4015</v>
      </c>
      <c r="B4943" t="s">
        <v>8258</v>
      </c>
      <c r="C4943" t="s">
        <v>11878</v>
      </c>
      <c r="D4943" t="s">
        <v>7908</v>
      </c>
      <c r="E4943" t="s">
        <v>3155</v>
      </c>
      <c r="F4943" t="s">
        <v>3333</v>
      </c>
    </row>
    <row r="4944" spans="1:6">
      <c r="A4944" t="s">
        <v>4015</v>
      </c>
      <c r="B4944" t="s">
        <v>8258</v>
      </c>
      <c r="C4944" t="s">
        <v>11878</v>
      </c>
      <c r="D4944" t="s">
        <v>4129</v>
      </c>
      <c r="E4944" t="s">
        <v>3256</v>
      </c>
      <c r="F4944" t="s">
        <v>3333</v>
      </c>
    </row>
    <row r="4945" spans="1:6">
      <c r="A4945" t="s">
        <v>4015</v>
      </c>
      <c r="B4945" t="s">
        <v>8258</v>
      </c>
      <c r="C4945" t="s">
        <v>11878</v>
      </c>
      <c r="D4945" t="s">
        <v>1634</v>
      </c>
      <c r="E4945" t="s">
        <v>7921</v>
      </c>
      <c r="F4945" t="s">
        <v>3333</v>
      </c>
    </row>
    <row r="4946" spans="1:6">
      <c r="A4946" t="s">
        <v>4015</v>
      </c>
      <c r="B4946" t="s">
        <v>8258</v>
      </c>
      <c r="C4946" t="s">
        <v>11878</v>
      </c>
      <c r="D4946" t="s">
        <v>10431</v>
      </c>
      <c r="E4946" t="s">
        <v>6445</v>
      </c>
      <c r="F4946" t="s">
        <v>3333</v>
      </c>
    </row>
    <row r="4947" spans="1:6">
      <c r="A4947" t="s">
        <v>4015</v>
      </c>
      <c r="B4947" t="s">
        <v>9805</v>
      </c>
      <c r="C4947" t="s">
        <v>4931</v>
      </c>
      <c r="D4947" t="s">
        <v>7297</v>
      </c>
      <c r="E4947" t="s">
        <v>10213</v>
      </c>
      <c r="F4947" t="s">
        <v>3333</v>
      </c>
    </row>
    <row r="4948" spans="1:6">
      <c r="A4948" t="s">
        <v>4015</v>
      </c>
      <c r="B4948" t="s">
        <v>9805</v>
      </c>
      <c r="C4948" t="s">
        <v>4931</v>
      </c>
      <c r="D4948" t="s">
        <v>1841</v>
      </c>
      <c r="E4948" t="s">
        <v>141</v>
      </c>
      <c r="F4948" t="s">
        <v>3333</v>
      </c>
    </row>
    <row r="4949" spans="1:6">
      <c r="A4949" t="s">
        <v>4015</v>
      </c>
      <c r="B4949" t="s">
        <v>9805</v>
      </c>
      <c r="C4949" t="s">
        <v>4931</v>
      </c>
      <c r="D4949" t="s">
        <v>10460</v>
      </c>
      <c r="E4949" t="s">
        <v>764</v>
      </c>
      <c r="F4949" t="s">
        <v>3333</v>
      </c>
    </row>
    <row r="4950" spans="1:6">
      <c r="A4950" t="s">
        <v>4015</v>
      </c>
      <c r="B4950" t="s">
        <v>9805</v>
      </c>
      <c r="C4950" t="s">
        <v>4931</v>
      </c>
      <c r="D4950" t="s">
        <v>12073</v>
      </c>
      <c r="E4950" t="s">
        <v>152</v>
      </c>
      <c r="F4950" t="s">
        <v>3333</v>
      </c>
    </row>
    <row r="4951" spans="1:6">
      <c r="A4951" t="s">
        <v>4015</v>
      </c>
      <c r="B4951" t="s">
        <v>9805</v>
      </c>
      <c r="C4951" t="s">
        <v>4931</v>
      </c>
      <c r="D4951" t="s">
        <v>12086</v>
      </c>
      <c r="E4951" t="s">
        <v>3164</v>
      </c>
      <c r="F4951" t="s">
        <v>3333</v>
      </c>
    </row>
    <row r="4952" spans="1:6">
      <c r="A4952" t="s">
        <v>4015</v>
      </c>
      <c r="B4952" t="s">
        <v>9805</v>
      </c>
      <c r="C4952" t="s">
        <v>4931</v>
      </c>
      <c r="D4952" t="s">
        <v>2628</v>
      </c>
      <c r="E4952" t="s">
        <v>3921</v>
      </c>
      <c r="F4952" t="s">
        <v>3333</v>
      </c>
    </row>
    <row r="4953" spans="1:6">
      <c r="A4953" t="s">
        <v>4015</v>
      </c>
      <c r="B4953" t="s">
        <v>9805</v>
      </c>
      <c r="C4953" t="s">
        <v>4931</v>
      </c>
      <c r="D4953" t="s">
        <v>1874</v>
      </c>
      <c r="E4953" t="s">
        <v>1850</v>
      </c>
      <c r="F4953" t="s">
        <v>3333</v>
      </c>
    </row>
    <row r="4954" spans="1:6">
      <c r="A4954" t="s">
        <v>4015</v>
      </c>
      <c r="B4954" t="s">
        <v>9805</v>
      </c>
      <c r="C4954" t="s">
        <v>4931</v>
      </c>
      <c r="D4954" t="s">
        <v>5700</v>
      </c>
      <c r="E4954" t="s">
        <v>11092</v>
      </c>
      <c r="F4954" t="s">
        <v>3333</v>
      </c>
    </row>
    <row r="4955" spans="1:6">
      <c r="A4955" t="s">
        <v>4015</v>
      </c>
      <c r="B4955" t="s">
        <v>9805</v>
      </c>
      <c r="C4955" t="s">
        <v>4931</v>
      </c>
      <c r="D4955" t="s">
        <v>4140</v>
      </c>
      <c r="E4955" t="s">
        <v>1844</v>
      </c>
      <c r="F4955" t="s">
        <v>3333</v>
      </c>
    </row>
    <row r="4956" spans="1:6">
      <c r="A4956" t="s">
        <v>4015</v>
      </c>
      <c r="B4956" t="s">
        <v>9805</v>
      </c>
      <c r="C4956" t="s">
        <v>4931</v>
      </c>
      <c r="D4956" t="s">
        <v>4129</v>
      </c>
      <c r="E4956" t="s">
        <v>7072</v>
      </c>
      <c r="F4956" t="s">
        <v>3333</v>
      </c>
    </row>
    <row r="4957" spans="1:6">
      <c r="A4957" t="s">
        <v>4015</v>
      </c>
      <c r="B4957" t="s">
        <v>9805</v>
      </c>
      <c r="C4957" t="s">
        <v>4931</v>
      </c>
      <c r="D4957" t="s">
        <v>1855</v>
      </c>
      <c r="E4957" t="s">
        <v>1844</v>
      </c>
      <c r="F4957" t="s">
        <v>3333</v>
      </c>
    </row>
    <row r="4958" spans="1:6">
      <c r="A4958" t="s">
        <v>4015</v>
      </c>
      <c r="B4958" t="s">
        <v>9805</v>
      </c>
      <c r="C4958" t="s">
        <v>4931</v>
      </c>
      <c r="D4958" t="s">
        <v>977</v>
      </c>
      <c r="E4958" t="s">
        <v>2434</v>
      </c>
      <c r="F4958" t="s">
        <v>3333</v>
      </c>
    </row>
    <row r="4959" spans="1:6">
      <c r="A4959" t="s">
        <v>4015</v>
      </c>
      <c r="B4959" t="s">
        <v>9805</v>
      </c>
      <c r="C4959" t="s">
        <v>4931</v>
      </c>
      <c r="D4959" t="s">
        <v>10447</v>
      </c>
      <c r="E4959" t="s">
        <v>1844</v>
      </c>
      <c r="F4959" t="s">
        <v>3333</v>
      </c>
    </row>
    <row r="4960" spans="1:6">
      <c r="A4960" t="s">
        <v>4015</v>
      </c>
      <c r="B4960" t="s">
        <v>9805</v>
      </c>
      <c r="C4960" t="s">
        <v>4931</v>
      </c>
      <c r="D4960" t="s">
        <v>3343</v>
      </c>
      <c r="E4960" t="s">
        <v>11301</v>
      </c>
      <c r="F4960" t="s">
        <v>3333</v>
      </c>
    </row>
    <row r="4961" spans="1:6">
      <c r="A4961" t="s">
        <v>4015</v>
      </c>
      <c r="B4961" t="s">
        <v>9805</v>
      </c>
      <c r="C4961" t="s">
        <v>4931</v>
      </c>
      <c r="D4961" t="s">
        <v>1875</v>
      </c>
      <c r="E4961" t="s">
        <v>2608</v>
      </c>
      <c r="F4961" t="s">
        <v>3333</v>
      </c>
    </row>
    <row r="4962" spans="1:6">
      <c r="A4962" t="s">
        <v>4015</v>
      </c>
      <c r="B4962" t="s">
        <v>5034</v>
      </c>
      <c r="C4962" t="s">
        <v>3926</v>
      </c>
      <c r="D4962" t="s">
        <v>11304</v>
      </c>
      <c r="E4962" t="s">
        <v>4127</v>
      </c>
      <c r="F4962" t="s">
        <v>3333</v>
      </c>
    </row>
    <row r="4963" spans="1:6">
      <c r="A4963" t="s">
        <v>4015</v>
      </c>
      <c r="B4963" t="s">
        <v>5034</v>
      </c>
      <c r="C4963" t="s">
        <v>3926</v>
      </c>
      <c r="D4963" t="s">
        <v>1841</v>
      </c>
      <c r="E4963" t="s">
        <v>11884</v>
      </c>
      <c r="F4963" t="s">
        <v>3333</v>
      </c>
    </row>
    <row r="4964" spans="1:6">
      <c r="A4964" t="s">
        <v>4015</v>
      </c>
      <c r="B4964" t="s">
        <v>5034</v>
      </c>
      <c r="C4964" t="s">
        <v>3926</v>
      </c>
      <c r="D4964" t="s">
        <v>1859</v>
      </c>
      <c r="E4964" t="s">
        <v>7902</v>
      </c>
      <c r="F4964" t="s">
        <v>3333</v>
      </c>
    </row>
    <row r="4965" spans="1:6">
      <c r="A4965" t="s">
        <v>4015</v>
      </c>
      <c r="B4965" t="s">
        <v>5034</v>
      </c>
      <c r="C4965" t="s">
        <v>3926</v>
      </c>
      <c r="D4965" t="s">
        <v>1863</v>
      </c>
      <c r="E4965" t="s">
        <v>7904</v>
      </c>
      <c r="F4965" t="s">
        <v>3333</v>
      </c>
    </row>
    <row r="4966" spans="1:6">
      <c r="A4966" t="s">
        <v>4015</v>
      </c>
      <c r="B4966" t="s">
        <v>5034</v>
      </c>
      <c r="C4966" t="s">
        <v>3926</v>
      </c>
      <c r="D4966" t="s">
        <v>4129</v>
      </c>
      <c r="E4966" t="s">
        <v>10232</v>
      </c>
      <c r="F4966" t="s">
        <v>3333</v>
      </c>
    </row>
    <row r="4967" spans="1:6">
      <c r="A4967" t="s">
        <v>4015</v>
      </c>
      <c r="B4967" t="s">
        <v>5034</v>
      </c>
      <c r="C4967" t="s">
        <v>3926</v>
      </c>
      <c r="D4967" t="s">
        <v>4145</v>
      </c>
      <c r="E4967" t="s">
        <v>11877</v>
      </c>
      <c r="F4967" t="s">
        <v>3333</v>
      </c>
    </row>
    <row r="4968" spans="1:6">
      <c r="A4968" t="s">
        <v>4015</v>
      </c>
      <c r="B4968" t="s">
        <v>5034</v>
      </c>
      <c r="C4968" t="s">
        <v>3926</v>
      </c>
      <c r="D4968" t="s">
        <v>6249</v>
      </c>
      <c r="E4968" t="s">
        <v>1844</v>
      </c>
      <c r="F4968" t="s">
        <v>3333</v>
      </c>
    </row>
    <row r="4969" spans="1:6">
      <c r="A4969" t="s">
        <v>4015</v>
      </c>
      <c r="B4969" t="s">
        <v>5034</v>
      </c>
      <c r="C4969" t="s">
        <v>3926</v>
      </c>
      <c r="D4969" t="s">
        <v>8137</v>
      </c>
      <c r="E4969" t="s">
        <v>1844</v>
      </c>
      <c r="F4969" t="s">
        <v>3333</v>
      </c>
    </row>
    <row r="4970" spans="1:6">
      <c r="A4970" t="s">
        <v>4015</v>
      </c>
      <c r="B4970" t="s">
        <v>5034</v>
      </c>
      <c r="C4970" t="s">
        <v>3926</v>
      </c>
      <c r="D4970" t="s">
        <v>11312</v>
      </c>
      <c r="E4970" t="s">
        <v>1844</v>
      </c>
      <c r="F4970" t="s">
        <v>3333</v>
      </c>
    </row>
    <row r="4971" spans="1:6">
      <c r="A4971" t="s">
        <v>4015</v>
      </c>
      <c r="B4971" t="s">
        <v>8252</v>
      </c>
      <c r="C4971" t="s">
        <v>11878</v>
      </c>
      <c r="D4971" t="s">
        <v>1841</v>
      </c>
      <c r="E4971" t="s">
        <v>758</v>
      </c>
      <c r="F4971" t="s">
        <v>3333</v>
      </c>
    </row>
    <row r="4972" spans="1:6">
      <c r="A4972" t="s">
        <v>4015</v>
      </c>
      <c r="B4972" t="s">
        <v>8252</v>
      </c>
      <c r="C4972" t="s">
        <v>11878</v>
      </c>
      <c r="D4972" t="s">
        <v>10460</v>
      </c>
      <c r="E4972" t="s">
        <v>8896</v>
      </c>
      <c r="F4972" t="s">
        <v>3333</v>
      </c>
    </row>
    <row r="4973" spans="1:6">
      <c r="A4973" t="s">
        <v>4015</v>
      </c>
      <c r="B4973" t="s">
        <v>8252</v>
      </c>
      <c r="C4973" t="s">
        <v>11878</v>
      </c>
      <c r="D4973" t="s">
        <v>3156</v>
      </c>
      <c r="E4973" t="s">
        <v>4735</v>
      </c>
      <c r="F4973" t="s">
        <v>3333</v>
      </c>
    </row>
    <row r="4974" spans="1:6">
      <c r="A4974" t="s">
        <v>4015</v>
      </c>
      <c r="B4974" t="s">
        <v>8252</v>
      </c>
      <c r="C4974" t="s">
        <v>11878</v>
      </c>
      <c r="D4974" t="s">
        <v>5489</v>
      </c>
      <c r="E4974" t="s">
        <v>1844</v>
      </c>
      <c r="F4974" t="s">
        <v>3333</v>
      </c>
    </row>
    <row r="4975" spans="1:6">
      <c r="A4975" t="s">
        <v>4015</v>
      </c>
      <c r="B4975" t="s">
        <v>8252</v>
      </c>
      <c r="C4975" t="s">
        <v>11878</v>
      </c>
      <c r="D4975" t="s">
        <v>7908</v>
      </c>
      <c r="E4975" t="s">
        <v>3155</v>
      </c>
      <c r="F4975" t="s">
        <v>3333</v>
      </c>
    </row>
    <row r="4976" spans="1:6">
      <c r="A4976" t="s">
        <v>4015</v>
      </c>
      <c r="B4976" t="s">
        <v>8252</v>
      </c>
      <c r="C4976" t="s">
        <v>11878</v>
      </c>
      <c r="D4976" t="s">
        <v>4129</v>
      </c>
      <c r="E4976" t="s">
        <v>3256</v>
      </c>
      <c r="F4976" t="s">
        <v>3333</v>
      </c>
    </row>
    <row r="4977" spans="1:6">
      <c r="A4977" t="s">
        <v>4015</v>
      </c>
      <c r="B4977" t="s">
        <v>8252</v>
      </c>
      <c r="C4977" t="s">
        <v>11878</v>
      </c>
      <c r="D4977" t="s">
        <v>1634</v>
      </c>
      <c r="E4977" t="s">
        <v>6250</v>
      </c>
      <c r="F4977" t="s">
        <v>3333</v>
      </c>
    </row>
    <row r="4978" spans="1:6">
      <c r="A4978" t="s">
        <v>4015</v>
      </c>
      <c r="B4978" t="s">
        <v>8252</v>
      </c>
      <c r="C4978" t="s">
        <v>11878</v>
      </c>
      <c r="D4978" t="s">
        <v>10431</v>
      </c>
      <c r="E4978" t="s">
        <v>6445</v>
      </c>
      <c r="F4978" t="s">
        <v>3333</v>
      </c>
    </row>
    <row r="4979" spans="1:6">
      <c r="A4979" t="s">
        <v>4015</v>
      </c>
      <c r="B4979" t="s">
        <v>5746</v>
      </c>
      <c r="C4979" t="s">
        <v>4126</v>
      </c>
      <c r="D4979" t="s">
        <v>10428</v>
      </c>
      <c r="E4979" t="s">
        <v>5680</v>
      </c>
      <c r="F4979" t="s">
        <v>3333</v>
      </c>
    </row>
    <row r="4980" spans="1:6">
      <c r="A4980" t="s">
        <v>4015</v>
      </c>
      <c r="B4980" t="s">
        <v>5746</v>
      </c>
      <c r="C4980" t="s">
        <v>4126</v>
      </c>
      <c r="D4980" t="s">
        <v>1839</v>
      </c>
      <c r="E4980" t="s">
        <v>1840</v>
      </c>
      <c r="F4980" t="s">
        <v>3333</v>
      </c>
    </row>
    <row r="4981" spans="1:6">
      <c r="A4981" t="s">
        <v>4015</v>
      </c>
      <c r="B4981" t="s">
        <v>5746</v>
      </c>
      <c r="C4981" t="s">
        <v>4126</v>
      </c>
      <c r="D4981" t="s">
        <v>1841</v>
      </c>
      <c r="E4981" t="s">
        <v>10448</v>
      </c>
      <c r="F4981" t="s">
        <v>3333</v>
      </c>
    </row>
    <row r="4982" spans="1:6">
      <c r="A4982" t="s">
        <v>4015</v>
      </c>
      <c r="B4982" t="s">
        <v>5746</v>
      </c>
      <c r="C4982" t="s">
        <v>4126</v>
      </c>
      <c r="D4982" t="s">
        <v>4917</v>
      </c>
      <c r="E4982" t="s">
        <v>137</v>
      </c>
      <c r="F4982" t="s">
        <v>3333</v>
      </c>
    </row>
    <row r="4983" spans="1:6">
      <c r="A4983" t="s">
        <v>4015</v>
      </c>
      <c r="B4983" t="s">
        <v>5746</v>
      </c>
      <c r="C4983" t="s">
        <v>4126</v>
      </c>
      <c r="D4983" t="s">
        <v>2606</v>
      </c>
      <c r="E4983" t="s">
        <v>8126</v>
      </c>
      <c r="F4983" t="s">
        <v>3333</v>
      </c>
    </row>
    <row r="4984" spans="1:6">
      <c r="A4984" t="s">
        <v>4015</v>
      </c>
      <c r="B4984" t="s">
        <v>5746</v>
      </c>
      <c r="C4984" t="s">
        <v>4126</v>
      </c>
      <c r="D4984" t="s">
        <v>5683</v>
      </c>
      <c r="E4984" t="s">
        <v>139</v>
      </c>
      <c r="F4984" t="s">
        <v>3333</v>
      </c>
    </row>
    <row r="4985" spans="1:6">
      <c r="A4985" t="s">
        <v>4015</v>
      </c>
      <c r="B4985" t="s">
        <v>5746</v>
      </c>
      <c r="C4985" t="s">
        <v>4126</v>
      </c>
      <c r="D4985" t="s">
        <v>1848</v>
      </c>
      <c r="E4985" t="s">
        <v>7288</v>
      </c>
      <c r="F4985" t="s">
        <v>3333</v>
      </c>
    </row>
    <row r="4986" spans="1:6">
      <c r="A4986" t="s">
        <v>4015</v>
      </c>
      <c r="B4986" t="s">
        <v>5746</v>
      </c>
      <c r="C4986" t="s">
        <v>4126</v>
      </c>
      <c r="D4986" t="s">
        <v>4918</v>
      </c>
      <c r="E4986" t="s">
        <v>4731</v>
      </c>
      <c r="F4986" t="s">
        <v>3333</v>
      </c>
    </row>
    <row r="4987" spans="1:6">
      <c r="A4987" t="s">
        <v>4015</v>
      </c>
      <c r="B4987" t="s">
        <v>5746</v>
      </c>
      <c r="C4987" t="s">
        <v>4126</v>
      </c>
      <c r="D4987" t="s">
        <v>5681</v>
      </c>
      <c r="E4987" t="s">
        <v>4128</v>
      </c>
      <c r="F4987" t="s">
        <v>3333</v>
      </c>
    </row>
    <row r="4988" spans="1:6">
      <c r="A4988" t="s">
        <v>4015</v>
      </c>
      <c r="B4988" t="s">
        <v>5746</v>
      </c>
      <c r="C4988" t="s">
        <v>4126</v>
      </c>
      <c r="D4988" t="s">
        <v>1843</v>
      </c>
      <c r="E4988" t="s">
        <v>9641</v>
      </c>
      <c r="F4988" t="s">
        <v>3333</v>
      </c>
    </row>
    <row r="4989" spans="1:6">
      <c r="A4989" t="s">
        <v>4015</v>
      </c>
      <c r="B4989" t="s">
        <v>5746</v>
      </c>
      <c r="C4989" t="s">
        <v>4126</v>
      </c>
      <c r="D4989" t="s">
        <v>12066</v>
      </c>
      <c r="E4989" t="s">
        <v>6246</v>
      </c>
      <c r="F4989" t="s">
        <v>3333</v>
      </c>
    </row>
    <row r="4990" spans="1:6">
      <c r="A4990" t="s">
        <v>4015</v>
      </c>
      <c r="B4990" t="s">
        <v>5746</v>
      </c>
      <c r="C4990" t="s">
        <v>4126</v>
      </c>
      <c r="D4990" t="s">
        <v>12068</v>
      </c>
      <c r="E4990" t="s">
        <v>1844</v>
      </c>
      <c r="F4990" t="s">
        <v>3333</v>
      </c>
    </row>
    <row r="4991" spans="1:6">
      <c r="A4991" t="s">
        <v>4015</v>
      </c>
      <c r="B4991" t="s">
        <v>5746</v>
      </c>
      <c r="C4991" t="s">
        <v>4126</v>
      </c>
      <c r="D4991" t="s">
        <v>8891</v>
      </c>
      <c r="E4991" t="s">
        <v>10448</v>
      </c>
      <c r="F4991" t="s">
        <v>3333</v>
      </c>
    </row>
    <row r="4992" spans="1:6">
      <c r="A4992" t="s">
        <v>4015</v>
      </c>
      <c r="B4992" t="s">
        <v>5746</v>
      </c>
      <c r="C4992" t="s">
        <v>4126</v>
      </c>
      <c r="D4992" t="s">
        <v>1845</v>
      </c>
      <c r="E4992" t="s">
        <v>8896</v>
      </c>
      <c r="F4992" t="s">
        <v>3333</v>
      </c>
    </row>
    <row r="4993" spans="1:6">
      <c r="A4993" t="s">
        <v>4015</v>
      </c>
      <c r="B4993" t="s">
        <v>5746</v>
      </c>
      <c r="C4993" t="s">
        <v>4126</v>
      </c>
      <c r="D4993" t="s">
        <v>4919</v>
      </c>
      <c r="E4993" t="s">
        <v>12069</v>
      </c>
      <c r="F4993" t="s">
        <v>3333</v>
      </c>
    </row>
    <row r="4994" spans="1:6">
      <c r="A4994" t="s">
        <v>4015</v>
      </c>
      <c r="B4994" t="s">
        <v>5746</v>
      </c>
      <c r="C4994" t="s">
        <v>4126</v>
      </c>
      <c r="D4994" t="s">
        <v>8118</v>
      </c>
      <c r="E4994" t="s">
        <v>11296</v>
      </c>
      <c r="F4994" t="s">
        <v>3333</v>
      </c>
    </row>
    <row r="4995" spans="1:6">
      <c r="A4995" t="s">
        <v>4015</v>
      </c>
      <c r="B4995" t="s">
        <v>5746</v>
      </c>
      <c r="C4995" t="s">
        <v>4126</v>
      </c>
      <c r="D4995" t="s">
        <v>4129</v>
      </c>
      <c r="E4995" t="s">
        <v>3933</v>
      </c>
      <c r="F4995" t="s">
        <v>3333</v>
      </c>
    </row>
    <row r="4996" spans="1:6">
      <c r="A4996" t="s">
        <v>4015</v>
      </c>
      <c r="B4996" t="s">
        <v>5746</v>
      </c>
      <c r="C4996" t="s">
        <v>4126</v>
      </c>
      <c r="D4996" t="s">
        <v>4920</v>
      </c>
      <c r="E4996" t="s">
        <v>7912</v>
      </c>
      <c r="F4996" t="s">
        <v>3333</v>
      </c>
    </row>
    <row r="4997" spans="1:6">
      <c r="A4997" t="s">
        <v>4015</v>
      </c>
      <c r="B4997" t="s">
        <v>5746</v>
      </c>
      <c r="C4997" t="s">
        <v>4126</v>
      </c>
      <c r="D4997" t="s">
        <v>11297</v>
      </c>
      <c r="E4997" t="s">
        <v>11298</v>
      </c>
      <c r="F4997" t="s">
        <v>3333</v>
      </c>
    </row>
    <row r="4998" spans="1:6">
      <c r="A4998" t="s">
        <v>4015</v>
      </c>
      <c r="B4998" t="s">
        <v>5746</v>
      </c>
      <c r="C4998" t="s">
        <v>4126</v>
      </c>
      <c r="D4998" t="s">
        <v>3334</v>
      </c>
      <c r="E4998" t="s">
        <v>2611</v>
      </c>
      <c r="F4998" t="s">
        <v>3333</v>
      </c>
    </row>
    <row r="4999" spans="1:6">
      <c r="A4999" t="s">
        <v>4015</v>
      </c>
      <c r="B4999" t="s">
        <v>5746</v>
      </c>
      <c r="C4999" t="s">
        <v>4126</v>
      </c>
      <c r="D4999" t="s">
        <v>8119</v>
      </c>
      <c r="E4999" t="s">
        <v>4142</v>
      </c>
      <c r="F4999" t="s">
        <v>3333</v>
      </c>
    </row>
    <row r="5000" spans="1:6">
      <c r="A5000" t="s">
        <v>4015</v>
      </c>
      <c r="B5000" t="s">
        <v>5746</v>
      </c>
      <c r="C5000" t="s">
        <v>4126</v>
      </c>
      <c r="D5000" t="s">
        <v>8120</v>
      </c>
      <c r="E5000" t="s">
        <v>3934</v>
      </c>
      <c r="F5000" t="s">
        <v>3333</v>
      </c>
    </row>
    <row r="5001" spans="1:6">
      <c r="A5001" t="s">
        <v>4015</v>
      </c>
      <c r="B5001" t="s">
        <v>5746</v>
      </c>
      <c r="C5001" t="s">
        <v>4126</v>
      </c>
      <c r="D5001" t="s">
        <v>11299</v>
      </c>
      <c r="E5001" t="s">
        <v>8121</v>
      </c>
      <c r="F5001" t="s">
        <v>3333</v>
      </c>
    </row>
    <row r="5002" spans="1:6">
      <c r="A5002" t="s">
        <v>4015</v>
      </c>
      <c r="B5002" t="s">
        <v>5746</v>
      </c>
      <c r="C5002" t="s">
        <v>4126</v>
      </c>
      <c r="D5002" t="s">
        <v>4921</v>
      </c>
      <c r="E5002" t="s">
        <v>2428</v>
      </c>
      <c r="F5002" t="s">
        <v>3333</v>
      </c>
    </row>
    <row r="5003" spans="1:6">
      <c r="A5003" t="s">
        <v>4015</v>
      </c>
      <c r="B5003" t="s">
        <v>5746</v>
      </c>
      <c r="C5003" t="s">
        <v>4126</v>
      </c>
      <c r="D5003" t="s">
        <v>4922</v>
      </c>
      <c r="E5003" t="s">
        <v>7289</v>
      </c>
      <c r="F5003" t="s">
        <v>3333</v>
      </c>
    </row>
    <row r="5004" spans="1:6">
      <c r="A5004" t="s">
        <v>4015</v>
      </c>
      <c r="B5004" t="s">
        <v>5746</v>
      </c>
      <c r="C5004" t="s">
        <v>4126</v>
      </c>
      <c r="D5004" t="s">
        <v>7286</v>
      </c>
      <c r="E5004" t="s">
        <v>6442</v>
      </c>
      <c r="F5004" t="s">
        <v>3333</v>
      </c>
    </row>
    <row r="5005" spans="1:6">
      <c r="A5005" t="s">
        <v>4015</v>
      </c>
      <c r="B5005" t="s">
        <v>5746</v>
      </c>
      <c r="C5005" t="s">
        <v>4126</v>
      </c>
      <c r="D5005" t="s">
        <v>971</v>
      </c>
      <c r="E5005" t="s">
        <v>12070</v>
      </c>
      <c r="F5005" t="s">
        <v>3333</v>
      </c>
    </row>
    <row r="5006" spans="1:6">
      <c r="A5006" t="s">
        <v>4015</v>
      </c>
      <c r="B5006" t="s">
        <v>5746</v>
      </c>
      <c r="C5006" t="s">
        <v>4126</v>
      </c>
      <c r="D5006" t="s">
        <v>6443</v>
      </c>
      <c r="E5006" t="s">
        <v>11301</v>
      </c>
      <c r="F5006" t="s">
        <v>3333</v>
      </c>
    </row>
    <row r="5007" spans="1:6">
      <c r="A5007" t="s">
        <v>4015</v>
      </c>
      <c r="B5007" t="s">
        <v>5746</v>
      </c>
      <c r="C5007" t="s">
        <v>4126</v>
      </c>
      <c r="D5007" t="s">
        <v>2607</v>
      </c>
      <c r="E5007" t="s">
        <v>1844</v>
      </c>
      <c r="F5007" t="s">
        <v>3333</v>
      </c>
    </row>
    <row r="5008" spans="1:6">
      <c r="A5008" t="s">
        <v>4015</v>
      </c>
      <c r="B5008" t="s">
        <v>5746</v>
      </c>
      <c r="C5008" t="s">
        <v>4126</v>
      </c>
      <c r="D5008" t="s">
        <v>6444</v>
      </c>
      <c r="E5008" t="s">
        <v>8124</v>
      </c>
      <c r="F5008" t="s">
        <v>3333</v>
      </c>
    </row>
    <row r="5009" spans="1:6">
      <c r="A5009" t="s">
        <v>4015</v>
      </c>
      <c r="B5009" t="s">
        <v>5746</v>
      </c>
      <c r="C5009" t="s">
        <v>4126</v>
      </c>
      <c r="D5009" t="s">
        <v>12071</v>
      </c>
      <c r="E5009" t="s">
        <v>11301</v>
      </c>
      <c r="F5009" t="s">
        <v>3333</v>
      </c>
    </row>
    <row r="5010" spans="1:6">
      <c r="A5010" t="s">
        <v>4015</v>
      </c>
      <c r="B5010" t="s">
        <v>5746</v>
      </c>
      <c r="C5010" t="s">
        <v>4126</v>
      </c>
      <c r="D5010" t="s">
        <v>8123</v>
      </c>
      <c r="E5010" t="s">
        <v>3337</v>
      </c>
      <c r="F5010" t="s">
        <v>3333</v>
      </c>
    </row>
    <row r="5011" spans="1:6">
      <c r="A5011" t="s">
        <v>4015</v>
      </c>
      <c r="B5011" t="s">
        <v>5746</v>
      </c>
      <c r="C5011" t="s">
        <v>4126</v>
      </c>
      <c r="D5011" t="s">
        <v>10431</v>
      </c>
      <c r="E5011" t="s">
        <v>3351</v>
      </c>
      <c r="F5011" t="s">
        <v>3333</v>
      </c>
    </row>
    <row r="5012" spans="1:6">
      <c r="A5012" t="s">
        <v>4015</v>
      </c>
      <c r="B5012" t="s">
        <v>5746</v>
      </c>
      <c r="C5012" t="s">
        <v>4126</v>
      </c>
      <c r="D5012" t="s">
        <v>6447</v>
      </c>
      <c r="E5012" t="s">
        <v>4923</v>
      </c>
      <c r="F5012" t="s">
        <v>3333</v>
      </c>
    </row>
    <row r="5013" spans="1:6">
      <c r="A5013" t="s">
        <v>4015</v>
      </c>
      <c r="B5013" t="s">
        <v>5746</v>
      </c>
      <c r="C5013" t="s">
        <v>4126</v>
      </c>
      <c r="D5013" t="s">
        <v>10436</v>
      </c>
      <c r="E5013" t="s">
        <v>6452</v>
      </c>
      <c r="F5013" t="s">
        <v>3333</v>
      </c>
    </row>
    <row r="5014" spans="1:6">
      <c r="A5014" t="s">
        <v>4015</v>
      </c>
      <c r="B5014" t="s">
        <v>5746</v>
      </c>
      <c r="C5014" t="s">
        <v>4126</v>
      </c>
      <c r="D5014" t="s">
        <v>4131</v>
      </c>
      <c r="E5014" t="s">
        <v>4132</v>
      </c>
      <c r="F5014" t="s">
        <v>3333</v>
      </c>
    </row>
    <row r="5015" spans="1:6">
      <c r="A5015" t="s">
        <v>4015</v>
      </c>
      <c r="B5015" t="s">
        <v>5746</v>
      </c>
      <c r="C5015" t="s">
        <v>4126</v>
      </c>
      <c r="D5015" t="s">
        <v>972</v>
      </c>
      <c r="E5015" t="s">
        <v>1844</v>
      </c>
      <c r="F5015" t="s">
        <v>3333</v>
      </c>
    </row>
    <row r="5016" spans="1:6">
      <c r="A5016" t="s">
        <v>4015</v>
      </c>
      <c r="B5016" t="s">
        <v>5746</v>
      </c>
      <c r="C5016" t="s">
        <v>4126</v>
      </c>
      <c r="D5016" t="s">
        <v>973</v>
      </c>
      <c r="E5016" t="s">
        <v>11301</v>
      </c>
      <c r="F5016" t="s">
        <v>3333</v>
      </c>
    </row>
    <row r="5017" spans="1:6">
      <c r="A5017" t="s">
        <v>4015</v>
      </c>
      <c r="B5017" t="s">
        <v>5746</v>
      </c>
      <c r="C5017" t="s">
        <v>4126</v>
      </c>
      <c r="D5017" t="s">
        <v>7295</v>
      </c>
      <c r="E5017" t="s">
        <v>11875</v>
      </c>
      <c r="F5017" t="s">
        <v>3333</v>
      </c>
    </row>
    <row r="5018" spans="1:6">
      <c r="A5018" t="s">
        <v>4015</v>
      </c>
      <c r="B5018" t="s">
        <v>5746</v>
      </c>
      <c r="C5018" t="s">
        <v>4126</v>
      </c>
      <c r="D5018" t="s">
        <v>3920</v>
      </c>
      <c r="E5018" t="s">
        <v>6247</v>
      </c>
      <c r="F5018" t="s">
        <v>3333</v>
      </c>
    </row>
    <row r="5019" spans="1:6">
      <c r="A5019" t="s">
        <v>4015</v>
      </c>
      <c r="B5019" t="s">
        <v>5746</v>
      </c>
      <c r="C5019" t="s">
        <v>4126</v>
      </c>
      <c r="D5019" t="s">
        <v>3335</v>
      </c>
      <c r="E5019" t="s">
        <v>2608</v>
      </c>
      <c r="F5019" t="s">
        <v>3333</v>
      </c>
    </row>
    <row r="5020" spans="1:6">
      <c r="A5020" t="s">
        <v>4015</v>
      </c>
      <c r="B5020" t="s">
        <v>5746</v>
      </c>
      <c r="C5020" t="s">
        <v>4126</v>
      </c>
      <c r="D5020" t="s">
        <v>8893</v>
      </c>
      <c r="E5020" t="s">
        <v>6446</v>
      </c>
      <c r="F5020" t="s">
        <v>3333</v>
      </c>
    </row>
    <row r="5021" spans="1:6">
      <c r="A5021" t="s">
        <v>4015</v>
      </c>
      <c r="B5021" t="s">
        <v>5746</v>
      </c>
      <c r="C5021" t="s">
        <v>4126</v>
      </c>
      <c r="D5021" t="s">
        <v>8894</v>
      </c>
      <c r="E5021" t="s">
        <v>2612</v>
      </c>
      <c r="F5021" t="s">
        <v>3333</v>
      </c>
    </row>
    <row r="5022" spans="1:6">
      <c r="A5022" t="s">
        <v>4015</v>
      </c>
      <c r="B5022" t="s">
        <v>5746</v>
      </c>
      <c r="C5022" t="s">
        <v>4126</v>
      </c>
      <c r="D5022" t="s">
        <v>2609</v>
      </c>
      <c r="E5022" t="s">
        <v>8124</v>
      </c>
      <c r="F5022" t="s">
        <v>3333</v>
      </c>
    </row>
    <row r="5023" spans="1:6">
      <c r="A5023" t="s">
        <v>4015</v>
      </c>
      <c r="B5023" t="s">
        <v>5746</v>
      </c>
      <c r="C5023" t="s">
        <v>4126</v>
      </c>
      <c r="D5023" t="s">
        <v>2610</v>
      </c>
      <c r="E5023" t="s">
        <v>1844</v>
      </c>
      <c r="F5023" t="s">
        <v>3333</v>
      </c>
    </row>
    <row r="5024" spans="1:6">
      <c r="A5024" t="s">
        <v>4015</v>
      </c>
      <c r="B5024" t="s">
        <v>5746</v>
      </c>
      <c r="C5024" t="s">
        <v>4126</v>
      </c>
      <c r="D5024" t="s">
        <v>7287</v>
      </c>
      <c r="E5024" t="s">
        <v>1844</v>
      </c>
      <c r="F5024" t="s">
        <v>3333</v>
      </c>
    </row>
    <row r="5025" spans="1:6">
      <c r="A5025" t="s">
        <v>4015</v>
      </c>
      <c r="B5025" t="s">
        <v>5746</v>
      </c>
      <c r="C5025" t="s">
        <v>4126</v>
      </c>
      <c r="D5025" t="s">
        <v>10432</v>
      </c>
      <c r="E5025" t="s">
        <v>1844</v>
      </c>
      <c r="F5025" t="s">
        <v>3333</v>
      </c>
    </row>
    <row r="5026" spans="1:6">
      <c r="A5026" t="s">
        <v>4015</v>
      </c>
      <c r="B5026" t="s">
        <v>5746</v>
      </c>
      <c r="C5026" t="s">
        <v>4126</v>
      </c>
      <c r="D5026" t="s">
        <v>138</v>
      </c>
      <c r="E5026" t="s">
        <v>7075</v>
      </c>
      <c r="F5026" t="s">
        <v>3333</v>
      </c>
    </row>
    <row r="5027" spans="1:6">
      <c r="A5027" t="s">
        <v>4015</v>
      </c>
      <c r="B5027" t="s">
        <v>5746</v>
      </c>
      <c r="C5027" t="s">
        <v>4126</v>
      </c>
      <c r="D5027" t="s">
        <v>1847</v>
      </c>
      <c r="E5027" t="s">
        <v>6452</v>
      </c>
      <c r="F5027" t="s">
        <v>3333</v>
      </c>
    </row>
    <row r="5028" spans="1:6">
      <c r="A5028" t="s">
        <v>4015</v>
      </c>
      <c r="B5028" t="s">
        <v>8312</v>
      </c>
      <c r="C5028" t="s">
        <v>8696</v>
      </c>
      <c r="D5028" t="s">
        <v>8127</v>
      </c>
      <c r="E5028" t="s">
        <v>991</v>
      </c>
      <c r="F5028" t="s">
        <v>3333</v>
      </c>
    </row>
    <row r="5029" spans="1:6">
      <c r="A5029" t="s">
        <v>4015</v>
      </c>
      <c r="B5029" t="s">
        <v>8312</v>
      </c>
      <c r="C5029" t="s">
        <v>8696</v>
      </c>
      <c r="D5029" t="s">
        <v>10444</v>
      </c>
      <c r="E5029" t="s">
        <v>1844</v>
      </c>
      <c r="F5029" t="s">
        <v>3333</v>
      </c>
    </row>
    <row r="5030" spans="1:6">
      <c r="A5030" t="s">
        <v>4015</v>
      </c>
      <c r="B5030" t="s">
        <v>8312</v>
      </c>
      <c r="C5030" t="s">
        <v>8696</v>
      </c>
      <c r="D5030" t="s">
        <v>7083</v>
      </c>
      <c r="E5030" t="s">
        <v>1844</v>
      </c>
      <c r="F5030" t="s">
        <v>3333</v>
      </c>
    </row>
    <row r="5031" spans="1:6">
      <c r="A5031" t="s">
        <v>4015</v>
      </c>
      <c r="B5031" t="s">
        <v>8312</v>
      </c>
      <c r="C5031" t="s">
        <v>8696</v>
      </c>
      <c r="D5031" t="s">
        <v>10229</v>
      </c>
      <c r="E5031" t="s">
        <v>1844</v>
      </c>
      <c r="F5031" t="s">
        <v>3333</v>
      </c>
    </row>
    <row r="5032" spans="1:6">
      <c r="A5032" t="s">
        <v>4015</v>
      </c>
      <c r="B5032" t="s">
        <v>8312</v>
      </c>
      <c r="C5032" t="s">
        <v>8696</v>
      </c>
      <c r="D5032" t="s">
        <v>760</v>
      </c>
      <c r="E5032" t="s">
        <v>1844</v>
      </c>
      <c r="F5032" t="s">
        <v>3333</v>
      </c>
    </row>
    <row r="5033" spans="1:6">
      <c r="A5033" t="s">
        <v>4015</v>
      </c>
      <c r="B5033" t="s">
        <v>8312</v>
      </c>
      <c r="C5033" t="s">
        <v>8696</v>
      </c>
      <c r="D5033" t="s">
        <v>3939</v>
      </c>
      <c r="E5033" t="s">
        <v>1844</v>
      </c>
      <c r="F5033" t="s">
        <v>3333</v>
      </c>
    </row>
    <row r="5034" spans="1:6">
      <c r="A5034" t="s">
        <v>4015</v>
      </c>
      <c r="B5034" t="s">
        <v>8312</v>
      </c>
      <c r="C5034" t="s">
        <v>8696</v>
      </c>
      <c r="D5034" t="s">
        <v>761</v>
      </c>
      <c r="E5034" t="s">
        <v>1844</v>
      </c>
      <c r="F5034" t="s">
        <v>3333</v>
      </c>
    </row>
    <row r="5035" spans="1:6">
      <c r="A5035" t="s">
        <v>4015</v>
      </c>
      <c r="B5035" t="s">
        <v>8312</v>
      </c>
      <c r="C5035" t="s">
        <v>8696</v>
      </c>
      <c r="D5035" t="s">
        <v>5494</v>
      </c>
      <c r="E5035" t="s">
        <v>1844</v>
      </c>
      <c r="F5035" t="s">
        <v>3333</v>
      </c>
    </row>
    <row r="5036" spans="1:6">
      <c r="A5036" t="s">
        <v>4015</v>
      </c>
      <c r="B5036" t="s">
        <v>8312</v>
      </c>
      <c r="C5036" t="s">
        <v>8696</v>
      </c>
      <c r="D5036" t="s">
        <v>9463</v>
      </c>
      <c r="E5036" t="s">
        <v>1844</v>
      </c>
      <c r="F5036" t="s">
        <v>3333</v>
      </c>
    </row>
    <row r="5037" spans="1:6">
      <c r="A5037" t="s">
        <v>4015</v>
      </c>
      <c r="B5037" t="s">
        <v>5790</v>
      </c>
      <c r="C5037" t="s">
        <v>3926</v>
      </c>
      <c r="D5037" t="s">
        <v>11304</v>
      </c>
      <c r="E5037" t="s">
        <v>4731</v>
      </c>
      <c r="F5037" t="s">
        <v>3333</v>
      </c>
    </row>
    <row r="5038" spans="1:6">
      <c r="A5038" t="s">
        <v>4015</v>
      </c>
      <c r="B5038" t="s">
        <v>5790</v>
      </c>
      <c r="C5038" t="s">
        <v>3926</v>
      </c>
      <c r="D5038" t="s">
        <v>1841</v>
      </c>
      <c r="E5038" t="s">
        <v>7529</v>
      </c>
      <c r="F5038" t="s">
        <v>3333</v>
      </c>
    </row>
    <row r="5039" spans="1:6">
      <c r="A5039" t="s">
        <v>4015</v>
      </c>
      <c r="B5039" t="s">
        <v>5790</v>
      </c>
      <c r="C5039" t="s">
        <v>3926</v>
      </c>
      <c r="D5039" t="s">
        <v>1859</v>
      </c>
      <c r="E5039" t="s">
        <v>9546</v>
      </c>
      <c r="F5039" t="s">
        <v>3333</v>
      </c>
    </row>
    <row r="5040" spans="1:6">
      <c r="A5040" t="s">
        <v>4015</v>
      </c>
      <c r="B5040" t="s">
        <v>5790</v>
      </c>
      <c r="C5040" t="s">
        <v>3926</v>
      </c>
      <c r="D5040" t="s">
        <v>1863</v>
      </c>
      <c r="E5040" t="s">
        <v>7904</v>
      </c>
      <c r="F5040" t="s">
        <v>3333</v>
      </c>
    </row>
    <row r="5041" spans="1:6">
      <c r="A5041" t="s">
        <v>4015</v>
      </c>
      <c r="B5041" t="s">
        <v>5790</v>
      </c>
      <c r="C5041" t="s">
        <v>3926</v>
      </c>
      <c r="D5041" t="s">
        <v>8131</v>
      </c>
      <c r="E5041" t="s">
        <v>1642</v>
      </c>
      <c r="F5041" t="s">
        <v>3333</v>
      </c>
    </row>
    <row r="5042" spans="1:6">
      <c r="A5042" t="s">
        <v>4015</v>
      </c>
      <c r="B5042" t="s">
        <v>5790</v>
      </c>
      <c r="C5042" t="s">
        <v>3926</v>
      </c>
      <c r="D5042" t="s">
        <v>4129</v>
      </c>
      <c r="E5042" t="s">
        <v>7529</v>
      </c>
      <c r="F5042" t="s">
        <v>3333</v>
      </c>
    </row>
    <row r="5043" spans="1:6">
      <c r="A5043" t="s">
        <v>4015</v>
      </c>
      <c r="B5043" t="s">
        <v>5790</v>
      </c>
      <c r="C5043" t="s">
        <v>3926</v>
      </c>
      <c r="D5043" t="s">
        <v>4145</v>
      </c>
      <c r="E5043" t="s">
        <v>11877</v>
      </c>
      <c r="F5043" t="s">
        <v>3333</v>
      </c>
    </row>
    <row r="5044" spans="1:6">
      <c r="A5044" t="s">
        <v>4015</v>
      </c>
      <c r="B5044" t="s">
        <v>5790</v>
      </c>
      <c r="C5044" t="s">
        <v>3926</v>
      </c>
      <c r="D5044" t="s">
        <v>6249</v>
      </c>
      <c r="E5044" t="s">
        <v>1844</v>
      </c>
      <c r="F5044" t="s">
        <v>3333</v>
      </c>
    </row>
    <row r="5045" spans="1:6">
      <c r="A5045" t="s">
        <v>4015</v>
      </c>
      <c r="B5045" t="s">
        <v>5790</v>
      </c>
      <c r="C5045" t="s">
        <v>3926</v>
      </c>
      <c r="D5045" t="s">
        <v>8137</v>
      </c>
      <c r="E5045" t="s">
        <v>1844</v>
      </c>
      <c r="F5045" t="s">
        <v>3333</v>
      </c>
    </row>
    <row r="5046" spans="1:6">
      <c r="A5046" t="s">
        <v>4015</v>
      </c>
      <c r="B5046" t="s">
        <v>5790</v>
      </c>
      <c r="C5046" t="s">
        <v>3926</v>
      </c>
      <c r="D5046" t="s">
        <v>11312</v>
      </c>
      <c r="E5046" t="s">
        <v>1844</v>
      </c>
      <c r="F5046" t="s">
        <v>3333</v>
      </c>
    </row>
    <row r="5047" spans="1:6">
      <c r="A5047" t="s">
        <v>4015</v>
      </c>
      <c r="B5047" t="s">
        <v>292</v>
      </c>
      <c r="C5047" t="s">
        <v>3926</v>
      </c>
      <c r="D5047" t="s">
        <v>11304</v>
      </c>
      <c r="E5047" t="s">
        <v>4127</v>
      </c>
      <c r="F5047" t="s">
        <v>3333</v>
      </c>
    </row>
    <row r="5048" spans="1:6">
      <c r="A5048" t="s">
        <v>4015</v>
      </c>
      <c r="B5048" t="s">
        <v>292</v>
      </c>
      <c r="C5048" t="s">
        <v>3926</v>
      </c>
      <c r="D5048" t="s">
        <v>1841</v>
      </c>
      <c r="E5048" t="s">
        <v>10355</v>
      </c>
      <c r="F5048" t="s">
        <v>3333</v>
      </c>
    </row>
    <row r="5049" spans="1:6">
      <c r="A5049" t="s">
        <v>4015</v>
      </c>
      <c r="B5049" t="s">
        <v>292</v>
      </c>
      <c r="C5049" t="s">
        <v>3926</v>
      </c>
      <c r="D5049" t="s">
        <v>1859</v>
      </c>
      <c r="E5049" t="s">
        <v>9546</v>
      </c>
      <c r="F5049" t="s">
        <v>3333</v>
      </c>
    </row>
    <row r="5050" spans="1:6">
      <c r="A5050" t="s">
        <v>4015</v>
      </c>
      <c r="B5050" t="s">
        <v>292</v>
      </c>
      <c r="C5050" t="s">
        <v>3926</v>
      </c>
      <c r="D5050" t="s">
        <v>1863</v>
      </c>
      <c r="E5050" t="s">
        <v>7932</v>
      </c>
      <c r="F5050" t="s">
        <v>3333</v>
      </c>
    </row>
    <row r="5051" spans="1:6">
      <c r="A5051" t="s">
        <v>4015</v>
      </c>
      <c r="B5051" t="s">
        <v>292</v>
      </c>
      <c r="C5051" t="s">
        <v>3926</v>
      </c>
      <c r="D5051" t="s">
        <v>4129</v>
      </c>
      <c r="E5051" t="s">
        <v>10218</v>
      </c>
      <c r="F5051" t="s">
        <v>3333</v>
      </c>
    </row>
    <row r="5052" spans="1:6">
      <c r="A5052" t="s">
        <v>4015</v>
      </c>
      <c r="B5052" t="s">
        <v>292</v>
      </c>
      <c r="C5052" t="s">
        <v>3926</v>
      </c>
      <c r="D5052" t="s">
        <v>4145</v>
      </c>
      <c r="E5052" t="s">
        <v>1850</v>
      </c>
      <c r="F5052" t="s">
        <v>3333</v>
      </c>
    </row>
    <row r="5053" spans="1:6">
      <c r="A5053" t="s">
        <v>4015</v>
      </c>
      <c r="B5053" t="s">
        <v>292</v>
      </c>
      <c r="C5053" t="s">
        <v>3926</v>
      </c>
      <c r="D5053" t="s">
        <v>6249</v>
      </c>
      <c r="E5053" t="s">
        <v>1844</v>
      </c>
      <c r="F5053" t="s">
        <v>3333</v>
      </c>
    </row>
    <row r="5054" spans="1:6">
      <c r="A5054" t="s">
        <v>4015</v>
      </c>
      <c r="B5054" t="s">
        <v>292</v>
      </c>
      <c r="C5054" t="s">
        <v>3926</v>
      </c>
      <c r="D5054" t="s">
        <v>8137</v>
      </c>
      <c r="E5054" t="s">
        <v>1844</v>
      </c>
      <c r="F5054" t="s">
        <v>3333</v>
      </c>
    </row>
    <row r="5055" spans="1:6">
      <c r="A5055" t="s">
        <v>4015</v>
      </c>
      <c r="B5055" t="s">
        <v>292</v>
      </c>
      <c r="C5055" t="s">
        <v>3926</v>
      </c>
      <c r="D5055" t="s">
        <v>11312</v>
      </c>
      <c r="E5055" t="s">
        <v>1844</v>
      </c>
      <c r="F5055" t="s">
        <v>3333</v>
      </c>
    </row>
    <row r="5056" spans="1:6">
      <c r="A5056" t="s">
        <v>4015</v>
      </c>
      <c r="B5056" t="s">
        <v>12227</v>
      </c>
      <c r="C5056" t="s">
        <v>11088</v>
      </c>
      <c r="D5056" t="s">
        <v>1863</v>
      </c>
      <c r="E5056" t="s">
        <v>1850</v>
      </c>
      <c r="F5056" t="s">
        <v>3333</v>
      </c>
    </row>
    <row r="5057" spans="1:6">
      <c r="A5057" t="s">
        <v>4015</v>
      </c>
      <c r="B5057" t="s">
        <v>8976</v>
      </c>
      <c r="C5057" t="s">
        <v>3926</v>
      </c>
      <c r="D5057" t="s">
        <v>11304</v>
      </c>
      <c r="E5057" t="s">
        <v>4731</v>
      </c>
      <c r="F5057" t="s">
        <v>3333</v>
      </c>
    </row>
    <row r="5058" spans="1:6">
      <c r="A5058" t="s">
        <v>4015</v>
      </c>
      <c r="B5058" t="s">
        <v>8976</v>
      </c>
      <c r="C5058" t="s">
        <v>3926</v>
      </c>
      <c r="D5058" t="s">
        <v>1841</v>
      </c>
      <c r="E5058" t="s">
        <v>11310</v>
      </c>
      <c r="F5058" t="s">
        <v>3333</v>
      </c>
    </row>
    <row r="5059" spans="1:6">
      <c r="A5059" t="s">
        <v>4015</v>
      </c>
      <c r="B5059" t="s">
        <v>8976</v>
      </c>
      <c r="C5059" t="s">
        <v>3926</v>
      </c>
      <c r="D5059" t="s">
        <v>1859</v>
      </c>
      <c r="E5059" t="s">
        <v>7320</v>
      </c>
      <c r="F5059" t="s">
        <v>3333</v>
      </c>
    </row>
    <row r="5060" spans="1:6">
      <c r="A5060" t="s">
        <v>4015</v>
      </c>
      <c r="B5060" t="s">
        <v>8976</v>
      </c>
      <c r="C5060" t="s">
        <v>3926</v>
      </c>
      <c r="D5060" t="s">
        <v>1863</v>
      </c>
      <c r="E5060" t="s">
        <v>12629</v>
      </c>
      <c r="F5060" t="s">
        <v>3333</v>
      </c>
    </row>
    <row r="5061" spans="1:6">
      <c r="A5061" t="s">
        <v>4015</v>
      </c>
      <c r="B5061" t="s">
        <v>8976</v>
      </c>
      <c r="C5061" t="s">
        <v>3926</v>
      </c>
      <c r="D5061" t="s">
        <v>4129</v>
      </c>
      <c r="E5061" t="s">
        <v>4727</v>
      </c>
      <c r="F5061" t="s">
        <v>3333</v>
      </c>
    </row>
    <row r="5062" spans="1:6">
      <c r="A5062" t="s">
        <v>4015</v>
      </c>
      <c r="B5062" t="s">
        <v>8976</v>
      </c>
      <c r="C5062" t="s">
        <v>3926</v>
      </c>
      <c r="D5062" t="s">
        <v>4145</v>
      </c>
      <c r="E5062" t="s">
        <v>11877</v>
      </c>
      <c r="F5062" t="s">
        <v>3333</v>
      </c>
    </row>
    <row r="5063" spans="1:6">
      <c r="A5063" t="s">
        <v>4015</v>
      </c>
      <c r="B5063" t="s">
        <v>8976</v>
      </c>
      <c r="C5063" t="s">
        <v>3926</v>
      </c>
      <c r="D5063" t="s">
        <v>6249</v>
      </c>
      <c r="E5063" t="s">
        <v>1844</v>
      </c>
      <c r="F5063" t="s">
        <v>3333</v>
      </c>
    </row>
    <row r="5064" spans="1:6">
      <c r="A5064" t="s">
        <v>4015</v>
      </c>
      <c r="B5064" t="s">
        <v>8976</v>
      </c>
      <c r="C5064" t="s">
        <v>3926</v>
      </c>
      <c r="D5064" t="s">
        <v>8137</v>
      </c>
      <c r="E5064" t="s">
        <v>1844</v>
      </c>
      <c r="F5064" t="s">
        <v>3333</v>
      </c>
    </row>
    <row r="5065" spans="1:6">
      <c r="A5065" t="s">
        <v>4015</v>
      </c>
      <c r="B5065" t="s">
        <v>8976</v>
      </c>
      <c r="C5065" t="s">
        <v>3926</v>
      </c>
      <c r="D5065" t="s">
        <v>11312</v>
      </c>
      <c r="E5065" t="s">
        <v>1844</v>
      </c>
      <c r="F5065" t="s">
        <v>3333</v>
      </c>
    </row>
    <row r="5066" spans="1:6">
      <c r="A5066" t="s">
        <v>4015</v>
      </c>
      <c r="B5066" t="s">
        <v>304</v>
      </c>
      <c r="C5066" t="s">
        <v>4931</v>
      </c>
      <c r="D5066" t="s">
        <v>7297</v>
      </c>
      <c r="E5066" t="s">
        <v>10225</v>
      </c>
      <c r="F5066" t="s">
        <v>3333</v>
      </c>
    </row>
    <row r="5067" spans="1:6">
      <c r="A5067" t="s">
        <v>4015</v>
      </c>
      <c r="B5067" t="s">
        <v>304</v>
      </c>
      <c r="C5067" t="s">
        <v>4931</v>
      </c>
      <c r="D5067" t="s">
        <v>1841</v>
      </c>
      <c r="E5067" t="s">
        <v>748</v>
      </c>
      <c r="F5067" t="s">
        <v>3333</v>
      </c>
    </row>
    <row r="5068" spans="1:6">
      <c r="A5068" t="s">
        <v>4015</v>
      </c>
      <c r="B5068" t="s">
        <v>304</v>
      </c>
      <c r="C5068" t="s">
        <v>4931</v>
      </c>
      <c r="D5068" t="s">
        <v>10460</v>
      </c>
      <c r="E5068" t="s">
        <v>764</v>
      </c>
      <c r="F5068" t="s">
        <v>3333</v>
      </c>
    </row>
    <row r="5069" spans="1:6">
      <c r="A5069" t="s">
        <v>4015</v>
      </c>
      <c r="B5069" t="s">
        <v>304</v>
      </c>
      <c r="C5069" t="s">
        <v>4931</v>
      </c>
      <c r="D5069" t="s">
        <v>12073</v>
      </c>
      <c r="E5069" t="s">
        <v>7933</v>
      </c>
      <c r="F5069" t="s">
        <v>3333</v>
      </c>
    </row>
    <row r="5070" spans="1:6">
      <c r="A5070" t="s">
        <v>4015</v>
      </c>
      <c r="B5070" t="s">
        <v>304</v>
      </c>
      <c r="C5070" t="s">
        <v>4931</v>
      </c>
      <c r="D5070" t="s">
        <v>12086</v>
      </c>
      <c r="E5070" t="s">
        <v>3164</v>
      </c>
      <c r="F5070" t="s">
        <v>3333</v>
      </c>
    </row>
    <row r="5071" spans="1:6">
      <c r="A5071" t="s">
        <v>4015</v>
      </c>
      <c r="B5071" t="s">
        <v>304</v>
      </c>
      <c r="C5071" t="s">
        <v>4931</v>
      </c>
      <c r="D5071" t="s">
        <v>2628</v>
      </c>
      <c r="E5071" t="s">
        <v>3338</v>
      </c>
      <c r="F5071" t="s">
        <v>3333</v>
      </c>
    </row>
    <row r="5072" spans="1:6">
      <c r="A5072" t="s">
        <v>4015</v>
      </c>
      <c r="B5072" t="s">
        <v>304</v>
      </c>
      <c r="C5072" t="s">
        <v>4931</v>
      </c>
      <c r="D5072" t="s">
        <v>1874</v>
      </c>
      <c r="E5072" t="s">
        <v>1850</v>
      </c>
      <c r="F5072" t="s">
        <v>3333</v>
      </c>
    </row>
    <row r="5073" spans="1:6">
      <c r="A5073" t="s">
        <v>4015</v>
      </c>
      <c r="B5073" t="s">
        <v>304</v>
      </c>
      <c r="C5073" t="s">
        <v>4931</v>
      </c>
      <c r="D5073" t="s">
        <v>5700</v>
      </c>
      <c r="E5073" t="s">
        <v>7915</v>
      </c>
      <c r="F5073" t="s">
        <v>3333</v>
      </c>
    </row>
    <row r="5074" spans="1:6">
      <c r="A5074" t="s">
        <v>4015</v>
      </c>
      <c r="B5074" t="s">
        <v>304</v>
      </c>
      <c r="C5074" t="s">
        <v>4931</v>
      </c>
      <c r="D5074" t="s">
        <v>4140</v>
      </c>
      <c r="E5074" t="s">
        <v>1844</v>
      </c>
      <c r="F5074" t="s">
        <v>3333</v>
      </c>
    </row>
    <row r="5075" spans="1:6">
      <c r="A5075" t="s">
        <v>4015</v>
      </c>
      <c r="B5075" t="s">
        <v>304</v>
      </c>
      <c r="C5075" t="s">
        <v>4931</v>
      </c>
      <c r="D5075" t="s">
        <v>4129</v>
      </c>
      <c r="E5075" t="s">
        <v>10233</v>
      </c>
      <c r="F5075" t="s">
        <v>3333</v>
      </c>
    </row>
    <row r="5076" spans="1:6">
      <c r="A5076" t="s">
        <v>4015</v>
      </c>
      <c r="B5076" t="s">
        <v>304</v>
      </c>
      <c r="C5076" t="s">
        <v>4931</v>
      </c>
      <c r="D5076" t="s">
        <v>1855</v>
      </c>
      <c r="E5076" t="s">
        <v>1844</v>
      </c>
      <c r="F5076" t="s">
        <v>3333</v>
      </c>
    </row>
    <row r="5077" spans="1:6">
      <c r="A5077" t="s">
        <v>4015</v>
      </c>
      <c r="B5077" t="s">
        <v>304</v>
      </c>
      <c r="C5077" t="s">
        <v>4931</v>
      </c>
      <c r="D5077" t="s">
        <v>977</v>
      </c>
      <c r="E5077" t="s">
        <v>2434</v>
      </c>
      <c r="F5077" t="s">
        <v>3333</v>
      </c>
    </row>
    <row r="5078" spans="1:6">
      <c r="A5078" t="s">
        <v>4015</v>
      </c>
      <c r="B5078" t="s">
        <v>304</v>
      </c>
      <c r="C5078" t="s">
        <v>4931</v>
      </c>
      <c r="D5078" t="s">
        <v>10447</v>
      </c>
      <c r="E5078" t="s">
        <v>1844</v>
      </c>
      <c r="F5078" t="s">
        <v>3333</v>
      </c>
    </row>
    <row r="5079" spans="1:6">
      <c r="A5079" t="s">
        <v>4015</v>
      </c>
      <c r="B5079" t="s">
        <v>304</v>
      </c>
      <c r="C5079" t="s">
        <v>4931</v>
      </c>
      <c r="D5079" t="s">
        <v>3343</v>
      </c>
      <c r="E5079" t="s">
        <v>11301</v>
      </c>
      <c r="F5079" t="s">
        <v>3333</v>
      </c>
    </row>
    <row r="5080" spans="1:6">
      <c r="A5080" t="s">
        <v>4015</v>
      </c>
      <c r="B5080" t="s">
        <v>304</v>
      </c>
      <c r="C5080" t="s">
        <v>4931</v>
      </c>
      <c r="D5080" t="s">
        <v>1875</v>
      </c>
      <c r="E5080" t="s">
        <v>2608</v>
      </c>
      <c r="F5080" t="s">
        <v>3333</v>
      </c>
    </row>
    <row r="5081" spans="1:6">
      <c r="A5081" t="s">
        <v>4015</v>
      </c>
      <c r="B5081" t="s">
        <v>6558</v>
      </c>
      <c r="C5081" t="s">
        <v>11878</v>
      </c>
      <c r="D5081" t="s">
        <v>1841</v>
      </c>
      <c r="E5081" t="s">
        <v>10234</v>
      </c>
      <c r="F5081" t="s">
        <v>3333</v>
      </c>
    </row>
    <row r="5082" spans="1:6">
      <c r="A5082" t="s">
        <v>4015</v>
      </c>
      <c r="B5082" t="s">
        <v>6558</v>
      </c>
      <c r="C5082" t="s">
        <v>11878</v>
      </c>
      <c r="D5082" t="s">
        <v>10460</v>
      </c>
      <c r="E5082" t="s">
        <v>8896</v>
      </c>
      <c r="F5082" t="s">
        <v>3333</v>
      </c>
    </row>
    <row r="5083" spans="1:6">
      <c r="A5083" t="s">
        <v>4015</v>
      </c>
      <c r="B5083" t="s">
        <v>6558</v>
      </c>
      <c r="C5083" t="s">
        <v>11878</v>
      </c>
      <c r="D5083" t="s">
        <v>3156</v>
      </c>
      <c r="E5083" t="s">
        <v>4735</v>
      </c>
      <c r="F5083" t="s">
        <v>3333</v>
      </c>
    </row>
    <row r="5084" spans="1:6">
      <c r="A5084" t="s">
        <v>4015</v>
      </c>
      <c r="B5084" t="s">
        <v>6558</v>
      </c>
      <c r="C5084" t="s">
        <v>11878</v>
      </c>
      <c r="D5084" t="s">
        <v>5489</v>
      </c>
      <c r="E5084" t="s">
        <v>1844</v>
      </c>
      <c r="F5084" t="s">
        <v>3333</v>
      </c>
    </row>
    <row r="5085" spans="1:6">
      <c r="A5085" t="s">
        <v>4015</v>
      </c>
      <c r="B5085" t="s">
        <v>6558</v>
      </c>
      <c r="C5085" t="s">
        <v>11878</v>
      </c>
      <c r="D5085" t="s">
        <v>7908</v>
      </c>
      <c r="E5085" t="s">
        <v>3155</v>
      </c>
      <c r="F5085" t="s">
        <v>3333</v>
      </c>
    </row>
    <row r="5086" spans="1:6">
      <c r="A5086" t="s">
        <v>4015</v>
      </c>
      <c r="B5086" t="s">
        <v>6558</v>
      </c>
      <c r="C5086" t="s">
        <v>11878</v>
      </c>
      <c r="D5086" t="s">
        <v>4129</v>
      </c>
      <c r="E5086" t="s">
        <v>3935</v>
      </c>
      <c r="F5086" t="s">
        <v>3333</v>
      </c>
    </row>
    <row r="5087" spans="1:6">
      <c r="A5087" t="s">
        <v>4015</v>
      </c>
      <c r="B5087" t="s">
        <v>6558</v>
      </c>
      <c r="C5087" t="s">
        <v>11878</v>
      </c>
      <c r="D5087" t="s">
        <v>1634</v>
      </c>
      <c r="E5087" t="s">
        <v>7921</v>
      </c>
      <c r="F5087" t="s">
        <v>3333</v>
      </c>
    </row>
    <row r="5088" spans="1:6">
      <c r="A5088" t="s">
        <v>4015</v>
      </c>
      <c r="B5088" t="s">
        <v>6558</v>
      </c>
      <c r="C5088" t="s">
        <v>11878</v>
      </c>
      <c r="D5088" t="s">
        <v>10431</v>
      </c>
      <c r="E5088" t="s">
        <v>6445</v>
      </c>
      <c r="F5088" t="s">
        <v>3333</v>
      </c>
    </row>
    <row r="5089" spans="1:6">
      <c r="A5089" t="s">
        <v>4015</v>
      </c>
      <c r="B5089" t="s">
        <v>7415</v>
      </c>
      <c r="C5089" t="s">
        <v>11878</v>
      </c>
      <c r="D5089" t="s">
        <v>1841</v>
      </c>
      <c r="E5089" t="s">
        <v>4146</v>
      </c>
      <c r="F5089" t="s">
        <v>3333</v>
      </c>
    </row>
    <row r="5090" spans="1:6">
      <c r="A5090" t="s">
        <v>4015</v>
      </c>
      <c r="B5090" t="s">
        <v>7415</v>
      </c>
      <c r="C5090" t="s">
        <v>11878</v>
      </c>
      <c r="D5090" t="s">
        <v>10460</v>
      </c>
      <c r="E5090" t="s">
        <v>5682</v>
      </c>
      <c r="F5090" t="s">
        <v>3333</v>
      </c>
    </row>
    <row r="5091" spans="1:6">
      <c r="A5091" t="s">
        <v>4015</v>
      </c>
      <c r="B5091" t="s">
        <v>7415</v>
      </c>
      <c r="C5091" t="s">
        <v>11878</v>
      </c>
      <c r="D5091" t="s">
        <v>5489</v>
      </c>
      <c r="E5091" t="s">
        <v>1844</v>
      </c>
      <c r="F5091" t="s">
        <v>3333</v>
      </c>
    </row>
    <row r="5092" spans="1:6">
      <c r="A5092" t="s">
        <v>4015</v>
      </c>
      <c r="B5092" t="s">
        <v>7415</v>
      </c>
      <c r="C5092" t="s">
        <v>11878</v>
      </c>
      <c r="D5092" t="s">
        <v>7908</v>
      </c>
      <c r="E5092" t="s">
        <v>1647</v>
      </c>
      <c r="F5092" t="s">
        <v>3333</v>
      </c>
    </row>
    <row r="5093" spans="1:6">
      <c r="A5093" t="s">
        <v>4015</v>
      </c>
      <c r="B5093" t="s">
        <v>7415</v>
      </c>
      <c r="C5093" t="s">
        <v>11878</v>
      </c>
      <c r="D5093" t="s">
        <v>4129</v>
      </c>
      <c r="E5093" t="s">
        <v>6442</v>
      </c>
      <c r="F5093" t="s">
        <v>3333</v>
      </c>
    </row>
    <row r="5094" spans="1:6">
      <c r="A5094" t="s">
        <v>4015</v>
      </c>
      <c r="B5094" t="s">
        <v>7415</v>
      </c>
      <c r="C5094" t="s">
        <v>11878</v>
      </c>
      <c r="D5094" t="s">
        <v>1634</v>
      </c>
      <c r="E5094" t="s">
        <v>8126</v>
      </c>
      <c r="F5094" t="s">
        <v>3333</v>
      </c>
    </row>
    <row r="5095" spans="1:6">
      <c r="A5095" t="s">
        <v>4015</v>
      </c>
      <c r="B5095" t="s">
        <v>7415</v>
      </c>
      <c r="C5095" t="s">
        <v>11878</v>
      </c>
      <c r="D5095" t="s">
        <v>10431</v>
      </c>
      <c r="E5095" t="s">
        <v>748</v>
      </c>
      <c r="F5095" t="s">
        <v>3333</v>
      </c>
    </row>
    <row r="5096" spans="1:6">
      <c r="A5096" t="s">
        <v>4015</v>
      </c>
      <c r="B5096" t="s">
        <v>287</v>
      </c>
      <c r="C5096" t="s">
        <v>11878</v>
      </c>
      <c r="D5096" t="s">
        <v>1841</v>
      </c>
      <c r="E5096" t="s">
        <v>9656</v>
      </c>
      <c r="F5096" t="s">
        <v>3333</v>
      </c>
    </row>
    <row r="5097" spans="1:6">
      <c r="A5097" t="s">
        <v>4015</v>
      </c>
      <c r="B5097" t="s">
        <v>287</v>
      </c>
      <c r="C5097" t="s">
        <v>11878</v>
      </c>
      <c r="D5097" t="s">
        <v>5489</v>
      </c>
      <c r="E5097" t="s">
        <v>1844</v>
      </c>
      <c r="F5097" t="s">
        <v>3333</v>
      </c>
    </row>
    <row r="5098" spans="1:6">
      <c r="A5098" t="s">
        <v>4015</v>
      </c>
      <c r="B5098" t="s">
        <v>287</v>
      </c>
      <c r="C5098" t="s">
        <v>11878</v>
      </c>
      <c r="D5098" t="s">
        <v>7908</v>
      </c>
      <c r="E5098" t="s">
        <v>3155</v>
      </c>
      <c r="F5098" t="s">
        <v>3333</v>
      </c>
    </row>
    <row r="5099" spans="1:6">
      <c r="A5099" t="s">
        <v>4015</v>
      </c>
      <c r="B5099" t="s">
        <v>287</v>
      </c>
      <c r="C5099" t="s">
        <v>11878</v>
      </c>
      <c r="D5099" t="s">
        <v>4129</v>
      </c>
      <c r="E5099" t="s">
        <v>754</v>
      </c>
      <c r="F5099" t="s">
        <v>3333</v>
      </c>
    </row>
    <row r="5100" spans="1:6">
      <c r="A5100" t="s">
        <v>4015</v>
      </c>
      <c r="B5100" t="s">
        <v>10606</v>
      </c>
      <c r="C5100" t="s">
        <v>3926</v>
      </c>
      <c r="D5100" t="s">
        <v>11304</v>
      </c>
      <c r="E5100" t="s">
        <v>4127</v>
      </c>
      <c r="F5100" t="s">
        <v>3333</v>
      </c>
    </row>
    <row r="5101" spans="1:6">
      <c r="A5101" t="s">
        <v>4015</v>
      </c>
      <c r="B5101" t="s">
        <v>10606</v>
      </c>
      <c r="C5101" t="s">
        <v>3926</v>
      </c>
      <c r="D5101" t="s">
        <v>1841</v>
      </c>
      <c r="E5101" t="s">
        <v>6336</v>
      </c>
      <c r="F5101" t="s">
        <v>3333</v>
      </c>
    </row>
    <row r="5102" spans="1:6">
      <c r="A5102" t="s">
        <v>4015</v>
      </c>
      <c r="B5102" t="s">
        <v>10606</v>
      </c>
      <c r="C5102" t="s">
        <v>3926</v>
      </c>
      <c r="D5102" t="s">
        <v>1859</v>
      </c>
      <c r="E5102" t="s">
        <v>10456</v>
      </c>
      <c r="F5102" t="s">
        <v>3333</v>
      </c>
    </row>
    <row r="5103" spans="1:6">
      <c r="A5103" t="s">
        <v>4015</v>
      </c>
      <c r="B5103" t="s">
        <v>10606</v>
      </c>
      <c r="C5103" t="s">
        <v>3926</v>
      </c>
      <c r="D5103" t="s">
        <v>1863</v>
      </c>
      <c r="E5103" t="s">
        <v>12629</v>
      </c>
      <c r="F5103" t="s">
        <v>3333</v>
      </c>
    </row>
    <row r="5104" spans="1:6">
      <c r="A5104" t="s">
        <v>4015</v>
      </c>
      <c r="B5104" t="s">
        <v>10606</v>
      </c>
      <c r="C5104" t="s">
        <v>3926</v>
      </c>
      <c r="D5104" t="s">
        <v>4129</v>
      </c>
      <c r="E5104" t="s">
        <v>6336</v>
      </c>
      <c r="F5104" t="s">
        <v>3333</v>
      </c>
    </row>
    <row r="5105" spans="1:6">
      <c r="A5105" t="s">
        <v>4015</v>
      </c>
      <c r="B5105" t="s">
        <v>10606</v>
      </c>
      <c r="C5105" t="s">
        <v>3926</v>
      </c>
      <c r="D5105" t="s">
        <v>4145</v>
      </c>
      <c r="E5105" t="s">
        <v>11298</v>
      </c>
      <c r="F5105" t="s">
        <v>3333</v>
      </c>
    </row>
    <row r="5106" spans="1:6">
      <c r="A5106" t="s">
        <v>4015</v>
      </c>
      <c r="B5106" t="s">
        <v>10606</v>
      </c>
      <c r="C5106" t="s">
        <v>3926</v>
      </c>
      <c r="D5106" t="s">
        <v>6249</v>
      </c>
      <c r="E5106" t="s">
        <v>1844</v>
      </c>
      <c r="F5106" t="s">
        <v>3333</v>
      </c>
    </row>
    <row r="5107" spans="1:6">
      <c r="A5107" t="s">
        <v>4015</v>
      </c>
      <c r="B5107" t="s">
        <v>10606</v>
      </c>
      <c r="C5107" t="s">
        <v>3926</v>
      </c>
      <c r="D5107" t="s">
        <v>8137</v>
      </c>
      <c r="E5107" t="s">
        <v>1844</v>
      </c>
      <c r="F5107" t="s">
        <v>3333</v>
      </c>
    </row>
    <row r="5108" spans="1:6">
      <c r="A5108" t="s">
        <v>4015</v>
      </c>
      <c r="B5108" t="s">
        <v>10606</v>
      </c>
      <c r="C5108" t="s">
        <v>3926</v>
      </c>
      <c r="D5108" t="s">
        <v>11312</v>
      </c>
      <c r="E5108" t="s">
        <v>1844</v>
      </c>
      <c r="F5108" t="s">
        <v>3333</v>
      </c>
    </row>
    <row r="5109" spans="1:6">
      <c r="A5109" t="s">
        <v>4015</v>
      </c>
      <c r="B5109" t="s">
        <v>216</v>
      </c>
      <c r="C5109" t="s">
        <v>11878</v>
      </c>
      <c r="D5109" t="s">
        <v>1841</v>
      </c>
      <c r="E5109" t="s">
        <v>10220</v>
      </c>
      <c r="F5109" t="s">
        <v>3333</v>
      </c>
    </row>
    <row r="5110" spans="1:6">
      <c r="A5110" t="s">
        <v>4015</v>
      </c>
      <c r="B5110" t="s">
        <v>216</v>
      </c>
      <c r="C5110" t="s">
        <v>11878</v>
      </c>
      <c r="D5110" t="s">
        <v>10460</v>
      </c>
      <c r="E5110" t="s">
        <v>8896</v>
      </c>
      <c r="F5110" t="s">
        <v>3333</v>
      </c>
    </row>
    <row r="5111" spans="1:6">
      <c r="A5111" t="s">
        <v>4015</v>
      </c>
      <c r="B5111" t="s">
        <v>216</v>
      </c>
      <c r="C5111" t="s">
        <v>11878</v>
      </c>
      <c r="D5111" t="s">
        <v>3156</v>
      </c>
      <c r="E5111" t="s">
        <v>12627</v>
      </c>
      <c r="F5111" t="s">
        <v>3333</v>
      </c>
    </row>
    <row r="5112" spans="1:6">
      <c r="A5112" t="s">
        <v>4015</v>
      </c>
      <c r="B5112" t="s">
        <v>216</v>
      </c>
      <c r="C5112" t="s">
        <v>11878</v>
      </c>
      <c r="D5112" t="s">
        <v>5489</v>
      </c>
      <c r="E5112" t="s">
        <v>1844</v>
      </c>
      <c r="F5112" t="s">
        <v>3333</v>
      </c>
    </row>
    <row r="5113" spans="1:6">
      <c r="A5113" t="s">
        <v>4015</v>
      </c>
      <c r="B5113" t="s">
        <v>216</v>
      </c>
      <c r="C5113" t="s">
        <v>11878</v>
      </c>
      <c r="D5113" t="s">
        <v>7908</v>
      </c>
      <c r="E5113" t="s">
        <v>1850</v>
      </c>
      <c r="F5113" t="s">
        <v>3333</v>
      </c>
    </row>
    <row r="5114" spans="1:6">
      <c r="A5114" t="s">
        <v>4015</v>
      </c>
      <c r="B5114" t="s">
        <v>216</v>
      </c>
      <c r="C5114" t="s">
        <v>11878</v>
      </c>
      <c r="D5114" t="s">
        <v>4129</v>
      </c>
      <c r="E5114" t="s">
        <v>4729</v>
      </c>
      <c r="F5114" t="s">
        <v>3333</v>
      </c>
    </row>
    <row r="5115" spans="1:6">
      <c r="A5115" t="s">
        <v>4015</v>
      </c>
      <c r="B5115" t="s">
        <v>216</v>
      </c>
      <c r="C5115" t="s">
        <v>11878</v>
      </c>
      <c r="D5115" t="s">
        <v>1634</v>
      </c>
      <c r="E5115" t="s">
        <v>11083</v>
      </c>
      <c r="F5115" t="s">
        <v>3333</v>
      </c>
    </row>
    <row r="5116" spans="1:6">
      <c r="A5116" t="s">
        <v>4015</v>
      </c>
      <c r="B5116" t="s">
        <v>216</v>
      </c>
      <c r="C5116" t="s">
        <v>11878</v>
      </c>
      <c r="D5116" t="s">
        <v>10431</v>
      </c>
      <c r="E5116" t="s">
        <v>6445</v>
      </c>
      <c r="F5116" t="s">
        <v>3333</v>
      </c>
    </row>
    <row r="5117" spans="1:6">
      <c r="A5117" t="s">
        <v>4015</v>
      </c>
      <c r="B5117" t="s">
        <v>11429</v>
      </c>
      <c r="C5117" t="s">
        <v>3926</v>
      </c>
      <c r="D5117" t="s">
        <v>11304</v>
      </c>
      <c r="E5117" t="s">
        <v>4731</v>
      </c>
      <c r="F5117" t="s">
        <v>3333</v>
      </c>
    </row>
    <row r="5118" spans="1:6">
      <c r="A5118" t="s">
        <v>4015</v>
      </c>
      <c r="B5118" t="s">
        <v>11429</v>
      </c>
      <c r="C5118" t="s">
        <v>3926</v>
      </c>
      <c r="D5118" t="s">
        <v>1841</v>
      </c>
      <c r="E5118" t="s">
        <v>10454</v>
      </c>
      <c r="F5118" t="s">
        <v>3333</v>
      </c>
    </row>
    <row r="5119" spans="1:6">
      <c r="A5119" t="s">
        <v>4015</v>
      </c>
      <c r="B5119" t="s">
        <v>11429</v>
      </c>
      <c r="C5119" t="s">
        <v>3926</v>
      </c>
      <c r="D5119" t="s">
        <v>1859</v>
      </c>
      <c r="E5119" t="s">
        <v>750</v>
      </c>
      <c r="F5119" t="s">
        <v>3333</v>
      </c>
    </row>
    <row r="5120" spans="1:6">
      <c r="A5120" t="s">
        <v>4015</v>
      </c>
      <c r="B5120" t="s">
        <v>11429</v>
      </c>
      <c r="C5120" t="s">
        <v>3926</v>
      </c>
      <c r="D5120" t="s">
        <v>1859</v>
      </c>
      <c r="E5120" t="s">
        <v>5497</v>
      </c>
      <c r="F5120" t="s">
        <v>3333</v>
      </c>
    </row>
    <row r="5121" spans="1:6">
      <c r="A5121" t="s">
        <v>4015</v>
      </c>
      <c r="B5121" t="s">
        <v>11429</v>
      </c>
      <c r="C5121" t="s">
        <v>3926</v>
      </c>
      <c r="D5121" t="s">
        <v>1863</v>
      </c>
      <c r="E5121" t="s">
        <v>7904</v>
      </c>
      <c r="F5121" t="s">
        <v>3333</v>
      </c>
    </row>
    <row r="5122" spans="1:6">
      <c r="A5122" t="s">
        <v>4015</v>
      </c>
      <c r="B5122" t="s">
        <v>11429</v>
      </c>
      <c r="C5122" t="s">
        <v>3926</v>
      </c>
      <c r="D5122" t="s">
        <v>4129</v>
      </c>
      <c r="E5122" t="s">
        <v>1637</v>
      </c>
      <c r="F5122" t="s">
        <v>3333</v>
      </c>
    </row>
    <row r="5123" spans="1:6">
      <c r="A5123" t="s">
        <v>4015</v>
      </c>
      <c r="B5123" t="s">
        <v>11429</v>
      </c>
      <c r="C5123" t="s">
        <v>3926</v>
      </c>
      <c r="D5123" t="s">
        <v>4145</v>
      </c>
      <c r="E5123" t="s">
        <v>11877</v>
      </c>
      <c r="F5123" t="s">
        <v>3333</v>
      </c>
    </row>
    <row r="5124" spans="1:6">
      <c r="A5124" t="s">
        <v>4015</v>
      </c>
      <c r="B5124" t="s">
        <v>11429</v>
      </c>
      <c r="C5124" t="s">
        <v>3926</v>
      </c>
      <c r="D5124" t="s">
        <v>6249</v>
      </c>
      <c r="E5124" t="s">
        <v>1844</v>
      </c>
      <c r="F5124" t="s">
        <v>3333</v>
      </c>
    </row>
    <row r="5125" spans="1:6">
      <c r="A5125" t="s">
        <v>4015</v>
      </c>
      <c r="B5125" t="s">
        <v>11429</v>
      </c>
      <c r="C5125" t="s">
        <v>3926</v>
      </c>
      <c r="D5125" t="s">
        <v>8137</v>
      </c>
      <c r="E5125" t="s">
        <v>1844</v>
      </c>
      <c r="F5125" t="s">
        <v>3333</v>
      </c>
    </row>
    <row r="5126" spans="1:6">
      <c r="A5126" t="s">
        <v>4015</v>
      </c>
      <c r="B5126" t="s">
        <v>11429</v>
      </c>
      <c r="C5126" t="s">
        <v>3926</v>
      </c>
      <c r="D5126" t="s">
        <v>11312</v>
      </c>
      <c r="E5126" t="s">
        <v>1844</v>
      </c>
      <c r="F5126" t="s">
        <v>3333</v>
      </c>
    </row>
    <row r="5127" spans="1:6">
      <c r="A5127" t="s">
        <v>4015</v>
      </c>
      <c r="B5127" t="s">
        <v>1075</v>
      </c>
      <c r="C5127" t="s">
        <v>11878</v>
      </c>
      <c r="D5127" t="s">
        <v>1841</v>
      </c>
      <c r="E5127" t="s">
        <v>10234</v>
      </c>
      <c r="F5127" t="s">
        <v>3333</v>
      </c>
    </row>
    <row r="5128" spans="1:6">
      <c r="A5128" t="s">
        <v>4015</v>
      </c>
      <c r="B5128" t="s">
        <v>1075</v>
      </c>
      <c r="C5128" t="s">
        <v>11878</v>
      </c>
      <c r="D5128" t="s">
        <v>10460</v>
      </c>
      <c r="E5128" t="s">
        <v>8896</v>
      </c>
      <c r="F5128" t="s">
        <v>3333</v>
      </c>
    </row>
    <row r="5129" spans="1:6">
      <c r="A5129" t="s">
        <v>4015</v>
      </c>
      <c r="B5129" t="s">
        <v>1075</v>
      </c>
      <c r="C5129" t="s">
        <v>11878</v>
      </c>
      <c r="D5129" t="s">
        <v>3156</v>
      </c>
      <c r="E5129" t="s">
        <v>4735</v>
      </c>
      <c r="F5129" t="s">
        <v>3333</v>
      </c>
    </row>
    <row r="5130" spans="1:6">
      <c r="A5130" t="s">
        <v>4015</v>
      </c>
      <c r="B5130" t="s">
        <v>1075</v>
      </c>
      <c r="C5130" t="s">
        <v>11878</v>
      </c>
      <c r="D5130" t="s">
        <v>5489</v>
      </c>
      <c r="E5130" t="s">
        <v>1844</v>
      </c>
      <c r="F5130" t="s">
        <v>3333</v>
      </c>
    </row>
    <row r="5131" spans="1:6">
      <c r="A5131" t="s">
        <v>4015</v>
      </c>
      <c r="B5131" t="s">
        <v>1075</v>
      </c>
      <c r="C5131" t="s">
        <v>11878</v>
      </c>
      <c r="D5131" t="s">
        <v>7908</v>
      </c>
      <c r="E5131" t="s">
        <v>3155</v>
      </c>
      <c r="F5131" t="s">
        <v>3333</v>
      </c>
    </row>
    <row r="5132" spans="1:6">
      <c r="A5132" t="s">
        <v>4015</v>
      </c>
      <c r="B5132" t="s">
        <v>1075</v>
      </c>
      <c r="C5132" t="s">
        <v>11878</v>
      </c>
      <c r="D5132" t="s">
        <v>4129</v>
      </c>
      <c r="E5132" t="s">
        <v>3935</v>
      </c>
      <c r="F5132" t="s">
        <v>3333</v>
      </c>
    </row>
    <row r="5133" spans="1:6">
      <c r="A5133" t="s">
        <v>4015</v>
      </c>
      <c r="B5133" t="s">
        <v>1075</v>
      </c>
      <c r="C5133" t="s">
        <v>11878</v>
      </c>
      <c r="D5133" t="s">
        <v>1634</v>
      </c>
      <c r="E5133" t="s">
        <v>11083</v>
      </c>
      <c r="F5133" t="s">
        <v>3333</v>
      </c>
    </row>
    <row r="5134" spans="1:6">
      <c r="A5134" t="s">
        <v>4015</v>
      </c>
      <c r="B5134" t="s">
        <v>1075</v>
      </c>
      <c r="C5134" t="s">
        <v>11878</v>
      </c>
      <c r="D5134" t="s">
        <v>10431</v>
      </c>
      <c r="E5134" t="s">
        <v>6445</v>
      </c>
      <c r="F5134" t="s">
        <v>3333</v>
      </c>
    </row>
    <row r="5135" spans="1:6">
      <c r="A5135" t="s">
        <v>4015</v>
      </c>
      <c r="B5135" t="s">
        <v>5033</v>
      </c>
      <c r="C5135" t="s">
        <v>3926</v>
      </c>
      <c r="D5135" t="s">
        <v>11304</v>
      </c>
      <c r="E5135" t="s">
        <v>4127</v>
      </c>
      <c r="F5135" t="s">
        <v>3333</v>
      </c>
    </row>
    <row r="5136" spans="1:6">
      <c r="A5136" t="s">
        <v>4015</v>
      </c>
      <c r="B5136" t="s">
        <v>5033</v>
      </c>
      <c r="C5136" t="s">
        <v>3926</v>
      </c>
      <c r="D5136" t="s">
        <v>1841</v>
      </c>
      <c r="E5136" t="s">
        <v>11885</v>
      </c>
      <c r="F5136" t="s">
        <v>3333</v>
      </c>
    </row>
    <row r="5137" spans="1:6">
      <c r="A5137" t="s">
        <v>4015</v>
      </c>
      <c r="B5137" t="s">
        <v>5033</v>
      </c>
      <c r="C5137" t="s">
        <v>3926</v>
      </c>
      <c r="D5137" t="s">
        <v>1859</v>
      </c>
      <c r="E5137" t="s">
        <v>11093</v>
      </c>
      <c r="F5137" t="s">
        <v>3333</v>
      </c>
    </row>
    <row r="5138" spans="1:6">
      <c r="A5138" t="s">
        <v>4015</v>
      </c>
      <c r="B5138" t="s">
        <v>5033</v>
      </c>
      <c r="C5138" t="s">
        <v>3926</v>
      </c>
      <c r="D5138" t="s">
        <v>1863</v>
      </c>
      <c r="E5138" t="s">
        <v>7904</v>
      </c>
      <c r="F5138" t="s">
        <v>3333</v>
      </c>
    </row>
    <row r="5139" spans="1:6">
      <c r="A5139" t="s">
        <v>4015</v>
      </c>
      <c r="B5139" t="s">
        <v>5033</v>
      </c>
      <c r="C5139" t="s">
        <v>3926</v>
      </c>
      <c r="D5139" t="s">
        <v>4129</v>
      </c>
      <c r="E5139" t="s">
        <v>5498</v>
      </c>
      <c r="F5139" t="s">
        <v>3333</v>
      </c>
    </row>
    <row r="5140" spans="1:6">
      <c r="A5140" t="s">
        <v>4015</v>
      </c>
      <c r="B5140" t="s">
        <v>5033</v>
      </c>
      <c r="C5140" t="s">
        <v>3926</v>
      </c>
      <c r="D5140" t="s">
        <v>4145</v>
      </c>
      <c r="E5140" t="s">
        <v>11877</v>
      </c>
      <c r="F5140" t="s">
        <v>3333</v>
      </c>
    </row>
    <row r="5141" spans="1:6">
      <c r="A5141" t="s">
        <v>4015</v>
      </c>
      <c r="B5141" t="s">
        <v>5033</v>
      </c>
      <c r="C5141" t="s">
        <v>3926</v>
      </c>
      <c r="D5141" t="s">
        <v>6249</v>
      </c>
      <c r="E5141" t="s">
        <v>1844</v>
      </c>
      <c r="F5141" t="s">
        <v>3333</v>
      </c>
    </row>
    <row r="5142" spans="1:6">
      <c r="A5142" t="s">
        <v>4015</v>
      </c>
      <c r="B5142" t="s">
        <v>5033</v>
      </c>
      <c r="C5142" t="s">
        <v>3926</v>
      </c>
      <c r="D5142" t="s">
        <v>8137</v>
      </c>
      <c r="E5142" t="s">
        <v>1844</v>
      </c>
      <c r="F5142" t="s">
        <v>3333</v>
      </c>
    </row>
    <row r="5143" spans="1:6">
      <c r="A5143" t="s">
        <v>4015</v>
      </c>
      <c r="B5143" t="s">
        <v>5033</v>
      </c>
      <c r="C5143" t="s">
        <v>3926</v>
      </c>
      <c r="D5143" t="s">
        <v>11312</v>
      </c>
      <c r="E5143" t="s">
        <v>1844</v>
      </c>
      <c r="F5143" t="s">
        <v>3333</v>
      </c>
    </row>
    <row r="5144" spans="1:6">
      <c r="A5144" t="s">
        <v>4015</v>
      </c>
      <c r="B5144" t="s">
        <v>5784</v>
      </c>
      <c r="C5144" t="s">
        <v>11878</v>
      </c>
      <c r="D5144" t="s">
        <v>1841</v>
      </c>
      <c r="E5144" t="s">
        <v>10234</v>
      </c>
      <c r="F5144" t="s">
        <v>3333</v>
      </c>
    </row>
    <row r="5145" spans="1:6">
      <c r="A5145" t="s">
        <v>4015</v>
      </c>
      <c r="B5145" t="s">
        <v>5784</v>
      </c>
      <c r="C5145" t="s">
        <v>11878</v>
      </c>
      <c r="D5145" t="s">
        <v>10460</v>
      </c>
      <c r="E5145" t="s">
        <v>8896</v>
      </c>
      <c r="F5145" t="s">
        <v>3333</v>
      </c>
    </row>
    <row r="5146" spans="1:6">
      <c r="A5146" t="s">
        <v>4015</v>
      </c>
      <c r="B5146" t="s">
        <v>5784</v>
      </c>
      <c r="C5146" t="s">
        <v>11878</v>
      </c>
      <c r="D5146" t="s">
        <v>3156</v>
      </c>
      <c r="E5146" t="s">
        <v>4735</v>
      </c>
      <c r="F5146" t="s">
        <v>3333</v>
      </c>
    </row>
    <row r="5147" spans="1:6">
      <c r="A5147" t="s">
        <v>4015</v>
      </c>
      <c r="B5147" t="s">
        <v>5784</v>
      </c>
      <c r="C5147" t="s">
        <v>11878</v>
      </c>
      <c r="D5147" t="s">
        <v>5489</v>
      </c>
      <c r="E5147" t="s">
        <v>1844</v>
      </c>
      <c r="F5147" t="s">
        <v>3333</v>
      </c>
    </row>
    <row r="5148" spans="1:6">
      <c r="A5148" t="s">
        <v>4015</v>
      </c>
      <c r="B5148" t="s">
        <v>5784</v>
      </c>
      <c r="C5148" t="s">
        <v>11878</v>
      </c>
      <c r="D5148" t="s">
        <v>7908</v>
      </c>
      <c r="E5148" t="s">
        <v>3155</v>
      </c>
      <c r="F5148" t="s">
        <v>3333</v>
      </c>
    </row>
    <row r="5149" spans="1:6">
      <c r="A5149" t="s">
        <v>4015</v>
      </c>
      <c r="B5149" t="s">
        <v>5784</v>
      </c>
      <c r="C5149" t="s">
        <v>11878</v>
      </c>
      <c r="D5149" t="s">
        <v>4129</v>
      </c>
      <c r="E5149" t="s">
        <v>3935</v>
      </c>
      <c r="F5149" t="s">
        <v>3333</v>
      </c>
    </row>
    <row r="5150" spans="1:6">
      <c r="A5150" t="s">
        <v>4015</v>
      </c>
      <c r="B5150" t="s">
        <v>5784</v>
      </c>
      <c r="C5150" t="s">
        <v>11878</v>
      </c>
      <c r="D5150" t="s">
        <v>1634</v>
      </c>
      <c r="E5150" t="s">
        <v>6250</v>
      </c>
      <c r="F5150" t="s">
        <v>3333</v>
      </c>
    </row>
    <row r="5151" spans="1:6">
      <c r="A5151" t="s">
        <v>4015</v>
      </c>
      <c r="B5151" t="s">
        <v>5784</v>
      </c>
      <c r="C5151" t="s">
        <v>11878</v>
      </c>
      <c r="D5151" t="s">
        <v>10431</v>
      </c>
      <c r="E5151" t="s">
        <v>6445</v>
      </c>
      <c r="F5151" t="s">
        <v>3333</v>
      </c>
    </row>
    <row r="5152" spans="1:6">
      <c r="A5152" t="s">
        <v>4015</v>
      </c>
      <c r="B5152" t="s">
        <v>8282</v>
      </c>
      <c r="C5152" t="s">
        <v>11878</v>
      </c>
      <c r="D5152" t="s">
        <v>1841</v>
      </c>
      <c r="E5152" t="s">
        <v>9464</v>
      </c>
      <c r="F5152" t="s">
        <v>3333</v>
      </c>
    </row>
    <row r="5153" spans="1:6">
      <c r="A5153" t="s">
        <v>4015</v>
      </c>
      <c r="B5153" t="s">
        <v>8282</v>
      </c>
      <c r="C5153" t="s">
        <v>11878</v>
      </c>
      <c r="D5153" t="s">
        <v>10460</v>
      </c>
      <c r="E5153" t="s">
        <v>8896</v>
      </c>
      <c r="F5153" t="s">
        <v>3333</v>
      </c>
    </row>
    <row r="5154" spans="1:6">
      <c r="A5154" t="s">
        <v>4015</v>
      </c>
      <c r="B5154" t="s">
        <v>8282</v>
      </c>
      <c r="C5154" t="s">
        <v>11878</v>
      </c>
      <c r="D5154" t="s">
        <v>5489</v>
      </c>
      <c r="E5154" t="s">
        <v>1844</v>
      </c>
      <c r="F5154" t="s">
        <v>3333</v>
      </c>
    </row>
    <row r="5155" spans="1:6">
      <c r="A5155" t="s">
        <v>4015</v>
      </c>
      <c r="B5155" t="s">
        <v>8282</v>
      </c>
      <c r="C5155" t="s">
        <v>11878</v>
      </c>
      <c r="D5155" t="s">
        <v>7908</v>
      </c>
      <c r="E5155" t="s">
        <v>3155</v>
      </c>
      <c r="F5155" t="s">
        <v>3333</v>
      </c>
    </row>
    <row r="5156" spans="1:6">
      <c r="A5156" t="s">
        <v>4015</v>
      </c>
      <c r="B5156" t="s">
        <v>8282</v>
      </c>
      <c r="C5156" t="s">
        <v>11878</v>
      </c>
      <c r="D5156" t="s">
        <v>4129</v>
      </c>
      <c r="E5156" t="s">
        <v>11090</v>
      </c>
      <c r="F5156" t="s">
        <v>3333</v>
      </c>
    </row>
    <row r="5157" spans="1:6">
      <c r="A5157" t="s">
        <v>4015</v>
      </c>
      <c r="B5157" t="s">
        <v>8282</v>
      </c>
      <c r="C5157" t="s">
        <v>11878</v>
      </c>
      <c r="D5157" t="s">
        <v>1634</v>
      </c>
      <c r="E5157" t="s">
        <v>6250</v>
      </c>
      <c r="F5157" t="s">
        <v>3333</v>
      </c>
    </row>
    <row r="5158" spans="1:6">
      <c r="A5158" t="s">
        <v>4015</v>
      </c>
      <c r="B5158" t="s">
        <v>8282</v>
      </c>
      <c r="C5158" t="s">
        <v>11878</v>
      </c>
      <c r="D5158" t="s">
        <v>10431</v>
      </c>
      <c r="E5158" t="s">
        <v>3351</v>
      </c>
      <c r="F5158" t="s">
        <v>3333</v>
      </c>
    </row>
    <row r="5159" spans="1:6">
      <c r="A5159" t="s">
        <v>4015</v>
      </c>
      <c r="B5159" t="s">
        <v>1985</v>
      </c>
      <c r="C5159" t="s">
        <v>11878</v>
      </c>
      <c r="D5159" t="s">
        <v>1841</v>
      </c>
      <c r="E5159" t="s">
        <v>758</v>
      </c>
      <c r="F5159" t="s">
        <v>3333</v>
      </c>
    </row>
    <row r="5160" spans="1:6">
      <c r="A5160" t="s">
        <v>4015</v>
      </c>
      <c r="B5160" t="s">
        <v>1985</v>
      </c>
      <c r="C5160" t="s">
        <v>11878</v>
      </c>
      <c r="D5160" t="s">
        <v>10460</v>
      </c>
      <c r="E5160" t="s">
        <v>8896</v>
      </c>
      <c r="F5160" t="s">
        <v>3333</v>
      </c>
    </row>
    <row r="5161" spans="1:6">
      <c r="A5161" t="s">
        <v>4015</v>
      </c>
      <c r="B5161" t="s">
        <v>1985</v>
      </c>
      <c r="C5161" t="s">
        <v>11878</v>
      </c>
      <c r="D5161" t="s">
        <v>3156</v>
      </c>
      <c r="E5161" t="s">
        <v>4735</v>
      </c>
      <c r="F5161" t="s">
        <v>3333</v>
      </c>
    </row>
    <row r="5162" spans="1:6">
      <c r="A5162" t="s">
        <v>4015</v>
      </c>
      <c r="B5162" t="s">
        <v>1985</v>
      </c>
      <c r="C5162" t="s">
        <v>11878</v>
      </c>
      <c r="D5162" t="s">
        <v>5489</v>
      </c>
      <c r="E5162" t="s">
        <v>1844</v>
      </c>
      <c r="F5162" t="s">
        <v>3333</v>
      </c>
    </row>
    <row r="5163" spans="1:6">
      <c r="A5163" t="s">
        <v>4015</v>
      </c>
      <c r="B5163" t="s">
        <v>1985</v>
      </c>
      <c r="C5163" t="s">
        <v>11878</v>
      </c>
      <c r="D5163" t="s">
        <v>7908</v>
      </c>
      <c r="E5163" t="s">
        <v>3155</v>
      </c>
      <c r="F5163" t="s">
        <v>3333</v>
      </c>
    </row>
    <row r="5164" spans="1:6">
      <c r="A5164" t="s">
        <v>4015</v>
      </c>
      <c r="B5164" t="s">
        <v>1985</v>
      </c>
      <c r="C5164" t="s">
        <v>11878</v>
      </c>
      <c r="D5164" t="s">
        <v>4129</v>
      </c>
      <c r="E5164" t="s">
        <v>3256</v>
      </c>
      <c r="F5164" t="s">
        <v>3333</v>
      </c>
    </row>
    <row r="5165" spans="1:6">
      <c r="A5165" t="s">
        <v>4015</v>
      </c>
      <c r="B5165" t="s">
        <v>1985</v>
      </c>
      <c r="C5165" t="s">
        <v>11878</v>
      </c>
      <c r="D5165" t="s">
        <v>1634</v>
      </c>
      <c r="E5165" t="s">
        <v>11083</v>
      </c>
      <c r="F5165" t="s">
        <v>3333</v>
      </c>
    </row>
    <row r="5166" spans="1:6">
      <c r="A5166" t="s">
        <v>4015</v>
      </c>
      <c r="B5166" t="s">
        <v>1985</v>
      </c>
      <c r="C5166" t="s">
        <v>11878</v>
      </c>
      <c r="D5166" t="s">
        <v>10431</v>
      </c>
      <c r="E5166" t="s">
        <v>6445</v>
      </c>
      <c r="F5166" t="s">
        <v>3333</v>
      </c>
    </row>
    <row r="5167" spans="1:6">
      <c r="A5167" t="s">
        <v>4015</v>
      </c>
      <c r="B5167" t="s">
        <v>11446</v>
      </c>
      <c r="C5167" t="s">
        <v>11878</v>
      </c>
      <c r="D5167" t="s">
        <v>1841</v>
      </c>
      <c r="E5167" t="s">
        <v>59</v>
      </c>
      <c r="F5167" t="s">
        <v>3333</v>
      </c>
    </row>
    <row r="5168" spans="1:6">
      <c r="A5168" t="s">
        <v>4015</v>
      </c>
      <c r="B5168" t="s">
        <v>11446</v>
      </c>
      <c r="C5168" t="s">
        <v>11878</v>
      </c>
      <c r="D5168" t="s">
        <v>10460</v>
      </c>
      <c r="E5168" t="s">
        <v>5682</v>
      </c>
      <c r="F5168" t="s">
        <v>3333</v>
      </c>
    </row>
    <row r="5169" spans="1:6">
      <c r="A5169" t="s">
        <v>4015</v>
      </c>
      <c r="B5169" t="s">
        <v>11446</v>
      </c>
      <c r="C5169" t="s">
        <v>11878</v>
      </c>
      <c r="D5169" t="s">
        <v>5489</v>
      </c>
      <c r="E5169" t="s">
        <v>1844</v>
      </c>
      <c r="F5169" t="s">
        <v>3333</v>
      </c>
    </row>
    <row r="5170" spans="1:6">
      <c r="A5170" t="s">
        <v>4015</v>
      </c>
      <c r="B5170" t="s">
        <v>11446</v>
      </c>
      <c r="C5170" t="s">
        <v>11878</v>
      </c>
      <c r="D5170" t="s">
        <v>7908</v>
      </c>
      <c r="E5170" t="s">
        <v>3155</v>
      </c>
      <c r="F5170" t="s">
        <v>3333</v>
      </c>
    </row>
    <row r="5171" spans="1:6">
      <c r="A5171" t="s">
        <v>4015</v>
      </c>
      <c r="B5171" t="s">
        <v>11446</v>
      </c>
      <c r="C5171" t="s">
        <v>11878</v>
      </c>
      <c r="D5171" t="s">
        <v>4129</v>
      </c>
      <c r="E5171" t="s">
        <v>3350</v>
      </c>
      <c r="F5171" t="s">
        <v>3333</v>
      </c>
    </row>
    <row r="5172" spans="1:6">
      <c r="A5172" t="s">
        <v>4015</v>
      </c>
      <c r="B5172" t="s">
        <v>11446</v>
      </c>
      <c r="C5172" t="s">
        <v>11878</v>
      </c>
      <c r="D5172" t="s">
        <v>1634</v>
      </c>
      <c r="E5172" t="s">
        <v>11083</v>
      </c>
      <c r="F5172" t="s">
        <v>3333</v>
      </c>
    </row>
    <row r="5173" spans="1:6">
      <c r="A5173" t="s">
        <v>4015</v>
      </c>
      <c r="B5173" t="s">
        <v>11446</v>
      </c>
      <c r="C5173" t="s">
        <v>11878</v>
      </c>
      <c r="D5173" t="s">
        <v>10431</v>
      </c>
      <c r="E5173" t="s">
        <v>748</v>
      </c>
      <c r="F5173" t="s">
        <v>3333</v>
      </c>
    </row>
    <row r="5174" spans="1:6">
      <c r="A5174" t="s">
        <v>4015</v>
      </c>
      <c r="B5174" t="s">
        <v>8276</v>
      </c>
      <c r="C5174" t="s">
        <v>11878</v>
      </c>
      <c r="D5174" t="s">
        <v>1841</v>
      </c>
      <c r="E5174" t="s">
        <v>758</v>
      </c>
      <c r="F5174" t="s">
        <v>3333</v>
      </c>
    </row>
    <row r="5175" spans="1:6">
      <c r="A5175" t="s">
        <v>4015</v>
      </c>
      <c r="B5175" t="s">
        <v>8276</v>
      </c>
      <c r="C5175" t="s">
        <v>11878</v>
      </c>
      <c r="D5175" t="s">
        <v>10460</v>
      </c>
      <c r="E5175" t="s">
        <v>8896</v>
      </c>
      <c r="F5175" t="s">
        <v>3333</v>
      </c>
    </row>
    <row r="5176" spans="1:6">
      <c r="A5176" t="s">
        <v>4015</v>
      </c>
      <c r="B5176" t="s">
        <v>8276</v>
      </c>
      <c r="C5176" t="s">
        <v>11878</v>
      </c>
      <c r="D5176" t="s">
        <v>5489</v>
      </c>
      <c r="E5176" t="s">
        <v>1844</v>
      </c>
      <c r="F5176" t="s">
        <v>3333</v>
      </c>
    </row>
    <row r="5177" spans="1:6">
      <c r="A5177" t="s">
        <v>4015</v>
      </c>
      <c r="B5177" t="s">
        <v>8276</v>
      </c>
      <c r="C5177" t="s">
        <v>11878</v>
      </c>
      <c r="D5177" t="s">
        <v>7908</v>
      </c>
      <c r="E5177" t="s">
        <v>3155</v>
      </c>
      <c r="F5177" t="s">
        <v>3333</v>
      </c>
    </row>
    <row r="5178" spans="1:6">
      <c r="A5178" t="s">
        <v>4015</v>
      </c>
      <c r="B5178" t="s">
        <v>8276</v>
      </c>
      <c r="C5178" t="s">
        <v>11878</v>
      </c>
      <c r="D5178" t="s">
        <v>4129</v>
      </c>
      <c r="E5178" t="s">
        <v>3256</v>
      </c>
      <c r="F5178" t="s">
        <v>3333</v>
      </c>
    </row>
    <row r="5179" spans="1:6">
      <c r="A5179" t="s">
        <v>4015</v>
      </c>
      <c r="B5179" t="s">
        <v>8276</v>
      </c>
      <c r="C5179" t="s">
        <v>11878</v>
      </c>
      <c r="D5179" t="s">
        <v>1634</v>
      </c>
      <c r="E5179" t="s">
        <v>8126</v>
      </c>
      <c r="F5179" t="s">
        <v>3333</v>
      </c>
    </row>
    <row r="5180" spans="1:6">
      <c r="A5180" t="s">
        <v>4015</v>
      </c>
      <c r="B5180" t="s">
        <v>8276</v>
      </c>
      <c r="C5180" t="s">
        <v>11878</v>
      </c>
      <c r="D5180" t="s">
        <v>10431</v>
      </c>
      <c r="E5180" t="s">
        <v>6445</v>
      </c>
      <c r="F5180" t="s">
        <v>3333</v>
      </c>
    </row>
    <row r="5181" spans="1:6">
      <c r="A5181" t="s">
        <v>4015</v>
      </c>
      <c r="B5181" t="s">
        <v>7379</v>
      </c>
      <c r="C5181" t="s">
        <v>4126</v>
      </c>
      <c r="D5181" t="s">
        <v>10428</v>
      </c>
      <c r="E5181" t="s">
        <v>5680</v>
      </c>
      <c r="F5181" t="s">
        <v>3333</v>
      </c>
    </row>
    <row r="5182" spans="1:6">
      <c r="A5182" t="s">
        <v>4015</v>
      </c>
      <c r="B5182" t="s">
        <v>7379</v>
      </c>
      <c r="C5182" t="s">
        <v>4126</v>
      </c>
      <c r="D5182" t="s">
        <v>1839</v>
      </c>
      <c r="E5182" t="s">
        <v>1840</v>
      </c>
      <c r="F5182" t="s">
        <v>3333</v>
      </c>
    </row>
    <row r="5183" spans="1:6">
      <c r="A5183" t="s">
        <v>4015</v>
      </c>
      <c r="B5183" t="s">
        <v>7379</v>
      </c>
      <c r="C5183" t="s">
        <v>4126</v>
      </c>
      <c r="D5183" t="s">
        <v>1841</v>
      </c>
      <c r="E5183" t="s">
        <v>143</v>
      </c>
      <c r="F5183" t="s">
        <v>3333</v>
      </c>
    </row>
    <row r="5184" spans="1:6">
      <c r="A5184" t="s">
        <v>4015</v>
      </c>
      <c r="B5184" t="s">
        <v>7379</v>
      </c>
      <c r="C5184" t="s">
        <v>4126</v>
      </c>
      <c r="D5184" t="s">
        <v>4917</v>
      </c>
      <c r="E5184" t="s">
        <v>137</v>
      </c>
      <c r="F5184" t="s">
        <v>3333</v>
      </c>
    </row>
    <row r="5185" spans="1:6">
      <c r="A5185" t="s">
        <v>4015</v>
      </c>
      <c r="B5185" t="s">
        <v>7379</v>
      </c>
      <c r="C5185" t="s">
        <v>4126</v>
      </c>
      <c r="D5185" t="s">
        <v>2606</v>
      </c>
      <c r="E5185" t="s">
        <v>8126</v>
      </c>
      <c r="F5185" t="s">
        <v>3333</v>
      </c>
    </row>
    <row r="5186" spans="1:6">
      <c r="A5186" t="s">
        <v>4015</v>
      </c>
      <c r="B5186" t="s">
        <v>7379</v>
      </c>
      <c r="C5186" t="s">
        <v>4126</v>
      </c>
      <c r="D5186" t="s">
        <v>5683</v>
      </c>
      <c r="E5186" t="s">
        <v>139</v>
      </c>
      <c r="F5186" t="s">
        <v>3333</v>
      </c>
    </row>
    <row r="5187" spans="1:6">
      <c r="A5187" t="s">
        <v>4015</v>
      </c>
      <c r="B5187" t="s">
        <v>7379</v>
      </c>
      <c r="C5187" t="s">
        <v>4126</v>
      </c>
      <c r="D5187" t="s">
        <v>1848</v>
      </c>
      <c r="E5187" t="s">
        <v>7288</v>
      </c>
      <c r="F5187" t="s">
        <v>3333</v>
      </c>
    </row>
    <row r="5188" spans="1:6">
      <c r="A5188" t="s">
        <v>4015</v>
      </c>
      <c r="B5188" t="s">
        <v>7379</v>
      </c>
      <c r="C5188" t="s">
        <v>4126</v>
      </c>
      <c r="D5188" t="s">
        <v>4918</v>
      </c>
      <c r="E5188" t="s">
        <v>983</v>
      </c>
      <c r="F5188" t="s">
        <v>3333</v>
      </c>
    </row>
    <row r="5189" spans="1:6">
      <c r="A5189" t="s">
        <v>4015</v>
      </c>
      <c r="B5189" t="s">
        <v>7379</v>
      </c>
      <c r="C5189" t="s">
        <v>4126</v>
      </c>
      <c r="D5189" t="s">
        <v>5681</v>
      </c>
      <c r="E5189" t="s">
        <v>4128</v>
      </c>
      <c r="F5189" t="s">
        <v>3333</v>
      </c>
    </row>
    <row r="5190" spans="1:6">
      <c r="A5190" t="s">
        <v>4015</v>
      </c>
      <c r="B5190" t="s">
        <v>7379</v>
      </c>
      <c r="C5190" t="s">
        <v>4126</v>
      </c>
      <c r="D5190" t="s">
        <v>1843</v>
      </c>
      <c r="E5190" t="s">
        <v>9641</v>
      </c>
      <c r="F5190" t="s">
        <v>3333</v>
      </c>
    </row>
    <row r="5191" spans="1:6">
      <c r="A5191" t="s">
        <v>4015</v>
      </c>
      <c r="B5191" t="s">
        <v>7379</v>
      </c>
      <c r="C5191" t="s">
        <v>4126</v>
      </c>
      <c r="D5191" t="s">
        <v>12066</v>
      </c>
      <c r="E5191" t="s">
        <v>1852</v>
      </c>
      <c r="F5191" t="s">
        <v>3333</v>
      </c>
    </row>
    <row r="5192" spans="1:6">
      <c r="A5192" t="s">
        <v>4015</v>
      </c>
      <c r="B5192" t="s">
        <v>7379</v>
      </c>
      <c r="C5192" t="s">
        <v>4126</v>
      </c>
      <c r="D5192" t="s">
        <v>12068</v>
      </c>
      <c r="E5192" t="s">
        <v>1844</v>
      </c>
      <c r="F5192" t="s">
        <v>3333</v>
      </c>
    </row>
    <row r="5193" spans="1:6">
      <c r="A5193" t="s">
        <v>4015</v>
      </c>
      <c r="B5193" t="s">
        <v>7379</v>
      </c>
      <c r="C5193" t="s">
        <v>4126</v>
      </c>
      <c r="D5193" t="s">
        <v>8891</v>
      </c>
      <c r="E5193" t="s">
        <v>10207</v>
      </c>
      <c r="F5193" t="s">
        <v>3333</v>
      </c>
    </row>
    <row r="5194" spans="1:6">
      <c r="A5194" t="s">
        <v>4015</v>
      </c>
      <c r="B5194" t="s">
        <v>7379</v>
      </c>
      <c r="C5194" t="s">
        <v>4126</v>
      </c>
      <c r="D5194" t="s">
        <v>1845</v>
      </c>
      <c r="E5194" t="s">
        <v>8896</v>
      </c>
      <c r="F5194" t="s">
        <v>3333</v>
      </c>
    </row>
    <row r="5195" spans="1:6">
      <c r="A5195" t="s">
        <v>4015</v>
      </c>
      <c r="B5195" t="s">
        <v>7379</v>
      </c>
      <c r="C5195" t="s">
        <v>4126</v>
      </c>
      <c r="D5195" t="s">
        <v>4919</v>
      </c>
      <c r="E5195" t="s">
        <v>12069</v>
      </c>
      <c r="F5195" t="s">
        <v>3333</v>
      </c>
    </row>
    <row r="5196" spans="1:6">
      <c r="A5196" t="s">
        <v>4015</v>
      </c>
      <c r="B5196" t="s">
        <v>7379</v>
      </c>
      <c r="C5196" t="s">
        <v>4126</v>
      </c>
      <c r="D5196" t="s">
        <v>8118</v>
      </c>
      <c r="E5196" t="s">
        <v>11296</v>
      </c>
      <c r="F5196" t="s">
        <v>3333</v>
      </c>
    </row>
    <row r="5197" spans="1:6">
      <c r="A5197" t="s">
        <v>4015</v>
      </c>
      <c r="B5197" t="s">
        <v>7379</v>
      </c>
      <c r="C5197" t="s">
        <v>4126</v>
      </c>
      <c r="D5197" t="s">
        <v>4129</v>
      </c>
      <c r="E5197" t="s">
        <v>144</v>
      </c>
      <c r="F5197" t="s">
        <v>3333</v>
      </c>
    </row>
    <row r="5198" spans="1:6">
      <c r="A5198" t="s">
        <v>4015</v>
      </c>
      <c r="B5198" t="s">
        <v>7379</v>
      </c>
      <c r="C5198" t="s">
        <v>4126</v>
      </c>
      <c r="D5198" t="s">
        <v>4920</v>
      </c>
      <c r="E5198" t="s">
        <v>976</v>
      </c>
      <c r="F5198" t="s">
        <v>3333</v>
      </c>
    </row>
    <row r="5199" spans="1:6">
      <c r="A5199" t="s">
        <v>4015</v>
      </c>
      <c r="B5199" t="s">
        <v>7379</v>
      </c>
      <c r="C5199" t="s">
        <v>4126</v>
      </c>
      <c r="D5199" t="s">
        <v>11297</v>
      </c>
      <c r="E5199" t="s">
        <v>11298</v>
      </c>
      <c r="F5199" t="s">
        <v>3333</v>
      </c>
    </row>
    <row r="5200" spans="1:6">
      <c r="A5200" t="s">
        <v>4015</v>
      </c>
      <c r="B5200" t="s">
        <v>7379</v>
      </c>
      <c r="C5200" t="s">
        <v>4126</v>
      </c>
      <c r="D5200" t="s">
        <v>3334</v>
      </c>
      <c r="E5200" t="s">
        <v>2611</v>
      </c>
      <c r="F5200" t="s">
        <v>3333</v>
      </c>
    </row>
    <row r="5201" spans="1:6">
      <c r="A5201" t="s">
        <v>4015</v>
      </c>
      <c r="B5201" t="s">
        <v>7379</v>
      </c>
      <c r="C5201" t="s">
        <v>4126</v>
      </c>
      <c r="D5201" t="s">
        <v>8119</v>
      </c>
      <c r="E5201" t="s">
        <v>11296</v>
      </c>
      <c r="F5201" t="s">
        <v>3333</v>
      </c>
    </row>
    <row r="5202" spans="1:6">
      <c r="A5202" t="s">
        <v>4015</v>
      </c>
      <c r="B5202" t="s">
        <v>7379</v>
      </c>
      <c r="C5202" t="s">
        <v>4126</v>
      </c>
      <c r="D5202" t="s">
        <v>8120</v>
      </c>
      <c r="E5202" t="s">
        <v>11067</v>
      </c>
      <c r="F5202" t="s">
        <v>3333</v>
      </c>
    </row>
    <row r="5203" spans="1:6">
      <c r="A5203" t="s">
        <v>4015</v>
      </c>
      <c r="B5203" t="s">
        <v>7379</v>
      </c>
      <c r="C5203" t="s">
        <v>4126</v>
      </c>
      <c r="D5203" t="s">
        <v>11299</v>
      </c>
      <c r="E5203" t="s">
        <v>8121</v>
      </c>
      <c r="F5203" t="s">
        <v>3333</v>
      </c>
    </row>
    <row r="5204" spans="1:6">
      <c r="A5204" t="s">
        <v>4015</v>
      </c>
      <c r="B5204" t="s">
        <v>7379</v>
      </c>
      <c r="C5204" t="s">
        <v>4126</v>
      </c>
      <c r="D5204" t="s">
        <v>4921</v>
      </c>
      <c r="E5204" t="s">
        <v>1851</v>
      </c>
      <c r="F5204" t="s">
        <v>3333</v>
      </c>
    </row>
    <row r="5205" spans="1:6">
      <c r="A5205" t="s">
        <v>4015</v>
      </c>
      <c r="B5205" t="s">
        <v>7379</v>
      </c>
      <c r="C5205" t="s">
        <v>4126</v>
      </c>
      <c r="D5205" t="s">
        <v>4922</v>
      </c>
      <c r="E5205" t="s">
        <v>8122</v>
      </c>
      <c r="F5205" t="s">
        <v>3333</v>
      </c>
    </row>
    <row r="5206" spans="1:6">
      <c r="A5206" t="s">
        <v>4015</v>
      </c>
      <c r="B5206" t="s">
        <v>7379</v>
      </c>
      <c r="C5206" t="s">
        <v>4126</v>
      </c>
      <c r="D5206" t="s">
        <v>7286</v>
      </c>
      <c r="E5206" t="s">
        <v>6442</v>
      </c>
      <c r="F5206" t="s">
        <v>3333</v>
      </c>
    </row>
    <row r="5207" spans="1:6">
      <c r="A5207" t="s">
        <v>4015</v>
      </c>
      <c r="B5207" t="s">
        <v>7379</v>
      </c>
      <c r="C5207" t="s">
        <v>4126</v>
      </c>
      <c r="D5207" t="s">
        <v>971</v>
      </c>
      <c r="E5207" t="s">
        <v>1849</v>
      </c>
      <c r="F5207" t="s">
        <v>3333</v>
      </c>
    </row>
    <row r="5208" spans="1:6">
      <c r="A5208" t="s">
        <v>4015</v>
      </c>
      <c r="B5208" t="s">
        <v>7379</v>
      </c>
      <c r="C5208" t="s">
        <v>4126</v>
      </c>
      <c r="D5208" t="s">
        <v>6443</v>
      </c>
      <c r="E5208" t="s">
        <v>11301</v>
      </c>
      <c r="F5208" t="s">
        <v>3333</v>
      </c>
    </row>
    <row r="5209" spans="1:6">
      <c r="A5209" t="s">
        <v>4015</v>
      </c>
      <c r="B5209" t="s">
        <v>7379</v>
      </c>
      <c r="C5209" t="s">
        <v>4126</v>
      </c>
      <c r="D5209" t="s">
        <v>2607</v>
      </c>
      <c r="E5209" t="s">
        <v>1844</v>
      </c>
      <c r="F5209" t="s">
        <v>3333</v>
      </c>
    </row>
    <row r="5210" spans="1:6">
      <c r="A5210" t="s">
        <v>4015</v>
      </c>
      <c r="B5210" t="s">
        <v>7379</v>
      </c>
      <c r="C5210" t="s">
        <v>4126</v>
      </c>
      <c r="D5210" t="s">
        <v>6444</v>
      </c>
      <c r="E5210" t="s">
        <v>8124</v>
      </c>
      <c r="F5210" t="s">
        <v>3333</v>
      </c>
    </row>
    <row r="5211" spans="1:6">
      <c r="A5211" t="s">
        <v>4015</v>
      </c>
      <c r="B5211" t="s">
        <v>7379</v>
      </c>
      <c r="C5211" t="s">
        <v>4126</v>
      </c>
      <c r="D5211" t="s">
        <v>12071</v>
      </c>
      <c r="E5211" t="s">
        <v>11301</v>
      </c>
      <c r="F5211" t="s">
        <v>3333</v>
      </c>
    </row>
    <row r="5212" spans="1:6">
      <c r="A5212" t="s">
        <v>4015</v>
      </c>
      <c r="B5212" t="s">
        <v>7379</v>
      </c>
      <c r="C5212" t="s">
        <v>4126</v>
      </c>
      <c r="D5212" t="s">
        <v>8123</v>
      </c>
      <c r="E5212" t="s">
        <v>8892</v>
      </c>
      <c r="F5212" t="s">
        <v>3333</v>
      </c>
    </row>
    <row r="5213" spans="1:6">
      <c r="A5213" t="s">
        <v>4015</v>
      </c>
      <c r="B5213" t="s">
        <v>7379</v>
      </c>
      <c r="C5213" t="s">
        <v>4126</v>
      </c>
      <c r="D5213" t="s">
        <v>10431</v>
      </c>
      <c r="E5213" t="s">
        <v>6445</v>
      </c>
      <c r="F5213" t="s">
        <v>3333</v>
      </c>
    </row>
    <row r="5214" spans="1:6">
      <c r="A5214" t="s">
        <v>4015</v>
      </c>
      <c r="B5214" t="s">
        <v>7379</v>
      </c>
      <c r="C5214" t="s">
        <v>4126</v>
      </c>
      <c r="D5214" t="s">
        <v>6447</v>
      </c>
      <c r="E5214" t="s">
        <v>12074</v>
      </c>
      <c r="F5214" t="s">
        <v>3333</v>
      </c>
    </row>
    <row r="5215" spans="1:6">
      <c r="A5215" t="s">
        <v>4015</v>
      </c>
      <c r="B5215" t="s">
        <v>7379</v>
      </c>
      <c r="C5215" t="s">
        <v>4126</v>
      </c>
      <c r="D5215" t="s">
        <v>10436</v>
      </c>
      <c r="E5215" t="s">
        <v>3151</v>
      </c>
      <c r="F5215" t="s">
        <v>3333</v>
      </c>
    </row>
    <row r="5216" spans="1:6">
      <c r="A5216" t="s">
        <v>4015</v>
      </c>
      <c r="B5216" t="s">
        <v>7379</v>
      </c>
      <c r="C5216" t="s">
        <v>4126</v>
      </c>
      <c r="D5216" t="s">
        <v>4131</v>
      </c>
      <c r="E5216" t="s">
        <v>4132</v>
      </c>
      <c r="F5216" t="s">
        <v>3333</v>
      </c>
    </row>
    <row r="5217" spans="1:6">
      <c r="A5217" t="s">
        <v>4015</v>
      </c>
      <c r="B5217" t="s">
        <v>7379</v>
      </c>
      <c r="C5217" t="s">
        <v>4126</v>
      </c>
      <c r="D5217" t="s">
        <v>972</v>
      </c>
      <c r="E5217" t="s">
        <v>1844</v>
      </c>
      <c r="F5217" t="s">
        <v>3333</v>
      </c>
    </row>
    <row r="5218" spans="1:6">
      <c r="A5218" t="s">
        <v>4015</v>
      </c>
      <c r="B5218" t="s">
        <v>7379</v>
      </c>
      <c r="C5218" t="s">
        <v>4126</v>
      </c>
      <c r="D5218" t="s">
        <v>973</v>
      </c>
      <c r="E5218" t="s">
        <v>11301</v>
      </c>
      <c r="F5218" t="s">
        <v>3333</v>
      </c>
    </row>
    <row r="5219" spans="1:6">
      <c r="A5219" t="s">
        <v>4015</v>
      </c>
      <c r="B5219" t="s">
        <v>7379</v>
      </c>
      <c r="C5219" t="s">
        <v>4126</v>
      </c>
      <c r="D5219" t="s">
        <v>3335</v>
      </c>
      <c r="E5219" t="s">
        <v>2608</v>
      </c>
      <c r="F5219" t="s">
        <v>3333</v>
      </c>
    </row>
    <row r="5220" spans="1:6">
      <c r="A5220" t="s">
        <v>4015</v>
      </c>
      <c r="B5220" t="s">
        <v>7379</v>
      </c>
      <c r="C5220" t="s">
        <v>4126</v>
      </c>
      <c r="D5220" t="s">
        <v>8893</v>
      </c>
      <c r="E5220" t="s">
        <v>742</v>
      </c>
      <c r="F5220" t="s">
        <v>3333</v>
      </c>
    </row>
    <row r="5221" spans="1:6">
      <c r="A5221" t="s">
        <v>4015</v>
      </c>
      <c r="B5221" t="s">
        <v>7379</v>
      </c>
      <c r="C5221" t="s">
        <v>4126</v>
      </c>
      <c r="D5221" t="s">
        <v>8894</v>
      </c>
      <c r="E5221" t="s">
        <v>1846</v>
      </c>
      <c r="F5221" t="s">
        <v>3333</v>
      </c>
    </row>
    <row r="5222" spans="1:6">
      <c r="A5222" t="s">
        <v>4015</v>
      </c>
      <c r="B5222" t="s">
        <v>7379</v>
      </c>
      <c r="C5222" t="s">
        <v>4126</v>
      </c>
      <c r="D5222" t="s">
        <v>2609</v>
      </c>
      <c r="E5222" t="s">
        <v>10208</v>
      </c>
      <c r="F5222" t="s">
        <v>3333</v>
      </c>
    </row>
    <row r="5223" spans="1:6">
      <c r="A5223" t="s">
        <v>4015</v>
      </c>
      <c r="B5223" t="s">
        <v>7379</v>
      </c>
      <c r="C5223" t="s">
        <v>4126</v>
      </c>
      <c r="D5223" t="s">
        <v>2610</v>
      </c>
      <c r="E5223" t="s">
        <v>1844</v>
      </c>
      <c r="F5223" t="s">
        <v>3333</v>
      </c>
    </row>
    <row r="5224" spans="1:6">
      <c r="A5224" t="s">
        <v>4015</v>
      </c>
      <c r="B5224" t="s">
        <v>7379</v>
      </c>
      <c r="C5224" t="s">
        <v>4126</v>
      </c>
      <c r="D5224" t="s">
        <v>7287</v>
      </c>
      <c r="E5224" t="s">
        <v>1844</v>
      </c>
      <c r="F5224" t="s">
        <v>3333</v>
      </c>
    </row>
    <row r="5225" spans="1:6">
      <c r="A5225" t="s">
        <v>4015</v>
      </c>
      <c r="B5225" t="s">
        <v>7379</v>
      </c>
      <c r="C5225" t="s">
        <v>4126</v>
      </c>
      <c r="D5225" t="s">
        <v>10432</v>
      </c>
      <c r="E5225" t="s">
        <v>1844</v>
      </c>
      <c r="F5225" t="s">
        <v>3333</v>
      </c>
    </row>
    <row r="5226" spans="1:6">
      <c r="A5226" t="s">
        <v>4015</v>
      </c>
      <c r="B5226" t="s">
        <v>7379</v>
      </c>
      <c r="C5226" t="s">
        <v>4126</v>
      </c>
      <c r="D5226" t="s">
        <v>138</v>
      </c>
      <c r="E5226" t="s">
        <v>9656</v>
      </c>
      <c r="F5226" t="s">
        <v>3333</v>
      </c>
    </row>
    <row r="5227" spans="1:6">
      <c r="A5227" t="s">
        <v>4015</v>
      </c>
      <c r="B5227" t="s">
        <v>7379</v>
      </c>
      <c r="C5227" t="s">
        <v>4126</v>
      </c>
      <c r="D5227" t="s">
        <v>1847</v>
      </c>
      <c r="E5227" t="s">
        <v>10206</v>
      </c>
      <c r="F5227" t="s">
        <v>3333</v>
      </c>
    </row>
    <row r="5228" spans="1:6">
      <c r="A5228" t="s">
        <v>4015</v>
      </c>
      <c r="B5228" t="s">
        <v>11482</v>
      </c>
      <c r="C5228" t="s">
        <v>8696</v>
      </c>
      <c r="D5228" t="s">
        <v>8697</v>
      </c>
      <c r="E5228" t="s">
        <v>1842</v>
      </c>
      <c r="F5228" t="s">
        <v>3333</v>
      </c>
    </row>
    <row r="5229" spans="1:6">
      <c r="A5229" t="s">
        <v>4015</v>
      </c>
      <c r="B5229" t="s">
        <v>11482</v>
      </c>
      <c r="C5229" t="s">
        <v>8696</v>
      </c>
      <c r="D5229" t="s">
        <v>10444</v>
      </c>
      <c r="E5229" t="s">
        <v>1844</v>
      </c>
      <c r="F5229" t="s">
        <v>3333</v>
      </c>
    </row>
    <row r="5230" spans="1:6">
      <c r="A5230" t="s">
        <v>4015</v>
      </c>
      <c r="B5230" t="s">
        <v>11482</v>
      </c>
      <c r="C5230" t="s">
        <v>8696</v>
      </c>
      <c r="D5230" t="s">
        <v>7083</v>
      </c>
      <c r="E5230" t="s">
        <v>1844</v>
      </c>
      <c r="F5230" t="s">
        <v>3333</v>
      </c>
    </row>
    <row r="5231" spans="1:6">
      <c r="A5231" t="s">
        <v>4015</v>
      </c>
      <c r="B5231" t="s">
        <v>11482</v>
      </c>
      <c r="C5231" t="s">
        <v>8696</v>
      </c>
      <c r="D5231" t="s">
        <v>10229</v>
      </c>
      <c r="E5231" t="s">
        <v>1844</v>
      </c>
      <c r="F5231" t="s">
        <v>3333</v>
      </c>
    </row>
    <row r="5232" spans="1:6">
      <c r="A5232" t="s">
        <v>4015</v>
      </c>
      <c r="B5232" t="s">
        <v>11482</v>
      </c>
      <c r="C5232" t="s">
        <v>8696</v>
      </c>
      <c r="D5232" t="s">
        <v>760</v>
      </c>
      <c r="E5232" t="s">
        <v>1844</v>
      </c>
      <c r="F5232" t="s">
        <v>3333</v>
      </c>
    </row>
    <row r="5233" spans="1:6">
      <c r="A5233" t="s">
        <v>4015</v>
      </c>
      <c r="B5233" t="s">
        <v>11482</v>
      </c>
      <c r="C5233" t="s">
        <v>8696</v>
      </c>
      <c r="D5233" t="s">
        <v>3939</v>
      </c>
      <c r="E5233" t="s">
        <v>1844</v>
      </c>
      <c r="F5233" t="s">
        <v>3333</v>
      </c>
    </row>
    <row r="5234" spans="1:6">
      <c r="A5234" t="s">
        <v>4015</v>
      </c>
      <c r="B5234" t="s">
        <v>11482</v>
      </c>
      <c r="C5234" t="s">
        <v>8696</v>
      </c>
      <c r="D5234" t="s">
        <v>761</v>
      </c>
      <c r="E5234" t="s">
        <v>1844</v>
      </c>
      <c r="F5234" t="s">
        <v>3333</v>
      </c>
    </row>
    <row r="5235" spans="1:6">
      <c r="A5235" t="s">
        <v>4015</v>
      </c>
      <c r="B5235" t="s">
        <v>11482</v>
      </c>
      <c r="C5235" t="s">
        <v>8696</v>
      </c>
      <c r="D5235" t="s">
        <v>5494</v>
      </c>
      <c r="E5235" t="s">
        <v>1844</v>
      </c>
      <c r="F5235" t="s">
        <v>3333</v>
      </c>
    </row>
    <row r="5236" spans="1:6">
      <c r="A5236" t="s">
        <v>4015</v>
      </c>
      <c r="B5236" t="s">
        <v>11482</v>
      </c>
      <c r="C5236" t="s">
        <v>8696</v>
      </c>
      <c r="D5236" t="s">
        <v>9463</v>
      </c>
      <c r="E5236" t="s">
        <v>1844</v>
      </c>
      <c r="F5236" t="s">
        <v>3333</v>
      </c>
    </row>
    <row r="5237" spans="1:6">
      <c r="A5237" t="s">
        <v>4015</v>
      </c>
      <c r="B5237" t="s">
        <v>8992</v>
      </c>
      <c r="C5237" t="s">
        <v>11878</v>
      </c>
      <c r="D5237" t="s">
        <v>1841</v>
      </c>
      <c r="E5237" t="s">
        <v>10220</v>
      </c>
      <c r="F5237" t="s">
        <v>3333</v>
      </c>
    </row>
    <row r="5238" spans="1:6">
      <c r="A5238" t="s">
        <v>4015</v>
      </c>
      <c r="B5238" t="s">
        <v>8992</v>
      </c>
      <c r="C5238" t="s">
        <v>11878</v>
      </c>
      <c r="D5238" t="s">
        <v>10460</v>
      </c>
      <c r="E5238" t="s">
        <v>8896</v>
      </c>
      <c r="F5238" t="s">
        <v>3333</v>
      </c>
    </row>
    <row r="5239" spans="1:6">
      <c r="A5239" t="s">
        <v>4015</v>
      </c>
      <c r="B5239" t="s">
        <v>8992</v>
      </c>
      <c r="C5239" t="s">
        <v>11878</v>
      </c>
      <c r="D5239" t="s">
        <v>3156</v>
      </c>
      <c r="E5239" t="s">
        <v>12627</v>
      </c>
      <c r="F5239" t="s">
        <v>3333</v>
      </c>
    </row>
    <row r="5240" spans="1:6">
      <c r="A5240" t="s">
        <v>4015</v>
      </c>
      <c r="B5240" t="s">
        <v>8992</v>
      </c>
      <c r="C5240" t="s">
        <v>11878</v>
      </c>
      <c r="D5240" t="s">
        <v>5489</v>
      </c>
      <c r="E5240" t="s">
        <v>1844</v>
      </c>
      <c r="F5240" t="s">
        <v>3333</v>
      </c>
    </row>
    <row r="5241" spans="1:6">
      <c r="A5241" t="s">
        <v>4015</v>
      </c>
      <c r="B5241" t="s">
        <v>8992</v>
      </c>
      <c r="C5241" t="s">
        <v>11878</v>
      </c>
      <c r="D5241" t="s">
        <v>7908</v>
      </c>
      <c r="E5241" t="s">
        <v>1850</v>
      </c>
      <c r="F5241" t="s">
        <v>3333</v>
      </c>
    </row>
    <row r="5242" spans="1:6">
      <c r="A5242" t="s">
        <v>4015</v>
      </c>
      <c r="B5242" t="s">
        <v>8992</v>
      </c>
      <c r="C5242" t="s">
        <v>11878</v>
      </c>
      <c r="D5242" t="s">
        <v>4129</v>
      </c>
      <c r="E5242" t="s">
        <v>4729</v>
      </c>
      <c r="F5242" t="s">
        <v>3333</v>
      </c>
    </row>
    <row r="5243" spans="1:6">
      <c r="A5243" t="s">
        <v>4015</v>
      </c>
      <c r="B5243" t="s">
        <v>8992</v>
      </c>
      <c r="C5243" t="s">
        <v>11878</v>
      </c>
      <c r="D5243" t="s">
        <v>1634</v>
      </c>
      <c r="E5243" t="s">
        <v>8126</v>
      </c>
      <c r="F5243" t="s">
        <v>3333</v>
      </c>
    </row>
    <row r="5244" spans="1:6">
      <c r="A5244" t="s">
        <v>4015</v>
      </c>
      <c r="B5244" t="s">
        <v>8992</v>
      </c>
      <c r="C5244" t="s">
        <v>11878</v>
      </c>
      <c r="D5244" t="s">
        <v>10431</v>
      </c>
      <c r="E5244" t="s">
        <v>6445</v>
      </c>
      <c r="F5244" t="s">
        <v>3333</v>
      </c>
    </row>
    <row r="5245" spans="1:6">
      <c r="A5245" t="s">
        <v>4015</v>
      </c>
      <c r="B5245" t="s">
        <v>1991</v>
      </c>
      <c r="C5245" t="s">
        <v>11878</v>
      </c>
      <c r="D5245" t="s">
        <v>1841</v>
      </c>
      <c r="E5245" t="s">
        <v>59</v>
      </c>
      <c r="F5245" t="s">
        <v>3333</v>
      </c>
    </row>
    <row r="5246" spans="1:6">
      <c r="A5246" t="s">
        <v>4015</v>
      </c>
      <c r="B5246" t="s">
        <v>1991</v>
      </c>
      <c r="C5246" t="s">
        <v>11878</v>
      </c>
      <c r="D5246" t="s">
        <v>10460</v>
      </c>
      <c r="E5246" t="s">
        <v>5682</v>
      </c>
      <c r="F5246" t="s">
        <v>3333</v>
      </c>
    </row>
    <row r="5247" spans="1:6">
      <c r="A5247" t="s">
        <v>4015</v>
      </c>
      <c r="B5247" t="s">
        <v>1991</v>
      </c>
      <c r="C5247" t="s">
        <v>11878</v>
      </c>
      <c r="D5247" t="s">
        <v>5489</v>
      </c>
      <c r="E5247" t="s">
        <v>1844</v>
      </c>
      <c r="F5247" t="s">
        <v>3333</v>
      </c>
    </row>
    <row r="5248" spans="1:6">
      <c r="A5248" t="s">
        <v>4015</v>
      </c>
      <c r="B5248" t="s">
        <v>1991</v>
      </c>
      <c r="C5248" t="s">
        <v>11878</v>
      </c>
      <c r="D5248" t="s">
        <v>7908</v>
      </c>
      <c r="E5248" t="s">
        <v>3155</v>
      </c>
      <c r="F5248" t="s">
        <v>3333</v>
      </c>
    </row>
    <row r="5249" spans="1:6">
      <c r="A5249" t="s">
        <v>4015</v>
      </c>
      <c r="B5249" t="s">
        <v>1991</v>
      </c>
      <c r="C5249" t="s">
        <v>11878</v>
      </c>
      <c r="D5249" t="s">
        <v>4129</v>
      </c>
      <c r="E5249" t="s">
        <v>3350</v>
      </c>
      <c r="F5249" t="s">
        <v>3333</v>
      </c>
    </row>
    <row r="5250" spans="1:6">
      <c r="A5250" t="s">
        <v>4015</v>
      </c>
      <c r="B5250" t="s">
        <v>1991</v>
      </c>
      <c r="C5250" t="s">
        <v>11878</v>
      </c>
      <c r="D5250" t="s">
        <v>1634</v>
      </c>
      <c r="E5250" t="s">
        <v>7921</v>
      </c>
      <c r="F5250" t="s">
        <v>3333</v>
      </c>
    </row>
    <row r="5251" spans="1:6">
      <c r="A5251" t="s">
        <v>4015</v>
      </c>
      <c r="B5251" t="s">
        <v>1991</v>
      </c>
      <c r="C5251" t="s">
        <v>11878</v>
      </c>
      <c r="D5251" t="s">
        <v>10431</v>
      </c>
      <c r="E5251" t="s">
        <v>748</v>
      </c>
      <c r="F5251" t="s">
        <v>3333</v>
      </c>
    </row>
    <row r="5252" spans="1:6">
      <c r="A5252" t="s">
        <v>4015</v>
      </c>
      <c r="B5252" t="s">
        <v>10607</v>
      </c>
      <c r="C5252" t="s">
        <v>3926</v>
      </c>
      <c r="D5252" t="s">
        <v>11304</v>
      </c>
      <c r="E5252" t="s">
        <v>4731</v>
      </c>
      <c r="F5252" t="s">
        <v>3333</v>
      </c>
    </row>
    <row r="5253" spans="1:6">
      <c r="A5253" t="s">
        <v>4015</v>
      </c>
      <c r="B5253" t="s">
        <v>10607</v>
      </c>
      <c r="C5253" t="s">
        <v>3926</v>
      </c>
      <c r="D5253" t="s">
        <v>1841</v>
      </c>
      <c r="E5253" t="s">
        <v>6336</v>
      </c>
      <c r="F5253" t="s">
        <v>3333</v>
      </c>
    </row>
    <row r="5254" spans="1:6">
      <c r="A5254" t="s">
        <v>4015</v>
      </c>
      <c r="B5254" t="s">
        <v>10607</v>
      </c>
      <c r="C5254" t="s">
        <v>3926</v>
      </c>
      <c r="D5254" t="s">
        <v>1859</v>
      </c>
      <c r="E5254" t="s">
        <v>10456</v>
      </c>
      <c r="F5254" t="s">
        <v>3333</v>
      </c>
    </row>
    <row r="5255" spans="1:6">
      <c r="A5255" t="s">
        <v>4015</v>
      </c>
      <c r="B5255" t="s">
        <v>10607</v>
      </c>
      <c r="C5255" t="s">
        <v>3926</v>
      </c>
      <c r="D5255" t="s">
        <v>1863</v>
      </c>
      <c r="E5255" t="s">
        <v>12629</v>
      </c>
      <c r="F5255" t="s">
        <v>3333</v>
      </c>
    </row>
    <row r="5256" spans="1:6">
      <c r="A5256" t="s">
        <v>4015</v>
      </c>
      <c r="B5256" t="s">
        <v>10607</v>
      </c>
      <c r="C5256" t="s">
        <v>3926</v>
      </c>
      <c r="D5256" t="s">
        <v>4129</v>
      </c>
      <c r="E5256" t="s">
        <v>6336</v>
      </c>
      <c r="F5256" t="s">
        <v>3333</v>
      </c>
    </row>
    <row r="5257" spans="1:6">
      <c r="A5257" t="s">
        <v>4015</v>
      </c>
      <c r="B5257" t="s">
        <v>10607</v>
      </c>
      <c r="C5257" t="s">
        <v>3926</v>
      </c>
      <c r="D5257" t="s">
        <v>4145</v>
      </c>
      <c r="E5257" t="s">
        <v>11298</v>
      </c>
      <c r="F5257" t="s">
        <v>3333</v>
      </c>
    </row>
    <row r="5258" spans="1:6">
      <c r="A5258" t="s">
        <v>4015</v>
      </c>
      <c r="B5258" t="s">
        <v>10607</v>
      </c>
      <c r="C5258" t="s">
        <v>3926</v>
      </c>
      <c r="D5258" t="s">
        <v>6249</v>
      </c>
      <c r="E5258" t="s">
        <v>1844</v>
      </c>
      <c r="F5258" t="s">
        <v>3333</v>
      </c>
    </row>
    <row r="5259" spans="1:6">
      <c r="A5259" t="s">
        <v>4015</v>
      </c>
      <c r="B5259" t="s">
        <v>10607</v>
      </c>
      <c r="C5259" t="s">
        <v>3926</v>
      </c>
      <c r="D5259" t="s">
        <v>8137</v>
      </c>
      <c r="E5259" t="s">
        <v>1844</v>
      </c>
      <c r="F5259" t="s">
        <v>3333</v>
      </c>
    </row>
    <row r="5260" spans="1:6">
      <c r="A5260" t="s">
        <v>4015</v>
      </c>
      <c r="B5260" t="s">
        <v>10607</v>
      </c>
      <c r="C5260" t="s">
        <v>3926</v>
      </c>
      <c r="D5260" t="s">
        <v>11312</v>
      </c>
      <c r="E5260" t="s">
        <v>1844</v>
      </c>
      <c r="F5260" t="s">
        <v>3333</v>
      </c>
    </row>
    <row r="5261" spans="1:6">
      <c r="A5261" t="s">
        <v>4015</v>
      </c>
      <c r="B5261" t="s">
        <v>11484</v>
      </c>
      <c r="C5261" t="s">
        <v>8696</v>
      </c>
      <c r="D5261" t="s">
        <v>8697</v>
      </c>
      <c r="E5261" t="s">
        <v>1842</v>
      </c>
      <c r="F5261" t="s">
        <v>3333</v>
      </c>
    </row>
    <row r="5262" spans="1:6">
      <c r="A5262" t="s">
        <v>4015</v>
      </c>
      <c r="B5262" t="s">
        <v>11484</v>
      </c>
      <c r="C5262" t="s">
        <v>8696</v>
      </c>
      <c r="D5262" t="s">
        <v>10444</v>
      </c>
      <c r="E5262" t="s">
        <v>1844</v>
      </c>
      <c r="F5262" t="s">
        <v>3333</v>
      </c>
    </row>
    <row r="5263" spans="1:6">
      <c r="A5263" t="s">
        <v>4015</v>
      </c>
      <c r="B5263" t="s">
        <v>11484</v>
      </c>
      <c r="C5263" t="s">
        <v>8696</v>
      </c>
      <c r="D5263" t="s">
        <v>7083</v>
      </c>
      <c r="E5263" t="s">
        <v>1844</v>
      </c>
      <c r="F5263" t="s">
        <v>3333</v>
      </c>
    </row>
    <row r="5264" spans="1:6">
      <c r="A5264" t="s">
        <v>4015</v>
      </c>
      <c r="B5264" t="s">
        <v>11484</v>
      </c>
      <c r="C5264" t="s">
        <v>8696</v>
      </c>
      <c r="D5264" t="s">
        <v>10229</v>
      </c>
      <c r="E5264" t="s">
        <v>1844</v>
      </c>
      <c r="F5264" t="s">
        <v>3333</v>
      </c>
    </row>
    <row r="5265" spans="1:6">
      <c r="A5265" t="s">
        <v>4015</v>
      </c>
      <c r="B5265" t="s">
        <v>11484</v>
      </c>
      <c r="C5265" t="s">
        <v>8696</v>
      </c>
      <c r="D5265" t="s">
        <v>760</v>
      </c>
      <c r="E5265" t="s">
        <v>1844</v>
      </c>
      <c r="F5265" t="s">
        <v>3333</v>
      </c>
    </row>
    <row r="5266" spans="1:6">
      <c r="A5266" t="s">
        <v>4015</v>
      </c>
      <c r="B5266" t="s">
        <v>11484</v>
      </c>
      <c r="C5266" t="s">
        <v>8696</v>
      </c>
      <c r="D5266" t="s">
        <v>3939</v>
      </c>
      <c r="E5266" t="s">
        <v>1844</v>
      </c>
      <c r="F5266" t="s">
        <v>3333</v>
      </c>
    </row>
    <row r="5267" spans="1:6">
      <c r="A5267" t="s">
        <v>4015</v>
      </c>
      <c r="B5267" t="s">
        <v>11484</v>
      </c>
      <c r="C5267" t="s">
        <v>8696</v>
      </c>
      <c r="D5267" t="s">
        <v>761</v>
      </c>
      <c r="E5267" t="s">
        <v>1844</v>
      </c>
      <c r="F5267" t="s">
        <v>3333</v>
      </c>
    </row>
    <row r="5268" spans="1:6">
      <c r="A5268" t="s">
        <v>4015</v>
      </c>
      <c r="B5268" t="s">
        <v>11484</v>
      </c>
      <c r="C5268" t="s">
        <v>8696</v>
      </c>
      <c r="D5268" t="s">
        <v>5494</v>
      </c>
      <c r="E5268" t="s">
        <v>1844</v>
      </c>
      <c r="F5268" t="s">
        <v>3333</v>
      </c>
    </row>
    <row r="5269" spans="1:6">
      <c r="A5269" t="s">
        <v>4015</v>
      </c>
      <c r="B5269" t="s">
        <v>11484</v>
      </c>
      <c r="C5269" t="s">
        <v>8696</v>
      </c>
      <c r="D5269" t="s">
        <v>9463</v>
      </c>
      <c r="E5269" t="s">
        <v>1844</v>
      </c>
      <c r="F5269" t="s">
        <v>3333</v>
      </c>
    </row>
    <row r="5270" spans="1:6">
      <c r="A5270" t="s">
        <v>4015</v>
      </c>
      <c r="B5270" t="s">
        <v>10503</v>
      </c>
      <c r="C5270" t="s">
        <v>4126</v>
      </c>
      <c r="D5270" t="s">
        <v>10428</v>
      </c>
      <c r="E5270" t="s">
        <v>5680</v>
      </c>
      <c r="F5270" t="s">
        <v>3333</v>
      </c>
    </row>
    <row r="5271" spans="1:6">
      <c r="A5271" t="s">
        <v>4015</v>
      </c>
      <c r="B5271" t="s">
        <v>10503</v>
      </c>
      <c r="C5271" t="s">
        <v>4126</v>
      </c>
      <c r="D5271" t="s">
        <v>1839</v>
      </c>
      <c r="E5271" t="s">
        <v>1840</v>
      </c>
      <c r="F5271" t="s">
        <v>3333</v>
      </c>
    </row>
    <row r="5272" spans="1:6">
      <c r="A5272" t="s">
        <v>4015</v>
      </c>
      <c r="B5272" t="s">
        <v>10503</v>
      </c>
      <c r="C5272" t="s">
        <v>4126</v>
      </c>
      <c r="D5272" t="s">
        <v>1841</v>
      </c>
      <c r="E5272" t="s">
        <v>2435</v>
      </c>
      <c r="F5272" t="s">
        <v>3333</v>
      </c>
    </row>
    <row r="5273" spans="1:6">
      <c r="A5273" t="s">
        <v>4015</v>
      </c>
      <c r="B5273" t="s">
        <v>10503</v>
      </c>
      <c r="C5273" t="s">
        <v>4126</v>
      </c>
      <c r="D5273" t="s">
        <v>4917</v>
      </c>
      <c r="E5273" t="s">
        <v>137</v>
      </c>
      <c r="F5273" t="s">
        <v>3333</v>
      </c>
    </row>
    <row r="5274" spans="1:6">
      <c r="A5274" t="s">
        <v>4015</v>
      </c>
      <c r="B5274" t="s">
        <v>10503</v>
      </c>
      <c r="C5274" t="s">
        <v>4126</v>
      </c>
      <c r="D5274" t="s">
        <v>2606</v>
      </c>
      <c r="E5274" t="s">
        <v>8126</v>
      </c>
      <c r="F5274" t="s">
        <v>3333</v>
      </c>
    </row>
    <row r="5275" spans="1:6">
      <c r="A5275" t="s">
        <v>4015</v>
      </c>
      <c r="B5275" t="s">
        <v>10503</v>
      </c>
      <c r="C5275" t="s">
        <v>4126</v>
      </c>
      <c r="D5275" t="s">
        <v>5683</v>
      </c>
      <c r="E5275" t="s">
        <v>139</v>
      </c>
      <c r="F5275" t="s">
        <v>3333</v>
      </c>
    </row>
    <row r="5276" spans="1:6">
      <c r="A5276" t="s">
        <v>4015</v>
      </c>
      <c r="B5276" t="s">
        <v>10503</v>
      </c>
      <c r="C5276" t="s">
        <v>4126</v>
      </c>
      <c r="D5276" t="s">
        <v>1848</v>
      </c>
      <c r="E5276" t="s">
        <v>7288</v>
      </c>
      <c r="F5276" t="s">
        <v>3333</v>
      </c>
    </row>
    <row r="5277" spans="1:6">
      <c r="A5277" t="s">
        <v>4015</v>
      </c>
      <c r="B5277" t="s">
        <v>10503</v>
      </c>
      <c r="C5277" t="s">
        <v>4126</v>
      </c>
      <c r="D5277" t="s">
        <v>4918</v>
      </c>
      <c r="E5277" t="s">
        <v>2425</v>
      </c>
      <c r="F5277" t="s">
        <v>3333</v>
      </c>
    </row>
    <row r="5278" spans="1:6">
      <c r="A5278" t="s">
        <v>4015</v>
      </c>
      <c r="B5278" t="s">
        <v>10503</v>
      </c>
      <c r="C5278" t="s">
        <v>4126</v>
      </c>
      <c r="D5278" t="s">
        <v>5681</v>
      </c>
      <c r="E5278" t="s">
        <v>4128</v>
      </c>
      <c r="F5278" t="s">
        <v>3333</v>
      </c>
    </row>
    <row r="5279" spans="1:6">
      <c r="A5279" t="s">
        <v>4015</v>
      </c>
      <c r="B5279" t="s">
        <v>10503</v>
      </c>
      <c r="C5279" t="s">
        <v>4126</v>
      </c>
      <c r="D5279" t="s">
        <v>1843</v>
      </c>
      <c r="E5279" t="s">
        <v>9641</v>
      </c>
      <c r="F5279" t="s">
        <v>3333</v>
      </c>
    </row>
    <row r="5280" spans="1:6">
      <c r="A5280" t="s">
        <v>4015</v>
      </c>
      <c r="B5280" t="s">
        <v>10503</v>
      </c>
      <c r="C5280" t="s">
        <v>4126</v>
      </c>
      <c r="D5280" t="s">
        <v>12066</v>
      </c>
      <c r="E5280" t="s">
        <v>6246</v>
      </c>
      <c r="F5280" t="s">
        <v>3333</v>
      </c>
    </row>
    <row r="5281" spans="1:6">
      <c r="A5281" t="s">
        <v>4015</v>
      </c>
      <c r="B5281" t="s">
        <v>10503</v>
      </c>
      <c r="C5281" t="s">
        <v>4126</v>
      </c>
      <c r="D5281" t="s">
        <v>12068</v>
      </c>
      <c r="E5281" t="s">
        <v>1844</v>
      </c>
      <c r="F5281" t="s">
        <v>3333</v>
      </c>
    </row>
    <row r="5282" spans="1:6">
      <c r="A5282" t="s">
        <v>4015</v>
      </c>
      <c r="B5282" t="s">
        <v>10503</v>
      </c>
      <c r="C5282" t="s">
        <v>4126</v>
      </c>
      <c r="D5282" t="s">
        <v>8891</v>
      </c>
      <c r="E5282" t="s">
        <v>10448</v>
      </c>
      <c r="F5282" t="s">
        <v>3333</v>
      </c>
    </row>
    <row r="5283" spans="1:6">
      <c r="A5283" t="s">
        <v>4015</v>
      </c>
      <c r="B5283" t="s">
        <v>10503</v>
      </c>
      <c r="C5283" t="s">
        <v>4126</v>
      </c>
      <c r="D5283" t="s">
        <v>1845</v>
      </c>
      <c r="E5283" t="s">
        <v>8896</v>
      </c>
      <c r="F5283" t="s">
        <v>3333</v>
      </c>
    </row>
    <row r="5284" spans="1:6">
      <c r="A5284" t="s">
        <v>4015</v>
      </c>
      <c r="B5284" t="s">
        <v>10503</v>
      </c>
      <c r="C5284" t="s">
        <v>4126</v>
      </c>
      <c r="D5284" t="s">
        <v>4919</v>
      </c>
      <c r="E5284" t="s">
        <v>12069</v>
      </c>
      <c r="F5284" t="s">
        <v>3333</v>
      </c>
    </row>
    <row r="5285" spans="1:6">
      <c r="A5285" t="s">
        <v>4015</v>
      </c>
      <c r="B5285" t="s">
        <v>10503</v>
      </c>
      <c r="C5285" t="s">
        <v>4126</v>
      </c>
      <c r="D5285" t="s">
        <v>8118</v>
      </c>
      <c r="E5285" t="s">
        <v>11296</v>
      </c>
      <c r="F5285" t="s">
        <v>3333</v>
      </c>
    </row>
    <row r="5286" spans="1:6">
      <c r="A5286" t="s">
        <v>4015</v>
      </c>
      <c r="B5286" t="s">
        <v>10503</v>
      </c>
      <c r="C5286" t="s">
        <v>4126</v>
      </c>
      <c r="D5286" t="s">
        <v>4129</v>
      </c>
      <c r="E5286" t="s">
        <v>9642</v>
      </c>
      <c r="F5286" t="s">
        <v>3333</v>
      </c>
    </row>
    <row r="5287" spans="1:6">
      <c r="A5287" t="s">
        <v>4015</v>
      </c>
      <c r="B5287" t="s">
        <v>10503</v>
      </c>
      <c r="C5287" t="s">
        <v>4126</v>
      </c>
      <c r="D5287" t="s">
        <v>4920</v>
      </c>
      <c r="E5287" t="s">
        <v>7085</v>
      </c>
      <c r="F5287" t="s">
        <v>3333</v>
      </c>
    </row>
    <row r="5288" spans="1:6">
      <c r="A5288" t="s">
        <v>4015</v>
      </c>
      <c r="B5288" t="s">
        <v>10503</v>
      </c>
      <c r="C5288" t="s">
        <v>4126</v>
      </c>
      <c r="D5288" t="s">
        <v>11297</v>
      </c>
      <c r="E5288" t="s">
        <v>11298</v>
      </c>
      <c r="F5288" t="s">
        <v>3333</v>
      </c>
    </row>
    <row r="5289" spans="1:6">
      <c r="A5289" t="s">
        <v>4015</v>
      </c>
      <c r="B5289" t="s">
        <v>10503</v>
      </c>
      <c r="C5289" t="s">
        <v>4126</v>
      </c>
      <c r="D5289" t="s">
        <v>3334</v>
      </c>
      <c r="E5289" t="s">
        <v>2611</v>
      </c>
      <c r="F5289" t="s">
        <v>3333</v>
      </c>
    </row>
    <row r="5290" spans="1:6">
      <c r="A5290" t="s">
        <v>4015</v>
      </c>
      <c r="B5290" t="s">
        <v>10503</v>
      </c>
      <c r="C5290" t="s">
        <v>4126</v>
      </c>
      <c r="D5290" t="s">
        <v>8119</v>
      </c>
      <c r="E5290" t="s">
        <v>6454</v>
      </c>
      <c r="F5290" t="s">
        <v>3333</v>
      </c>
    </row>
    <row r="5291" spans="1:6">
      <c r="A5291" t="s">
        <v>4015</v>
      </c>
      <c r="B5291" t="s">
        <v>10503</v>
      </c>
      <c r="C5291" t="s">
        <v>4126</v>
      </c>
      <c r="D5291" t="s">
        <v>8120</v>
      </c>
      <c r="E5291" t="s">
        <v>10210</v>
      </c>
      <c r="F5291" t="s">
        <v>3333</v>
      </c>
    </row>
    <row r="5292" spans="1:6">
      <c r="A5292" t="s">
        <v>4015</v>
      </c>
      <c r="B5292" t="s">
        <v>10503</v>
      </c>
      <c r="C5292" t="s">
        <v>4126</v>
      </c>
      <c r="D5292" t="s">
        <v>11299</v>
      </c>
      <c r="E5292" t="s">
        <v>8121</v>
      </c>
      <c r="F5292" t="s">
        <v>3333</v>
      </c>
    </row>
    <row r="5293" spans="1:6">
      <c r="A5293" t="s">
        <v>4015</v>
      </c>
      <c r="B5293" t="s">
        <v>10503</v>
      </c>
      <c r="C5293" t="s">
        <v>4126</v>
      </c>
      <c r="D5293" t="s">
        <v>4921</v>
      </c>
      <c r="E5293" t="s">
        <v>2428</v>
      </c>
      <c r="F5293" t="s">
        <v>3333</v>
      </c>
    </row>
    <row r="5294" spans="1:6">
      <c r="A5294" t="s">
        <v>4015</v>
      </c>
      <c r="B5294" t="s">
        <v>10503</v>
      </c>
      <c r="C5294" t="s">
        <v>4126</v>
      </c>
      <c r="D5294" t="s">
        <v>4922</v>
      </c>
      <c r="E5294" t="s">
        <v>7289</v>
      </c>
      <c r="F5294" t="s">
        <v>3333</v>
      </c>
    </row>
    <row r="5295" spans="1:6">
      <c r="A5295" t="s">
        <v>4015</v>
      </c>
      <c r="B5295" t="s">
        <v>10503</v>
      </c>
      <c r="C5295" t="s">
        <v>4126</v>
      </c>
      <c r="D5295" t="s">
        <v>7286</v>
      </c>
      <c r="E5295" t="s">
        <v>6442</v>
      </c>
      <c r="F5295" t="s">
        <v>3333</v>
      </c>
    </row>
    <row r="5296" spans="1:6">
      <c r="A5296" t="s">
        <v>4015</v>
      </c>
      <c r="B5296" t="s">
        <v>10503</v>
      </c>
      <c r="C5296" t="s">
        <v>4126</v>
      </c>
      <c r="D5296" t="s">
        <v>971</v>
      </c>
      <c r="E5296" t="s">
        <v>12070</v>
      </c>
      <c r="F5296" t="s">
        <v>3333</v>
      </c>
    </row>
    <row r="5297" spans="1:6">
      <c r="A5297" t="s">
        <v>4015</v>
      </c>
      <c r="B5297" t="s">
        <v>10503</v>
      </c>
      <c r="C5297" t="s">
        <v>4126</v>
      </c>
      <c r="D5297" t="s">
        <v>6443</v>
      </c>
      <c r="E5297" t="s">
        <v>12076</v>
      </c>
      <c r="F5297" t="s">
        <v>3333</v>
      </c>
    </row>
    <row r="5298" spans="1:6">
      <c r="A5298" t="s">
        <v>4015</v>
      </c>
      <c r="B5298" t="s">
        <v>10503</v>
      </c>
      <c r="C5298" t="s">
        <v>4126</v>
      </c>
      <c r="D5298" t="s">
        <v>2607</v>
      </c>
      <c r="E5298" t="s">
        <v>1844</v>
      </c>
      <c r="F5298" t="s">
        <v>3333</v>
      </c>
    </row>
    <row r="5299" spans="1:6">
      <c r="A5299" t="s">
        <v>4015</v>
      </c>
      <c r="B5299" t="s">
        <v>10503</v>
      </c>
      <c r="C5299" t="s">
        <v>4126</v>
      </c>
      <c r="D5299" t="s">
        <v>6444</v>
      </c>
      <c r="E5299" t="s">
        <v>3940</v>
      </c>
      <c r="F5299" t="s">
        <v>3333</v>
      </c>
    </row>
    <row r="5300" spans="1:6">
      <c r="A5300" t="s">
        <v>4015</v>
      </c>
      <c r="B5300" t="s">
        <v>10503</v>
      </c>
      <c r="C5300" t="s">
        <v>4126</v>
      </c>
      <c r="D5300" t="s">
        <v>12071</v>
      </c>
      <c r="E5300" t="s">
        <v>12076</v>
      </c>
      <c r="F5300" t="s">
        <v>3333</v>
      </c>
    </row>
    <row r="5301" spans="1:6">
      <c r="A5301" t="s">
        <v>4015</v>
      </c>
      <c r="B5301" t="s">
        <v>10503</v>
      </c>
      <c r="C5301" t="s">
        <v>4126</v>
      </c>
      <c r="D5301" t="s">
        <v>8123</v>
      </c>
      <c r="E5301" t="s">
        <v>3337</v>
      </c>
      <c r="F5301" t="s">
        <v>3333</v>
      </c>
    </row>
    <row r="5302" spans="1:6">
      <c r="A5302" t="s">
        <v>4015</v>
      </c>
      <c r="B5302" t="s">
        <v>10503</v>
      </c>
      <c r="C5302" t="s">
        <v>4126</v>
      </c>
      <c r="D5302" t="s">
        <v>10431</v>
      </c>
      <c r="E5302" t="s">
        <v>8699</v>
      </c>
      <c r="F5302" t="s">
        <v>3333</v>
      </c>
    </row>
    <row r="5303" spans="1:6">
      <c r="A5303" t="s">
        <v>4015</v>
      </c>
      <c r="B5303" t="s">
        <v>10503</v>
      </c>
      <c r="C5303" t="s">
        <v>4126</v>
      </c>
      <c r="D5303" t="s">
        <v>6447</v>
      </c>
      <c r="E5303" t="s">
        <v>4923</v>
      </c>
      <c r="F5303" t="s">
        <v>3333</v>
      </c>
    </row>
    <row r="5304" spans="1:6">
      <c r="A5304" t="s">
        <v>4015</v>
      </c>
      <c r="B5304" t="s">
        <v>10503</v>
      </c>
      <c r="C5304" t="s">
        <v>4126</v>
      </c>
      <c r="D5304" t="s">
        <v>10436</v>
      </c>
      <c r="E5304" t="s">
        <v>8700</v>
      </c>
      <c r="F5304" t="s">
        <v>3333</v>
      </c>
    </row>
    <row r="5305" spans="1:6">
      <c r="A5305" t="s">
        <v>4015</v>
      </c>
      <c r="B5305" t="s">
        <v>10503</v>
      </c>
      <c r="C5305" t="s">
        <v>4126</v>
      </c>
      <c r="D5305" t="s">
        <v>4131</v>
      </c>
      <c r="E5305" t="s">
        <v>4132</v>
      </c>
      <c r="F5305" t="s">
        <v>3333</v>
      </c>
    </row>
    <row r="5306" spans="1:6">
      <c r="A5306" t="s">
        <v>4015</v>
      </c>
      <c r="B5306" t="s">
        <v>10503</v>
      </c>
      <c r="C5306" t="s">
        <v>4126</v>
      </c>
      <c r="D5306" t="s">
        <v>972</v>
      </c>
      <c r="E5306" t="s">
        <v>1844</v>
      </c>
      <c r="F5306" t="s">
        <v>3333</v>
      </c>
    </row>
    <row r="5307" spans="1:6">
      <c r="A5307" t="s">
        <v>4015</v>
      </c>
      <c r="B5307" t="s">
        <v>10503</v>
      </c>
      <c r="C5307" t="s">
        <v>4126</v>
      </c>
      <c r="D5307" t="s">
        <v>973</v>
      </c>
      <c r="E5307" t="s">
        <v>12076</v>
      </c>
      <c r="F5307" t="s">
        <v>3333</v>
      </c>
    </row>
    <row r="5308" spans="1:6">
      <c r="A5308" t="s">
        <v>4015</v>
      </c>
      <c r="B5308" t="s">
        <v>10503</v>
      </c>
      <c r="C5308" t="s">
        <v>4126</v>
      </c>
      <c r="D5308" t="s">
        <v>7295</v>
      </c>
      <c r="E5308" t="s">
        <v>11875</v>
      </c>
      <c r="F5308" t="s">
        <v>3333</v>
      </c>
    </row>
    <row r="5309" spans="1:6">
      <c r="A5309" t="s">
        <v>4015</v>
      </c>
      <c r="B5309" t="s">
        <v>10503</v>
      </c>
      <c r="C5309" t="s">
        <v>4126</v>
      </c>
      <c r="D5309" t="s">
        <v>3920</v>
      </c>
      <c r="E5309" t="s">
        <v>6247</v>
      </c>
      <c r="F5309" t="s">
        <v>3333</v>
      </c>
    </row>
    <row r="5310" spans="1:6">
      <c r="A5310" t="s">
        <v>4015</v>
      </c>
      <c r="B5310" t="s">
        <v>10503</v>
      </c>
      <c r="C5310" t="s">
        <v>4126</v>
      </c>
      <c r="D5310" t="s">
        <v>3335</v>
      </c>
      <c r="E5310" t="s">
        <v>2608</v>
      </c>
      <c r="F5310" t="s">
        <v>3333</v>
      </c>
    </row>
    <row r="5311" spans="1:6">
      <c r="A5311" t="s">
        <v>4015</v>
      </c>
      <c r="B5311" t="s">
        <v>10503</v>
      </c>
      <c r="C5311" t="s">
        <v>4126</v>
      </c>
      <c r="D5311" t="s">
        <v>8893</v>
      </c>
      <c r="E5311" t="s">
        <v>6446</v>
      </c>
      <c r="F5311" t="s">
        <v>3333</v>
      </c>
    </row>
    <row r="5312" spans="1:6">
      <c r="A5312" t="s">
        <v>4015</v>
      </c>
      <c r="B5312" t="s">
        <v>10503</v>
      </c>
      <c r="C5312" t="s">
        <v>4126</v>
      </c>
      <c r="D5312" t="s">
        <v>8894</v>
      </c>
      <c r="E5312" t="s">
        <v>2612</v>
      </c>
      <c r="F5312" t="s">
        <v>3333</v>
      </c>
    </row>
    <row r="5313" spans="1:6">
      <c r="A5313" t="s">
        <v>4015</v>
      </c>
      <c r="B5313" t="s">
        <v>10503</v>
      </c>
      <c r="C5313" t="s">
        <v>4126</v>
      </c>
      <c r="D5313" t="s">
        <v>2609</v>
      </c>
      <c r="E5313" t="s">
        <v>8124</v>
      </c>
      <c r="F5313" t="s">
        <v>3333</v>
      </c>
    </row>
    <row r="5314" spans="1:6">
      <c r="A5314" t="s">
        <v>4015</v>
      </c>
      <c r="B5314" t="s">
        <v>10503</v>
      </c>
      <c r="C5314" t="s">
        <v>4126</v>
      </c>
      <c r="D5314" t="s">
        <v>2610</v>
      </c>
      <c r="E5314" t="s">
        <v>1844</v>
      </c>
      <c r="F5314" t="s">
        <v>3333</v>
      </c>
    </row>
    <row r="5315" spans="1:6">
      <c r="A5315" t="s">
        <v>4015</v>
      </c>
      <c r="B5315" t="s">
        <v>10503</v>
      </c>
      <c r="C5315" t="s">
        <v>4126</v>
      </c>
      <c r="D5315" t="s">
        <v>7287</v>
      </c>
      <c r="E5315" t="s">
        <v>1844</v>
      </c>
      <c r="F5315" t="s">
        <v>3333</v>
      </c>
    </row>
    <row r="5316" spans="1:6">
      <c r="A5316" t="s">
        <v>4015</v>
      </c>
      <c r="B5316" t="s">
        <v>10503</v>
      </c>
      <c r="C5316" t="s">
        <v>4126</v>
      </c>
      <c r="D5316" t="s">
        <v>10432</v>
      </c>
      <c r="E5316" t="s">
        <v>1844</v>
      </c>
      <c r="F5316" t="s">
        <v>3333</v>
      </c>
    </row>
    <row r="5317" spans="1:6">
      <c r="A5317" t="s">
        <v>4015</v>
      </c>
      <c r="B5317" t="s">
        <v>10503</v>
      </c>
      <c r="C5317" t="s">
        <v>4126</v>
      </c>
      <c r="D5317" t="s">
        <v>138</v>
      </c>
      <c r="E5317" t="s">
        <v>12632</v>
      </c>
      <c r="F5317" t="s">
        <v>3333</v>
      </c>
    </row>
    <row r="5318" spans="1:6">
      <c r="A5318" t="s">
        <v>4015</v>
      </c>
      <c r="B5318" t="s">
        <v>10503</v>
      </c>
      <c r="C5318" t="s">
        <v>4126</v>
      </c>
      <c r="D5318" t="s">
        <v>1847</v>
      </c>
      <c r="E5318" t="s">
        <v>6452</v>
      </c>
      <c r="F5318" t="s">
        <v>3333</v>
      </c>
    </row>
    <row r="5319" spans="1:6">
      <c r="A5319" t="s">
        <v>4015</v>
      </c>
      <c r="B5319" t="s">
        <v>5054</v>
      </c>
      <c r="C5319" t="s">
        <v>11878</v>
      </c>
      <c r="D5319" t="s">
        <v>1841</v>
      </c>
      <c r="E5319" t="s">
        <v>758</v>
      </c>
      <c r="F5319" t="s">
        <v>3333</v>
      </c>
    </row>
    <row r="5320" spans="1:6">
      <c r="A5320" t="s">
        <v>4015</v>
      </c>
      <c r="B5320" t="s">
        <v>5054</v>
      </c>
      <c r="C5320" t="s">
        <v>11878</v>
      </c>
      <c r="D5320" t="s">
        <v>10460</v>
      </c>
      <c r="E5320" t="s">
        <v>8896</v>
      </c>
      <c r="F5320" t="s">
        <v>3333</v>
      </c>
    </row>
    <row r="5321" spans="1:6">
      <c r="A5321" t="s">
        <v>4015</v>
      </c>
      <c r="B5321" t="s">
        <v>5054</v>
      </c>
      <c r="C5321" t="s">
        <v>11878</v>
      </c>
      <c r="D5321" t="s">
        <v>3156</v>
      </c>
      <c r="E5321" t="s">
        <v>5496</v>
      </c>
      <c r="F5321" t="s">
        <v>3333</v>
      </c>
    </row>
    <row r="5322" spans="1:6">
      <c r="A5322" t="s">
        <v>4015</v>
      </c>
      <c r="B5322" t="s">
        <v>5054</v>
      </c>
      <c r="C5322" t="s">
        <v>11878</v>
      </c>
      <c r="D5322" t="s">
        <v>5489</v>
      </c>
      <c r="E5322" t="s">
        <v>1844</v>
      </c>
      <c r="F5322" t="s">
        <v>3333</v>
      </c>
    </row>
    <row r="5323" spans="1:6">
      <c r="A5323" t="s">
        <v>4015</v>
      </c>
      <c r="B5323" t="s">
        <v>5054</v>
      </c>
      <c r="C5323" t="s">
        <v>11878</v>
      </c>
      <c r="D5323" t="s">
        <v>7908</v>
      </c>
      <c r="E5323" t="s">
        <v>3155</v>
      </c>
      <c r="F5323" t="s">
        <v>3333</v>
      </c>
    </row>
    <row r="5324" spans="1:6">
      <c r="A5324" t="s">
        <v>4015</v>
      </c>
      <c r="B5324" t="s">
        <v>5054</v>
      </c>
      <c r="C5324" t="s">
        <v>11878</v>
      </c>
      <c r="D5324" t="s">
        <v>4129</v>
      </c>
      <c r="E5324" t="s">
        <v>3256</v>
      </c>
      <c r="F5324" t="s">
        <v>3333</v>
      </c>
    </row>
    <row r="5325" spans="1:6">
      <c r="A5325" t="s">
        <v>4015</v>
      </c>
      <c r="B5325" t="s">
        <v>5054</v>
      </c>
      <c r="C5325" t="s">
        <v>11878</v>
      </c>
      <c r="D5325" t="s">
        <v>1634</v>
      </c>
      <c r="E5325" t="s">
        <v>10231</v>
      </c>
      <c r="F5325" t="s">
        <v>3333</v>
      </c>
    </row>
    <row r="5326" spans="1:6">
      <c r="A5326" t="s">
        <v>4015</v>
      </c>
      <c r="B5326" t="s">
        <v>5054</v>
      </c>
      <c r="C5326" t="s">
        <v>11878</v>
      </c>
      <c r="D5326" t="s">
        <v>10431</v>
      </c>
      <c r="E5326" t="s">
        <v>6445</v>
      </c>
      <c r="F5326" t="s">
        <v>3333</v>
      </c>
    </row>
    <row r="5327" spans="1:6">
      <c r="A5327" t="s">
        <v>4015</v>
      </c>
      <c r="B5327" t="s">
        <v>10494</v>
      </c>
      <c r="C5327" t="s">
        <v>4126</v>
      </c>
      <c r="D5327" t="s">
        <v>10428</v>
      </c>
      <c r="E5327" t="s">
        <v>5680</v>
      </c>
      <c r="F5327" t="s">
        <v>3333</v>
      </c>
    </row>
    <row r="5328" spans="1:6">
      <c r="A5328" t="s">
        <v>4015</v>
      </c>
      <c r="B5328" t="s">
        <v>10494</v>
      </c>
      <c r="C5328" t="s">
        <v>4126</v>
      </c>
      <c r="D5328" t="s">
        <v>1839</v>
      </c>
      <c r="E5328" t="s">
        <v>1840</v>
      </c>
      <c r="F5328" t="s">
        <v>3333</v>
      </c>
    </row>
    <row r="5329" spans="1:6">
      <c r="A5329" t="s">
        <v>4015</v>
      </c>
      <c r="B5329" t="s">
        <v>10494</v>
      </c>
      <c r="C5329" t="s">
        <v>4126</v>
      </c>
      <c r="D5329" t="s">
        <v>1841</v>
      </c>
      <c r="E5329" t="s">
        <v>143</v>
      </c>
      <c r="F5329" t="s">
        <v>3333</v>
      </c>
    </row>
    <row r="5330" spans="1:6">
      <c r="A5330" t="s">
        <v>4015</v>
      </c>
      <c r="B5330" t="s">
        <v>10494</v>
      </c>
      <c r="C5330" t="s">
        <v>4126</v>
      </c>
      <c r="D5330" t="s">
        <v>4917</v>
      </c>
      <c r="E5330" t="s">
        <v>137</v>
      </c>
      <c r="F5330" t="s">
        <v>3333</v>
      </c>
    </row>
    <row r="5331" spans="1:6">
      <c r="A5331" t="s">
        <v>4015</v>
      </c>
      <c r="B5331" t="s">
        <v>10494</v>
      </c>
      <c r="C5331" t="s">
        <v>4126</v>
      </c>
      <c r="D5331" t="s">
        <v>2606</v>
      </c>
      <c r="E5331" t="s">
        <v>8126</v>
      </c>
      <c r="F5331" t="s">
        <v>3333</v>
      </c>
    </row>
    <row r="5332" spans="1:6">
      <c r="A5332" t="s">
        <v>4015</v>
      </c>
      <c r="B5332" t="s">
        <v>10494</v>
      </c>
      <c r="C5332" t="s">
        <v>4126</v>
      </c>
      <c r="D5332" t="s">
        <v>5683</v>
      </c>
      <c r="E5332" t="s">
        <v>139</v>
      </c>
      <c r="F5332" t="s">
        <v>3333</v>
      </c>
    </row>
    <row r="5333" spans="1:6">
      <c r="A5333" t="s">
        <v>4015</v>
      </c>
      <c r="B5333" t="s">
        <v>10494</v>
      </c>
      <c r="C5333" t="s">
        <v>4126</v>
      </c>
      <c r="D5333" t="s">
        <v>1848</v>
      </c>
      <c r="E5333" t="s">
        <v>7288</v>
      </c>
      <c r="F5333" t="s">
        <v>3333</v>
      </c>
    </row>
    <row r="5334" spans="1:6">
      <c r="A5334" t="s">
        <v>4015</v>
      </c>
      <c r="B5334" t="s">
        <v>10494</v>
      </c>
      <c r="C5334" t="s">
        <v>4126</v>
      </c>
      <c r="D5334" t="s">
        <v>4918</v>
      </c>
      <c r="E5334" t="s">
        <v>4731</v>
      </c>
      <c r="F5334" t="s">
        <v>3333</v>
      </c>
    </row>
    <row r="5335" spans="1:6">
      <c r="A5335" t="s">
        <v>4015</v>
      </c>
      <c r="B5335" t="s">
        <v>10494</v>
      </c>
      <c r="C5335" t="s">
        <v>4126</v>
      </c>
      <c r="D5335" t="s">
        <v>5681</v>
      </c>
      <c r="E5335" t="s">
        <v>4128</v>
      </c>
      <c r="F5335" t="s">
        <v>3333</v>
      </c>
    </row>
    <row r="5336" spans="1:6">
      <c r="A5336" t="s">
        <v>4015</v>
      </c>
      <c r="B5336" t="s">
        <v>10494</v>
      </c>
      <c r="C5336" t="s">
        <v>4126</v>
      </c>
      <c r="D5336" t="s">
        <v>1843</v>
      </c>
      <c r="E5336" t="s">
        <v>9641</v>
      </c>
      <c r="F5336" t="s">
        <v>3333</v>
      </c>
    </row>
    <row r="5337" spans="1:6">
      <c r="A5337" t="s">
        <v>4015</v>
      </c>
      <c r="B5337" t="s">
        <v>10494</v>
      </c>
      <c r="C5337" t="s">
        <v>4126</v>
      </c>
      <c r="D5337" t="s">
        <v>12066</v>
      </c>
      <c r="E5337" t="s">
        <v>1852</v>
      </c>
      <c r="F5337" t="s">
        <v>3333</v>
      </c>
    </row>
    <row r="5338" spans="1:6">
      <c r="A5338" t="s">
        <v>4015</v>
      </c>
      <c r="B5338" t="s">
        <v>10494</v>
      </c>
      <c r="C5338" t="s">
        <v>4126</v>
      </c>
      <c r="D5338" t="s">
        <v>12068</v>
      </c>
      <c r="E5338" t="s">
        <v>1844</v>
      </c>
      <c r="F5338" t="s">
        <v>3333</v>
      </c>
    </row>
    <row r="5339" spans="1:6">
      <c r="A5339" t="s">
        <v>4015</v>
      </c>
      <c r="B5339" t="s">
        <v>10494</v>
      </c>
      <c r="C5339" t="s">
        <v>4126</v>
      </c>
      <c r="D5339" t="s">
        <v>8891</v>
      </c>
      <c r="E5339" t="s">
        <v>7934</v>
      </c>
      <c r="F5339" t="s">
        <v>3333</v>
      </c>
    </row>
    <row r="5340" spans="1:6">
      <c r="A5340" t="s">
        <v>4015</v>
      </c>
      <c r="B5340" t="s">
        <v>10494</v>
      </c>
      <c r="C5340" t="s">
        <v>4126</v>
      </c>
      <c r="D5340" t="s">
        <v>1845</v>
      </c>
      <c r="E5340" t="s">
        <v>8896</v>
      </c>
      <c r="F5340" t="s">
        <v>3333</v>
      </c>
    </row>
    <row r="5341" spans="1:6">
      <c r="A5341" t="s">
        <v>4015</v>
      </c>
      <c r="B5341" t="s">
        <v>10494</v>
      </c>
      <c r="C5341" t="s">
        <v>4126</v>
      </c>
      <c r="D5341" t="s">
        <v>4919</v>
      </c>
      <c r="E5341" t="s">
        <v>12069</v>
      </c>
      <c r="F5341" t="s">
        <v>3333</v>
      </c>
    </row>
    <row r="5342" spans="1:6">
      <c r="A5342" t="s">
        <v>4015</v>
      </c>
      <c r="B5342" t="s">
        <v>10494</v>
      </c>
      <c r="C5342" t="s">
        <v>4126</v>
      </c>
      <c r="D5342" t="s">
        <v>8118</v>
      </c>
      <c r="E5342" t="s">
        <v>11296</v>
      </c>
      <c r="F5342" t="s">
        <v>3333</v>
      </c>
    </row>
    <row r="5343" spans="1:6">
      <c r="A5343" t="s">
        <v>4015</v>
      </c>
      <c r="B5343" t="s">
        <v>10494</v>
      </c>
      <c r="C5343" t="s">
        <v>4126</v>
      </c>
      <c r="D5343" t="s">
        <v>4129</v>
      </c>
      <c r="E5343" t="s">
        <v>144</v>
      </c>
      <c r="F5343" t="s">
        <v>3333</v>
      </c>
    </row>
    <row r="5344" spans="1:6">
      <c r="A5344" t="s">
        <v>4015</v>
      </c>
      <c r="B5344" t="s">
        <v>10494</v>
      </c>
      <c r="C5344" t="s">
        <v>4126</v>
      </c>
      <c r="D5344" t="s">
        <v>4920</v>
      </c>
      <c r="E5344" t="s">
        <v>976</v>
      </c>
      <c r="F5344" t="s">
        <v>3333</v>
      </c>
    </row>
    <row r="5345" spans="1:6">
      <c r="A5345" t="s">
        <v>4015</v>
      </c>
      <c r="B5345" t="s">
        <v>10494</v>
      </c>
      <c r="C5345" t="s">
        <v>4126</v>
      </c>
      <c r="D5345" t="s">
        <v>11297</v>
      </c>
      <c r="E5345" t="s">
        <v>11298</v>
      </c>
      <c r="F5345" t="s">
        <v>3333</v>
      </c>
    </row>
    <row r="5346" spans="1:6">
      <c r="A5346" t="s">
        <v>4015</v>
      </c>
      <c r="B5346" t="s">
        <v>10494</v>
      </c>
      <c r="C5346" t="s">
        <v>4126</v>
      </c>
      <c r="D5346" t="s">
        <v>3334</v>
      </c>
      <c r="E5346" t="s">
        <v>2611</v>
      </c>
      <c r="F5346" t="s">
        <v>3333</v>
      </c>
    </row>
    <row r="5347" spans="1:6">
      <c r="A5347" t="s">
        <v>4015</v>
      </c>
      <c r="B5347" t="s">
        <v>10494</v>
      </c>
      <c r="C5347" t="s">
        <v>4126</v>
      </c>
      <c r="D5347" t="s">
        <v>8119</v>
      </c>
      <c r="E5347" t="s">
        <v>11296</v>
      </c>
      <c r="F5347" t="s">
        <v>3333</v>
      </c>
    </row>
    <row r="5348" spans="1:6">
      <c r="A5348" t="s">
        <v>4015</v>
      </c>
      <c r="B5348" t="s">
        <v>10494</v>
      </c>
      <c r="C5348" t="s">
        <v>4126</v>
      </c>
      <c r="D5348" t="s">
        <v>8120</v>
      </c>
      <c r="E5348" t="s">
        <v>1649</v>
      </c>
      <c r="F5348" t="s">
        <v>3333</v>
      </c>
    </row>
    <row r="5349" spans="1:6">
      <c r="A5349" t="s">
        <v>4015</v>
      </c>
      <c r="B5349" t="s">
        <v>10494</v>
      </c>
      <c r="C5349" t="s">
        <v>4126</v>
      </c>
      <c r="D5349" t="s">
        <v>11299</v>
      </c>
      <c r="E5349" t="s">
        <v>8121</v>
      </c>
      <c r="F5349" t="s">
        <v>3333</v>
      </c>
    </row>
    <row r="5350" spans="1:6">
      <c r="A5350" t="s">
        <v>4015</v>
      </c>
      <c r="B5350" t="s">
        <v>10494</v>
      </c>
      <c r="C5350" t="s">
        <v>4126</v>
      </c>
      <c r="D5350" t="s">
        <v>4921</v>
      </c>
      <c r="E5350" t="s">
        <v>1851</v>
      </c>
      <c r="F5350" t="s">
        <v>3333</v>
      </c>
    </row>
    <row r="5351" spans="1:6">
      <c r="A5351" t="s">
        <v>4015</v>
      </c>
      <c r="B5351" t="s">
        <v>10494</v>
      </c>
      <c r="C5351" t="s">
        <v>4126</v>
      </c>
      <c r="D5351" t="s">
        <v>4922</v>
      </c>
      <c r="E5351" t="s">
        <v>8122</v>
      </c>
      <c r="F5351" t="s">
        <v>3333</v>
      </c>
    </row>
    <row r="5352" spans="1:6">
      <c r="A5352" t="s">
        <v>4015</v>
      </c>
      <c r="B5352" t="s">
        <v>10494</v>
      </c>
      <c r="C5352" t="s">
        <v>4126</v>
      </c>
      <c r="D5352" t="s">
        <v>7286</v>
      </c>
      <c r="E5352" t="s">
        <v>6442</v>
      </c>
      <c r="F5352" t="s">
        <v>3333</v>
      </c>
    </row>
    <row r="5353" spans="1:6">
      <c r="A5353" t="s">
        <v>4015</v>
      </c>
      <c r="B5353" t="s">
        <v>10494</v>
      </c>
      <c r="C5353" t="s">
        <v>4126</v>
      </c>
      <c r="D5353" t="s">
        <v>971</v>
      </c>
      <c r="E5353" t="s">
        <v>1849</v>
      </c>
      <c r="F5353" t="s">
        <v>3333</v>
      </c>
    </row>
    <row r="5354" spans="1:6">
      <c r="A5354" t="s">
        <v>4015</v>
      </c>
      <c r="B5354" t="s">
        <v>10494</v>
      </c>
      <c r="C5354" t="s">
        <v>4126</v>
      </c>
      <c r="D5354" t="s">
        <v>6443</v>
      </c>
      <c r="E5354" t="s">
        <v>12076</v>
      </c>
      <c r="F5354" t="s">
        <v>3333</v>
      </c>
    </row>
    <row r="5355" spans="1:6">
      <c r="A5355" t="s">
        <v>4015</v>
      </c>
      <c r="B5355" t="s">
        <v>10494</v>
      </c>
      <c r="C5355" t="s">
        <v>4126</v>
      </c>
      <c r="D5355" t="s">
        <v>2607</v>
      </c>
      <c r="E5355" t="s">
        <v>1844</v>
      </c>
      <c r="F5355" t="s">
        <v>3333</v>
      </c>
    </row>
    <row r="5356" spans="1:6">
      <c r="A5356" t="s">
        <v>4015</v>
      </c>
      <c r="B5356" t="s">
        <v>10494</v>
      </c>
      <c r="C5356" t="s">
        <v>4126</v>
      </c>
      <c r="D5356" t="s">
        <v>6444</v>
      </c>
      <c r="E5356" t="s">
        <v>12633</v>
      </c>
      <c r="F5356" t="s">
        <v>3333</v>
      </c>
    </row>
    <row r="5357" spans="1:6">
      <c r="A5357" t="s">
        <v>4015</v>
      </c>
      <c r="B5357" t="s">
        <v>10494</v>
      </c>
      <c r="C5357" t="s">
        <v>4126</v>
      </c>
      <c r="D5357" t="s">
        <v>12071</v>
      </c>
      <c r="E5357" t="s">
        <v>12076</v>
      </c>
      <c r="F5357" t="s">
        <v>3333</v>
      </c>
    </row>
    <row r="5358" spans="1:6">
      <c r="A5358" t="s">
        <v>4015</v>
      </c>
      <c r="B5358" t="s">
        <v>10494</v>
      </c>
      <c r="C5358" t="s">
        <v>4126</v>
      </c>
      <c r="D5358" t="s">
        <v>8123</v>
      </c>
      <c r="E5358" t="s">
        <v>8892</v>
      </c>
      <c r="F5358" t="s">
        <v>3333</v>
      </c>
    </row>
    <row r="5359" spans="1:6">
      <c r="A5359" t="s">
        <v>4015</v>
      </c>
      <c r="B5359" t="s">
        <v>10494</v>
      </c>
      <c r="C5359" t="s">
        <v>4126</v>
      </c>
      <c r="D5359" t="s">
        <v>10431</v>
      </c>
      <c r="E5359" t="s">
        <v>8699</v>
      </c>
      <c r="F5359" t="s">
        <v>3333</v>
      </c>
    </row>
    <row r="5360" spans="1:6">
      <c r="A5360" t="s">
        <v>4015</v>
      </c>
      <c r="B5360" t="s">
        <v>10494</v>
      </c>
      <c r="C5360" t="s">
        <v>4126</v>
      </c>
      <c r="D5360" t="s">
        <v>6447</v>
      </c>
      <c r="E5360" t="s">
        <v>12074</v>
      </c>
      <c r="F5360" t="s">
        <v>3333</v>
      </c>
    </row>
    <row r="5361" spans="1:6">
      <c r="A5361" t="s">
        <v>4015</v>
      </c>
      <c r="B5361" t="s">
        <v>10494</v>
      </c>
      <c r="C5361" t="s">
        <v>4126</v>
      </c>
      <c r="D5361" t="s">
        <v>10436</v>
      </c>
      <c r="E5361" t="s">
        <v>7086</v>
      </c>
      <c r="F5361" t="s">
        <v>3333</v>
      </c>
    </row>
    <row r="5362" spans="1:6">
      <c r="A5362" t="s">
        <v>4015</v>
      </c>
      <c r="B5362" t="s">
        <v>10494</v>
      </c>
      <c r="C5362" t="s">
        <v>4126</v>
      </c>
      <c r="D5362" t="s">
        <v>4131</v>
      </c>
      <c r="E5362" t="s">
        <v>4132</v>
      </c>
      <c r="F5362" t="s">
        <v>3333</v>
      </c>
    </row>
    <row r="5363" spans="1:6">
      <c r="A5363" t="s">
        <v>4015</v>
      </c>
      <c r="B5363" t="s">
        <v>10494</v>
      </c>
      <c r="C5363" t="s">
        <v>4126</v>
      </c>
      <c r="D5363" t="s">
        <v>972</v>
      </c>
      <c r="E5363" t="s">
        <v>1844</v>
      </c>
      <c r="F5363" t="s">
        <v>3333</v>
      </c>
    </row>
    <row r="5364" spans="1:6">
      <c r="A5364" t="s">
        <v>4015</v>
      </c>
      <c r="B5364" t="s">
        <v>10494</v>
      </c>
      <c r="C5364" t="s">
        <v>4126</v>
      </c>
      <c r="D5364" t="s">
        <v>973</v>
      </c>
      <c r="E5364" t="s">
        <v>12076</v>
      </c>
      <c r="F5364" t="s">
        <v>3333</v>
      </c>
    </row>
    <row r="5365" spans="1:6">
      <c r="A5365" t="s">
        <v>4015</v>
      </c>
      <c r="B5365" t="s">
        <v>10494</v>
      </c>
      <c r="C5365" t="s">
        <v>4126</v>
      </c>
      <c r="D5365" t="s">
        <v>3335</v>
      </c>
      <c r="E5365" t="s">
        <v>2608</v>
      </c>
      <c r="F5365" t="s">
        <v>3333</v>
      </c>
    </row>
    <row r="5366" spans="1:6">
      <c r="A5366" t="s">
        <v>4015</v>
      </c>
      <c r="B5366" t="s">
        <v>10494</v>
      </c>
      <c r="C5366" t="s">
        <v>4126</v>
      </c>
      <c r="D5366" t="s">
        <v>8893</v>
      </c>
      <c r="E5366" t="s">
        <v>6446</v>
      </c>
      <c r="F5366" t="s">
        <v>3333</v>
      </c>
    </row>
    <row r="5367" spans="1:6">
      <c r="A5367" t="s">
        <v>4015</v>
      </c>
      <c r="B5367" t="s">
        <v>10494</v>
      </c>
      <c r="C5367" t="s">
        <v>4126</v>
      </c>
      <c r="D5367" t="s">
        <v>8894</v>
      </c>
      <c r="E5367" t="s">
        <v>1846</v>
      </c>
      <c r="F5367" t="s">
        <v>3333</v>
      </c>
    </row>
    <row r="5368" spans="1:6">
      <c r="A5368" t="s">
        <v>4015</v>
      </c>
      <c r="B5368" t="s">
        <v>10494</v>
      </c>
      <c r="C5368" t="s">
        <v>4126</v>
      </c>
      <c r="D5368" t="s">
        <v>2609</v>
      </c>
      <c r="E5368" t="s">
        <v>8124</v>
      </c>
      <c r="F5368" t="s">
        <v>3333</v>
      </c>
    </row>
    <row r="5369" spans="1:6">
      <c r="A5369" t="s">
        <v>4015</v>
      </c>
      <c r="B5369" t="s">
        <v>10494</v>
      </c>
      <c r="C5369" t="s">
        <v>4126</v>
      </c>
      <c r="D5369" t="s">
        <v>2610</v>
      </c>
      <c r="E5369" t="s">
        <v>1844</v>
      </c>
      <c r="F5369" t="s">
        <v>3333</v>
      </c>
    </row>
    <row r="5370" spans="1:6">
      <c r="A5370" t="s">
        <v>4015</v>
      </c>
      <c r="B5370" t="s">
        <v>10494</v>
      </c>
      <c r="C5370" t="s">
        <v>4126</v>
      </c>
      <c r="D5370" t="s">
        <v>7287</v>
      </c>
      <c r="E5370" t="s">
        <v>1844</v>
      </c>
      <c r="F5370" t="s">
        <v>3333</v>
      </c>
    </row>
    <row r="5371" spans="1:6">
      <c r="A5371" t="s">
        <v>4015</v>
      </c>
      <c r="B5371" t="s">
        <v>10494</v>
      </c>
      <c r="C5371" t="s">
        <v>4126</v>
      </c>
      <c r="D5371" t="s">
        <v>10432</v>
      </c>
      <c r="E5371" t="s">
        <v>1844</v>
      </c>
      <c r="F5371" t="s">
        <v>3333</v>
      </c>
    </row>
    <row r="5372" spans="1:6">
      <c r="A5372" t="s">
        <v>4015</v>
      </c>
      <c r="B5372" t="s">
        <v>10494</v>
      </c>
      <c r="C5372" t="s">
        <v>4126</v>
      </c>
      <c r="D5372" t="s">
        <v>138</v>
      </c>
      <c r="E5372" t="s">
        <v>4740</v>
      </c>
      <c r="F5372" t="s">
        <v>3333</v>
      </c>
    </row>
    <row r="5373" spans="1:6">
      <c r="A5373" t="s">
        <v>4015</v>
      </c>
      <c r="B5373" t="s">
        <v>10494</v>
      </c>
      <c r="C5373" t="s">
        <v>4126</v>
      </c>
      <c r="D5373" t="s">
        <v>1847</v>
      </c>
      <c r="E5373" t="s">
        <v>2423</v>
      </c>
      <c r="F5373" t="s">
        <v>3333</v>
      </c>
    </row>
    <row r="5374" spans="1:6">
      <c r="A5374" t="s">
        <v>4015</v>
      </c>
      <c r="B5374" t="s">
        <v>8262</v>
      </c>
      <c r="C5374" t="s">
        <v>11878</v>
      </c>
      <c r="D5374" t="s">
        <v>1841</v>
      </c>
      <c r="E5374" t="s">
        <v>9464</v>
      </c>
      <c r="F5374" t="s">
        <v>3333</v>
      </c>
    </row>
    <row r="5375" spans="1:6">
      <c r="A5375" t="s">
        <v>4015</v>
      </c>
      <c r="B5375" t="s">
        <v>8262</v>
      </c>
      <c r="C5375" t="s">
        <v>11878</v>
      </c>
      <c r="D5375" t="s">
        <v>10460</v>
      </c>
      <c r="E5375" t="s">
        <v>8896</v>
      </c>
      <c r="F5375" t="s">
        <v>3333</v>
      </c>
    </row>
    <row r="5376" spans="1:6">
      <c r="A5376" t="s">
        <v>4015</v>
      </c>
      <c r="B5376" t="s">
        <v>8262</v>
      </c>
      <c r="C5376" t="s">
        <v>11878</v>
      </c>
      <c r="D5376" t="s">
        <v>3156</v>
      </c>
      <c r="E5376" t="s">
        <v>4735</v>
      </c>
      <c r="F5376" t="s">
        <v>3333</v>
      </c>
    </row>
    <row r="5377" spans="1:6">
      <c r="A5377" t="s">
        <v>4015</v>
      </c>
      <c r="B5377" t="s">
        <v>8262</v>
      </c>
      <c r="C5377" t="s">
        <v>11878</v>
      </c>
      <c r="D5377" t="s">
        <v>5489</v>
      </c>
      <c r="E5377" t="s">
        <v>1844</v>
      </c>
      <c r="F5377" t="s">
        <v>3333</v>
      </c>
    </row>
    <row r="5378" spans="1:6">
      <c r="A5378" t="s">
        <v>4015</v>
      </c>
      <c r="B5378" t="s">
        <v>8262</v>
      </c>
      <c r="C5378" t="s">
        <v>11878</v>
      </c>
      <c r="D5378" t="s">
        <v>7908</v>
      </c>
      <c r="E5378" t="s">
        <v>3155</v>
      </c>
      <c r="F5378" t="s">
        <v>3333</v>
      </c>
    </row>
    <row r="5379" spans="1:6">
      <c r="A5379" t="s">
        <v>4015</v>
      </c>
      <c r="B5379" t="s">
        <v>8262</v>
      </c>
      <c r="C5379" t="s">
        <v>11878</v>
      </c>
      <c r="D5379" t="s">
        <v>4129</v>
      </c>
      <c r="E5379" t="s">
        <v>11090</v>
      </c>
      <c r="F5379" t="s">
        <v>3333</v>
      </c>
    </row>
    <row r="5380" spans="1:6">
      <c r="A5380" t="s">
        <v>4015</v>
      </c>
      <c r="B5380" t="s">
        <v>8262</v>
      </c>
      <c r="C5380" t="s">
        <v>11878</v>
      </c>
      <c r="D5380" t="s">
        <v>1634</v>
      </c>
      <c r="E5380" t="s">
        <v>6250</v>
      </c>
      <c r="F5380" t="s">
        <v>3333</v>
      </c>
    </row>
    <row r="5381" spans="1:6">
      <c r="A5381" t="s">
        <v>4015</v>
      </c>
      <c r="B5381" t="s">
        <v>8262</v>
      </c>
      <c r="C5381" t="s">
        <v>11878</v>
      </c>
      <c r="D5381" t="s">
        <v>10431</v>
      </c>
      <c r="E5381" t="s">
        <v>3351</v>
      </c>
      <c r="F5381" t="s">
        <v>3333</v>
      </c>
    </row>
    <row r="5382" spans="1:6">
      <c r="A5382" t="s">
        <v>4015</v>
      </c>
      <c r="B5382" t="s">
        <v>3479</v>
      </c>
      <c r="C5382" t="s">
        <v>11878</v>
      </c>
      <c r="D5382" t="s">
        <v>1841</v>
      </c>
      <c r="E5382" t="s">
        <v>9656</v>
      </c>
      <c r="F5382" t="s">
        <v>3333</v>
      </c>
    </row>
    <row r="5383" spans="1:6">
      <c r="A5383" t="s">
        <v>4015</v>
      </c>
      <c r="B5383" t="s">
        <v>3479</v>
      </c>
      <c r="C5383" t="s">
        <v>11878</v>
      </c>
      <c r="D5383" t="s">
        <v>10460</v>
      </c>
      <c r="E5383" t="s">
        <v>8896</v>
      </c>
      <c r="F5383" t="s">
        <v>3333</v>
      </c>
    </row>
    <row r="5384" spans="1:6">
      <c r="A5384" t="s">
        <v>4015</v>
      </c>
      <c r="B5384" t="s">
        <v>3479</v>
      </c>
      <c r="C5384" t="s">
        <v>11878</v>
      </c>
      <c r="D5384" t="s">
        <v>5489</v>
      </c>
      <c r="E5384" t="s">
        <v>11301</v>
      </c>
      <c r="F5384" t="s">
        <v>3333</v>
      </c>
    </row>
    <row r="5385" spans="1:6">
      <c r="A5385" t="s">
        <v>4015</v>
      </c>
      <c r="B5385" t="s">
        <v>3479</v>
      </c>
      <c r="C5385" t="s">
        <v>11878</v>
      </c>
      <c r="D5385" t="s">
        <v>7908</v>
      </c>
      <c r="E5385" t="s">
        <v>3155</v>
      </c>
      <c r="F5385" t="s">
        <v>3333</v>
      </c>
    </row>
    <row r="5386" spans="1:6">
      <c r="A5386" t="s">
        <v>4015</v>
      </c>
      <c r="B5386" t="s">
        <v>3479</v>
      </c>
      <c r="C5386" t="s">
        <v>11878</v>
      </c>
      <c r="D5386" t="s">
        <v>4129</v>
      </c>
      <c r="E5386" t="s">
        <v>9467</v>
      </c>
      <c r="F5386" t="s">
        <v>3333</v>
      </c>
    </row>
    <row r="5387" spans="1:6">
      <c r="A5387" t="s">
        <v>4015</v>
      </c>
      <c r="B5387" t="s">
        <v>3479</v>
      </c>
      <c r="C5387" t="s">
        <v>11878</v>
      </c>
      <c r="D5387" t="s">
        <v>1634</v>
      </c>
      <c r="E5387" t="s">
        <v>1850</v>
      </c>
      <c r="F5387" t="s">
        <v>3333</v>
      </c>
    </row>
    <row r="5388" spans="1:6">
      <c r="A5388" t="s">
        <v>4015</v>
      </c>
      <c r="B5388" t="s">
        <v>3479</v>
      </c>
      <c r="C5388" t="s">
        <v>11878</v>
      </c>
      <c r="D5388" t="s">
        <v>10431</v>
      </c>
      <c r="E5388" t="s">
        <v>6445</v>
      </c>
      <c r="F5388" t="s">
        <v>3333</v>
      </c>
    </row>
    <row r="5389" spans="1:6">
      <c r="A5389" t="s">
        <v>4015</v>
      </c>
      <c r="B5389" t="s">
        <v>2000</v>
      </c>
      <c r="C5389" t="s">
        <v>11878</v>
      </c>
      <c r="D5389" t="s">
        <v>1841</v>
      </c>
      <c r="E5389" t="s">
        <v>9464</v>
      </c>
      <c r="F5389" t="s">
        <v>3333</v>
      </c>
    </row>
    <row r="5390" spans="1:6">
      <c r="A5390" t="s">
        <v>4015</v>
      </c>
      <c r="B5390" t="s">
        <v>2000</v>
      </c>
      <c r="C5390" t="s">
        <v>11878</v>
      </c>
      <c r="D5390" t="s">
        <v>10460</v>
      </c>
      <c r="E5390" t="s">
        <v>8896</v>
      </c>
      <c r="F5390" t="s">
        <v>3333</v>
      </c>
    </row>
    <row r="5391" spans="1:6">
      <c r="A5391" t="s">
        <v>4015</v>
      </c>
      <c r="B5391" t="s">
        <v>2000</v>
      </c>
      <c r="C5391" t="s">
        <v>11878</v>
      </c>
      <c r="D5391" t="s">
        <v>5489</v>
      </c>
      <c r="E5391" t="s">
        <v>1844</v>
      </c>
      <c r="F5391" t="s">
        <v>3333</v>
      </c>
    </row>
    <row r="5392" spans="1:6">
      <c r="A5392" t="s">
        <v>4015</v>
      </c>
      <c r="B5392" t="s">
        <v>2000</v>
      </c>
      <c r="C5392" t="s">
        <v>11878</v>
      </c>
      <c r="D5392" t="s">
        <v>7908</v>
      </c>
      <c r="E5392" t="s">
        <v>1850</v>
      </c>
      <c r="F5392" t="s">
        <v>3333</v>
      </c>
    </row>
    <row r="5393" spans="1:6">
      <c r="A5393" t="s">
        <v>4015</v>
      </c>
      <c r="B5393" t="s">
        <v>2000</v>
      </c>
      <c r="C5393" t="s">
        <v>11878</v>
      </c>
      <c r="D5393" t="s">
        <v>7908</v>
      </c>
      <c r="E5393" t="s">
        <v>3155</v>
      </c>
      <c r="F5393" t="s">
        <v>3333</v>
      </c>
    </row>
    <row r="5394" spans="1:6">
      <c r="A5394" t="s">
        <v>4015</v>
      </c>
      <c r="B5394" t="s">
        <v>2000</v>
      </c>
      <c r="C5394" t="s">
        <v>11878</v>
      </c>
      <c r="D5394" t="s">
        <v>4129</v>
      </c>
      <c r="E5394" t="s">
        <v>11090</v>
      </c>
      <c r="F5394" t="s">
        <v>3333</v>
      </c>
    </row>
    <row r="5395" spans="1:6">
      <c r="A5395" t="s">
        <v>4015</v>
      </c>
      <c r="B5395" t="s">
        <v>2000</v>
      </c>
      <c r="C5395" t="s">
        <v>11878</v>
      </c>
      <c r="D5395" t="s">
        <v>1634</v>
      </c>
      <c r="E5395" t="s">
        <v>6250</v>
      </c>
      <c r="F5395" t="s">
        <v>3333</v>
      </c>
    </row>
    <row r="5396" spans="1:6">
      <c r="A5396" t="s">
        <v>4015</v>
      </c>
      <c r="B5396" t="s">
        <v>2000</v>
      </c>
      <c r="C5396" t="s">
        <v>11878</v>
      </c>
      <c r="D5396" t="s">
        <v>10431</v>
      </c>
      <c r="E5396" t="s">
        <v>3351</v>
      </c>
      <c r="F5396" t="s">
        <v>3333</v>
      </c>
    </row>
    <row r="5397" spans="1:6">
      <c r="A5397" t="s">
        <v>4015</v>
      </c>
      <c r="B5397" t="s">
        <v>2781</v>
      </c>
      <c r="C5397" t="s">
        <v>8696</v>
      </c>
      <c r="D5397" t="s">
        <v>8697</v>
      </c>
      <c r="E5397" t="s">
        <v>1842</v>
      </c>
      <c r="F5397" t="s">
        <v>3333</v>
      </c>
    </row>
    <row r="5398" spans="1:6">
      <c r="A5398" t="s">
        <v>4015</v>
      </c>
      <c r="B5398" t="s">
        <v>2781</v>
      </c>
      <c r="C5398" t="s">
        <v>8696</v>
      </c>
      <c r="D5398" t="s">
        <v>10444</v>
      </c>
      <c r="E5398" t="s">
        <v>1844</v>
      </c>
      <c r="F5398" t="s">
        <v>3333</v>
      </c>
    </row>
    <row r="5399" spans="1:6">
      <c r="A5399" t="s">
        <v>4015</v>
      </c>
      <c r="B5399" t="s">
        <v>2781</v>
      </c>
      <c r="C5399" t="s">
        <v>8696</v>
      </c>
      <c r="D5399" t="s">
        <v>7083</v>
      </c>
      <c r="E5399" t="s">
        <v>1844</v>
      </c>
      <c r="F5399" t="s">
        <v>3333</v>
      </c>
    </row>
    <row r="5400" spans="1:6">
      <c r="A5400" t="s">
        <v>4015</v>
      </c>
      <c r="B5400" t="s">
        <v>2781</v>
      </c>
      <c r="C5400" t="s">
        <v>8696</v>
      </c>
      <c r="D5400" t="s">
        <v>10229</v>
      </c>
      <c r="E5400" t="s">
        <v>1844</v>
      </c>
      <c r="F5400" t="s">
        <v>3333</v>
      </c>
    </row>
    <row r="5401" spans="1:6">
      <c r="A5401" t="s">
        <v>4015</v>
      </c>
      <c r="B5401" t="s">
        <v>2781</v>
      </c>
      <c r="C5401" t="s">
        <v>8696</v>
      </c>
      <c r="D5401" t="s">
        <v>760</v>
      </c>
      <c r="E5401" t="s">
        <v>1844</v>
      </c>
      <c r="F5401" t="s">
        <v>3333</v>
      </c>
    </row>
    <row r="5402" spans="1:6">
      <c r="A5402" t="s">
        <v>4015</v>
      </c>
      <c r="B5402" t="s">
        <v>2781</v>
      </c>
      <c r="C5402" t="s">
        <v>8696</v>
      </c>
      <c r="D5402" t="s">
        <v>3939</v>
      </c>
      <c r="E5402" t="s">
        <v>1844</v>
      </c>
      <c r="F5402" t="s">
        <v>3333</v>
      </c>
    </row>
    <row r="5403" spans="1:6">
      <c r="A5403" t="s">
        <v>4015</v>
      </c>
      <c r="B5403" t="s">
        <v>2781</v>
      </c>
      <c r="C5403" t="s">
        <v>8696</v>
      </c>
      <c r="D5403" t="s">
        <v>761</v>
      </c>
      <c r="E5403" t="s">
        <v>1844</v>
      </c>
      <c r="F5403" t="s">
        <v>3333</v>
      </c>
    </row>
    <row r="5404" spans="1:6">
      <c r="A5404" t="s">
        <v>4015</v>
      </c>
      <c r="B5404" t="s">
        <v>2781</v>
      </c>
      <c r="C5404" t="s">
        <v>8696</v>
      </c>
      <c r="D5404" t="s">
        <v>5494</v>
      </c>
      <c r="E5404" t="s">
        <v>1844</v>
      </c>
      <c r="F5404" t="s">
        <v>3333</v>
      </c>
    </row>
    <row r="5405" spans="1:6">
      <c r="A5405" t="s">
        <v>4015</v>
      </c>
      <c r="B5405" t="s">
        <v>2781</v>
      </c>
      <c r="C5405" t="s">
        <v>8696</v>
      </c>
      <c r="D5405" t="s">
        <v>9463</v>
      </c>
      <c r="E5405" t="s">
        <v>1844</v>
      </c>
      <c r="F5405" t="s">
        <v>3333</v>
      </c>
    </row>
    <row r="5406" spans="1:6">
      <c r="A5406" t="s">
        <v>4015</v>
      </c>
      <c r="B5406" t="s">
        <v>10553</v>
      </c>
      <c r="C5406" t="s">
        <v>11878</v>
      </c>
      <c r="D5406" t="s">
        <v>1841</v>
      </c>
      <c r="E5406" t="s">
        <v>3336</v>
      </c>
      <c r="F5406" t="s">
        <v>3333</v>
      </c>
    </row>
    <row r="5407" spans="1:6">
      <c r="A5407" t="s">
        <v>4015</v>
      </c>
      <c r="B5407" t="s">
        <v>10553</v>
      </c>
      <c r="C5407" t="s">
        <v>11878</v>
      </c>
      <c r="D5407" t="s">
        <v>10460</v>
      </c>
      <c r="E5407" t="s">
        <v>5682</v>
      </c>
      <c r="F5407" t="s">
        <v>3333</v>
      </c>
    </row>
    <row r="5408" spans="1:6">
      <c r="A5408" t="s">
        <v>4015</v>
      </c>
      <c r="B5408" t="s">
        <v>10553</v>
      </c>
      <c r="C5408" t="s">
        <v>11878</v>
      </c>
      <c r="D5408" t="s">
        <v>5489</v>
      </c>
      <c r="E5408" t="s">
        <v>1844</v>
      </c>
      <c r="F5408" t="s">
        <v>3333</v>
      </c>
    </row>
    <row r="5409" spans="1:6">
      <c r="A5409" t="s">
        <v>4015</v>
      </c>
      <c r="B5409" t="s">
        <v>10553</v>
      </c>
      <c r="C5409" t="s">
        <v>11878</v>
      </c>
      <c r="D5409" t="s">
        <v>7908</v>
      </c>
      <c r="E5409" t="s">
        <v>1647</v>
      </c>
      <c r="F5409" t="s">
        <v>3333</v>
      </c>
    </row>
    <row r="5410" spans="1:6">
      <c r="A5410" t="s">
        <v>4015</v>
      </c>
      <c r="B5410" t="s">
        <v>10553</v>
      </c>
      <c r="C5410" t="s">
        <v>11878</v>
      </c>
      <c r="D5410" t="s">
        <v>4129</v>
      </c>
      <c r="E5410" t="s">
        <v>6442</v>
      </c>
      <c r="F5410" t="s">
        <v>3333</v>
      </c>
    </row>
    <row r="5411" spans="1:6">
      <c r="A5411" t="s">
        <v>4015</v>
      </c>
      <c r="B5411" t="s">
        <v>10553</v>
      </c>
      <c r="C5411" t="s">
        <v>11878</v>
      </c>
      <c r="D5411" t="s">
        <v>1634</v>
      </c>
      <c r="E5411" t="s">
        <v>8126</v>
      </c>
      <c r="F5411" t="s">
        <v>3333</v>
      </c>
    </row>
    <row r="5412" spans="1:6">
      <c r="A5412" t="s">
        <v>4015</v>
      </c>
      <c r="B5412" t="s">
        <v>10553</v>
      </c>
      <c r="C5412" t="s">
        <v>11878</v>
      </c>
      <c r="D5412" t="s">
        <v>10431</v>
      </c>
      <c r="E5412" t="s">
        <v>748</v>
      </c>
      <c r="F5412" t="s">
        <v>3333</v>
      </c>
    </row>
    <row r="5413" spans="1:6">
      <c r="A5413" t="s">
        <v>4015</v>
      </c>
      <c r="B5413" t="s">
        <v>11978</v>
      </c>
      <c r="C5413" t="s">
        <v>10443</v>
      </c>
      <c r="D5413" t="s">
        <v>8127</v>
      </c>
      <c r="E5413" t="s">
        <v>8900</v>
      </c>
      <c r="F5413" t="s">
        <v>3333</v>
      </c>
    </row>
    <row r="5414" spans="1:6">
      <c r="A5414" t="s">
        <v>4015</v>
      </c>
      <c r="B5414" t="s">
        <v>11978</v>
      </c>
      <c r="C5414" t="s">
        <v>10443</v>
      </c>
      <c r="D5414" t="s">
        <v>10444</v>
      </c>
      <c r="E5414" t="s">
        <v>1844</v>
      </c>
      <c r="F5414" t="s">
        <v>3333</v>
      </c>
    </row>
    <row r="5415" spans="1:6">
      <c r="A5415" t="s">
        <v>4015</v>
      </c>
      <c r="B5415" t="s">
        <v>11978</v>
      </c>
      <c r="C5415" t="s">
        <v>10443</v>
      </c>
      <c r="D5415" t="s">
        <v>11303</v>
      </c>
      <c r="E5415" t="s">
        <v>1844</v>
      </c>
      <c r="F5415" t="s">
        <v>3333</v>
      </c>
    </row>
    <row r="5416" spans="1:6">
      <c r="A5416" t="s">
        <v>4015</v>
      </c>
      <c r="B5416" t="s">
        <v>11978</v>
      </c>
      <c r="C5416" t="s">
        <v>10443</v>
      </c>
      <c r="D5416" t="s">
        <v>7296</v>
      </c>
      <c r="E5416" t="s">
        <v>1844</v>
      </c>
      <c r="F5416" t="s">
        <v>3333</v>
      </c>
    </row>
    <row r="5417" spans="1:6">
      <c r="A5417" t="s">
        <v>4015</v>
      </c>
      <c r="B5417" t="s">
        <v>11978</v>
      </c>
      <c r="C5417" t="s">
        <v>10443</v>
      </c>
      <c r="D5417" t="s">
        <v>10445</v>
      </c>
      <c r="E5417" t="s">
        <v>1844</v>
      </c>
      <c r="F5417" t="s">
        <v>3333</v>
      </c>
    </row>
    <row r="5418" spans="1:6">
      <c r="A5418" t="s">
        <v>4015</v>
      </c>
      <c r="B5418" t="s">
        <v>11978</v>
      </c>
      <c r="C5418" t="s">
        <v>10443</v>
      </c>
      <c r="D5418" t="s">
        <v>4129</v>
      </c>
      <c r="E5418" t="s">
        <v>974</v>
      </c>
      <c r="F5418" t="s">
        <v>3333</v>
      </c>
    </row>
    <row r="5419" spans="1:6">
      <c r="A5419" t="s">
        <v>4015</v>
      </c>
      <c r="B5419" t="s">
        <v>11978</v>
      </c>
      <c r="C5419" t="s">
        <v>10443</v>
      </c>
      <c r="D5419" t="s">
        <v>10446</v>
      </c>
      <c r="E5419" t="s">
        <v>1844</v>
      </c>
      <c r="F5419" t="s">
        <v>3333</v>
      </c>
    </row>
    <row r="5420" spans="1:6">
      <c r="A5420" t="s">
        <v>4015</v>
      </c>
      <c r="B5420" t="s">
        <v>11978</v>
      </c>
      <c r="C5420" t="s">
        <v>10443</v>
      </c>
      <c r="D5420" t="s">
        <v>9646</v>
      </c>
      <c r="E5420" t="s">
        <v>1844</v>
      </c>
      <c r="F5420" t="s">
        <v>3333</v>
      </c>
    </row>
    <row r="5421" spans="1:6">
      <c r="A5421" t="s">
        <v>4015</v>
      </c>
      <c r="B5421" t="s">
        <v>11978</v>
      </c>
      <c r="C5421" t="s">
        <v>10443</v>
      </c>
      <c r="D5421" t="s">
        <v>4930</v>
      </c>
      <c r="E5421" t="s">
        <v>1844</v>
      </c>
      <c r="F5421" t="s">
        <v>3333</v>
      </c>
    </row>
    <row r="5422" spans="1:6">
      <c r="A5422" t="s">
        <v>4015</v>
      </c>
      <c r="B5422" t="s">
        <v>11978</v>
      </c>
      <c r="C5422" t="s">
        <v>10443</v>
      </c>
      <c r="D5422" t="s">
        <v>3341</v>
      </c>
      <c r="E5422" t="s">
        <v>1844</v>
      </c>
      <c r="F5422" t="s">
        <v>3333</v>
      </c>
    </row>
    <row r="5423" spans="1:6">
      <c r="A5423" t="s">
        <v>4015</v>
      </c>
      <c r="B5423" t="s">
        <v>11978</v>
      </c>
      <c r="C5423" t="s">
        <v>10443</v>
      </c>
      <c r="D5423" t="s">
        <v>1854</v>
      </c>
      <c r="E5423" t="s">
        <v>1844</v>
      </c>
      <c r="F5423" t="s">
        <v>3333</v>
      </c>
    </row>
    <row r="5424" spans="1:6">
      <c r="A5424" t="s">
        <v>4015</v>
      </c>
      <c r="B5424" t="s">
        <v>11978</v>
      </c>
      <c r="C5424" t="s">
        <v>10443</v>
      </c>
      <c r="D5424" t="s">
        <v>3342</v>
      </c>
      <c r="E5424" t="s">
        <v>1844</v>
      </c>
      <c r="F5424" t="s">
        <v>3333</v>
      </c>
    </row>
    <row r="5425" spans="1:6">
      <c r="A5425" t="s">
        <v>4015</v>
      </c>
      <c r="B5425" t="s">
        <v>12233</v>
      </c>
      <c r="C5425" t="s">
        <v>8696</v>
      </c>
      <c r="D5425" t="s">
        <v>8127</v>
      </c>
      <c r="E5425" t="s">
        <v>8897</v>
      </c>
      <c r="F5425" t="s">
        <v>3333</v>
      </c>
    </row>
    <row r="5426" spans="1:6">
      <c r="A5426" t="s">
        <v>4015</v>
      </c>
      <c r="B5426" t="s">
        <v>12233</v>
      </c>
      <c r="C5426" t="s">
        <v>8696</v>
      </c>
      <c r="D5426" t="s">
        <v>10444</v>
      </c>
      <c r="E5426" t="s">
        <v>1844</v>
      </c>
      <c r="F5426" t="s">
        <v>3333</v>
      </c>
    </row>
    <row r="5427" spans="1:6">
      <c r="A5427" t="s">
        <v>4015</v>
      </c>
      <c r="B5427" t="s">
        <v>12233</v>
      </c>
      <c r="C5427" t="s">
        <v>8696</v>
      </c>
      <c r="D5427" t="s">
        <v>7083</v>
      </c>
      <c r="E5427" t="s">
        <v>1844</v>
      </c>
      <c r="F5427" t="s">
        <v>3333</v>
      </c>
    </row>
    <row r="5428" spans="1:6">
      <c r="A5428" t="s">
        <v>4015</v>
      </c>
      <c r="B5428" t="s">
        <v>12233</v>
      </c>
      <c r="C5428" t="s">
        <v>8696</v>
      </c>
      <c r="D5428" t="s">
        <v>10229</v>
      </c>
      <c r="E5428" t="s">
        <v>1844</v>
      </c>
      <c r="F5428" t="s">
        <v>3333</v>
      </c>
    </row>
    <row r="5429" spans="1:6">
      <c r="A5429" t="s">
        <v>4015</v>
      </c>
      <c r="B5429" t="s">
        <v>12233</v>
      </c>
      <c r="C5429" t="s">
        <v>8696</v>
      </c>
      <c r="D5429" t="s">
        <v>760</v>
      </c>
      <c r="E5429" t="s">
        <v>1844</v>
      </c>
      <c r="F5429" t="s">
        <v>3333</v>
      </c>
    </row>
    <row r="5430" spans="1:6">
      <c r="A5430" t="s">
        <v>4015</v>
      </c>
      <c r="B5430" t="s">
        <v>12233</v>
      </c>
      <c r="C5430" t="s">
        <v>8696</v>
      </c>
      <c r="D5430" t="s">
        <v>3939</v>
      </c>
      <c r="E5430" t="s">
        <v>1844</v>
      </c>
      <c r="F5430" t="s">
        <v>3333</v>
      </c>
    </row>
    <row r="5431" spans="1:6">
      <c r="A5431" t="s">
        <v>4015</v>
      </c>
      <c r="B5431" t="s">
        <v>12233</v>
      </c>
      <c r="C5431" t="s">
        <v>8696</v>
      </c>
      <c r="D5431" t="s">
        <v>761</v>
      </c>
      <c r="E5431" t="s">
        <v>1844</v>
      </c>
      <c r="F5431" t="s">
        <v>3333</v>
      </c>
    </row>
    <row r="5432" spans="1:6">
      <c r="A5432" t="s">
        <v>4015</v>
      </c>
      <c r="B5432" t="s">
        <v>12233</v>
      </c>
      <c r="C5432" t="s">
        <v>8696</v>
      </c>
      <c r="D5432" t="s">
        <v>5494</v>
      </c>
      <c r="E5432" t="s">
        <v>1844</v>
      </c>
      <c r="F5432" t="s">
        <v>3333</v>
      </c>
    </row>
    <row r="5433" spans="1:6">
      <c r="A5433" t="s">
        <v>4015</v>
      </c>
      <c r="B5433" t="s">
        <v>12233</v>
      </c>
      <c r="C5433" t="s">
        <v>8696</v>
      </c>
      <c r="D5433" t="s">
        <v>9463</v>
      </c>
      <c r="E5433" t="s">
        <v>1844</v>
      </c>
      <c r="F5433" t="s">
        <v>3333</v>
      </c>
    </row>
    <row r="5434" spans="1:6">
      <c r="A5434" t="s">
        <v>4015</v>
      </c>
      <c r="B5434" t="s">
        <v>8271</v>
      </c>
      <c r="C5434" t="s">
        <v>11878</v>
      </c>
      <c r="D5434" t="s">
        <v>1841</v>
      </c>
      <c r="E5434" t="s">
        <v>59</v>
      </c>
      <c r="F5434" t="s">
        <v>3333</v>
      </c>
    </row>
    <row r="5435" spans="1:6">
      <c r="A5435" t="s">
        <v>4015</v>
      </c>
      <c r="B5435" t="s">
        <v>8271</v>
      </c>
      <c r="C5435" t="s">
        <v>11878</v>
      </c>
      <c r="D5435" t="s">
        <v>10460</v>
      </c>
      <c r="E5435" t="s">
        <v>5682</v>
      </c>
      <c r="F5435" t="s">
        <v>3333</v>
      </c>
    </row>
    <row r="5436" spans="1:6">
      <c r="A5436" t="s">
        <v>4015</v>
      </c>
      <c r="B5436" t="s">
        <v>8271</v>
      </c>
      <c r="C5436" t="s">
        <v>11878</v>
      </c>
      <c r="D5436" t="s">
        <v>5489</v>
      </c>
      <c r="E5436" t="s">
        <v>1844</v>
      </c>
      <c r="F5436" t="s">
        <v>3333</v>
      </c>
    </row>
    <row r="5437" spans="1:6">
      <c r="A5437" t="s">
        <v>4015</v>
      </c>
      <c r="B5437" t="s">
        <v>8271</v>
      </c>
      <c r="C5437" t="s">
        <v>11878</v>
      </c>
      <c r="D5437" t="s">
        <v>7908</v>
      </c>
      <c r="E5437" t="s">
        <v>3155</v>
      </c>
      <c r="F5437" t="s">
        <v>3333</v>
      </c>
    </row>
    <row r="5438" spans="1:6">
      <c r="A5438" t="s">
        <v>4015</v>
      </c>
      <c r="B5438" t="s">
        <v>8271</v>
      </c>
      <c r="C5438" t="s">
        <v>11878</v>
      </c>
      <c r="D5438" t="s">
        <v>4129</v>
      </c>
      <c r="E5438" t="s">
        <v>3350</v>
      </c>
      <c r="F5438" t="s">
        <v>3333</v>
      </c>
    </row>
    <row r="5439" spans="1:6">
      <c r="A5439" t="s">
        <v>4015</v>
      </c>
      <c r="B5439" t="s">
        <v>8271</v>
      </c>
      <c r="C5439" t="s">
        <v>11878</v>
      </c>
      <c r="D5439" t="s">
        <v>1634</v>
      </c>
      <c r="E5439" t="s">
        <v>6250</v>
      </c>
      <c r="F5439" t="s">
        <v>3333</v>
      </c>
    </row>
    <row r="5440" spans="1:6">
      <c r="A5440" t="s">
        <v>4015</v>
      </c>
      <c r="B5440" t="s">
        <v>8271</v>
      </c>
      <c r="C5440" t="s">
        <v>11878</v>
      </c>
      <c r="D5440" t="s">
        <v>10431</v>
      </c>
      <c r="E5440" t="s">
        <v>748</v>
      </c>
      <c r="F5440" t="s">
        <v>3333</v>
      </c>
    </row>
    <row r="5441" spans="1:6">
      <c r="A5441" t="s">
        <v>4015</v>
      </c>
      <c r="B5441" t="s">
        <v>8315</v>
      </c>
      <c r="C5441" t="s">
        <v>7071</v>
      </c>
      <c r="D5441" t="s">
        <v>1841</v>
      </c>
      <c r="E5441" t="s">
        <v>7903</v>
      </c>
      <c r="F5441" t="s">
        <v>3333</v>
      </c>
    </row>
    <row r="5442" spans="1:6">
      <c r="A5442" t="s">
        <v>4015</v>
      </c>
      <c r="B5442" t="s">
        <v>8315</v>
      </c>
      <c r="C5442" t="s">
        <v>7071</v>
      </c>
      <c r="D5442" t="s">
        <v>1863</v>
      </c>
      <c r="E5442" t="s">
        <v>1850</v>
      </c>
      <c r="F5442" t="s">
        <v>3333</v>
      </c>
    </row>
    <row r="5443" spans="1:6">
      <c r="A5443" t="s">
        <v>4015</v>
      </c>
      <c r="B5443" t="s">
        <v>8315</v>
      </c>
      <c r="C5443" t="s">
        <v>7071</v>
      </c>
      <c r="D5443" t="s">
        <v>4129</v>
      </c>
      <c r="E5443" t="s">
        <v>6442</v>
      </c>
      <c r="F5443" t="s">
        <v>3333</v>
      </c>
    </row>
    <row r="5444" spans="1:6">
      <c r="A5444" t="s">
        <v>4015</v>
      </c>
      <c r="B5444" t="s">
        <v>8315</v>
      </c>
      <c r="C5444" t="s">
        <v>7071</v>
      </c>
      <c r="D5444" t="s">
        <v>4920</v>
      </c>
      <c r="E5444" t="s">
        <v>11069</v>
      </c>
      <c r="F5444" t="s">
        <v>3333</v>
      </c>
    </row>
    <row r="5445" spans="1:6">
      <c r="A5445" t="s">
        <v>4015</v>
      </c>
      <c r="B5445" t="s">
        <v>8315</v>
      </c>
      <c r="C5445" t="s">
        <v>7071</v>
      </c>
      <c r="D5445" t="s">
        <v>4145</v>
      </c>
      <c r="E5445" t="s">
        <v>11298</v>
      </c>
      <c r="F5445" t="s">
        <v>3333</v>
      </c>
    </row>
    <row r="5446" spans="1:6">
      <c r="A5446" t="s">
        <v>4015</v>
      </c>
      <c r="B5446" t="s">
        <v>8315</v>
      </c>
      <c r="C5446" t="s">
        <v>7071</v>
      </c>
      <c r="D5446" t="s">
        <v>5499</v>
      </c>
      <c r="E5446" t="s">
        <v>9468</v>
      </c>
      <c r="F5446" t="s">
        <v>3333</v>
      </c>
    </row>
    <row r="5447" spans="1:6">
      <c r="A5447" t="s">
        <v>4015</v>
      </c>
      <c r="B5447" t="s">
        <v>8315</v>
      </c>
      <c r="C5447" t="s">
        <v>7071</v>
      </c>
      <c r="D5447" t="s">
        <v>8701</v>
      </c>
      <c r="E5447" t="s">
        <v>8702</v>
      </c>
      <c r="F5447" t="s">
        <v>3333</v>
      </c>
    </row>
    <row r="5448" spans="1:6">
      <c r="A5448" t="s">
        <v>4015</v>
      </c>
      <c r="B5448" t="s">
        <v>8315</v>
      </c>
      <c r="C5448" t="s">
        <v>7071</v>
      </c>
      <c r="D5448" t="s">
        <v>5488</v>
      </c>
      <c r="E5448" t="s">
        <v>1844</v>
      </c>
      <c r="F5448" t="s">
        <v>3333</v>
      </c>
    </row>
    <row r="5449" spans="1:6">
      <c r="A5449" t="s">
        <v>4015</v>
      </c>
      <c r="B5449" t="s">
        <v>8315</v>
      </c>
      <c r="C5449" t="s">
        <v>7071</v>
      </c>
      <c r="D5449" t="s">
        <v>1632</v>
      </c>
      <c r="E5449" t="s">
        <v>1844</v>
      </c>
      <c r="F5449" t="s">
        <v>3333</v>
      </c>
    </row>
    <row r="5450" spans="1:6">
      <c r="A5450" t="s">
        <v>4015</v>
      </c>
      <c r="B5450" t="s">
        <v>8315</v>
      </c>
      <c r="C5450" t="s">
        <v>7071</v>
      </c>
      <c r="D5450" t="s">
        <v>11886</v>
      </c>
      <c r="E5450" t="s">
        <v>11887</v>
      </c>
      <c r="F5450" t="s">
        <v>3333</v>
      </c>
    </row>
    <row r="5451" spans="1:6">
      <c r="A5451" t="s">
        <v>4015</v>
      </c>
      <c r="B5451" t="s">
        <v>8315</v>
      </c>
      <c r="C5451" t="s">
        <v>7071</v>
      </c>
      <c r="D5451" t="s">
        <v>8137</v>
      </c>
      <c r="E5451" t="s">
        <v>1844</v>
      </c>
      <c r="F5451" t="s">
        <v>3333</v>
      </c>
    </row>
    <row r="5452" spans="1:6">
      <c r="A5452" t="s">
        <v>4015</v>
      </c>
      <c r="B5452" t="s">
        <v>8315</v>
      </c>
      <c r="C5452" t="s">
        <v>7071</v>
      </c>
      <c r="D5452" t="s">
        <v>11312</v>
      </c>
      <c r="E5452" t="s">
        <v>1844</v>
      </c>
      <c r="F5452" t="s">
        <v>3333</v>
      </c>
    </row>
    <row r="5453" spans="1:6">
      <c r="A5453" t="s">
        <v>4015</v>
      </c>
      <c r="B5453" t="s">
        <v>5094</v>
      </c>
      <c r="C5453" t="s">
        <v>8696</v>
      </c>
      <c r="D5453" t="s">
        <v>8697</v>
      </c>
      <c r="E5453" t="s">
        <v>1842</v>
      </c>
      <c r="F5453" t="s">
        <v>3333</v>
      </c>
    </row>
    <row r="5454" spans="1:6">
      <c r="A5454" t="s">
        <v>4015</v>
      </c>
      <c r="B5454" t="s">
        <v>5094</v>
      </c>
      <c r="C5454" t="s">
        <v>8696</v>
      </c>
      <c r="D5454" t="s">
        <v>10444</v>
      </c>
      <c r="E5454" t="s">
        <v>1844</v>
      </c>
      <c r="F5454" t="s">
        <v>3333</v>
      </c>
    </row>
    <row r="5455" spans="1:6">
      <c r="A5455" t="s">
        <v>4015</v>
      </c>
      <c r="B5455" t="s">
        <v>5094</v>
      </c>
      <c r="C5455" t="s">
        <v>8696</v>
      </c>
      <c r="D5455" t="s">
        <v>7083</v>
      </c>
      <c r="E5455" t="s">
        <v>1844</v>
      </c>
      <c r="F5455" t="s">
        <v>3333</v>
      </c>
    </row>
    <row r="5456" spans="1:6">
      <c r="A5456" t="s">
        <v>4015</v>
      </c>
      <c r="B5456" t="s">
        <v>5094</v>
      </c>
      <c r="C5456" t="s">
        <v>8696</v>
      </c>
      <c r="D5456" t="s">
        <v>10229</v>
      </c>
      <c r="E5456" t="s">
        <v>1844</v>
      </c>
      <c r="F5456" t="s">
        <v>3333</v>
      </c>
    </row>
    <row r="5457" spans="1:6">
      <c r="A5457" t="s">
        <v>4015</v>
      </c>
      <c r="B5457" t="s">
        <v>5094</v>
      </c>
      <c r="C5457" t="s">
        <v>8696</v>
      </c>
      <c r="D5457" t="s">
        <v>760</v>
      </c>
      <c r="E5457" t="s">
        <v>1844</v>
      </c>
      <c r="F5457" t="s">
        <v>3333</v>
      </c>
    </row>
    <row r="5458" spans="1:6">
      <c r="A5458" t="s">
        <v>4015</v>
      </c>
      <c r="B5458" t="s">
        <v>5094</v>
      </c>
      <c r="C5458" t="s">
        <v>8696</v>
      </c>
      <c r="D5458" t="s">
        <v>3939</v>
      </c>
      <c r="E5458" t="s">
        <v>1844</v>
      </c>
      <c r="F5458" t="s">
        <v>3333</v>
      </c>
    </row>
    <row r="5459" spans="1:6">
      <c r="A5459" t="s">
        <v>4015</v>
      </c>
      <c r="B5459" t="s">
        <v>5094</v>
      </c>
      <c r="C5459" t="s">
        <v>8696</v>
      </c>
      <c r="D5459" t="s">
        <v>761</v>
      </c>
      <c r="E5459" t="s">
        <v>1844</v>
      </c>
      <c r="F5459" t="s">
        <v>3333</v>
      </c>
    </row>
    <row r="5460" spans="1:6">
      <c r="A5460" t="s">
        <v>4015</v>
      </c>
      <c r="B5460" t="s">
        <v>5094</v>
      </c>
      <c r="C5460" t="s">
        <v>8696</v>
      </c>
      <c r="D5460" t="s">
        <v>5494</v>
      </c>
      <c r="E5460" t="s">
        <v>1844</v>
      </c>
      <c r="F5460" t="s">
        <v>3333</v>
      </c>
    </row>
    <row r="5461" spans="1:6">
      <c r="A5461" t="s">
        <v>4015</v>
      </c>
      <c r="B5461" t="s">
        <v>5094</v>
      </c>
      <c r="C5461" t="s">
        <v>8696</v>
      </c>
      <c r="D5461" t="s">
        <v>9463</v>
      </c>
      <c r="E5461" t="s">
        <v>1844</v>
      </c>
      <c r="F5461" t="s">
        <v>3333</v>
      </c>
    </row>
    <row r="5462" spans="1:6">
      <c r="A5462" t="s">
        <v>4015</v>
      </c>
      <c r="B5462" t="s">
        <v>11447</v>
      </c>
      <c r="C5462" t="s">
        <v>3926</v>
      </c>
      <c r="D5462" t="s">
        <v>1863</v>
      </c>
      <c r="E5462" t="s">
        <v>1850</v>
      </c>
      <c r="F5462" t="s">
        <v>3333</v>
      </c>
    </row>
    <row r="5463" spans="1:6">
      <c r="A5463" t="s">
        <v>4015</v>
      </c>
      <c r="B5463" t="s">
        <v>2031</v>
      </c>
      <c r="C5463" t="s">
        <v>4931</v>
      </c>
      <c r="D5463" t="s">
        <v>7297</v>
      </c>
      <c r="E5463" t="s">
        <v>10213</v>
      </c>
      <c r="F5463" t="s">
        <v>3333</v>
      </c>
    </row>
    <row r="5464" spans="1:6">
      <c r="A5464" t="s">
        <v>4015</v>
      </c>
      <c r="B5464" t="s">
        <v>2031</v>
      </c>
      <c r="C5464" t="s">
        <v>4931</v>
      </c>
      <c r="D5464" t="s">
        <v>1841</v>
      </c>
      <c r="E5464" t="s">
        <v>753</v>
      </c>
      <c r="F5464" t="s">
        <v>3333</v>
      </c>
    </row>
    <row r="5465" spans="1:6">
      <c r="A5465" t="s">
        <v>4015</v>
      </c>
      <c r="B5465" t="s">
        <v>2031</v>
      </c>
      <c r="C5465" t="s">
        <v>4931</v>
      </c>
      <c r="D5465" t="s">
        <v>10460</v>
      </c>
      <c r="E5465" t="s">
        <v>7289</v>
      </c>
      <c r="F5465" t="s">
        <v>3333</v>
      </c>
    </row>
    <row r="5466" spans="1:6">
      <c r="A5466" t="s">
        <v>4015</v>
      </c>
      <c r="B5466" t="s">
        <v>2031</v>
      </c>
      <c r="C5466" t="s">
        <v>4931</v>
      </c>
      <c r="D5466" t="s">
        <v>12073</v>
      </c>
      <c r="E5466" t="s">
        <v>10235</v>
      </c>
      <c r="F5466" t="s">
        <v>3333</v>
      </c>
    </row>
    <row r="5467" spans="1:6">
      <c r="A5467" t="s">
        <v>4015</v>
      </c>
      <c r="B5467" t="s">
        <v>2031</v>
      </c>
      <c r="C5467" t="s">
        <v>4931</v>
      </c>
      <c r="D5467" t="s">
        <v>12086</v>
      </c>
      <c r="E5467" t="s">
        <v>11880</v>
      </c>
      <c r="F5467" t="s">
        <v>3333</v>
      </c>
    </row>
    <row r="5468" spans="1:6">
      <c r="A5468" t="s">
        <v>4015</v>
      </c>
      <c r="B5468" t="s">
        <v>2031</v>
      </c>
      <c r="C5468" t="s">
        <v>4931</v>
      </c>
      <c r="D5468" t="s">
        <v>2628</v>
      </c>
      <c r="E5468" t="s">
        <v>3941</v>
      </c>
      <c r="F5468" t="s">
        <v>3333</v>
      </c>
    </row>
    <row r="5469" spans="1:6">
      <c r="A5469" t="s">
        <v>4015</v>
      </c>
      <c r="B5469" t="s">
        <v>2031</v>
      </c>
      <c r="C5469" t="s">
        <v>4931</v>
      </c>
      <c r="D5469" t="s">
        <v>1874</v>
      </c>
      <c r="E5469" t="s">
        <v>1850</v>
      </c>
      <c r="F5469" t="s">
        <v>3333</v>
      </c>
    </row>
    <row r="5470" spans="1:6">
      <c r="A5470" t="s">
        <v>4015</v>
      </c>
      <c r="B5470" t="s">
        <v>2031</v>
      </c>
      <c r="C5470" t="s">
        <v>4931</v>
      </c>
      <c r="D5470" t="s">
        <v>5700</v>
      </c>
      <c r="E5470" t="s">
        <v>7915</v>
      </c>
      <c r="F5470" t="s">
        <v>3333</v>
      </c>
    </row>
    <row r="5471" spans="1:6">
      <c r="A5471" t="s">
        <v>4015</v>
      </c>
      <c r="B5471" t="s">
        <v>2031</v>
      </c>
      <c r="C5471" t="s">
        <v>4931</v>
      </c>
      <c r="D5471" t="s">
        <v>4140</v>
      </c>
      <c r="E5471" t="s">
        <v>11301</v>
      </c>
      <c r="F5471" t="s">
        <v>3333</v>
      </c>
    </row>
    <row r="5472" spans="1:6">
      <c r="A5472" t="s">
        <v>4015</v>
      </c>
      <c r="B5472" t="s">
        <v>2031</v>
      </c>
      <c r="C5472" t="s">
        <v>4931</v>
      </c>
      <c r="D5472" t="s">
        <v>4129</v>
      </c>
      <c r="E5472" t="s">
        <v>7930</v>
      </c>
      <c r="F5472" t="s">
        <v>3333</v>
      </c>
    </row>
    <row r="5473" spans="1:6">
      <c r="A5473" t="s">
        <v>4015</v>
      </c>
      <c r="B5473" t="s">
        <v>2031</v>
      </c>
      <c r="C5473" t="s">
        <v>4931</v>
      </c>
      <c r="D5473" t="s">
        <v>1855</v>
      </c>
      <c r="E5473" t="s">
        <v>1844</v>
      </c>
      <c r="F5473" t="s">
        <v>3333</v>
      </c>
    </row>
    <row r="5474" spans="1:6">
      <c r="A5474" t="s">
        <v>4015</v>
      </c>
      <c r="B5474" t="s">
        <v>2031</v>
      </c>
      <c r="C5474" t="s">
        <v>4931</v>
      </c>
      <c r="D5474" t="s">
        <v>977</v>
      </c>
      <c r="E5474" t="s">
        <v>7916</v>
      </c>
      <c r="F5474" t="s">
        <v>3333</v>
      </c>
    </row>
    <row r="5475" spans="1:6">
      <c r="A5475" t="s">
        <v>4015</v>
      </c>
      <c r="B5475" t="s">
        <v>2031</v>
      </c>
      <c r="C5475" t="s">
        <v>4931</v>
      </c>
      <c r="D5475" t="s">
        <v>10447</v>
      </c>
      <c r="E5475" t="s">
        <v>1844</v>
      </c>
      <c r="F5475" t="s">
        <v>3333</v>
      </c>
    </row>
    <row r="5476" spans="1:6">
      <c r="A5476" t="s">
        <v>4015</v>
      </c>
      <c r="B5476" t="s">
        <v>2031</v>
      </c>
      <c r="C5476" t="s">
        <v>4931</v>
      </c>
      <c r="D5476" t="s">
        <v>8140</v>
      </c>
      <c r="E5476" t="s">
        <v>7078</v>
      </c>
      <c r="F5476" t="s">
        <v>3333</v>
      </c>
    </row>
    <row r="5477" spans="1:6">
      <c r="A5477" t="s">
        <v>4015</v>
      </c>
      <c r="B5477" t="s">
        <v>2031</v>
      </c>
      <c r="C5477" t="s">
        <v>4931</v>
      </c>
      <c r="D5477" t="s">
        <v>3343</v>
      </c>
      <c r="E5477" t="s">
        <v>11301</v>
      </c>
      <c r="F5477" t="s">
        <v>3333</v>
      </c>
    </row>
    <row r="5478" spans="1:6">
      <c r="A5478" t="s">
        <v>4015</v>
      </c>
      <c r="B5478" t="s">
        <v>2031</v>
      </c>
      <c r="C5478" t="s">
        <v>4931</v>
      </c>
      <c r="D5478" t="s">
        <v>1875</v>
      </c>
      <c r="E5478" t="s">
        <v>11296</v>
      </c>
      <c r="F5478" t="s">
        <v>3333</v>
      </c>
    </row>
    <row r="5479" spans="1:6">
      <c r="A5479" t="s">
        <v>4015</v>
      </c>
      <c r="B5479" t="s">
        <v>8296</v>
      </c>
      <c r="C5479" t="s">
        <v>3926</v>
      </c>
      <c r="D5479" t="s">
        <v>11304</v>
      </c>
      <c r="E5479" t="s">
        <v>2425</v>
      </c>
      <c r="F5479" t="s">
        <v>3333</v>
      </c>
    </row>
    <row r="5480" spans="1:6">
      <c r="A5480" t="s">
        <v>4015</v>
      </c>
      <c r="B5480" t="s">
        <v>8296</v>
      </c>
      <c r="C5480" t="s">
        <v>3926</v>
      </c>
      <c r="D5480" t="s">
        <v>1841</v>
      </c>
      <c r="E5480" t="s">
        <v>6336</v>
      </c>
      <c r="F5480" t="s">
        <v>3333</v>
      </c>
    </row>
    <row r="5481" spans="1:6">
      <c r="A5481" t="s">
        <v>4015</v>
      </c>
      <c r="B5481" t="s">
        <v>8296</v>
      </c>
      <c r="C5481" t="s">
        <v>3926</v>
      </c>
      <c r="D5481" t="s">
        <v>1859</v>
      </c>
      <c r="E5481" t="s">
        <v>7084</v>
      </c>
      <c r="F5481" t="s">
        <v>3333</v>
      </c>
    </row>
    <row r="5482" spans="1:6">
      <c r="A5482" t="s">
        <v>4015</v>
      </c>
      <c r="B5482" t="s">
        <v>8296</v>
      </c>
      <c r="C5482" t="s">
        <v>3926</v>
      </c>
      <c r="D5482" t="s">
        <v>1863</v>
      </c>
      <c r="E5482" t="s">
        <v>12629</v>
      </c>
      <c r="F5482" t="s">
        <v>3333</v>
      </c>
    </row>
    <row r="5483" spans="1:6">
      <c r="A5483" t="s">
        <v>4015</v>
      </c>
      <c r="B5483" t="s">
        <v>8296</v>
      </c>
      <c r="C5483" t="s">
        <v>3926</v>
      </c>
      <c r="D5483" t="s">
        <v>4129</v>
      </c>
      <c r="E5483" t="s">
        <v>6336</v>
      </c>
      <c r="F5483" t="s">
        <v>3333</v>
      </c>
    </row>
    <row r="5484" spans="1:6">
      <c r="A5484" t="s">
        <v>4015</v>
      </c>
      <c r="B5484" t="s">
        <v>8296</v>
      </c>
      <c r="C5484" t="s">
        <v>3926</v>
      </c>
      <c r="D5484" t="s">
        <v>4145</v>
      </c>
      <c r="E5484" t="s">
        <v>11298</v>
      </c>
      <c r="F5484" t="s">
        <v>3333</v>
      </c>
    </row>
    <row r="5485" spans="1:6">
      <c r="A5485" t="s">
        <v>4015</v>
      </c>
      <c r="B5485" t="s">
        <v>8296</v>
      </c>
      <c r="C5485" t="s">
        <v>3926</v>
      </c>
      <c r="D5485" t="s">
        <v>6249</v>
      </c>
      <c r="E5485" t="s">
        <v>1844</v>
      </c>
      <c r="F5485" t="s">
        <v>3333</v>
      </c>
    </row>
    <row r="5486" spans="1:6">
      <c r="A5486" t="s">
        <v>4015</v>
      </c>
      <c r="B5486" t="s">
        <v>8296</v>
      </c>
      <c r="C5486" t="s">
        <v>3926</v>
      </c>
      <c r="D5486" t="s">
        <v>8137</v>
      </c>
      <c r="E5486" t="s">
        <v>1844</v>
      </c>
      <c r="F5486" t="s">
        <v>3333</v>
      </c>
    </row>
    <row r="5487" spans="1:6">
      <c r="A5487" t="s">
        <v>4015</v>
      </c>
      <c r="B5487" t="s">
        <v>8296</v>
      </c>
      <c r="C5487" t="s">
        <v>3926</v>
      </c>
      <c r="D5487" t="s">
        <v>11312</v>
      </c>
      <c r="E5487" t="s">
        <v>1844</v>
      </c>
      <c r="F5487" t="s">
        <v>3333</v>
      </c>
    </row>
    <row r="5488" spans="1:6">
      <c r="A5488" t="s">
        <v>4015</v>
      </c>
      <c r="B5488" t="s">
        <v>11438</v>
      </c>
      <c r="C5488" t="s">
        <v>11878</v>
      </c>
      <c r="D5488" t="s">
        <v>1841</v>
      </c>
      <c r="E5488" t="s">
        <v>758</v>
      </c>
      <c r="F5488" t="s">
        <v>3333</v>
      </c>
    </row>
    <row r="5489" spans="1:6">
      <c r="A5489" t="s">
        <v>4015</v>
      </c>
      <c r="B5489" t="s">
        <v>11438</v>
      </c>
      <c r="C5489" t="s">
        <v>11878</v>
      </c>
      <c r="D5489" t="s">
        <v>10460</v>
      </c>
      <c r="E5489" t="s">
        <v>8896</v>
      </c>
      <c r="F5489" t="s">
        <v>3333</v>
      </c>
    </row>
    <row r="5490" spans="1:6">
      <c r="A5490" t="s">
        <v>4015</v>
      </c>
      <c r="B5490" t="s">
        <v>11438</v>
      </c>
      <c r="C5490" t="s">
        <v>11878</v>
      </c>
      <c r="D5490" t="s">
        <v>3156</v>
      </c>
      <c r="E5490" t="s">
        <v>4735</v>
      </c>
      <c r="F5490" t="s">
        <v>3333</v>
      </c>
    </row>
    <row r="5491" spans="1:6">
      <c r="A5491" t="s">
        <v>4015</v>
      </c>
      <c r="B5491" t="s">
        <v>11438</v>
      </c>
      <c r="C5491" t="s">
        <v>11878</v>
      </c>
      <c r="D5491" t="s">
        <v>5489</v>
      </c>
      <c r="E5491" t="s">
        <v>1844</v>
      </c>
      <c r="F5491" t="s">
        <v>3333</v>
      </c>
    </row>
    <row r="5492" spans="1:6">
      <c r="A5492" t="s">
        <v>4015</v>
      </c>
      <c r="B5492" t="s">
        <v>11438</v>
      </c>
      <c r="C5492" t="s">
        <v>11878</v>
      </c>
      <c r="D5492" t="s">
        <v>7908</v>
      </c>
      <c r="E5492" t="s">
        <v>3155</v>
      </c>
      <c r="F5492" t="s">
        <v>3333</v>
      </c>
    </row>
    <row r="5493" spans="1:6">
      <c r="A5493" t="s">
        <v>4015</v>
      </c>
      <c r="B5493" t="s">
        <v>11438</v>
      </c>
      <c r="C5493" t="s">
        <v>11878</v>
      </c>
      <c r="D5493" t="s">
        <v>4129</v>
      </c>
      <c r="E5493" t="s">
        <v>3256</v>
      </c>
      <c r="F5493" t="s">
        <v>3333</v>
      </c>
    </row>
    <row r="5494" spans="1:6">
      <c r="A5494" t="s">
        <v>4015</v>
      </c>
      <c r="B5494" t="s">
        <v>11438</v>
      </c>
      <c r="C5494" t="s">
        <v>11878</v>
      </c>
      <c r="D5494" t="s">
        <v>1634</v>
      </c>
      <c r="E5494" t="s">
        <v>7921</v>
      </c>
      <c r="F5494" t="s">
        <v>3333</v>
      </c>
    </row>
    <row r="5495" spans="1:6">
      <c r="A5495" t="s">
        <v>4015</v>
      </c>
      <c r="B5495" t="s">
        <v>11438</v>
      </c>
      <c r="C5495" t="s">
        <v>11878</v>
      </c>
      <c r="D5495" t="s">
        <v>10431</v>
      </c>
      <c r="E5495" t="s">
        <v>6445</v>
      </c>
      <c r="F5495" t="s">
        <v>3333</v>
      </c>
    </row>
    <row r="5496" spans="1:6">
      <c r="A5496" t="s">
        <v>4015</v>
      </c>
      <c r="B5496" t="s">
        <v>2750</v>
      </c>
      <c r="C5496" t="s">
        <v>11878</v>
      </c>
      <c r="D5496" t="s">
        <v>1841</v>
      </c>
      <c r="E5496" t="s">
        <v>9656</v>
      </c>
      <c r="F5496" t="s">
        <v>3333</v>
      </c>
    </row>
    <row r="5497" spans="1:6">
      <c r="A5497" t="s">
        <v>4015</v>
      </c>
      <c r="B5497" t="s">
        <v>2750</v>
      </c>
      <c r="C5497" t="s">
        <v>11878</v>
      </c>
      <c r="D5497" t="s">
        <v>10460</v>
      </c>
      <c r="E5497" t="s">
        <v>12626</v>
      </c>
      <c r="F5497" t="s">
        <v>3333</v>
      </c>
    </row>
    <row r="5498" spans="1:6">
      <c r="A5498" t="s">
        <v>4015</v>
      </c>
      <c r="B5498" t="s">
        <v>2750</v>
      </c>
      <c r="C5498" t="s">
        <v>11878</v>
      </c>
      <c r="D5498" t="s">
        <v>5489</v>
      </c>
      <c r="E5498" t="s">
        <v>11301</v>
      </c>
      <c r="F5498" t="s">
        <v>3333</v>
      </c>
    </row>
    <row r="5499" spans="1:6">
      <c r="A5499" t="s">
        <v>4015</v>
      </c>
      <c r="B5499" t="s">
        <v>2750</v>
      </c>
      <c r="C5499" t="s">
        <v>11878</v>
      </c>
      <c r="D5499" t="s">
        <v>7908</v>
      </c>
      <c r="E5499" t="s">
        <v>3155</v>
      </c>
      <c r="F5499" t="s">
        <v>3333</v>
      </c>
    </row>
    <row r="5500" spans="1:6">
      <c r="A5500" t="s">
        <v>4015</v>
      </c>
      <c r="B5500" t="s">
        <v>2750</v>
      </c>
      <c r="C5500" t="s">
        <v>11878</v>
      </c>
      <c r="D5500" t="s">
        <v>4129</v>
      </c>
      <c r="E5500" t="s">
        <v>3163</v>
      </c>
      <c r="F5500" t="s">
        <v>3333</v>
      </c>
    </row>
    <row r="5501" spans="1:6">
      <c r="A5501" t="s">
        <v>4015</v>
      </c>
      <c r="B5501" t="s">
        <v>2750</v>
      </c>
      <c r="C5501" t="s">
        <v>11878</v>
      </c>
      <c r="D5501" t="s">
        <v>1634</v>
      </c>
      <c r="E5501" t="s">
        <v>1850</v>
      </c>
      <c r="F5501" t="s">
        <v>3333</v>
      </c>
    </row>
    <row r="5502" spans="1:6">
      <c r="A5502" t="s">
        <v>4015</v>
      </c>
      <c r="B5502" t="s">
        <v>2750</v>
      </c>
      <c r="C5502" t="s">
        <v>11878</v>
      </c>
      <c r="D5502" t="s">
        <v>10431</v>
      </c>
      <c r="E5502" t="s">
        <v>6445</v>
      </c>
      <c r="F5502" t="s">
        <v>3333</v>
      </c>
    </row>
    <row r="5503" spans="1:6">
      <c r="A5503" t="s">
        <v>4015</v>
      </c>
      <c r="B5503" t="s">
        <v>279</v>
      </c>
      <c r="C5503" t="s">
        <v>11878</v>
      </c>
      <c r="D5503" t="s">
        <v>1841</v>
      </c>
      <c r="E5503" t="s">
        <v>9656</v>
      </c>
      <c r="F5503" t="s">
        <v>3333</v>
      </c>
    </row>
    <row r="5504" spans="1:6">
      <c r="A5504" t="s">
        <v>4015</v>
      </c>
      <c r="B5504" t="s">
        <v>279</v>
      </c>
      <c r="C5504" t="s">
        <v>11878</v>
      </c>
      <c r="D5504" t="s">
        <v>10460</v>
      </c>
      <c r="E5504" t="s">
        <v>8896</v>
      </c>
      <c r="F5504" t="s">
        <v>3333</v>
      </c>
    </row>
    <row r="5505" spans="1:6">
      <c r="A5505" t="s">
        <v>4015</v>
      </c>
      <c r="B5505" t="s">
        <v>279</v>
      </c>
      <c r="C5505" t="s">
        <v>11878</v>
      </c>
      <c r="D5505" t="s">
        <v>5489</v>
      </c>
      <c r="E5505" t="s">
        <v>11301</v>
      </c>
      <c r="F5505" t="s">
        <v>3333</v>
      </c>
    </row>
    <row r="5506" spans="1:6">
      <c r="A5506" t="s">
        <v>4015</v>
      </c>
      <c r="B5506" t="s">
        <v>279</v>
      </c>
      <c r="C5506" t="s">
        <v>11878</v>
      </c>
      <c r="D5506" t="s">
        <v>7908</v>
      </c>
      <c r="E5506" t="s">
        <v>3155</v>
      </c>
      <c r="F5506" t="s">
        <v>3333</v>
      </c>
    </row>
    <row r="5507" spans="1:6">
      <c r="A5507" t="s">
        <v>4015</v>
      </c>
      <c r="B5507" t="s">
        <v>279</v>
      </c>
      <c r="C5507" t="s">
        <v>11878</v>
      </c>
      <c r="D5507" t="s">
        <v>4129</v>
      </c>
      <c r="E5507" t="s">
        <v>9467</v>
      </c>
      <c r="F5507" t="s">
        <v>3333</v>
      </c>
    </row>
    <row r="5508" spans="1:6">
      <c r="A5508" t="s">
        <v>4015</v>
      </c>
      <c r="B5508" t="s">
        <v>279</v>
      </c>
      <c r="C5508" t="s">
        <v>11878</v>
      </c>
      <c r="D5508" t="s">
        <v>1634</v>
      </c>
      <c r="E5508" t="s">
        <v>6250</v>
      </c>
      <c r="F5508" t="s">
        <v>3333</v>
      </c>
    </row>
    <row r="5509" spans="1:6">
      <c r="A5509" t="s">
        <v>4015</v>
      </c>
      <c r="B5509" t="s">
        <v>279</v>
      </c>
      <c r="C5509" t="s">
        <v>11878</v>
      </c>
      <c r="D5509" t="s">
        <v>10431</v>
      </c>
      <c r="E5509" t="s">
        <v>6445</v>
      </c>
      <c r="F5509" t="s">
        <v>3333</v>
      </c>
    </row>
    <row r="5510" spans="1:6">
      <c r="A5510" t="s">
        <v>4015</v>
      </c>
      <c r="B5510" t="s">
        <v>7434</v>
      </c>
      <c r="C5510" t="s">
        <v>3926</v>
      </c>
      <c r="D5510" t="s">
        <v>11304</v>
      </c>
      <c r="E5510" t="s">
        <v>983</v>
      </c>
      <c r="F5510" t="s">
        <v>3333</v>
      </c>
    </row>
    <row r="5511" spans="1:6">
      <c r="A5511" t="s">
        <v>4015</v>
      </c>
      <c r="B5511" t="s">
        <v>7434</v>
      </c>
      <c r="C5511" t="s">
        <v>3926</v>
      </c>
      <c r="D5511" t="s">
        <v>1841</v>
      </c>
      <c r="E5511" t="s">
        <v>7910</v>
      </c>
      <c r="F5511" t="s">
        <v>3333</v>
      </c>
    </row>
    <row r="5512" spans="1:6">
      <c r="A5512" t="s">
        <v>4015</v>
      </c>
      <c r="B5512" t="s">
        <v>7434</v>
      </c>
      <c r="C5512" t="s">
        <v>3926</v>
      </c>
      <c r="D5512" t="s">
        <v>1859</v>
      </c>
      <c r="E5512" t="s">
        <v>750</v>
      </c>
      <c r="F5512" t="s">
        <v>3333</v>
      </c>
    </row>
    <row r="5513" spans="1:6">
      <c r="A5513" t="s">
        <v>4015</v>
      </c>
      <c r="B5513" t="s">
        <v>7434</v>
      </c>
      <c r="C5513" t="s">
        <v>3926</v>
      </c>
      <c r="D5513" t="s">
        <v>1859</v>
      </c>
      <c r="E5513" t="s">
        <v>4135</v>
      </c>
      <c r="F5513" t="s">
        <v>3333</v>
      </c>
    </row>
    <row r="5514" spans="1:6">
      <c r="A5514" t="s">
        <v>4015</v>
      </c>
      <c r="B5514" t="s">
        <v>7434</v>
      </c>
      <c r="C5514" t="s">
        <v>3926</v>
      </c>
      <c r="D5514" t="s">
        <v>1863</v>
      </c>
      <c r="E5514" t="s">
        <v>7904</v>
      </c>
      <c r="F5514" t="s">
        <v>3333</v>
      </c>
    </row>
    <row r="5515" spans="1:6">
      <c r="A5515" t="s">
        <v>4015</v>
      </c>
      <c r="B5515" t="s">
        <v>7434</v>
      </c>
      <c r="C5515" t="s">
        <v>3926</v>
      </c>
      <c r="D5515" t="s">
        <v>4129</v>
      </c>
      <c r="E5515" t="s">
        <v>3933</v>
      </c>
      <c r="F5515" t="s">
        <v>3333</v>
      </c>
    </row>
    <row r="5516" spans="1:6">
      <c r="A5516" t="s">
        <v>4015</v>
      </c>
      <c r="B5516" t="s">
        <v>7434</v>
      </c>
      <c r="C5516" t="s">
        <v>3926</v>
      </c>
      <c r="D5516" t="s">
        <v>4145</v>
      </c>
      <c r="E5516" t="s">
        <v>11877</v>
      </c>
      <c r="F5516" t="s">
        <v>3333</v>
      </c>
    </row>
    <row r="5517" spans="1:6">
      <c r="A5517" t="s">
        <v>4015</v>
      </c>
      <c r="B5517" t="s">
        <v>7434</v>
      </c>
      <c r="C5517" t="s">
        <v>3926</v>
      </c>
      <c r="D5517" t="s">
        <v>6249</v>
      </c>
      <c r="E5517" t="s">
        <v>1844</v>
      </c>
      <c r="F5517" t="s">
        <v>3333</v>
      </c>
    </row>
    <row r="5518" spans="1:6">
      <c r="A5518" t="s">
        <v>4015</v>
      </c>
      <c r="B5518" t="s">
        <v>7434</v>
      </c>
      <c r="C5518" t="s">
        <v>3926</v>
      </c>
      <c r="D5518" t="s">
        <v>8137</v>
      </c>
      <c r="E5518" t="s">
        <v>1844</v>
      </c>
      <c r="F5518" t="s">
        <v>3333</v>
      </c>
    </row>
    <row r="5519" spans="1:6">
      <c r="A5519" t="s">
        <v>4015</v>
      </c>
      <c r="B5519" t="s">
        <v>7434</v>
      </c>
      <c r="C5519" t="s">
        <v>3926</v>
      </c>
      <c r="D5519" t="s">
        <v>11312</v>
      </c>
      <c r="E5519" t="s">
        <v>1844</v>
      </c>
      <c r="F5519" t="s">
        <v>3333</v>
      </c>
    </row>
    <row r="5520" spans="1:6">
      <c r="A5520" t="s">
        <v>4015</v>
      </c>
      <c r="B5520" t="s">
        <v>276</v>
      </c>
      <c r="C5520" t="s">
        <v>11878</v>
      </c>
      <c r="D5520" t="s">
        <v>1841</v>
      </c>
      <c r="E5520" t="s">
        <v>9656</v>
      </c>
      <c r="F5520" t="s">
        <v>3333</v>
      </c>
    </row>
    <row r="5521" spans="1:6">
      <c r="A5521" t="s">
        <v>4015</v>
      </c>
      <c r="B5521" t="s">
        <v>276</v>
      </c>
      <c r="C5521" t="s">
        <v>11878</v>
      </c>
      <c r="D5521" t="s">
        <v>10460</v>
      </c>
      <c r="E5521" t="s">
        <v>8896</v>
      </c>
      <c r="F5521" t="s">
        <v>3333</v>
      </c>
    </row>
    <row r="5522" spans="1:6">
      <c r="A5522" t="s">
        <v>4015</v>
      </c>
      <c r="B5522" t="s">
        <v>276</v>
      </c>
      <c r="C5522" t="s">
        <v>11878</v>
      </c>
      <c r="D5522" t="s">
        <v>5489</v>
      </c>
      <c r="E5522" t="s">
        <v>1844</v>
      </c>
      <c r="F5522" t="s">
        <v>3333</v>
      </c>
    </row>
    <row r="5523" spans="1:6">
      <c r="A5523" t="s">
        <v>4015</v>
      </c>
      <c r="B5523" t="s">
        <v>276</v>
      </c>
      <c r="C5523" t="s">
        <v>11878</v>
      </c>
      <c r="D5523" t="s">
        <v>7908</v>
      </c>
      <c r="E5523" t="s">
        <v>3155</v>
      </c>
      <c r="F5523" t="s">
        <v>3333</v>
      </c>
    </row>
    <row r="5524" spans="1:6">
      <c r="A5524" t="s">
        <v>4015</v>
      </c>
      <c r="B5524" t="s">
        <v>276</v>
      </c>
      <c r="C5524" t="s">
        <v>11878</v>
      </c>
      <c r="D5524" t="s">
        <v>4129</v>
      </c>
      <c r="E5524" t="s">
        <v>3163</v>
      </c>
      <c r="F5524" t="s">
        <v>3333</v>
      </c>
    </row>
    <row r="5525" spans="1:6">
      <c r="A5525" t="s">
        <v>4015</v>
      </c>
      <c r="B5525" t="s">
        <v>276</v>
      </c>
      <c r="C5525" t="s">
        <v>11878</v>
      </c>
      <c r="D5525" t="s">
        <v>1634</v>
      </c>
      <c r="E5525" t="s">
        <v>11083</v>
      </c>
      <c r="F5525" t="s">
        <v>3333</v>
      </c>
    </row>
    <row r="5526" spans="1:6">
      <c r="A5526" t="s">
        <v>4015</v>
      </c>
      <c r="B5526" t="s">
        <v>276</v>
      </c>
      <c r="C5526" t="s">
        <v>11878</v>
      </c>
      <c r="D5526" t="s">
        <v>10431</v>
      </c>
      <c r="E5526" t="s">
        <v>6445</v>
      </c>
      <c r="F5526" t="s">
        <v>3333</v>
      </c>
    </row>
    <row r="5527" spans="1:6">
      <c r="A5527" t="s">
        <v>4015</v>
      </c>
      <c r="B5527" t="s">
        <v>285</v>
      </c>
      <c r="C5527" t="s">
        <v>11878</v>
      </c>
      <c r="D5527" t="s">
        <v>1841</v>
      </c>
      <c r="E5527" t="s">
        <v>9656</v>
      </c>
      <c r="F5527" t="s">
        <v>3333</v>
      </c>
    </row>
    <row r="5528" spans="1:6">
      <c r="A5528" t="s">
        <v>4015</v>
      </c>
      <c r="B5528" t="s">
        <v>285</v>
      </c>
      <c r="C5528" t="s">
        <v>11878</v>
      </c>
      <c r="D5528" t="s">
        <v>10460</v>
      </c>
      <c r="E5528" t="s">
        <v>8896</v>
      </c>
      <c r="F5528" t="s">
        <v>3333</v>
      </c>
    </row>
    <row r="5529" spans="1:6">
      <c r="A5529" t="s">
        <v>4015</v>
      </c>
      <c r="B5529" t="s">
        <v>285</v>
      </c>
      <c r="C5529" t="s">
        <v>11878</v>
      </c>
      <c r="D5529" t="s">
        <v>5489</v>
      </c>
      <c r="E5529" t="s">
        <v>11301</v>
      </c>
      <c r="F5529" t="s">
        <v>3333</v>
      </c>
    </row>
    <row r="5530" spans="1:6">
      <c r="A5530" t="s">
        <v>4015</v>
      </c>
      <c r="B5530" t="s">
        <v>285</v>
      </c>
      <c r="C5530" t="s">
        <v>11878</v>
      </c>
      <c r="D5530" t="s">
        <v>7908</v>
      </c>
      <c r="E5530" t="s">
        <v>3155</v>
      </c>
      <c r="F5530" t="s">
        <v>3333</v>
      </c>
    </row>
    <row r="5531" spans="1:6">
      <c r="A5531" t="s">
        <v>4015</v>
      </c>
      <c r="B5531" t="s">
        <v>285</v>
      </c>
      <c r="C5531" t="s">
        <v>11878</v>
      </c>
      <c r="D5531" t="s">
        <v>4129</v>
      </c>
      <c r="E5531" t="s">
        <v>9467</v>
      </c>
      <c r="F5531" t="s">
        <v>3333</v>
      </c>
    </row>
    <row r="5532" spans="1:6">
      <c r="A5532" t="s">
        <v>4015</v>
      </c>
      <c r="B5532" t="s">
        <v>285</v>
      </c>
      <c r="C5532" t="s">
        <v>11878</v>
      </c>
      <c r="D5532" t="s">
        <v>1634</v>
      </c>
      <c r="E5532" t="s">
        <v>1850</v>
      </c>
      <c r="F5532" t="s">
        <v>3333</v>
      </c>
    </row>
    <row r="5533" spans="1:6">
      <c r="A5533" t="s">
        <v>4015</v>
      </c>
      <c r="B5533" t="s">
        <v>285</v>
      </c>
      <c r="C5533" t="s">
        <v>11878</v>
      </c>
      <c r="D5533" t="s">
        <v>10431</v>
      </c>
      <c r="E5533" t="s">
        <v>6445</v>
      </c>
      <c r="F5533" t="s">
        <v>3333</v>
      </c>
    </row>
    <row r="5534" spans="1:6">
      <c r="A5534" t="s">
        <v>4015</v>
      </c>
      <c r="B5534" t="s">
        <v>5803</v>
      </c>
      <c r="C5534" t="s">
        <v>11878</v>
      </c>
      <c r="D5534" t="s">
        <v>1841</v>
      </c>
      <c r="E5534" t="s">
        <v>9464</v>
      </c>
      <c r="F5534" t="s">
        <v>3333</v>
      </c>
    </row>
    <row r="5535" spans="1:6">
      <c r="A5535" t="s">
        <v>4015</v>
      </c>
      <c r="B5535" t="s">
        <v>5803</v>
      </c>
      <c r="C5535" t="s">
        <v>11878</v>
      </c>
      <c r="D5535" t="s">
        <v>10460</v>
      </c>
      <c r="E5535" t="s">
        <v>8896</v>
      </c>
      <c r="F5535" t="s">
        <v>3333</v>
      </c>
    </row>
    <row r="5536" spans="1:6">
      <c r="A5536" t="s">
        <v>4015</v>
      </c>
      <c r="B5536" t="s">
        <v>5803</v>
      </c>
      <c r="C5536" t="s">
        <v>11878</v>
      </c>
      <c r="D5536" t="s">
        <v>3156</v>
      </c>
      <c r="E5536" t="s">
        <v>4735</v>
      </c>
      <c r="F5536" t="s">
        <v>3333</v>
      </c>
    </row>
    <row r="5537" spans="1:6">
      <c r="A5537" t="s">
        <v>4015</v>
      </c>
      <c r="B5537" t="s">
        <v>5803</v>
      </c>
      <c r="C5537" t="s">
        <v>11878</v>
      </c>
      <c r="D5537" t="s">
        <v>5489</v>
      </c>
      <c r="E5537" t="s">
        <v>1844</v>
      </c>
      <c r="F5537" t="s">
        <v>3333</v>
      </c>
    </row>
    <row r="5538" spans="1:6">
      <c r="A5538" t="s">
        <v>4015</v>
      </c>
      <c r="B5538" t="s">
        <v>5803</v>
      </c>
      <c r="C5538" t="s">
        <v>11878</v>
      </c>
      <c r="D5538" t="s">
        <v>7908</v>
      </c>
      <c r="E5538" t="s">
        <v>3155</v>
      </c>
      <c r="F5538" t="s">
        <v>3333</v>
      </c>
    </row>
    <row r="5539" spans="1:6">
      <c r="A5539" t="s">
        <v>4015</v>
      </c>
      <c r="B5539" t="s">
        <v>5803</v>
      </c>
      <c r="C5539" t="s">
        <v>11878</v>
      </c>
      <c r="D5539" t="s">
        <v>4129</v>
      </c>
      <c r="E5539" t="s">
        <v>11090</v>
      </c>
      <c r="F5539" t="s">
        <v>3333</v>
      </c>
    </row>
    <row r="5540" spans="1:6">
      <c r="A5540" t="s">
        <v>4015</v>
      </c>
      <c r="B5540" t="s">
        <v>5803</v>
      </c>
      <c r="C5540" t="s">
        <v>11878</v>
      </c>
      <c r="D5540" t="s">
        <v>1634</v>
      </c>
      <c r="E5540" t="s">
        <v>7921</v>
      </c>
      <c r="F5540" t="s">
        <v>3333</v>
      </c>
    </row>
    <row r="5541" spans="1:6">
      <c r="A5541" t="s">
        <v>4015</v>
      </c>
      <c r="B5541" t="s">
        <v>5803</v>
      </c>
      <c r="C5541" t="s">
        <v>11878</v>
      </c>
      <c r="D5541" t="s">
        <v>10431</v>
      </c>
      <c r="E5541" t="s">
        <v>3351</v>
      </c>
      <c r="F5541" t="s">
        <v>3333</v>
      </c>
    </row>
    <row r="5542" spans="1:6">
      <c r="A5542" t="s">
        <v>4015</v>
      </c>
      <c r="B5542" t="s">
        <v>12190</v>
      </c>
      <c r="C5542" t="s">
        <v>11878</v>
      </c>
      <c r="D5542" t="s">
        <v>1841</v>
      </c>
      <c r="E5542" t="s">
        <v>758</v>
      </c>
      <c r="F5542" t="s">
        <v>3333</v>
      </c>
    </row>
    <row r="5543" spans="1:6">
      <c r="A5543" t="s">
        <v>4015</v>
      </c>
      <c r="B5543" t="s">
        <v>12190</v>
      </c>
      <c r="C5543" t="s">
        <v>11878</v>
      </c>
      <c r="D5543" t="s">
        <v>10460</v>
      </c>
      <c r="E5543" t="s">
        <v>8896</v>
      </c>
      <c r="F5543" t="s">
        <v>3333</v>
      </c>
    </row>
    <row r="5544" spans="1:6">
      <c r="A5544" t="s">
        <v>4015</v>
      </c>
      <c r="B5544" t="s">
        <v>12190</v>
      </c>
      <c r="C5544" t="s">
        <v>11878</v>
      </c>
      <c r="D5544" t="s">
        <v>3156</v>
      </c>
      <c r="E5544" t="s">
        <v>5496</v>
      </c>
      <c r="F5544" t="s">
        <v>3333</v>
      </c>
    </row>
    <row r="5545" spans="1:6">
      <c r="A5545" t="s">
        <v>4015</v>
      </c>
      <c r="B5545" t="s">
        <v>12190</v>
      </c>
      <c r="C5545" t="s">
        <v>11878</v>
      </c>
      <c r="D5545" t="s">
        <v>5489</v>
      </c>
      <c r="E5545" t="s">
        <v>1844</v>
      </c>
      <c r="F5545" t="s">
        <v>3333</v>
      </c>
    </row>
    <row r="5546" spans="1:6">
      <c r="A5546" t="s">
        <v>4015</v>
      </c>
      <c r="B5546" t="s">
        <v>12190</v>
      </c>
      <c r="C5546" t="s">
        <v>11878</v>
      </c>
      <c r="D5546" t="s">
        <v>7908</v>
      </c>
      <c r="E5546" t="s">
        <v>3155</v>
      </c>
      <c r="F5546" t="s">
        <v>3333</v>
      </c>
    </row>
    <row r="5547" spans="1:6">
      <c r="A5547" t="s">
        <v>4015</v>
      </c>
      <c r="B5547" t="s">
        <v>12190</v>
      </c>
      <c r="C5547" t="s">
        <v>11878</v>
      </c>
      <c r="D5547" t="s">
        <v>4129</v>
      </c>
      <c r="E5547" t="s">
        <v>3256</v>
      </c>
      <c r="F5547" t="s">
        <v>3333</v>
      </c>
    </row>
    <row r="5548" spans="1:6">
      <c r="A5548" t="s">
        <v>4015</v>
      </c>
      <c r="B5548" t="s">
        <v>12190</v>
      </c>
      <c r="C5548" t="s">
        <v>11878</v>
      </c>
      <c r="D5548" t="s">
        <v>1634</v>
      </c>
      <c r="E5548" t="s">
        <v>762</v>
      </c>
      <c r="F5548" t="s">
        <v>3333</v>
      </c>
    </row>
    <row r="5549" spans="1:6">
      <c r="A5549" t="s">
        <v>4015</v>
      </c>
      <c r="B5549" t="s">
        <v>12190</v>
      </c>
      <c r="C5549" t="s">
        <v>11878</v>
      </c>
      <c r="D5549" t="s">
        <v>10431</v>
      </c>
      <c r="E5549" t="s">
        <v>6445</v>
      </c>
      <c r="F5549" t="s">
        <v>3333</v>
      </c>
    </row>
    <row r="5550" spans="1:6">
      <c r="A5550" t="s">
        <v>4015</v>
      </c>
      <c r="B5550" t="s">
        <v>1997</v>
      </c>
      <c r="C5550" t="s">
        <v>11878</v>
      </c>
      <c r="D5550" t="s">
        <v>1841</v>
      </c>
      <c r="E5550" t="s">
        <v>9464</v>
      </c>
      <c r="F5550" t="s">
        <v>3333</v>
      </c>
    </row>
    <row r="5551" spans="1:6">
      <c r="A5551" t="s">
        <v>4015</v>
      </c>
      <c r="B5551" t="s">
        <v>1997</v>
      </c>
      <c r="C5551" t="s">
        <v>11878</v>
      </c>
      <c r="D5551" t="s">
        <v>10460</v>
      </c>
      <c r="E5551" t="s">
        <v>8896</v>
      </c>
      <c r="F5551" t="s">
        <v>3333</v>
      </c>
    </row>
    <row r="5552" spans="1:6">
      <c r="A5552" t="s">
        <v>4015</v>
      </c>
      <c r="B5552" t="s">
        <v>1997</v>
      </c>
      <c r="C5552" t="s">
        <v>11878</v>
      </c>
      <c r="D5552" t="s">
        <v>5489</v>
      </c>
      <c r="E5552" t="s">
        <v>1844</v>
      </c>
      <c r="F5552" t="s">
        <v>3333</v>
      </c>
    </row>
    <row r="5553" spans="1:6">
      <c r="A5553" t="s">
        <v>4015</v>
      </c>
      <c r="B5553" t="s">
        <v>1997</v>
      </c>
      <c r="C5553" t="s">
        <v>11878</v>
      </c>
      <c r="D5553" t="s">
        <v>7908</v>
      </c>
      <c r="E5553" t="s">
        <v>3155</v>
      </c>
      <c r="F5553" t="s">
        <v>3333</v>
      </c>
    </row>
    <row r="5554" spans="1:6">
      <c r="A5554" t="s">
        <v>4015</v>
      </c>
      <c r="B5554" t="s">
        <v>1997</v>
      </c>
      <c r="C5554" t="s">
        <v>11878</v>
      </c>
      <c r="D5554" t="s">
        <v>4129</v>
      </c>
      <c r="E5554" t="s">
        <v>11090</v>
      </c>
      <c r="F5554" t="s">
        <v>3333</v>
      </c>
    </row>
    <row r="5555" spans="1:6">
      <c r="A5555" t="s">
        <v>4015</v>
      </c>
      <c r="B5555" t="s">
        <v>1997</v>
      </c>
      <c r="C5555" t="s">
        <v>11878</v>
      </c>
      <c r="D5555" t="s">
        <v>1634</v>
      </c>
      <c r="E5555" t="s">
        <v>6250</v>
      </c>
      <c r="F5555" t="s">
        <v>3333</v>
      </c>
    </row>
    <row r="5556" spans="1:6">
      <c r="A5556" t="s">
        <v>4015</v>
      </c>
      <c r="B5556" t="s">
        <v>1997</v>
      </c>
      <c r="C5556" t="s">
        <v>11878</v>
      </c>
      <c r="D5556" t="s">
        <v>10431</v>
      </c>
      <c r="E5556" t="s">
        <v>3351</v>
      </c>
      <c r="F5556" t="s">
        <v>3333</v>
      </c>
    </row>
    <row r="5557" spans="1:6">
      <c r="A5557" t="s">
        <v>4015</v>
      </c>
      <c r="B5557" t="s">
        <v>9024</v>
      </c>
      <c r="C5557" t="s">
        <v>11878</v>
      </c>
      <c r="D5557" t="s">
        <v>1841</v>
      </c>
      <c r="E5557" t="s">
        <v>7209</v>
      </c>
      <c r="F5557" t="s">
        <v>3333</v>
      </c>
    </row>
    <row r="5558" spans="1:6">
      <c r="A5558" t="s">
        <v>4015</v>
      </c>
      <c r="B5558" t="s">
        <v>9024</v>
      </c>
      <c r="C5558" t="s">
        <v>11878</v>
      </c>
      <c r="D5558" t="s">
        <v>1841</v>
      </c>
      <c r="E5558" t="s">
        <v>9464</v>
      </c>
      <c r="F5558" t="s">
        <v>3333</v>
      </c>
    </row>
    <row r="5559" spans="1:6">
      <c r="A5559" t="s">
        <v>4015</v>
      </c>
      <c r="B5559" t="s">
        <v>9024</v>
      </c>
      <c r="C5559" t="s">
        <v>11878</v>
      </c>
      <c r="D5559" t="s">
        <v>10460</v>
      </c>
      <c r="E5559" t="s">
        <v>8896</v>
      </c>
      <c r="F5559" t="s">
        <v>3333</v>
      </c>
    </row>
    <row r="5560" spans="1:6">
      <c r="A5560" t="s">
        <v>4015</v>
      </c>
      <c r="B5560" t="s">
        <v>9024</v>
      </c>
      <c r="C5560" t="s">
        <v>11878</v>
      </c>
      <c r="D5560" t="s">
        <v>3156</v>
      </c>
      <c r="E5560" t="s">
        <v>4735</v>
      </c>
      <c r="F5560" t="s">
        <v>3333</v>
      </c>
    </row>
    <row r="5561" spans="1:6">
      <c r="A5561" t="s">
        <v>4015</v>
      </c>
      <c r="B5561" t="s">
        <v>9024</v>
      </c>
      <c r="C5561" t="s">
        <v>11878</v>
      </c>
      <c r="D5561" t="s">
        <v>5489</v>
      </c>
      <c r="E5561" t="s">
        <v>1844</v>
      </c>
      <c r="F5561" t="s">
        <v>3333</v>
      </c>
    </row>
    <row r="5562" spans="1:6">
      <c r="A5562" t="s">
        <v>4015</v>
      </c>
      <c r="B5562" t="s">
        <v>9024</v>
      </c>
      <c r="C5562" t="s">
        <v>11878</v>
      </c>
      <c r="D5562" t="s">
        <v>7908</v>
      </c>
      <c r="E5562" t="s">
        <v>3155</v>
      </c>
      <c r="F5562" t="s">
        <v>3333</v>
      </c>
    </row>
    <row r="5563" spans="1:6">
      <c r="A5563" t="s">
        <v>4015</v>
      </c>
      <c r="B5563" t="s">
        <v>9024</v>
      </c>
      <c r="C5563" t="s">
        <v>11878</v>
      </c>
      <c r="D5563" t="s">
        <v>4129</v>
      </c>
      <c r="E5563" t="s">
        <v>9862</v>
      </c>
      <c r="F5563" t="s">
        <v>3333</v>
      </c>
    </row>
    <row r="5564" spans="1:6">
      <c r="A5564" t="s">
        <v>4015</v>
      </c>
      <c r="B5564" t="s">
        <v>9024</v>
      </c>
      <c r="C5564" t="s">
        <v>11878</v>
      </c>
      <c r="D5564" t="s">
        <v>4129</v>
      </c>
      <c r="E5564" t="s">
        <v>11090</v>
      </c>
      <c r="F5564" t="s">
        <v>3333</v>
      </c>
    </row>
    <row r="5565" spans="1:6">
      <c r="A5565" t="s">
        <v>4015</v>
      </c>
      <c r="B5565" t="s">
        <v>9024</v>
      </c>
      <c r="C5565" t="s">
        <v>11878</v>
      </c>
      <c r="D5565" t="s">
        <v>1634</v>
      </c>
      <c r="E5565" t="s">
        <v>11083</v>
      </c>
      <c r="F5565" t="s">
        <v>3333</v>
      </c>
    </row>
    <row r="5566" spans="1:6">
      <c r="A5566" t="s">
        <v>4015</v>
      </c>
      <c r="B5566" t="s">
        <v>9024</v>
      </c>
      <c r="C5566" t="s">
        <v>11878</v>
      </c>
      <c r="D5566" t="s">
        <v>10431</v>
      </c>
      <c r="E5566" t="s">
        <v>3351</v>
      </c>
      <c r="F5566" t="s">
        <v>3333</v>
      </c>
    </row>
    <row r="5567" spans="1:6">
      <c r="A5567" t="s">
        <v>4015</v>
      </c>
      <c r="B5567" t="s">
        <v>11451</v>
      </c>
      <c r="C5567" t="s">
        <v>11878</v>
      </c>
      <c r="D5567" t="s">
        <v>1841</v>
      </c>
      <c r="E5567" t="s">
        <v>758</v>
      </c>
      <c r="F5567" t="s">
        <v>3333</v>
      </c>
    </row>
    <row r="5568" spans="1:6">
      <c r="A5568" t="s">
        <v>4015</v>
      </c>
      <c r="B5568" t="s">
        <v>11451</v>
      </c>
      <c r="C5568" t="s">
        <v>11878</v>
      </c>
      <c r="D5568" t="s">
        <v>10460</v>
      </c>
      <c r="E5568" t="s">
        <v>8896</v>
      </c>
      <c r="F5568" t="s">
        <v>3333</v>
      </c>
    </row>
    <row r="5569" spans="1:6">
      <c r="A5569" t="s">
        <v>4015</v>
      </c>
      <c r="B5569" t="s">
        <v>11451</v>
      </c>
      <c r="C5569" t="s">
        <v>11878</v>
      </c>
      <c r="D5569" t="s">
        <v>5489</v>
      </c>
      <c r="E5569" t="s">
        <v>1844</v>
      </c>
      <c r="F5569" t="s">
        <v>3333</v>
      </c>
    </row>
    <row r="5570" spans="1:6">
      <c r="A5570" t="s">
        <v>4015</v>
      </c>
      <c r="B5570" t="s">
        <v>11451</v>
      </c>
      <c r="C5570" t="s">
        <v>11878</v>
      </c>
      <c r="D5570" t="s">
        <v>7908</v>
      </c>
      <c r="E5570" t="s">
        <v>3155</v>
      </c>
      <c r="F5570" t="s">
        <v>3333</v>
      </c>
    </row>
    <row r="5571" spans="1:6">
      <c r="A5571" t="s">
        <v>4015</v>
      </c>
      <c r="B5571" t="s">
        <v>11451</v>
      </c>
      <c r="C5571" t="s">
        <v>11878</v>
      </c>
      <c r="D5571" t="s">
        <v>4129</v>
      </c>
      <c r="E5571" t="s">
        <v>3256</v>
      </c>
      <c r="F5571" t="s">
        <v>3333</v>
      </c>
    </row>
    <row r="5572" spans="1:6">
      <c r="A5572" t="s">
        <v>4015</v>
      </c>
      <c r="B5572" t="s">
        <v>11451</v>
      </c>
      <c r="C5572" t="s">
        <v>11878</v>
      </c>
      <c r="D5572" t="s">
        <v>1634</v>
      </c>
      <c r="E5572" t="s">
        <v>1850</v>
      </c>
      <c r="F5572" t="s">
        <v>3333</v>
      </c>
    </row>
    <row r="5573" spans="1:6">
      <c r="A5573" t="s">
        <v>4015</v>
      </c>
      <c r="B5573" t="s">
        <v>11451</v>
      </c>
      <c r="C5573" t="s">
        <v>11878</v>
      </c>
      <c r="D5573" t="s">
        <v>10431</v>
      </c>
      <c r="E5573" t="s">
        <v>6445</v>
      </c>
      <c r="F5573" t="s">
        <v>3333</v>
      </c>
    </row>
    <row r="5574" spans="1:6">
      <c r="A5574" t="s">
        <v>4015</v>
      </c>
      <c r="B5574" t="s">
        <v>1979</v>
      </c>
      <c r="C5574" t="s">
        <v>3926</v>
      </c>
      <c r="D5574" t="s">
        <v>1841</v>
      </c>
      <c r="E5574" t="s">
        <v>968</v>
      </c>
      <c r="F5574" t="s">
        <v>3333</v>
      </c>
    </row>
    <row r="5575" spans="1:6">
      <c r="A5575" t="s">
        <v>4015</v>
      </c>
      <c r="B5575" t="s">
        <v>1979</v>
      </c>
      <c r="C5575" t="s">
        <v>3926</v>
      </c>
      <c r="D5575" t="s">
        <v>1859</v>
      </c>
      <c r="E5575" t="s">
        <v>7910</v>
      </c>
      <c r="F5575" t="s">
        <v>3333</v>
      </c>
    </row>
    <row r="5576" spans="1:6">
      <c r="A5576" t="s">
        <v>4015</v>
      </c>
      <c r="B5576" t="s">
        <v>1979</v>
      </c>
      <c r="C5576" t="s">
        <v>3926</v>
      </c>
      <c r="D5576" t="s">
        <v>1863</v>
      </c>
      <c r="E5576" t="s">
        <v>1850</v>
      </c>
      <c r="F5576" t="s">
        <v>3333</v>
      </c>
    </row>
    <row r="5577" spans="1:6">
      <c r="A5577" t="s">
        <v>4015</v>
      </c>
      <c r="B5577" t="s">
        <v>1979</v>
      </c>
      <c r="C5577" t="s">
        <v>3926</v>
      </c>
      <c r="D5577" t="s">
        <v>1863</v>
      </c>
      <c r="E5577" t="s">
        <v>7904</v>
      </c>
      <c r="F5577" t="s">
        <v>3333</v>
      </c>
    </row>
    <row r="5578" spans="1:6">
      <c r="A5578" t="s">
        <v>4015</v>
      </c>
      <c r="B5578" t="s">
        <v>1979</v>
      </c>
      <c r="C5578" t="s">
        <v>3926</v>
      </c>
      <c r="D5578" t="s">
        <v>4129</v>
      </c>
      <c r="E5578" t="s">
        <v>4741</v>
      </c>
      <c r="F5578" t="s">
        <v>3333</v>
      </c>
    </row>
    <row r="5579" spans="1:6">
      <c r="A5579" t="s">
        <v>4015</v>
      </c>
      <c r="B5579" t="s">
        <v>1979</v>
      </c>
      <c r="C5579" t="s">
        <v>3926</v>
      </c>
      <c r="D5579" t="s">
        <v>4145</v>
      </c>
      <c r="E5579" t="s">
        <v>11877</v>
      </c>
      <c r="F5579" t="s">
        <v>3333</v>
      </c>
    </row>
    <row r="5580" spans="1:6">
      <c r="A5580" t="s">
        <v>4015</v>
      </c>
      <c r="B5580" t="s">
        <v>1979</v>
      </c>
      <c r="C5580" t="s">
        <v>3926</v>
      </c>
      <c r="D5580" t="s">
        <v>6249</v>
      </c>
      <c r="E5580" t="s">
        <v>1844</v>
      </c>
      <c r="F5580" t="s">
        <v>3333</v>
      </c>
    </row>
    <row r="5581" spans="1:6">
      <c r="A5581" t="s">
        <v>4015</v>
      </c>
      <c r="B5581" t="s">
        <v>1979</v>
      </c>
      <c r="C5581" t="s">
        <v>3926</v>
      </c>
      <c r="D5581" t="s">
        <v>8137</v>
      </c>
      <c r="E5581" t="s">
        <v>1844</v>
      </c>
      <c r="F5581" t="s">
        <v>3333</v>
      </c>
    </row>
    <row r="5582" spans="1:6">
      <c r="A5582" t="s">
        <v>4015</v>
      </c>
      <c r="B5582" t="s">
        <v>1979</v>
      </c>
      <c r="C5582" t="s">
        <v>3926</v>
      </c>
      <c r="D5582" t="s">
        <v>11312</v>
      </c>
      <c r="E5582" t="s">
        <v>1844</v>
      </c>
      <c r="F5582" t="s">
        <v>3333</v>
      </c>
    </row>
    <row r="5583" spans="1:6">
      <c r="A5583" t="s">
        <v>4015</v>
      </c>
      <c r="B5583" t="s">
        <v>1998</v>
      </c>
      <c r="C5583" t="s">
        <v>11878</v>
      </c>
      <c r="D5583" t="s">
        <v>1841</v>
      </c>
      <c r="E5583" t="s">
        <v>9464</v>
      </c>
      <c r="F5583" t="s">
        <v>3333</v>
      </c>
    </row>
    <row r="5584" spans="1:6">
      <c r="A5584" t="s">
        <v>4015</v>
      </c>
      <c r="B5584" t="s">
        <v>1998</v>
      </c>
      <c r="C5584" t="s">
        <v>11878</v>
      </c>
      <c r="D5584" t="s">
        <v>10460</v>
      </c>
      <c r="E5584" t="s">
        <v>8896</v>
      </c>
      <c r="F5584" t="s">
        <v>3333</v>
      </c>
    </row>
    <row r="5585" spans="1:6">
      <c r="A5585" t="s">
        <v>4015</v>
      </c>
      <c r="B5585" t="s">
        <v>1998</v>
      </c>
      <c r="C5585" t="s">
        <v>11878</v>
      </c>
      <c r="D5585" t="s">
        <v>5489</v>
      </c>
      <c r="E5585" t="s">
        <v>1844</v>
      </c>
      <c r="F5585" t="s">
        <v>3333</v>
      </c>
    </row>
    <row r="5586" spans="1:6">
      <c r="A5586" t="s">
        <v>4015</v>
      </c>
      <c r="B5586" t="s">
        <v>1998</v>
      </c>
      <c r="C5586" t="s">
        <v>11878</v>
      </c>
      <c r="D5586" t="s">
        <v>7908</v>
      </c>
      <c r="E5586" t="s">
        <v>3155</v>
      </c>
      <c r="F5586" t="s">
        <v>3333</v>
      </c>
    </row>
    <row r="5587" spans="1:6">
      <c r="A5587" t="s">
        <v>4015</v>
      </c>
      <c r="B5587" t="s">
        <v>1998</v>
      </c>
      <c r="C5587" t="s">
        <v>11878</v>
      </c>
      <c r="D5587" t="s">
        <v>4129</v>
      </c>
      <c r="E5587" t="s">
        <v>11090</v>
      </c>
      <c r="F5587" t="s">
        <v>3333</v>
      </c>
    </row>
    <row r="5588" spans="1:6">
      <c r="A5588" t="s">
        <v>4015</v>
      </c>
      <c r="B5588" t="s">
        <v>1998</v>
      </c>
      <c r="C5588" t="s">
        <v>11878</v>
      </c>
      <c r="D5588" t="s">
        <v>1634</v>
      </c>
      <c r="E5588" t="s">
        <v>11083</v>
      </c>
      <c r="F5588" t="s">
        <v>3333</v>
      </c>
    </row>
    <row r="5589" spans="1:6">
      <c r="A5589" t="s">
        <v>4015</v>
      </c>
      <c r="B5589" t="s">
        <v>1998</v>
      </c>
      <c r="C5589" t="s">
        <v>11878</v>
      </c>
      <c r="D5589" t="s">
        <v>10431</v>
      </c>
      <c r="E5589" t="s">
        <v>3351</v>
      </c>
      <c r="F5589" t="s">
        <v>3333</v>
      </c>
    </row>
    <row r="5590" spans="1:6">
      <c r="A5590" t="s">
        <v>4015</v>
      </c>
      <c r="B5590" t="s">
        <v>5011</v>
      </c>
      <c r="C5590" t="s">
        <v>11878</v>
      </c>
      <c r="D5590" t="s">
        <v>1841</v>
      </c>
      <c r="E5590" t="s">
        <v>10234</v>
      </c>
      <c r="F5590" t="s">
        <v>3333</v>
      </c>
    </row>
    <row r="5591" spans="1:6">
      <c r="A5591" t="s">
        <v>4015</v>
      </c>
      <c r="B5591" t="s">
        <v>5011</v>
      </c>
      <c r="C5591" t="s">
        <v>11878</v>
      </c>
      <c r="D5591" t="s">
        <v>10460</v>
      </c>
      <c r="E5591" t="s">
        <v>8896</v>
      </c>
      <c r="F5591" t="s">
        <v>3333</v>
      </c>
    </row>
    <row r="5592" spans="1:6">
      <c r="A5592" t="s">
        <v>4015</v>
      </c>
      <c r="B5592" t="s">
        <v>5011</v>
      </c>
      <c r="C5592" t="s">
        <v>11878</v>
      </c>
      <c r="D5592" t="s">
        <v>3156</v>
      </c>
      <c r="E5592" t="s">
        <v>4735</v>
      </c>
      <c r="F5592" t="s">
        <v>3333</v>
      </c>
    </row>
    <row r="5593" spans="1:6">
      <c r="A5593" t="s">
        <v>4015</v>
      </c>
      <c r="B5593" t="s">
        <v>5011</v>
      </c>
      <c r="C5593" t="s">
        <v>11878</v>
      </c>
      <c r="D5593" t="s">
        <v>5489</v>
      </c>
      <c r="E5593" t="s">
        <v>1844</v>
      </c>
      <c r="F5593" t="s">
        <v>3333</v>
      </c>
    </row>
    <row r="5594" spans="1:6">
      <c r="A5594" t="s">
        <v>4015</v>
      </c>
      <c r="B5594" t="s">
        <v>5011</v>
      </c>
      <c r="C5594" t="s">
        <v>11878</v>
      </c>
      <c r="D5594" t="s">
        <v>7908</v>
      </c>
      <c r="E5594" t="s">
        <v>3155</v>
      </c>
      <c r="F5594" t="s">
        <v>3333</v>
      </c>
    </row>
    <row r="5595" spans="1:6">
      <c r="A5595" t="s">
        <v>4015</v>
      </c>
      <c r="B5595" t="s">
        <v>5011</v>
      </c>
      <c r="C5595" t="s">
        <v>11878</v>
      </c>
      <c r="D5595" t="s">
        <v>4129</v>
      </c>
      <c r="E5595" t="s">
        <v>3935</v>
      </c>
      <c r="F5595" t="s">
        <v>3333</v>
      </c>
    </row>
    <row r="5596" spans="1:6">
      <c r="A5596" t="s">
        <v>4015</v>
      </c>
      <c r="B5596" t="s">
        <v>5011</v>
      </c>
      <c r="C5596" t="s">
        <v>11878</v>
      </c>
      <c r="D5596" t="s">
        <v>1634</v>
      </c>
      <c r="E5596" t="s">
        <v>6250</v>
      </c>
      <c r="F5596" t="s">
        <v>3333</v>
      </c>
    </row>
    <row r="5597" spans="1:6">
      <c r="A5597" t="s">
        <v>4015</v>
      </c>
      <c r="B5597" t="s">
        <v>5011</v>
      </c>
      <c r="C5597" t="s">
        <v>11878</v>
      </c>
      <c r="D5597" t="s">
        <v>10431</v>
      </c>
      <c r="E5597" t="s">
        <v>6445</v>
      </c>
      <c r="F5597" t="s">
        <v>3333</v>
      </c>
    </row>
    <row r="5598" spans="1:6">
      <c r="A5598" t="s">
        <v>4015</v>
      </c>
      <c r="B5598" t="s">
        <v>9777</v>
      </c>
      <c r="C5598" t="s">
        <v>11878</v>
      </c>
      <c r="D5598" t="s">
        <v>1841</v>
      </c>
      <c r="E5598" t="s">
        <v>9656</v>
      </c>
      <c r="F5598" t="s">
        <v>3333</v>
      </c>
    </row>
    <row r="5599" spans="1:6">
      <c r="A5599" t="s">
        <v>4015</v>
      </c>
      <c r="B5599" t="s">
        <v>9777</v>
      </c>
      <c r="C5599" t="s">
        <v>11878</v>
      </c>
      <c r="D5599" t="s">
        <v>10460</v>
      </c>
      <c r="E5599" t="s">
        <v>8896</v>
      </c>
      <c r="F5599" t="s">
        <v>3333</v>
      </c>
    </row>
    <row r="5600" spans="1:6">
      <c r="A5600" t="s">
        <v>4015</v>
      </c>
      <c r="B5600" t="s">
        <v>9777</v>
      </c>
      <c r="C5600" t="s">
        <v>11878</v>
      </c>
      <c r="D5600" t="s">
        <v>5489</v>
      </c>
      <c r="E5600" t="s">
        <v>11301</v>
      </c>
      <c r="F5600" t="s">
        <v>3333</v>
      </c>
    </row>
    <row r="5601" spans="1:6">
      <c r="A5601" t="s">
        <v>4015</v>
      </c>
      <c r="B5601" t="s">
        <v>9777</v>
      </c>
      <c r="C5601" t="s">
        <v>11878</v>
      </c>
      <c r="D5601" t="s">
        <v>7908</v>
      </c>
      <c r="E5601" t="s">
        <v>3155</v>
      </c>
      <c r="F5601" t="s">
        <v>3333</v>
      </c>
    </row>
    <row r="5602" spans="1:6">
      <c r="A5602" t="s">
        <v>4015</v>
      </c>
      <c r="B5602" t="s">
        <v>9777</v>
      </c>
      <c r="C5602" t="s">
        <v>11878</v>
      </c>
      <c r="D5602" t="s">
        <v>4129</v>
      </c>
      <c r="E5602" t="s">
        <v>9467</v>
      </c>
      <c r="F5602" t="s">
        <v>3333</v>
      </c>
    </row>
    <row r="5603" spans="1:6">
      <c r="A5603" t="s">
        <v>4015</v>
      </c>
      <c r="B5603" t="s">
        <v>9777</v>
      </c>
      <c r="C5603" t="s">
        <v>11878</v>
      </c>
      <c r="D5603" t="s">
        <v>1634</v>
      </c>
      <c r="E5603" t="s">
        <v>6250</v>
      </c>
      <c r="F5603" t="s">
        <v>3333</v>
      </c>
    </row>
    <row r="5604" spans="1:6">
      <c r="A5604" t="s">
        <v>4015</v>
      </c>
      <c r="B5604" t="s">
        <v>9777</v>
      </c>
      <c r="C5604" t="s">
        <v>11878</v>
      </c>
      <c r="D5604" t="s">
        <v>10431</v>
      </c>
      <c r="E5604" t="s">
        <v>6445</v>
      </c>
      <c r="F5604" t="s">
        <v>3333</v>
      </c>
    </row>
    <row r="5605" spans="1:6">
      <c r="A5605" t="s">
        <v>4015</v>
      </c>
      <c r="B5605" t="s">
        <v>2002</v>
      </c>
      <c r="C5605" t="s">
        <v>11878</v>
      </c>
      <c r="D5605" t="s">
        <v>1841</v>
      </c>
      <c r="E5605" t="s">
        <v>9464</v>
      </c>
      <c r="F5605" t="s">
        <v>3333</v>
      </c>
    </row>
    <row r="5606" spans="1:6">
      <c r="A5606" t="s">
        <v>4015</v>
      </c>
      <c r="B5606" t="s">
        <v>2002</v>
      </c>
      <c r="C5606" t="s">
        <v>11878</v>
      </c>
      <c r="D5606" t="s">
        <v>10460</v>
      </c>
      <c r="E5606" t="s">
        <v>8896</v>
      </c>
      <c r="F5606" t="s">
        <v>3333</v>
      </c>
    </row>
    <row r="5607" spans="1:6">
      <c r="A5607" t="s">
        <v>4015</v>
      </c>
      <c r="B5607" t="s">
        <v>2002</v>
      </c>
      <c r="C5607" t="s">
        <v>11878</v>
      </c>
      <c r="D5607" t="s">
        <v>5489</v>
      </c>
      <c r="E5607" t="s">
        <v>1844</v>
      </c>
      <c r="F5607" t="s">
        <v>3333</v>
      </c>
    </row>
    <row r="5608" spans="1:6">
      <c r="A5608" t="s">
        <v>4015</v>
      </c>
      <c r="B5608" t="s">
        <v>2002</v>
      </c>
      <c r="C5608" t="s">
        <v>11878</v>
      </c>
      <c r="D5608" t="s">
        <v>7908</v>
      </c>
      <c r="E5608" t="s">
        <v>1850</v>
      </c>
      <c r="F5608" t="s">
        <v>3333</v>
      </c>
    </row>
    <row r="5609" spans="1:6">
      <c r="A5609" t="s">
        <v>4015</v>
      </c>
      <c r="B5609" t="s">
        <v>2002</v>
      </c>
      <c r="C5609" t="s">
        <v>11878</v>
      </c>
      <c r="D5609" t="s">
        <v>7908</v>
      </c>
      <c r="E5609" t="s">
        <v>3155</v>
      </c>
      <c r="F5609" t="s">
        <v>3333</v>
      </c>
    </row>
    <row r="5610" spans="1:6">
      <c r="A5610" t="s">
        <v>4015</v>
      </c>
      <c r="B5610" t="s">
        <v>2002</v>
      </c>
      <c r="C5610" t="s">
        <v>11878</v>
      </c>
      <c r="D5610" t="s">
        <v>4129</v>
      </c>
      <c r="E5610" t="s">
        <v>11090</v>
      </c>
      <c r="F5610" t="s">
        <v>3333</v>
      </c>
    </row>
    <row r="5611" spans="1:6">
      <c r="A5611" t="s">
        <v>4015</v>
      </c>
      <c r="B5611" t="s">
        <v>2002</v>
      </c>
      <c r="C5611" t="s">
        <v>11878</v>
      </c>
      <c r="D5611" t="s">
        <v>1634</v>
      </c>
      <c r="E5611" t="s">
        <v>1850</v>
      </c>
      <c r="F5611" t="s">
        <v>3333</v>
      </c>
    </row>
    <row r="5612" spans="1:6">
      <c r="A5612" t="s">
        <v>4015</v>
      </c>
      <c r="B5612" t="s">
        <v>2002</v>
      </c>
      <c r="C5612" t="s">
        <v>11878</v>
      </c>
      <c r="D5612" t="s">
        <v>10431</v>
      </c>
      <c r="E5612" t="s">
        <v>3351</v>
      </c>
      <c r="F5612" t="s">
        <v>3333</v>
      </c>
    </row>
    <row r="5613" spans="1:6">
      <c r="A5613" t="s">
        <v>4015</v>
      </c>
      <c r="B5613" t="s">
        <v>9025</v>
      </c>
      <c r="C5613" t="s">
        <v>11878</v>
      </c>
      <c r="D5613" t="s">
        <v>1841</v>
      </c>
      <c r="E5613" t="s">
        <v>758</v>
      </c>
      <c r="F5613" t="s">
        <v>3333</v>
      </c>
    </row>
    <row r="5614" spans="1:6">
      <c r="A5614" t="s">
        <v>4015</v>
      </c>
      <c r="B5614" t="s">
        <v>9025</v>
      </c>
      <c r="C5614" t="s">
        <v>11878</v>
      </c>
      <c r="D5614" t="s">
        <v>10460</v>
      </c>
      <c r="E5614" t="s">
        <v>8896</v>
      </c>
      <c r="F5614" t="s">
        <v>3333</v>
      </c>
    </row>
    <row r="5615" spans="1:6">
      <c r="A5615" t="s">
        <v>4015</v>
      </c>
      <c r="B5615" t="s">
        <v>9025</v>
      </c>
      <c r="C5615" t="s">
        <v>11878</v>
      </c>
      <c r="D5615" t="s">
        <v>3156</v>
      </c>
      <c r="E5615" t="s">
        <v>5496</v>
      </c>
      <c r="F5615" t="s">
        <v>3333</v>
      </c>
    </row>
    <row r="5616" spans="1:6">
      <c r="A5616" t="s">
        <v>4015</v>
      </c>
      <c r="B5616" t="s">
        <v>9025</v>
      </c>
      <c r="C5616" t="s">
        <v>11878</v>
      </c>
      <c r="D5616" t="s">
        <v>5489</v>
      </c>
      <c r="E5616" t="s">
        <v>1844</v>
      </c>
      <c r="F5616" t="s">
        <v>3333</v>
      </c>
    </row>
    <row r="5617" spans="1:6">
      <c r="A5617" t="s">
        <v>4015</v>
      </c>
      <c r="B5617" t="s">
        <v>9025</v>
      </c>
      <c r="C5617" t="s">
        <v>11878</v>
      </c>
      <c r="D5617" t="s">
        <v>7908</v>
      </c>
      <c r="E5617" t="s">
        <v>3155</v>
      </c>
      <c r="F5617" t="s">
        <v>3333</v>
      </c>
    </row>
    <row r="5618" spans="1:6">
      <c r="A5618" t="s">
        <v>4015</v>
      </c>
      <c r="B5618" t="s">
        <v>9025</v>
      </c>
      <c r="C5618" t="s">
        <v>11878</v>
      </c>
      <c r="D5618" t="s">
        <v>4129</v>
      </c>
      <c r="E5618" t="s">
        <v>3256</v>
      </c>
      <c r="F5618" t="s">
        <v>3333</v>
      </c>
    </row>
    <row r="5619" spans="1:6">
      <c r="A5619" t="s">
        <v>4015</v>
      </c>
      <c r="B5619" t="s">
        <v>9025</v>
      </c>
      <c r="C5619" t="s">
        <v>11878</v>
      </c>
      <c r="D5619" t="s">
        <v>1634</v>
      </c>
      <c r="E5619" t="s">
        <v>4739</v>
      </c>
      <c r="F5619" t="s">
        <v>3333</v>
      </c>
    </row>
    <row r="5620" spans="1:6">
      <c r="A5620" t="s">
        <v>4015</v>
      </c>
      <c r="B5620" t="s">
        <v>9025</v>
      </c>
      <c r="C5620" t="s">
        <v>11878</v>
      </c>
      <c r="D5620" t="s">
        <v>10431</v>
      </c>
      <c r="E5620" t="s">
        <v>6445</v>
      </c>
      <c r="F5620" t="s">
        <v>3333</v>
      </c>
    </row>
    <row r="5621" spans="1:6">
      <c r="A5621" t="s">
        <v>4015</v>
      </c>
      <c r="B5621" t="s">
        <v>9722</v>
      </c>
      <c r="C5621" t="s">
        <v>11878</v>
      </c>
      <c r="D5621" t="s">
        <v>1841</v>
      </c>
      <c r="E5621" t="s">
        <v>10220</v>
      </c>
      <c r="F5621" t="s">
        <v>3333</v>
      </c>
    </row>
    <row r="5622" spans="1:6">
      <c r="A5622" t="s">
        <v>4015</v>
      </c>
      <c r="B5622" t="s">
        <v>9722</v>
      </c>
      <c r="C5622" t="s">
        <v>11878</v>
      </c>
      <c r="D5622" t="s">
        <v>10460</v>
      </c>
      <c r="E5622" t="s">
        <v>8896</v>
      </c>
      <c r="F5622" t="s">
        <v>3333</v>
      </c>
    </row>
    <row r="5623" spans="1:6">
      <c r="A5623" t="s">
        <v>4015</v>
      </c>
      <c r="B5623" t="s">
        <v>9722</v>
      </c>
      <c r="C5623" t="s">
        <v>11878</v>
      </c>
      <c r="D5623" t="s">
        <v>3156</v>
      </c>
      <c r="E5623" t="s">
        <v>12627</v>
      </c>
      <c r="F5623" t="s">
        <v>3333</v>
      </c>
    </row>
    <row r="5624" spans="1:6">
      <c r="A5624" t="s">
        <v>4015</v>
      </c>
      <c r="B5624" t="s">
        <v>9722</v>
      </c>
      <c r="C5624" t="s">
        <v>11878</v>
      </c>
      <c r="D5624" t="s">
        <v>5489</v>
      </c>
      <c r="E5624" t="s">
        <v>1844</v>
      </c>
      <c r="F5624" t="s">
        <v>3333</v>
      </c>
    </row>
    <row r="5625" spans="1:6">
      <c r="A5625" t="s">
        <v>4015</v>
      </c>
      <c r="B5625" t="s">
        <v>9722</v>
      </c>
      <c r="C5625" t="s">
        <v>11878</v>
      </c>
      <c r="D5625" t="s">
        <v>7908</v>
      </c>
      <c r="E5625" t="s">
        <v>3155</v>
      </c>
      <c r="F5625" t="s">
        <v>3333</v>
      </c>
    </row>
    <row r="5626" spans="1:6">
      <c r="A5626" t="s">
        <v>4015</v>
      </c>
      <c r="B5626" t="s">
        <v>9722</v>
      </c>
      <c r="C5626" t="s">
        <v>11878</v>
      </c>
      <c r="D5626" t="s">
        <v>4129</v>
      </c>
      <c r="E5626" t="s">
        <v>4729</v>
      </c>
      <c r="F5626" t="s">
        <v>3333</v>
      </c>
    </row>
    <row r="5627" spans="1:6">
      <c r="A5627" t="s">
        <v>4015</v>
      </c>
      <c r="B5627" t="s">
        <v>9722</v>
      </c>
      <c r="C5627" t="s">
        <v>11878</v>
      </c>
      <c r="D5627" t="s">
        <v>1634</v>
      </c>
      <c r="E5627" t="s">
        <v>7921</v>
      </c>
      <c r="F5627" t="s">
        <v>3333</v>
      </c>
    </row>
    <row r="5628" spans="1:6">
      <c r="A5628" t="s">
        <v>4015</v>
      </c>
      <c r="B5628" t="s">
        <v>9722</v>
      </c>
      <c r="C5628" t="s">
        <v>11878</v>
      </c>
      <c r="D5628" t="s">
        <v>10431</v>
      </c>
      <c r="E5628" t="s">
        <v>6445</v>
      </c>
      <c r="F5628" t="s">
        <v>3333</v>
      </c>
    </row>
    <row r="5629" spans="1:6">
      <c r="A5629" t="s">
        <v>4015</v>
      </c>
      <c r="B5629" t="s">
        <v>4235</v>
      </c>
      <c r="C5629" t="s">
        <v>11878</v>
      </c>
      <c r="D5629" t="s">
        <v>1841</v>
      </c>
      <c r="E5629" t="s">
        <v>10220</v>
      </c>
      <c r="F5629" t="s">
        <v>3333</v>
      </c>
    </row>
    <row r="5630" spans="1:6">
      <c r="A5630" t="s">
        <v>4015</v>
      </c>
      <c r="B5630" t="s">
        <v>4235</v>
      </c>
      <c r="C5630" t="s">
        <v>11878</v>
      </c>
      <c r="D5630" t="s">
        <v>10460</v>
      </c>
      <c r="E5630" t="s">
        <v>8896</v>
      </c>
      <c r="F5630" t="s">
        <v>3333</v>
      </c>
    </row>
    <row r="5631" spans="1:6">
      <c r="A5631" t="s">
        <v>4015</v>
      </c>
      <c r="B5631" t="s">
        <v>4235</v>
      </c>
      <c r="C5631" t="s">
        <v>11878</v>
      </c>
      <c r="D5631" t="s">
        <v>3156</v>
      </c>
      <c r="E5631" t="s">
        <v>12627</v>
      </c>
      <c r="F5631" t="s">
        <v>3333</v>
      </c>
    </row>
    <row r="5632" spans="1:6">
      <c r="A5632" t="s">
        <v>4015</v>
      </c>
      <c r="B5632" t="s">
        <v>4235</v>
      </c>
      <c r="C5632" t="s">
        <v>11878</v>
      </c>
      <c r="D5632" t="s">
        <v>5489</v>
      </c>
      <c r="E5632" t="s">
        <v>1844</v>
      </c>
      <c r="F5632" t="s">
        <v>3333</v>
      </c>
    </row>
    <row r="5633" spans="1:6">
      <c r="A5633" t="s">
        <v>4015</v>
      </c>
      <c r="B5633" t="s">
        <v>4235</v>
      </c>
      <c r="C5633" t="s">
        <v>11878</v>
      </c>
      <c r="D5633" t="s">
        <v>7908</v>
      </c>
      <c r="E5633" t="s">
        <v>3155</v>
      </c>
      <c r="F5633" t="s">
        <v>3333</v>
      </c>
    </row>
    <row r="5634" spans="1:6">
      <c r="A5634" t="s">
        <v>4015</v>
      </c>
      <c r="B5634" t="s">
        <v>4235</v>
      </c>
      <c r="C5634" t="s">
        <v>11878</v>
      </c>
      <c r="D5634" t="s">
        <v>4129</v>
      </c>
      <c r="E5634" t="s">
        <v>4729</v>
      </c>
      <c r="F5634" t="s">
        <v>3333</v>
      </c>
    </row>
    <row r="5635" spans="1:6">
      <c r="A5635" t="s">
        <v>4015</v>
      </c>
      <c r="B5635" t="s">
        <v>4235</v>
      </c>
      <c r="C5635" t="s">
        <v>11878</v>
      </c>
      <c r="D5635" t="s">
        <v>1634</v>
      </c>
      <c r="E5635" t="s">
        <v>11083</v>
      </c>
      <c r="F5635" t="s">
        <v>3333</v>
      </c>
    </row>
    <row r="5636" spans="1:6">
      <c r="A5636" t="s">
        <v>4015</v>
      </c>
      <c r="B5636" t="s">
        <v>4235</v>
      </c>
      <c r="C5636" t="s">
        <v>11878</v>
      </c>
      <c r="D5636" t="s">
        <v>10431</v>
      </c>
      <c r="E5636" t="s">
        <v>6445</v>
      </c>
      <c r="F5636" t="s">
        <v>3333</v>
      </c>
    </row>
    <row r="5637" spans="1:6">
      <c r="A5637" t="s">
        <v>4015</v>
      </c>
      <c r="B5637" t="s">
        <v>8995</v>
      </c>
      <c r="C5637" t="s">
        <v>11878</v>
      </c>
      <c r="D5637" t="s">
        <v>1841</v>
      </c>
      <c r="E5637" t="s">
        <v>10220</v>
      </c>
      <c r="F5637" t="s">
        <v>3333</v>
      </c>
    </row>
    <row r="5638" spans="1:6">
      <c r="A5638" t="s">
        <v>4015</v>
      </c>
      <c r="B5638" t="s">
        <v>8995</v>
      </c>
      <c r="C5638" t="s">
        <v>11878</v>
      </c>
      <c r="D5638" t="s">
        <v>10460</v>
      </c>
      <c r="E5638" t="s">
        <v>8896</v>
      </c>
      <c r="F5638" t="s">
        <v>3333</v>
      </c>
    </row>
    <row r="5639" spans="1:6">
      <c r="A5639" t="s">
        <v>4015</v>
      </c>
      <c r="B5639" t="s">
        <v>8995</v>
      </c>
      <c r="C5639" t="s">
        <v>11878</v>
      </c>
      <c r="D5639" t="s">
        <v>3156</v>
      </c>
      <c r="E5639" t="s">
        <v>12627</v>
      </c>
      <c r="F5639" t="s">
        <v>3333</v>
      </c>
    </row>
    <row r="5640" spans="1:6">
      <c r="A5640" t="s">
        <v>4015</v>
      </c>
      <c r="B5640" t="s">
        <v>8995</v>
      </c>
      <c r="C5640" t="s">
        <v>11878</v>
      </c>
      <c r="D5640" t="s">
        <v>5489</v>
      </c>
      <c r="E5640" t="s">
        <v>1844</v>
      </c>
      <c r="F5640" t="s">
        <v>3333</v>
      </c>
    </row>
    <row r="5641" spans="1:6">
      <c r="A5641" t="s">
        <v>4015</v>
      </c>
      <c r="B5641" t="s">
        <v>8995</v>
      </c>
      <c r="C5641" t="s">
        <v>11878</v>
      </c>
      <c r="D5641" t="s">
        <v>7908</v>
      </c>
      <c r="E5641" t="s">
        <v>1647</v>
      </c>
      <c r="F5641" t="s">
        <v>3333</v>
      </c>
    </row>
    <row r="5642" spans="1:6">
      <c r="A5642" t="s">
        <v>4015</v>
      </c>
      <c r="B5642" t="s">
        <v>8995</v>
      </c>
      <c r="C5642" t="s">
        <v>11878</v>
      </c>
      <c r="D5642" t="s">
        <v>4129</v>
      </c>
      <c r="E5642" t="s">
        <v>4729</v>
      </c>
      <c r="F5642" t="s">
        <v>3333</v>
      </c>
    </row>
    <row r="5643" spans="1:6">
      <c r="A5643" t="s">
        <v>4015</v>
      </c>
      <c r="B5643" t="s">
        <v>8995</v>
      </c>
      <c r="C5643" t="s">
        <v>11878</v>
      </c>
      <c r="D5643" t="s">
        <v>1634</v>
      </c>
      <c r="E5643" t="s">
        <v>3942</v>
      </c>
      <c r="F5643" t="s">
        <v>3333</v>
      </c>
    </row>
    <row r="5644" spans="1:6">
      <c r="A5644" t="s">
        <v>4015</v>
      </c>
      <c r="B5644" t="s">
        <v>8995</v>
      </c>
      <c r="C5644" t="s">
        <v>11878</v>
      </c>
      <c r="D5644" t="s">
        <v>10431</v>
      </c>
      <c r="E5644" t="s">
        <v>6445</v>
      </c>
      <c r="F5644" t="s">
        <v>3333</v>
      </c>
    </row>
    <row r="5645" spans="1:6">
      <c r="A5645" t="s">
        <v>4015</v>
      </c>
      <c r="B5645" t="s">
        <v>10534</v>
      </c>
      <c r="C5645" t="s">
        <v>3926</v>
      </c>
      <c r="D5645" t="s">
        <v>11304</v>
      </c>
      <c r="E5645" t="s">
        <v>2425</v>
      </c>
      <c r="F5645" t="s">
        <v>3333</v>
      </c>
    </row>
    <row r="5646" spans="1:6">
      <c r="A5646" t="s">
        <v>4015</v>
      </c>
      <c r="B5646" t="s">
        <v>10534</v>
      </c>
      <c r="C5646" t="s">
        <v>3926</v>
      </c>
      <c r="D5646" t="s">
        <v>1841</v>
      </c>
      <c r="E5646" t="s">
        <v>10209</v>
      </c>
      <c r="F5646" t="s">
        <v>3333</v>
      </c>
    </row>
    <row r="5647" spans="1:6">
      <c r="A5647" t="s">
        <v>4015</v>
      </c>
      <c r="B5647" t="s">
        <v>10534</v>
      </c>
      <c r="C5647" t="s">
        <v>3926</v>
      </c>
      <c r="D5647" t="s">
        <v>1859</v>
      </c>
      <c r="E5647" t="s">
        <v>1631</v>
      </c>
      <c r="F5647" t="s">
        <v>3333</v>
      </c>
    </row>
    <row r="5648" spans="1:6">
      <c r="A5648" t="s">
        <v>4015</v>
      </c>
      <c r="B5648" t="s">
        <v>10534</v>
      </c>
      <c r="C5648" t="s">
        <v>3926</v>
      </c>
      <c r="D5648" t="s">
        <v>1863</v>
      </c>
      <c r="E5648" t="s">
        <v>12629</v>
      </c>
      <c r="F5648" t="s">
        <v>3333</v>
      </c>
    </row>
    <row r="5649" spans="1:6">
      <c r="A5649" t="s">
        <v>4015</v>
      </c>
      <c r="B5649" t="s">
        <v>10534</v>
      </c>
      <c r="C5649" t="s">
        <v>3926</v>
      </c>
      <c r="D5649" t="s">
        <v>4129</v>
      </c>
      <c r="E5649" t="s">
        <v>6442</v>
      </c>
      <c r="F5649" t="s">
        <v>3333</v>
      </c>
    </row>
    <row r="5650" spans="1:6">
      <c r="A5650" t="s">
        <v>4015</v>
      </c>
      <c r="B5650" t="s">
        <v>10534</v>
      </c>
      <c r="C5650" t="s">
        <v>3926</v>
      </c>
      <c r="D5650" t="s">
        <v>4145</v>
      </c>
      <c r="E5650" t="s">
        <v>11877</v>
      </c>
      <c r="F5650" t="s">
        <v>3333</v>
      </c>
    </row>
    <row r="5651" spans="1:6">
      <c r="A5651" t="s">
        <v>4015</v>
      </c>
      <c r="B5651" t="s">
        <v>10534</v>
      </c>
      <c r="C5651" t="s">
        <v>3926</v>
      </c>
      <c r="D5651" t="s">
        <v>6249</v>
      </c>
      <c r="E5651" t="s">
        <v>1844</v>
      </c>
      <c r="F5651" t="s">
        <v>3333</v>
      </c>
    </row>
    <row r="5652" spans="1:6">
      <c r="A5652" t="s">
        <v>4015</v>
      </c>
      <c r="B5652" t="s">
        <v>10534</v>
      </c>
      <c r="C5652" t="s">
        <v>3926</v>
      </c>
      <c r="D5652" t="s">
        <v>8137</v>
      </c>
      <c r="E5652" t="s">
        <v>1844</v>
      </c>
      <c r="F5652" t="s">
        <v>3333</v>
      </c>
    </row>
    <row r="5653" spans="1:6">
      <c r="A5653" t="s">
        <v>4015</v>
      </c>
      <c r="B5653" t="s">
        <v>10534</v>
      </c>
      <c r="C5653" t="s">
        <v>3926</v>
      </c>
      <c r="D5653" t="s">
        <v>11312</v>
      </c>
      <c r="E5653" t="s">
        <v>1844</v>
      </c>
      <c r="F5653" t="s">
        <v>3333</v>
      </c>
    </row>
    <row r="5654" spans="1:6">
      <c r="A5654" t="s">
        <v>4015</v>
      </c>
      <c r="B5654" t="s">
        <v>10544</v>
      </c>
      <c r="C5654" t="s">
        <v>11878</v>
      </c>
      <c r="D5654" t="s">
        <v>1841</v>
      </c>
      <c r="E5654" t="s">
        <v>10234</v>
      </c>
      <c r="F5654" t="s">
        <v>3333</v>
      </c>
    </row>
    <row r="5655" spans="1:6">
      <c r="A5655" t="s">
        <v>4015</v>
      </c>
      <c r="B5655" t="s">
        <v>10544</v>
      </c>
      <c r="C5655" t="s">
        <v>11878</v>
      </c>
      <c r="D5655" t="s">
        <v>10460</v>
      </c>
      <c r="E5655" t="s">
        <v>8896</v>
      </c>
      <c r="F5655" t="s">
        <v>3333</v>
      </c>
    </row>
    <row r="5656" spans="1:6">
      <c r="A5656" t="s">
        <v>4015</v>
      </c>
      <c r="B5656" t="s">
        <v>10544</v>
      </c>
      <c r="C5656" t="s">
        <v>11878</v>
      </c>
      <c r="D5656" t="s">
        <v>3156</v>
      </c>
      <c r="E5656" t="s">
        <v>4735</v>
      </c>
      <c r="F5656" t="s">
        <v>3333</v>
      </c>
    </row>
    <row r="5657" spans="1:6">
      <c r="A5657" t="s">
        <v>4015</v>
      </c>
      <c r="B5657" t="s">
        <v>10544</v>
      </c>
      <c r="C5657" t="s">
        <v>11878</v>
      </c>
      <c r="D5657" t="s">
        <v>5489</v>
      </c>
      <c r="E5657" t="s">
        <v>1844</v>
      </c>
      <c r="F5657" t="s">
        <v>3333</v>
      </c>
    </row>
    <row r="5658" spans="1:6">
      <c r="A5658" t="s">
        <v>4015</v>
      </c>
      <c r="B5658" t="s">
        <v>10544</v>
      </c>
      <c r="C5658" t="s">
        <v>11878</v>
      </c>
      <c r="D5658" t="s">
        <v>7908</v>
      </c>
      <c r="E5658" t="s">
        <v>3155</v>
      </c>
      <c r="F5658" t="s">
        <v>3333</v>
      </c>
    </row>
    <row r="5659" spans="1:6">
      <c r="A5659" t="s">
        <v>4015</v>
      </c>
      <c r="B5659" t="s">
        <v>10544</v>
      </c>
      <c r="C5659" t="s">
        <v>11878</v>
      </c>
      <c r="D5659" t="s">
        <v>4129</v>
      </c>
      <c r="E5659" t="s">
        <v>3935</v>
      </c>
      <c r="F5659" t="s">
        <v>3333</v>
      </c>
    </row>
    <row r="5660" spans="1:6">
      <c r="A5660" t="s">
        <v>4015</v>
      </c>
      <c r="B5660" t="s">
        <v>10544</v>
      </c>
      <c r="C5660" t="s">
        <v>11878</v>
      </c>
      <c r="D5660" t="s">
        <v>1634</v>
      </c>
      <c r="E5660" t="s">
        <v>1850</v>
      </c>
      <c r="F5660" t="s">
        <v>3333</v>
      </c>
    </row>
    <row r="5661" spans="1:6">
      <c r="A5661" t="s">
        <v>4015</v>
      </c>
      <c r="B5661" t="s">
        <v>10544</v>
      </c>
      <c r="C5661" t="s">
        <v>11878</v>
      </c>
      <c r="D5661" t="s">
        <v>10431</v>
      </c>
      <c r="E5661" t="s">
        <v>6445</v>
      </c>
      <c r="F5661" t="s">
        <v>3333</v>
      </c>
    </row>
    <row r="5662" spans="1:6">
      <c r="A5662" t="s">
        <v>4015</v>
      </c>
      <c r="B5662" t="s">
        <v>8304</v>
      </c>
      <c r="C5662" t="s">
        <v>11878</v>
      </c>
      <c r="D5662" t="s">
        <v>7908</v>
      </c>
      <c r="E5662" t="s">
        <v>1850</v>
      </c>
      <c r="F5662" t="s">
        <v>3333</v>
      </c>
    </row>
    <row r="5663" spans="1:6">
      <c r="A5663" t="s">
        <v>4015</v>
      </c>
      <c r="B5663" t="s">
        <v>5064</v>
      </c>
      <c r="C5663" t="s">
        <v>11878</v>
      </c>
      <c r="D5663" t="s">
        <v>1841</v>
      </c>
      <c r="E5663" t="s">
        <v>758</v>
      </c>
      <c r="F5663" t="s">
        <v>3333</v>
      </c>
    </row>
    <row r="5664" spans="1:6">
      <c r="A5664" t="s">
        <v>4015</v>
      </c>
      <c r="B5664" t="s">
        <v>5064</v>
      </c>
      <c r="C5664" t="s">
        <v>11878</v>
      </c>
      <c r="D5664" t="s">
        <v>10460</v>
      </c>
      <c r="E5664" t="s">
        <v>8896</v>
      </c>
      <c r="F5664" t="s">
        <v>3333</v>
      </c>
    </row>
    <row r="5665" spans="1:6">
      <c r="A5665" t="s">
        <v>4015</v>
      </c>
      <c r="B5665" t="s">
        <v>5064</v>
      </c>
      <c r="C5665" t="s">
        <v>11878</v>
      </c>
      <c r="D5665" t="s">
        <v>5489</v>
      </c>
      <c r="E5665" t="s">
        <v>1844</v>
      </c>
      <c r="F5665" t="s">
        <v>3333</v>
      </c>
    </row>
    <row r="5666" spans="1:6">
      <c r="A5666" t="s">
        <v>4015</v>
      </c>
      <c r="B5666" t="s">
        <v>5064</v>
      </c>
      <c r="C5666" t="s">
        <v>11878</v>
      </c>
      <c r="D5666" t="s">
        <v>7908</v>
      </c>
      <c r="E5666" t="s">
        <v>3155</v>
      </c>
      <c r="F5666" t="s">
        <v>3333</v>
      </c>
    </row>
    <row r="5667" spans="1:6">
      <c r="A5667" t="s">
        <v>4015</v>
      </c>
      <c r="B5667" t="s">
        <v>5064</v>
      </c>
      <c r="C5667" t="s">
        <v>11878</v>
      </c>
      <c r="D5667" t="s">
        <v>4129</v>
      </c>
      <c r="E5667" t="s">
        <v>3256</v>
      </c>
      <c r="F5667" t="s">
        <v>3333</v>
      </c>
    </row>
    <row r="5668" spans="1:6">
      <c r="A5668" t="s">
        <v>4015</v>
      </c>
      <c r="B5668" t="s">
        <v>5064</v>
      </c>
      <c r="C5668" t="s">
        <v>11878</v>
      </c>
      <c r="D5668" t="s">
        <v>1634</v>
      </c>
      <c r="E5668" t="s">
        <v>8126</v>
      </c>
      <c r="F5668" t="s">
        <v>3333</v>
      </c>
    </row>
    <row r="5669" spans="1:6">
      <c r="A5669" t="s">
        <v>4015</v>
      </c>
      <c r="B5669" t="s">
        <v>5064</v>
      </c>
      <c r="C5669" t="s">
        <v>11878</v>
      </c>
      <c r="D5669" t="s">
        <v>10431</v>
      </c>
      <c r="E5669" t="s">
        <v>6445</v>
      </c>
      <c r="F5669" t="s">
        <v>3333</v>
      </c>
    </row>
    <row r="5670" spans="1:6">
      <c r="A5670" t="s">
        <v>4015</v>
      </c>
      <c r="B5670" t="s">
        <v>12158</v>
      </c>
      <c r="C5670" t="s">
        <v>11878</v>
      </c>
      <c r="D5670" t="s">
        <v>1841</v>
      </c>
      <c r="E5670" t="s">
        <v>10220</v>
      </c>
      <c r="F5670" t="s">
        <v>3333</v>
      </c>
    </row>
    <row r="5671" spans="1:6">
      <c r="A5671" t="s">
        <v>4015</v>
      </c>
      <c r="B5671" t="s">
        <v>12158</v>
      </c>
      <c r="C5671" t="s">
        <v>11878</v>
      </c>
      <c r="D5671" t="s">
        <v>10460</v>
      </c>
      <c r="E5671" t="s">
        <v>8896</v>
      </c>
      <c r="F5671" t="s">
        <v>3333</v>
      </c>
    </row>
    <row r="5672" spans="1:6">
      <c r="A5672" t="s">
        <v>4015</v>
      </c>
      <c r="B5672" t="s">
        <v>12158</v>
      </c>
      <c r="C5672" t="s">
        <v>11878</v>
      </c>
      <c r="D5672" t="s">
        <v>3156</v>
      </c>
      <c r="E5672" t="s">
        <v>12627</v>
      </c>
      <c r="F5672" t="s">
        <v>3333</v>
      </c>
    </row>
    <row r="5673" spans="1:6">
      <c r="A5673" t="s">
        <v>4015</v>
      </c>
      <c r="B5673" t="s">
        <v>12158</v>
      </c>
      <c r="C5673" t="s">
        <v>11878</v>
      </c>
      <c r="D5673" t="s">
        <v>5489</v>
      </c>
      <c r="E5673" t="s">
        <v>1844</v>
      </c>
      <c r="F5673" t="s">
        <v>3333</v>
      </c>
    </row>
    <row r="5674" spans="1:6">
      <c r="A5674" t="s">
        <v>4015</v>
      </c>
      <c r="B5674" t="s">
        <v>12158</v>
      </c>
      <c r="C5674" t="s">
        <v>11878</v>
      </c>
      <c r="D5674" t="s">
        <v>7908</v>
      </c>
      <c r="E5674" t="s">
        <v>1850</v>
      </c>
      <c r="F5674" t="s">
        <v>3333</v>
      </c>
    </row>
    <row r="5675" spans="1:6">
      <c r="A5675" t="s">
        <v>4015</v>
      </c>
      <c r="B5675" t="s">
        <v>12158</v>
      </c>
      <c r="C5675" t="s">
        <v>11878</v>
      </c>
      <c r="D5675" t="s">
        <v>4129</v>
      </c>
      <c r="E5675" t="s">
        <v>4729</v>
      </c>
      <c r="F5675" t="s">
        <v>3333</v>
      </c>
    </row>
    <row r="5676" spans="1:6">
      <c r="A5676" t="s">
        <v>4015</v>
      </c>
      <c r="B5676" t="s">
        <v>12158</v>
      </c>
      <c r="C5676" t="s">
        <v>11878</v>
      </c>
      <c r="D5676" t="s">
        <v>1634</v>
      </c>
      <c r="E5676" t="s">
        <v>8126</v>
      </c>
      <c r="F5676" t="s">
        <v>3333</v>
      </c>
    </row>
    <row r="5677" spans="1:6">
      <c r="A5677" t="s">
        <v>4015</v>
      </c>
      <c r="B5677" t="s">
        <v>12158</v>
      </c>
      <c r="C5677" t="s">
        <v>11878</v>
      </c>
      <c r="D5677" t="s">
        <v>10431</v>
      </c>
      <c r="E5677" t="s">
        <v>6445</v>
      </c>
      <c r="F5677" t="s">
        <v>3333</v>
      </c>
    </row>
    <row r="5678" spans="1:6">
      <c r="A5678" t="s">
        <v>4015</v>
      </c>
      <c r="B5678" t="s">
        <v>6599</v>
      </c>
      <c r="C5678" t="s">
        <v>11878</v>
      </c>
      <c r="D5678" t="s">
        <v>1841</v>
      </c>
      <c r="E5678" t="s">
        <v>9656</v>
      </c>
      <c r="F5678" t="s">
        <v>3333</v>
      </c>
    </row>
    <row r="5679" spans="1:6">
      <c r="A5679" t="s">
        <v>4015</v>
      </c>
      <c r="B5679" t="s">
        <v>6599</v>
      </c>
      <c r="C5679" t="s">
        <v>11878</v>
      </c>
      <c r="D5679" t="s">
        <v>10460</v>
      </c>
      <c r="E5679" t="s">
        <v>8896</v>
      </c>
      <c r="F5679" t="s">
        <v>3333</v>
      </c>
    </row>
    <row r="5680" spans="1:6">
      <c r="A5680" t="s">
        <v>4015</v>
      </c>
      <c r="B5680" t="s">
        <v>6599</v>
      </c>
      <c r="C5680" t="s">
        <v>11878</v>
      </c>
      <c r="D5680" t="s">
        <v>5489</v>
      </c>
      <c r="E5680" t="s">
        <v>1844</v>
      </c>
      <c r="F5680" t="s">
        <v>3333</v>
      </c>
    </row>
    <row r="5681" spans="1:6">
      <c r="A5681" t="s">
        <v>4015</v>
      </c>
      <c r="B5681" t="s">
        <v>6599</v>
      </c>
      <c r="C5681" t="s">
        <v>11878</v>
      </c>
      <c r="D5681" t="s">
        <v>7908</v>
      </c>
      <c r="E5681" t="s">
        <v>1850</v>
      </c>
      <c r="F5681" t="s">
        <v>3333</v>
      </c>
    </row>
    <row r="5682" spans="1:6">
      <c r="A5682" t="s">
        <v>4015</v>
      </c>
      <c r="B5682" t="s">
        <v>6599</v>
      </c>
      <c r="C5682" t="s">
        <v>11878</v>
      </c>
      <c r="D5682" t="s">
        <v>7908</v>
      </c>
      <c r="E5682" t="s">
        <v>3155</v>
      </c>
      <c r="F5682" t="s">
        <v>3333</v>
      </c>
    </row>
    <row r="5683" spans="1:6">
      <c r="A5683" t="s">
        <v>4015</v>
      </c>
      <c r="B5683" t="s">
        <v>6599</v>
      </c>
      <c r="C5683" t="s">
        <v>11878</v>
      </c>
      <c r="D5683" t="s">
        <v>4129</v>
      </c>
      <c r="E5683" t="s">
        <v>3163</v>
      </c>
      <c r="F5683" t="s">
        <v>3333</v>
      </c>
    </row>
    <row r="5684" spans="1:6">
      <c r="A5684" t="s">
        <v>4015</v>
      </c>
      <c r="B5684" t="s">
        <v>6599</v>
      </c>
      <c r="C5684" t="s">
        <v>11878</v>
      </c>
      <c r="D5684" t="s">
        <v>1634</v>
      </c>
      <c r="E5684" t="s">
        <v>11083</v>
      </c>
      <c r="F5684" t="s">
        <v>3333</v>
      </c>
    </row>
    <row r="5685" spans="1:6">
      <c r="A5685" t="s">
        <v>4015</v>
      </c>
      <c r="B5685" t="s">
        <v>6599</v>
      </c>
      <c r="C5685" t="s">
        <v>11878</v>
      </c>
      <c r="D5685" t="s">
        <v>10431</v>
      </c>
      <c r="E5685" t="s">
        <v>6445</v>
      </c>
      <c r="F5685" t="s">
        <v>3333</v>
      </c>
    </row>
    <row r="5686" spans="1:6">
      <c r="A5686" t="s">
        <v>4015</v>
      </c>
      <c r="B5686" t="s">
        <v>7397</v>
      </c>
      <c r="C5686" t="s">
        <v>11878</v>
      </c>
      <c r="D5686" t="s">
        <v>1841</v>
      </c>
      <c r="E5686" t="s">
        <v>10220</v>
      </c>
      <c r="F5686" t="s">
        <v>3333</v>
      </c>
    </row>
    <row r="5687" spans="1:6">
      <c r="A5687" t="s">
        <v>4015</v>
      </c>
      <c r="B5687" t="s">
        <v>7397</v>
      </c>
      <c r="C5687" t="s">
        <v>11878</v>
      </c>
      <c r="D5687" t="s">
        <v>10460</v>
      </c>
      <c r="E5687" t="s">
        <v>8896</v>
      </c>
      <c r="F5687" t="s">
        <v>3333</v>
      </c>
    </row>
    <row r="5688" spans="1:6">
      <c r="A5688" t="s">
        <v>4015</v>
      </c>
      <c r="B5688" t="s">
        <v>7397</v>
      </c>
      <c r="C5688" t="s">
        <v>11878</v>
      </c>
      <c r="D5688" t="s">
        <v>3156</v>
      </c>
      <c r="E5688" t="s">
        <v>12627</v>
      </c>
      <c r="F5688" t="s">
        <v>3333</v>
      </c>
    </row>
    <row r="5689" spans="1:6">
      <c r="A5689" t="s">
        <v>4015</v>
      </c>
      <c r="B5689" t="s">
        <v>7397</v>
      </c>
      <c r="C5689" t="s">
        <v>11878</v>
      </c>
      <c r="D5689" t="s">
        <v>5489</v>
      </c>
      <c r="E5689" t="s">
        <v>1844</v>
      </c>
      <c r="F5689" t="s">
        <v>3333</v>
      </c>
    </row>
    <row r="5690" spans="1:6">
      <c r="A5690" t="s">
        <v>4015</v>
      </c>
      <c r="B5690" t="s">
        <v>7397</v>
      </c>
      <c r="C5690" t="s">
        <v>11878</v>
      </c>
      <c r="D5690" t="s">
        <v>7908</v>
      </c>
      <c r="E5690" t="s">
        <v>1850</v>
      </c>
      <c r="F5690" t="s">
        <v>3333</v>
      </c>
    </row>
    <row r="5691" spans="1:6">
      <c r="A5691" t="s">
        <v>4015</v>
      </c>
      <c r="B5691" t="s">
        <v>7397</v>
      </c>
      <c r="C5691" t="s">
        <v>11878</v>
      </c>
      <c r="D5691" t="s">
        <v>4129</v>
      </c>
      <c r="E5691" t="s">
        <v>4729</v>
      </c>
      <c r="F5691" t="s">
        <v>3333</v>
      </c>
    </row>
    <row r="5692" spans="1:6">
      <c r="A5692" t="s">
        <v>4015</v>
      </c>
      <c r="B5692" t="s">
        <v>7397</v>
      </c>
      <c r="C5692" t="s">
        <v>11878</v>
      </c>
      <c r="D5692" t="s">
        <v>1634</v>
      </c>
      <c r="E5692" t="s">
        <v>1850</v>
      </c>
      <c r="F5692" t="s">
        <v>3333</v>
      </c>
    </row>
    <row r="5693" spans="1:6">
      <c r="A5693" t="s">
        <v>4015</v>
      </c>
      <c r="B5693" t="s">
        <v>7397</v>
      </c>
      <c r="C5693" t="s">
        <v>11878</v>
      </c>
      <c r="D5693" t="s">
        <v>10431</v>
      </c>
      <c r="E5693" t="s">
        <v>6445</v>
      </c>
      <c r="F5693" t="s">
        <v>3333</v>
      </c>
    </row>
    <row r="5694" spans="1:6">
      <c r="A5694" t="s">
        <v>4015</v>
      </c>
      <c r="B5694" t="s">
        <v>1086</v>
      </c>
      <c r="C5694" t="s">
        <v>11878</v>
      </c>
      <c r="D5694" t="s">
        <v>1841</v>
      </c>
      <c r="E5694" t="s">
        <v>3336</v>
      </c>
      <c r="F5694" t="s">
        <v>3333</v>
      </c>
    </row>
    <row r="5695" spans="1:6">
      <c r="A5695" t="s">
        <v>4015</v>
      </c>
      <c r="B5695" t="s">
        <v>1086</v>
      </c>
      <c r="C5695" t="s">
        <v>11878</v>
      </c>
      <c r="D5695" t="s">
        <v>10460</v>
      </c>
      <c r="E5695" t="s">
        <v>5682</v>
      </c>
      <c r="F5695" t="s">
        <v>3333</v>
      </c>
    </row>
    <row r="5696" spans="1:6">
      <c r="A5696" t="s">
        <v>4015</v>
      </c>
      <c r="B5696" t="s">
        <v>1086</v>
      </c>
      <c r="C5696" t="s">
        <v>11878</v>
      </c>
      <c r="D5696" t="s">
        <v>5489</v>
      </c>
      <c r="E5696" t="s">
        <v>1844</v>
      </c>
      <c r="F5696" t="s">
        <v>3333</v>
      </c>
    </row>
    <row r="5697" spans="1:6">
      <c r="A5697" t="s">
        <v>4015</v>
      </c>
      <c r="B5697" t="s">
        <v>1086</v>
      </c>
      <c r="C5697" t="s">
        <v>11878</v>
      </c>
      <c r="D5697" t="s">
        <v>7908</v>
      </c>
      <c r="E5697" t="s">
        <v>3155</v>
      </c>
      <c r="F5697" t="s">
        <v>3333</v>
      </c>
    </row>
    <row r="5698" spans="1:6">
      <c r="A5698" t="s">
        <v>4015</v>
      </c>
      <c r="B5698" t="s">
        <v>1086</v>
      </c>
      <c r="C5698" t="s">
        <v>11878</v>
      </c>
      <c r="D5698" t="s">
        <v>4129</v>
      </c>
      <c r="E5698" t="s">
        <v>6442</v>
      </c>
      <c r="F5698" t="s">
        <v>3333</v>
      </c>
    </row>
    <row r="5699" spans="1:6">
      <c r="A5699" t="s">
        <v>4015</v>
      </c>
      <c r="B5699" t="s">
        <v>1086</v>
      </c>
      <c r="C5699" t="s">
        <v>11878</v>
      </c>
      <c r="D5699" t="s">
        <v>1634</v>
      </c>
      <c r="E5699" t="s">
        <v>11083</v>
      </c>
      <c r="F5699" t="s">
        <v>3333</v>
      </c>
    </row>
    <row r="5700" spans="1:6">
      <c r="A5700" t="s">
        <v>4015</v>
      </c>
      <c r="B5700" t="s">
        <v>1086</v>
      </c>
      <c r="C5700" t="s">
        <v>11878</v>
      </c>
      <c r="D5700" t="s">
        <v>10431</v>
      </c>
      <c r="E5700" t="s">
        <v>748</v>
      </c>
      <c r="F5700" t="s">
        <v>3333</v>
      </c>
    </row>
    <row r="5701" spans="1:6">
      <c r="A5701" t="s">
        <v>4015</v>
      </c>
      <c r="B5701" t="s">
        <v>12187</v>
      </c>
      <c r="C5701" t="s">
        <v>11878</v>
      </c>
      <c r="D5701" t="s">
        <v>1841</v>
      </c>
      <c r="E5701" t="s">
        <v>9656</v>
      </c>
      <c r="F5701" t="s">
        <v>3333</v>
      </c>
    </row>
    <row r="5702" spans="1:6">
      <c r="A5702" t="s">
        <v>4015</v>
      </c>
      <c r="B5702" t="s">
        <v>12187</v>
      </c>
      <c r="C5702" t="s">
        <v>11878</v>
      </c>
      <c r="D5702" t="s">
        <v>1841</v>
      </c>
      <c r="E5702" t="s">
        <v>758</v>
      </c>
      <c r="F5702" t="s">
        <v>3333</v>
      </c>
    </row>
    <row r="5703" spans="1:6">
      <c r="A5703" t="s">
        <v>4015</v>
      </c>
      <c r="B5703" t="s">
        <v>12187</v>
      </c>
      <c r="C5703" t="s">
        <v>11878</v>
      </c>
      <c r="D5703" t="s">
        <v>10460</v>
      </c>
      <c r="E5703" t="s">
        <v>8896</v>
      </c>
      <c r="F5703" t="s">
        <v>3333</v>
      </c>
    </row>
    <row r="5704" spans="1:6">
      <c r="A5704" t="s">
        <v>4015</v>
      </c>
      <c r="B5704" t="s">
        <v>12187</v>
      </c>
      <c r="C5704" t="s">
        <v>11878</v>
      </c>
      <c r="D5704" t="s">
        <v>3156</v>
      </c>
      <c r="E5704" t="s">
        <v>4735</v>
      </c>
      <c r="F5704" t="s">
        <v>3333</v>
      </c>
    </row>
    <row r="5705" spans="1:6">
      <c r="A5705" t="s">
        <v>4015</v>
      </c>
      <c r="B5705" t="s">
        <v>12187</v>
      </c>
      <c r="C5705" t="s">
        <v>11878</v>
      </c>
      <c r="D5705" t="s">
        <v>5489</v>
      </c>
      <c r="E5705" t="s">
        <v>1844</v>
      </c>
      <c r="F5705" t="s">
        <v>3333</v>
      </c>
    </row>
    <row r="5706" spans="1:6">
      <c r="A5706" t="s">
        <v>4015</v>
      </c>
      <c r="B5706" t="s">
        <v>12187</v>
      </c>
      <c r="C5706" t="s">
        <v>11878</v>
      </c>
      <c r="D5706" t="s">
        <v>7908</v>
      </c>
      <c r="E5706" t="s">
        <v>3155</v>
      </c>
      <c r="F5706" t="s">
        <v>3333</v>
      </c>
    </row>
    <row r="5707" spans="1:6">
      <c r="A5707" t="s">
        <v>4015</v>
      </c>
      <c r="B5707" t="s">
        <v>12187</v>
      </c>
      <c r="C5707" t="s">
        <v>11878</v>
      </c>
      <c r="D5707" t="s">
        <v>4129</v>
      </c>
      <c r="E5707" t="s">
        <v>3256</v>
      </c>
      <c r="F5707" t="s">
        <v>3333</v>
      </c>
    </row>
    <row r="5708" spans="1:6">
      <c r="A5708" t="s">
        <v>4015</v>
      </c>
      <c r="B5708" t="s">
        <v>12187</v>
      </c>
      <c r="C5708" t="s">
        <v>11878</v>
      </c>
      <c r="D5708" t="s">
        <v>1634</v>
      </c>
      <c r="E5708" t="s">
        <v>7921</v>
      </c>
      <c r="F5708" t="s">
        <v>3333</v>
      </c>
    </row>
    <row r="5709" spans="1:6">
      <c r="A5709" t="s">
        <v>4015</v>
      </c>
      <c r="B5709" t="s">
        <v>12187</v>
      </c>
      <c r="C5709" t="s">
        <v>11878</v>
      </c>
      <c r="D5709" t="s">
        <v>10431</v>
      </c>
      <c r="E5709" t="s">
        <v>748</v>
      </c>
      <c r="F5709" t="s">
        <v>3333</v>
      </c>
    </row>
    <row r="5710" spans="1:6">
      <c r="A5710" t="s">
        <v>4015</v>
      </c>
      <c r="B5710" t="s">
        <v>12187</v>
      </c>
      <c r="C5710" t="s">
        <v>11878</v>
      </c>
      <c r="D5710" t="s">
        <v>10431</v>
      </c>
      <c r="E5710" t="s">
        <v>6445</v>
      </c>
      <c r="F5710" t="s">
        <v>3333</v>
      </c>
    </row>
    <row r="5711" spans="1:6">
      <c r="A5711" t="s">
        <v>4015</v>
      </c>
      <c r="B5711" t="s">
        <v>5049</v>
      </c>
      <c r="C5711" t="s">
        <v>11878</v>
      </c>
      <c r="D5711" t="s">
        <v>1841</v>
      </c>
      <c r="E5711" t="s">
        <v>758</v>
      </c>
      <c r="F5711" t="s">
        <v>3333</v>
      </c>
    </row>
    <row r="5712" spans="1:6">
      <c r="A5712" t="s">
        <v>4015</v>
      </c>
      <c r="B5712" t="s">
        <v>5049</v>
      </c>
      <c r="C5712" t="s">
        <v>11878</v>
      </c>
      <c r="D5712" t="s">
        <v>10460</v>
      </c>
      <c r="E5712" t="s">
        <v>8896</v>
      </c>
      <c r="F5712" t="s">
        <v>3333</v>
      </c>
    </row>
    <row r="5713" spans="1:6">
      <c r="A5713" t="s">
        <v>4015</v>
      </c>
      <c r="B5713" t="s">
        <v>5049</v>
      </c>
      <c r="C5713" t="s">
        <v>11878</v>
      </c>
      <c r="D5713" t="s">
        <v>3156</v>
      </c>
      <c r="E5713" t="s">
        <v>4735</v>
      </c>
      <c r="F5713" t="s">
        <v>3333</v>
      </c>
    </row>
    <row r="5714" spans="1:6">
      <c r="A5714" t="s">
        <v>4015</v>
      </c>
      <c r="B5714" t="s">
        <v>5049</v>
      </c>
      <c r="C5714" t="s">
        <v>11878</v>
      </c>
      <c r="D5714" t="s">
        <v>5489</v>
      </c>
      <c r="E5714" t="s">
        <v>1844</v>
      </c>
      <c r="F5714" t="s">
        <v>3333</v>
      </c>
    </row>
    <row r="5715" spans="1:6">
      <c r="A5715" t="s">
        <v>4015</v>
      </c>
      <c r="B5715" t="s">
        <v>5049</v>
      </c>
      <c r="C5715" t="s">
        <v>11878</v>
      </c>
      <c r="D5715" t="s">
        <v>7908</v>
      </c>
      <c r="E5715" t="s">
        <v>3155</v>
      </c>
      <c r="F5715" t="s">
        <v>3333</v>
      </c>
    </row>
    <row r="5716" spans="1:6">
      <c r="A5716" t="s">
        <v>4015</v>
      </c>
      <c r="B5716" t="s">
        <v>5049</v>
      </c>
      <c r="C5716" t="s">
        <v>11878</v>
      </c>
      <c r="D5716" t="s">
        <v>4129</v>
      </c>
      <c r="E5716" t="s">
        <v>3256</v>
      </c>
      <c r="F5716" t="s">
        <v>3333</v>
      </c>
    </row>
    <row r="5717" spans="1:6">
      <c r="A5717" t="s">
        <v>4015</v>
      </c>
      <c r="B5717" t="s">
        <v>5049</v>
      </c>
      <c r="C5717" t="s">
        <v>11878</v>
      </c>
      <c r="D5717" t="s">
        <v>1634</v>
      </c>
      <c r="E5717" t="s">
        <v>11083</v>
      </c>
      <c r="F5717" t="s">
        <v>3333</v>
      </c>
    </row>
    <row r="5718" spans="1:6">
      <c r="A5718" t="s">
        <v>4015</v>
      </c>
      <c r="B5718" t="s">
        <v>5049</v>
      </c>
      <c r="C5718" t="s">
        <v>11878</v>
      </c>
      <c r="D5718" t="s">
        <v>10431</v>
      </c>
      <c r="E5718" t="s">
        <v>6445</v>
      </c>
      <c r="F5718" t="s">
        <v>3333</v>
      </c>
    </row>
    <row r="5719" spans="1:6">
      <c r="A5719" t="s">
        <v>4015</v>
      </c>
      <c r="B5719" t="s">
        <v>1095</v>
      </c>
      <c r="C5719" t="s">
        <v>11878</v>
      </c>
      <c r="D5719" t="s">
        <v>1841</v>
      </c>
      <c r="E5719" t="s">
        <v>5688</v>
      </c>
      <c r="F5719" t="s">
        <v>3333</v>
      </c>
    </row>
    <row r="5720" spans="1:6">
      <c r="A5720" t="s">
        <v>4015</v>
      </c>
      <c r="B5720" t="s">
        <v>1095</v>
      </c>
      <c r="C5720" t="s">
        <v>11878</v>
      </c>
      <c r="D5720" t="s">
        <v>10460</v>
      </c>
      <c r="E5720" t="s">
        <v>5682</v>
      </c>
      <c r="F5720" t="s">
        <v>3333</v>
      </c>
    </row>
    <row r="5721" spans="1:6">
      <c r="A5721" t="s">
        <v>4015</v>
      </c>
      <c r="B5721" t="s">
        <v>1095</v>
      </c>
      <c r="C5721" t="s">
        <v>11878</v>
      </c>
      <c r="D5721" t="s">
        <v>5489</v>
      </c>
      <c r="E5721" t="s">
        <v>1844</v>
      </c>
      <c r="F5721" t="s">
        <v>3333</v>
      </c>
    </row>
    <row r="5722" spans="1:6">
      <c r="A5722" t="s">
        <v>4015</v>
      </c>
      <c r="B5722" t="s">
        <v>1095</v>
      </c>
      <c r="C5722" t="s">
        <v>11878</v>
      </c>
      <c r="D5722" t="s">
        <v>7908</v>
      </c>
      <c r="E5722" t="s">
        <v>3155</v>
      </c>
      <c r="F5722" t="s">
        <v>3333</v>
      </c>
    </row>
    <row r="5723" spans="1:6">
      <c r="A5723" t="s">
        <v>4015</v>
      </c>
      <c r="B5723" t="s">
        <v>1095</v>
      </c>
      <c r="C5723" t="s">
        <v>11878</v>
      </c>
      <c r="D5723" t="s">
        <v>4129</v>
      </c>
      <c r="E5723" t="s">
        <v>5688</v>
      </c>
      <c r="F5723" t="s">
        <v>3333</v>
      </c>
    </row>
    <row r="5724" spans="1:6">
      <c r="A5724" t="s">
        <v>4015</v>
      </c>
      <c r="B5724" t="s">
        <v>1095</v>
      </c>
      <c r="C5724" t="s">
        <v>11878</v>
      </c>
      <c r="D5724" t="s">
        <v>1634</v>
      </c>
      <c r="E5724" t="s">
        <v>11083</v>
      </c>
      <c r="F5724" t="s">
        <v>3333</v>
      </c>
    </row>
    <row r="5725" spans="1:6">
      <c r="A5725" t="s">
        <v>4015</v>
      </c>
      <c r="B5725" t="s">
        <v>1095</v>
      </c>
      <c r="C5725" t="s">
        <v>11878</v>
      </c>
      <c r="D5725" t="s">
        <v>10431</v>
      </c>
      <c r="E5725" t="s">
        <v>748</v>
      </c>
      <c r="F5725" t="s">
        <v>3333</v>
      </c>
    </row>
    <row r="5726" spans="1:6">
      <c r="A5726" t="s">
        <v>4015</v>
      </c>
      <c r="B5726" t="s">
        <v>8211</v>
      </c>
      <c r="C5726" t="s">
        <v>3926</v>
      </c>
      <c r="D5726" t="s">
        <v>11304</v>
      </c>
      <c r="E5726" t="s">
        <v>4127</v>
      </c>
      <c r="F5726" t="s">
        <v>3333</v>
      </c>
    </row>
    <row r="5727" spans="1:6">
      <c r="A5727" t="s">
        <v>4015</v>
      </c>
      <c r="B5727" t="s">
        <v>8211</v>
      </c>
      <c r="C5727" t="s">
        <v>3926</v>
      </c>
      <c r="D5727" t="s">
        <v>1841</v>
      </c>
      <c r="E5727" t="s">
        <v>11888</v>
      </c>
      <c r="F5727" t="s">
        <v>3333</v>
      </c>
    </row>
    <row r="5728" spans="1:6">
      <c r="A5728" t="s">
        <v>4015</v>
      </c>
      <c r="B5728" t="s">
        <v>8211</v>
      </c>
      <c r="C5728" t="s">
        <v>3926</v>
      </c>
      <c r="D5728" t="s">
        <v>1859</v>
      </c>
      <c r="E5728" t="s">
        <v>765</v>
      </c>
      <c r="F5728" t="s">
        <v>3333</v>
      </c>
    </row>
    <row r="5729" spans="1:6">
      <c r="A5729" t="s">
        <v>4015</v>
      </c>
      <c r="B5729" t="s">
        <v>8211</v>
      </c>
      <c r="C5729" t="s">
        <v>3926</v>
      </c>
      <c r="D5729" t="s">
        <v>1863</v>
      </c>
      <c r="E5729" t="s">
        <v>7904</v>
      </c>
      <c r="F5729" t="s">
        <v>3333</v>
      </c>
    </row>
    <row r="5730" spans="1:6">
      <c r="A5730" t="s">
        <v>4015</v>
      </c>
      <c r="B5730" t="s">
        <v>8211</v>
      </c>
      <c r="C5730" t="s">
        <v>3926</v>
      </c>
      <c r="D5730" t="s">
        <v>4129</v>
      </c>
      <c r="E5730" t="s">
        <v>11094</v>
      </c>
      <c r="F5730" t="s">
        <v>3333</v>
      </c>
    </row>
    <row r="5731" spans="1:6">
      <c r="A5731" t="s">
        <v>4015</v>
      </c>
      <c r="B5731" t="s">
        <v>8211</v>
      </c>
      <c r="C5731" t="s">
        <v>3926</v>
      </c>
      <c r="D5731" t="s">
        <v>6249</v>
      </c>
      <c r="E5731" t="s">
        <v>1844</v>
      </c>
      <c r="F5731" t="s">
        <v>3333</v>
      </c>
    </row>
    <row r="5732" spans="1:6">
      <c r="A5732" t="s">
        <v>4015</v>
      </c>
      <c r="B5732" t="s">
        <v>8211</v>
      </c>
      <c r="C5732" t="s">
        <v>3926</v>
      </c>
      <c r="D5732" t="s">
        <v>8137</v>
      </c>
      <c r="E5732" t="s">
        <v>1844</v>
      </c>
      <c r="F5732" t="s">
        <v>3333</v>
      </c>
    </row>
    <row r="5733" spans="1:6">
      <c r="A5733" t="s">
        <v>4015</v>
      </c>
      <c r="B5733" t="s">
        <v>8211</v>
      </c>
      <c r="C5733" t="s">
        <v>3926</v>
      </c>
      <c r="D5733" t="s">
        <v>11312</v>
      </c>
      <c r="E5733" t="s">
        <v>1844</v>
      </c>
      <c r="F5733" t="s">
        <v>3333</v>
      </c>
    </row>
    <row r="5734" spans="1:6">
      <c r="A5734" t="s">
        <v>4015</v>
      </c>
      <c r="B5734" t="s">
        <v>1083</v>
      </c>
      <c r="C5734" t="s">
        <v>11878</v>
      </c>
      <c r="D5734" t="s">
        <v>1841</v>
      </c>
      <c r="E5734" t="s">
        <v>4146</v>
      </c>
      <c r="F5734" t="s">
        <v>3333</v>
      </c>
    </row>
    <row r="5735" spans="1:6">
      <c r="A5735" t="s">
        <v>4015</v>
      </c>
      <c r="B5735" t="s">
        <v>1083</v>
      </c>
      <c r="C5735" t="s">
        <v>11878</v>
      </c>
      <c r="D5735" t="s">
        <v>10460</v>
      </c>
      <c r="E5735" t="s">
        <v>5682</v>
      </c>
      <c r="F5735" t="s">
        <v>3333</v>
      </c>
    </row>
    <row r="5736" spans="1:6">
      <c r="A5736" t="s">
        <v>4015</v>
      </c>
      <c r="B5736" t="s">
        <v>1083</v>
      </c>
      <c r="C5736" t="s">
        <v>11878</v>
      </c>
      <c r="D5736" t="s">
        <v>5489</v>
      </c>
      <c r="E5736" t="s">
        <v>1844</v>
      </c>
      <c r="F5736" t="s">
        <v>3333</v>
      </c>
    </row>
    <row r="5737" spans="1:6">
      <c r="A5737" t="s">
        <v>4015</v>
      </c>
      <c r="B5737" t="s">
        <v>1083</v>
      </c>
      <c r="C5737" t="s">
        <v>11878</v>
      </c>
      <c r="D5737" t="s">
        <v>7908</v>
      </c>
      <c r="E5737" t="s">
        <v>3155</v>
      </c>
      <c r="F5737" t="s">
        <v>3333</v>
      </c>
    </row>
    <row r="5738" spans="1:6">
      <c r="A5738" t="s">
        <v>4015</v>
      </c>
      <c r="B5738" t="s">
        <v>1083</v>
      </c>
      <c r="C5738" t="s">
        <v>11878</v>
      </c>
      <c r="D5738" t="s">
        <v>4129</v>
      </c>
      <c r="E5738" t="s">
        <v>6442</v>
      </c>
      <c r="F5738" t="s">
        <v>3333</v>
      </c>
    </row>
    <row r="5739" spans="1:6">
      <c r="A5739" t="s">
        <v>4015</v>
      </c>
      <c r="B5739" t="s">
        <v>1083</v>
      </c>
      <c r="C5739" t="s">
        <v>11878</v>
      </c>
      <c r="D5739" t="s">
        <v>1634</v>
      </c>
      <c r="E5739" t="s">
        <v>11083</v>
      </c>
      <c r="F5739" t="s">
        <v>3333</v>
      </c>
    </row>
    <row r="5740" spans="1:6">
      <c r="A5740" t="s">
        <v>4015</v>
      </c>
      <c r="B5740" t="s">
        <v>1083</v>
      </c>
      <c r="C5740" t="s">
        <v>11878</v>
      </c>
      <c r="D5740" t="s">
        <v>10431</v>
      </c>
      <c r="E5740" t="s">
        <v>748</v>
      </c>
      <c r="F5740" t="s">
        <v>3333</v>
      </c>
    </row>
    <row r="5741" spans="1:6">
      <c r="A5741" t="s">
        <v>4015</v>
      </c>
      <c r="B5741" t="s">
        <v>8273</v>
      </c>
      <c r="C5741" t="s">
        <v>11878</v>
      </c>
      <c r="D5741" t="s">
        <v>1841</v>
      </c>
      <c r="E5741" t="s">
        <v>758</v>
      </c>
      <c r="F5741" t="s">
        <v>3333</v>
      </c>
    </row>
    <row r="5742" spans="1:6">
      <c r="A5742" t="s">
        <v>4015</v>
      </c>
      <c r="B5742" t="s">
        <v>8273</v>
      </c>
      <c r="C5742" t="s">
        <v>11878</v>
      </c>
      <c r="D5742" t="s">
        <v>10460</v>
      </c>
      <c r="E5742" t="s">
        <v>8896</v>
      </c>
      <c r="F5742" t="s">
        <v>3333</v>
      </c>
    </row>
    <row r="5743" spans="1:6">
      <c r="A5743" t="s">
        <v>4015</v>
      </c>
      <c r="B5743" t="s">
        <v>8273</v>
      </c>
      <c r="C5743" t="s">
        <v>11878</v>
      </c>
      <c r="D5743" t="s">
        <v>3156</v>
      </c>
      <c r="E5743" t="s">
        <v>5496</v>
      </c>
      <c r="F5743" t="s">
        <v>3333</v>
      </c>
    </row>
    <row r="5744" spans="1:6">
      <c r="A5744" t="s">
        <v>4015</v>
      </c>
      <c r="B5744" t="s">
        <v>8273</v>
      </c>
      <c r="C5744" t="s">
        <v>11878</v>
      </c>
      <c r="D5744" t="s">
        <v>5489</v>
      </c>
      <c r="E5744" t="s">
        <v>1844</v>
      </c>
      <c r="F5744" t="s">
        <v>3333</v>
      </c>
    </row>
    <row r="5745" spans="1:6">
      <c r="A5745" t="s">
        <v>4015</v>
      </c>
      <c r="B5745" t="s">
        <v>8273</v>
      </c>
      <c r="C5745" t="s">
        <v>11878</v>
      </c>
      <c r="D5745" t="s">
        <v>7908</v>
      </c>
      <c r="E5745" t="s">
        <v>3155</v>
      </c>
      <c r="F5745" t="s">
        <v>3333</v>
      </c>
    </row>
    <row r="5746" spans="1:6">
      <c r="A5746" t="s">
        <v>4015</v>
      </c>
      <c r="B5746" t="s">
        <v>8273</v>
      </c>
      <c r="C5746" t="s">
        <v>11878</v>
      </c>
      <c r="D5746" t="s">
        <v>4129</v>
      </c>
      <c r="E5746" t="s">
        <v>3256</v>
      </c>
      <c r="F5746" t="s">
        <v>3333</v>
      </c>
    </row>
    <row r="5747" spans="1:6">
      <c r="A5747" t="s">
        <v>4015</v>
      </c>
      <c r="B5747" t="s">
        <v>8273</v>
      </c>
      <c r="C5747" t="s">
        <v>11878</v>
      </c>
      <c r="D5747" t="s">
        <v>1634</v>
      </c>
      <c r="E5747" t="s">
        <v>11083</v>
      </c>
      <c r="F5747" t="s">
        <v>3333</v>
      </c>
    </row>
    <row r="5748" spans="1:6">
      <c r="A5748" t="s">
        <v>4015</v>
      </c>
      <c r="B5748" t="s">
        <v>8273</v>
      </c>
      <c r="C5748" t="s">
        <v>11878</v>
      </c>
      <c r="D5748" t="s">
        <v>10431</v>
      </c>
      <c r="E5748" t="s">
        <v>6445</v>
      </c>
      <c r="F5748" t="s">
        <v>3333</v>
      </c>
    </row>
    <row r="5749" spans="1:6">
      <c r="A5749" t="s">
        <v>4015</v>
      </c>
      <c r="B5749" t="s">
        <v>5093</v>
      </c>
      <c r="C5749" t="s">
        <v>8696</v>
      </c>
      <c r="D5749" t="s">
        <v>8697</v>
      </c>
      <c r="E5749" t="s">
        <v>1842</v>
      </c>
      <c r="F5749" t="s">
        <v>3333</v>
      </c>
    </row>
    <row r="5750" spans="1:6">
      <c r="A5750" t="s">
        <v>4015</v>
      </c>
      <c r="B5750" t="s">
        <v>5093</v>
      </c>
      <c r="C5750" t="s">
        <v>8696</v>
      </c>
      <c r="D5750" t="s">
        <v>10444</v>
      </c>
      <c r="E5750" t="s">
        <v>1844</v>
      </c>
      <c r="F5750" t="s">
        <v>3333</v>
      </c>
    </row>
    <row r="5751" spans="1:6">
      <c r="A5751" t="s">
        <v>4015</v>
      </c>
      <c r="B5751" t="s">
        <v>5093</v>
      </c>
      <c r="C5751" t="s">
        <v>8696</v>
      </c>
      <c r="D5751" t="s">
        <v>7083</v>
      </c>
      <c r="E5751" t="s">
        <v>1844</v>
      </c>
      <c r="F5751" t="s">
        <v>3333</v>
      </c>
    </row>
    <row r="5752" spans="1:6">
      <c r="A5752" t="s">
        <v>4015</v>
      </c>
      <c r="B5752" t="s">
        <v>5093</v>
      </c>
      <c r="C5752" t="s">
        <v>8696</v>
      </c>
      <c r="D5752" t="s">
        <v>10229</v>
      </c>
      <c r="E5752" t="s">
        <v>1844</v>
      </c>
      <c r="F5752" t="s">
        <v>3333</v>
      </c>
    </row>
    <row r="5753" spans="1:6">
      <c r="A5753" t="s">
        <v>4015</v>
      </c>
      <c r="B5753" t="s">
        <v>5093</v>
      </c>
      <c r="C5753" t="s">
        <v>8696</v>
      </c>
      <c r="D5753" t="s">
        <v>760</v>
      </c>
      <c r="E5753" t="s">
        <v>1844</v>
      </c>
      <c r="F5753" t="s">
        <v>3333</v>
      </c>
    </row>
    <row r="5754" spans="1:6">
      <c r="A5754" t="s">
        <v>4015</v>
      </c>
      <c r="B5754" t="s">
        <v>5093</v>
      </c>
      <c r="C5754" t="s">
        <v>8696</v>
      </c>
      <c r="D5754" t="s">
        <v>3939</v>
      </c>
      <c r="E5754" t="s">
        <v>1844</v>
      </c>
      <c r="F5754" t="s">
        <v>3333</v>
      </c>
    </row>
    <row r="5755" spans="1:6">
      <c r="A5755" t="s">
        <v>4015</v>
      </c>
      <c r="B5755" t="s">
        <v>5093</v>
      </c>
      <c r="C5755" t="s">
        <v>8696</v>
      </c>
      <c r="D5755" t="s">
        <v>761</v>
      </c>
      <c r="E5755" t="s">
        <v>1844</v>
      </c>
      <c r="F5755" t="s">
        <v>3333</v>
      </c>
    </row>
    <row r="5756" spans="1:6">
      <c r="A5756" t="s">
        <v>4015</v>
      </c>
      <c r="B5756" t="s">
        <v>5093</v>
      </c>
      <c r="C5756" t="s">
        <v>8696</v>
      </c>
      <c r="D5756" t="s">
        <v>5494</v>
      </c>
      <c r="E5756" t="s">
        <v>1844</v>
      </c>
      <c r="F5756" t="s">
        <v>3333</v>
      </c>
    </row>
    <row r="5757" spans="1:6">
      <c r="A5757" t="s">
        <v>4015</v>
      </c>
      <c r="B5757" t="s">
        <v>5093</v>
      </c>
      <c r="C5757" t="s">
        <v>8696</v>
      </c>
      <c r="D5757" t="s">
        <v>9463</v>
      </c>
      <c r="E5757" t="s">
        <v>1844</v>
      </c>
      <c r="F5757" t="s">
        <v>3333</v>
      </c>
    </row>
    <row r="5758" spans="1:6">
      <c r="A5758" t="s">
        <v>4015</v>
      </c>
      <c r="B5758" t="s">
        <v>11455</v>
      </c>
      <c r="C5758" t="s">
        <v>11878</v>
      </c>
      <c r="D5758" t="s">
        <v>1841</v>
      </c>
      <c r="E5758" t="s">
        <v>9464</v>
      </c>
      <c r="F5758" t="s">
        <v>3333</v>
      </c>
    </row>
    <row r="5759" spans="1:6">
      <c r="A5759" t="s">
        <v>4015</v>
      </c>
      <c r="B5759" t="s">
        <v>11455</v>
      </c>
      <c r="C5759" t="s">
        <v>11878</v>
      </c>
      <c r="D5759" t="s">
        <v>10460</v>
      </c>
      <c r="E5759" t="s">
        <v>8896</v>
      </c>
      <c r="F5759" t="s">
        <v>3333</v>
      </c>
    </row>
    <row r="5760" spans="1:6">
      <c r="A5760" t="s">
        <v>4015</v>
      </c>
      <c r="B5760" t="s">
        <v>11455</v>
      </c>
      <c r="C5760" t="s">
        <v>11878</v>
      </c>
      <c r="D5760" t="s">
        <v>5489</v>
      </c>
      <c r="E5760" t="s">
        <v>1844</v>
      </c>
      <c r="F5760" t="s">
        <v>3333</v>
      </c>
    </row>
    <row r="5761" spans="1:6">
      <c r="A5761" t="s">
        <v>4015</v>
      </c>
      <c r="B5761" t="s">
        <v>11455</v>
      </c>
      <c r="C5761" t="s">
        <v>11878</v>
      </c>
      <c r="D5761" t="s">
        <v>7908</v>
      </c>
      <c r="E5761" t="s">
        <v>3155</v>
      </c>
      <c r="F5761" t="s">
        <v>3333</v>
      </c>
    </row>
    <row r="5762" spans="1:6">
      <c r="A5762" t="s">
        <v>4015</v>
      </c>
      <c r="B5762" t="s">
        <v>11455</v>
      </c>
      <c r="C5762" t="s">
        <v>11878</v>
      </c>
      <c r="D5762" t="s">
        <v>4129</v>
      </c>
      <c r="E5762" t="s">
        <v>11090</v>
      </c>
      <c r="F5762" t="s">
        <v>3333</v>
      </c>
    </row>
    <row r="5763" spans="1:6">
      <c r="A5763" t="s">
        <v>4015</v>
      </c>
      <c r="B5763" t="s">
        <v>11455</v>
      </c>
      <c r="C5763" t="s">
        <v>11878</v>
      </c>
      <c r="D5763" t="s">
        <v>1634</v>
      </c>
      <c r="E5763" t="s">
        <v>3942</v>
      </c>
      <c r="F5763" t="s">
        <v>3333</v>
      </c>
    </row>
    <row r="5764" spans="1:6">
      <c r="A5764" t="s">
        <v>4015</v>
      </c>
      <c r="B5764" t="s">
        <v>11455</v>
      </c>
      <c r="C5764" t="s">
        <v>11878</v>
      </c>
      <c r="D5764" t="s">
        <v>10431</v>
      </c>
      <c r="E5764" t="s">
        <v>3351</v>
      </c>
      <c r="F5764" t="s">
        <v>3333</v>
      </c>
    </row>
    <row r="5765" spans="1:6">
      <c r="A5765" t="s">
        <v>4015</v>
      </c>
      <c r="B5765" t="s">
        <v>4171</v>
      </c>
      <c r="C5765" t="s">
        <v>7087</v>
      </c>
      <c r="D5765" t="s">
        <v>7297</v>
      </c>
      <c r="E5765" t="s">
        <v>3936</v>
      </c>
      <c r="F5765" t="s">
        <v>3333</v>
      </c>
    </row>
    <row r="5766" spans="1:6">
      <c r="A5766" t="s">
        <v>4015</v>
      </c>
      <c r="B5766" t="s">
        <v>4171</v>
      </c>
      <c r="C5766" t="s">
        <v>7087</v>
      </c>
      <c r="D5766" t="s">
        <v>1841</v>
      </c>
      <c r="E5766" t="s">
        <v>1861</v>
      </c>
      <c r="F5766" t="s">
        <v>3333</v>
      </c>
    </row>
    <row r="5767" spans="1:6">
      <c r="A5767" t="s">
        <v>4015</v>
      </c>
      <c r="B5767" t="s">
        <v>4171</v>
      </c>
      <c r="C5767" t="s">
        <v>7087</v>
      </c>
      <c r="D5767" t="s">
        <v>12073</v>
      </c>
      <c r="E5767" t="s">
        <v>3943</v>
      </c>
      <c r="F5767" t="s">
        <v>3333</v>
      </c>
    </row>
    <row r="5768" spans="1:6">
      <c r="A5768" t="s">
        <v>4015</v>
      </c>
      <c r="B5768" t="s">
        <v>4171</v>
      </c>
      <c r="C5768" t="s">
        <v>7087</v>
      </c>
      <c r="D5768" t="s">
        <v>4129</v>
      </c>
      <c r="E5768" t="s">
        <v>7209</v>
      </c>
      <c r="F5768" t="s">
        <v>3333</v>
      </c>
    </row>
    <row r="5769" spans="1:6">
      <c r="A5769" t="s">
        <v>4015</v>
      </c>
      <c r="B5769" t="s">
        <v>4171</v>
      </c>
      <c r="C5769" t="s">
        <v>7087</v>
      </c>
      <c r="D5769" t="s">
        <v>5500</v>
      </c>
      <c r="E5769" t="s">
        <v>1844</v>
      </c>
      <c r="F5769" t="s">
        <v>3333</v>
      </c>
    </row>
    <row r="5770" spans="1:6">
      <c r="A5770" t="s">
        <v>4015</v>
      </c>
      <c r="B5770" t="s">
        <v>4171</v>
      </c>
      <c r="C5770" t="s">
        <v>7087</v>
      </c>
      <c r="D5770" t="s">
        <v>10236</v>
      </c>
      <c r="E5770" t="s">
        <v>1844</v>
      </c>
      <c r="F5770" t="s">
        <v>3333</v>
      </c>
    </row>
    <row r="5771" spans="1:6">
      <c r="A5771" t="s">
        <v>4015</v>
      </c>
      <c r="B5771" t="s">
        <v>4171</v>
      </c>
      <c r="C5771" t="s">
        <v>7087</v>
      </c>
      <c r="D5771" t="s">
        <v>766</v>
      </c>
      <c r="E5771" t="s">
        <v>1844</v>
      </c>
      <c r="F5771" t="s">
        <v>3333</v>
      </c>
    </row>
    <row r="5772" spans="1:6">
      <c r="A5772" t="s">
        <v>4015</v>
      </c>
      <c r="B5772" t="s">
        <v>4171</v>
      </c>
      <c r="C5772" t="s">
        <v>7087</v>
      </c>
      <c r="D5772" t="s">
        <v>7088</v>
      </c>
      <c r="E5772" t="s">
        <v>1844</v>
      </c>
      <c r="F5772" t="s">
        <v>3333</v>
      </c>
    </row>
    <row r="5773" spans="1:6">
      <c r="A5773" t="s">
        <v>4015</v>
      </c>
      <c r="B5773" t="s">
        <v>4202</v>
      </c>
      <c r="C5773" t="s">
        <v>11889</v>
      </c>
      <c r="D5773" t="s">
        <v>1841</v>
      </c>
      <c r="E5773" t="s">
        <v>11879</v>
      </c>
      <c r="F5773" t="s">
        <v>3333</v>
      </c>
    </row>
    <row r="5774" spans="1:6">
      <c r="A5774" t="s">
        <v>4015</v>
      </c>
      <c r="B5774" t="s">
        <v>4202</v>
      </c>
      <c r="C5774" t="s">
        <v>11889</v>
      </c>
      <c r="D5774" t="s">
        <v>1859</v>
      </c>
      <c r="E5774" t="s">
        <v>4041</v>
      </c>
      <c r="F5774" t="s">
        <v>3333</v>
      </c>
    </row>
    <row r="5775" spans="1:6">
      <c r="A5775" t="s">
        <v>4015</v>
      </c>
      <c r="B5775" t="s">
        <v>4202</v>
      </c>
      <c r="C5775" t="s">
        <v>11889</v>
      </c>
      <c r="D5775" t="s">
        <v>6256</v>
      </c>
      <c r="E5775" t="s">
        <v>1844</v>
      </c>
      <c r="F5775" t="s">
        <v>3333</v>
      </c>
    </row>
    <row r="5776" spans="1:6">
      <c r="A5776" t="s">
        <v>4015</v>
      </c>
      <c r="B5776" t="s">
        <v>4202</v>
      </c>
      <c r="C5776" t="s">
        <v>11889</v>
      </c>
      <c r="D5776" t="s">
        <v>11095</v>
      </c>
      <c r="E5776" t="s">
        <v>9653</v>
      </c>
      <c r="F5776" t="s">
        <v>3333</v>
      </c>
    </row>
    <row r="5777" spans="1:6">
      <c r="A5777" t="s">
        <v>4015</v>
      </c>
      <c r="B5777" t="s">
        <v>4202</v>
      </c>
      <c r="C5777" t="s">
        <v>11889</v>
      </c>
      <c r="D5777" t="s">
        <v>4129</v>
      </c>
      <c r="E5777" t="s">
        <v>3350</v>
      </c>
      <c r="F5777" t="s">
        <v>3333</v>
      </c>
    </row>
    <row r="5778" spans="1:6">
      <c r="A5778" t="s">
        <v>4015</v>
      </c>
      <c r="B5778" t="s">
        <v>4202</v>
      </c>
      <c r="C5778" t="s">
        <v>11889</v>
      </c>
      <c r="D5778" t="s">
        <v>8703</v>
      </c>
      <c r="E5778" t="s">
        <v>1844</v>
      </c>
      <c r="F5778" t="s">
        <v>3333</v>
      </c>
    </row>
    <row r="5779" spans="1:6">
      <c r="A5779" t="s">
        <v>4015</v>
      </c>
      <c r="B5779" t="s">
        <v>4202</v>
      </c>
      <c r="C5779" t="s">
        <v>11889</v>
      </c>
      <c r="D5779" t="s">
        <v>2436</v>
      </c>
      <c r="E5779" t="s">
        <v>3165</v>
      </c>
      <c r="F5779" t="s">
        <v>3333</v>
      </c>
    </row>
    <row r="5780" spans="1:6">
      <c r="A5780" t="s">
        <v>4015</v>
      </c>
      <c r="B5780" t="s">
        <v>4202</v>
      </c>
      <c r="C5780" t="s">
        <v>11889</v>
      </c>
      <c r="D5780" t="s">
        <v>7286</v>
      </c>
      <c r="E5780" t="s">
        <v>8898</v>
      </c>
      <c r="F5780" t="s">
        <v>3333</v>
      </c>
    </row>
    <row r="5781" spans="1:6">
      <c r="A5781" t="s">
        <v>4015</v>
      </c>
      <c r="B5781" t="s">
        <v>4202</v>
      </c>
      <c r="C5781" t="s">
        <v>11889</v>
      </c>
      <c r="D5781" t="s">
        <v>971</v>
      </c>
      <c r="E5781" t="s">
        <v>1850</v>
      </c>
      <c r="F5781" t="s">
        <v>3333</v>
      </c>
    </row>
    <row r="5782" spans="1:6">
      <c r="A5782" t="s">
        <v>4015</v>
      </c>
      <c r="B5782" t="s">
        <v>12101</v>
      </c>
      <c r="C5782" t="s">
        <v>6448</v>
      </c>
      <c r="D5782" t="s">
        <v>1841</v>
      </c>
      <c r="E5782" t="s">
        <v>6336</v>
      </c>
      <c r="F5782" t="s">
        <v>3333</v>
      </c>
    </row>
    <row r="5783" spans="1:6">
      <c r="A5783" t="s">
        <v>4015</v>
      </c>
      <c r="B5783" t="s">
        <v>12101</v>
      </c>
      <c r="C5783" t="s">
        <v>6448</v>
      </c>
      <c r="D5783" t="s">
        <v>1859</v>
      </c>
      <c r="E5783" t="s">
        <v>4147</v>
      </c>
      <c r="F5783" t="s">
        <v>3333</v>
      </c>
    </row>
    <row r="5784" spans="1:6">
      <c r="A5784" t="s">
        <v>4015</v>
      </c>
      <c r="B5784" t="s">
        <v>12101</v>
      </c>
      <c r="C5784" t="s">
        <v>6448</v>
      </c>
      <c r="D5784" t="s">
        <v>4129</v>
      </c>
      <c r="E5784" t="s">
        <v>1169</v>
      </c>
      <c r="F5784" t="s">
        <v>3333</v>
      </c>
    </row>
    <row r="5785" spans="1:6">
      <c r="A5785" t="s">
        <v>4015</v>
      </c>
      <c r="B5785" t="s">
        <v>12101</v>
      </c>
      <c r="C5785" t="s">
        <v>6448</v>
      </c>
      <c r="D5785" t="s">
        <v>12071</v>
      </c>
      <c r="E5785" t="s">
        <v>1844</v>
      </c>
      <c r="F5785" t="s">
        <v>3333</v>
      </c>
    </row>
    <row r="5786" spans="1:6">
      <c r="A5786" t="s">
        <v>4015</v>
      </c>
      <c r="B5786" t="s">
        <v>11341</v>
      </c>
      <c r="C5786" t="s">
        <v>3944</v>
      </c>
      <c r="D5786" t="s">
        <v>1841</v>
      </c>
      <c r="E5786" t="s">
        <v>991</v>
      </c>
      <c r="F5786" t="s">
        <v>3333</v>
      </c>
    </row>
    <row r="5787" spans="1:6">
      <c r="A5787" t="s">
        <v>4015</v>
      </c>
      <c r="B5787" t="s">
        <v>11341</v>
      </c>
      <c r="C5787" t="s">
        <v>3944</v>
      </c>
      <c r="D5787" t="s">
        <v>1859</v>
      </c>
      <c r="E5787" t="s">
        <v>10357</v>
      </c>
      <c r="F5787" t="s">
        <v>3333</v>
      </c>
    </row>
    <row r="5788" spans="1:6">
      <c r="A5788" t="s">
        <v>4015</v>
      </c>
      <c r="B5788" t="s">
        <v>11341</v>
      </c>
      <c r="C5788" t="s">
        <v>3944</v>
      </c>
      <c r="D5788" t="s">
        <v>5691</v>
      </c>
      <c r="E5788" t="s">
        <v>1169</v>
      </c>
      <c r="F5788" t="s">
        <v>3333</v>
      </c>
    </row>
    <row r="5789" spans="1:6">
      <c r="A5789" t="s">
        <v>4015</v>
      </c>
      <c r="B5789" t="s">
        <v>11341</v>
      </c>
      <c r="C5789" t="s">
        <v>3944</v>
      </c>
      <c r="D5789" t="s">
        <v>5501</v>
      </c>
      <c r="E5789" t="s">
        <v>1844</v>
      </c>
      <c r="F5789" t="s">
        <v>3333</v>
      </c>
    </row>
    <row r="5790" spans="1:6">
      <c r="A5790" t="s">
        <v>4015</v>
      </c>
      <c r="B5790" t="s">
        <v>11341</v>
      </c>
      <c r="C5790" t="s">
        <v>3944</v>
      </c>
      <c r="D5790" t="s">
        <v>12634</v>
      </c>
      <c r="E5790" t="s">
        <v>1844</v>
      </c>
      <c r="F5790" t="s">
        <v>3333</v>
      </c>
    </row>
    <row r="5791" spans="1:6">
      <c r="A5791" t="s">
        <v>4015</v>
      </c>
      <c r="B5791" t="s">
        <v>11341</v>
      </c>
      <c r="C5791" t="s">
        <v>3944</v>
      </c>
      <c r="D5791" t="s">
        <v>1650</v>
      </c>
      <c r="E5791" t="s">
        <v>1844</v>
      </c>
      <c r="F5791" t="s">
        <v>3333</v>
      </c>
    </row>
    <row r="5792" spans="1:6">
      <c r="A5792" t="s">
        <v>4015</v>
      </c>
      <c r="B5792" t="s">
        <v>4965</v>
      </c>
      <c r="C5792" t="s">
        <v>12628</v>
      </c>
      <c r="D5792" t="s">
        <v>1863</v>
      </c>
      <c r="E5792" t="s">
        <v>1850</v>
      </c>
      <c r="F5792" t="s">
        <v>3333</v>
      </c>
    </row>
    <row r="5793" spans="1:6">
      <c r="A5793" t="s">
        <v>4015</v>
      </c>
      <c r="B5793" t="s">
        <v>8196</v>
      </c>
      <c r="C5793" t="s">
        <v>2427</v>
      </c>
      <c r="D5793" t="s">
        <v>1839</v>
      </c>
      <c r="E5793" t="s">
        <v>1840</v>
      </c>
      <c r="F5793" t="s">
        <v>3333</v>
      </c>
    </row>
    <row r="5794" spans="1:6">
      <c r="A5794" t="s">
        <v>4015</v>
      </c>
      <c r="B5794" t="s">
        <v>8196</v>
      </c>
      <c r="C5794" t="s">
        <v>2427</v>
      </c>
      <c r="D5794" t="s">
        <v>1841</v>
      </c>
      <c r="E5794" t="s">
        <v>11890</v>
      </c>
      <c r="F5794" t="s">
        <v>3333</v>
      </c>
    </row>
    <row r="5795" spans="1:6">
      <c r="A5795" t="s">
        <v>4015</v>
      </c>
      <c r="B5795" t="s">
        <v>8196</v>
      </c>
      <c r="C5795" t="s">
        <v>2427</v>
      </c>
      <c r="D5795" t="s">
        <v>4918</v>
      </c>
      <c r="E5795" t="s">
        <v>2425</v>
      </c>
      <c r="F5795" t="s">
        <v>3333</v>
      </c>
    </row>
    <row r="5796" spans="1:6">
      <c r="A5796" t="s">
        <v>4015</v>
      </c>
      <c r="B5796" t="s">
        <v>8196</v>
      </c>
      <c r="C5796" t="s">
        <v>2427</v>
      </c>
      <c r="D5796" t="s">
        <v>5681</v>
      </c>
      <c r="E5796" t="s">
        <v>8130</v>
      </c>
      <c r="F5796" t="s">
        <v>3333</v>
      </c>
    </row>
    <row r="5797" spans="1:6">
      <c r="A5797" t="s">
        <v>4015</v>
      </c>
      <c r="B5797" t="s">
        <v>8196</v>
      </c>
      <c r="C5797" t="s">
        <v>2427</v>
      </c>
      <c r="D5797" t="s">
        <v>743</v>
      </c>
      <c r="E5797" t="s">
        <v>11301</v>
      </c>
      <c r="F5797" t="s">
        <v>3333</v>
      </c>
    </row>
    <row r="5798" spans="1:6">
      <c r="A5798" t="s">
        <v>4015</v>
      </c>
      <c r="B5798" t="s">
        <v>8196</v>
      </c>
      <c r="C5798" t="s">
        <v>2427</v>
      </c>
      <c r="D5798" t="s">
        <v>3918</v>
      </c>
      <c r="E5798" t="s">
        <v>1844</v>
      </c>
      <c r="F5798" t="s">
        <v>3333</v>
      </c>
    </row>
    <row r="5799" spans="1:6">
      <c r="A5799" t="s">
        <v>4015</v>
      </c>
      <c r="B5799" t="s">
        <v>8196</v>
      </c>
      <c r="C5799" t="s">
        <v>2427</v>
      </c>
      <c r="D5799" t="s">
        <v>4129</v>
      </c>
      <c r="E5799" t="s">
        <v>1651</v>
      </c>
      <c r="F5799" t="s">
        <v>3333</v>
      </c>
    </row>
    <row r="5800" spans="1:6">
      <c r="A5800" t="s">
        <v>4015</v>
      </c>
      <c r="B5800" t="s">
        <v>8196</v>
      </c>
      <c r="C5800" t="s">
        <v>2427</v>
      </c>
      <c r="D5800" t="s">
        <v>4920</v>
      </c>
      <c r="E5800" t="s">
        <v>4147</v>
      </c>
      <c r="F5800" t="s">
        <v>3333</v>
      </c>
    </row>
    <row r="5801" spans="1:6">
      <c r="A5801" t="s">
        <v>4015</v>
      </c>
      <c r="B5801" t="s">
        <v>8196</v>
      </c>
      <c r="C5801" t="s">
        <v>2427</v>
      </c>
      <c r="D5801" t="s">
        <v>11297</v>
      </c>
      <c r="E5801" t="s">
        <v>11298</v>
      </c>
      <c r="F5801" t="s">
        <v>3333</v>
      </c>
    </row>
    <row r="5802" spans="1:6">
      <c r="A5802" t="s">
        <v>4015</v>
      </c>
      <c r="B5802" t="s">
        <v>8196</v>
      </c>
      <c r="C5802" t="s">
        <v>2427</v>
      </c>
      <c r="D5802" t="s">
        <v>4930</v>
      </c>
      <c r="E5802" t="s">
        <v>11301</v>
      </c>
      <c r="F5802" t="s">
        <v>3333</v>
      </c>
    </row>
    <row r="5803" spans="1:6">
      <c r="A5803" t="s">
        <v>4015</v>
      </c>
      <c r="B5803" t="s">
        <v>8196</v>
      </c>
      <c r="C5803" t="s">
        <v>2427</v>
      </c>
      <c r="D5803" t="s">
        <v>971</v>
      </c>
      <c r="E5803" t="s">
        <v>5697</v>
      </c>
      <c r="F5803" t="s">
        <v>3333</v>
      </c>
    </row>
    <row r="5804" spans="1:6">
      <c r="A5804" t="s">
        <v>4015</v>
      </c>
      <c r="B5804" t="s">
        <v>8196</v>
      </c>
      <c r="C5804" t="s">
        <v>2427</v>
      </c>
      <c r="D5804" t="s">
        <v>6443</v>
      </c>
      <c r="E5804" t="s">
        <v>11301</v>
      </c>
      <c r="F5804" t="s">
        <v>3333</v>
      </c>
    </row>
    <row r="5805" spans="1:6">
      <c r="A5805" t="s">
        <v>4015</v>
      </c>
      <c r="B5805" t="s">
        <v>8196</v>
      </c>
      <c r="C5805" t="s">
        <v>2427</v>
      </c>
      <c r="D5805" t="s">
        <v>745</v>
      </c>
      <c r="E5805" t="s">
        <v>11301</v>
      </c>
      <c r="F5805" t="s">
        <v>3333</v>
      </c>
    </row>
    <row r="5806" spans="1:6">
      <c r="A5806" t="s">
        <v>4015</v>
      </c>
      <c r="B5806" t="s">
        <v>8196</v>
      </c>
      <c r="C5806" t="s">
        <v>2427</v>
      </c>
      <c r="D5806" t="s">
        <v>3919</v>
      </c>
      <c r="E5806" t="s">
        <v>1844</v>
      </c>
      <c r="F5806" t="s">
        <v>3333</v>
      </c>
    </row>
    <row r="5807" spans="1:6">
      <c r="A5807" t="s">
        <v>4015</v>
      </c>
      <c r="B5807" t="s">
        <v>8196</v>
      </c>
      <c r="C5807" t="s">
        <v>2427</v>
      </c>
      <c r="D5807" t="s">
        <v>6244</v>
      </c>
      <c r="E5807" t="s">
        <v>2611</v>
      </c>
      <c r="F5807" t="s">
        <v>3333</v>
      </c>
    </row>
    <row r="5808" spans="1:6">
      <c r="A5808" t="s">
        <v>4015</v>
      </c>
      <c r="B5808" t="s">
        <v>8196</v>
      </c>
      <c r="C5808" t="s">
        <v>2427</v>
      </c>
      <c r="D5808" t="s">
        <v>2437</v>
      </c>
      <c r="E5808" t="s">
        <v>3945</v>
      </c>
      <c r="F5808" t="s">
        <v>3333</v>
      </c>
    </row>
    <row r="5809" spans="1:6">
      <c r="A5809" t="s">
        <v>4015</v>
      </c>
      <c r="B5809" t="s">
        <v>8196</v>
      </c>
      <c r="C5809" t="s">
        <v>2427</v>
      </c>
      <c r="D5809" t="s">
        <v>5502</v>
      </c>
      <c r="E5809" t="s">
        <v>6451</v>
      </c>
      <c r="F5809" t="s">
        <v>3333</v>
      </c>
    </row>
    <row r="5810" spans="1:6">
      <c r="A5810" t="s">
        <v>4015</v>
      </c>
      <c r="B5810" t="s">
        <v>8196</v>
      </c>
      <c r="C5810" t="s">
        <v>2427</v>
      </c>
      <c r="D5810" t="s">
        <v>6245</v>
      </c>
      <c r="E5810" t="s">
        <v>2611</v>
      </c>
      <c r="F5810" t="s">
        <v>3333</v>
      </c>
    </row>
    <row r="5811" spans="1:6">
      <c r="A5811" t="s">
        <v>4015</v>
      </c>
      <c r="B5811" t="s">
        <v>8196</v>
      </c>
      <c r="C5811" t="s">
        <v>2427</v>
      </c>
      <c r="D5811" t="s">
        <v>6447</v>
      </c>
      <c r="E5811" t="s">
        <v>4742</v>
      </c>
      <c r="F5811" t="s">
        <v>3333</v>
      </c>
    </row>
    <row r="5812" spans="1:6">
      <c r="A5812" t="s">
        <v>4015</v>
      </c>
      <c r="B5812" t="s">
        <v>8196</v>
      </c>
      <c r="C5812" t="s">
        <v>2427</v>
      </c>
      <c r="D5812" t="s">
        <v>4131</v>
      </c>
      <c r="E5812" t="s">
        <v>747</v>
      </c>
      <c r="F5812" t="s">
        <v>3333</v>
      </c>
    </row>
    <row r="5813" spans="1:6">
      <c r="A5813" t="s">
        <v>4015</v>
      </c>
      <c r="B5813" t="s">
        <v>11368</v>
      </c>
      <c r="C5813" t="s">
        <v>2427</v>
      </c>
      <c r="D5813" t="s">
        <v>1839</v>
      </c>
      <c r="E5813" t="s">
        <v>1840</v>
      </c>
      <c r="F5813" t="s">
        <v>3333</v>
      </c>
    </row>
    <row r="5814" spans="1:6">
      <c r="A5814" t="s">
        <v>4015</v>
      </c>
      <c r="B5814" t="s">
        <v>11368</v>
      </c>
      <c r="C5814" t="s">
        <v>2427</v>
      </c>
      <c r="D5814" t="s">
        <v>1841</v>
      </c>
      <c r="E5814" t="s">
        <v>11890</v>
      </c>
      <c r="F5814" t="s">
        <v>3333</v>
      </c>
    </row>
    <row r="5815" spans="1:6">
      <c r="A5815" t="s">
        <v>4015</v>
      </c>
      <c r="B5815" t="s">
        <v>11368</v>
      </c>
      <c r="C5815" t="s">
        <v>2427</v>
      </c>
      <c r="D5815" t="s">
        <v>4918</v>
      </c>
      <c r="E5815" t="s">
        <v>2425</v>
      </c>
      <c r="F5815" t="s">
        <v>3333</v>
      </c>
    </row>
    <row r="5816" spans="1:6">
      <c r="A5816" t="s">
        <v>4015</v>
      </c>
      <c r="B5816" t="s">
        <v>11368</v>
      </c>
      <c r="C5816" t="s">
        <v>2427</v>
      </c>
      <c r="D5816" t="s">
        <v>5681</v>
      </c>
      <c r="E5816" t="s">
        <v>8130</v>
      </c>
      <c r="F5816" t="s">
        <v>3333</v>
      </c>
    </row>
    <row r="5817" spans="1:6">
      <c r="A5817" t="s">
        <v>4015</v>
      </c>
      <c r="B5817" t="s">
        <v>11368</v>
      </c>
      <c r="C5817" t="s">
        <v>2427</v>
      </c>
      <c r="D5817" t="s">
        <v>743</v>
      </c>
      <c r="E5817" t="s">
        <v>12076</v>
      </c>
      <c r="F5817" t="s">
        <v>3333</v>
      </c>
    </row>
    <row r="5818" spans="1:6">
      <c r="A5818" t="s">
        <v>4015</v>
      </c>
      <c r="B5818" t="s">
        <v>11368</v>
      </c>
      <c r="C5818" t="s">
        <v>2427</v>
      </c>
      <c r="D5818" t="s">
        <v>3918</v>
      </c>
      <c r="E5818" t="s">
        <v>1844</v>
      </c>
      <c r="F5818" t="s">
        <v>3333</v>
      </c>
    </row>
    <row r="5819" spans="1:6">
      <c r="A5819" t="s">
        <v>4015</v>
      </c>
      <c r="B5819" t="s">
        <v>11368</v>
      </c>
      <c r="C5819" t="s">
        <v>2427</v>
      </c>
      <c r="D5819" t="s">
        <v>4129</v>
      </c>
      <c r="E5819" t="s">
        <v>10237</v>
      </c>
      <c r="F5819" t="s">
        <v>3333</v>
      </c>
    </row>
    <row r="5820" spans="1:6">
      <c r="A5820" t="s">
        <v>4015</v>
      </c>
      <c r="B5820" t="s">
        <v>11368</v>
      </c>
      <c r="C5820" t="s">
        <v>2427</v>
      </c>
      <c r="D5820" t="s">
        <v>4920</v>
      </c>
      <c r="E5820" t="s">
        <v>12635</v>
      </c>
      <c r="F5820" t="s">
        <v>3333</v>
      </c>
    </row>
    <row r="5821" spans="1:6">
      <c r="A5821" t="s">
        <v>4015</v>
      </c>
      <c r="B5821" t="s">
        <v>11368</v>
      </c>
      <c r="C5821" t="s">
        <v>2427</v>
      </c>
      <c r="D5821" t="s">
        <v>11297</v>
      </c>
      <c r="E5821" t="s">
        <v>11298</v>
      </c>
      <c r="F5821" t="s">
        <v>3333</v>
      </c>
    </row>
    <row r="5822" spans="1:6">
      <c r="A5822" t="s">
        <v>4015</v>
      </c>
      <c r="B5822" t="s">
        <v>11368</v>
      </c>
      <c r="C5822" t="s">
        <v>2427</v>
      </c>
      <c r="D5822" t="s">
        <v>4930</v>
      </c>
      <c r="E5822" t="s">
        <v>12076</v>
      </c>
      <c r="F5822" t="s">
        <v>3333</v>
      </c>
    </row>
    <row r="5823" spans="1:6">
      <c r="A5823" t="s">
        <v>4015</v>
      </c>
      <c r="B5823" t="s">
        <v>11368</v>
      </c>
      <c r="C5823" t="s">
        <v>2427</v>
      </c>
      <c r="D5823" t="s">
        <v>971</v>
      </c>
      <c r="E5823" t="s">
        <v>5697</v>
      </c>
      <c r="F5823" t="s">
        <v>3333</v>
      </c>
    </row>
    <row r="5824" spans="1:6">
      <c r="A5824" t="s">
        <v>4015</v>
      </c>
      <c r="B5824" t="s">
        <v>11368</v>
      </c>
      <c r="C5824" t="s">
        <v>2427</v>
      </c>
      <c r="D5824" t="s">
        <v>6443</v>
      </c>
      <c r="E5824" t="s">
        <v>12076</v>
      </c>
      <c r="F5824" t="s">
        <v>3333</v>
      </c>
    </row>
    <row r="5825" spans="1:6">
      <c r="A5825" t="s">
        <v>4015</v>
      </c>
      <c r="B5825" t="s">
        <v>11368</v>
      </c>
      <c r="C5825" t="s">
        <v>2427</v>
      </c>
      <c r="D5825" t="s">
        <v>745</v>
      </c>
      <c r="E5825" t="s">
        <v>11301</v>
      </c>
      <c r="F5825" t="s">
        <v>3333</v>
      </c>
    </row>
    <row r="5826" spans="1:6">
      <c r="A5826" t="s">
        <v>4015</v>
      </c>
      <c r="B5826" t="s">
        <v>11368</v>
      </c>
      <c r="C5826" t="s">
        <v>2427</v>
      </c>
      <c r="D5826" t="s">
        <v>3919</v>
      </c>
      <c r="E5826" t="s">
        <v>1844</v>
      </c>
      <c r="F5826" t="s">
        <v>3333</v>
      </c>
    </row>
    <row r="5827" spans="1:6">
      <c r="A5827" t="s">
        <v>4015</v>
      </c>
      <c r="B5827" t="s">
        <v>11368</v>
      </c>
      <c r="C5827" t="s">
        <v>2427</v>
      </c>
      <c r="D5827" t="s">
        <v>6244</v>
      </c>
      <c r="E5827" t="s">
        <v>2611</v>
      </c>
      <c r="F5827" t="s">
        <v>3333</v>
      </c>
    </row>
    <row r="5828" spans="1:6">
      <c r="A5828" t="s">
        <v>4015</v>
      </c>
      <c r="B5828" t="s">
        <v>11368</v>
      </c>
      <c r="C5828" t="s">
        <v>2427</v>
      </c>
      <c r="D5828" t="s">
        <v>2437</v>
      </c>
      <c r="E5828" t="s">
        <v>3945</v>
      </c>
      <c r="F5828" t="s">
        <v>3333</v>
      </c>
    </row>
    <row r="5829" spans="1:6">
      <c r="A5829" t="s">
        <v>4015</v>
      </c>
      <c r="B5829" t="s">
        <v>11368</v>
      </c>
      <c r="C5829" t="s">
        <v>2427</v>
      </c>
      <c r="D5829" t="s">
        <v>5502</v>
      </c>
      <c r="E5829" t="s">
        <v>6451</v>
      </c>
      <c r="F5829" t="s">
        <v>3333</v>
      </c>
    </row>
    <row r="5830" spans="1:6">
      <c r="A5830" t="s">
        <v>4015</v>
      </c>
      <c r="B5830" t="s">
        <v>11368</v>
      </c>
      <c r="C5830" t="s">
        <v>2427</v>
      </c>
      <c r="D5830" t="s">
        <v>6245</v>
      </c>
      <c r="E5830" t="s">
        <v>2611</v>
      </c>
      <c r="F5830" t="s">
        <v>3333</v>
      </c>
    </row>
    <row r="5831" spans="1:6">
      <c r="A5831" t="s">
        <v>4015</v>
      </c>
      <c r="B5831" t="s">
        <v>11368</v>
      </c>
      <c r="C5831" t="s">
        <v>2427</v>
      </c>
      <c r="D5831" t="s">
        <v>6447</v>
      </c>
      <c r="E5831" t="s">
        <v>4742</v>
      </c>
      <c r="F5831" t="s">
        <v>3333</v>
      </c>
    </row>
    <row r="5832" spans="1:6">
      <c r="A5832" t="s">
        <v>4015</v>
      </c>
      <c r="B5832" t="s">
        <v>11368</v>
      </c>
      <c r="C5832" t="s">
        <v>2427</v>
      </c>
      <c r="D5832" t="s">
        <v>4131</v>
      </c>
      <c r="E5832" t="s">
        <v>747</v>
      </c>
      <c r="F5832" t="s">
        <v>3333</v>
      </c>
    </row>
    <row r="5833" spans="1:6">
      <c r="A5833" t="s">
        <v>4015</v>
      </c>
      <c r="B5833" t="s">
        <v>1917</v>
      </c>
      <c r="C5833" t="s">
        <v>2427</v>
      </c>
      <c r="D5833" t="s">
        <v>1839</v>
      </c>
      <c r="E5833" t="s">
        <v>1840</v>
      </c>
      <c r="F5833" t="s">
        <v>3333</v>
      </c>
    </row>
    <row r="5834" spans="1:6">
      <c r="A5834" t="s">
        <v>4015</v>
      </c>
      <c r="B5834" t="s">
        <v>1917</v>
      </c>
      <c r="C5834" t="s">
        <v>2427</v>
      </c>
      <c r="D5834" t="s">
        <v>1841</v>
      </c>
      <c r="E5834" t="s">
        <v>893</v>
      </c>
      <c r="F5834" t="s">
        <v>3333</v>
      </c>
    </row>
    <row r="5835" spans="1:6">
      <c r="A5835" t="s">
        <v>4015</v>
      </c>
      <c r="B5835" t="s">
        <v>1917</v>
      </c>
      <c r="C5835" t="s">
        <v>2427</v>
      </c>
      <c r="D5835" t="s">
        <v>4918</v>
      </c>
      <c r="E5835" t="s">
        <v>2425</v>
      </c>
      <c r="F5835" t="s">
        <v>3333</v>
      </c>
    </row>
    <row r="5836" spans="1:6">
      <c r="A5836" t="s">
        <v>4015</v>
      </c>
      <c r="B5836" t="s">
        <v>1917</v>
      </c>
      <c r="C5836" t="s">
        <v>2427</v>
      </c>
      <c r="D5836" t="s">
        <v>5681</v>
      </c>
      <c r="E5836" t="s">
        <v>4128</v>
      </c>
      <c r="F5836" t="s">
        <v>3333</v>
      </c>
    </row>
    <row r="5837" spans="1:6">
      <c r="A5837" t="s">
        <v>4015</v>
      </c>
      <c r="B5837" t="s">
        <v>1917</v>
      </c>
      <c r="C5837" t="s">
        <v>2427</v>
      </c>
      <c r="D5837" t="s">
        <v>743</v>
      </c>
      <c r="E5837" t="s">
        <v>11301</v>
      </c>
      <c r="F5837" t="s">
        <v>3333</v>
      </c>
    </row>
    <row r="5838" spans="1:6">
      <c r="A5838" t="s">
        <v>4015</v>
      </c>
      <c r="B5838" t="s">
        <v>1917</v>
      </c>
      <c r="C5838" t="s">
        <v>2427</v>
      </c>
      <c r="D5838" t="s">
        <v>3918</v>
      </c>
      <c r="E5838" t="s">
        <v>11301</v>
      </c>
      <c r="F5838" t="s">
        <v>3333</v>
      </c>
    </row>
    <row r="5839" spans="1:6">
      <c r="A5839" t="s">
        <v>4015</v>
      </c>
      <c r="B5839" t="s">
        <v>1917</v>
      </c>
      <c r="C5839" t="s">
        <v>2427</v>
      </c>
      <c r="D5839" t="s">
        <v>4129</v>
      </c>
      <c r="E5839" t="s">
        <v>1651</v>
      </c>
      <c r="F5839" t="s">
        <v>3333</v>
      </c>
    </row>
    <row r="5840" spans="1:6">
      <c r="A5840" t="s">
        <v>4015</v>
      </c>
      <c r="B5840" t="s">
        <v>1917</v>
      </c>
      <c r="C5840" t="s">
        <v>2427</v>
      </c>
      <c r="D5840" t="s">
        <v>4920</v>
      </c>
      <c r="E5840" t="s">
        <v>4147</v>
      </c>
      <c r="F5840" t="s">
        <v>3333</v>
      </c>
    </row>
    <row r="5841" spans="1:6">
      <c r="A5841" t="s">
        <v>4015</v>
      </c>
      <c r="B5841" t="s">
        <v>1917</v>
      </c>
      <c r="C5841" t="s">
        <v>2427</v>
      </c>
      <c r="D5841" t="s">
        <v>11297</v>
      </c>
      <c r="E5841" t="s">
        <v>11298</v>
      </c>
      <c r="F5841" t="s">
        <v>3333</v>
      </c>
    </row>
    <row r="5842" spans="1:6">
      <c r="A5842" t="s">
        <v>4015</v>
      </c>
      <c r="B5842" t="s">
        <v>1917</v>
      </c>
      <c r="C5842" t="s">
        <v>2427</v>
      </c>
      <c r="D5842" t="s">
        <v>9454</v>
      </c>
      <c r="E5842" t="s">
        <v>767</v>
      </c>
      <c r="F5842" t="s">
        <v>3333</v>
      </c>
    </row>
    <row r="5843" spans="1:6">
      <c r="A5843" t="s">
        <v>4015</v>
      </c>
      <c r="B5843" t="s">
        <v>1917</v>
      </c>
      <c r="C5843" t="s">
        <v>2427</v>
      </c>
      <c r="D5843" t="s">
        <v>4930</v>
      </c>
      <c r="E5843" t="s">
        <v>11301</v>
      </c>
      <c r="F5843" t="s">
        <v>3333</v>
      </c>
    </row>
    <row r="5844" spans="1:6">
      <c r="A5844" t="s">
        <v>4015</v>
      </c>
      <c r="B5844" t="s">
        <v>1917</v>
      </c>
      <c r="C5844" t="s">
        <v>2427</v>
      </c>
      <c r="D5844" t="s">
        <v>7286</v>
      </c>
      <c r="E5844" t="s">
        <v>6442</v>
      </c>
      <c r="F5844" t="s">
        <v>3333</v>
      </c>
    </row>
    <row r="5845" spans="1:6">
      <c r="A5845" t="s">
        <v>4015</v>
      </c>
      <c r="B5845" t="s">
        <v>1917</v>
      </c>
      <c r="C5845" t="s">
        <v>2427</v>
      </c>
      <c r="D5845" t="s">
        <v>971</v>
      </c>
      <c r="E5845" t="s">
        <v>5697</v>
      </c>
      <c r="F5845" t="s">
        <v>3333</v>
      </c>
    </row>
    <row r="5846" spans="1:6">
      <c r="A5846" t="s">
        <v>4015</v>
      </c>
      <c r="B5846" t="s">
        <v>1917</v>
      </c>
      <c r="C5846" t="s">
        <v>2427</v>
      </c>
      <c r="D5846" t="s">
        <v>6443</v>
      </c>
      <c r="E5846" t="s">
        <v>11301</v>
      </c>
      <c r="F5846" t="s">
        <v>3333</v>
      </c>
    </row>
    <row r="5847" spans="1:6">
      <c r="A5847" t="s">
        <v>4015</v>
      </c>
      <c r="B5847" t="s">
        <v>1917</v>
      </c>
      <c r="C5847" t="s">
        <v>2427</v>
      </c>
      <c r="D5847" t="s">
        <v>745</v>
      </c>
      <c r="E5847" t="s">
        <v>11301</v>
      </c>
      <c r="F5847" t="s">
        <v>3333</v>
      </c>
    </row>
    <row r="5848" spans="1:6">
      <c r="A5848" t="s">
        <v>4015</v>
      </c>
      <c r="B5848" t="s">
        <v>1917</v>
      </c>
      <c r="C5848" t="s">
        <v>2427</v>
      </c>
      <c r="D5848" t="s">
        <v>3919</v>
      </c>
      <c r="E5848" t="s">
        <v>1844</v>
      </c>
      <c r="F5848" t="s">
        <v>3333</v>
      </c>
    </row>
    <row r="5849" spans="1:6">
      <c r="A5849" t="s">
        <v>4015</v>
      </c>
      <c r="B5849" t="s">
        <v>1917</v>
      </c>
      <c r="C5849" t="s">
        <v>2427</v>
      </c>
      <c r="D5849" t="s">
        <v>6244</v>
      </c>
      <c r="E5849" t="s">
        <v>2611</v>
      </c>
      <c r="F5849" t="s">
        <v>3333</v>
      </c>
    </row>
    <row r="5850" spans="1:6">
      <c r="A5850" t="s">
        <v>4015</v>
      </c>
      <c r="B5850" t="s">
        <v>1917</v>
      </c>
      <c r="C5850" t="s">
        <v>2427</v>
      </c>
      <c r="D5850" t="s">
        <v>2437</v>
      </c>
      <c r="E5850" t="s">
        <v>2608</v>
      </c>
      <c r="F5850" t="s">
        <v>3333</v>
      </c>
    </row>
    <row r="5851" spans="1:6">
      <c r="A5851" t="s">
        <v>4015</v>
      </c>
      <c r="B5851" t="s">
        <v>1917</v>
      </c>
      <c r="C5851" t="s">
        <v>2427</v>
      </c>
      <c r="D5851" t="s">
        <v>5502</v>
      </c>
      <c r="E5851" t="s">
        <v>6451</v>
      </c>
      <c r="F5851" t="s">
        <v>3333</v>
      </c>
    </row>
    <row r="5852" spans="1:6">
      <c r="A5852" t="s">
        <v>4015</v>
      </c>
      <c r="B5852" t="s">
        <v>1917</v>
      </c>
      <c r="C5852" t="s">
        <v>2427</v>
      </c>
      <c r="D5852" t="s">
        <v>6245</v>
      </c>
      <c r="E5852" t="s">
        <v>2611</v>
      </c>
      <c r="F5852" t="s">
        <v>3333</v>
      </c>
    </row>
    <row r="5853" spans="1:6">
      <c r="A5853" t="s">
        <v>4015</v>
      </c>
      <c r="B5853" t="s">
        <v>1917</v>
      </c>
      <c r="C5853" t="s">
        <v>2427</v>
      </c>
      <c r="D5853" t="s">
        <v>6447</v>
      </c>
      <c r="E5853" t="s">
        <v>4742</v>
      </c>
      <c r="F5853" t="s">
        <v>3333</v>
      </c>
    </row>
    <row r="5854" spans="1:6">
      <c r="A5854" t="s">
        <v>4015</v>
      </c>
      <c r="B5854" t="s">
        <v>1917</v>
      </c>
      <c r="C5854" t="s">
        <v>2427</v>
      </c>
      <c r="D5854" t="s">
        <v>4131</v>
      </c>
      <c r="E5854" t="s">
        <v>747</v>
      </c>
      <c r="F5854" t="s">
        <v>3333</v>
      </c>
    </row>
    <row r="5855" spans="1:6">
      <c r="A5855" t="s">
        <v>4015</v>
      </c>
      <c r="B5855" t="s">
        <v>6615</v>
      </c>
      <c r="C5855" t="s">
        <v>3926</v>
      </c>
      <c r="D5855" t="s">
        <v>1841</v>
      </c>
      <c r="E5855" t="s">
        <v>5688</v>
      </c>
      <c r="F5855" t="s">
        <v>3333</v>
      </c>
    </row>
    <row r="5856" spans="1:6">
      <c r="A5856" t="s">
        <v>4015</v>
      </c>
      <c r="B5856" t="s">
        <v>6615</v>
      </c>
      <c r="C5856" t="s">
        <v>3926</v>
      </c>
      <c r="D5856" t="s">
        <v>1859</v>
      </c>
      <c r="E5856" t="s">
        <v>5688</v>
      </c>
      <c r="F5856" t="s">
        <v>3333</v>
      </c>
    </row>
    <row r="5857" spans="1:6">
      <c r="A5857" t="s">
        <v>4015</v>
      </c>
      <c r="B5857" t="s">
        <v>6615</v>
      </c>
      <c r="C5857" t="s">
        <v>3926</v>
      </c>
      <c r="D5857" t="s">
        <v>1863</v>
      </c>
      <c r="E5857" t="s">
        <v>1850</v>
      </c>
      <c r="F5857" t="s">
        <v>3333</v>
      </c>
    </row>
    <row r="5858" spans="1:6">
      <c r="A5858" t="s">
        <v>4015</v>
      </c>
      <c r="B5858" t="s">
        <v>6615</v>
      </c>
      <c r="C5858" t="s">
        <v>3926</v>
      </c>
      <c r="D5858" t="s">
        <v>4129</v>
      </c>
      <c r="E5858" t="s">
        <v>5688</v>
      </c>
      <c r="F5858" t="s">
        <v>3333</v>
      </c>
    </row>
    <row r="5859" spans="1:6">
      <c r="A5859" t="s">
        <v>4015</v>
      </c>
      <c r="B5859" t="s">
        <v>6615</v>
      </c>
      <c r="C5859" t="s">
        <v>3926</v>
      </c>
      <c r="D5859" t="s">
        <v>4145</v>
      </c>
      <c r="E5859" t="s">
        <v>768</v>
      </c>
      <c r="F5859" t="s">
        <v>3333</v>
      </c>
    </row>
    <row r="5860" spans="1:6">
      <c r="A5860" t="s">
        <v>4015</v>
      </c>
      <c r="B5860" t="s">
        <v>8163</v>
      </c>
      <c r="C5860" t="s">
        <v>11096</v>
      </c>
      <c r="D5860" t="s">
        <v>7286</v>
      </c>
      <c r="E5860" t="s">
        <v>8898</v>
      </c>
      <c r="F5860" t="s">
        <v>3333</v>
      </c>
    </row>
    <row r="5861" spans="1:6">
      <c r="A5861" t="s">
        <v>4015</v>
      </c>
      <c r="B5861" t="s">
        <v>8163</v>
      </c>
      <c r="C5861" t="s">
        <v>11096</v>
      </c>
      <c r="D5861" t="s">
        <v>12071</v>
      </c>
      <c r="E5861" t="s">
        <v>1844</v>
      </c>
      <c r="F5861" t="s">
        <v>3333</v>
      </c>
    </row>
    <row r="5862" spans="1:6">
      <c r="A5862" t="s">
        <v>4015</v>
      </c>
      <c r="B5862" t="s">
        <v>9050</v>
      </c>
      <c r="C5862" t="s">
        <v>6448</v>
      </c>
      <c r="D5862" t="s">
        <v>1841</v>
      </c>
      <c r="E5862" t="s">
        <v>9570</v>
      </c>
      <c r="F5862" t="s">
        <v>3333</v>
      </c>
    </row>
    <row r="5863" spans="1:6">
      <c r="A5863" t="s">
        <v>4015</v>
      </c>
      <c r="B5863" t="s">
        <v>9050</v>
      </c>
      <c r="C5863" t="s">
        <v>6448</v>
      </c>
      <c r="D5863" t="s">
        <v>1859</v>
      </c>
      <c r="E5863" t="s">
        <v>9653</v>
      </c>
      <c r="F5863" t="s">
        <v>3333</v>
      </c>
    </row>
    <row r="5864" spans="1:6">
      <c r="A5864" t="s">
        <v>4015</v>
      </c>
      <c r="B5864" t="s">
        <v>9050</v>
      </c>
      <c r="C5864" t="s">
        <v>6448</v>
      </c>
      <c r="D5864" t="s">
        <v>4129</v>
      </c>
      <c r="E5864" t="s">
        <v>7209</v>
      </c>
      <c r="F5864" t="s">
        <v>3333</v>
      </c>
    </row>
    <row r="5865" spans="1:6">
      <c r="A5865" t="s">
        <v>4015</v>
      </c>
      <c r="B5865" t="s">
        <v>9050</v>
      </c>
      <c r="C5865" t="s">
        <v>6448</v>
      </c>
      <c r="D5865" t="s">
        <v>12071</v>
      </c>
      <c r="E5865" t="s">
        <v>1844</v>
      </c>
      <c r="F5865" t="s">
        <v>3333</v>
      </c>
    </row>
    <row r="5866" spans="1:6">
      <c r="A5866" t="s">
        <v>4015</v>
      </c>
      <c r="B5866" t="s">
        <v>2016</v>
      </c>
      <c r="C5866" t="s">
        <v>7089</v>
      </c>
      <c r="D5866" t="s">
        <v>6257</v>
      </c>
      <c r="E5866" t="s">
        <v>1844</v>
      </c>
      <c r="F5866" t="s">
        <v>3333</v>
      </c>
    </row>
    <row r="5867" spans="1:6">
      <c r="A5867" t="s">
        <v>4015</v>
      </c>
      <c r="B5867" t="s">
        <v>2016</v>
      </c>
      <c r="C5867" t="s">
        <v>7089</v>
      </c>
      <c r="D5867" t="s">
        <v>3166</v>
      </c>
      <c r="E5867" t="s">
        <v>1844</v>
      </c>
      <c r="F5867" t="s">
        <v>3333</v>
      </c>
    </row>
    <row r="5868" spans="1:6">
      <c r="A5868" t="s">
        <v>4015</v>
      </c>
      <c r="B5868" t="s">
        <v>2016</v>
      </c>
      <c r="C5868" t="s">
        <v>7089</v>
      </c>
      <c r="D5868" t="s">
        <v>9469</v>
      </c>
      <c r="E5868" t="s">
        <v>1844</v>
      </c>
      <c r="F5868" t="s">
        <v>3333</v>
      </c>
    </row>
    <row r="5869" spans="1:6">
      <c r="A5869" t="s">
        <v>4015</v>
      </c>
      <c r="B5869" t="s">
        <v>2016</v>
      </c>
      <c r="C5869" t="s">
        <v>7089</v>
      </c>
      <c r="D5869" t="s">
        <v>12636</v>
      </c>
      <c r="E5869" t="s">
        <v>1844</v>
      </c>
      <c r="F5869" t="s">
        <v>3333</v>
      </c>
    </row>
    <row r="5870" spans="1:6">
      <c r="A5870" t="s">
        <v>4015</v>
      </c>
      <c r="B5870" t="s">
        <v>2016</v>
      </c>
      <c r="C5870" t="s">
        <v>7089</v>
      </c>
      <c r="D5870" t="s">
        <v>6258</v>
      </c>
      <c r="E5870" t="s">
        <v>1844</v>
      </c>
      <c r="F5870" t="s">
        <v>3333</v>
      </c>
    </row>
    <row r="5871" spans="1:6">
      <c r="A5871" t="s">
        <v>4015</v>
      </c>
      <c r="B5871" t="s">
        <v>2016</v>
      </c>
      <c r="C5871" t="s">
        <v>7089</v>
      </c>
      <c r="D5871" t="s">
        <v>3167</v>
      </c>
      <c r="E5871" t="s">
        <v>1844</v>
      </c>
      <c r="F5871" t="s">
        <v>3333</v>
      </c>
    </row>
    <row r="5872" spans="1:6">
      <c r="A5872" t="s">
        <v>4015</v>
      </c>
      <c r="B5872" t="s">
        <v>2016</v>
      </c>
      <c r="C5872" t="s">
        <v>7089</v>
      </c>
      <c r="D5872" t="s">
        <v>6259</v>
      </c>
      <c r="E5872" t="s">
        <v>1844</v>
      </c>
      <c r="F5872" t="s">
        <v>3333</v>
      </c>
    </row>
    <row r="5873" spans="1:6">
      <c r="A5873" t="s">
        <v>4015</v>
      </c>
      <c r="B5873" t="s">
        <v>2016</v>
      </c>
      <c r="C5873" t="s">
        <v>7089</v>
      </c>
      <c r="D5873" t="s">
        <v>9470</v>
      </c>
      <c r="E5873" t="s">
        <v>1844</v>
      </c>
      <c r="F5873" t="s">
        <v>3333</v>
      </c>
    </row>
    <row r="5874" spans="1:6">
      <c r="A5874" t="s">
        <v>4015</v>
      </c>
      <c r="B5874" t="s">
        <v>2016</v>
      </c>
      <c r="C5874" t="s">
        <v>7089</v>
      </c>
      <c r="D5874" t="s">
        <v>12637</v>
      </c>
      <c r="E5874" t="s">
        <v>1844</v>
      </c>
      <c r="F5874" t="s">
        <v>3333</v>
      </c>
    </row>
    <row r="5875" spans="1:6">
      <c r="A5875" t="s">
        <v>4015</v>
      </c>
      <c r="B5875" t="s">
        <v>2016</v>
      </c>
      <c r="C5875" t="s">
        <v>7089</v>
      </c>
      <c r="D5875" t="s">
        <v>11891</v>
      </c>
      <c r="E5875" t="s">
        <v>1844</v>
      </c>
      <c r="F5875" t="s">
        <v>3333</v>
      </c>
    </row>
    <row r="5876" spans="1:6">
      <c r="A5876" t="s">
        <v>4015</v>
      </c>
      <c r="B5876" t="s">
        <v>5838</v>
      </c>
      <c r="C5876" t="s">
        <v>5484</v>
      </c>
      <c r="D5876" t="s">
        <v>1841</v>
      </c>
      <c r="E5876" t="s">
        <v>6336</v>
      </c>
      <c r="F5876" t="s">
        <v>3333</v>
      </c>
    </row>
    <row r="5877" spans="1:6">
      <c r="A5877" t="s">
        <v>4015</v>
      </c>
      <c r="B5877" t="s">
        <v>5838</v>
      </c>
      <c r="C5877" t="s">
        <v>5484</v>
      </c>
      <c r="D5877" t="s">
        <v>1859</v>
      </c>
      <c r="E5877" t="s">
        <v>6459</v>
      </c>
      <c r="F5877" t="s">
        <v>3333</v>
      </c>
    </row>
    <row r="5878" spans="1:6">
      <c r="A5878" t="s">
        <v>4015</v>
      </c>
      <c r="B5878" t="s">
        <v>5838</v>
      </c>
      <c r="C5878" t="s">
        <v>5484</v>
      </c>
      <c r="D5878" t="s">
        <v>8687</v>
      </c>
      <c r="E5878" t="s">
        <v>1844</v>
      </c>
      <c r="F5878" t="s">
        <v>3333</v>
      </c>
    </row>
    <row r="5879" spans="1:6">
      <c r="A5879" t="s">
        <v>4015</v>
      </c>
      <c r="B5879" t="s">
        <v>5838</v>
      </c>
      <c r="C5879" t="s">
        <v>5484</v>
      </c>
      <c r="D5879" t="s">
        <v>4129</v>
      </c>
      <c r="E5879" t="s">
        <v>7090</v>
      </c>
      <c r="F5879" t="s">
        <v>3333</v>
      </c>
    </row>
    <row r="5880" spans="1:6">
      <c r="A5880" t="s">
        <v>4015</v>
      </c>
      <c r="B5880" t="s">
        <v>9048</v>
      </c>
      <c r="C5880" t="s">
        <v>5484</v>
      </c>
      <c r="D5880" t="s">
        <v>1841</v>
      </c>
      <c r="E5880" t="s">
        <v>9647</v>
      </c>
      <c r="F5880" t="s">
        <v>3333</v>
      </c>
    </row>
    <row r="5881" spans="1:6">
      <c r="A5881" t="s">
        <v>4015</v>
      </c>
      <c r="B5881" t="s">
        <v>9048</v>
      </c>
      <c r="C5881" t="s">
        <v>5484</v>
      </c>
      <c r="D5881" t="s">
        <v>1859</v>
      </c>
      <c r="E5881" t="s">
        <v>5503</v>
      </c>
      <c r="F5881" t="s">
        <v>3333</v>
      </c>
    </row>
    <row r="5882" spans="1:6">
      <c r="A5882" t="s">
        <v>4015</v>
      </c>
      <c r="B5882" t="s">
        <v>9048</v>
      </c>
      <c r="C5882" t="s">
        <v>5484</v>
      </c>
      <c r="D5882" t="s">
        <v>8687</v>
      </c>
      <c r="E5882" t="s">
        <v>1844</v>
      </c>
      <c r="F5882" t="s">
        <v>3333</v>
      </c>
    </row>
    <row r="5883" spans="1:6">
      <c r="A5883" t="s">
        <v>4015</v>
      </c>
      <c r="B5883" t="s">
        <v>9048</v>
      </c>
      <c r="C5883" t="s">
        <v>5484</v>
      </c>
      <c r="D5883" t="s">
        <v>4129</v>
      </c>
      <c r="E5883" t="s">
        <v>1651</v>
      </c>
      <c r="F5883" t="s">
        <v>3333</v>
      </c>
    </row>
    <row r="5884" spans="1:6">
      <c r="A5884" t="s">
        <v>4015</v>
      </c>
      <c r="B5884" t="s">
        <v>5839</v>
      </c>
      <c r="C5884" t="s">
        <v>5484</v>
      </c>
      <c r="D5884" t="s">
        <v>1841</v>
      </c>
      <c r="E5884" t="s">
        <v>9647</v>
      </c>
      <c r="F5884" t="s">
        <v>3333</v>
      </c>
    </row>
    <row r="5885" spans="1:6">
      <c r="A5885" t="s">
        <v>4015</v>
      </c>
      <c r="B5885" t="s">
        <v>5839</v>
      </c>
      <c r="C5885" t="s">
        <v>5484</v>
      </c>
      <c r="D5885" t="s">
        <v>1859</v>
      </c>
      <c r="E5885" t="s">
        <v>5503</v>
      </c>
      <c r="F5885" t="s">
        <v>3333</v>
      </c>
    </row>
    <row r="5886" spans="1:6">
      <c r="A5886" t="s">
        <v>4015</v>
      </c>
      <c r="B5886" t="s">
        <v>5839</v>
      </c>
      <c r="C5886" t="s">
        <v>5484</v>
      </c>
      <c r="D5886" t="s">
        <v>8687</v>
      </c>
      <c r="E5886" t="s">
        <v>1844</v>
      </c>
      <c r="F5886" t="s">
        <v>3333</v>
      </c>
    </row>
    <row r="5887" spans="1:6">
      <c r="A5887" t="s">
        <v>4015</v>
      </c>
      <c r="B5887" t="s">
        <v>5839</v>
      </c>
      <c r="C5887" t="s">
        <v>5484</v>
      </c>
      <c r="D5887" t="s">
        <v>4129</v>
      </c>
      <c r="E5887" t="s">
        <v>1651</v>
      </c>
      <c r="F5887" t="s">
        <v>3333</v>
      </c>
    </row>
    <row r="5888" spans="1:6">
      <c r="A5888" t="s">
        <v>4015</v>
      </c>
      <c r="B5888" t="s">
        <v>2763</v>
      </c>
      <c r="C5888" t="s">
        <v>7089</v>
      </c>
      <c r="D5888" t="s">
        <v>6257</v>
      </c>
      <c r="E5888" t="s">
        <v>1844</v>
      </c>
      <c r="F5888" t="s">
        <v>3333</v>
      </c>
    </row>
    <row r="5889" spans="1:6">
      <c r="A5889" t="s">
        <v>4015</v>
      </c>
      <c r="B5889" t="s">
        <v>2763</v>
      </c>
      <c r="C5889" t="s">
        <v>7089</v>
      </c>
      <c r="D5889" t="s">
        <v>3166</v>
      </c>
      <c r="E5889" t="s">
        <v>1844</v>
      </c>
      <c r="F5889" t="s">
        <v>3333</v>
      </c>
    </row>
    <row r="5890" spans="1:6">
      <c r="A5890" t="s">
        <v>4015</v>
      </c>
      <c r="B5890" t="s">
        <v>2763</v>
      </c>
      <c r="C5890" t="s">
        <v>7089</v>
      </c>
      <c r="D5890" t="s">
        <v>9469</v>
      </c>
      <c r="E5890" t="s">
        <v>1844</v>
      </c>
      <c r="F5890" t="s">
        <v>3333</v>
      </c>
    </row>
    <row r="5891" spans="1:6">
      <c r="A5891" t="s">
        <v>4015</v>
      </c>
      <c r="B5891" t="s">
        <v>2763</v>
      </c>
      <c r="C5891" t="s">
        <v>7089</v>
      </c>
      <c r="D5891" t="s">
        <v>12636</v>
      </c>
      <c r="E5891" t="s">
        <v>1844</v>
      </c>
      <c r="F5891" t="s">
        <v>3333</v>
      </c>
    </row>
    <row r="5892" spans="1:6">
      <c r="A5892" t="s">
        <v>4015</v>
      </c>
      <c r="B5892" t="s">
        <v>2763</v>
      </c>
      <c r="C5892" t="s">
        <v>7089</v>
      </c>
      <c r="D5892" t="s">
        <v>6258</v>
      </c>
      <c r="E5892" t="s">
        <v>1844</v>
      </c>
      <c r="F5892" t="s">
        <v>3333</v>
      </c>
    </row>
    <row r="5893" spans="1:6">
      <c r="A5893" t="s">
        <v>4015</v>
      </c>
      <c r="B5893" t="s">
        <v>2763</v>
      </c>
      <c r="C5893" t="s">
        <v>7089</v>
      </c>
      <c r="D5893" t="s">
        <v>3167</v>
      </c>
      <c r="E5893" t="s">
        <v>1844</v>
      </c>
      <c r="F5893" t="s">
        <v>3333</v>
      </c>
    </row>
    <row r="5894" spans="1:6">
      <c r="A5894" t="s">
        <v>4015</v>
      </c>
      <c r="B5894" t="s">
        <v>2763</v>
      </c>
      <c r="C5894" t="s">
        <v>7089</v>
      </c>
      <c r="D5894" t="s">
        <v>6259</v>
      </c>
      <c r="E5894" t="s">
        <v>1844</v>
      </c>
      <c r="F5894" t="s">
        <v>3333</v>
      </c>
    </row>
    <row r="5895" spans="1:6">
      <c r="A5895" t="s">
        <v>4015</v>
      </c>
      <c r="B5895" t="s">
        <v>2763</v>
      </c>
      <c r="C5895" t="s">
        <v>7089</v>
      </c>
      <c r="D5895" t="s">
        <v>9470</v>
      </c>
      <c r="E5895" t="s">
        <v>1844</v>
      </c>
      <c r="F5895" t="s">
        <v>3333</v>
      </c>
    </row>
    <row r="5896" spans="1:6">
      <c r="A5896" t="s">
        <v>4015</v>
      </c>
      <c r="B5896" t="s">
        <v>2763</v>
      </c>
      <c r="C5896" t="s">
        <v>7089</v>
      </c>
      <c r="D5896" t="s">
        <v>12637</v>
      </c>
      <c r="E5896" t="s">
        <v>1844</v>
      </c>
      <c r="F5896" t="s">
        <v>3333</v>
      </c>
    </row>
    <row r="5897" spans="1:6">
      <c r="A5897" t="s">
        <v>4015</v>
      </c>
      <c r="B5897" t="s">
        <v>2763</v>
      </c>
      <c r="C5897" t="s">
        <v>7089</v>
      </c>
      <c r="D5897" t="s">
        <v>11891</v>
      </c>
      <c r="E5897" t="s">
        <v>1844</v>
      </c>
      <c r="F5897" t="s">
        <v>3333</v>
      </c>
    </row>
    <row r="5898" spans="1:6">
      <c r="A5898" t="s">
        <v>4015</v>
      </c>
      <c r="B5898" t="s">
        <v>12222</v>
      </c>
      <c r="C5898" t="s">
        <v>5484</v>
      </c>
      <c r="D5898" t="s">
        <v>1841</v>
      </c>
      <c r="E5898" t="s">
        <v>6442</v>
      </c>
      <c r="F5898" t="s">
        <v>3333</v>
      </c>
    </row>
    <row r="5899" spans="1:6">
      <c r="A5899" t="s">
        <v>4015</v>
      </c>
      <c r="B5899" t="s">
        <v>12222</v>
      </c>
      <c r="C5899" t="s">
        <v>5484</v>
      </c>
      <c r="D5899" t="s">
        <v>1859</v>
      </c>
      <c r="E5899" t="s">
        <v>9647</v>
      </c>
      <c r="F5899" t="s">
        <v>3333</v>
      </c>
    </row>
    <row r="5900" spans="1:6">
      <c r="A5900" t="s">
        <v>4015</v>
      </c>
      <c r="B5900" t="s">
        <v>12222</v>
      </c>
      <c r="C5900" t="s">
        <v>5484</v>
      </c>
      <c r="D5900" t="s">
        <v>8687</v>
      </c>
      <c r="E5900" t="s">
        <v>1844</v>
      </c>
      <c r="F5900" t="s">
        <v>3333</v>
      </c>
    </row>
    <row r="5901" spans="1:6">
      <c r="A5901" t="s">
        <v>4015</v>
      </c>
      <c r="B5901" t="s">
        <v>12222</v>
      </c>
      <c r="C5901" t="s">
        <v>5484</v>
      </c>
      <c r="D5901" t="s">
        <v>4129</v>
      </c>
      <c r="E5901" t="s">
        <v>9862</v>
      </c>
      <c r="F5901" t="s">
        <v>3333</v>
      </c>
    </row>
    <row r="5902" spans="1:6">
      <c r="A5902" t="s">
        <v>4015</v>
      </c>
      <c r="B5902" t="s">
        <v>6618</v>
      </c>
      <c r="C5902" t="s">
        <v>5484</v>
      </c>
      <c r="D5902" t="s">
        <v>1841</v>
      </c>
      <c r="E5902" t="s">
        <v>893</v>
      </c>
      <c r="F5902" t="s">
        <v>3333</v>
      </c>
    </row>
    <row r="5903" spans="1:6">
      <c r="A5903" t="s">
        <v>4015</v>
      </c>
      <c r="B5903" t="s">
        <v>6618</v>
      </c>
      <c r="C5903" t="s">
        <v>5484</v>
      </c>
      <c r="D5903" t="s">
        <v>1859</v>
      </c>
      <c r="E5903" t="s">
        <v>1652</v>
      </c>
      <c r="F5903" t="s">
        <v>3333</v>
      </c>
    </row>
    <row r="5904" spans="1:6">
      <c r="A5904" t="s">
        <v>4015</v>
      </c>
      <c r="B5904" t="s">
        <v>6618</v>
      </c>
      <c r="C5904" t="s">
        <v>5484</v>
      </c>
      <c r="D5904" t="s">
        <v>8687</v>
      </c>
      <c r="E5904" t="s">
        <v>1844</v>
      </c>
      <c r="F5904" t="s">
        <v>3333</v>
      </c>
    </row>
    <row r="5905" spans="1:6">
      <c r="A5905" t="s">
        <v>4015</v>
      </c>
      <c r="B5905" t="s">
        <v>6618</v>
      </c>
      <c r="C5905" t="s">
        <v>5484</v>
      </c>
      <c r="D5905" t="s">
        <v>4129</v>
      </c>
      <c r="E5905" t="s">
        <v>7073</v>
      </c>
      <c r="F5905" t="s">
        <v>3333</v>
      </c>
    </row>
    <row r="5906" spans="1:6">
      <c r="A5906" t="s">
        <v>4015</v>
      </c>
      <c r="B5906" t="s">
        <v>9785</v>
      </c>
      <c r="C5906" t="s">
        <v>5484</v>
      </c>
      <c r="D5906" t="s">
        <v>1841</v>
      </c>
      <c r="E5906" t="s">
        <v>893</v>
      </c>
      <c r="F5906" t="s">
        <v>3333</v>
      </c>
    </row>
    <row r="5907" spans="1:6">
      <c r="A5907" t="s">
        <v>4015</v>
      </c>
      <c r="B5907" t="s">
        <v>9785</v>
      </c>
      <c r="C5907" t="s">
        <v>5484</v>
      </c>
      <c r="D5907" t="s">
        <v>1859</v>
      </c>
      <c r="E5907" t="s">
        <v>1652</v>
      </c>
      <c r="F5907" t="s">
        <v>3333</v>
      </c>
    </row>
    <row r="5908" spans="1:6">
      <c r="A5908" t="s">
        <v>4015</v>
      </c>
      <c r="B5908" t="s">
        <v>9785</v>
      </c>
      <c r="C5908" t="s">
        <v>5484</v>
      </c>
      <c r="D5908" t="s">
        <v>8687</v>
      </c>
      <c r="E5908" t="s">
        <v>1844</v>
      </c>
      <c r="F5908" t="s">
        <v>3333</v>
      </c>
    </row>
    <row r="5909" spans="1:6">
      <c r="A5909" t="s">
        <v>4015</v>
      </c>
      <c r="B5909" t="s">
        <v>9785</v>
      </c>
      <c r="C5909" t="s">
        <v>5484</v>
      </c>
      <c r="D5909" t="s">
        <v>4129</v>
      </c>
      <c r="E5909" t="s">
        <v>7073</v>
      </c>
      <c r="F5909" t="s">
        <v>3333</v>
      </c>
    </row>
    <row r="5910" spans="1:6">
      <c r="A5910" t="s">
        <v>4015</v>
      </c>
      <c r="B5910" t="s">
        <v>9717</v>
      </c>
      <c r="C5910" t="s">
        <v>3926</v>
      </c>
      <c r="D5910" t="s">
        <v>11304</v>
      </c>
      <c r="E5910" t="s">
        <v>2425</v>
      </c>
      <c r="F5910" t="s">
        <v>3333</v>
      </c>
    </row>
    <row r="5911" spans="1:6">
      <c r="A5911" t="s">
        <v>4015</v>
      </c>
      <c r="B5911" t="s">
        <v>9717</v>
      </c>
      <c r="C5911" t="s">
        <v>3926</v>
      </c>
      <c r="D5911" t="s">
        <v>1841</v>
      </c>
      <c r="E5911" t="s">
        <v>11310</v>
      </c>
      <c r="F5911" t="s">
        <v>3333</v>
      </c>
    </row>
    <row r="5912" spans="1:6">
      <c r="A5912" t="s">
        <v>4015</v>
      </c>
      <c r="B5912" t="s">
        <v>9717</v>
      </c>
      <c r="C5912" t="s">
        <v>3926</v>
      </c>
      <c r="D5912" t="s">
        <v>1859</v>
      </c>
      <c r="E5912" t="s">
        <v>7320</v>
      </c>
      <c r="F5912" t="s">
        <v>3333</v>
      </c>
    </row>
    <row r="5913" spans="1:6">
      <c r="A5913" t="s">
        <v>4015</v>
      </c>
      <c r="B5913" t="s">
        <v>9717</v>
      </c>
      <c r="C5913" t="s">
        <v>3926</v>
      </c>
      <c r="D5913" t="s">
        <v>1863</v>
      </c>
      <c r="E5913" t="s">
        <v>12629</v>
      </c>
      <c r="F5913" t="s">
        <v>3333</v>
      </c>
    </row>
    <row r="5914" spans="1:6">
      <c r="A5914" t="s">
        <v>4015</v>
      </c>
      <c r="B5914" t="s">
        <v>9717</v>
      </c>
      <c r="C5914" t="s">
        <v>3926</v>
      </c>
      <c r="D5914" t="s">
        <v>4129</v>
      </c>
      <c r="E5914" t="s">
        <v>4727</v>
      </c>
      <c r="F5914" t="s">
        <v>3333</v>
      </c>
    </row>
    <row r="5915" spans="1:6">
      <c r="A5915" t="s">
        <v>4015</v>
      </c>
      <c r="B5915" t="s">
        <v>9717</v>
      </c>
      <c r="C5915" t="s">
        <v>3926</v>
      </c>
      <c r="D5915" t="s">
        <v>4145</v>
      </c>
      <c r="E5915" t="s">
        <v>11877</v>
      </c>
      <c r="F5915" t="s">
        <v>3333</v>
      </c>
    </row>
    <row r="5916" spans="1:6">
      <c r="A5916" t="s">
        <v>4015</v>
      </c>
      <c r="B5916" t="s">
        <v>9717</v>
      </c>
      <c r="C5916" t="s">
        <v>3926</v>
      </c>
      <c r="D5916" t="s">
        <v>6249</v>
      </c>
      <c r="E5916" t="s">
        <v>1844</v>
      </c>
      <c r="F5916" t="s">
        <v>3333</v>
      </c>
    </row>
    <row r="5917" spans="1:6">
      <c r="A5917" t="s">
        <v>4015</v>
      </c>
      <c r="B5917" t="s">
        <v>9717</v>
      </c>
      <c r="C5917" t="s">
        <v>3926</v>
      </c>
      <c r="D5917" t="s">
        <v>8137</v>
      </c>
      <c r="E5917" t="s">
        <v>1844</v>
      </c>
      <c r="F5917" t="s">
        <v>3333</v>
      </c>
    </row>
    <row r="5918" spans="1:6">
      <c r="A5918" t="s">
        <v>4015</v>
      </c>
      <c r="B5918" t="s">
        <v>9717</v>
      </c>
      <c r="C5918" t="s">
        <v>3926</v>
      </c>
      <c r="D5918" t="s">
        <v>11312</v>
      </c>
      <c r="E5918" t="s">
        <v>1844</v>
      </c>
      <c r="F5918" t="s">
        <v>3333</v>
      </c>
    </row>
    <row r="5919" spans="1:6">
      <c r="A5919" t="s">
        <v>4015</v>
      </c>
      <c r="B5919" t="s">
        <v>1062</v>
      </c>
      <c r="C5919" t="s">
        <v>3926</v>
      </c>
      <c r="D5919" t="s">
        <v>11304</v>
      </c>
      <c r="E5919" t="s">
        <v>983</v>
      </c>
      <c r="F5919" t="s">
        <v>3333</v>
      </c>
    </row>
    <row r="5920" spans="1:6">
      <c r="A5920" t="s">
        <v>4015</v>
      </c>
      <c r="B5920" t="s">
        <v>1062</v>
      </c>
      <c r="C5920" t="s">
        <v>3926</v>
      </c>
      <c r="D5920" t="s">
        <v>1841</v>
      </c>
      <c r="E5920" t="s">
        <v>11310</v>
      </c>
      <c r="F5920" t="s">
        <v>3333</v>
      </c>
    </row>
    <row r="5921" spans="1:6">
      <c r="A5921" t="s">
        <v>4015</v>
      </c>
      <c r="B5921" t="s">
        <v>1062</v>
      </c>
      <c r="C5921" t="s">
        <v>3926</v>
      </c>
      <c r="D5921" t="s">
        <v>1859</v>
      </c>
      <c r="E5921" t="s">
        <v>7320</v>
      </c>
      <c r="F5921" t="s">
        <v>3333</v>
      </c>
    </row>
    <row r="5922" spans="1:6">
      <c r="A5922" t="s">
        <v>4015</v>
      </c>
      <c r="B5922" t="s">
        <v>1062</v>
      </c>
      <c r="C5922" t="s">
        <v>3926</v>
      </c>
      <c r="D5922" t="s">
        <v>1863</v>
      </c>
      <c r="E5922" t="s">
        <v>12629</v>
      </c>
      <c r="F5922" t="s">
        <v>3333</v>
      </c>
    </row>
    <row r="5923" spans="1:6">
      <c r="A5923" t="s">
        <v>4015</v>
      </c>
      <c r="B5923" t="s">
        <v>1062</v>
      </c>
      <c r="C5923" t="s">
        <v>3926</v>
      </c>
      <c r="D5923" t="s">
        <v>4129</v>
      </c>
      <c r="E5923" t="s">
        <v>4727</v>
      </c>
      <c r="F5923" t="s">
        <v>3333</v>
      </c>
    </row>
    <row r="5924" spans="1:6">
      <c r="A5924" t="s">
        <v>4015</v>
      </c>
      <c r="B5924" t="s">
        <v>1062</v>
      </c>
      <c r="C5924" t="s">
        <v>3926</v>
      </c>
      <c r="D5924" t="s">
        <v>4145</v>
      </c>
      <c r="E5924" t="s">
        <v>11877</v>
      </c>
      <c r="F5924" t="s">
        <v>3333</v>
      </c>
    </row>
    <row r="5925" spans="1:6">
      <c r="A5925" t="s">
        <v>4015</v>
      </c>
      <c r="B5925" t="s">
        <v>1062</v>
      </c>
      <c r="C5925" t="s">
        <v>3926</v>
      </c>
      <c r="D5925" t="s">
        <v>6249</v>
      </c>
      <c r="E5925" t="s">
        <v>1844</v>
      </c>
      <c r="F5925" t="s">
        <v>3333</v>
      </c>
    </row>
    <row r="5926" spans="1:6">
      <c r="A5926" t="s">
        <v>4015</v>
      </c>
      <c r="B5926" t="s">
        <v>1062</v>
      </c>
      <c r="C5926" t="s">
        <v>3926</v>
      </c>
      <c r="D5926" t="s">
        <v>8137</v>
      </c>
      <c r="E5926" t="s">
        <v>1844</v>
      </c>
      <c r="F5926" t="s">
        <v>3333</v>
      </c>
    </row>
    <row r="5927" spans="1:6">
      <c r="A5927" t="s">
        <v>4015</v>
      </c>
      <c r="B5927" t="s">
        <v>1062</v>
      </c>
      <c r="C5927" t="s">
        <v>3926</v>
      </c>
      <c r="D5927" t="s">
        <v>11312</v>
      </c>
      <c r="E5927" t="s">
        <v>1844</v>
      </c>
      <c r="F5927" t="s">
        <v>3333</v>
      </c>
    </row>
    <row r="5928" spans="1:6">
      <c r="A5928" t="s">
        <v>4015</v>
      </c>
      <c r="B5928" t="s">
        <v>2687</v>
      </c>
      <c r="C5928" t="s">
        <v>3926</v>
      </c>
      <c r="D5928" t="s">
        <v>11304</v>
      </c>
      <c r="E5928" t="s">
        <v>2425</v>
      </c>
      <c r="F5928" t="s">
        <v>3333</v>
      </c>
    </row>
    <row r="5929" spans="1:6">
      <c r="A5929" t="s">
        <v>4015</v>
      </c>
      <c r="B5929" t="s">
        <v>2687</v>
      </c>
      <c r="C5929" t="s">
        <v>3926</v>
      </c>
      <c r="D5929" t="s">
        <v>1841</v>
      </c>
      <c r="E5929" t="s">
        <v>10209</v>
      </c>
      <c r="F5929" t="s">
        <v>3333</v>
      </c>
    </row>
    <row r="5930" spans="1:6">
      <c r="A5930" t="s">
        <v>4015</v>
      </c>
      <c r="B5930" t="s">
        <v>2687</v>
      </c>
      <c r="C5930" t="s">
        <v>3926</v>
      </c>
      <c r="D5930" t="s">
        <v>1859</v>
      </c>
      <c r="E5930" t="s">
        <v>4736</v>
      </c>
      <c r="F5930" t="s">
        <v>3333</v>
      </c>
    </row>
    <row r="5931" spans="1:6">
      <c r="A5931" t="s">
        <v>4015</v>
      </c>
      <c r="B5931" t="s">
        <v>2687</v>
      </c>
      <c r="C5931" t="s">
        <v>3926</v>
      </c>
      <c r="D5931" t="s">
        <v>1863</v>
      </c>
      <c r="E5931" t="s">
        <v>12629</v>
      </c>
      <c r="F5931" t="s">
        <v>3333</v>
      </c>
    </row>
    <row r="5932" spans="1:6">
      <c r="A5932" t="s">
        <v>4015</v>
      </c>
      <c r="B5932" t="s">
        <v>2687</v>
      </c>
      <c r="C5932" t="s">
        <v>3926</v>
      </c>
      <c r="D5932" t="s">
        <v>4129</v>
      </c>
      <c r="E5932" t="s">
        <v>6442</v>
      </c>
      <c r="F5932" t="s">
        <v>3333</v>
      </c>
    </row>
    <row r="5933" spans="1:6">
      <c r="A5933" t="s">
        <v>4015</v>
      </c>
      <c r="B5933" t="s">
        <v>2687</v>
      </c>
      <c r="C5933" t="s">
        <v>3926</v>
      </c>
      <c r="D5933" t="s">
        <v>4145</v>
      </c>
      <c r="E5933" t="s">
        <v>11877</v>
      </c>
      <c r="F5933" t="s">
        <v>3333</v>
      </c>
    </row>
    <row r="5934" spans="1:6">
      <c r="A5934" t="s">
        <v>4015</v>
      </c>
      <c r="B5934" t="s">
        <v>2687</v>
      </c>
      <c r="C5934" t="s">
        <v>3926</v>
      </c>
      <c r="D5934" t="s">
        <v>6249</v>
      </c>
      <c r="E5934" t="s">
        <v>1844</v>
      </c>
      <c r="F5934" t="s">
        <v>3333</v>
      </c>
    </row>
    <row r="5935" spans="1:6">
      <c r="A5935" t="s">
        <v>4015</v>
      </c>
      <c r="B5935" t="s">
        <v>2687</v>
      </c>
      <c r="C5935" t="s">
        <v>3926</v>
      </c>
      <c r="D5935" t="s">
        <v>8137</v>
      </c>
      <c r="E5935" t="s">
        <v>1844</v>
      </c>
      <c r="F5935" t="s">
        <v>3333</v>
      </c>
    </row>
    <row r="5936" spans="1:6">
      <c r="A5936" t="s">
        <v>4015</v>
      </c>
      <c r="B5936" t="s">
        <v>2687</v>
      </c>
      <c r="C5936" t="s">
        <v>3926</v>
      </c>
      <c r="D5936" t="s">
        <v>11312</v>
      </c>
      <c r="E5936" t="s">
        <v>1844</v>
      </c>
      <c r="F5936" t="s">
        <v>3333</v>
      </c>
    </row>
    <row r="5937" spans="1:6">
      <c r="A5937" t="s">
        <v>4015</v>
      </c>
      <c r="B5937" t="s">
        <v>7394</v>
      </c>
      <c r="C5937" t="s">
        <v>3926</v>
      </c>
      <c r="D5937" t="s">
        <v>11304</v>
      </c>
      <c r="E5937" t="s">
        <v>983</v>
      </c>
      <c r="F5937" t="s">
        <v>3333</v>
      </c>
    </row>
    <row r="5938" spans="1:6">
      <c r="A5938" t="s">
        <v>4015</v>
      </c>
      <c r="B5938" t="s">
        <v>7394</v>
      </c>
      <c r="C5938" t="s">
        <v>3926</v>
      </c>
      <c r="D5938" t="s">
        <v>1841</v>
      </c>
      <c r="E5938" t="s">
        <v>10209</v>
      </c>
      <c r="F5938" t="s">
        <v>3333</v>
      </c>
    </row>
    <row r="5939" spans="1:6">
      <c r="A5939" t="s">
        <v>4015</v>
      </c>
      <c r="B5939" t="s">
        <v>7394</v>
      </c>
      <c r="C5939" t="s">
        <v>3926</v>
      </c>
      <c r="D5939" t="s">
        <v>1859</v>
      </c>
      <c r="E5939" t="s">
        <v>4736</v>
      </c>
      <c r="F5939" t="s">
        <v>3333</v>
      </c>
    </row>
    <row r="5940" spans="1:6">
      <c r="A5940" t="s">
        <v>4015</v>
      </c>
      <c r="B5940" t="s">
        <v>7394</v>
      </c>
      <c r="C5940" t="s">
        <v>3926</v>
      </c>
      <c r="D5940" t="s">
        <v>1863</v>
      </c>
      <c r="E5940" t="s">
        <v>12629</v>
      </c>
      <c r="F5940" t="s">
        <v>3333</v>
      </c>
    </row>
    <row r="5941" spans="1:6">
      <c r="A5941" t="s">
        <v>4015</v>
      </c>
      <c r="B5941" t="s">
        <v>7394</v>
      </c>
      <c r="C5941" t="s">
        <v>3926</v>
      </c>
      <c r="D5941" t="s">
        <v>4129</v>
      </c>
      <c r="E5941" t="s">
        <v>6442</v>
      </c>
      <c r="F5941" t="s">
        <v>3333</v>
      </c>
    </row>
    <row r="5942" spans="1:6">
      <c r="A5942" t="s">
        <v>4015</v>
      </c>
      <c r="B5942" t="s">
        <v>7394</v>
      </c>
      <c r="C5942" t="s">
        <v>3926</v>
      </c>
      <c r="D5942" t="s">
        <v>4145</v>
      </c>
      <c r="E5942" t="s">
        <v>11877</v>
      </c>
      <c r="F5942" t="s">
        <v>3333</v>
      </c>
    </row>
    <row r="5943" spans="1:6">
      <c r="A5943" t="s">
        <v>4015</v>
      </c>
      <c r="B5943" t="s">
        <v>7394</v>
      </c>
      <c r="C5943" t="s">
        <v>3926</v>
      </c>
      <c r="D5943" t="s">
        <v>6249</v>
      </c>
      <c r="E5943" t="s">
        <v>1844</v>
      </c>
      <c r="F5943" t="s">
        <v>3333</v>
      </c>
    </row>
    <row r="5944" spans="1:6">
      <c r="A5944" t="s">
        <v>4015</v>
      </c>
      <c r="B5944" t="s">
        <v>7394</v>
      </c>
      <c r="C5944" t="s">
        <v>3926</v>
      </c>
      <c r="D5944" t="s">
        <v>8137</v>
      </c>
      <c r="E5944" t="s">
        <v>1844</v>
      </c>
      <c r="F5944" t="s">
        <v>3333</v>
      </c>
    </row>
    <row r="5945" spans="1:6">
      <c r="A5945" t="s">
        <v>4015</v>
      </c>
      <c r="B5945" t="s">
        <v>7394</v>
      </c>
      <c r="C5945" t="s">
        <v>3926</v>
      </c>
      <c r="D5945" t="s">
        <v>11312</v>
      </c>
      <c r="E5945" t="s">
        <v>1844</v>
      </c>
      <c r="F5945" t="s">
        <v>3333</v>
      </c>
    </row>
    <row r="5946" spans="1:6">
      <c r="A5946" t="s">
        <v>4015</v>
      </c>
      <c r="B5946" t="s">
        <v>1065</v>
      </c>
      <c r="C5946" t="s">
        <v>3926</v>
      </c>
      <c r="D5946" t="s">
        <v>11304</v>
      </c>
      <c r="E5946" t="s">
        <v>2425</v>
      </c>
      <c r="F5946" t="s">
        <v>3333</v>
      </c>
    </row>
    <row r="5947" spans="1:6">
      <c r="A5947" t="s">
        <v>4015</v>
      </c>
      <c r="B5947" t="s">
        <v>1065</v>
      </c>
      <c r="C5947" t="s">
        <v>3926</v>
      </c>
      <c r="D5947" t="s">
        <v>1841</v>
      </c>
      <c r="E5947" t="s">
        <v>11084</v>
      </c>
      <c r="F5947" t="s">
        <v>3333</v>
      </c>
    </row>
    <row r="5948" spans="1:6">
      <c r="A5948" t="s">
        <v>4015</v>
      </c>
      <c r="B5948" t="s">
        <v>1065</v>
      </c>
      <c r="C5948" t="s">
        <v>3926</v>
      </c>
      <c r="D5948" t="s">
        <v>1859</v>
      </c>
      <c r="E5948" t="s">
        <v>146</v>
      </c>
      <c r="F5948" t="s">
        <v>3333</v>
      </c>
    </row>
    <row r="5949" spans="1:6">
      <c r="A5949" t="s">
        <v>4015</v>
      </c>
      <c r="B5949" t="s">
        <v>1065</v>
      </c>
      <c r="C5949" t="s">
        <v>3926</v>
      </c>
      <c r="D5949" t="s">
        <v>1863</v>
      </c>
      <c r="E5949" t="s">
        <v>12629</v>
      </c>
      <c r="F5949" t="s">
        <v>3333</v>
      </c>
    </row>
    <row r="5950" spans="1:6">
      <c r="A5950" t="s">
        <v>4015</v>
      </c>
      <c r="B5950" t="s">
        <v>1065</v>
      </c>
      <c r="C5950" t="s">
        <v>3926</v>
      </c>
      <c r="D5950" t="s">
        <v>4129</v>
      </c>
      <c r="E5950" t="s">
        <v>1645</v>
      </c>
      <c r="F5950" t="s">
        <v>3333</v>
      </c>
    </row>
    <row r="5951" spans="1:6">
      <c r="A5951" t="s">
        <v>4015</v>
      </c>
      <c r="B5951" t="s">
        <v>1065</v>
      </c>
      <c r="C5951" t="s">
        <v>3926</v>
      </c>
      <c r="D5951" t="s">
        <v>4145</v>
      </c>
      <c r="E5951" t="s">
        <v>11877</v>
      </c>
      <c r="F5951" t="s">
        <v>3333</v>
      </c>
    </row>
    <row r="5952" spans="1:6">
      <c r="A5952" t="s">
        <v>4015</v>
      </c>
      <c r="B5952" t="s">
        <v>1065</v>
      </c>
      <c r="C5952" t="s">
        <v>3926</v>
      </c>
      <c r="D5952" t="s">
        <v>6249</v>
      </c>
      <c r="E5952" t="s">
        <v>1844</v>
      </c>
      <c r="F5952" t="s">
        <v>3333</v>
      </c>
    </row>
    <row r="5953" spans="1:6">
      <c r="A5953" t="s">
        <v>4015</v>
      </c>
      <c r="B5953" t="s">
        <v>1065</v>
      </c>
      <c r="C5953" t="s">
        <v>3926</v>
      </c>
      <c r="D5953" t="s">
        <v>8137</v>
      </c>
      <c r="E5953" t="s">
        <v>1844</v>
      </c>
      <c r="F5953" t="s">
        <v>3333</v>
      </c>
    </row>
    <row r="5954" spans="1:6">
      <c r="A5954" t="s">
        <v>4015</v>
      </c>
      <c r="B5954" t="s">
        <v>1065</v>
      </c>
      <c r="C5954" t="s">
        <v>3926</v>
      </c>
      <c r="D5954" t="s">
        <v>11312</v>
      </c>
      <c r="E5954" t="s">
        <v>1844</v>
      </c>
      <c r="F5954" t="s">
        <v>3333</v>
      </c>
    </row>
    <row r="5955" spans="1:6">
      <c r="A5955" t="s">
        <v>4015</v>
      </c>
      <c r="B5955" t="s">
        <v>10533</v>
      </c>
      <c r="C5955" t="s">
        <v>3926</v>
      </c>
      <c r="D5955" t="s">
        <v>11304</v>
      </c>
      <c r="E5955" t="s">
        <v>983</v>
      </c>
      <c r="F5955" t="s">
        <v>3333</v>
      </c>
    </row>
    <row r="5956" spans="1:6">
      <c r="A5956" t="s">
        <v>4015</v>
      </c>
      <c r="B5956" t="s">
        <v>10533</v>
      </c>
      <c r="C5956" t="s">
        <v>3926</v>
      </c>
      <c r="D5956" t="s">
        <v>1841</v>
      </c>
      <c r="E5956" t="s">
        <v>11084</v>
      </c>
      <c r="F5956" t="s">
        <v>3333</v>
      </c>
    </row>
    <row r="5957" spans="1:6">
      <c r="A5957" t="s">
        <v>4015</v>
      </c>
      <c r="B5957" t="s">
        <v>10533</v>
      </c>
      <c r="C5957" t="s">
        <v>3926</v>
      </c>
      <c r="D5957" t="s">
        <v>1859</v>
      </c>
      <c r="E5957" t="s">
        <v>146</v>
      </c>
      <c r="F5957" t="s">
        <v>3333</v>
      </c>
    </row>
    <row r="5958" spans="1:6">
      <c r="A5958" t="s">
        <v>4015</v>
      </c>
      <c r="B5958" t="s">
        <v>10533</v>
      </c>
      <c r="C5958" t="s">
        <v>3926</v>
      </c>
      <c r="D5958" t="s">
        <v>1863</v>
      </c>
      <c r="E5958" t="s">
        <v>12629</v>
      </c>
      <c r="F5958" t="s">
        <v>3333</v>
      </c>
    </row>
    <row r="5959" spans="1:6">
      <c r="A5959" t="s">
        <v>4015</v>
      </c>
      <c r="B5959" t="s">
        <v>10533</v>
      </c>
      <c r="C5959" t="s">
        <v>3926</v>
      </c>
      <c r="D5959" t="s">
        <v>4129</v>
      </c>
      <c r="E5959" t="s">
        <v>1645</v>
      </c>
      <c r="F5959" t="s">
        <v>3333</v>
      </c>
    </row>
    <row r="5960" spans="1:6">
      <c r="A5960" t="s">
        <v>4015</v>
      </c>
      <c r="B5960" t="s">
        <v>10533</v>
      </c>
      <c r="C5960" t="s">
        <v>3926</v>
      </c>
      <c r="D5960" t="s">
        <v>4145</v>
      </c>
      <c r="E5960" t="s">
        <v>11877</v>
      </c>
      <c r="F5960" t="s">
        <v>3333</v>
      </c>
    </row>
    <row r="5961" spans="1:6">
      <c r="A5961" t="s">
        <v>4015</v>
      </c>
      <c r="B5961" t="s">
        <v>10533</v>
      </c>
      <c r="C5961" t="s">
        <v>3926</v>
      </c>
      <c r="D5961" t="s">
        <v>6249</v>
      </c>
      <c r="E5961" t="s">
        <v>1844</v>
      </c>
      <c r="F5961" t="s">
        <v>3333</v>
      </c>
    </row>
    <row r="5962" spans="1:6">
      <c r="A5962" t="s">
        <v>4015</v>
      </c>
      <c r="B5962" t="s">
        <v>10533</v>
      </c>
      <c r="C5962" t="s">
        <v>3926</v>
      </c>
      <c r="D5962" t="s">
        <v>8137</v>
      </c>
      <c r="E5962" t="s">
        <v>1844</v>
      </c>
      <c r="F5962" t="s">
        <v>3333</v>
      </c>
    </row>
    <row r="5963" spans="1:6">
      <c r="A5963" t="s">
        <v>4015</v>
      </c>
      <c r="B5963" t="s">
        <v>10533</v>
      </c>
      <c r="C5963" t="s">
        <v>3926</v>
      </c>
      <c r="D5963" t="s">
        <v>11312</v>
      </c>
      <c r="E5963" t="s">
        <v>1844</v>
      </c>
      <c r="F5963" t="s">
        <v>3333</v>
      </c>
    </row>
    <row r="5964" spans="1:6">
      <c r="A5964" t="s">
        <v>4015</v>
      </c>
      <c r="B5964" t="s">
        <v>7395</v>
      </c>
      <c r="C5964" t="s">
        <v>3926</v>
      </c>
      <c r="D5964" t="s">
        <v>11304</v>
      </c>
      <c r="E5964" t="s">
        <v>983</v>
      </c>
      <c r="F5964" t="s">
        <v>3333</v>
      </c>
    </row>
    <row r="5965" spans="1:6">
      <c r="A5965" t="s">
        <v>4015</v>
      </c>
      <c r="B5965" t="s">
        <v>7395</v>
      </c>
      <c r="C5965" t="s">
        <v>3926</v>
      </c>
      <c r="D5965" t="s">
        <v>1841</v>
      </c>
      <c r="E5965" t="s">
        <v>10209</v>
      </c>
      <c r="F5965" t="s">
        <v>3333</v>
      </c>
    </row>
    <row r="5966" spans="1:6">
      <c r="A5966" t="s">
        <v>4015</v>
      </c>
      <c r="B5966" t="s">
        <v>7395</v>
      </c>
      <c r="C5966" t="s">
        <v>3926</v>
      </c>
      <c r="D5966" t="s">
        <v>1859</v>
      </c>
      <c r="E5966" t="s">
        <v>1631</v>
      </c>
      <c r="F5966" t="s">
        <v>3333</v>
      </c>
    </row>
    <row r="5967" spans="1:6">
      <c r="A5967" t="s">
        <v>4015</v>
      </c>
      <c r="B5967" t="s">
        <v>7395</v>
      </c>
      <c r="C5967" t="s">
        <v>3926</v>
      </c>
      <c r="D5967" t="s">
        <v>1863</v>
      </c>
      <c r="E5967" t="s">
        <v>12629</v>
      </c>
      <c r="F5967" t="s">
        <v>3333</v>
      </c>
    </row>
    <row r="5968" spans="1:6">
      <c r="A5968" t="s">
        <v>4015</v>
      </c>
      <c r="B5968" t="s">
        <v>7395</v>
      </c>
      <c r="C5968" t="s">
        <v>3926</v>
      </c>
      <c r="D5968" t="s">
        <v>4129</v>
      </c>
      <c r="E5968" t="s">
        <v>6442</v>
      </c>
      <c r="F5968" t="s">
        <v>3333</v>
      </c>
    </row>
    <row r="5969" spans="1:6">
      <c r="A5969" t="s">
        <v>4015</v>
      </c>
      <c r="B5969" t="s">
        <v>7395</v>
      </c>
      <c r="C5969" t="s">
        <v>3926</v>
      </c>
      <c r="D5969" t="s">
        <v>4145</v>
      </c>
      <c r="E5969" t="s">
        <v>11877</v>
      </c>
      <c r="F5969" t="s">
        <v>3333</v>
      </c>
    </row>
    <row r="5970" spans="1:6">
      <c r="A5970" t="s">
        <v>4015</v>
      </c>
      <c r="B5970" t="s">
        <v>7395</v>
      </c>
      <c r="C5970" t="s">
        <v>3926</v>
      </c>
      <c r="D5970" t="s">
        <v>6249</v>
      </c>
      <c r="E5970" t="s">
        <v>1844</v>
      </c>
      <c r="F5970" t="s">
        <v>3333</v>
      </c>
    </row>
    <row r="5971" spans="1:6">
      <c r="A5971" t="s">
        <v>4015</v>
      </c>
      <c r="B5971" t="s">
        <v>7395</v>
      </c>
      <c r="C5971" t="s">
        <v>3926</v>
      </c>
      <c r="D5971" t="s">
        <v>8137</v>
      </c>
      <c r="E5971" t="s">
        <v>1844</v>
      </c>
      <c r="F5971" t="s">
        <v>3333</v>
      </c>
    </row>
    <row r="5972" spans="1:6">
      <c r="A5972" t="s">
        <v>4015</v>
      </c>
      <c r="B5972" t="s">
        <v>7395</v>
      </c>
      <c r="C5972" t="s">
        <v>3926</v>
      </c>
      <c r="D5972" t="s">
        <v>11312</v>
      </c>
      <c r="E5972" t="s">
        <v>1844</v>
      </c>
      <c r="F5972" t="s">
        <v>3333</v>
      </c>
    </row>
    <row r="5973" spans="1:6">
      <c r="A5973" t="s">
        <v>4015</v>
      </c>
      <c r="B5973" t="s">
        <v>8987</v>
      </c>
      <c r="C5973" t="s">
        <v>11878</v>
      </c>
      <c r="D5973" t="s">
        <v>1841</v>
      </c>
      <c r="E5973" t="s">
        <v>10220</v>
      </c>
      <c r="F5973" t="s">
        <v>3333</v>
      </c>
    </row>
    <row r="5974" spans="1:6">
      <c r="A5974" t="s">
        <v>4015</v>
      </c>
      <c r="B5974" t="s">
        <v>8987</v>
      </c>
      <c r="C5974" t="s">
        <v>11878</v>
      </c>
      <c r="D5974" t="s">
        <v>10460</v>
      </c>
      <c r="E5974" t="s">
        <v>8896</v>
      </c>
      <c r="F5974" t="s">
        <v>3333</v>
      </c>
    </row>
    <row r="5975" spans="1:6">
      <c r="A5975" t="s">
        <v>4015</v>
      </c>
      <c r="B5975" t="s">
        <v>8987</v>
      </c>
      <c r="C5975" t="s">
        <v>11878</v>
      </c>
      <c r="D5975" t="s">
        <v>3156</v>
      </c>
      <c r="E5975" t="s">
        <v>12627</v>
      </c>
      <c r="F5975" t="s">
        <v>3333</v>
      </c>
    </row>
    <row r="5976" spans="1:6">
      <c r="A5976" t="s">
        <v>4015</v>
      </c>
      <c r="B5976" t="s">
        <v>8987</v>
      </c>
      <c r="C5976" t="s">
        <v>11878</v>
      </c>
      <c r="D5976" t="s">
        <v>5489</v>
      </c>
      <c r="E5976" t="s">
        <v>1844</v>
      </c>
      <c r="F5976" t="s">
        <v>3333</v>
      </c>
    </row>
    <row r="5977" spans="1:6">
      <c r="A5977" t="s">
        <v>4015</v>
      </c>
      <c r="B5977" t="s">
        <v>8987</v>
      </c>
      <c r="C5977" t="s">
        <v>11878</v>
      </c>
      <c r="D5977" t="s">
        <v>7908</v>
      </c>
      <c r="E5977" t="s">
        <v>3155</v>
      </c>
      <c r="F5977" t="s">
        <v>3333</v>
      </c>
    </row>
    <row r="5978" spans="1:6">
      <c r="A5978" t="s">
        <v>4015</v>
      </c>
      <c r="B5978" t="s">
        <v>8987</v>
      </c>
      <c r="C5978" t="s">
        <v>11878</v>
      </c>
      <c r="D5978" t="s">
        <v>4129</v>
      </c>
      <c r="E5978" t="s">
        <v>4729</v>
      </c>
      <c r="F5978" t="s">
        <v>3333</v>
      </c>
    </row>
    <row r="5979" spans="1:6">
      <c r="A5979" t="s">
        <v>4015</v>
      </c>
      <c r="B5979" t="s">
        <v>8987</v>
      </c>
      <c r="C5979" t="s">
        <v>11878</v>
      </c>
      <c r="D5979" t="s">
        <v>1634</v>
      </c>
      <c r="E5979" t="s">
        <v>6250</v>
      </c>
      <c r="F5979" t="s">
        <v>3333</v>
      </c>
    </row>
    <row r="5980" spans="1:6">
      <c r="A5980" t="s">
        <v>4015</v>
      </c>
      <c r="B5980" t="s">
        <v>8987</v>
      </c>
      <c r="C5980" t="s">
        <v>11878</v>
      </c>
      <c r="D5980" t="s">
        <v>10431</v>
      </c>
      <c r="E5980" t="s">
        <v>6445</v>
      </c>
      <c r="F5980" t="s">
        <v>3333</v>
      </c>
    </row>
    <row r="5981" spans="1:6">
      <c r="A5981" t="s">
        <v>4015</v>
      </c>
      <c r="B5981" t="s">
        <v>8988</v>
      </c>
      <c r="C5981" t="s">
        <v>11878</v>
      </c>
      <c r="D5981" t="s">
        <v>1841</v>
      </c>
      <c r="E5981" t="s">
        <v>10220</v>
      </c>
      <c r="F5981" t="s">
        <v>3333</v>
      </c>
    </row>
    <row r="5982" spans="1:6">
      <c r="A5982" t="s">
        <v>4015</v>
      </c>
      <c r="B5982" t="s">
        <v>8988</v>
      </c>
      <c r="C5982" t="s">
        <v>11878</v>
      </c>
      <c r="D5982" t="s">
        <v>10460</v>
      </c>
      <c r="E5982" t="s">
        <v>8896</v>
      </c>
      <c r="F5982" t="s">
        <v>3333</v>
      </c>
    </row>
    <row r="5983" spans="1:6">
      <c r="A5983" t="s">
        <v>4015</v>
      </c>
      <c r="B5983" t="s">
        <v>8988</v>
      </c>
      <c r="C5983" t="s">
        <v>11878</v>
      </c>
      <c r="D5983" t="s">
        <v>3156</v>
      </c>
      <c r="E5983" t="s">
        <v>12627</v>
      </c>
      <c r="F5983" t="s">
        <v>3333</v>
      </c>
    </row>
    <row r="5984" spans="1:6">
      <c r="A5984" t="s">
        <v>4015</v>
      </c>
      <c r="B5984" t="s">
        <v>8988</v>
      </c>
      <c r="C5984" t="s">
        <v>11878</v>
      </c>
      <c r="D5984" t="s">
        <v>5489</v>
      </c>
      <c r="E5984" t="s">
        <v>1844</v>
      </c>
      <c r="F5984" t="s">
        <v>3333</v>
      </c>
    </row>
    <row r="5985" spans="1:6">
      <c r="A5985" t="s">
        <v>4015</v>
      </c>
      <c r="B5985" t="s">
        <v>8988</v>
      </c>
      <c r="C5985" t="s">
        <v>11878</v>
      </c>
      <c r="D5985" t="s">
        <v>7908</v>
      </c>
      <c r="E5985" t="s">
        <v>1850</v>
      </c>
      <c r="F5985" t="s">
        <v>3333</v>
      </c>
    </row>
    <row r="5986" spans="1:6">
      <c r="A5986" t="s">
        <v>4015</v>
      </c>
      <c r="B5986" t="s">
        <v>8988</v>
      </c>
      <c r="C5986" t="s">
        <v>11878</v>
      </c>
      <c r="D5986" t="s">
        <v>4129</v>
      </c>
      <c r="E5986" t="s">
        <v>4729</v>
      </c>
      <c r="F5986" t="s">
        <v>3333</v>
      </c>
    </row>
    <row r="5987" spans="1:6">
      <c r="A5987" t="s">
        <v>4015</v>
      </c>
      <c r="B5987" t="s">
        <v>8988</v>
      </c>
      <c r="C5987" t="s">
        <v>11878</v>
      </c>
      <c r="D5987" t="s">
        <v>1634</v>
      </c>
      <c r="E5987" t="s">
        <v>8126</v>
      </c>
      <c r="F5987" t="s">
        <v>3333</v>
      </c>
    </row>
    <row r="5988" spans="1:6">
      <c r="A5988" t="s">
        <v>4015</v>
      </c>
      <c r="B5988" t="s">
        <v>8988</v>
      </c>
      <c r="C5988" t="s">
        <v>11878</v>
      </c>
      <c r="D5988" t="s">
        <v>10431</v>
      </c>
      <c r="E5988" t="s">
        <v>6445</v>
      </c>
      <c r="F5988" t="s">
        <v>3333</v>
      </c>
    </row>
    <row r="5989" spans="1:6">
      <c r="A5989" t="s">
        <v>4015</v>
      </c>
      <c r="B5989" t="s">
        <v>8221</v>
      </c>
      <c r="C5989" t="s">
        <v>11878</v>
      </c>
      <c r="D5989" t="s">
        <v>1841</v>
      </c>
      <c r="E5989" t="s">
        <v>10220</v>
      </c>
      <c r="F5989" t="s">
        <v>3333</v>
      </c>
    </row>
    <row r="5990" spans="1:6">
      <c r="A5990" t="s">
        <v>4015</v>
      </c>
      <c r="B5990" t="s">
        <v>8221</v>
      </c>
      <c r="C5990" t="s">
        <v>11878</v>
      </c>
      <c r="D5990" t="s">
        <v>10460</v>
      </c>
      <c r="E5990" t="s">
        <v>8896</v>
      </c>
      <c r="F5990" t="s">
        <v>3333</v>
      </c>
    </row>
    <row r="5991" spans="1:6">
      <c r="A5991" t="s">
        <v>4015</v>
      </c>
      <c r="B5991" t="s">
        <v>8221</v>
      </c>
      <c r="C5991" t="s">
        <v>11878</v>
      </c>
      <c r="D5991" t="s">
        <v>3156</v>
      </c>
      <c r="E5991" t="s">
        <v>12627</v>
      </c>
      <c r="F5991" t="s">
        <v>3333</v>
      </c>
    </row>
    <row r="5992" spans="1:6">
      <c r="A5992" t="s">
        <v>4015</v>
      </c>
      <c r="B5992" t="s">
        <v>8221</v>
      </c>
      <c r="C5992" t="s">
        <v>11878</v>
      </c>
      <c r="D5992" t="s">
        <v>5489</v>
      </c>
      <c r="E5992" t="s">
        <v>1844</v>
      </c>
      <c r="F5992" t="s">
        <v>3333</v>
      </c>
    </row>
    <row r="5993" spans="1:6">
      <c r="A5993" t="s">
        <v>4015</v>
      </c>
      <c r="B5993" t="s">
        <v>8221</v>
      </c>
      <c r="C5993" t="s">
        <v>11878</v>
      </c>
      <c r="D5993" t="s">
        <v>7908</v>
      </c>
      <c r="E5993" t="s">
        <v>1850</v>
      </c>
      <c r="F5993" t="s">
        <v>3333</v>
      </c>
    </row>
    <row r="5994" spans="1:6">
      <c r="A5994" t="s">
        <v>4015</v>
      </c>
      <c r="B5994" t="s">
        <v>8221</v>
      </c>
      <c r="C5994" t="s">
        <v>11878</v>
      </c>
      <c r="D5994" t="s">
        <v>4129</v>
      </c>
      <c r="E5994" t="s">
        <v>4729</v>
      </c>
      <c r="F5994" t="s">
        <v>3333</v>
      </c>
    </row>
    <row r="5995" spans="1:6">
      <c r="A5995" t="s">
        <v>4015</v>
      </c>
      <c r="B5995" t="s">
        <v>8221</v>
      </c>
      <c r="C5995" t="s">
        <v>11878</v>
      </c>
      <c r="D5995" t="s">
        <v>1634</v>
      </c>
      <c r="E5995" t="s">
        <v>8126</v>
      </c>
      <c r="F5995" t="s">
        <v>3333</v>
      </c>
    </row>
    <row r="5996" spans="1:6">
      <c r="A5996" t="s">
        <v>4015</v>
      </c>
      <c r="B5996" t="s">
        <v>8221</v>
      </c>
      <c r="C5996" t="s">
        <v>11878</v>
      </c>
      <c r="D5996" t="s">
        <v>10431</v>
      </c>
      <c r="E5996" t="s">
        <v>6445</v>
      </c>
      <c r="F5996" t="s">
        <v>3333</v>
      </c>
    </row>
    <row r="5997" spans="1:6">
      <c r="A5997" t="s">
        <v>4015</v>
      </c>
      <c r="B5997" t="s">
        <v>8990</v>
      </c>
      <c r="C5997" t="s">
        <v>11878</v>
      </c>
      <c r="D5997" t="s">
        <v>1841</v>
      </c>
      <c r="E5997" t="s">
        <v>10220</v>
      </c>
      <c r="F5997" t="s">
        <v>3333</v>
      </c>
    </row>
    <row r="5998" spans="1:6">
      <c r="A5998" t="s">
        <v>4015</v>
      </c>
      <c r="B5998" t="s">
        <v>8990</v>
      </c>
      <c r="C5998" t="s">
        <v>11878</v>
      </c>
      <c r="D5998" t="s">
        <v>10460</v>
      </c>
      <c r="E5998" t="s">
        <v>8896</v>
      </c>
      <c r="F5998" t="s">
        <v>3333</v>
      </c>
    </row>
    <row r="5999" spans="1:6">
      <c r="A5999" t="s">
        <v>4015</v>
      </c>
      <c r="B5999" t="s">
        <v>8990</v>
      </c>
      <c r="C5999" t="s">
        <v>11878</v>
      </c>
      <c r="D5999" t="s">
        <v>3156</v>
      </c>
      <c r="E5999" t="s">
        <v>12627</v>
      </c>
      <c r="F5999" t="s">
        <v>3333</v>
      </c>
    </row>
    <row r="6000" spans="1:6">
      <c r="A6000" t="s">
        <v>4015</v>
      </c>
      <c r="B6000" t="s">
        <v>8990</v>
      </c>
      <c r="C6000" t="s">
        <v>11878</v>
      </c>
      <c r="D6000" t="s">
        <v>5489</v>
      </c>
      <c r="E6000" t="s">
        <v>1844</v>
      </c>
      <c r="F6000" t="s">
        <v>3333</v>
      </c>
    </row>
    <row r="6001" spans="1:6">
      <c r="A6001" t="s">
        <v>4015</v>
      </c>
      <c r="B6001" t="s">
        <v>8990</v>
      </c>
      <c r="C6001" t="s">
        <v>11878</v>
      </c>
      <c r="D6001" t="s">
        <v>7908</v>
      </c>
      <c r="E6001" t="s">
        <v>1850</v>
      </c>
      <c r="F6001" t="s">
        <v>3333</v>
      </c>
    </row>
    <row r="6002" spans="1:6">
      <c r="A6002" t="s">
        <v>4015</v>
      </c>
      <c r="B6002" t="s">
        <v>8990</v>
      </c>
      <c r="C6002" t="s">
        <v>11878</v>
      </c>
      <c r="D6002" t="s">
        <v>4129</v>
      </c>
      <c r="E6002" t="s">
        <v>4729</v>
      </c>
      <c r="F6002" t="s">
        <v>3333</v>
      </c>
    </row>
    <row r="6003" spans="1:6">
      <c r="A6003" t="s">
        <v>4015</v>
      </c>
      <c r="B6003" t="s">
        <v>8990</v>
      </c>
      <c r="C6003" t="s">
        <v>11878</v>
      </c>
      <c r="D6003" t="s">
        <v>1634</v>
      </c>
      <c r="E6003" t="s">
        <v>8126</v>
      </c>
      <c r="F6003" t="s">
        <v>3333</v>
      </c>
    </row>
    <row r="6004" spans="1:6">
      <c r="A6004" t="s">
        <v>4015</v>
      </c>
      <c r="B6004" t="s">
        <v>8990</v>
      </c>
      <c r="C6004" t="s">
        <v>11878</v>
      </c>
      <c r="D6004" t="s">
        <v>10431</v>
      </c>
      <c r="E6004" t="s">
        <v>6445</v>
      </c>
      <c r="F6004" t="s">
        <v>3333</v>
      </c>
    </row>
    <row r="6005" spans="1:6">
      <c r="A6005" t="s">
        <v>4015</v>
      </c>
      <c r="B6005" t="s">
        <v>9726</v>
      </c>
      <c r="C6005" t="s">
        <v>11878</v>
      </c>
      <c r="D6005" t="s">
        <v>1841</v>
      </c>
      <c r="E6005" t="s">
        <v>10220</v>
      </c>
      <c r="F6005" t="s">
        <v>3333</v>
      </c>
    </row>
    <row r="6006" spans="1:6">
      <c r="A6006" t="s">
        <v>4015</v>
      </c>
      <c r="B6006" t="s">
        <v>9726</v>
      </c>
      <c r="C6006" t="s">
        <v>11878</v>
      </c>
      <c r="D6006" t="s">
        <v>10460</v>
      </c>
      <c r="E6006" t="s">
        <v>8896</v>
      </c>
      <c r="F6006" t="s">
        <v>3333</v>
      </c>
    </row>
    <row r="6007" spans="1:6">
      <c r="A6007" t="s">
        <v>4015</v>
      </c>
      <c r="B6007" t="s">
        <v>9726</v>
      </c>
      <c r="C6007" t="s">
        <v>11878</v>
      </c>
      <c r="D6007" t="s">
        <v>3156</v>
      </c>
      <c r="E6007" t="s">
        <v>12627</v>
      </c>
      <c r="F6007" t="s">
        <v>3333</v>
      </c>
    </row>
    <row r="6008" spans="1:6">
      <c r="A6008" t="s">
        <v>4015</v>
      </c>
      <c r="B6008" t="s">
        <v>9726</v>
      </c>
      <c r="C6008" t="s">
        <v>11878</v>
      </c>
      <c r="D6008" t="s">
        <v>5489</v>
      </c>
      <c r="E6008" t="s">
        <v>1844</v>
      </c>
      <c r="F6008" t="s">
        <v>3333</v>
      </c>
    </row>
    <row r="6009" spans="1:6">
      <c r="A6009" t="s">
        <v>4015</v>
      </c>
      <c r="B6009" t="s">
        <v>9726</v>
      </c>
      <c r="C6009" t="s">
        <v>11878</v>
      </c>
      <c r="D6009" t="s">
        <v>7908</v>
      </c>
      <c r="E6009" t="s">
        <v>1850</v>
      </c>
      <c r="F6009" t="s">
        <v>3333</v>
      </c>
    </row>
    <row r="6010" spans="1:6">
      <c r="A6010" t="s">
        <v>4015</v>
      </c>
      <c r="B6010" t="s">
        <v>9726</v>
      </c>
      <c r="C6010" t="s">
        <v>11878</v>
      </c>
      <c r="D6010" t="s">
        <v>4129</v>
      </c>
      <c r="E6010" t="s">
        <v>4729</v>
      </c>
      <c r="F6010" t="s">
        <v>3333</v>
      </c>
    </row>
    <row r="6011" spans="1:6">
      <c r="A6011" t="s">
        <v>4015</v>
      </c>
      <c r="B6011" t="s">
        <v>9726</v>
      </c>
      <c r="C6011" t="s">
        <v>11878</v>
      </c>
      <c r="D6011" t="s">
        <v>1634</v>
      </c>
      <c r="E6011" t="s">
        <v>8126</v>
      </c>
      <c r="F6011" t="s">
        <v>3333</v>
      </c>
    </row>
    <row r="6012" spans="1:6">
      <c r="A6012" t="s">
        <v>4015</v>
      </c>
      <c r="B6012" t="s">
        <v>9726</v>
      </c>
      <c r="C6012" t="s">
        <v>11878</v>
      </c>
      <c r="D6012" t="s">
        <v>10431</v>
      </c>
      <c r="E6012" t="s">
        <v>6445</v>
      </c>
      <c r="F6012" t="s">
        <v>3333</v>
      </c>
    </row>
    <row r="6013" spans="1:6">
      <c r="A6013" t="s">
        <v>4015</v>
      </c>
      <c r="B6013" t="s">
        <v>3415</v>
      </c>
      <c r="C6013" t="s">
        <v>11878</v>
      </c>
      <c r="D6013" t="s">
        <v>1841</v>
      </c>
      <c r="E6013" t="s">
        <v>10220</v>
      </c>
      <c r="F6013" t="s">
        <v>3333</v>
      </c>
    </row>
    <row r="6014" spans="1:6">
      <c r="A6014" t="s">
        <v>4015</v>
      </c>
      <c r="B6014" t="s">
        <v>3415</v>
      </c>
      <c r="C6014" t="s">
        <v>11878</v>
      </c>
      <c r="D6014" t="s">
        <v>10460</v>
      </c>
      <c r="E6014" t="s">
        <v>8896</v>
      </c>
      <c r="F6014" t="s">
        <v>3333</v>
      </c>
    </row>
    <row r="6015" spans="1:6">
      <c r="A6015" t="s">
        <v>4015</v>
      </c>
      <c r="B6015" t="s">
        <v>3415</v>
      </c>
      <c r="C6015" t="s">
        <v>11878</v>
      </c>
      <c r="D6015" t="s">
        <v>3156</v>
      </c>
      <c r="E6015" t="s">
        <v>12627</v>
      </c>
      <c r="F6015" t="s">
        <v>3333</v>
      </c>
    </row>
    <row r="6016" spans="1:6">
      <c r="A6016" t="s">
        <v>4015</v>
      </c>
      <c r="B6016" t="s">
        <v>3415</v>
      </c>
      <c r="C6016" t="s">
        <v>11878</v>
      </c>
      <c r="D6016" t="s">
        <v>5489</v>
      </c>
      <c r="E6016" t="s">
        <v>1844</v>
      </c>
      <c r="F6016" t="s">
        <v>3333</v>
      </c>
    </row>
    <row r="6017" spans="1:6">
      <c r="A6017" t="s">
        <v>4015</v>
      </c>
      <c r="B6017" t="s">
        <v>3415</v>
      </c>
      <c r="C6017" t="s">
        <v>11878</v>
      </c>
      <c r="D6017" t="s">
        <v>7908</v>
      </c>
      <c r="E6017" t="s">
        <v>3155</v>
      </c>
      <c r="F6017" t="s">
        <v>3333</v>
      </c>
    </row>
    <row r="6018" spans="1:6">
      <c r="A6018" t="s">
        <v>4015</v>
      </c>
      <c r="B6018" t="s">
        <v>3415</v>
      </c>
      <c r="C6018" t="s">
        <v>11878</v>
      </c>
      <c r="D6018" t="s">
        <v>4129</v>
      </c>
      <c r="E6018" t="s">
        <v>4729</v>
      </c>
      <c r="F6018" t="s">
        <v>3333</v>
      </c>
    </row>
    <row r="6019" spans="1:6">
      <c r="A6019" t="s">
        <v>4015</v>
      </c>
      <c r="B6019" t="s">
        <v>3415</v>
      </c>
      <c r="C6019" t="s">
        <v>11878</v>
      </c>
      <c r="D6019" t="s">
        <v>1634</v>
      </c>
      <c r="E6019" t="s">
        <v>6250</v>
      </c>
      <c r="F6019" t="s">
        <v>3333</v>
      </c>
    </row>
    <row r="6020" spans="1:6">
      <c r="A6020" t="s">
        <v>4015</v>
      </c>
      <c r="B6020" t="s">
        <v>3415</v>
      </c>
      <c r="C6020" t="s">
        <v>11878</v>
      </c>
      <c r="D6020" t="s">
        <v>10431</v>
      </c>
      <c r="E6020" t="s">
        <v>6445</v>
      </c>
      <c r="F6020" t="s">
        <v>3333</v>
      </c>
    </row>
    <row r="6021" spans="1:6">
      <c r="A6021" t="s">
        <v>4015</v>
      </c>
      <c r="B6021" t="s">
        <v>4237</v>
      </c>
      <c r="C6021" t="s">
        <v>11878</v>
      </c>
      <c r="D6021" t="s">
        <v>1841</v>
      </c>
      <c r="E6021" t="s">
        <v>10220</v>
      </c>
      <c r="F6021" t="s">
        <v>3333</v>
      </c>
    </row>
    <row r="6022" spans="1:6">
      <c r="A6022" t="s">
        <v>4015</v>
      </c>
      <c r="B6022" t="s">
        <v>4237</v>
      </c>
      <c r="C6022" t="s">
        <v>11878</v>
      </c>
      <c r="D6022" t="s">
        <v>10460</v>
      </c>
      <c r="E6022" t="s">
        <v>8896</v>
      </c>
      <c r="F6022" t="s">
        <v>3333</v>
      </c>
    </row>
    <row r="6023" spans="1:6">
      <c r="A6023" t="s">
        <v>4015</v>
      </c>
      <c r="B6023" t="s">
        <v>4237</v>
      </c>
      <c r="C6023" t="s">
        <v>11878</v>
      </c>
      <c r="D6023" t="s">
        <v>3156</v>
      </c>
      <c r="E6023" t="s">
        <v>12627</v>
      </c>
      <c r="F6023" t="s">
        <v>3333</v>
      </c>
    </row>
    <row r="6024" spans="1:6">
      <c r="A6024" t="s">
        <v>4015</v>
      </c>
      <c r="B6024" t="s">
        <v>4237</v>
      </c>
      <c r="C6024" t="s">
        <v>11878</v>
      </c>
      <c r="D6024" t="s">
        <v>5489</v>
      </c>
      <c r="E6024" t="s">
        <v>1844</v>
      </c>
      <c r="F6024" t="s">
        <v>3333</v>
      </c>
    </row>
    <row r="6025" spans="1:6">
      <c r="A6025" t="s">
        <v>4015</v>
      </c>
      <c r="B6025" t="s">
        <v>4237</v>
      </c>
      <c r="C6025" t="s">
        <v>11878</v>
      </c>
      <c r="D6025" t="s">
        <v>7908</v>
      </c>
      <c r="E6025" t="s">
        <v>3155</v>
      </c>
      <c r="F6025" t="s">
        <v>3333</v>
      </c>
    </row>
    <row r="6026" spans="1:6">
      <c r="A6026" t="s">
        <v>4015</v>
      </c>
      <c r="B6026" t="s">
        <v>4237</v>
      </c>
      <c r="C6026" t="s">
        <v>11878</v>
      </c>
      <c r="D6026" t="s">
        <v>4129</v>
      </c>
      <c r="E6026" t="s">
        <v>4729</v>
      </c>
      <c r="F6026" t="s">
        <v>3333</v>
      </c>
    </row>
    <row r="6027" spans="1:6">
      <c r="A6027" t="s">
        <v>4015</v>
      </c>
      <c r="B6027" t="s">
        <v>4237</v>
      </c>
      <c r="C6027" t="s">
        <v>11878</v>
      </c>
      <c r="D6027" t="s">
        <v>1634</v>
      </c>
      <c r="E6027" t="s">
        <v>7921</v>
      </c>
      <c r="F6027" t="s">
        <v>3333</v>
      </c>
    </row>
    <row r="6028" spans="1:6">
      <c r="A6028" t="s">
        <v>4015</v>
      </c>
      <c r="B6028" t="s">
        <v>4237</v>
      </c>
      <c r="C6028" t="s">
        <v>11878</v>
      </c>
      <c r="D6028" t="s">
        <v>10431</v>
      </c>
      <c r="E6028" t="s">
        <v>6445</v>
      </c>
      <c r="F6028" t="s">
        <v>3333</v>
      </c>
    </row>
    <row r="6029" spans="1:6">
      <c r="A6029" t="s">
        <v>4015</v>
      </c>
      <c r="B6029" t="s">
        <v>10540</v>
      </c>
      <c r="C6029" t="s">
        <v>11878</v>
      </c>
      <c r="D6029" t="s">
        <v>1841</v>
      </c>
      <c r="E6029" t="s">
        <v>10220</v>
      </c>
      <c r="F6029" t="s">
        <v>3333</v>
      </c>
    </row>
    <row r="6030" spans="1:6">
      <c r="A6030" t="s">
        <v>4015</v>
      </c>
      <c r="B6030" t="s">
        <v>10540</v>
      </c>
      <c r="C6030" t="s">
        <v>11878</v>
      </c>
      <c r="D6030" t="s">
        <v>10460</v>
      </c>
      <c r="E6030" t="s">
        <v>8896</v>
      </c>
      <c r="F6030" t="s">
        <v>3333</v>
      </c>
    </row>
    <row r="6031" spans="1:6">
      <c r="A6031" t="s">
        <v>4015</v>
      </c>
      <c r="B6031" t="s">
        <v>10540</v>
      </c>
      <c r="C6031" t="s">
        <v>11878</v>
      </c>
      <c r="D6031" t="s">
        <v>3156</v>
      </c>
      <c r="E6031" t="s">
        <v>12627</v>
      </c>
      <c r="F6031" t="s">
        <v>3333</v>
      </c>
    </row>
    <row r="6032" spans="1:6">
      <c r="A6032" t="s">
        <v>4015</v>
      </c>
      <c r="B6032" t="s">
        <v>10540</v>
      </c>
      <c r="C6032" t="s">
        <v>11878</v>
      </c>
      <c r="D6032" t="s">
        <v>5489</v>
      </c>
      <c r="E6032" t="s">
        <v>1844</v>
      </c>
      <c r="F6032" t="s">
        <v>3333</v>
      </c>
    </row>
    <row r="6033" spans="1:6">
      <c r="A6033" t="s">
        <v>4015</v>
      </c>
      <c r="B6033" t="s">
        <v>10540</v>
      </c>
      <c r="C6033" t="s">
        <v>11878</v>
      </c>
      <c r="D6033" t="s">
        <v>7908</v>
      </c>
      <c r="E6033" t="s">
        <v>3155</v>
      </c>
      <c r="F6033" t="s">
        <v>3333</v>
      </c>
    </row>
    <row r="6034" spans="1:6">
      <c r="A6034" t="s">
        <v>4015</v>
      </c>
      <c r="B6034" t="s">
        <v>10540</v>
      </c>
      <c r="C6034" t="s">
        <v>11878</v>
      </c>
      <c r="D6034" t="s">
        <v>4129</v>
      </c>
      <c r="E6034" t="s">
        <v>4729</v>
      </c>
      <c r="F6034" t="s">
        <v>3333</v>
      </c>
    </row>
    <row r="6035" spans="1:6">
      <c r="A6035" t="s">
        <v>4015</v>
      </c>
      <c r="B6035" t="s">
        <v>10540</v>
      </c>
      <c r="C6035" t="s">
        <v>11878</v>
      </c>
      <c r="D6035" t="s">
        <v>1634</v>
      </c>
      <c r="E6035" t="s">
        <v>11083</v>
      </c>
      <c r="F6035" t="s">
        <v>3333</v>
      </c>
    </row>
    <row r="6036" spans="1:6">
      <c r="A6036" t="s">
        <v>4015</v>
      </c>
      <c r="B6036" t="s">
        <v>10540</v>
      </c>
      <c r="C6036" t="s">
        <v>11878</v>
      </c>
      <c r="D6036" t="s">
        <v>10431</v>
      </c>
      <c r="E6036" t="s">
        <v>6445</v>
      </c>
      <c r="F6036" t="s">
        <v>3333</v>
      </c>
    </row>
    <row r="6037" spans="1:6">
      <c r="A6037" t="s">
        <v>4015</v>
      </c>
      <c r="B6037" t="s">
        <v>8226</v>
      </c>
      <c r="C6037" t="s">
        <v>11878</v>
      </c>
      <c r="D6037" t="s">
        <v>1841</v>
      </c>
      <c r="E6037" t="s">
        <v>10234</v>
      </c>
      <c r="F6037" t="s">
        <v>3333</v>
      </c>
    </row>
    <row r="6038" spans="1:6">
      <c r="A6038" t="s">
        <v>4015</v>
      </c>
      <c r="B6038" t="s">
        <v>8226</v>
      </c>
      <c r="C6038" t="s">
        <v>11878</v>
      </c>
      <c r="D6038" t="s">
        <v>10460</v>
      </c>
      <c r="E6038" t="s">
        <v>8896</v>
      </c>
      <c r="F6038" t="s">
        <v>3333</v>
      </c>
    </row>
    <row r="6039" spans="1:6">
      <c r="A6039" t="s">
        <v>4015</v>
      </c>
      <c r="B6039" t="s">
        <v>8226</v>
      </c>
      <c r="C6039" t="s">
        <v>11878</v>
      </c>
      <c r="D6039" t="s">
        <v>3156</v>
      </c>
      <c r="E6039" t="s">
        <v>4735</v>
      </c>
      <c r="F6039" t="s">
        <v>3333</v>
      </c>
    </row>
    <row r="6040" spans="1:6">
      <c r="A6040" t="s">
        <v>4015</v>
      </c>
      <c r="B6040" t="s">
        <v>8226</v>
      </c>
      <c r="C6040" t="s">
        <v>11878</v>
      </c>
      <c r="D6040" t="s">
        <v>5489</v>
      </c>
      <c r="E6040" t="s">
        <v>1844</v>
      </c>
      <c r="F6040" t="s">
        <v>3333</v>
      </c>
    </row>
    <row r="6041" spans="1:6">
      <c r="A6041" t="s">
        <v>4015</v>
      </c>
      <c r="B6041" t="s">
        <v>8226</v>
      </c>
      <c r="C6041" t="s">
        <v>11878</v>
      </c>
      <c r="D6041" t="s">
        <v>7908</v>
      </c>
      <c r="E6041" t="s">
        <v>1850</v>
      </c>
      <c r="F6041" t="s">
        <v>3333</v>
      </c>
    </row>
    <row r="6042" spans="1:6">
      <c r="A6042" t="s">
        <v>4015</v>
      </c>
      <c r="B6042" t="s">
        <v>8226</v>
      </c>
      <c r="C6042" t="s">
        <v>11878</v>
      </c>
      <c r="D6042" t="s">
        <v>4129</v>
      </c>
      <c r="E6042" t="s">
        <v>3935</v>
      </c>
      <c r="F6042" t="s">
        <v>3333</v>
      </c>
    </row>
    <row r="6043" spans="1:6">
      <c r="A6043" t="s">
        <v>4015</v>
      </c>
      <c r="B6043" t="s">
        <v>8226</v>
      </c>
      <c r="C6043" t="s">
        <v>11878</v>
      </c>
      <c r="D6043" t="s">
        <v>1634</v>
      </c>
      <c r="E6043" t="s">
        <v>1850</v>
      </c>
      <c r="F6043" t="s">
        <v>3333</v>
      </c>
    </row>
    <row r="6044" spans="1:6">
      <c r="A6044" t="s">
        <v>4015</v>
      </c>
      <c r="B6044" t="s">
        <v>8226</v>
      </c>
      <c r="C6044" t="s">
        <v>11878</v>
      </c>
      <c r="D6044" t="s">
        <v>10431</v>
      </c>
      <c r="E6044" t="s">
        <v>6445</v>
      </c>
      <c r="F6044" t="s">
        <v>3333</v>
      </c>
    </row>
    <row r="6045" spans="1:6">
      <c r="A6045" t="s">
        <v>4015</v>
      </c>
      <c r="B6045" t="s">
        <v>7403</v>
      </c>
      <c r="C6045" t="s">
        <v>11878</v>
      </c>
      <c r="D6045" t="s">
        <v>1841</v>
      </c>
      <c r="E6045" t="s">
        <v>10234</v>
      </c>
      <c r="F6045" t="s">
        <v>3333</v>
      </c>
    </row>
    <row r="6046" spans="1:6">
      <c r="A6046" t="s">
        <v>4015</v>
      </c>
      <c r="B6046" t="s">
        <v>7403</v>
      </c>
      <c r="C6046" t="s">
        <v>11878</v>
      </c>
      <c r="D6046" t="s">
        <v>10460</v>
      </c>
      <c r="E6046" t="s">
        <v>8896</v>
      </c>
      <c r="F6046" t="s">
        <v>3333</v>
      </c>
    </row>
    <row r="6047" spans="1:6">
      <c r="A6047" t="s">
        <v>4015</v>
      </c>
      <c r="B6047" t="s">
        <v>7403</v>
      </c>
      <c r="C6047" t="s">
        <v>11878</v>
      </c>
      <c r="D6047" t="s">
        <v>3156</v>
      </c>
      <c r="E6047" t="s">
        <v>4735</v>
      </c>
      <c r="F6047" t="s">
        <v>3333</v>
      </c>
    </row>
    <row r="6048" spans="1:6">
      <c r="A6048" t="s">
        <v>4015</v>
      </c>
      <c r="B6048" t="s">
        <v>7403</v>
      </c>
      <c r="C6048" t="s">
        <v>11878</v>
      </c>
      <c r="D6048" t="s">
        <v>5489</v>
      </c>
      <c r="E6048" t="s">
        <v>1844</v>
      </c>
      <c r="F6048" t="s">
        <v>3333</v>
      </c>
    </row>
    <row r="6049" spans="1:6">
      <c r="A6049" t="s">
        <v>4015</v>
      </c>
      <c r="B6049" t="s">
        <v>7403</v>
      </c>
      <c r="C6049" t="s">
        <v>11878</v>
      </c>
      <c r="D6049" t="s">
        <v>7908</v>
      </c>
      <c r="E6049" t="s">
        <v>3155</v>
      </c>
      <c r="F6049" t="s">
        <v>3333</v>
      </c>
    </row>
    <row r="6050" spans="1:6">
      <c r="A6050" t="s">
        <v>4015</v>
      </c>
      <c r="B6050" t="s">
        <v>7403</v>
      </c>
      <c r="C6050" t="s">
        <v>11878</v>
      </c>
      <c r="D6050" t="s">
        <v>4129</v>
      </c>
      <c r="E6050" t="s">
        <v>3935</v>
      </c>
      <c r="F6050" t="s">
        <v>3333</v>
      </c>
    </row>
    <row r="6051" spans="1:6">
      <c r="A6051" t="s">
        <v>4015</v>
      </c>
      <c r="B6051" t="s">
        <v>7403</v>
      </c>
      <c r="C6051" t="s">
        <v>11878</v>
      </c>
      <c r="D6051" t="s">
        <v>1634</v>
      </c>
      <c r="E6051" t="s">
        <v>6250</v>
      </c>
      <c r="F6051" t="s">
        <v>3333</v>
      </c>
    </row>
    <row r="6052" spans="1:6">
      <c r="A6052" t="s">
        <v>4015</v>
      </c>
      <c r="B6052" t="s">
        <v>7403</v>
      </c>
      <c r="C6052" t="s">
        <v>11878</v>
      </c>
      <c r="D6052" t="s">
        <v>10431</v>
      </c>
      <c r="E6052" t="s">
        <v>6445</v>
      </c>
      <c r="F6052" t="s">
        <v>3333</v>
      </c>
    </row>
    <row r="6053" spans="1:6">
      <c r="A6053" t="s">
        <v>4015</v>
      </c>
      <c r="B6053" t="s">
        <v>5779</v>
      </c>
      <c r="C6053" t="s">
        <v>11878</v>
      </c>
      <c r="D6053" t="s">
        <v>1841</v>
      </c>
      <c r="E6053" t="s">
        <v>10234</v>
      </c>
      <c r="F6053" t="s">
        <v>3333</v>
      </c>
    </row>
    <row r="6054" spans="1:6">
      <c r="A6054" t="s">
        <v>4015</v>
      </c>
      <c r="B6054" t="s">
        <v>5779</v>
      </c>
      <c r="C6054" t="s">
        <v>11878</v>
      </c>
      <c r="D6054" t="s">
        <v>10460</v>
      </c>
      <c r="E6054" t="s">
        <v>8896</v>
      </c>
      <c r="F6054" t="s">
        <v>3333</v>
      </c>
    </row>
    <row r="6055" spans="1:6">
      <c r="A6055" t="s">
        <v>4015</v>
      </c>
      <c r="B6055" t="s">
        <v>5779</v>
      </c>
      <c r="C6055" t="s">
        <v>11878</v>
      </c>
      <c r="D6055" t="s">
        <v>3156</v>
      </c>
      <c r="E6055" t="s">
        <v>4735</v>
      </c>
      <c r="F6055" t="s">
        <v>3333</v>
      </c>
    </row>
    <row r="6056" spans="1:6">
      <c r="A6056" t="s">
        <v>4015</v>
      </c>
      <c r="B6056" t="s">
        <v>5779</v>
      </c>
      <c r="C6056" t="s">
        <v>11878</v>
      </c>
      <c r="D6056" t="s">
        <v>5489</v>
      </c>
      <c r="E6056" t="s">
        <v>1844</v>
      </c>
      <c r="F6056" t="s">
        <v>3333</v>
      </c>
    </row>
    <row r="6057" spans="1:6">
      <c r="A6057" t="s">
        <v>4015</v>
      </c>
      <c r="B6057" t="s">
        <v>5779</v>
      </c>
      <c r="C6057" t="s">
        <v>11878</v>
      </c>
      <c r="D6057" t="s">
        <v>7908</v>
      </c>
      <c r="E6057" t="s">
        <v>3155</v>
      </c>
      <c r="F6057" t="s">
        <v>3333</v>
      </c>
    </row>
    <row r="6058" spans="1:6">
      <c r="A6058" t="s">
        <v>4015</v>
      </c>
      <c r="B6058" t="s">
        <v>5779</v>
      </c>
      <c r="C6058" t="s">
        <v>11878</v>
      </c>
      <c r="D6058" t="s">
        <v>4129</v>
      </c>
      <c r="E6058" t="s">
        <v>3935</v>
      </c>
      <c r="F6058" t="s">
        <v>3333</v>
      </c>
    </row>
    <row r="6059" spans="1:6">
      <c r="A6059" t="s">
        <v>4015</v>
      </c>
      <c r="B6059" t="s">
        <v>5779</v>
      </c>
      <c r="C6059" t="s">
        <v>11878</v>
      </c>
      <c r="D6059" t="s">
        <v>1634</v>
      </c>
      <c r="E6059" t="s">
        <v>7921</v>
      </c>
      <c r="F6059" t="s">
        <v>3333</v>
      </c>
    </row>
    <row r="6060" spans="1:6">
      <c r="A6060" t="s">
        <v>4015</v>
      </c>
      <c r="B6060" t="s">
        <v>5779</v>
      </c>
      <c r="C6060" t="s">
        <v>11878</v>
      </c>
      <c r="D6060" t="s">
        <v>10431</v>
      </c>
      <c r="E6060" t="s">
        <v>6445</v>
      </c>
      <c r="F6060" t="s">
        <v>3333</v>
      </c>
    </row>
    <row r="6061" spans="1:6">
      <c r="A6061" t="s">
        <v>4015</v>
      </c>
      <c r="B6061" t="s">
        <v>8228</v>
      </c>
      <c r="C6061" t="s">
        <v>11878</v>
      </c>
      <c r="D6061" t="s">
        <v>1841</v>
      </c>
      <c r="E6061" t="s">
        <v>10234</v>
      </c>
      <c r="F6061" t="s">
        <v>3333</v>
      </c>
    </row>
    <row r="6062" spans="1:6">
      <c r="A6062" t="s">
        <v>4015</v>
      </c>
      <c r="B6062" t="s">
        <v>8228</v>
      </c>
      <c r="C6062" t="s">
        <v>11878</v>
      </c>
      <c r="D6062" t="s">
        <v>10460</v>
      </c>
      <c r="E6062" t="s">
        <v>8896</v>
      </c>
      <c r="F6062" t="s">
        <v>3333</v>
      </c>
    </row>
    <row r="6063" spans="1:6">
      <c r="A6063" t="s">
        <v>4015</v>
      </c>
      <c r="B6063" t="s">
        <v>8228</v>
      </c>
      <c r="C6063" t="s">
        <v>11878</v>
      </c>
      <c r="D6063" t="s">
        <v>3156</v>
      </c>
      <c r="E6063" t="s">
        <v>4735</v>
      </c>
      <c r="F6063" t="s">
        <v>3333</v>
      </c>
    </row>
    <row r="6064" spans="1:6">
      <c r="A6064" t="s">
        <v>4015</v>
      </c>
      <c r="B6064" t="s">
        <v>8228</v>
      </c>
      <c r="C6064" t="s">
        <v>11878</v>
      </c>
      <c r="D6064" t="s">
        <v>5489</v>
      </c>
      <c r="E6064" t="s">
        <v>1844</v>
      </c>
      <c r="F6064" t="s">
        <v>3333</v>
      </c>
    </row>
    <row r="6065" spans="1:6">
      <c r="A6065" t="s">
        <v>4015</v>
      </c>
      <c r="B6065" t="s">
        <v>8228</v>
      </c>
      <c r="C6065" t="s">
        <v>11878</v>
      </c>
      <c r="D6065" t="s">
        <v>7908</v>
      </c>
      <c r="E6065" t="s">
        <v>3155</v>
      </c>
      <c r="F6065" t="s">
        <v>3333</v>
      </c>
    </row>
    <row r="6066" spans="1:6">
      <c r="A6066" t="s">
        <v>4015</v>
      </c>
      <c r="B6066" t="s">
        <v>8228</v>
      </c>
      <c r="C6066" t="s">
        <v>11878</v>
      </c>
      <c r="D6066" t="s">
        <v>4129</v>
      </c>
      <c r="E6066" t="s">
        <v>3935</v>
      </c>
      <c r="F6066" t="s">
        <v>3333</v>
      </c>
    </row>
    <row r="6067" spans="1:6">
      <c r="A6067" t="s">
        <v>4015</v>
      </c>
      <c r="B6067" t="s">
        <v>8228</v>
      </c>
      <c r="C6067" t="s">
        <v>11878</v>
      </c>
      <c r="D6067" t="s">
        <v>1634</v>
      </c>
      <c r="E6067" t="s">
        <v>7921</v>
      </c>
      <c r="F6067" t="s">
        <v>3333</v>
      </c>
    </row>
    <row r="6068" spans="1:6">
      <c r="A6068" t="s">
        <v>4015</v>
      </c>
      <c r="B6068" t="s">
        <v>8228</v>
      </c>
      <c r="C6068" t="s">
        <v>11878</v>
      </c>
      <c r="D6068" t="s">
        <v>10431</v>
      </c>
      <c r="E6068" t="s">
        <v>6445</v>
      </c>
      <c r="F6068" t="s">
        <v>3333</v>
      </c>
    </row>
    <row r="6069" spans="1:6">
      <c r="A6069" t="s">
        <v>4015</v>
      </c>
      <c r="B6069" t="s">
        <v>12160</v>
      </c>
      <c r="C6069" t="s">
        <v>11878</v>
      </c>
      <c r="D6069" t="s">
        <v>1841</v>
      </c>
      <c r="E6069" t="s">
        <v>10234</v>
      </c>
      <c r="F6069" t="s">
        <v>3333</v>
      </c>
    </row>
    <row r="6070" spans="1:6">
      <c r="A6070" t="s">
        <v>4015</v>
      </c>
      <c r="B6070" t="s">
        <v>12160</v>
      </c>
      <c r="C6070" t="s">
        <v>11878</v>
      </c>
      <c r="D6070" t="s">
        <v>10460</v>
      </c>
      <c r="E6070" t="s">
        <v>8896</v>
      </c>
      <c r="F6070" t="s">
        <v>3333</v>
      </c>
    </row>
    <row r="6071" spans="1:6">
      <c r="A6071" t="s">
        <v>4015</v>
      </c>
      <c r="B6071" t="s">
        <v>12160</v>
      </c>
      <c r="C6071" t="s">
        <v>11878</v>
      </c>
      <c r="D6071" t="s">
        <v>3156</v>
      </c>
      <c r="E6071" t="s">
        <v>4735</v>
      </c>
      <c r="F6071" t="s">
        <v>3333</v>
      </c>
    </row>
    <row r="6072" spans="1:6">
      <c r="A6072" t="s">
        <v>4015</v>
      </c>
      <c r="B6072" t="s">
        <v>12160</v>
      </c>
      <c r="C6072" t="s">
        <v>11878</v>
      </c>
      <c r="D6072" t="s">
        <v>5489</v>
      </c>
      <c r="E6072" t="s">
        <v>1844</v>
      </c>
      <c r="F6072" t="s">
        <v>3333</v>
      </c>
    </row>
    <row r="6073" spans="1:6">
      <c r="A6073" t="s">
        <v>4015</v>
      </c>
      <c r="B6073" t="s">
        <v>12160</v>
      </c>
      <c r="C6073" t="s">
        <v>11878</v>
      </c>
      <c r="D6073" t="s">
        <v>7908</v>
      </c>
      <c r="E6073" t="s">
        <v>3155</v>
      </c>
      <c r="F6073" t="s">
        <v>3333</v>
      </c>
    </row>
    <row r="6074" spans="1:6">
      <c r="A6074" t="s">
        <v>4015</v>
      </c>
      <c r="B6074" t="s">
        <v>12160</v>
      </c>
      <c r="C6074" t="s">
        <v>11878</v>
      </c>
      <c r="D6074" t="s">
        <v>4129</v>
      </c>
      <c r="E6074" t="s">
        <v>3935</v>
      </c>
      <c r="F6074" t="s">
        <v>3333</v>
      </c>
    </row>
    <row r="6075" spans="1:6">
      <c r="A6075" t="s">
        <v>4015</v>
      </c>
      <c r="B6075" t="s">
        <v>12160</v>
      </c>
      <c r="C6075" t="s">
        <v>11878</v>
      </c>
      <c r="D6075" t="s">
        <v>1634</v>
      </c>
      <c r="E6075" t="s">
        <v>11083</v>
      </c>
      <c r="F6075" t="s">
        <v>3333</v>
      </c>
    </row>
    <row r="6076" spans="1:6">
      <c r="A6076" t="s">
        <v>4015</v>
      </c>
      <c r="B6076" t="s">
        <v>12160</v>
      </c>
      <c r="C6076" t="s">
        <v>11878</v>
      </c>
      <c r="D6076" t="s">
        <v>10431</v>
      </c>
      <c r="E6076" t="s">
        <v>6445</v>
      </c>
      <c r="F6076" t="s">
        <v>3333</v>
      </c>
    </row>
    <row r="6077" spans="1:6">
      <c r="A6077" t="s">
        <v>4015</v>
      </c>
      <c r="B6077" t="s">
        <v>2709</v>
      </c>
      <c r="C6077" t="s">
        <v>11878</v>
      </c>
      <c r="D6077" t="s">
        <v>1841</v>
      </c>
      <c r="E6077" t="s">
        <v>10234</v>
      </c>
      <c r="F6077" t="s">
        <v>3333</v>
      </c>
    </row>
    <row r="6078" spans="1:6">
      <c r="A6078" t="s">
        <v>4015</v>
      </c>
      <c r="B6078" t="s">
        <v>2709</v>
      </c>
      <c r="C6078" t="s">
        <v>11878</v>
      </c>
      <c r="D6078" t="s">
        <v>10460</v>
      </c>
      <c r="E6078" t="s">
        <v>8896</v>
      </c>
      <c r="F6078" t="s">
        <v>3333</v>
      </c>
    </row>
    <row r="6079" spans="1:6">
      <c r="A6079" t="s">
        <v>4015</v>
      </c>
      <c r="B6079" t="s">
        <v>2709</v>
      </c>
      <c r="C6079" t="s">
        <v>11878</v>
      </c>
      <c r="D6079" t="s">
        <v>3156</v>
      </c>
      <c r="E6079" t="s">
        <v>4735</v>
      </c>
      <c r="F6079" t="s">
        <v>3333</v>
      </c>
    </row>
    <row r="6080" spans="1:6">
      <c r="A6080" t="s">
        <v>4015</v>
      </c>
      <c r="B6080" t="s">
        <v>2709</v>
      </c>
      <c r="C6080" t="s">
        <v>11878</v>
      </c>
      <c r="D6080" t="s">
        <v>5489</v>
      </c>
      <c r="E6080" t="s">
        <v>1844</v>
      </c>
      <c r="F6080" t="s">
        <v>3333</v>
      </c>
    </row>
    <row r="6081" spans="1:6">
      <c r="A6081" t="s">
        <v>4015</v>
      </c>
      <c r="B6081" t="s">
        <v>2709</v>
      </c>
      <c r="C6081" t="s">
        <v>11878</v>
      </c>
      <c r="D6081" t="s">
        <v>7908</v>
      </c>
      <c r="E6081" t="s">
        <v>3155</v>
      </c>
      <c r="F6081" t="s">
        <v>3333</v>
      </c>
    </row>
    <row r="6082" spans="1:6">
      <c r="A6082" t="s">
        <v>4015</v>
      </c>
      <c r="B6082" t="s">
        <v>2709</v>
      </c>
      <c r="C6082" t="s">
        <v>11878</v>
      </c>
      <c r="D6082" t="s">
        <v>4129</v>
      </c>
      <c r="E6082" t="s">
        <v>3935</v>
      </c>
      <c r="F6082" t="s">
        <v>3333</v>
      </c>
    </row>
    <row r="6083" spans="1:6">
      <c r="A6083" t="s">
        <v>4015</v>
      </c>
      <c r="B6083" t="s">
        <v>2709</v>
      </c>
      <c r="C6083" t="s">
        <v>11878</v>
      </c>
      <c r="D6083" t="s">
        <v>1634</v>
      </c>
      <c r="E6083" t="s">
        <v>11083</v>
      </c>
      <c r="F6083" t="s">
        <v>3333</v>
      </c>
    </row>
    <row r="6084" spans="1:6">
      <c r="A6084" t="s">
        <v>4015</v>
      </c>
      <c r="B6084" t="s">
        <v>2709</v>
      </c>
      <c r="C6084" t="s">
        <v>11878</v>
      </c>
      <c r="D6084" t="s">
        <v>10431</v>
      </c>
      <c r="E6084" t="s">
        <v>6445</v>
      </c>
      <c r="F6084" t="s">
        <v>3333</v>
      </c>
    </row>
    <row r="6085" spans="1:6">
      <c r="A6085" t="s">
        <v>4015</v>
      </c>
      <c r="B6085" t="s">
        <v>9730</v>
      </c>
      <c r="C6085" t="s">
        <v>11878</v>
      </c>
      <c r="D6085" t="s">
        <v>1841</v>
      </c>
      <c r="E6085" t="s">
        <v>10234</v>
      </c>
      <c r="F6085" t="s">
        <v>3333</v>
      </c>
    </row>
    <row r="6086" spans="1:6">
      <c r="A6086" t="s">
        <v>4015</v>
      </c>
      <c r="B6086" t="s">
        <v>9730</v>
      </c>
      <c r="C6086" t="s">
        <v>11878</v>
      </c>
      <c r="D6086" t="s">
        <v>10460</v>
      </c>
      <c r="E6086" t="s">
        <v>8896</v>
      </c>
      <c r="F6086" t="s">
        <v>3333</v>
      </c>
    </row>
    <row r="6087" spans="1:6">
      <c r="A6087" t="s">
        <v>4015</v>
      </c>
      <c r="B6087" t="s">
        <v>9730</v>
      </c>
      <c r="C6087" t="s">
        <v>11878</v>
      </c>
      <c r="D6087" t="s">
        <v>3156</v>
      </c>
      <c r="E6087" t="s">
        <v>4735</v>
      </c>
      <c r="F6087" t="s">
        <v>3333</v>
      </c>
    </row>
    <row r="6088" spans="1:6">
      <c r="A6088" t="s">
        <v>4015</v>
      </c>
      <c r="B6088" t="s">
        <v>9730</v>
      </c>
      <c r="C6088" t="s">
        <v>11878</v>
      </c>
      <c r="D6088" t="s">
        <v>5489</v>
      </c>
      <c r="E6088" t="s">
        <v>1844</v>
      </c>
      <c r="F6088" t="s">
        <v>3333</v>
      </c>
    </row>
    <row r="6089" spans="1:6">
      <c r="A6089" t="s">
        <v>4015</v>
      </c>
      <c r="B6089" t="s">
        <v>9730</v>
      </c>
      <c r="C6089" t="s">
        <v>11878</v>
      </c>
      <c r="D6089" t="s">
        <v>7908</v>
      </c>
      <c r="E6089" t="s">
        <v>3155</v>
      </c>
      <c r="F6089" t="s">
        <v>3333</v>
      </c>
    </row>
    <row r="6090" spans="1:6">
      <c r="A6090" t="s">
        <v>4015</v>
      </c>
      <c r="B6090" t="s">
        <v>9730</v>
      </c>
      <c r="C6090" t="s">
        <v>11878</v>
      </c>
      <c r="D6090" t="s">
        <v>4129</v>
      </c>
      <c r="E6090" t="s">
        <v>3935</v>
      </c>
      <c r="F6090" t="s">
        <v>3333</v>
      </c>
    </row>
    <row r="6091" spans="1:6">
      <c r="A6091" t="s">
        <v>4015</v>
      </c>
      <c r="B6091" t="s">
        <v>9730</v>
      </c>
      <c r="C6091" t="s">
        <v>11878</v>
      </c>
      <c r="D6091" t="s">
        <v>1634</v>
      </c>
      <c r="E6091" t="s">
        <v>1653</v>
      </c>
      <c r="F6091" t="s">
        <v>3333</v>
      </c>
    </row>
    <row r="6092" spans="1:6">
      <c r="A6092" t="s">
        <v>4015</v>
      </c>
      <c r="B6092" t="s">
        <v>9730</v>
      </c>
      <c r="C6092" t="s">
        <v>11878</v>
      </c>
      <c r="D6092" t="s">
        <v>10431</v>
      </c>
      <c r="E6092" t="s">
        <v>6445</v>
      </c>
      <c r="F6092" t="s">
        <v>3333</v>
      </c>
    </row>
    <row r="6093" spans="1:6">
      <c r="A6093" t="s">
        <v>4015</v>
      </c>
      <c r="B6093" t="s">
        <v>5013</v>
      </c>
      <c r="C6093" t="s">
        <v>11878</v>
      </c>
      <c r="D6093" t="s">
        <v>1841</v>
      </c>
      <c r="E6093" t="s">
        <v>10234</v>
      </c>
      <c r="F6093" t="s">
        <v>3333</v>
      </c>
    </row>
    <row r="6094" spans="1:6">
      <c r="A6094" t="s">
        <v>4015</v>
      </c>
      <c r="B6094" t="s">
        <v>5013</v>
      </c>
      <c r="C6094" t="s">
        <v>11878</v>
      </c>
      <c r="D6094" t="s">
        <v>10460</v>
      </c>
      <c r="E6094" t="s">
        <v>8896</v>
      </c>
      <c r="F6094" t="s">
        <v>3333</v>
      </c>
    </row>
    <row r="6095" spans="1:6">
      <c r="A6095" t="s">
        <v>4015</v>
      </c>
      <c r="B6095" t="s">
        <v>5013</v>
      </c>
      <c r="C6095" t="s">
        <v>11878</v>
      </c>
      <c r="D6095" t="s">
        <v>3156</v>
      </c>
      <c r="E6095" t="s">
        <v>4735</v>
      </c>
      <c r="F6095" t="s">
        <v>3333</v>
      </c>
    </row>
    <row r="6096" spans="1:6">
      <c r="A6096" t="s">
        <v>4015</v>
      </c>
      <c r="B6096" t="s">
        <v>5013</v>
      </c>
      <c r="C6096" t="s">
        <v>11878</v>
      </c>
      <c r="D6096" t="s">
        <v>5489</v>
      </c>
      <c r="E6096" t="s">
        <v>1844</v>
      </c>
      <c r="F6096" t="s">
        <v>3333</v>
      </c>
    </row>
    <row r="6097" spans="1:6">
      <c r="A6097" t="s">
        <v>4015</v>
      </c>
      <c r="B6097" t="s">
        <v>5013</v>
      </c>
      <c r="C6097" t="s">
        <v>11878</v>
      </c>
      <c r="D6097" t="s">
        <v>7908</v>
      </c>
      <c r="E6097" t="s">
        <v>3155</v>
      </c>
      <c r="F6097" t="s">
        <v>3333</v>
      </c>
    </row>
    <row r="6098" spans="1:6">
      <c r="A6098" t="s">
        <v>4015</v>
      </c>
      <c r="B6098" t="s">
        <v>5013</v>
      </c>
      <c r="C6098" t="s">
        <v>11878</v>
      </c>
      <c r="D6098" t="s">
        <v>4129</v>
      </c>
      <c r="E6098" t="s">
        <v>3935</v>
      </c>
      <c r="F6098" t="s">
        <v>3333</v>
      </c>
    </row>
    <row r="6099" spans="1:6">
      <c r="A6099" t="s">
        <v>4015</v>
      </c>
      <c r="B6099" t="s">
        <v>5013</v>
      </c>
      <c r="C6099" t="s">
        <v>11878</v>
      </c>
      <c r="D6099" t="s">
        <v>1634</v>
      </c>
      <c r="E6099" t="s">
        <v>1850</v>
      </c>
      <c r="F6099" t="s">
        <v>3333</v>
      </c>
    </row>
    <row r="6100" spans="1:6">
      <c r="A6100" t="s">
        <v>4015</v>
      </c>
      <c r="B6100" t="s">
        <v>5013</v>
      </c>
      <c r="C6100" t="s">
        <v>11878</v>
      </c>
      <c r="D6100" t="s">
        <v>10431</v>
      </c>
      <c r="E6100" t="s">
        <v>6445</v>
      </c>
      <c r="F6100" t="s">
        <v>3333</v>
      </c>
    </row>
    <row r="6101" spans="1:6">
      <c r="A6101" t="s">
        <v>4015</v>
      </c>
      <c r="B6101" t="s">
        <v>6556</v>
      </c>
      <c r="C6101" t="s">
        <v>11878</v>
      </c>
      <c r="D6101" t="s">
        <v>1841</v>
      </c>
      <c r="E6101" t="s">
        <v>10234</v>
      </c>
      <c r="F6101" t="s">
        <v>3333</v>
      </c>
    </row>
    <row r="6102" spans="1:6">
      <c r="A6102" t="s">
        <v>4015</v>
      </c>
      <c r="B6102" t="s">
        <v>6556</v>
      </c>
      <c r="C6102" t="s">
        <v>11878</v>
      </c>
      <c r="D6102" t="s">
        <v>10460</v>
      </c>
      <c r="E6102" t="s">
        <v>8896</v>
      </c>
      <c r="F6102" t="s">
        <v>3333</v>
      </c>
    </row>
    <row r="6103" spans="1:6">
      <c r="A6103" t="s">
        <v>4015</v>
      </c>
      <c r="B6103" t="s">
        <v>6556</v>
      </c>
      <c r="C6103" t="s">
        <v>11878</v>
      </c>
      <c r="D6103" t="s">
        <v>3156</v>
      </c>
      <c r="E6103" t="s">
        <v>4735</v>
      </c>
      <c r="F6103" t="s">
        <v>3333</v>
      </c>
    </row>
    <row r="6104" spans="1:6">
      <c r="A6104" t="s">
        <v>4015</v>
      </c>
      <c r="B6104" t="s">
        <v>6556</v>
      </c>
      <c r="C6104" t="s">
        <v>11878</v>
      </c>
      <c r="D6104" t="s">
        <v>5489</v>
      </c>
      <c r="E6104" t="s">
        <v>1844</v>
      </c>
      <c r="F6104" t="s">
        <v>3333</v>
      </c>
    </row>
    <row r="6105" spans="1:6">
      <c r="A6105" t="s">
        <v>4015</v>
      </c>
      <c r="B6105" t="s">
        <v>6556</v>
      </c>
      <c r="C6105" t="s">
        <v>11878</v>
      </c>
      <c r="D6105" t="s">
        <v>7908</v>
      </c>
      <c r="E6105" t="s">
        <v>3155</v>
      </c>
      <c r="F6105" t="s">
        <v>3333</v>
      </c>
    </row>
    <row r="6106" spans="1:6">
      <c r="A6106" t="s">
        <v>4015</v>
      </c>
      <c r="B6106" t="s">
        <v>6556</v>
      </c>
      <c r="C6106" t="s">
        <v>11878</v>
      </c>
      <c r="D6106" t="s">
        <v>4129</v>
      </c>
      <c r="E6106" t="s">
        <v>3935</v>
      </c>
      <c r="F6106" t="s">
        <v>3333</v>
      </c>
    </row>
    <row r="6107" spans="1:6">
      <c r="A6107" t="s">
        <v>4015</v>
      </c>
      <c r="B6107" t="s">
        <v>6556</v>
      </c>
      <c r="C6107" t="s">
        <v>11878</v>
      </c>
      <c r="D6107" t="s">
        <v>1634</v>
      </c>
      <c r="E6107" t="s">
        <v>6250</v>
      </c>
      <c r="F6107" t="s">
        <v>3333</v>
      </c>
    </row>
    <row r="6108" spans="1:6">
      <c r="A6108" t="s">
        <v>4015</v>
      </c>
      <c r="B6108" t="s">
        <v>6556</v>
      </c>
      <c r="C6108" t="s">
        <v>11878</v>
      </c>
      <c r="D6108" t="s">
        <v>10431</v>
      </c>
      <c r="E6108" t="s">
        <v>6445</v>
      </c>
      <c r="F6108" t="s">
        <v>3333</v>
      </c>
    </row>
    <row r="6109" spans="1:6">
      <c r="A6109" t="s">
        <v>4015</v>
      </c>
      <c r="B6109" t="s">
        <v>6557</v>
      </c>
      <c r="C6109" t="s">
        <v>11878</v>
      </c>
      <c r="D6109" t="s">
        <v>1841</v>
      </c>
      <c r="E6109" t="s">
        <v>10234</v>
      </c>
      <c r="F6109" t="s">
        <v>3333</v>
      </c>
    </row>
    <row r="6110" spans="1:6">
      <c r="A6110" t="s">
        <v>4015</v>
      </c>
      <c r="B6110" t="s">
        <v>6557</v>
      </c>
      <c r="C6110" t="s">
        <v>11878</v>
      </c>
      <c r="D6110" t="s">
        <v>10460</v>
      </c>
      <c r="E6110" t="s">
        <v>8896</v>
      </c>
      <c r="F6110" t="s">
        <v>3333</v>
      </c>
    </row>
    <row r="6111" spans="1:6">
      <c r="A6111" t="s">
        <v>4015</v>
      </c>
      <c r="B6111" t="s">
        <v>6557</v>
      </c>
      <c r="C6111" t="s">
        <v>11878</v>
      </c>
      <c r="D6111" t="s">
        <v>3156</v>
      </c>
      <c r="E6111" t="s">
        <v>4735</v>
      </c>
      <c r="F6111" t="s">
        <v>3333</v>
      </c>
    </row>
    <row r="6112" spans="1:6">
      <c r="A6112" t="s">
        <v>4015</v>
      </c>
      <c r="B6112" t="s">
        <v>6557</v>
      </c>
      <c r="C6112" t="s">
        <v>11878</v>
      </c>
      <c r="D6112" t="s">
        <v>5489</v>
      </c>
      <c r="E6112" t="s">
        <v>1844</v>
      </c>
      <c r="F6112" t="s">
        <v>3333</v>
      </c>
    </row>
    <row r="6113" spans="1:6">
      <c r="A6113" t="s">
        <v>4015</v>
      </c>
      <c r="B6113" t="s">
        <v>6557</v>
      </c>
      <c r="C6113" t="s">
        <v>11878</v>
      </c>
      <c r="D6113" t="s">
        <v>7908</v>
      </c>
      <c r="E6113" t="s">
        <v>3155</v>
      </c>
      <c r="F6113" t="s">
        <v>3333</v>
      </c>
    </row>
    <row r="6114" spans="1:6">
      <c r="A6114" t="s">
        <v>4015</v>
      </c>
      <c r="B6114" t="s">
        <v>6557</v>
      </c>
      <c r="C6114" t="s">
        <v>11878</v>
      </c>
      <c r="D6114" t="s">
        <v>4129</v>
      </c>
      <c r="E6114" t="s">
        <v>3935</v>
      </c>
      <c r="F6114" t="s">
        <v>3333</v>
      </c>
    </row>
    <row r="6115" spans="1:6">
      <c r="A6115" t="s">
        <v>4015</v>
      </c>
      <c r="B6115" t="s">
        <v>6557</v>
      </c>
      <c r="C6115" t="s">
        <v>11878</v>
      </c>
      <c r="D6115" t="s">
        <v>1634</v>
      </c>
      <c r="E6115" t="s">
        <v>7921</v>
      </c>
      <c r="F6115" t="s">
        <v>3333</v>
      </c>
    </row>
    <row r="6116" spans="1:6">
      <c r="A6116" t="s">
        <v>4015</v>
      </c>
      <c r="B6116" t="s">
        <v>6557</v>
      </c>
      <c r="C6116" t="s">
        <v>11878</v>
      </c>
      <c r="D6116" t="s">
        <v>10431</v>
      </c>
      <c r="E6116" t="s">
        <v>6445</v>
      </c>
      <c r="F6116" t="s">
        <v>3333</v>
      </c>
    </row>
    <row r="6117" spans="1:6">
      <c r="A6117" t="s">
        <v>4015</v>
      </c>
      <c r="B6117" t="s">
        <v>1066</v>
      </c>
      <c r="C6117" t="s">
        <v>11878</v>
      </c>
      <c r="D6117" t="s">
        <v>1841</v>
      </c>
      <c r="E6117" t="s">
        <v>10234</v>
      </c>
      <c r="F6117" t="s">
        <v>3333</v>
      </c>
    </row>
    <row r="6118" spans="1:6">
      <c r="A6118" t="s">
        <v>4015</v>
      </c>
      <c r="B6118" t="s">
        <v>1066</v>
      </c>
      <c r="C6118" t="s">
        <v>11878</v>
      </c>
      <c r="D6118" t="s">
        <v>10460</v>
      </c>
      <c r="E6118" t="s">
        <v>8896</v>
      </c>
      <c r="F6118" t="s">
        <v>3333</v>
      </c>
    </row>
    <row r="6119" spans="1:6">
      <c r="A6119" t="s">
        <v>4015</v>
      </c>
      <c r="B6119" t="s">
        <v>1066</v>
      </c>
      <c r="C6119" t="s">
        <v>11878</v>
      </c>
      <c r="D6119" t="s">
        <v>3156</v>
      </c>
      <c r="E6119" t="s">
        <v>4735</v>
      </c>
      <c r="F6119" t="s">
        <v>3333</v>
      </c>
    </row>
    <row r="6120" spans="1:6">
      <c r="A6120" t="s">
        <v>4015</v>
      </c>
      <c r="B6120" t="s">
        <v>1066</v>
      </c>
      <c r="C6120" t="s">
        <v>11878</v>
      </c>
      <c r="D6120" t="s">
        <v>5489</v>
      </c>
      <c r="E6120" t="s">
        <v>1844</v>
      </c>
      <c r="F6120" t="s">
        <v>3333</v>
      </c>
    </row>
    <row r="6121" spans="1:6">
      <c r="A6121" t="s">
        <v>4015</v>
      </c>
      <c r="B6121" t="s">
        <v>1066</v>
      </c>
      <c r="C6121" t="s">
        <v>11878</v>
      </c>
      <c r="D6121" t="s">
        <v>7908</v>
      </c>
      <c r="E6121" t="s">
        <v>3155</v>
      </c>
      <c r="F6121" t="s">
        <v>3333</v>
      </c>
    </row>
    <row r="6122" spans="1:6">
      <c r="A6122" t="s">
        <v>4015</v>
      </c>
      <c r="B6122" t="s">
        <v>1066</v>
      </c>
      <c r="C6122" t="s">
        <v>11878</v>
      </c>
      <c r="D6122" t="s">
        <v>4129</v>
      </c>
      <c r="E6122" t="s">
        <v>3935</v>
      </c>
      <c r="F6122" t="s">
        <v>3333</v>
      </c>
    </row>
    <row r="6123" spans="1:6">
      <c r="A6123" t="s">
        <v>4015</v>
      </c>
      <c r="B6123" t="s">
        <v>1066</v>
      </c>
      <c r="C6123" t="s">
        <v>11878</v>
      </c>
      <c r="D6123" t="s">
        <v>1634</v>
      </c>
      <c r="E6123" t="s">
        <v>11083</v>
      </c>
      <c r="F6123" t="s">
        <v>3333</v>
      </c>
    </row>
    <row r="6124" spans="1:6">
      <c r="A6124" t="s">
        <v>4015</v>
      </c>
      <c r="B6124" t="s">
        <v>1066</v>
      </c>
      <c r="C6124" t="s">
        <v>11878</v>
      </c>
      <c r="D6124" t="s">
        <v>10431</v>
      </c>
      <c r="E6124" t="s">
        <v>6445</v>
      </c>
      <c r="F6124" t="s">
        <v>3333</v>
      </c>
    </row>
    <row r="6125" spans="1:6">
      <c r="A6125" t="s">
        <v>4015</v>
      </c>
      <c r="B6125" t="s">
        <v>5781</v>
      </c>
      <c r="C6125" t="s">
        <v>11878</v>
      </c>
      <c r="D6125" t="s">
        <v>1841</v>
      </c>
      <c r="E6125" t="s">
        <v>10234</v>
      </c>
      <c r="F6125" t="s">
        <v>3333</v>
      </c>
    </row>
    <row r="6126" spans="1:6">
      <c r="A6126" t="s">
        <v>4015</v>
      </c>
      <c r="B6126" t="s">
        <v>5781</v>
      </c>
      <c r="C6126" t="s">
        <v>11878</v>
      </c>
      <c r="D6126" t="s">
        <v>10460</v>
      </c>
      <c r="E6126" t="s">
        <v>8896</v>
      </c>
      <c r="F6126" t="s">
        <v>3333</v>
      </c>
    </row>
    <row r="6127" spans="1:6">
      <c r="A6127" t="s">
        <v>4015</v>
      </c>
      <c r="B6127" t="s">
        <v>5781</v>
      </c>
      <c r="C6127" t="s">
        <v>11878</v>
      </c>
      <c r="D6127" t="s">
        <v>3156</v>
      </c>
      <c r="E6127" t="s">
        <v>4735</v>
      </c>
      <c r="F6127" t="s">
        <v>3333</v>
      </c>
    </row>
    <row r="6128" spans="1:6">
      <c r="A6128" t="s">
        <v>4015</v>
      </c>
      <c r="B6128" t="s">
        <v>5781</v>
      </c>
      <c r="C6128" t="s">
        <v>11878</v>
      </c>
      <c r="D6128" t="s">
        <v>5489</v>
      </c>
      <c r="E6128" t="s">
        <v>1844</v>
      </c>
      <c r="F6128" t="s">
        <v>3333</v>
      </c>
    </row>
    <row r="6129" spans="1:6">
      <c r="A6129" t="s">
        <v>4015</v>
      </c>
      <c r="B6129" t="s">
        <v>5781</v>
      </c>
      <c r="C6129" t="s">
        <v>11878</v>
      </c>
      <c r="D6129" t="s">
        <v>7908</v>
      </c>
      <c r="E6129" t="s">
        <v>1850</v>
      </c>
      <c r="F6129" t="s">
        <v>3333</v>
      </c>
    </row>
    <row r="6130" spans="1:6">
      <c r="A6130" t="s">
        <v>4015</v>
      </c>
      <c r="B6130" t="s">
        <v>5781</v>
      </c>
      <c r="C6130" t="s">
        <v>11878</v>
      </c>
      <c r="D6130" t="s">
        <v>4129</v>
      </c>
      <c r="E6130" t="s">
        <v>3935</v>
      </c>
      <c r="F6130" t="s">
        <v>3333</v>
      </c>
    </row>
    <row r="6131" spans="1:6">
      <c r="A6131" t="s">
        <v>4015</v>
      </c>
      <c r="B6131" t="s">
        <v>5781</v>
      </c>
      <c r="C6131" t="s">
        <v>11878</v>
      </c>
      <c r="D6131" t="s">
        <v>1634</v>
      </c>
      <c r="E6131" t="s">
        <v>8126</v>
      </c>
      <c r="F6131" t="s">
        <v>3333</v>
      </c>
    </row>
    <row r="6132" spans="1:6">
      <c r="A6132" t="s">
        <v>4015</v>
      </c>
      <c r="B6132" t="s">
        <v>5781</v>
      </c>
      <c r="C6132" t="s">
        <v>11878</v>
      </c>
      <c r="D6132" t="s">
        <v>10431</v>
      </c>
      <c r="E6132" t="s">
        <v>6445</v>
      </c>
      <c r="F6132" t="s">
        <v>3333</v>
      </c>
    </row>
    <row r="6133" spans="1:6">
      <c r="A6133" t="s">
        <v>4015</v>
      </c>
      <c r="B6133" t="s">
        <v>5017</v>
      </c>
      <c r="C6133" t="s">
        <v>11878</v>
      </c>
      <c r="D6133" t="s">
        <v>1841</v>
      </c>
      <c r="E6133" t="s">
        <v>10234</v>
      </c>
      <c r="F6133" t="s">
        <v>3333</v>
      </c>
    </row>
    <row r="6134" spans="1:6">
      <c r="A6134" t="s">
        <v>4015</v>
      </c>
      <c r="B6134" t="s">
        <v>5017</v>
      </c>
      <c r="C6134" t="s">
        <v>11878</v>
      </c>
      <c r="D6134" t="s">
        <v>10460</v>
      </c>
      <c r="E6134" t="s">
        <v>8896</v>
      </c>
      <c r="F6134" t="s">
        <v>3333</v>
      </c>
    </row>
    <row r="6135" spans="1:6">
      <c r="A6135" t="s">
        <v>4015</v>
      </c>
      <c r="B6135" t="s">
        <v>5017</v>
      </c>
      <c r="C6135" t="s">
        <v>11878</v>
      </c>
      <c r="D6135" t="s">
        <v>3156</v>
      </c>
      <c r="E6135" t="s">
        <v>4735</v>
      </c>
      <c r="F6135" t="s">
        <v>3333</v>
      </c>
    </row>
    <row r="6136" spans="1:6">
      <c r="A6136" t="s">
        <v>4015</v>
      </c>
      <c r="B6136" t="s">
        <v>5017</v>
      </c>
      <c r="C6136" t="s">
        <v>11878</v>
      </c>
      <c r="D6136" t="s">
        <v>5489</v>
      </c>
      <c r="E6136" t="s">
        <v>1844</v>
      </c>
      <c r="F6136" t="s">
        <v>3333</v>
      </c>
    </row>
    <row r="6137" spans="1:6">
      <c r="A6137" t="s">
        <v>4015</v>
      </c>
      <c r="B6137" t="s">
        <v>5017</v>
      </c>
      <c r="C6137" t="s">
        <v>11878</v>
      </c>
      <c r="D6137" t="s">
        <v>7908</v>
      </c>
      <c r="E6137" t="s">
        <v>1850</v>
      </c>
      <c r="F6137" t="s">
        <v>3333</v>
      </c>
    </row>
    <row r="6138" spans="1:6">
      <c r="A6138" t="s">
        <v>4015</v>
      </c>
      <c r="B6138" t="s">
        <v>5017</v>
      </c>
      <c r="C6138" t="s">
        <v>11878</v>
      </c>
      <c r="D6138" t="s">
        <v>4129</v>
      </c>
      <c r="E6138" t="s">
        <v>3935</v>
      </c>
      <c r="F6138" t="s">
        <v>3333</v>
      </c>
    </row>
    <row r="6139" spans="1:6">
      <c r="A6139" t="s">
        <v>4015</v>
      </c>
      <c r="B6139" t="s">
        <v>5017</v>
      </c>
      <c r="C6139" t="s">
        <v>11878</v>
      </c>
      <c r="D6139" t="s">
        <v>1634</v>
      </c>
      <c r="E6139" t="s">
        <v>8126</v>
      </c>
      <c r="F6139" t="s">
        <v>3333</v>
      </c>
    </row>
    <row r="6140" spans="1:6">
      <c r="A6140" t="s">
        <v>4015</v>
      </c>
      <c r="B6140" t="s">
        <v>5017</v>
      </c>
      <c r="C6140" t="s">
        <v>11878</v>
      </c>
      <c r="D6140" t="s">
        <v>10431</v>
      </c>
      <c r="E6140" t="s">
        <v>6445</v>
      </c>
      <c r="F6140" t="s">
        <v>3333</v>
      </c>
    </row>
    <row r="6141" spans="1:6">
      <c r="A6141" t="s">
        <v>4015</v>
      </c>
      <c r="B6141" t="s">
        <v>5782</v>
      </c>
      <c r="C6141" t="s">
        <v>11878</v>
      </c>
      <c r="D6141" t="s">
        <v>1841</v>
      </c>
      <c r="E6141" t="s">
        <v>10234</v>
      </c>
      <c r="F6141" t="s">
        <v>3333</v>
      </c>
    </row>
    <row r="6142" spans="1:6">
      <c r="A6142" t="s">
        <v>4015</v>
      </c>
      <c r="B6142" t="s">
        <v>5782</v>
      </c>
      <c r="C6142" t="s">
        <v>11878</v>
      </c>
      <c r="D6142" t="s">
        <v>10460</v>
      </c>
      <c r="E6142" t="s">
        <v>8896</v>
      </c>
      <c r="F6142" t="s">
        <v>3333</v>
      </c>
    </row>
    <row r="6143" spans="1:6">
      <c r="A6143" t="s">
        <v>4015</v>
      </c>
      <c r="B6143" t="s">
        <v>5782</v>
      </c>
      <c r="C6143" t="s">
        <v>11878</v>
      </c>
      <c r="D6143" t="s">
        <v>3156</v>
      </c>
      <c r="E6143" t="s">
        <v>4735</v>
      </c>
      <c r="F6143" t="s">
        <v>3333</v>
      </c>
    </row>
    <row r="6144" spans="1:6">
      <c r="A6144" t="s">
        <v>4015</v>
      </c>
      <c r="B6144" t="s">
        <v>5782</v>
      </c>
      <c r="C6144" t="s">
        <v>11878</v>
      </c>
      <c r="D6144" t="s">
        <v>5489</v>
      </c>
      <c r="E6144" t="s">
        <v>1844</v>
      </c>
      <c r="F6144" t="s">
        <v>3333</v>
      </c>
    </row>
    <row r="6145" spans="1:6">
      <c r="A6145" t="s">
        <v>4015</v>
      </c>
      <c r="B6145" t="s">
        <v>5782</v>
      </c>
      <c r="C6145" t="s">
        <v>11878</v>
      </c>
      <c r="D6145" t="s">
        <v>7908</v>
      </c>
      <c r="E6145" t="s">
        <v>1850</v>
      </c>
      <c r="F6145" t="s">
        <v>3333</v>
      </c>
    </row>
    <row r="6146" spans="1:6">
      <c r="A6146" t="s">
        <v>4015</v>
      </c>
      <c r="B6146" t="s">
        <v>5782</v>
      </c>
      <c r="C6146" t="s">
        <v>11878</v>
      </c>
      <c r="D6146" t="s">
        <v>4129</v>
      </c>
      <c r="E6146" t="s">
        <v>3935</v>
      </c>
      <c r="F6146" t="s">
        <v>3333</v>
      </c>
    </row>
    <row r="6147" spans="1:6">
      <c r="A6147" t="s">
        <v>4015</v>
      </c>
      <c r="B6147" t="s">
        <v>5782</v>
      </c>
      <c r="C6147" t="s">
        <v>11878</v>
      </c>
      <c r="D6147" t="s">
        <v>1634</v>
      </c>
      <c r="E6147" t="s">
        <v>8126</v>
      </c>
      <c r="F6147" t="s">
        <v>3333</v>
      </c>
    </row>
    <row r="6148" spans="1:6">
      <c r="A6148" t="s">
        <v>4015</v>
      </c>
      <c r="B6148" t="s">
        <v>5782</v>
      </c>
      <c r="C6148" t="s">
        <v>11878</v>
      </c>
      <c r="D6148" t="s">
        <v>10431</v>
      </c>
      <c r="E6148" t="s">
        <v>6445</v>
      </c>
      <c r="F6148" t="s">
        <v>3333</v>
      </c>
    </row>
    <row r="6149" spans="1:6">
      <c r="A6149" t="s">
        <v>4015</v>
      </c>
      <c r="B6149" t="s">
        <v>12162</v>
      </c>
      <c r="C6149" t="s">
        <v>11878</v>
      </c>
      <c r="D6149" t="s">
        <v>1841</v>
      </c>
      <c r="E6149" t="s">
        <v>10234</v>
      </c>
      <c r="F6149" t="s">
        <v>3333</v>
      </c>
    </row>
    <row r="6150" spans="1:6">
      <c r="A6150" t="s">
        <v>4015</v>
      </c>
      <c r="B6150" t="s">
        <v>12162</v>
      </c>
      <c r="C6150" t="s">
        <v>11878</v>
      </c>
      <c r="D6150" t="s">
        <v>10460</v>
      </c>
      <c r="E6150" t="s">
        <v>8896</v>
      </c>
      <c r="F6150" t="s">
        <v>3333</v>
      </c>
    </row>
    <row r="6151" spans="1:6">
      <c r="A6151" t="s">
        <v>4015</v>
      </c>
      <c r="B6151" t="s">
        <v>12162</v>
      </c>
      <c r="C6151" t="s">
        <v>11878</v>
      </c>
      <c r="D6151" t="s">
        <v>3156</v>
      </c>
      <c r="E6151" t="s">
        <v>4735</v>
      </c>
      <c r="F6151" t="s">
        <v>3333</v>
      </c>
    </row>
    <row r="6152" spans="1:6">
      <c r="A6152" t="s">
        <v>4015</v>
      </c>
      <c r="B6152" t="s">
        <v>12162</v>
      </c>
      <c r="C6152" t="s">
        <v>11878</v>
      </c>
      <c r="D6152" t="s">
        <v>5489</v>
      </c>
      <c r="E6152" t="s">
        <v>1844</v>
      </c>
      <c r="F6152" t="s">
        <v>3333</v>
      </c>
    </row>
    <row r="6153" spans="1:6">
      <c r="A6153" t="s">
        <v>4015</v>
      </c>
      <c r="B6153" t="s">
        <v>12162</v>
      </c>
      <c r="C6153" t="s">
        <v>11878</v>
      </c>
      <c r="D6153" t="s">
        <v>7908</v>
      </c>
      <c r="E6153" t="s">
        <v>1850</v>
      </c>
      <c r="F6153" t="s">
        <v>3333</v>
      </c>
    </row>
    <row r="6154" spans="1:6">
      <c r="A6154" t="s">
        <v>4015</v>
      </c>
      <c r="B6154" t="s">
        <v>12162</v>
      </c>
      <c r="C6154" t="s">
        <v>11878</v>
      </c>
      <c r="D6154" t="s">
        <v>4129</v>
      </c>
      <c r="E6154" t="s">
        <v>3935</v>
      </c>
      <c r="F6154" t="s">
        <v>3333</v>
      </c>
    </row>
    <row r="6155" spans="1:6">
      <c r="A6155" t="s">
        <v>4015</v>
      </c>
      <c r="B6155" t="s">
        <v>12162</v>
      </c>
      <c r="C6155" t="s">
        <v>11878</v>
      </c>
      <c r="D6155" t="s">
        <v>1634</v>
      </c>
      <c r="E6155" t="s">
        <v>8126</v>
      </c>
      <c r="F6155" t="s">
        <v>3333</v>
      </c>
    </row>
    <row r="6156" spans="1:6">
      <c r="A6156" t="s">
        <v>4015</v>
      </c>
      <c r="B6156" t="s">
        <v>12162</v>
      </c>
      <c r="C6156" t="s">
        <v>11878</v>
      </c>
      <c r="D6156" t="s">
        <v>10431</v>
      </c>
      <c r="E6156" t="s">
        <v>6445</v>
      </c>
      <c r="F6156" t="s">
        <v>3333</v>
      </c>
    </row>
    <row r="6157" spans="1:6">
      <c r="A6157" t="s">
        <v>4015</v>
      </c>
      <c r="B6157" t="s">
        <v>8999</v>
      </c>
      <c r="C6157" t="s">
        <v>11878</v>
      </c>
      <c r="D6157" t="s">
        <v>1841</v>
      </c>
      <c r="E6157" t="s">
        <v>10234</v>
      </c>
      <c r="F6157" t="s">
        <v>3333</v>
      </c>
    </row>
    <row r="6158" spans="1:6">
      <c r="A6158" t="s">
        <v>4015</v>
      </c>
      <c r="B6158" t="s">
        <v>8999</v>
      </c>
      <c r="C6158" t="s">
        <v>11878</v>
      </c>
      <c r="D6158" t="s">
        <v>10460</v>
      </c>
      <c r="E6158" t="s">
        <v>8896</v>
      </c>
      <c r="F6158" t="s">
        <v>3333</v>
      </c>
    </row>
    <row r="6159" spans="1:6">
      <c r="A6159" t="s">
        <v>4015</v>
      </c>
      <c r="B6159" t="s">
        <v>8999</v>
      </c>
      <c r="C6159" t="s">
        <v>11878</v>
      </c>
      <c r="D6159" t="s">
        <v>3156</v>
      </c>
      <c r="E6159" t="s">
        <v>4735</v>
      </c>
      <c r="F6159" t="s">
        <v>3333</v>
      </c>
    </row>
    <row r="6160" spans="1:6">
      <c r="A6160" t="s">
        <v>4015</v>
      </c>
      <c r="B6160" t="s">
        <v>8999</v>
      </c>
      <c r="C6160" t="s">
        <v>11878</v>
      </c>
      <c r="D6160" t="s">
        <v>5489</v>
      </c>
      <c r="E6160" t="s">
        <v>1844</v>
      </c>
      <c r="F6160" t="s">
        <v>3333</v>
      </c>
    </row>
    <row r="6161" spans="1:6">
      <c r="A6161" t="s">
        <v>4015</v>
      </c>
      <c r="B6161" t="s">
        <v>8999</v>
      </c>
      <c r="C6161" t="s">
        <v>11878</v>
      </c>
      <c r="D6161" t="s">
        <v>7908</v>
      </c>
      <c r="E6161" t="s">
        <v>1850</v>
      </c>
      <c r="F6161" t="s">
        <v>3333</v>
      </c>
    </row>
    <row r="6162" spans="1:6">
      <c r="A6162" t="s">
        <v>4015</v>
      </c>
      <c r="B6162" t="s">
        <v>8999</v>
      </c>
      <c r="C6162" t="s">
        <v>11878</v>
      </c>
      <c r="D6162" t="s">
        <v>4129</v>
      </c>
      <c r="E6162" t="s">
        <v>3935</v>
      </c>
      <c r="F6162" t="s">
        <v>3333</v>
      </c>
    </row>
    <row r="6163" spans="1:6">
      <c r="A6163" t="s">
        <v>4015</v>
      </c>
      <c r="B6163" t="s">
        <v>8999</v>
      </c>
      <c r="C6163" t="s">
        <v>11878</v>
      </c>
      <c r="D6163" t="s">
        <v>1634</v>
      </c>
      <c r="E6163" t="s">
        <v>8126</v>
      </c>
      <c r="F6163" t="s">
        <v>3333</v>
      </c>
    </row>
    <row r="6164" spans="1:6">
      <c r="A6164" t="s">
        <v>4015</v>
      </c>
      <c r="B6164" t="s">
        <v>8999</v>
      </c>
      <c r="C6164" t="s">
        <v>11878</v>
      </c>
      <c r="D6164" t="s">
        <v>10431</v>
      </c>
      <c r="E6164" t="s">
        <v>6445</v>
      </c>
      <c r="F6164" t="s">
        <v>3333</v>
      </c>
    </row>
    <row r="6165" spans="1:6">
      <c r="A6165" t="s">
        <v>4015</v>
      </c>
      <c r="B6165" t="s">
        <v>223</v>
      </c>
      <c r="C6165" t="s">
        <v>11878</v>
      </c>
      <c r="D6165" t="s">
        <v>1841</v>
      </c>
      <c r="E6165" t="s">
        <v>10234</v>
      </c>
      <c r="F6165" t="s">
        <v>3333</v>
      </c>
    </row>
    <row r="6166" spans="1:6">
      <c r="A6166" t="s">
        <v>4015</v>
      </c>
      <c r="B6166" t="s">
        <v>223</v>
      </c>
      <c r="C6166" t="s">
        <v>11878</v>
      </c>
      <c r="D6166" t="s">
        <v>10460</v>
      </c>
      <c r="E6166" t="s">
        <v>8896</v>
      </c>
      <c r="F6166" t="s">
        <v>3333</v>
      </c>
    </row>
    <row r="6167" spans="1:6">
      <c r="A6167" t="s">
        <v>4015</v>
      </c>
      <c r="B6167" t="s">
        <v>223</v>
      </c>
      <c r="C6167" t="s">
        <v>11878</v>
      </c>
      <c r="D6167" t="s">
        <v>3156</v>
      </c>
      <c r="E6167" t="s">
        <v>4735</v>
      </c>
      <c r="F6167" t="s">
        <v>3333</v>
      </c>
    </row>
    <row r="6168" spans="1:6">
      <c r="A6168" t="s">
        <v>4015</v>
      </c>
      <c r="B6168" t="s">
        <v>223</v>
      </c>
      <c r="C6168" t="s">
        <v>11878</v>
      </c>
      <c r="D6168" t="s">
        <v>5489</v>
      </c>
      <c r="E6168" t="s">
        <v>1844</v>
      </c>
      <c r="F6168" t="s">
        <v>3333</v>
      </c>
    </row>
    <row r="6169" spans="1:6">
      <c r="A6169" t="s">
        <v>4015</v>
      </c>
      <c r="B6169" t="s">
        <v>223</v>
      </c>
      <c r="C6169" t="s">
        <v>11878</v>
      </c>
      <c r="D6169" t="s">
        <v>7908</v>
      </c>
      <c r="E6169" t="s">
        <v>3155</v>
      </c>
      <c r="F6169" t="s">
        <v>3333</v>
      </c>
    </row>
    <row r="6170" spans="1:6">
      <c r="A6170" t="s">
        <v>4015</v>
      </c>
      <c r="B6170" t="s">
        <v>223</v>
      </c>
      <c r="C6170" t="s">
        <v>11878</v>
      </c>
      <c r="D6170" t="s">
        <v>4129</v>
      </c>
      <c r="E6170" t="s">
        <v>3935</v>
      </c>
      <c r="F6170" t="s">
        <v>3333</v>
      </c>
    </row>
    <row r="6171" spans="1:6">
      <c r="A6171" t="s">
        <v>4015</v>
      </c>
      <c r="B6171" t="s">
        <v>223</v>
      </c>
      <c r="C6171" t="s">
        <v>11878</v>
      </c>
      <c r="D6171" t="s">
        <v>1634</v>
      </c>
      <c r="E6171" t="s">
        <v>6250</v>
      </c>
      <c r="F6171" t="s">
        <v>3333</v>
      </c>
    </row>
    <row r="6172" spans="1:6">
      <c r="A6172" t="s">
        <v>4015</v>
      </c>
      <c r="B6172" t="s">
        <v>223</v>
      </c>
      <c r="C6172" t="s">
        <v>11878</v>
      </c>
      <c r="D6172" t="s">
        <v>10431</v>
      </c>
      <c r="E6172" t="s">
        <v>6445</v>
      </c>
      <c r="F6172" t="s">
        <v>3333</v>
      </c>
    </row>
    <row r="6173" spans="1:6">
      <c r="A6173" t="s">
        <v>4015</v>
      </c>
      <c r="B6173" t="s">
        <v>1071</v>
      </c>
      <c r="C6173" t="s">
        <v>11878</v>
      </c>
      <c r="D6173" t="s">
        <v>1841</v>
      </c>
      <c r="E6173" t="s">
        <v>10234</v>
      </c>
      <c r="F6173" t="s">
        <v>3333</v>
      </c>
    </row>
    <row r="6174" spans="1:6">
      <c r="A6174" t="s">
        <v>4015</v>
      </c>
      <c r="B6174" t="s">
        <v>1071</v>
      </c>
      <c r="C6174" t="s">
        <v>11878</v>
      </c>
      <c r="D6174" t="s">
        <v>10460</v>
      </c>
      <c r="E6174" t="s">
        <v>8896</v>
      </c>
      <c r="F6174" t="s">
        <v>3333</v>
      </c>
    </row>
    <row r="6175" spans="1:6">
      <c r="A6175" t="s">
        <v>4015</v>
      </c>
      <c r="B6175" t="s">
        <v>1071</v>
      </c>
      <c r="C6175" t="s">
        <v>11878</v>
      </c>
      <c r="D6175" t="s">
        <v>3156</v>
      </c>
      <c r="E6175" t="s">
        <v>4735</v>
      </c>
      <c r="F6175" t="s">
        <v>3333</v>
      </c>
    </row>
    <row r="6176" spans="1:6">
      <c r="A6176" t="s">
        <v>4015</v>
      </c>
      <c r="B6176" t="s">
        <v>1071</v>
      </c>
      <c r="C6176" t="s">
        <v>11878</v>
      </c>
      <c r="D6176" t="s">
        <v>5489</v>
      </c>
      <c r="E6176" t="s">
        <v>1844</v>
      </c>
      <c r="F6176" t="s">
        <v>3333</v>
      </c>
    </row>
    <row r="6177" spans="1:6">
      <c r="A6177" t="s">
        <v>4015</v>
      </c>
      <c r="B6177" t="s">
        <v>1071</v>
      </c>
      <c r="C6177" t="s">
        <v>11878</v>
      </c>
      <c r="D6177" t="s">
        <v>7908</v>
      </c>
      <c r="E6177" t="s">
        <v>3155</v>
      </c>
      <c r="F6177" t="s">
        <v>3333</v>
      </c>
    </row>
    <row r="6178" spans="1:6">
      <c r="A6178" t="s">
        <v>4015</v>
      </c>
      <c r="B6178" t="s">
        <v>1071</v>
      </c>
      <c r="C6178" t="s">
        <v>11878</v>
      </c>
      <c r="D6178" t="s">
        <v>4129</v>
      </c>
      <c r="E6178" t="s">
        <v>3935</v>
      </c>
      <c r="F6178" t="s">
        <v>3333</v>
      </c>
    </row>
    <row r="6179" spans="1:6">
      <c r="A6179" t="s">
        <v>4015</v>
      </c>
      <c r="B6179" t="s">
        <v>1071</v>
      </c>
      <c r="C6179" t="s">
        <v>11878</v>
      </c>
      <c r="D6179" t="s">
        <v>1634</v>
      </c>
      <c r="E6179" t="s">
        <v>7921</v>
      </c>
      <c r="F6179" t="s">
        <v>3333</v>
      </c>
    </row>
    <row r="6180" spans="1:6">
      <c r="A6180" t="s">
        <v>4015</v>
      </c>
      <c r="B6180" t="s">
        <v>1071</v>
      </c>
      <c r="C6180" t="s">
        <v>11878</v>
      </c>
      <c r="D6180" t="s">
        <v>10431</v>
      </c>
      <c r="E6180" t="s">
        <v>6445</v>
      </c>
      <c r="F6180" t="s">
        <v>3333</v>
      </c>
    </row>
    <row r="6181" spans="1:6">
      <c r="A6181" t="s">
        <v>4015</v>
      </c>
      <c r="B6181" t="s">
        <v>7408</v>
      </c>
      <c r="C6181" t="s">
        <v>11878</v>
      </c>
      <c r="D6181" t="s">
        <v>1841</v>
      </c>
      <c r="E6181" t="s">
        <v>10234</v>
      </c>
      <c r="F6181" t="s">
        <v>3333</v>
      </c>
    </row>
    <row r="6182" spans="1:6">
      <c r="A6182" t="s">
        <v>4015</v>
      </c>
      <c r="B6182" t="s">
        <v>7408</v>
      </c>
      <c r="C6182" t="s">
        <v>11878</v>
      </c>
      <c r="D6182" t="s">
        <v>10460</v>
      </c>
      <c r="E6182" t="s">
        <v>8896</v>
      </c>
      <c r="F6182" t="s">
        <v>3333</v>
      </c>
    </row>
    <row r="6183" spans="1:6">
      <c r="A6183" t="s">
        <v>4015</v>
      </c>
      <c r="B6183" t="s">
        <v>7408</v>
      </c>
      <c r="C6183" t="s">
        <v>11878</v>
      </c>
      <c r="D6183" t="s">
        <v>3156</v>
      </c>
      <c r="E6183" t="s">
        <v>4735</v>
      </c>
      <c r="F6183" t="s">
        <v>3333</v>
      </c>
    </row>
    <row r="6184" spans="1:6">
      <c r="A6184" t="s">
        <v>4015</v>
      </c>
      <c r="B6184" t="s">
        <v>7408</v>
      </c>
      <c r="C6184" t="s">
        <v>11878</v>
      </c>
      <c r="D6184" t="s">
        <v>5489</v>
      </c>
      <c r="E6184" t="s">
        <v>1844</v>
      </c>
      <c r="F6184" t="s">
        <v>3333</v>
      </c>
    </row>
    <row r="6185" spans="1:6">
      <c r="A6185" t="s">
        <v>4015</v>
      </c>
      <c r="B6185" t="s">
        <v>7408</v>
      </c>
      <c r="C6185" t="s">
        <v>11878</v>
      </c>
      <c r="D6185" t="s">
        <v>7908</v>
      </c>
      <c r="E6185" t="s">
        <v>3155</v>
      </c>
      <c r="F6185" t="s">
        <v>3333</v>
      </c>
    </row>
    <row r="6186" spans="1:6">
      <c r="A6186" t="s">
        <v>4015</v>
      </c>
      <c r="B6186" t="s">
        <v>7408</v>
      </c>
      <c r="C6186" t="s">
        <v>11878</v>
      </c>
      <c r="D6186" t="s">
        <v>4129</v>
      </c>
      <c r="E6186" t="s">
        <v>3935</v>
      </c>
      <c r="F6186" t="s">
        <v>3333</v>
      </c>
    </row>
    <row r="6187" spans="1:6">
      <c r="A6187" t="s">
        <v>4015</v>
      </c>
      <c r="B6187" t="s">
        <v>7408</v>
      </c>
      <c r="C6187" t="s">
        <v>11878</v>
      </c>
      <c r="D6187" t="s">
        <v>1634</v>
      </c>
      <c r="E6187" t="s">
        <v>11083</v>
      </c>
      <c r="F6187" t="s">
        <v>3333</v>
      </c>
    </row>
    <row r="6188" spans="1:6">
      <c r="A6188" t="s">
        <v>4015</v>
      </c>
      <c r="B6188" t="s">
        <v>7408</v>
      </c>
      <c r="C6188" t="s">
        <v>11878</v>
      </c>
      <c r="D6188" t="s">
        <v>10431</v>
      </c>
      <c r="E6188" t="s">
        <v>6445</v>
      </c>
      <c r="F6188" t="s">
        <v>3333</v>
      </c>
    </row>
    <row r="6189" spans="1:6">
      <c r="A6189" t="s">
        <v>4015</v>
      </c>
      <c r="B6189" t="s">
        <v>9732</v>
      </c>
      <c r="C6189" t="s">
        <v>11878</v>
      </c>
      <c r="D6189" t="s">
        <v>1841</v>
      </c>
      <c r="E6189" t="s">
        <v>10234</v>
      </c>
      <c r="F6189" t="s">
        <v>3333</v>
      </c>
    </row>
    <row r="6190" spans="1:6">
      <c r="A6190" t="s">
        <v>4015</v>
      </c>
      <c r="B6190" t="s">
        <v>9732</v>
      </c>
      <c r="C6190" t="s">
        <v>11878</v>
      </c>
      <c r="D6190" t="s">
        <v>10460</v>
      </c>
      <c r="E6190" t="s">
        <v>8896</v>
      </c>
      <c r="F6190" t="s">
        <v>3333</v>
      </c>
    </row>
    <row r="6191" spans="1:6">
      <c r="A6191" t="s">
        <v>4015</v>
      </c>
      <c r="B6191" t="s">
        <v>9732</v>
      </c>
      <c r="C6191" t="s">
        <v>11878</v>
      </c>
      <c r="D6191" t="s">
        <v>3156</v>
      </c>
      <c r="E6191" t="s">
        <v>4735</v>
      </c>
      <c r="F6191" t="s">
        <v>3333</v>
      </c>
    </row>
    <row r="6192" spans="1:6">
      <c r="A6192" t="s">
        <v>4015</v>
      </c>
      <c r="B6192" t="s">
        <v>9732</v>
      </c>
      <c r="C6192" t="s">
        <v>11878</v>
      </c>
      <c r="D6192" t="s">
        <v>5489</v>
      </c>
      <c r="E6192" t="s">
        <v>1844</v>
      </c>
      <c r="F6192" t="s">
        <v>3333</v>
      </c>
    </row>
    <row r="6193" spans="1:6">
      <c r="A6193" t="s">
        <v>4015</v>
      </c>
      <c r="B6193" t="s">
        <v>9732</v>
      </c>
      <c r="C6193" t="s">
        <v>11878</v>
      </c>
      <c r="D6193" t="s">
        <v>7908</v>
      </c>
      <c r="E6193" t="s">
        <v>3155</v>
      </c>
      <c r="F6193" t="s">
        <v>3333</v>
      </c>
    </row>
    <row r="6194" spans="1:6">
      <c r="A6194" t="s">
        <v>4015</v>
      </c>
      <c r="B6194" t="s">
        <v>9732</v>
      </c>
      <c r="C6194" t="s">
        <v>11878</v>
      </c>
      <c r="D6194" t="s">
        <v>4129</v>
      </c>
      <c r="E6194" t="s">
        <v>3935</v>
      </c>
      <c r="F6194" t="s">
        <v>3333</v>
      </c>
    </row>
    <row r="6195" spans="1:6">
      <c r="A6195" t="s">
        <v>4015</v>
      </c>
      <c r="B6195" t="s">
        <v>9732</v>
      </c>
      <c r="C6195" t="s">
        <v>11878</v>
      </c>
      <c r="D6195" t="s">
        <v>1634</v>
      </c>
      <c r="E6195" t="s">
        <v>1850</v>
      </c>
      <c r="F6195" t="s">
        <v>3333</v>
      </c>
    </row>
    <row r="6196" spans="1:6">
      <c r="A6196" t="s">
        <v>4015</v>
      </c>
      <c r="B6196" t="s">
        <v>9732</v>
      </c>
      <c r="C6196" t="s">
        <v>11878</v>
      </c>
      <c r="D6196" t="s">
        <v>10431</v>
      </c>
      <c r="E6196" t="s">
        <v>6445</v>
      </c>
      <c r="F6196" t="s">
        <v>3333</v>
      </c>
    </row>
    <row r="6197" spans="1:6">
      <c r="A6197" t="s">
        <v>4015</v>
      </c>
      <c r="B6197" t="s">
        <v>4248</v>
      </c>
      <c r="C6197" t="s">
        <v>11878</v>
      </c>
      <c r="D6197" t="s">
        <v>1841</v>
      </c>
      <c r="E6197" t="s">
        <v>10234</v>
      </c>
      <c r="F6197" t="s">
        <v>3333</v>
      </c>
    </row>
    <row r="6198" spans="1:6">
      <c r="A6198" t="s">
        <v>4015</v>
      </c>
      <c r="B6198" t="s">
        <v>4248</v>
      </c>
      <c r="C6198" t="s">
        <v>11878</v>
      </c>
      <c r="D6198" t="s">
        <v>10460</v>
      </c>
      <c r="E6198" t="s">
        <v>8896</v>
      </c>
      <c r="F6198" t="s">
        <v>3333</v>
      </c>
    </row>
    <row r="6199" spans="1:6">
      <c r="A6199" t="s">
        <v>4015</v>
      </c>
      <c r="B6199" t="s">
        <v>4248</v>
      </c>
      <c r="C6199" t="s">
        <v>11878</v>
      </c>
      <c r="D6199" t="s">
        <v>3156</v>
      </c>
      <c r="E6199" t="s">
        <v>7091</v>
      </c>
      <c r="F6199" t="s">
        <v>3333</v>
      </c>
    </row>
    <row r="6200" spans="1:6">
      <c r="A6200" t="s">
        <v>4015</v>
      </c>
      <c r="B6200" t="s">
        <v>4248</v>
      </c>
      <c r="C6200" t="s">
        <v>11878</v>
      </c>
      <c r="D6200" t="s">
        <v>5489</v>
      </c>
      <c r="E6200" t="s">
        <v>1844</v>
      </c>
      <c r="F6200" t="s">
        <v>3333</v>
      </c>
    </row>
    <row r="6201" spans="1:6">
      <c r="A6201" t="s">
        <v>4015</v>
      </c>
      <c r="B6201" t="s">
        <v>4248</v>
      </c>
      <c r="C6201" t="s">
        <v>11878</v>
      </c>
      <c r="D6201" t="s">
        <v>7908</v>
      </c>
      <c r="E6201" t="s">
        <v>3155</v>
      </c>
      <c r="F6201" t="s">
        <v>3333</v>
      </c>
    </row>
    <row r="6202" spans="1:6">
      <c r="A6202" t="s">
        <v>4015</v>
      </c>
      <c r="B6202" t="s">
        <v>4248</v>
      </c>
      <c r="C6202" t="s">
        <v>11878</v>
      </c>
      <c r="D6202" t="s">
        <v>4129</v>
      </c>
      <c r="E6202" t="s">
        <v>3935</v>
      </c>
      <c r="F6202" t="s">
        <v>3333</v>
      </c>
    </row>
    <row r="6203" spans="1:6">
      <c r="A6203" t="s">
        <v>4015</v>
      </c>
      <c r="B6203" t="s">
        <v>4248</v>
      </c>
      <c r="C6203" t="s">
        <v>11878</v>
      </c>
      <c r="D6203" t="s">
        <v>1634</v>
      </c>
      <c r="E6203" t="s">
        <v>1850</v>
      </c>
      <c r="F6203" t="s">
        <v>3333</v>
      </c>
    </row>
    <row r="6204" spans="1:6">
      <c r="A6204" t="s">
        <v>4015</v>
      </c>
      <c r="B6204" t="s">
        <v>4248</v>
      </c>
      <c r="C6204" t="s">
        <v>11878</v>
      </c>
      <c r="D6204" t="s">
        <v>10431</v>
      </c>
      <c r="E6204" t="s">
        <v>6445</v>
      </c>
      <c r="F6204" t="s">
        <v>3333</v>
      </c>
    </row>
    <row r="6205" spans="1:6">
      <c r="A6205" t="s">
        <v>4015</v>
      </c>
      <c r="B6205" t="s">
        <v>12164</v>
      </c>
      <c r="C6205" t="s">
        <v>11878</v>
      </c>
      <c r="D6205" t="s">
        <v>1841</v>
      </c>
      <c r="E6205" t="s">
        <v>10234</v>
      </c>
      <c r="F6205" t="s">
        <v>3333</v>
      </c>
    </row>
    <row r="6206" spans="1:6">
      <c r="A6206" t="s">
        <v>4015</v>
      </c>
      <c r="B6206" t="s">
        <v>12164</v>
      </c>
      <c r="C6206" t="s">
        <v>11878</v>
      </c>
      <c r="D6206" t="s">
        <v>10460</v>
      </c>
      <c r="E6206" t="s">
        <v>8896</v>
      </c>
      <c r="F6206" t="s">
        <v>3333</v>
      </c>
    </row>
    <row r="6207" spans="1:6">
      <c r="A6207" t="s">
        <v>4015</v>
      </c>
      <c r="B6207" t="s">
        <v>12164</v>
      </c>
      <c r="C6207" t="s">
        <v>11878</v>
      </c>
      <c r="D6207" t="s">
        <v>3156</v>
      </c>
      <c r="E6207" t="s">
        <v>4735</v>
      </c>
      <c r="F6207" t="s">
        <v>3333</v>
      </c>
    </row>
    <row r="6208" spans="1:6">
      <c r="A6208" t="s">
        <v>4015</v>
      </c>
      <c r="B6208" t="s">
        <v>12164</v>
      </c>
      <c r="C6208" t="s">
        <v>11878</v>
      </c>
      <c r="D6208" t="s">
        <v>5489</v>
      </c>
      <c r="E6208" t="s">
        <v>1844</v>
      </c>
      <c r="F6208" t="s">
        <v>3333</v>
      </c>
    </row>
    <row r="6209" spans="1:6">
      <c r="A6209" t="s">
        <v>4015</v>
      </c>
      <c r="B6209" t="s">
        <v>12164</v>
      </c>
      <c r="C6209" t="s">
        <v>11878</v>
      </c>
      <c r="D6209" t="s">
        <v>7908</v>
      </c>
      <c r="E6209" t="s">
        <v>1850</v>
      </c>
      <c r="F6209" t="s">
        <v>3333</v>
      </c>
    </row>
    <row r="6210" spans="1:6">
      <c r="A6210" t="s">
        <v>4015</v>
      </c>
      <c r="B6210" t="s">
        <v>12164</v>
      </c>
      <c r="C6210" t="s">
        <v>11878</v>
      </c>
      <c r="D6210" t="s">
        <v>4129</v>
      </c>
      <c r="E6210" t="s">
        <v>3935</v>
      </c>
      <c r="F6210" t="s">
        <v>3333</v>
      </c>
    </row>
    <row r="6211" spans="1:6">
      <c r="A6211" t="s">
        <v>4015</v>
      </c>
      <c r="B6211" t="s">
        <v>12164</v>
      </c>
      <c r="C6211" t="s">
        <v>11878</v>
      </c>
      <c r="D6211" t="s">
        <v>1634</v>
      </c>
      <c r="E6211" t="s">
        <v>8126</v>
      </c>
      <c r="F6211" t="s">
        <v>3333</v>
      </c>
    </row>
    <row r="6212" spans="1:6">
      <c r="A6212" t="s">
        <v>4015</v>
      </c>
      <c r="B6212" t="s">
        <v>12164</v>
      </c>
      <c r="C6212" t="s">
        <v>11878</v>
      </c>
      <c r="D6212" t="s">
        <v>10431</v>
      </c>
      <c r="E6212" t="s">
        <v>6445</v>
      </c>
      <c r="F6212" t="s">
        <v>3333</v>
      </c>
    </row>
    <row r="6213" spans="1:6">
      <c r="A6213" t="s">
        <v>4015</v>
      </c>
      <c r="B6213" t="s">
        <v>1955</v>
      </c>
      <c r="C6213" t="s">
        <v>3926</v>
      </c>
      <c r="D6213" t="s">
        <v>11304</v>
      </c>
      <c r="E6213" t="s">
        <v>2425</v>
      </c>
      <c r="F6213" t="s">
        <v>3333</v>
      </c>
    </row>
    <row r="6214" spans="1:6">
      <c r="A6214" t="s">
        <v>4015</v>
      </c>
      <c r="B6214" t="s">
        <v>1955</v>
      </c>
      <c r="C6214" t="s">
        <v>3926</v>
      </c>
      <c r="D6214" t="s">
        <v>1841</v>
      </c>
      <c r="E6214" t="s">
        <v>1648</v>
      </c>
      <c r="F6214" t="s">
        <v>3333</v>
      </c>
    </row>
    <row r="6215" spans="1:6">
      <c r="A6215" t="s">
        <v>4015</v>
      </c>
      <c r="B6215" t="s">
        <v>1955</v>
      </c>
      <c r="C6215" t="s">
        <v>3926</v>
      </c>
      <c r="D6215" t="s">
        <v>1859</v>
      </c>
      <c r="E6215" t="s">
        <v>7320</v>
      </c>
      <c r="F6215" t="s">
        <v>3333</v>
      </c>
    </row>
    <row r="6216" spans="1:6">
      <c r="A6216" t="s">
        <v>4015</v>
      </c>
      <c r="B6216" t="s">
        <v>1955</v>
      </c>
      <c r="C6216" t="s">
        <v>3926</v>
      </c>
      <c r="D6216" t="s">
        <v>1863</v>
      </c>
      <c r="E6216" t="s">
        <v>12629</v>
      </c>
      <c r="F6216" t="s">
        <v>3333</v>
      </c>
    </row>
    <row r="6217" spans="1:6">
      <c r="A6217" t="s">
        <v>4015</v>
      </c>
      <c r="B6217" t="s">
        <v>1955</v>
      </c>
      <c r="C6217" t="s">
        <v>3926</v>
      </c>
      <c r="D6217" t="s">
        <v>4129</v>
      </c>
      <c r="E6217" t="s">
        <v>4727</v>
      </c>
      <c r="F6217" t="s">
        <v>3333</v>
      </c>
    </row>
    <row r="6218" spans="1:6">
      <c r="A6218" t="s">
        <v>4015</v>
      </c>
      <c r="B6218" t="s">
        <v>1955</v>
      </c>
      <c r="C6218" t="s">
        <v>3926</v>
      </c>
      <c r="D6218" t="s">
        <v>4145</v>
      </c>
      <c r="E6218" t="s">
        <v>11877</v>
      </c>
      <c r="F6218" t="s">
        <v>3333</v>
      </c>
    </row>
    <row r="6219" spans="1:6">
      <c r="A6219" t="s">
        <v>4015</v>
      </c>
      <c r="B6219" t="s">
        <v>1955</v>
      </c>
      <c r="C6219" t="s">
        <v>3926</v>
      </c>
      <c r="D6219" t="s">
        <v>6249</v>
      </c>
      <c r="E6219" t="s">
        <v>1844</v>
      </c>
      <c r="F6219" t="s">
        <v>3333</v>
      </c>
    </row>
    <row r="6220" spans="1:6">
      <c r="A6220" t="s">
        <v>4015</v>
      </c>
      <c r="B6220" t="s">
        <v>1955</v>
      </c>
      <c r="C6220" t="s">
        <v>3926</v>
      </c>
      <c r="D6220" t="s">
        <v>8137</v>
      </c>
      <c r="E6220" t="s">
        <v>1844</v>
      </c>
      <c r="F6220" t="s">
        <v>3333</v>
      </c>
    </row>
    <row r="6221" spans="1:6">
      <c r="A6221" t="s">
        <v>4015</v>
      </c>
      <c r="B6221" t="s">
        <v>1955</v>
      </c>
      <c r="C6221" t="s">
        <v>3926</v>
      </c>
      <c r="D6221" t="s">
        <v>11312</v>
      </c>
      <c r="E6221" t="s">
        <v>1844</v>
      </c>
      <c r="F6221" t="s">
        <v>3333</v>
      </c>
    </row>
    <row r="6222" spans="1:6">
      <c r="A6222" t="s">
        <v>4015</v>
      </c>
      <c r="B6222" t="s">
        <v>227</v>
      </c>
      <c r="C6222" t="s">
        <v>3926</v>
      </c>
      <c r="D6222" t="s">
        <v>11304</v>
      </c>
      <c r="E6222" t="s">
        <v>983</v>
      </c>
      <c r="F6222" t="s">
        <v>3333</v>
      </c>
    </row>
    <row r="6223" spans="1:6">
      <c r="A6223" t="s">
        <v>4015</v>
      </c>
      <c r="B6223" t="s">
        <v>227</v>
      </c>
      <c r="C6223" t="s">
        <v>3926</v>
      </c>
      <c r="D6223" t="s">
        <v>1841</v>
      </c>
      <c r="E6223" t="s">
        <v>1648</v>
      </c>
      <c r="F6223" t="s">
        <v>3333</v>
      </c>
    </row>
    <row r="6224" spans="1:6">
      <c r="A6224" t="s">
        <v>4015</v>
      </c>
      <c r="B6224" t="s">
        <v>227</v>
      </c>
      <c r="C6224" t="s">
        <v>3926</v>
      </c>
      <c r="D6224" t="s">
        <v>1859</v>
      </c>
      <c r="E6224" t="s">
        <v>7320</v>
      </c>
      <c r="F6224" t="s">
        <v>3333</v>
      </c>
    </row>
    <row r="6225" spans="1:6">
      <c r="A6225" t="s">
        <v>4015</v>
      </c>
      <c r="B6225" t="s">
        <v>227</v>
      </c>
      <c r="C6225" t="s">
        <v>3926</v>
      </c>
      <c r="D6225" t="s">
        <v>1863</v>
      </c>
      <c r="E6225" t="s">
        <v>12629</v>
      </c>
      <c r="F6225" t="s">
        <v>3333</v>
      </c>
    </row>
    <row r="6226" spans="1:6">
      <c r="A6226" t="s">
        <v>4015</v>
      </c>
      <c r="B6226" t="s">
        <v>227</v>
      </c>
      <c r="C6226" t="s">
        <v>3926</v>
      </c>
      <c r="D6226" t="s">
        <v>4129</v>
      </c>
      <c r="E6226" t="s">
        <v>4727</v>
      </c>
      <c r="F6226" t="s">
        <v>3333</v>
      </c>
    </row>
    <row r="6227" spans="1:6">
      <c r="A6227" t="s">
        <v>4015</v>
      </c>
      <c r="B6227" t="s">
        <v>227</v>
      </c>
      <c r="C6227" t="s">
        <v>3926</v>
      </c>
      <c r="D6227" t="s">
        <v>4145</v>
      </c>
      <c r="E6227" t="s">
        <v>11877</v>
      </c>
      <c r="F6227" t="s">
        <v>3333</v>
      </c>
    </row>
    <row r="6228" spans="1:6">
      <c r="A6228" t="s">
        <v>4015</v>
      </c>
      <c r="B6228" t="s">
        <v>227</v>
      </c>
      <c r="C6228" t="s">
        <v>3926</v>
      </c>
      <c r="D6228" t="s">
        <v>6249</v>
      </c>
      <c r="E6228" t="s">
        <v>1844</v>
      </c>
      <c r="F6228" t="s">
        <v>3333</v>
      </c>
    </row>
    <row r="6229" spans="1:6">
      <c r="A6229" t="s">
        <v>4015</v>
      </c>
      <c r="B6229" t="s">
        <v>227</v>
      </c>
      <c r="C6229" t="s">
        <v>3926</v>
      </c>
      <c r="D6229" t="s">
        <v>8137</v>
      </c>
      <c r="E6229" t="s">
        <v>1844</v>
      </c>
      <c r="F6229" t="s">
        <v>3333</v>
      </c>
    </row>
    <row r="6230" spans="1:6">
      <c r="A6230" t="s">
        <v>4015</v>
      </c>
      <c r="B6230" t="s">
        <v>227</v>
      </c>
      <c r="C6230" t="s">
        <v>3926</v>
      </c>
      <c r="D6230" t="s">
        <v>11312</v>
      </c>
      <c r="E6230" t="s">
        <v>1844</v>
      </c>
      <c r="F6230" t="s">
        <v>3333</v>
      </c>
    </row>
    <row r="6231" spans="1:6">
      <c r="A6231" t="s">
        <v>4015</v>
      </c>
      <c r="B6231" t="s">
        <v>11411</v>
      </c>
      <c r="C6231" t="s">
        <v>3926</v>
      </c>
      <c r="D6231" t="s">
        <v>11304</v>
      </c>
      <c r="E6231" t="s">
        <v>2425</v>
      </c>
      <c r="F6231" t="s">
        <v>3333</v>
      </c>
    </row>
    <row r="6232" spans="1:6">
      <c r="A6232" t="s">
        <v>4015</v>
      </c>
      <c r="B6232" t="s">
        <v>11411</v>
      </c>
      <c r="C6232" t="s">
        <v>3926</v>
      </c>
      <c r="D6232" t="s">
        <v>1841</v>
      </c>
      <c r="E6232" t="s">
        <v>10209</v>
      </c>
      <c r="F6232" t="s">
        <v>3333</v>
      </c>
    </row>
    <row r="6233" spans="1:6">
      <c r="A6233" t="s">
        <v>4015</v>
      </c>
      <c r="B6233" t="s">
        <v>11411</v>
      </c>
      <c r="C6233" t="s">
        <v>3926</v>
      </c>
      <c r="D6233" t="s">
        <v>1859</v>
      </c>
      <c r="E6233" t="s">
        <v>146</v>
      </c>
      <c r="F6233" t="s">
        <v>3333</v>
      </c>
    </row>
    <row r="6234" spans="1:6">
      <c r="A6234" t="s">
        <v>4015</v>
      </c>
      <c r="B6234" t="s">
        <v>11411</v>
      </c>
      <c r="C6234" t="s">
        <v>3926</v>
      </c>
      <c r="D6234" t="s">
        <v>1863</v>
      </c>
      <c r="E6234" t="s">
        <v>12629</v>
      </c>
      <c r="F6234" t="s">
        <v>3333</v>
      </c>
    </row>
    <row r="6235" spans="1:6">
      <c r="A6235" t="s">
        <v>4015</v>
      </c>
      <c r="B6235" t="s">
        <v>11411</v>
      </c>
      <c r="C6235" t="s">
        <v>3926</v>
      </c>
      <c r="D6235" t="s">
        <v>4129</v>
      </c>
      <c r="E6235" t="s">
        <v>6442</v>
      </c>
      <c r="F6235" t="s">
        <v>3333</v>
      </c>
    </row>
    <row r="6236" spans="1:6">
      <c r="A6236" t="s">
        <v>4015</v>
      </c>
      <c r="B6236" t="s">
        <v>11411</v>
      </c>
      <c r="C6236" t="s">
        <v>3926</v>
      </c>
      <c r="D6236" t="s">
        <v>4145</v>
      </c>
      <c r="E6236" t="s">
        <v>11877</v>
      </c>
      <c r="F6236" t="s">
        <v>3333</v>
      </c>
    </row>
    <row r="6237" spans="1:6">
      <c r="A6237" t="s">
        <v>4015</v>
      </c>
      <c r="B6237" t="s">
        <v>11411</v>
      </c>
      <c r="C6237" t="s">
        <v>3926</v>
      </c>
      <c r="D6237" t="s">
        <v>6249</v>
      </c>
      <c r="E6237" t="s">
        <v>1844</v>
      </c>
      <c r="F6237" t="s">
        <v>3333</v>
      </c>
    </row>
    <row r="6238" spans="1:6">
      <c r="A6238" t="s">
        <v>4015</v>
      </c>
      <c r="B6238" t="s">
        <v>11411</v>
      </c>
      <c r="C6238" t="s">
        <v>3926</v>
      </c>
      <c r="D6238" t="s">
        <v>8137</v>
      </c>
      <c r="E6238" t="s">
        <v>1844</v>
      </c>
      <c r="F6238" t="s">
        <v>3333</v>
      </c>
    </row>
    <row r="6239" spans="1:6">
      <c r="A6239" t="s">
        <v>4015</v>
      </c>
      <c r="B6239" t="s">
        <v>11411</v>
      </c>
      <c r="C6239" t="s">
        <v>3926</v>
      </c>
      <c r="D6239" t="s">
        <v>11312</v>
      </c>
      <c r="E6239" t="s">
        <v>1844</v>
      </c>
      <c r="F6239" t="s">
        <v>3333</v>
      </c>
    </row>
    <row r="6240" spans="1:6">
      <c r="A6240" t="s">
        <v>4015</v>
      </c>
      <c r="B6240" t="s">
        <v>11412</v>
      </c>
      <c r="C6240" t="s">
        <v>3926</v>
      </c>
      <c r="D6240" t="s">
        <v>11304</v>
      </c>
      <c r="E6240" t="s">
        <v>2425</v>
      </c>
      <c r="F6240" t="s">
        <v>3333</v>
      </c>
    </row>
    <row r="6241" spans="1:6">
      <c r="A6241" t="s">
        <v>4015</v>
      </c>
      <c r="B6241" t="s">
        <v>11412</v>
      </c>
      <c r="C6241" t="s">
        <v>3926</v>
      </c>
      <c r="D6241" t="s">
        <v>1841</v>
      </c>
      <c r="E6241" t="s">
        <v>11084</v>
      </c>
      <c r="F6241" t="s">
        <v>3333</v>
      </c>
    </row>
    <row r="6242" spans="1:6">
      <c r="A6242" t="s">
        <v>4015</v>
      </c>
      <c r="B6242" t="s">
        <v>11412</v>
      </c>
      <c r="C6242" t="s">
        <v>3926</v>
      </c>
      <c r="D6242" t="s">
        <v>1859</v>
      </c>
      <c r="E6242" t="s">
        <v>12079</v>
      </c>
      <c r="F6242" t="s">
        <v>3333</v>
      </c>
    </row>
    <row r="6243" spans="1:6">
      <c r="A6243" t="s">
        <v>4015</v>
      </c>
      <c r="B6243" t="s">
        <v>11412</v>
      </c>
      <c r="C6243" t="s">
        <v>3926</v>
      </c>
      <c r="D6243" t="s">
        <v>1863</v>
      </c>
      <c r="E6243" t="s">
        <v>12629</v>
      </c>
      <c r="F6243" t="s">
        <v>3333</v>
      </c>
    </row>
    <row r="6244" spans="1:6">
      <c r="A6244" t="s">
        <v>4015</v>
      </c>
      <c r="B6244" t="s">
        <v>11412</v>
      </c>
      <c r="C6244" t="s">
        <v>3926</v>
      </c>
      <c r="D6244" t="s">
        <v>4129</v>
      </c>
      <c r="E6244" t="s">
        <v>1645</v>
      </c>
      <c r="F6244" t="s">
        <v>3333</v>
      </c>
    </row>
    <row r="6245" spans="1:6">
      <c r="A6245" t="s">
        <v>4015</v>
      </c>
      <c r="B6245" t="s">
        <v>11412</v>
      </c>
      <c r="C6245" t="s">
        <v>3926</v>
      </c>
      <c r="D6245" t="s">
        <v>4145</v>
      </c>
      <c r="E6245" t="s">
        <v>11877</v>
      </c>
      <c r="F6245" t="s">
        <v>3333</v>
      </c>
    </row>
    <row r="6246" spans="1:6">
      <c r="A6246" t="s">
        <v>4015</v>
      </c>
      <c r="B6246" t="s">
        <v>11412</v>
      </c>
      <c r="C6246" t="s">
        <v>3926</v>
      </c>
      <c r="D6246" t="s">
        <v>6249</v>
      </c>
      <c r="E6246" t="s">
        <v>1844</v>
      </c>
      <c r="F6246" t="s">
        <v>3333</v>
      </c>
    </row>
    <row r="6247" spans="1:6">
      <c r="A6247" t="s">
        <v>4015</v>
      </c>
      <c r="B6247" t="s">
        <v>11412</v>
      </c>
      <c r="C6247" t="s">
        <v>3926</v>
      </c>
      <c r="D6247" t="s">
        <v>8137</v>
      </c>
      <c r="E6247" t="s">
        <v>1844</v>
      </c>
      <c r="F6247" t="s">
        <v>3333</v>
      </c>
    </row>
    <row r="6248" spans="1:6">
      <c r="A6248" t="s">
        <v>4015</v>
      </c>
      <c r="B6248" t="s">
        <v>11412</v>
      </c>
      <c r="C6248" t="s">
        <v>3926</v>
      </c>
      <c r="D6248" t="s">
        <v>11312</v>
      </c>
      <c r="E6248" t="s">
        <v>1844</v>
      </c>
      <c r="F6248" t="s">
        <v>3333</v>
      </c>
    </row>
    <row r="6249" spans="1:6">
      <c r="A6249" t="s">
        <v>4015</v>
      </c>
      <c r="B6249" t="s">
        <v>1079</v>
      </c>
      <c r="C6249" t="s">
        <v>3926</v>
      </c>
      <c r="D6249" t="s">
        <v>11304</v>
      </c>
      <c r="E6249" t="s">
        <v>983</v>
      </c>
      <c r="F6249" t="s">
        <v>3333</v>
      </c>
    </row>
    <row r="6250" spans="1:6">
      <c r="A6250" t="s">
        <v>4015</v>
      </c>
      <c r="B6250" t="s">
        <v>1079</v>
      </c>
      <c r="C6250" t="s">
        <v>3926</v>
      </c>
      <c r="D6250" t="s">
        <v>1841</v>
      </c>
      <c r="E6250" t="s">
        <v>11084</v>
      </c>
      <c r="F6250" t="s">
        <v>3333</v>
      </c>
    </row>
    <row r="6251" spans="1:6">
      <c r="A6251" t="s">
        <v>4015</v>
      </c>
      <c r="B6251" t="s">
        <v>1079</v>
      </c>
      <c r="C6251" t="s">
        <v>3926</v>
      </c>
      <c r="D6251" t="s">
        <v>1859</v>
      </c>
      <c r="E6251" t="s">
        <v>12079</v>
      </c>
      <c r="F6251" t="s">
        <v>3333</v>
      </c>
    </row>
    <row r="6252" spans="1:6">
      <c r="A6252" t="s">
        <v>4015</v>
      </c>
      <c r="B6252" t="s">
        <v>1079</v>
      </c>
      <c r="C6252" t="s">
        <v>3926</v>
      </c>
      <c r="D6252" t="s">
        <v>1863</v>
      </c>
      <c r="E6252" t="s">
        <v>12629</v>
      </c>
      <c r="F6252" t="s">
        <v>3333</v>
      </c>
    </row>
    <row r="6253" spans="1:6">
      <c r="A6253" t="s">
        <v>4015</v>
      </c>
      <c r="B6253" t="s">
        <v>1079</v>
      </c>
      <c r="C6253" t="s">
        <v>3926</v>
      </c>
      <c r="D6253" t="s">
        <v>4129</v>
      </c>
      <c r="E6253" t="s">
        <v>1645</v>
      </c>
      <c r="F6253" t="s">
        <v>3333</v>
      </c>
    </row>
    <row r="6254" spans="1:6">
      <c r="A6254" t="s">
        <v>4015</v>
      </c>
      <c r="B6254" t="s">
        <v>1079</v>
      </c>
      <c r="C6254" t="s">
        <v>3926</v>
      </c>
      <c r="D6254" t="s">
        <v>4145</v>
      </c>
      <c r="E6254" t="s">
        <v>11877</v>
      </c>
      <c r="F6254" t="s">
        <v>3333</v>
      </c>
    </row>
    <row r="6255" spans="1:6">
      <c r="A6255" t="s">
        <v>4015</v>
      </c>
      <c r="B6255" t="s">
        <v>1079</v>
      </c>
      <c r="C6255" t="s">
        <v>3926</v>
      </c>
      <c r="D6255" t="s">
        <v>6249</v>
      </c>
      <c r="E6255" t="s">
        <v>1844</v>
      </c>
      <c r="F6255" t="s">
        <v>3333</v>
      </c>
    </row>
    <row r="6256" spans="1:6">
      <c r="A6256" t="s">
        <v>4015</v>
      </c>
      <c r="B6256" t="s">
        <v>1079</v>
      </c>
      <c r="C6256" t="s">
        <v>3926</v>
      </c>
      <c r="D6256" t="s">
        <v>8137</v>
      </c>
      <c r="E6256" t="s">
        <v>1844</v>
      </c>
      <c r="F6256" t="s">
        <v>3333</v>
      </c>
    </row>
    <row r="6257" spans="1:6">
      <c r="A6257" t="s">
        <v>4015</v>
      </c>
      <c r="B6257" t="s">
        <v>1079</v>
      </c>
      <c r="C6257" t="s">
        <v>3926</v>
      </c>
      <c r="D6257" t="s">
        <v>11312</v>
      </c>
      <c r="E6257" t="s">
        <v>1844</v>
      </c>
      <c r="F6257" t="s">
        <v>3333</v>
      </c>
    </row>
    <row r="6258" spans="1:6">
      <c r="A6258" t="s">
        <v>4015</v>
      </c>
      <c r="B6258" t="s">
        <v>10551</v>
      </c>
      <c r="C6258" t="s">
        <v>3926</v>
      </c>
      <c r="D6258" t="s">
        <v>11304</v>
      </c>
      <c r="E6258" t="s">
        <v>983</v>
      </c>
      <c r="F6258" t="s">
        <v>3333</v>
      </c>
    </row>
    <row r="6259" spans="1:6">
      <c r="A6259" t="s">
        <v>4015</v>
      </c>
      <c r="B6259" t="s">
        <v>10551</v>
      </c>
      <c r="C6259" t="s">
        <v>3926</v>
      </c>
      <c r="D6259" t="s">
        <v>1841</v>
      </c>
      <c r="E6259" t="s">
        <v>10209</v>
      </c>
      <c r="F6259" t="s">
        <v>3333</v>
      </c>
    </row>
    <row r="6260" spans="1:6">
      <c r="A6260" t="s">
        <v>4015</v>
      </c>
      <c r="B6260" t="s">
        <v>10551</v>
      </c>
      <c r="C6260" t="s">
        <v>3926</v>
      </c>
      <c r="D6260" t="s">
        <v>1859</v>
      </c>
      <c r="E6260" t="s">
        <v>146</v>
      </c>
      <c r="F6260" t="s">
        <v>3333</v>
      </c>
    </row>
    <row r="6261" spans="1:6">
      <c r="A6261" t="s">
        <v>4015</v>
      </c>
      <c r="B6261" t="s">
        <v>10551</v>
      </c>
      <c r="C6261" t="s">
        <v>3926</v>
      </c>
      <c r="D6261" t="s">
        <v>1863</v>
      </c>
      <c r="E6261" t="s">
        <v>12629</v>
      </c>
      <c r="F6261" t="s">
        <v>3333</v>
      </c>
    </row>
    <row r="6262" spans="1:6">
      <c r="A6262" t="s">
        <v>4015</v>
      </c>
      <c r="B6262" t="s">
        <v>10551</v>
      </c>
      <c r="C6262" t="s">
        <v>3926</v>
      </c>
      <c r="D6262" t="s">
        <v>4129</v>
      </c>
      <c r="E6262" t="s">
        <v>6442</v>
      </c>
      <c r="F6262" t="s">
        <v>3333</v>
      </c>
    </row>
    <row r="6263" spans="1:6">
      <c r="A6263" t="s">
        <v>4015</v>
      </c>
      <c r="B6263" t="s">
        <v>10551</v>
      </c>
      <c r="C6263" t="s">
        <v>3926</v>
      </c>
      <c r="D6263" t="s">
        <v>4145</v>
      </c>
      <c r="E6263" t="s">
        <v>11877</v>
      </c>
      <c r="F6263" t="s">
        <v>3333</v>
      </c>
    </row>
    <row r="6264" spans="1:6">
      <c r="A6264" t="s">
        <v>4015</v>
      </c>
      <c r="B6264" t="s">
        <v>10551</v>
      </c>
      <c r="C6264" t="s">
        <v>3926</v>
      </c>
      <c r="D6264" t="s">
        <v>6249</v>
      </c>
      <c r="E6264" t="s">
        <v>1844</v>
      </c>
      <c r="F6264" t="s">
        <v>3333</v>
      </c>
    </row>
    <row r="6265" spans="1:6">
      <c r="A6265" t="s">
        <v>4015</v>
      </c>
      <c r="B6265" t="s">
        <v>10551</v>
      </c>
      <c r="C6265" t="s">
        <v>3926</v>
      </c>
      <c r="D6265" t="s">
        <v>8137</v>
      </c>
      <c r="E6265" t="s">
        <v>1844</v>
      </c>
      <c r="F6265" t="s">
        <v>3333</v>
      </c>
    </row>
    <row r="6266" spans="1:6">
      <c r="A6266" t="s">
        <v>4015</v>
      </c>
      <c r="B6266" t="s">
        <v>10551</v>
      </c>
      <c r="C6266" t="s">
        <v>3926</v>
      </c>
      <c r="D6266" t="s">
        <v>11312</v>
      </c>
      <c r="E6266" t="s">
        <v>1844</v>
      </c>
      <c r="F6266" t="s">
        <v>3333</v>
      </c>
    </row>
    <row r="6267" spans="1:6">
      <c r="A6267" t="s">
        <v>4015</v>
      </c>
      <c r="B6267" t="s">
        <v>5597</v>
      </c>
      <c r="C6267" t="s">
        <v>10443</v>
      </c>
      <c r="D6267" t="s">
        <v>8127</v>
      </c>
      <c r="E6267" t="s">
        <v>5685</v>
      </c>
      <c r="F6267" t="s">
        <v>3333</v>
      </c>
    </row>
    <row r="6268" spans="1:6">
      <c r="A6268" t="s">
        <v>4015</v>
      </c>
      <c r="B6268" t="s">
        <v>5597</v>
      </c>
      <c r="C6268" t="s">
        <v>10443</v>
      </c>
      <c r="D6268" t="s">
        <v>10444</v>
      </c>
      <c r="E6268" t="s">
        <v>1844</v>
      </c>
      <c r="F6268" t="s">
        <v>3333</v>
      </c>
    </row>
    <row r="6269" spans="1:6">
      <c r="A6269" t="s">
        <v>4015</v>
      </c>
      <c r="B6269" t="s">
        <v>5597</v>
      </c>
      <c r="C6269" t="s">
        <v>10443</v>
      </c>
      <c r="D6269" t="s">
        <v>11303</v>
      </c>
      <c r="E6269" t="s">
        <v>1844</v>
      </c>
      <c r="F6269" t="s">
        <v>3333</v>
      </c>
    </row>
    <row r="6270" spans="1:6">
      <c r="A6270" t="s">
        <v>4015</v>
      </c>
      <c r="B6270" t="s">
        <v>5597</v>
      </c>
      <c r="C6270" t="s">
        <v>10443</v>
      </c>
      <c r="D6270" t="s">
        <v>7296</v>
      </c>
      <c r="E6270" t="s">
        <v>1844</v>
      </c>
      <c r="F6270" t="s">
        <v>3333</v>
      </c>
    </row>
    <row r="6271" spans="1:6">
      <c r="A6271" t="s">
        <v>4015</v>
      </c>
      <c r="B6271" t="s">
        <v>5597</v>
      </c>
      <c r="C6271" t="s">
        <v>10443</v>
      </c>
      <c r="D6271" t="s">
        <v>10445</v>
      </c>
      <c r="E6271" t="s">
        <v>1844</v>
      </c>
      <c r="F6271" t="s">
        <v>3333</v>
      </c>
    </row>
    <row r="6272" spans="1:6">
      <c r="A6272" t="s">
        <v>4015</v>
      </c>
      <c r="B6272" t="s">
        <v>5597</v>
      </c>
      <c r="C6272" t="s">
        <v>10443</v>
      </c>
      <c r="D6272" t="s">
        <v>4129</v>
      </c>
      <c r="E6272" t="s">
        <v>5688</v>
      </c>
      <c r="F6272" t="s">
        <v>3333</v>
      </c>
    </row>
    <row r="6273" spans="1:6">
      <c r="A6273" t="s">
        <v>4015</v>
      </c>
      <c r="B6273" t="s">
        <v>5597</v>
      </c>
      <c r="C6273" t="s">
        <v>10443</v>
      </c>
      <c r="D6273" t="s">
        <v>10446</v>
      </c>
      <c r="E6273" t="s">
        <v>1844</v>
      </c>
      <c r="F6273" t="s">
        <v>3333</v>
      </c>
    </row>
    <row r="6274" spans="1:6">
      <c r="A6274" t="s">
        <v>4015</v>
      </c>
      <c r="B6274" t="s">
        <v>5597</v>
      </c>
      <c r="C6274" t="s">
        <v>10443</v>
      </c>
      <c r="D6274" t="s">
        <v>9646</v>
      </c>
      <c r="E6274" t="s">
        <v>1844</v>
      </c>
      <c r="F6274" t="s">
        <v>3333</v>
      </c>
    </row>
    <row r="6275" spans="1:6">
      <c r="A6275" t="s">
        <v>4015</v>
      </c>
      <c r="B6275" t="s">
        <v>5597</v>
      </c>
      <c r="C6275" t="s">
        <v>10443</v>
      </c>
      <c r="D6275" t="s">
        <v>4930</v>
      </c>
      <c r="E6275" t="s">
        <v>1844</v>
      </c>
      <c r="F6275" t="s">
        <v>3333</v>
      </c>
    </row>
    <row r="6276" spans="1:6">
      <c r="A6276" t="s">
        <v>4015</v>
      </c>
      <c r="B6276" t="s">
        <v>5597</v>
      </c>
      <c r="C6276" t="s">
        <v>10443</v>
      </c>
      <c r="D6276" t="s">
        <v>3341</v>
      </c>
      <c r="E6276" t="s">
        <v>1844</v>
      </c>
      <c r="F6276" t="s">
        <v>3333</v>
      </c>
    </row>
    <row r="6277" spans="1:6">
      <c r="A6277" t="s">
        <v>4015</v>
      </c>
      <c r="B6277" t="s">
        <v>5597</v>
      </c>
      <c r="C6277" t="s">
        <v>10443</v>
      </c>
      <c r="D6277" t="s">
        <v>1854</v>
      </c>
      <c r="E6277" t="s">
        <v>1844</v>
      </c>
      <c r="F6277" t="s">
        <v>3333</v>
      </c>
    </row>
    <row r="6278" spans="1:6">
      <c r="A6278" t="s">
        <v>4015</v>
      </c>
      <c r="B6278" t="s">
        <v>5597</v>
      </c>
      <c r="C6278" t="s">
        <v>10443</v>
      </c>
      <c r="D6278" t="s">
        <v>3342</v>
      </c>
      <c r="E6278" t="s">
        <v>1844</v>
      </c>
      <c r="F6278" t="s">
        <v>3333</v>
      </c>
    </row>
    <row r="6279" spans="1:6">
      <c r="A6279" t="s">
        <v>4015</v>
      </c>
      <c r="B6279" t="s">
        <v>11976</v>
      </c>
      <c r="C6279" t="s">
        <v>10443</v>
      </c>
      <c r="D6279" t="s">
        <v>8127</v>
      </c>
      <c r="E6279" t="s">
        <v>141</v>
      </c>
      <c r="F6279" t="s">
        <v>3333</v>
      </c>
    </row>
    <row r="6280" spans="1:6">
      <c r="A6280" t="s">
        <v>4015</v>
      </c>
      <c r="B6280" t="s">
        <v>11976</v>
      </c>
      <c r="C6280" t="s">
        <v>10443</v>
      </c>
      <c r="D6280" t="s">
        <v>10444</v>
      </c>
      <c r="E6280" t="s">
        <v>1844</v>
      </c>
      <c r="F6280" t="s">
        <v>3333</v>
      </c>
    </row>
    <row r="6281" spans="1:6">
      <c r="A6281" t="s">
        <v>4015</v>
      </c>
      <c r="B6281" t="s">
        <v>11976</v>
      </c>
      <c r="C6281" t="s">
        <v>10443</v>
      </c>
      <c r="D6281" t="s">
        <v>11303</v>
      </c>
      <c r="E6281" t="s">
        <v>1844</v>
      </c>
      <c r="F6281" t="s">
        <v>3333</v>
      </c>
    </row>
    <row r="6282" spans="1:6">
      <c r="A6282" t="s">
        <v>4015</v>
      </c>
      <c r="B6282" t="s">
        <v>11976</v>
      </c>
      <c r="C6282" t="s">
        <v>10443</v>
      </c>
      <c r="D6282" t="s">
        <v>7296</v>
      </c>
      <c r="E6282" t="s">
        <v>1844</v>
      </c>
      <c r="F6282" t="s">
        <v>3333</v>
      </c>
    </row>
    <row r="6283" spans="1:6">
      <c r="A6283" t="s">
        <v>4015</v>
      </c>
      <c r="B6283" t="s">
        <v>11976</v>
      </c>
      <c r="C6283" t="s">
        <v>10443</v>
      </c>
      <c r="D6283" t="s">
        <v>10445</v>
      </c>
      <c r="E6283" t="s">
        <v>1844</v>
      </c>
      <c r="F6283" t="s">
        <v>3333</v>
      </c>
    </row>
    <row r="6284" spans="1:6">
      <c r="A6284" t="s">
        <v>4015</v>
      </c>
      <c r="B6284" t="s">
        <v>11976</v>
      </c>
      <c r="C6284" t="s">
        <v>10443</v>
      </c>
      <c r="D6284" t="s">
        <v>4129</v>
      </c>
      <c r="E6284" t="s">
        <v>975</v>
      </c>
      <c r="F6284" t="s">
        <v>3333</v>
      </c>
    </row>
    <row r="6285" spans="1:6">
      <c r="A6285" t="s">
        <v>4015</v>
      </c>
      <c r="B6285" t="s">
        <v>11976</v>
      </c>
      <c r="C6285" t="s">
        <v>10443</v>
      </c>
      <c r="D6285" t="s">
        <v>10446</v>
      </c>
      <c r="E6285" t="s">
        <v>1844</v>
      </c>
      <c r="F6285" t="s">
        <v>3333</v>
      </c>
    </row>
    <row r="6286" spans="1:6">
      <c r="A6286" t="s">
        <v>4015</v>
      </c>
      <c r="B6286" t="s">
        <v>11976</v>
      </c>
      <c r="C6286" t="s">
        <v>10443</v>
      </c>
      <c r="D6286" t="s">
        <v>9646</v>
      </c>
      <c r="E6286" t="s">
        <v>1844</v>
      </c>
      <c r="F6286" t="s">
        <v>3333</v>
      </c>
    </row>
    <row r="6287" spans="1:6">
      <c r="A6287" t="s">
        <v>4015</v>
      </c>
      <c r="B6287" t="s">
        <v>11976</v>
      </c>
      <c r="C6287" t="s">
        <v>10443</v>
      </c>
      <c r="D6287" t="s">
        <v>4930</v>
      </c>
      <c r="E6287" t="s">
        <v>1844</v>
      </c>
      <c r="F6287" t="s">
        <v>3333</v>
      </c>
    </row>
    <row r="6288" spans="1:6">
      <c r="A6288" t="s">
        <v>4015</v>
      </c>
      <c r="B6288" t="s">
        <v>11976</v>
      </c>
      <c r="C6288" t="s">
        <v>10443</v>
      </c>
      <c r="D6288" t="s">
        <v>3341</v>
      </c>
      <c r="E6288" t="s">
        <v>1844</v>
      </c>
      <c r="F6288" t="s">
        <v>3333</v>
      </c>
    </row>
    <row r="6289" spans="1:6">
      <c r="A6289" t="s">
        <v>4015</v>
      </c>
      <c r="B6289" t="s">
        <v>11976</v>
      </c>
      <c r="C6289" t="s">
        <v>10443</v>
      </c>
      <c r="D6289" t="s">
        <v>1854</v>
      </c>
      <c r="E6289" t="s">
        <v>1844</v>
      </c>
      <c r="F6289" t="s">
        <v>3333</v>
      </c>
    </row>
    <row r="6290" spans="1:6">
      <c r="A6290" t="s">
        <v>4015</v>
      </c>
      <c r="B6290" t="s">
        <v>11976</v>
      </c>
      <c r="C6290" t="s">
        <v>10443</v>
      </c>
      <c r="D6290" t="s">
        <v>3342</v>
      </c>
      <c r="E6290" t="s">
        <v>1844</v>
      </c>
      <c r="F6290" t="s">
        <v>3333</v>
      </c>
    </row>
    <row r="6291" spans="1:6">
      <c r="A6291" t="s">
        <v>4015</v>
      </c>
      <c r="B6291" t="s">
        <v>9056</v>
      </c>
      <c r="C6291" t="s">
        <v>8696</v>
      </c>
      <c r="D6291" t="s">
        <v>8127</v>
      </c>
      <c r="E6291" t="s">
        <v>8897</v>
      </c>
      <c r="F6291" t="s">
        <v>3333</v>
      </c>
    </row>
    <row r="6292" spans="1:6">
      <c r="A6292" t="s">
        <v>4015</v>
      </c>
      <c r="B6292" t="s">
        <v>9056</v>
      </c>
      <c r="C6292" t="s">
        <v>8696</v>
      </c>
      <c r="D6292" t="s">
        <v>10444</v>
      </c>
      <c r="E6292" t="s">
        <v>1844</v>
      </c>
      <c r="F6292" t="s">
        <v>3333</v>
      </c>
    </row>
    <row r="6293" spans="1:6">
      <c r="A6293" t="s">
        <v>4015</v>
      </c>
      <c r="B6293" t="s">
        <v>9056</v>
      </c>
      <c r="C6293" t="s">
        <v>8696</v>
      </c>
      <c r="D6293" t="s">
        <v>7083</v>
      </c>
      <c r="E6293" t="s">
        <v>1844</v>
      </c>
      <c r="F6293" t="s">
        <v>3333</v>
      </c>
    </row>
    <row r="6294" spans="1:6">
      <c r="A6294" t="s">
        <v>4015</v>
      </c>
      <c r="B6294" t="s">
        <v>9056</v>
      </c>
      <c r="C6294" t="s">
        <v>8696</v>
      </c>
      <c r="D6294" t="s">
        <v>10229</v>
      </c>
      <c r="E6294" t="s">
        <v>1844</v>
      </c>
      <c r="F6294" t="s">
        <v>3333</v>
      </c>
    </row>
    <row r="6295" spans="1:6">
      <c r="A6295" t="s">
        <v>4015</v>
      </c>
      <c r="B6295" t="s">
        <v>9056</v>
      </c>
      <c r="C6295" t="s">
        <v>8696</v>
      </c>
      <c r="D6295" t="s">
        <v>760</v>
      </c>
      <c r="E6295" t="s">
        <v>1844</v>
      </c>
      <c r="F6295" t="s">
        <v>3333</v>
      </c>
    </row>
    <row r="6296" spans="1:6">
      <c r="A6296" t="s">
        <v>4015</v>
      </c>
      <c r="B6296" t="s">
        <v>9056</v>
      </c>
      <c r="C6296" t="s">
        <v>8696</v>
      </c>
      <c r="D6296" t="s">
        <v>3939</v>
      </c>
      <c r="E6296" t="s">
        <v>1844</v>
      </c>
      <c r="F6296" t="s">
        <v>3333</v>
      </c>
    </row>
    <row r="6297" spans="1:6">
      <c r="A6297" t="s">
        <v>4015</v>
      </c>
      <c r="B6297" t="s">
        <v>9056</v>
      </c>
      <c r="C6297" t="s">
        <v>8696</v>
      </c>
      <c r="D6297" t="s">
        <v>761</v>
      </c>
      <c r="E6297" t="s">
        <v>1844</v>
      </c>
      <c r="F6297" t="s">
        <v>3333</v>
      </c>
    </row>
    <row r="6298" spans="1:6">
      <c r="A6298" t="s">
        <v>4015</v>
      </c>
      <c r="B6298" t="s">
        <v>9056</v>
      </c>
      <c r="C6298" t="s">
        <v>8696</v>
      </c>
      <c r="D6298" t="s">
        <v>5494</v>
      </c>
      <c r="E6298" t="s">
        <v>1844</v>
      </c>
      <c r="F6298" t="s">
        <v>3333</v>
      </c>
    </row>
    <row r="6299" spans="1:6">
      <c r="A6299" t="s">
        <v>4015</v>
      </c>
      <c r="B6299" t="s">
        <v>9056</v>
      </c>
      <c r="C6299" t="s">
        <v>8696</v>
      </c>
      <c r="D6299" t="s">
        <v>9463</v>
      </c>
      <c r="E6299" t="s">
        <v>1844</v>
      </c>
      <c r="F6299" t="s">
        <v>3333</v>
      </c>
    </row>
    <row r="6300" spans="1:6">
      <c r="A6300" t="s">
        <v>4015</v>
      </c>
      <c r="B6300" t="s">
        <v>4257</v>
      </c>
      <c r="C6300" t="s">
        <v>3926</v>
      </c>
      <c r="D6300" t="s">
        <v>1841</v>
      </c>
      <c r="E6300" t="s">
        <v>9546</v>
      </c>
      <c r="F6300" t="s">
        <v>3333</v>
      </c>
    </row>
    <row r="6301" spans="1:6">
      <c r="A6301" t="s">
        <v>4015</v>
      </c>
      <c r="B6301" t="s">
        <v>4257</v>
      </c>
      <c r="C6301" t="s">
        <v>3926</v>
      </c>
      <c r="D6301" t="s">
        <v>1859</v>
      </c>
      <c r="E6301" t="s">
        <v>6451</v>
      </c>
      <c r="F6301" t="s">
        <v>3333</v>
      </c>
    </row>
    <row r="6302" spans="1:6">
      <c r="A6302" t="s">
        <v>4015</v>
      </c>
      <c r="B6302" t="s">
        <v>4257</v>
      </c>
      <c r="C6302" t="s">
        <v>3926</v>
      </c>
      <c r="D6302" t="s">
        <v>1863</v>
      </c>
      <c r="E6302" t="s">
        <v>1850</v>
      </c>
      <c r="F6302" t="s">
        <v>3333</v>
      </c>
    </row>
    <row r="6303" spans="1:6">
      <c r="A6303" t="s">
        <v>4015</v>
      </c>
      <c r="B6303" t="s">
        <v>4257</v>
      </c>
      <c r="C6303" t="s">
        <v>3926</v>
      </c>
      <c r="D6303" t="s">
        <v>4129</v>
      </c>
      <c r="E6303" t="s">
        <v>7899</v>
      </c>
      <c r="F6303" t="s">
        <v>3333</v>
      </c>
    </row>
    <row r="6304" spans="1:6">
      <c r="A6304" t="s">
        <v>4015</v>
      </c>
      <c r="B6304" t="s">
        <v>4257</v>
      </c>
      <c r="C6304" t="s">
        <v>3926</v>
      </c>
      <c r="D6304" t="s">
        <v>6249</v>
      </c>
      <c r="E6304" t="s">
        <v>1844</v>
      </c>
      <c r="F6304" t="s">
        <v>3333</v>
      </c>
    </row>
    <row r="6305" spans="1:6">
      <c r="A6305" t="s">
        <v>4015</v>
      </c>
      <c r="B6305" t="s">
        <v>4257</v>
      </c>
      <c r="C6305" t="s">
        <v>3926</v>
      </c>
      <c r="D6305" t="s">
        <v>8137</v>
      </c>
      <c r="E6305" t="s">
        <v>1844</v>
      </c>
      <c r="F6305" t="s">
        <v>3333</v>
      </c>
    </row>
    <row r="6306" spans="1:6">
      <c r="A6306" t="s">
        <v>4015</v>
      </c>
      <c r="B6306" t="s">
        <v>4257</v>
      </c>
      <c r="C6306" t="s">
        <v>3926</v>
      </c>
      <c r="D6306" t="s">
        <v>11312</v>
      </c>
      <c r="E6306" t="s">
        <v>1844</v>
      </c>
      <c r="F6306" t="s">
        <v>3333</v>
      </c>
    </row>
    <row r="6307" spans="1:6">
      <c r="A6307" t="s">
        <v>4015</v>
      </c>
      <c r="B6307" t="s">
        <v>6567</v>
      </c>
      <c r="C6307" t="s">
        <v>3926</v>
      </c>
      <c r="D6307" t="s">
        <v>11304</v>
      </c>
      <c r="E6307" t="s">
        <v>2425</v>
      </c>
      <c r="F6307" t="s">
        <v>3333</v>
      </c>
    </row>
    <row r="6308" spans="1:6">
      <c r="A6308" t="s">
        <v>4015</v>
      </c>
      <c r="B6308" t="s">
        <v>6567</v>
      </c>
      <c r="C6308" t="s">
        <v>3926</v>
      </c>
      <c r="D6308" t="s">
        <v>1841</v>
      </c>
      <c r="E6308" t="s">
        <v>7914</v>
      </c>
      <c r="F6308" t="s">
        <v>3333</v>
      </c>
    </row>
    <row r="6309" spans="1:6">
      <c r="A6309" t="s">
        <v>4015</v>
      </c>
      <c r="B6309" t="s">
        <v>6567</v>
      </c>
      <c r="C6309" t="s">
        <v>3926</v>
      </c>
      <c r="D6309" t="s">
        <v>1859</v>
      </c>
      <c r="E6309" t="s">
        <v>7298</v>
      </c>
      <c r="F6309" t="s">
        <v>3333</v>
      </c>
    </row>
    <row r="6310" spans="1:6">
      <c r="A6310" t="s">
        <v>4015</v>
      </c>
      <c r="B6310" t="s">
        <v>6567</v>
      </c>
      <c r="C6310" t="s">
        <v>3926</v>
      </c>
      <c r="D6310" t="s">
        <v>1859</v>
      </c>
      <c r="E6310" t="s">
        <v>1639</v>
      </c>
      <c r="F6310" t="s">
        <v>3333</v>
      </c>
    </row>
    <row r="6311" spans="1:6">
      <c r="A6311" t="s">
        <v>4015</v>
      </c>
      <c r="B6311" t="s">
        <v>6567</v>
      </c>
      <c r="C6311" t="s">
        <v>3926</v>
      </c>
      <c r="D6311" t="s">
        <v>1863</v>
      </c>
      <c r="E6311" t="s">
        <v>7904</v>
      </c>
      <c r="F6311" t="s">
        <v>3333</v>
      </c>
    </row>
    <row r="6312" spans="1:6">
      <c r="A6312" t="s">
        <v>4015</v>
      </c>
      <c r="B6312" t="s">
        <v>6567</v>
      </c>
      <c r="C6312" t="s">
        <v>3926</v>
      </c>
      <c r="D6312" t="s">
        <v>4129</v>
      </c>
      <c r="E6312" t="s">
        <v>7318</v>
      </c>
      <c r="F6312" t="s">
        <v>3333</v>
      </c>
    </row>
    <row r="6313" spans="1:6">
      <c r="A6313" t="s">
        <v>4015</v>
      </c>
      <c r="B6313" t="s">
        <v>6567</v>
      </c>
      <c r="C6313" t="s">
        <v>3926</v>
      </c>
      <c r="D6313" t="s">
        <v>4145</v>
      </c>
      <c r="E6313" t="s">
        <v>11877</v>
      </c>
      <c r="F6313" t="s">
        <v>3333</v>
      </c>
    </row>
    <row r="6314" spans="1:6">
      <c r="A6314" t="s">
        <v>4015</v>
      </c>
      <c r="B6314" t="s">
        <v>6567</v>
      </c>
      <c r="C6314" t="s">
        <v>3926</v>
      </c>
      <c r="D6314" t="s">
        <v>6249</v>
      </c>
      <c r="E6314" t="s">
        <v>1844</v>
      </c>
      <c r="F6314" t="s">
        <v>3333</v>
      </c>
    </row>
    <row r="6315" spans="1:6">
      <c r="A6315" t="s">
        <v>4015</v>
      </c>
      <c r="B6315" t="s">
        <v>6567</v>
      </c>
      <c r="C6315" t="s">
        <v>3926</v>
      </c>
      <c r="D6315" t="s">
        <v>8137</v>
      </c>
      <c r="E6315" t="s">
        <v>1844</v>
      </c>
      <c r="F6315" t="s">
        <v>3333</v>
      </c>
    </row>
    <row r="6316" spans="1:6">
      <c r="A6316" t="s">
        <v>4015</v>
      </c>
      <c r="B6316" t="s">
        <v>6567</v>
      </c>
      <c r="C6316" t="s">
        <v>3926</v>
      </c>
      <c r="D6316" t="s">
        <v>11312</v>
      </c>
      <c r="E6316" t="s">
        <v>1844</v>
      </c>
      <c r="F6316" t="s">
        <v>3333</v>
      </c>
    </row>
    <row r="6317" spans="1:6">
      <c r="A6317" t="s">
        <v>4015</v>
      </c>
      <c r="B6317" t="s">
        <v>7427</v>
      </c>
      <c r="C6317" t="s">
        <v>3926</v>
      </c>
      <c r="D6317" t="s">
        <v>11304</v>
      </c>
      <c r="E6317" t="s">
        <v>983</v>
      </c>
      <c r="F6317" t="s">
        <v>3333</v>
      </c>
    </row>
    <row r="6318" spans="1:6">
      <c r="A6318" t="s">
        <v>4015</v>
      </c>
      <c r="B6318" t="s">
        <v>7427</v>
      </c>
      <c r="C6318" t="s">
        <v>3926</v>
      </c>
      <c r="D6318" t="s">
        <v>1841</v>
      </c>
      <c r="E6318" t="s">
        <v>7914</v>
      </c>
      <c r="F6318" t="s">
        <v>3333</v>
      </c>
    </row>
    <row r="6319" spans="1:6">
      <c r="A6319" t="s">
        <v>4015</v>
      </c>
      <c r="B6319" t="s">
        <v>7427</v>
      </c>
      <c r="C6319" t="s">
        <v>3926</v>
      </c>
      <c r="D6319" t="s">
        <v>1859</v>
      </c>
      <c r="E6319" t="s">
        <v>7298</v>
      </c>
      <c r="F6319" t="s">
        <v>3333</v>
      </c>
    </row>
    <row r="6320" spans="1:6">
      <c r="A6320" t="s">
        <v>4015</v>
      </c>
      <c r="B6320" t="s">
        <v>7427</v>
      </c>
      <c r="C6320" t="s">
        <v>3926</v>
      </c>
      <c r="D6320" t="s">
        <v>1859</v>
      </c>
      <c r="E6320" t="s">
        <v>1639</v>
      </c>
      <c r="F6320" t="s">
        <v>3333</v>
      </c>
    </row>
    <row r="6321" spans="1:6">
      <c r="A6321" t="s">
        <v>4015</v>
      </c>
      <c r="B6321" t="s">
        <v>7427</v>
      </c>
      <c r="C6321" t="s">
        <v>3926</v>
      </c>
      <c r="D6321" t="s">
        <v>1863</v>
      </c>
      <c r="E6321" t="s">
        <v>7904</v>
      </c>
      <c r="F6321" t="s">
        <v>3333</v>
      </c>
    </row>
    <row r="6322" spans="1:6">
      <c r="A6322" t="s">
        <v>4015</v>
      </c>
      <c r="B6322" t="s">
        <v>7427</v>
      </c>
      <c r="C6322" t="s">
        <v>3926</v>
      </c>
      <c r="D6322" t="s">
        <v>4129</v>
      </c>
      <c r="E6322" t="s">
        <v>7318</v>
      </c>
      <c r="F6322" t="s">
        <v>3333</v>
      </c>
    </row>
    <row r="6323" spans="1:6">
      <c r="A6323" t="s">
        <v>4015</v>
      </c>
      <c r="B6323" t="s">
        <v>7427</v>
      </c>
      <c r="C6323" t="s">
        <v>3926</v>
      </c>
      <c r="D6323" t="s">
        <v>4145</v>
      </c>
      <c r="E6323" t="s">
        <v>11877</v>
      </c>
      <c r="F6323" t="s">
        <v>3333</v>
      </c>
    </row>
    <row r="6324" spans="1:6">
      <c r="A6324" t="s">
        <v>4015</v>
      </c>
      <c r="B6324" t="s">
        <v>7427</v>
      </c>
      <c r="C6324" t="s">
        <v>3926</v>
      </c>
      <c r="D6324" t="s">
        <v>6249</v>
      </c>
      <c r="E6324" t="s">
        <v>1844</v>
      </c>
      <c r="F6324" t="s">
        <v>3333</v>
      </c>
    </row>
    <row r="6325" spans="1:6">
      <c r="A6325" t="s">
        <v>4015</v>
      </c>
      <c r="B6325" t="s">
        <v>7427</v>
      </c>
      <c r="C6325" t="s">
        <v>3926</v>
      </c>
      <c r="D6325" t="s">
        <v>8137</v>
      </c>
      <c r="E6325" t="s">
        <v>1844</v>
      </c>
      <c r="F6325" t="s">
        <v>3333</v>
      </c>
    </row>
    <row r="6326" spans="1:6">
      <c r="A6326" t="s">
        <v>4015</v>
      </c>
      <c r="B6326" t="s">
        <v>7427</v>
      </c>
      <c r="C6326" t="s">
        <v>3926</v>
      </c>
      <c r="D6326" t="s">
        <v>11312</v>
      </c>
      <c r="E6326" t="s">
        <v>1844</v>
      </c>
      <c r="F6326" t="s">
        <v>3333</v>
      </c>
    </row>
    <row r="6327" spans="1:6">
      <c r="A6327" t="s">
        <v>4015</v>
      </c>
      <c r="B6327" t="s">
        <v>3437</v>
      </c>
      <c r="C6327" t="s">
        <v>3926</v>
      </c>
      <c r="D6327" t="s">
        <v>11304</v>
      </c>
      <c r="E6327" t="s">
        <v>4731</v>
      </c>
      <c r="F6327" t="s">
        <v>3333</v>
      </c>
    </row>
    <row r="6328" spans="1:6">
      <c r="A6328" t="s">
        <v>4015</v>
      </c>
      <c r="B6328" t="s">
        <v>3437</v>
      </c>
      <c r="C6328" t="s">
        <v>3926</v>
      </c>
      <c r="D6328" t="s">
        <v>1841</v>
      </c>
      <c r="E6328" t="s">
        <v>3262</v>
      </c>
      <c r="F6328" t="s">
        <v>3333</v>
      </c>
    </row>
    <row r="6329" spans="1:6">
      <c r="A6329" t="s">
        <v>4015</v>
      </c>
      <c r="B6329" t="s">
        <v>3437</v>
      </c>
      <c r="C6329" t="s">
        <v>3926</v>
      </c>
      <c r="D6329" t="s">
        <v>1841</v>
      </c>
      <c r="E6329" t="s">
        <v>11097</v>
      </c>
      <c r="F6329" t="s">
        <v>3333</v>
      </c>
    </row>
    <row r="6330" spans="1:6">
      <c r="A6330" t="s">
        <v>4015</v>
      </c>
      <c r="B6330" t="s">
        <v>3437</v>
      </c>
      <c r="C6330" t="s">
        <v>3926</v>
      </c>
      <c r="D6330" t="s">
        <v>1859</v>
      </c>
      <c r="E6330" t="s">
        <v>10448</v>
      </c>
      <c r="F6330" t="s">
        <v>3333</v>
      </c>
    </row>
    <row r="6331" spans="1:6">
      <c r="A6331" t="s">
        <v>4015</v>
      </c>
      <c r="B6331" t="s">
        <v>3437</v>
      </c>
      <c r="C6331" t="s">
        <v>3926</v>
      </c>
      <c r="D6331" t="s">
        <v>1859</v>
      </c>
      <c r="E6331" t="s">
        <v>9653</v>
      </c>
      <c r="F6331" t="s">
        <v>3333</v>
      </c>
    </row>
    <row r="6332" spans="1:6">
      <c r="A6332" t="s">
        <v>4015</v>
      </c>
      <c r="B6332" t="s">
        <v>3437</v>
      </c>
      <c r="C6332" t="s">
        <v>3926</v>
      </c>
      <c r="D6332" t="s">
        <v>1863</v>
      </c>
      <c r="E6332" t="s">
        <v>7904</v>
      </c>
      <c r="F6332" t="s">
        <v>3333</v>
      </c>
    </row>
    <row r="6333" spans="1:6">
      <c r="A6333" t="s">
        <v>4015</v>
      </c>
      <c r="B6333" t="s">
        <v>3437</v>
      </c>
      <c r="C6333" t="s">
        <v>3926</v>
      </c>
      <c r="D6333" t="s">
        <v>4129</v>
      </c>
      <c r="E6333" t="s">
        <v>3946</v>
      </c>
      <c r="F6333" t="s">
        <v>3333</v>
      </c>
    </row>
    <row r="6334" spans="1:6">
      <c r="A6334" t="s">
        <v>4015</v>
      </c>
      <c r="B6334" t="s">
        <v>3437</v>
      </c>
      <c r="C6334" t="s">
        <v>3926</v>
      </c>
      <c r="D6334" t="s">
        <v>4129</v>
      </c>
      <c r="E6334" t="s">
        <v>10238</v>
      </c>
      <c r="F6334" t="s">
        <v>3333</v>
      </c>
    </row>
    <row r="6335" spans="1:6">
      <c r="A6335" t="s">
        <v>4015</v>
      </c>
      <c r="B6335" t="s">
        <v>3437</v>
      </c>
      <c r="C6335" t="s">
        <v>3926</v>
      </c>
      <c r="D6335" t="s">
        <v>4145</v>
      </c>
      <c r="E6335" t="s">
        <v>11877</v>
      </c>
      <c r="F6335" t="s">
        <v>3333</v>
      </c>
    </row>
    <row r="6336" spans="1:6">
      <c r="A6336" t="s">
        <v>4015</v>
      </c>
      <c r="B6336" t="s">
        <v>3437</v>
      </c>
      <c r="C6336" t="s">
        <v>3926</v>
      </c>
      <c r="D6336" t="s">
        <v>6249</v>
      </c>
      <c r="E6336" t="s">
        <v>1844</v>
      </c>
      <c r="F6336" t="s">
        <v>3333</v>
      </c>
    </row>
    <row r="6337" spans="1:6">
      <c r="A6337" t="s">
        <v>4015</v>
      </c>
      <c r="B6337" t="s">
        <v>3437</v>
      </c>
      <c r="C6337" t="s">
        <v>3926</v>
      </c>
      <c r="D6337" t="s">
        <v>8137</v>
      </c>
      <c r="E6337" t="s">
        <v>1844</v>
      </c>
      <c r="F6337" t="s">
        <v>3333</v>
      </c>
    </row>
    <row r="6338" spans="1:6">
      <c r="A6338" t="s">
        <v>4015</v>
      </c>
      <c r="B6338" t="s">
        <v>3437</v>
      </c>
      <c r="C6338" t="s">
        <v>3926</v>
      </c>
      <c r="D6338" t="s">
        <v>11312</v>
      </c>
      <c r="E6338" t="s">
        <v>1844</v>
      </c>
      <c r="F6338" t="s">
        <v>3333</v>
      </c>
    </row>
    <row r="6339" spans="1:6">
      <c r="A6339" t="s">
        <v>4015</v>
      </c>
      <c r="B6339" t="s">
        <v>6569</v>
      </c>
      <c r="C6339" t="s">
        <v>3926</v>
      </c>
      <c r="D6339" t="s">
        <v>11304</v>
      </c>
      <c r="E6339" t="s">
        <v>2425</v>
      </c>
      <c r="F6339" t="s">
        <v>3333</v>
      </c>
    </row>
    <row r="6340" spans="1:6">
      <c r="A6340" t="s">
        <v>4015</v>
      </c>
      <c r="B6340" t="s">
        <v>6569</v>
      </c>
      <c r="C6340" t="s">
        <v>3926</v>
      </c>
      <c r="D6340" t="s">
        <v>1841</v>
      </c>
      <c r="E6340" t="s">
        <v>3262</v>
      </c>
      <c r="F6340" t="s">
        <v>3333</v>
      </c>
    </row>
    <row r="6341" spans="1:6">
      <c r="A6341" t="s">
        <v>4015</v>
      </c>
      <c r="B6341" t="s">
        <v>6569</v>
      </c>
      <c r="C6341" t="s">
        <v>3926</v>
      </c>
      <c r="D6341" t="s">
        <v>1841</v>
      </c>
      <c r="E6341" t="s">
        <v>11097</v>
      </c>
      <c r="F6341" t="s">
        <v>3333</v>
      </c>
    </row>
    <row r="6342" spans="1:6">
      <c r="A6342" t="s">
        <v>4015</v>
      </c>
      <c r="B6342" t="s">
        <v>6569</v>
      </c>
      <c r="C6342" t="s">
        <v>3926</v>
      </c>
      <c r="D6342" t="s">
        <v>1859</v>
      </c>
      <c r="E6342" t="s">
        <v>10448</v>
      </c>
      <c r="F6342" t="s">
        <v>3333</v>
      </c>
    </row>
    <row r="6343" spans="1:6">
      <c r="A6343" t="s">
        <v>4015</v>
      </c>
      <c r="B6343" t="s">
        <v>6569</v>
      </c>
      <c r="C6343" t="s">
        <v>3926</v>
      </c>
      <c r="D6343" t="s">
        <v>1859</v>
      </c>
      <c r="E6343" t="s">
        <v>9653</v>
      </c>
      <c r="F6343" t="s">
        <v>3333</v>
      </c>
    </row>
    <row r="6344" spans="1:6">
      <c r="A6344" t="s">
        <v>4015</v>
      </c>
      <c r="B6344" t="s">
        <v>6569</v>
      </c>
      <c r="C6344" t="s">
        <v>3926</v>
      </c>
      <c r="D6344" t="s">
        <v>1863</v>
      </c>
      <c r="E6344" t="s">
        <v>7904</v>
      </c>
      <c r="F6344" t="s">
        <v>3333</v>
      </c>
    </row>
    <row r="6345" spans="1:6">
      <c r="A6345" t="s">
        <v>4015</v>
      </c>
      <c r="B6345" t="s">
        <v>6569</v>
      </c>
      <c r="C6345" t="s">
        <v>3926</v>
      </c>
      <c r="D6345" t="s">
        <v>4129</v>
      </c>
      <c r="E6345" t="s">
        <v>3946</v>
      </c>
      <c r="F6345" t="s">
        <v>3333</v>
      </c>
    </row>
    <row r="6346" spans="1:6">
      <c r="A6346" t="s">
        <v>4015</v>
      </c>
      <c r="B6346" t="s">
        <v>6569</v>
      </c>
      <c r="C6346" t="s">
        <v>3926</v>
      </c>
      <c r="D6346" t="s">
        <v>4129</v>
      </c>
      <c r="E6346" t="s">
        <v>10238</v>
      </c>
      <c r="F6346" t="s">
        <v>3333</v>
      </c>
    </row>
    <row r="6347" spans="1:6">
      <c r="A6347" t="s">
        <v>4015</v>
      </c>
      <c r="B6347" t="s">
        <v>6569</v>
      </c>
      <c r="C6347" t="s">
        <v>3926</v>
      </c>
      <c r="D6347" t="s">
        <v>4145</v>
      </c>
      <c r="E6347" t="s">
        <v>11877</v>
      </c>
      <c r="F6347" t="s">
        <v>3333</v>
      </c>
    </row>
    <row r="6348" spans="1:6">
      <c r="A6348" t="s">
        <v>4015</v>
      </c>
      <c r="B6348" t="s">
        <v>6569</v>
      </c>
      <c r="C6348" t="s">
        <v>3926</v>
      </c>
      <c r="D6348" t="s">
        <v>6249</v>
      </c>
      <c r="E6348" t="s">
        <v>1844</v>
      </c>
      <c r="F6348" t="s">
        <v>3333</v>
      </c>
    </row>
    <row r="6349" spans="1:6">
      <c r="A6349" t="s">
        <v>4015</v>
      </c>
      <c r="B6349" t="s">
        <v>6569</v>
      </c>
      <c r="C6349" t="s">
        <v>3926</v>
      </c>
      <c r="D6349" t="s">
        <v>8137</v>
      </c>
      <c r="E6349" t="s">
        <v>1844</v>
      </c>
      <c r="F6349" t="s">
        <v>3333</v>
      </c>
    </row>
    <row r="6350" spans="1:6">
      <c r="A6350" t="s">
        <v>4015</v>
      </c>
      <c r="B6350" t="s">
        <v>6569</v>
      </c>
      <c r="C6350" t="s">
        <v>3926</v>
      </c>
      <c r="D6350" t="s">
        <v>11312</v>
      </c>
      <c r="E6350" t="s">
        <v>1844</v>
      </c>
      <c r="F6350" t="s">
        <v>3333</v>
      </c>
    </row>
    <row r="6351" spans="1:6">
      <c r="A6351" t="s">
        <v>4015</v>
      </c>
      <c r="B6351" t="s">
        <v>8241</v>
      </c>
      <c r="C6351" t="s">
        <v>3926</v>
      </c>
      <c r="D6351" t="s">
        <v>11304</v>
      </c>
      <c r="E6351" t="s">
        <v>983</v>
      </c>
      <c r="F6351" t="s">
        <v>3333</v>
      </c>
    </row>
    <row r="6352" spans="1:6">
      <c r="A6352" t="s">
        <v>4015</v>
      </c>
      <c r="B6352" t="s">
        <v>8241</v>
      </c>
      <c r="C6352" t="s">
        <v>3926</v>
      </c>
      <c r="D6352" t="s">
        <v>1841</v>
      </c>
      <c r="E6352" t="s">
        <v>3262</v>
      </c>
      <c r="F6352" t="s">
        <v>3333</v>
      </c>
    </row>
    <row r="6353" spans="1:6">
      <c r="A6353" t="s">
        <v>4015</v>
      </c>
      <c r="B6353" t="s">
        <v>8241</v>
      </c>
      <c r="C6353" t="s">
        <v>3926</v>
      </c>
      <c r="D6353" t="s">
        <v>1841</v>
      </c>
      <c r="E6353" t="s">
        <v>11097</v>
      </c>
      <c r="F6353" t="s">
        <v>3333</v>
      </c>
    </row>
    <row r="6354" spans="1:6">
      <c r="A6354" t="s">
        <v>4015</v>
      </c>
      <c r="B6354" t="s">
        <v>8241</v>
      </c>
      <c r="C6354" t="s">
        <v>3926</v>
      </c>
      <c r="D6354" t="s">
        <v>1859</v>
      </c>
      <c r="E6354" t="s">
        <v>10448</v>
      </c>
      <c r="F6354" t="s">
        <v>3333</v>
      </c>
    </row>
    <row r="6355" spans="1:6">
      <c r="A6355" t="s">
        <v>4015</v>
      </c>
      <c r="B6355" t="s">
        <v>8241</v>
      </c>
      <c r="C6355" t="s">
        <v>3926</v>
      </c>
      <c r="D6355" t="s">
        <v>1859</v>
      </c>
      <c r="E6355" t="s">
        <v>9653</v>
      </c>
      <c r="F6355" t="s">
        <v>3333</v>
      </c>
    </row>
    <row r="6356" spans="1:6">
      <c r="A6356" t="s">
        <v>4015</v>
      </c>
      <c r="B6356" t="s">
        <v>8241</v>
      </c>
      <c r="C6356" t="s">
        <v>3926</v>
      </c>
      <c r="D6356" t="s">
        <v>1863</v>
      </c>
      <c r="E6356" t="s">
        <v>7904</v>
      </c>
      <c r="F6356" t="s">
        <v>3333</v>
      </c>
    </row>
    <row r="6357" spans="1:6">
      <c r="A6357" t="s">
        <v>4015</v>
      </c>
      <c r="B6357" t="s">
        <v>8241</v>
      </c>
      <c r="C6357" t="s">
        <v>3926</v>
      </c>
      <c r="D6357" t="s">
        <v>4129</v>
      </c>
      <c r="E6357" t="s">
        <v>3946</v>
      </c>
      <c r="F6357" t="s">
        <v>3333</v>
      </c>
    </row>
    <row r="6358" spans="1:6">
      <c r="A6358" t="s">
        <v>4015</v>
      </c>
      <c r="B6358" t="s">
        <v>8241</v>
      </c>
      <c r="C6358" t="s">
        <v>3926</v>
      </c>
      <c r="D6358" t="s">
        <v>4129</v>
      </c>
      <c r="E6358" t="s">
        <v>10238</v>
      </c>
      <c r="F6358" t="s">
        <v>3333</v>
      </c>
    </row>
    <row r="6359" spans="1:6">
      <c r="A6359" t="s">
        <v>4015</v>
      </c>
      <c r="B6359" t="s">
        <v>8241</v>
      </c>
      <c r="C6359" t="s">
        <v>3926</v>
      </c>
      <c r="D6359" t="s">
        <v>4145</v>
      </c>
      <c r="E6359" t="s">
        <v>11877</v>
      </c>
      <c r="F6359" t="s">
        <v>3333</v>
      </c>
    </row>
    <row r="6360" spans="1:6">
      <c r="A6360" t="s">
        <v>4015</v>
      </c>
      <c r="B6360" t="s">
        <v>8241</v>
      </c>
      <c r="C6360" t="s">
        <v>3926</v>
      </c>
      <c r="D6360" t="s">
        <v>6249</v>
      </c>
      <c r="E6360" t="s">
        <v>1844</v>
      </c>
      <c r="F6360" t="s">
        <v>3333</v>
      </c>
    </row>
    <row r="6361" spans="1:6">
      <c r="A6361" t="s">
        <v>4015</v>
      </c>
      <c r="B6361" t="s">
        <v>8241</v>
      </c>
      <c r="C6361" t="s">
        <v>3926</v>
      </c>
      <c r="D6361" t="s">
        <v>8137</v>
      </c>
      <c r="E6361" t="s">
        <v>1844</v>
      </c>
      <c r="F6361" t="s">
        <v>3333</v>
      </c>
    </row>
    <row r="6362" spans="1:6">
      <c r="A6362" t="s">
        <v>4015</v>
      </c>
      <c r="B6362" t="s">
        <v>8241</v>
      </c>
      <c r="C6362" t="s">
        <v>3926</v>
      </c>
      <c r="D6362" t="s">
        <v>11312</v>
      </c>
      <c r="E6362" t="s">
        <v>1844</v>
      </c>
      <c r="F6362" t="s">
        <v>3333</v>
      </c>
    </row>
    <row r="6363" spans="1:6">
      <c r="A6363" t="s">
        <v>4015</v>
      </c>
      <c r="B6363" t="s">
        <v>12175</v>
      </c>
      <c r="C6363" t="s">
        <v>3926</v>
      </c>
      <c r="D6363" t="s">
        <v>11304</v>
      </c>
      <c r="E6363" t="s">
        <v>2425</v>
      </c>
      <c r="F6363" t="s">
        <v>3333</v>
      </c>
    </row>
    <row r="6364" spans="1:6">
      <c r="A6364" t="s">
        <v>4015</v>
      </c>
      <c r="B6364" t="s">
        <v>12175</v>
      </c>
      <c r="C6364" t="s">
        <v>3926</v>
      </c>
      <c r="D6364" t="s">
        <v>1841</v>
      </c>
      <c r="E6364" t="s">
        <v>7529</v>
      </c>
      <c r="F6364" t="s">
        <v>3333</v>
      </c>
    </row>
    <row r="6365" spans="1:6">
      <c r="A6365" t="s">
        <v>4015</v>
      </c>
      <c r="B6365" t="s">
        <v>12175</v>
      </c>
      <c r="C6365" t="s">
        <v>3926</v>
      </c>
      <c r="D6365" t="s">
        <v>1859</v>
      </c>
      <c r="E6365" t="s">
        <v>11892</v>
      </c>
      <c r="F6365" t="s">
        <v>3333</v>
      </c>
    </row>
    <row r="6366" spans="1:6">
      <c r="A6366" t="s">
        <v>4015</v>
      </c>
      <c r="B6366" t="s">
        <v>12175</v>
      </c>
      <c r="C6366" t="s">
        <v>3926</v>
      </c>
      <c r="D6366" t="s">
        <v>1863</v>
      </c>
      <c r="E6366" t="s">
        <v>7904</v>
      </c>
      <c r="F6366" t="s">
        <v>3333</v>
      </c>
    </row>
    <row r="6367" spans="1:6">
      <c r="A6367" t="s">
        <v>4015</v>
      </c>
      <c r="B6367" t="s">
        <v>12175</v>
      </c>
      <c r="C6367" t="s">
        <v>3926</v>
      </c>
      <c r="D6367" t="s">
        <v>8131</v>
      </c>
      <c r="E6367" t="s">
        <v>1642</v>
      </c>
      <c r="F6367" t="s">
        <v>3333</v>
      </c>
    </row>
    <row r="6368" spans="1:6">
      <c r="A6368" t="s">
        <v>4015</v>
      </c>
      <c r="B6368" t="s">
        <v>12175</v>
      </c>
      <c r="C6368" t="s">
        <v>3926</v>
      </c>
      <c r="D6368" t="s">
        <v>4129</v>
      </c>
      <c r="E6368" t="s">
        <v>7529</v>
      </c>
      <c r="F6368" t="s">
        <v>3333</v>
      </c>
    </row>
    <row r="6369" spans="1:6">
      <c r="A6369" t="s">
        <v>4015</v>
      </c>
      <c r="B6369" t="s">
        <v>12175</v>
      </c>
      <c r="C6369" t="s">
        <v>3926</v>
      </c>
      <c r="D6369" t="s">
        <v>4145</v>
      </c>
      <c r="E6369" t="s">
        <v>11877</v>
      </c>
      <c r="F6369" t="s">
        <v>3333</v>
      </c>
    </row>
    <row r="6370" spans="1:6">
      <c r="A6370" t="s">
        <v>4015</v>
      </c>
      <c r="B6370" t="s">
        <v>12175</v>
      </c>
      <c r="C6370" t="s">
        <v>3926</v>
      </c>
      <c r="D6370" t="s">
        <v>6249</v>
      </c>
      <c r="E6370" t="s">
        <v>1844</v>
      </c>
      <c r="F6370" t="s">
        <v>3333</v>
      </c>
    </row>
    <row r="6371" spans="1:6">
      <c r="A6371" t="s">
        <v>4015</v>
      </c>
      <c r="B6371" t="s">
        <v>12175</v>
      </c>
      <c r="C6371" t="s">
        <v>3926</v>
      </c>
      <c r="D6371" t="s">
        <v>8137</v>
      </c>
      <c r="E6371" t="s">
        <v>1844</v>
      </c>
      <c r="F6371" t="s">
        <v>3333</v>
      </c>
    </row>
    <row r="6372" spans="1:6">
      <c r="A6372" t="s">
        <v>4015</v>
      </c>
      <c r="B6372" t="s">
        <v>12175</v>
      </c>
      <c r="C6372" t="s">
        <v>3926</v>
      </c>
      <c r="D6372" t="s">
        <v>11312</v>
      </c>
      <c r="E6372" t="s">
        <v>1844</v>
      </c>
      <c r="F6372" t="s">
        <v>3333</v>
      </c>
    </row>
    <row r="6373" spans="1:6">
      <c r="A6373" t="s">
        <v>4015</v>
      </c>
      <c r="B6373" t="s">
        <v>10568</v>
      </c>
      <c r="C6373" t="s">
        <v>3926</v>
      </c>
      <c r="D6373" t="s">
        <v>11304</v>
      </c>
      <c r="E6373" t="s">
        <v>983</v>
      </c>
      <c r="F6373" t="s">
        <v>3333</v>
      </c>
    </row>
    <row r="6374" spans="1:6">
      <c r="A6374" t="s">
        <v>4015</v>
      </c>
      <c r="B6374" t="s">
        <v>10568</v>
      </c>
      <c r="C6374" t="s">
        <v>3926</v>
      </c>
      <c r="D6374" t="s">
        <v>1841</v>
      </c>
      <c r="E6374" t="s">
        <v>7529</v>
      </c>
      <c r="F6374" t="s">
        <v>3333</v>
      </c>
    </row>
    <row r="6375" spans="1:6">
      <c r="A6375" t="s">
        <v>4015</v>
      </c>
      <c r="B6375" t="s">
        <v>10568</v>
      </c>
      <c r="C6375" t="s">
        <v>3926</v>
      </c>
      <c r="D6375" t="s">
        <v>1859</v>
      </c>
      <c r="E6375" t="s">
        <v>11892</v>
      </c>
      <c r="F6375" t="s">
        <v>3333</v>
      </c>
    </row>
    <row r="6376" spans="1:6">
      <c r="A6376" t="s">
        <v>4015</v>
      </c>
      <c r="B6376" t="s">
        <v>10568</v>
      </c>
      <c r="C6376" t="s">
        <v>3926</v>
      </c>
      <c r="D6376" t="s">
        <v>1863</v>
      </c>
      <c r="E6376" t="s">
        <v>7904</v>
      </c>
      <c r="F6376" t="s">
        <v>3333</v>
      </c>
    </row>
    <row r="6377" spans="1:6">
      <c r="A6377" t="s">
        <v>4015</v>
      </c>
      <c r="B6377" t="s">
        <v>10568</v>
      </c>
      <c r="C6377" t="s">
        <v>3926</v>
      </c>
      <c r="D6377" t="s">
        <v>8131</v>
      </c>
      <c r="E6377" t="s">
        <v>1642</v>
      </c>
      <c r="F6377" t="s">
        <v>3333</v>
      </c>
    </row>
    <row r="6378" spans="1:6">
      <c r="A6378" t="s">
        <v>4015</v>
      </c>
      <c r="B6378" t="s">
        <v>10568</v>
      </c>
      <c r="C6378" t="s">
        <v>3926</v>
      </c>
      <c r="D6378" t="s">
        <v>4129</v>
      </c>
      <c r="E6378" t="s">
        <v>7529</v>
      </c>
      <c r="F6378" t="s">
        <v>3333</v>
      </c>
    </row>
    <row r="6379" spans="1:6">
      <c r="A6379" t="s">
        <v>4015</v>
      </c>
      <c r="B6379" t="s">
        <v>10568</v>
      </c>
      <c r="C6379" t="s">
        <v>3926</v>
      </c>
      <c r="D6379" t="s">
        <v>4145</v>
      </c>
      <c r="E6379" t="s">
        <v>11877</v>
      </c>
      <c r="F6379" t="s">
        <v>3333</v>
      </c>
    </row>
    <row r="6380" spans="1:6">
      <c r="A6380" t="s">
        <v>4015</v>
      </c>
      <c r="B6380" t="s">
        <v>10568</v>
      </c>
      <c r="C6380" t="s">
        <v>3926</v>
      </c>
      <c r="D6380" t="s">
        <v>6249</v>
      </c>
      <c r="E6380" t="s">
        <v>1844</v>
      </c>
      <c r="F6380" t="s">
        <v>3333</v>
      </c>
    </row>
    <row r="6381" spans="1:6">
      <c r="A6381" t="s">
        <v>4015</v>
      </c>
      <c r="B6381" t="s">
        <v>10568</v>
      </c>
      <c r="C6381" t="s">
        <v>3926</v>
      </c>
      <c r="D6381" t="s">
        <v>8137</v>
      </c>
      <c r="E6381" t="s">
        <v>1844</v>
      </c>
      <c r="F6381" t="s">
        <v>3333</v>
      </c>
    </row>
    <row r="6382" spans="1:6">
      <c r="A6382" t="s">
        <v>4015</v>
      </c>
      <c r="B6382" t="s">
        <v>10568</v>
      </c>
      <c r="C6382" t="s">
        <v>3926</v>
      </c>
      <c r="D6382" t="s">
        <v>11312</v>
      </c>
      <c r="E6382" t="s">
        <v>1844</v>
      </c>
      <c r="F6382" t="s">
        <v>3333</v>
      </c>
    </row>
    <row r="6383" spans="1:6">
      <c r="A6383" t="s">
        <v>4015</v>
      </c>
      <c r="B6383" t="s">
        <v>9744</v>
      </c>
      <c r="C6383" t="s">
        <v>3926</v>
      </c>
      <c r="D6383" t="s">
        <v>11304</v>
      </c>
      <c r="E6383" t="s">
        <v>2425</v>
      </c>
      <c r="F6383" t="s">
        <v>3333</v>
      </c>
    </row>
    <row r="6384" spans="1:6">
      <c r="A6384" t="s">
        <v>4015</v>
      </c>
      <c r="B6384" t="s">
        <v>9744</v>
      </c>
      <c r="C6384" t="s">
        <v>3926</v>
      </c>
      <c r="D6384" t="s">
        <v>1841</v>
      </c>
      <c r="E6384" t="s">
        <v>7910</v>
      </c>
      <c r="F6384" t="s">
        <v>3333</v>
      </c>
    </row>
    <row r="6385" spans="1:6">
      <c r="A6385" t="s">
        <v>4015</v>
      </c>
      <c r="B6385" t="s">
        <v>9744</v>
      </c>
      <c r="C6385" t="s">
        <v>3926</v>
      </c>
      <c r="D6385" t="s">
        <v>1859</v>
      </c>
      <c r="E6385" t="s">
        <v>750</v>
      </c>
      <c r="F6385" t="s">
        <v>3333</v>
      </c>
    </row>
    <row r="6386" spans="1:6">
      <c r="A6386" t="s">
        <v>4015</v>
      </c>
      <c r="B6386" t="s">
        <v>9744</v>
      </c>
      <c r="C6386" t="s">
        <v>3926</v>
      </c>
      <c r="D6386" t="s">
        <v>1859</v>
      </c>
      <c r="E6386" t="s">
        <v>4135</v>
      </c>
      <c r="F6386" t="s">
        <v>3333</v>
      </c>
    </row>
    <row r="6387" spans="1:6">
      <c r="A6387" t="s">
        <v>4015</v>
      </c>
      <c r="B6387" t="s">
        <v>9744</v>
      </c>
      <c r="C6387" t="s">
        <v>3926</v>
      </c>
      <c r="D6387" t="s">
        <v>1863</v>
      </c>
      <c r="E6387" t="s">
        <v>7904</v>
      </c>
      <c r="F6387" t="s">
        <v>3333</v>
      </c>
    </row>
    <row r="6388" spans="1:6">
      <c r="A6388" t="s">
        <v>4015</v>
      </c>
      <c r="B6388" t="s">
        <v>9744</v>
      </c>
      <c r="C6388" t="s">
        <v>3926</v>
      </c>
      <c r="D6388" t="s">
        <v>4129</v>
      </c>
      <c r="E6388" t="s">
        <v>9642</v>
      </c>
      <c r="F6388" t="s">
        <v>3333</v>
      </c>
    </row>
    <row r="6389" spans="1:6">
      <c r="A6389" t="s">
        <v>4015</v>
      </c>
      <c r="B6389" t="s">
        <v>9744</v>
      </c>
      <c r="C6389" t="s">
        <v>3926</v>
      </c>
      <c r="D6389" t="s">
        <v>4145</v>
      </c>
      <c r="E6389" t="s">
        <v>11877</v>
      </c>
      <c r="F6389" t="s">
        <v>3333</v>
      </c>
    </row>
    <row r="6390" spans="1:6">
      <c r="A6390" t="s">
        <v>4015</v>
      </c>
      <c r="B6390" t="s">
        <v>9744</v>
      </c>
      <c r="C6390" t="s">
        <v>3926</v>
      </c>
      <c r="D6390" t="s">
        <v>6249</v>
      </c>
      <c r="E6390" t="s">
        <v>1844</v>
      </c>
      <c r="F6390" t="s">
        <v>3333</v>
      </c>
    </row>
    <row r="6391" spans="1:6">
      <c r="A6391" t="s">
        <v>4015</v>
      </c>
      <c r="B6391" t="s">
        <v>9744</v>
      </c>
      <c r="C6391" t="s">
        <v>3926</v>
      </c>
      <c r="D6391" t="s">
        <v>8137</v>
      </c>
      <c r="E6391" t="s">
        <v>1844</v>
      </c>
      <c r="F6391" t="s">
        <v>3333</v>
      </c>
    </row>
    <row r="6392" spans="1:6">
      <c r="A6392" t="s">
        <v>4015</v>
      </c>
      <c r="B6392" t="s">
        <v>9744</v>
      </c>
      <c r="C6392" t="s">
        <v>3926</v>
      </c>
      <c r="D6392" t="s">
        <v>11312</v>
      </c>
      <c r="E6392" t="s">
        <v>1844</v>
      </c>
      <c r="F6392" t="s">
        <v>3333</v>
      </c>
    </row>
    <row r="6393" spans="1:6">
      <c r="A6393" t="s">
        <v>4015</v>
      </c>
      <c r="B6393" t="s">
        <v>2724</v>
      </c>
      <c r="C6393" t="s">
        <v>3926</v>
      </c>
      <c r="D6393" t="s">
        <v>11304</v>
      </c>
      <c r="E6393" t="s">
        <v>4731</v>
      </c>
      <c r="F6393" t="s">
        <v>3333</v>
      </c>
    </row>
    <row r="6394" spans="1:6">
      <c r="A6394" t="s">
        <v>4015</v>
      </c>
      <c r="B6394" t="s">
        <v>2724</v>
      </c>
      <c r="C6394" t="s">
        <v>3926</v>
      </c>
      <c r="D6394" t="s">
        <v>1841</v>
      </c>
      <c r="E6394" t="s">
        <v>7910</v>
      </c>
      <c r="F6394" t="s">
        <v>3333</v>
      </c>
    </row>
    <row r="6395" spans="1:6">
      <c r="A6395" t="s">
        <v>4015</v>
      </c>
      <c r="B6395" t="s">
        <v>2724</v>
      </c>
      <c r="C6395" t="s">
        <v>3926</v>
      </c>
      <c r="D6395" t="s">
        <v>1859</v>
      </c>
      <c r="E6395" t="s">
        <v>750</v>
      </c>
      <c r="F6395" t="s">
        <v>3333</v>
      </c>
    </row>
    <row r="6396" spans="1:6">
      <c r="A6396" t="s">
        <v>4015</v>
      </c>
      <c r="B6396" t="s">
        <v>2724</v>
      </c>
      <c r="C6396" t="s">
        <v>3926</v>
      </c>
      <c r="D6396" t="s">
        <v>1859</v>
      </c>
      <c r="E6396" t="s">
        <v>4135</v>
      </c>
      <c r="F6396" t="s">
        <v>3333</v>
      </c>
    </row>
    <row r="6397" spans="1:6">
      <c r="A6397" t="s">
        <v>4015</v>
      </c>
      <c r="B6397" t="s">
        <v>2724</v>
      </c>
      <c r="C6397" t="s">
        <v>3926</v>
      </c>
      <c r="D6397" t="s">
        <v>1863</v>
      </c>
      <c r="E6397" t="s">
        <v>7904</v>
      </c>
      <c r="F6397" t="s">
        <v>3333</v>
      </c>
    </row>
    <row r="6398" spans="1:6">
      <c r="A6398" t="s">
        <v>4015</v>
      </c>
      <c r="B6398" t="s">
        <v>2724</v>
      </c>
      <c r="C6398" t="s">
        <v>3926</v>
      </c>
      <c r="D6398" t="s">
        <v>4129</v>
      </c>
      <c r="E6398" t="s">
        <v>3933</v>
      </c>
      <c r="F6398" t="s">
        <v>3333</v>
      </c>
    </row>
    <row r="6399" spans="1:6">
      <c r="A6399" t="s">
        <v>4015</v>
      </c>
      <c r="B6399" t="s">
        <v>2724</v>
      </c>
      <c r="C6399" t="s">
        <v>3926</v>
      </c>
      <c r="D6399" t="s">
        <v>4145</v>
      </c>
      <c r="E6399" t="s">
        <v>11877</v>
      </c>
      <c r="F6399" t="s">
        <v>3333</v>
      </c>
    </row>
    <row r="6400" spans="1:6">
      <c r="A6400" t="s">
        <v>4015</v>
      </c>
      <c r="B6400" t="s">
        <v>2724</v>
      </c>
      <c r="C6400" t="s">
        <v>3926</v>
      </c>
      <c r="D6400" t="s">
        <v>6249</v>
      </c>
      <c r="E6400" t="s">
        <v>1844</v>
      </c>
      <c r="F6400" t="s">
        <v>3333</v>
      </c>
    </row>
    <row r="6401" spans="1:6">
      <c r="A6401" t="s">
        <v>4015</v>
      </c>
      <c r="B6401" t="s">
        <v>2724</v>
      </c>
      <c r="C6401" t="s">
        <v>3926</v>
      </c>
      <c r="D6401" t="s">
        <v>8137</v>
      </c>
      <c r="E6401" t="s">
        <v>1844</v>
      </c>
      <c r="F6401" t="s">
        <v>3333</v>
      </c>
    </row>
    <row r="6402" spans="1:6">
      <c r="A6402" t="s">
        <v>4015</v>
      </c>
      <c r="B6402" t="s">
        <v>2724</v>
      </c>
      <c r="C6402" t="s">
        <v>3926</v>
      </c>
      <c r="D6402" t="s">
        <v>11312</v>
      </c>
      <c r="E6402" t="s">
        <v>1844</v>
      </c>
      <c r="F6402" t="s">
        <v>3333</v>
      </c>
    </row>
    <row r="6403" spans="1:6">
      <c r="A6403" t="s">
        <v>4015</v>
      </c>
      <c r="B6403" t="s">
        <v>3442</v>
      </c>
      <c r="C6403" t="s">
        <v>3926</v>
      </c>
      <c r="D6403" t="s">
        <v>11304</v>
      </c>
      <c r="E6403" t="s">
        <v>2425</v>
      </c>
      <c r="F6403" t="s">
        <v>3333</v>
      </c>
    </row>
    <row r="6404" spans="1:6">
      <c r="A6404" t="s">
        <v>4015</v>
      </c>
      <c r="B6404" t="s">
        <v>3442</v>
      </c>
      <c r="C6404" t="s">
        <v>3926</v>
      </c>
      <c r="D6404" t="s">
        <v>1841</v>
      </c>
      <c r="E6404" t="s">
        <v>7910</v>
      </c>
      <c r="F6404" t="s">
        <v>3333</v>
      </c>
    </row>
    <row r="6405" spans="1:6">
      <c r="A6405" t="s">
        <v>4015</v>
      </c>
      <c r="B6405" t="s">
        <v>3442</v>
      </c>
      <c r="C6405" t="s">
        <v>3926</v>
      </c>
      <c r="D6405" t="s">
        <v>1859</v>
      </c>
      <c r="E6405" t="s">
        <v>750</v>
      </c>
      <c r="F6405" t="s">
        <v>3333</v>
      </c>
    </row>
    <row r="6406" spans="1:6">
      <c r="A6406" t="s">
        <v>4015</v>
      </c>
      <c r="B6406" t="s">
        <v>3442</v>
      </c>
      <c r="C6406" t="s">
        <v>3926</v>
      </c>
      <c r="D6406" t="s">
        <v>1859</v>
      </c>
      <c r="E6406" t="s">
        <v>4135</v>
      </c>
      <c r="F6406" t="s">
        <v>3333</v>
      </c>
    </row>
    <row r="6407" spans="1:6">
      <c r="A6407" t="s">
        <v>4015</v>
      </c>
      <c r="B6407" t="s">
        <v>3442</v>
      </c>
      <c r="C6407" t="s">
        <v>3926</v>
      </c>
      <c r="D6407" t="s">
        <v>1863</v>
      </c>
      <c r="E6407" t="s">
        <v>7904</v>
      </c>
      <c r="F6407" t="s">
        <v>3333</v>
      </c>
    </row>
    <row r="6408" spans="1:6">
      <c r="A6408" t="s">
        <v>4015</v>
      </c>
      <c r="B6408" t="s">
        <v>3442</v>
      </c>
      <c r="C6408" t="s">
        <v>3926</v>
      </c>
      <c r="D6408" t="s">
        <v>4129</v>
      </c>
      <c r="E6408" t="s">
        <v>3933</v>
      </c>
      <c r="F6408" t="s">
        <v>3333</v>
      </c>
    </row>
    <row r="6409" spans="1:6">
      <c r="A6409" t="s">
        <v>4015</v>
      </c>
      <c r="B6409" t="s">
        <v>3442</v>
      </c>
      <c r="C6409" t="s">
        <v>3926</v>
      </c>
      <c r="D6409" t="s">
        <v>4145</v>
      </c>
      <c r="E6409" t="s">
        <v>11877</v>
      </c>
      <c r="F6409" t="s">
        <v>3333</v>
      </c>
    </row>
    <row r="6410" spans="1:6">
      <c r="A6410" t="s">
        <v>4015</v>
      </c>
      <c r="B6410" t="s">
        <v>3442</v>
      </c>
      <c r="C6410" t="s">
        <v>3926</v>
      </c>
      <c r="D6410" t="s">
        <v>6249</v>
      </c>
      <c r="E6410" t="s">
        <v>1844</v>
      </c>
      <c r="F6410" t="s">
        <v>3333</v>
      </c>
    </row>
    <row r="6411" spans="1:6">
      <c r="A6411" t="s">
        <v>4015</v>
      </c>
      <c r="B6411" t="s">
        <v>3442</v>
      </c>
      <c r="C6411" t="s">
        <v>3926</v>
      </c>
      <c r="D6411" t="s">
        <v>8137</v>
      </c>
      <c r="E6411" t="s">
        <v>1844</v>
      </c>
      <c r="F6411" t="s">
        <v>3333</v>
      </c>
    </row>
    <row r="6412" spans="1:6">
      <c r="A6412" t="s">
        <v>4015</v>
      </c>
      <c r="B6412" t="s">
        <v>3442</v>
      </c>
      <c r="C6412" t="s">
        <v>3926</v>
      </c>
      <c r="D6412" t="s">
        <v>11312</v>
      </c>
      <c r="E6412" t="s">
        <v>1844</v>
      </c>
      <c r="F6412" t="s">
        <v>3333</v>
      </c>
    </row>
    <row r="6413" spans="1:6">
      <c r="A6413" t="s">
        <v>4015</v>
      </c>
      <c r="B6413" t="s">
        <v>9746</v>
      </c>
      <c r="C6413" t="s">
        <v>3926</v>
      </c>
      <c r="D6413" t="s">
        <v>11304</v>
      </c>
      <c r="E6413" t="s">
        <v>2425</v>
      </c>
      <c r="F6413" t="s">
        <v>3333</v>
      </c>
    </row>
    <row r="6414" spans="1:6">
      <c r="A6414" t="s">
        <v>4015</v>
      </c>
      <c r="B6414" t="s">
        <v>9746</v>
      </c>
      <c r="C6414" t="s">
        <v>3926</v>
      </c>
      <c r="D6414" t="s">
        <v>1841</v>
      </c>
      <c r="E6414" t="s">
        <v>10454</v>
      </c>
      <c r="F6414" t="s">
        <v>3333</v>
      </c>
    </row>
    <row r="6415" spans="1:6">
      <c r="A6415" t="s">
        <v>4015</v>
      </c>
      <c r="B6415" t="s">
        <v>9746</v>
      </c>
      <c r="C6415" t="s">
        <v>3926</v>
      </c>
      <c r="D6415" t="s">
        <v>1859</v>
      </c>
      <c r="E6415" t="s">
        <v>750</v>
      </c>
      <c r="F6415" t="s">
        <v>3333</v>
      </c>
    </row>
    <row r="6416" spans="1:6">
      <c r="A6416" t="s">
        <v>4015</v>
      </c>
      <c r="B6416" t="s">
        <v>9746</v>
      </c>
      <c r="C6416" t="s">
        <v>3926</v>
      </c>
      <c r="D6416" t="s">
        <v>1859</v>
      </c>
      <c r="E6416" t="s">
        <v>5497</v>
      </c>
      <c r="F6416" t="s">
        <v>3333</v>
      </c>
    </row>
    <row r="6417" spans="1:6">
      <c r="A6417" t="s">
        <v>4015</v>
      </c>
      <c r="B6417" t="s">
        <v>9746</v>
      </c>
      <c r="C6417" t="s">
        <v>3926</v>
      </c>
      <c r="D6417" t="s">
        <v>1863</v>
      </c>
      <c r="E6417" t="s">
        <v>7904</v>
      </c>
      <c r="F6417" t="s">
        <v>3333</v>
      </c>
    </row>
    <row r="6418" spans="1:6">
      <c r="A6418" t="s">
        <v>4015</v>
      </c>
      <c r="B6418" t="s">
        <v>9746</v>
      </c>
      <c r="C6418" t="s">
        <v>3926</v>
      </c>
      <c r="D6418" t="s">
        <v>4129</v>
      </c>
      <c r="E6418" t="s">
        <v>1637</v>
      </c>
      <c r="F6418" t="s">
        <v>3333</v>
      </c>
    </row>
    <row r="6419" spans="1:6">
      <c r="A6419" t="s">
        <v>4015</v>
      </c>
      <c r="B6419" t="s">
        <v>9746</v>
      </c>
      <c r="C6419" t="s">
        <v>3926</v>
      </c>
      <c r="D6419" t="s">
        <v>4145</v>
      </c>
      <c r="E6419" t="s">
        <v>11877</v>
      </c>
      <c r="F6419" t="s">
        <v>3333</v>
      </c>
    </row>
    <row r="6420" spans="1:6">
      <c r="A6420" t="s">
        <v>4015</v>
      </c>
      <c r="B6420" t="s">
        <v>9746</v>
      </c>
      <c r="C6420" t="s">
        <v>3926</v>
      </c>
      <c r="D6420" t="s">
        <v>6249</v>
      </c>
      <c r="E6420" t="s">
        <v>1844</v>
      </c>
      <c r="F6420" t="s">
        <v>3333</v>
      </c>
    </row>
    <row r="6421" spans="1:6">
      <c r="A6421" t="s">
        <v>4015</v>
      </c>
      <c r="B6421" t="s">
        <v>9746</v>
      </c>
      <c r="C6421" t="s">
        <v>3926</v>
      </c>
      <c r="D6421" t="s">
        <v>8137</v>
      </c>
      <c r="E6421" t="s">
        <v>1844</v>
      </c>
      <c r="F6421" t="s">
        <v>3333</v>
      </c>
    </row>
    <row r="6422" spans="1:6">
      <c r="A6422" t="s">
        <v>4015</v>
      </c>
      <c r="B6422" t="s">
        <v>9746</v>
      </c>
      <c r="C6422" t="s">
        <v>3926</v>
      </c>
      <c r="D6422" t="s">
        <v>11312</v>
      </c>
      <c r="E6422" t="s">
        <v>1844</v>
      </c>
      <c r="F6422" t="s">
        <v>3333</v>
      </c>
    </row>
    <row r="6423" spans="1:6">
      <c r="A6423" t="s">
        <v>4015</v>
      </c>
      <c r="B6423" t="s">
        <v>5040</v>
      </c>
      <c r="C6423" t="s">
        <v>3926</v>
      </c>
      <c r="D6423" t="s">
        <v>11304</v>
      </c>
      <c r="E6423" t="s">
        <v>4731</v>
      </c>
      <c r="F6423" t="s">
        <v>3333</v>
      </c>
    </row>
    <row r="6424" spans="1:6">
      <c r="A6424" t="s">
        <v>4015</v>
      </c>
      <c r="B6424" t="s">
        <v>5040</v>
      </c>
      <c r="C6424" t="s">
        <v>3926</v>
      </c>
      <c r="D6424" t="s">
        <v>1841</v>
      </c>
      <c r="E6424" t="s">
        <v>10454</v>
      </c>
      <c r="F6424" t="s">
        <v>3333</v>
      </c>
    </row>
    <row r="6425" spans="1:6">
      <c r="A6425" t="s">
        <v>4015</v>
      </c>
      <c r="B6425" t="s">
        <v>5040</v>
      </c>
      <c r="C6425" t="s">
        <v>3926</v>
      </c>
      <c r="D6425" t="s">
        <v>1859</v>
      </c>
      <c r="E6425" t="s">
        <v>750</v>
      </c>
      <c r="F6425" t="s">
        <v>3333</v>
      </c>
    </row>
    <row r="6426" spans="1:6">
      <c r="A6426" t="s">
        <v>4015</v>
      </c>
      <c r="B6426" t="s">
        <v>5040</v>
      </c>
      <c r="C6426" t="s">
        <v>3926</v>
      </c>
      <c r="D6426" t="s">
        <v>1859</v>
      </c>
      <c r="E6426" t="s">
        <v>5497</v>
      </c>
      <c r="F6426" t="s">
        <v>3333</v>
      </c>
    </row>
    <row r="6427" spans="1:6">
      <c r="A6427" t="s">
        <v>4015</v>
      </c>
      <c r="B6427" t="s">
        <v>5040</v>
      </c>
      <c r="C6427" t="s">
        <v>3926</v>
      </c>
      <c r="D6427" t="s">
        <v>1863</v>
      </c>
      <c r="E6427" t="s">
        <v>7904</v>
      </c>
      <c r="F6427" t="s">
        <v>3333</v>
      </c>
    </row>
    <row r="6428" spans="1:6">
      <c r="A6428" t="s">
        <v>4015</v>
      </c>
      <c r="B6428" t="s">
        <v>5040</v>
      </c>
      <c r="C6428" t="s">
        <v>3926</v>
      </c>
      <c r="D6428" t="s">
        <v>4129</v>
      </c>
      <c r="E6428" t="s">
        <v>1637</v>
      </c>
      <c r="F6428" t="s">
        <v>3333</v>
      </c>
    </row>
    <row r="6429" spans="1:6">
      <c r="A6429" t="s">
        <v>4015</v>
      </c>
      <c r="B6429" t="s">
        <v>5040</v>
      </c>
      <c r="C6429" t="s">
        <v>3926</v>
      </c>
      <c r="D6429" t="s">
        <v>4145</v>
      </c>
      <c r="E6429" t="s">
        <v>11877</v>
      </c>
      <c r="F6429" t="s">
        <v>3333</v>
      </c>
    </row>
    <row r="6430" spans="1:6">
      <c r="A6430" t="s">
        <v>4015</v>
      </c>
      <c r="B6430" t="s">
        <v>5040</v>
      </c>
      <c r="C6430" t="s">
        <v>3926</v>
      </c>
      <c r="D6430" t="s">
        <v>6249</v>
      </c>
      <c r="E6430" t="s">
        <v>1844</v>
      </c>
      <c r="F6430" t="s">
        <v>3333</v>
      </c>
    </row>
    <row r="6431" spans="1:6">
      <c r="A6431" t="s">
        <v>4015</v>
      </c>
      <c r="B6431" t="s">
        <v>5040</v>
      </c>
      <c r="C6431" t="s">
        <v>3926</v>
      </c>
      <c r="D6431" t="s">
        <v>8137</v>
      </c>
      <c r="E6431" t="s">
        <v>1844</v>
      </c>
      <c r="F6431" t="s">
        <v>3333</v>
      </c>
    </row>
    <row r="6432" spans="1:6">
      <c r="A6432" t="s">
        <v>4015</v>
      </c>
      <c r="B6432" t="s">
        <v>5040</v>
      </c>
      <c r="C6432" t="s">
        <v>3926</v>
      </c>
      <c r="D6432" t="s">
        <v>11312</v>
      </c>
      <c r="E6432" t="s">
        <v>1844</v>
      </c>
      <c r="F6432" t="s">
        <v>3333</v>
      </c>
    </row>
    <row r="6433" spans="1:6">
      <c r="A6433" t="s">
        <v>4015</v>
      </c>
      <c r="B6433" t="s">
        <v>12182</v>
      </c>
      <c r="C6433" t="s">
        <v>3926</v>
      </c>
      <c r="D6433" t="s">
        <v>11304</v>
      </c>
      <c r="E6433" t="s">
        <v>4731</v>
      </c>
      <c r="F6433" t="s">
        <v>3333</v>
      </c>
    </row>
    <row r="6434" spans="1:6">
      <c r="A6434" t="s">
        <v>4015</v>
      </c>
      <c r="B6434" t="s">
        <v>12182</v>
      </c>
      <c r="C6434" t="s">
        <v>3926</v>
      </c>
      <c r="D6434" t="s">
        <v>1841</v>
      </c>
      <c r="E6434" t="s">
        <v>10454</v>
      </c>
      <c r="F6434" t="s">
        <v>3333</v>
      </c>
    </row>
    <row r="6435" spans="1:6">
      <c r="A6435" t="s">
        <v>4015</v>
      </c>
      <c r="B6435" t="s">
        <v>12182</v>
      </c>
      <c r="C6435" t="s">
        <v>3926</v>
      </c>
      <c r="D6435" t="s">
        <v>1859</v>
      </c>
      <c r="E6435" t="s">
        <v>750</v>
      </c>
      <c r="F6435" t="s">
        <v>3333</v>
      </c>
    </row>
    <row r="6436" spans="1:6">
      <c r="A6436" t="s">
        <v>4015</v>
      </c>
      <c r="B6436" t="s">
        <v>12182</v>
      </c>
      <c r="C6436" t="s">
        <v>3926</v>
      </c>
      <c r="D6436" t="s">
        <v>1859</v>
      </c>
      <c r="E6436" t="s">
        <v>5497</v>
      </c>
      <c r="F6436" t="s">
        <v>3333</v>
      </c>
    </row>
    <row r="6437" spans="1:6">
      <c r="A6437" t="s">
        <v>4015</v>
      </c>
      <c r="B6437" t="s">
        <v>12182</v>
      </c>
      <c r="C6437" t="s">
        <v>3926</v>
      </c>
      <c r="D6437" t="s">
        <v>1863</v>
      </c>
      <c r="E6437" t="s">
        <v>7904</v>
      </c>
      <c r="F6437" t="s">
        <v>3333</v>
      </c>
    </row>
    <row r="6438" spans="1:6">
      <c r="A6438" t="s">
        <v>4015</v>
      </c>
      <c r="B6438" t="s">
        <v>12182</v>
      </c>
      <c r="C6438" t="s">
        <v>3926</v>
      </c>
      <c r="D6438" t="s">
        <v>4129</v>
      </c>
      <c r="E6438" t="s">
        <v>1637</v>
      </c>
      <c r="F6438" t="s">
        <v>3333</v>
      </c>
    </row>
    <row r="6439" spans="1:6">
      <c r="A6439" t="s">
        <v>4015</v>
      </c>
      <c r="B6439" t="s">
        <v>12182</v>
      </c>
      <c r="C6439" t="s">
        <v>3926</v>
      </c>
      <c r="D6439" t="s">
        <v>4145</v>
      </c>
      <c r="E6439" t="s">
        <v>11877</v>
      </c>
      <c r="F6439" t="s">
        <v>3333</v>
      </c>
    </row>
    <row r="6440" spans="1:6">
      <c r="A6440" t="s">
        <v>4015</v>
      </c>
      <c r="B6440" t="s">
        <v>12182</v>
      </c>
      <c r="C6440" t="s">
        <v>3926</v>
      </c>
      <c r="D6440" t="s">
        <v>6249</v>
      </c>
      <c r="E6440" t="s">
        <v>1844</v>
      </c>
      <c r="F6440" t="s">
        <v>3333</v>
      </c>
    </row>
    <row r="6441" spans="1:6">
      <c r="A6441" t="s">
        <v>4015</v>
      </c>
      <c r="B6441" t="s">
        <v>12182</v>
      </c>
      <c r="C6441" t="s">
        <v>3926</v>
      </c>
      <c r="D6441" t="s">
        <v>8137</v>
      </c>
      <c r="E6441" t="s">
        <v>1844</v>
      </c>
      <c r="F6441" t="s">
        <v>3333</v>
      </c>
    </row>
    <row r="6442" spans="1:6">
      <c r="A6442" t="s">
        <v>4015</v>
      </c>
      <c r="B6442" t="s">
        <v>12182</v>
      </c>
      <c r="C6442" t="s">
        <v>3926</v>
      </c>
      <c r="D6442" t="s">
        <v>11312</v>
      </c>
      <c r="E6442" t="s">
        <v>1844</v>
      </c>
      <c r="F6442" t="s">
        <v>3333</v>
      </c>
    </row>
    <row r="6443" spans="1:6">
      <c r="A6443" t="s">
        <v>4015</v>
      </c>
      <c r="B6443" t="s">
        <v>3445</v>
      </c>
      <c r="C6443" t="s">
        <v>3926</v>
      </c>
      <c r="D6443" t="s">
        <v>11304</v>
      </c>
      <c r="E6443" t="s">
        <v>983</v>
      </c>
      <c r="F6443" t="s">
        <v>3333</v>
      </c>
    </row>
    <row r="6444" spans="1:6">
      <c r="A6444" t="s">
        <v>4015</v>
      </c>
      <c r="B6444" t="s">
        <v>3445</v>
      </c>
      <c r="C6444" t="s">
        <v>3926</v>
      </c>
      <c r="D6444" t="s">
        <v>1841</v>
      </c>
      <c r="E6444" t="s">
        <v>10454</v>
      </c>
      <c r="F6444" t="s">
        <v>3333</v>
      </c>
    </row>
    <row r="6445" spans="1:6">
      <c r="A6445" t="s">
        <v>4015</v>
      </c>
      <c r="B6445" t="s">
        <v>3445</v>
      </c>
      <c r="C6445" t="s">
        <v>3926</v>
      </c>
      <c r="D6445" t="s">
        <v>1859</v>
      </c>
      <c r="E6445" t="s">
        <v>750</v>
      </c>
      <c r="F6445" t="s">
        <v>3333</v>
      </c>
    </row>
    <row r="6446" spans="1:6">
      <c r="A6446" t="s">
        <v>4015</v>
      </c>
      <c r="B6446" t="s">
        <v>3445</v>
      </c>
      <c r="C6446" t="s">
        <v>3926</v>
      </c>
      <c r="D6446" t="s">
        <v>1859</v>
      </c>
      <c r="E6446" t="s">
        <v>5497</v>
      </c>
      <c r="F6446" t="s">
        <v>3333</v>
      </c>
    </row>
    <row r="6447" spans="1:6">
      <c r="A6447" t="s">
        <v>4015</v>
      </c>
      <c r="B6447" t="s">
        <v>3445</v>
      </c>
      <c r="C6447" t="s">
        <v>3926</v>
      </c>
      <c r="D6447" t="s">
        <v>1863</v>
      </c>
      <c r="E6447" t="s">
        <v>7904</v>
      </c>
      <c r="F6447" t="s">
        <v>3333</v>
      </c>
    </row>
    <row r="6448" spans="1:6">
      <c r="A6448" t="s">
        <v>4015</v>
      </c>
      <c r="B6448" t="s">
        <v>3445</v>
      </c>
      <c r="C6448" t="s">
        <v>3926</v>
      </c>
      <c r="D6448" t="s">
        <v>4129</v>
      </c>
      <c r="E6448" t="s">
        <v>1637</v>
      </c>
      <c r="F6448" t="s">
        <v>3333</v>
      </c>
    </row>
    <row r="6449" spans="1:6">
      <c r="A6449" t="s">
        <v>4015</v>
      </c>
      <c r="B6449" t="s">
        <v>3445</v>
      </c>
      <c r="C6449" t="s">
        <v>3926</v>
      </c>
      <c r="D6449" t="s">
        <v>4145</v>
      </c>
      <c r="E6449" t="s">
        <v>11877</v>
      </c>
      <c r="F6449" t="s">
        <v>3333</v>
      </c>
    </row>
    <row r="6450" spans="1:6">
      <c r="A6450" t="s">
        <v>4015</v>
      </c>
      <c r="B6450" t="s">
        <v>3445</v>
      </c>
      <c r="C6450" t="s">
        <v>3926</v>
      </c>
      <c r="D6450" t="s">
        <v>6249</v>
      </c>
      <c r="E6450" t="s">
        <v>1844</v>
      </c>
      <c r="F6450" t="s">
        <v>3333</v>
      </c>
    </row>
    <row r="6451" spans="1:6">
      <c r="A6451" t="s">
        <v>4015</v>
      </c>
      <c r="B6451" t="s">
        <v>3445</v>
      </c>
      <c r="C6451" t="s">
        <v>3926</v>
      </c>
      <c r="D6451" t="s">
        <v>8137</v>
      </c>
      <c r="E6451" t="s">
        <v>1844</v>
      </c>
      <c r="F6451" t="s">
        <v>3333</v>
      </c>
    </row>
    <row r="6452" spans="1:6">
      <c r="A6452" t="s">
        <v>4015</v>
      </c>
      <c r="B6452" t="s">
        <v>3445</v>
      </c>
      <c r="C6452" t="s">
        <v>3926</v>
      </c>
      <c r="D6452" t="s">
        <v>11312</v>
      </c>
      <c r="E6452" t="s">
        <v>1844</v>
      </c>
      <c r="F6452" t="s">
        <v>3333</v>
      </c>
    </row>
    <row r="6453" spans="1:6">
      <c r="A6453" t="s">
        <v>4015</v>
      </c>
      <c r="B6453" t="s">
        <v>9020</v>
      </c>
      <c r="C6453" t="s">
        <v>3926</v>
      </c>
      <c r="D6453" t="s">
        <v>11304</v>
      </c>
      <c r="E6453" t="s">
        <v>4731</v>
      </c>
      <c r="F6453" t="s">
        <v>3333</v>
      </c>
    </row>
    <row r="6454" spans="1:6">
      <c r="A6454" t="s">
        <v>4015</v>
      </c>
      <c r="B6454" t="s">
        <v>9020</v>
      </c>
      <c r="C6454" t="s">
        <v>3926</v>
      </c>
      <c r="D6454" t="s">
        <v>1841</v>
      </c>
      <c r="E6454" t="s">
        <v>10454</v>
      </c>
      <c r="F6454" t="s">
        <v>3333</v>
      </c>
    </row>
    <row r="6455" spans="1:6">
      <c r="A6455" t="s">
        <v>4015</v>
      </c>
      <c r="B6455" t="s">
        <v>9020</v>
      </c>
      <c r="C6455" t="s">
        <v>3926</v>
      </c>
      <c r="D6455" t="s">
        <v>1859</v>
      </c>
      <c r="E6455" t="s">
        <v>750</v>
      </c>
      <c r="F6455" t="s">
        <v>3333</v>
      </c>
    </row>
    <row r="6456" spans="1:6">
      <c r="A6456" t="s">
        <v>4015</v>
      </c>
      <c r="B6456" t="s">
        <v>9020</v>
      </c>
      <c r="C6456" t="s">
        <v>3926</v>
      </c>
      <c r="D6456" t="s">
        <v>1859</v>
      </c>
      <c r="E6456" t="s">
        <v>5497</v>
      </c>
      <c r="F6456" t="s">
        <v>3333</v>
      </c>
    </row>
    <row r="6457" spans="1:6">
      <c r="A6457" t="s">
        <v>4015</v>
      </c>
      <c r="B6457" t="s">
        <v>9020</v>
      </c>
      <c r="C6457" t="s">
        <v>3926</v>
      </c>
      <c r="D6457" t="s">
        <v>1863</v>
      </c>
      <c r="E6457" t="s">
        <v>7904</v>
      </c>
      <c r="F6457" t="s">
        <v>3333</v>
      </c>
    </row>
    <row r="6458" spans="1:6">
      <c r="A6458" t="s">
        <v>4015</v>
      </c>
      <c r="B6458" t="s">
        <v>9020</v>
      </c>
      <c r="C6458" t="s">
        <v>3926</v>
      </c>
      <c r="D6458" t="s">
        <v>4129</v>
      </c>
      <c r="E6458" t="s">
        <v>7923</v>
      </c>
      <c r="F6458" t="s">
        <v>3333</v>
      </c>
    </row>
    <row r="6459" spans="1:6">
      <c r="A6459" t="s">
        <v>4015</v>
      </c>
      <c r="B6459" t="s">
        <v>9020</v>
      </c>
      <c r="C6459" t="s">
        <v>3926</v>
      </c>
      <c r="D6459" t="s">
        <v>4145</v>
      </c>
      <c r="E6459" t="s">
        <v>11877</v>
      </c>
      <c r="F6459" t="s">
        <v>3333</v>
      </c>
    </row>
    <row r="6460" spans="1:6">
      <c r="A6460" t="s">
        <v>4015</v>
      </c>
      <c r="B6460" t="s">
        <v>9020</v>
      </c>
      <c r="C6460" t="s">
        <v>3926</v>
      </c>
      <c r="D6460" t="s">
        <v>6249</v>
      </c>
      <c r="E6460" t="s">
        <v>1844</v>
      </c>
      <c r="F6460" t="s">
        <v>3333</v>
      </c>
    </row>
    <row r="6461" spans="1:6">
      <c r="A6461" t="s">
        <v>4015</v>
      </c>
      <c r="B6461" t="s">
        <v>9020</v>
      </c>
      <c r="C6461" t="s">
        <v>3926</v>
      </c>
      <c r="D6461" t="s">
        <v>8137</v>
      </c>
      <c r="E6461" t="s">
        <v>1844</v>
      </c>
      <c r="F6461" t="s">
        <v>3333</v>
      </c>
    </row>
    <row r="6462" spans="1:6">
      <c r="A6462" t="s">
        <v>4015</v>
      </c>
      <c r="B6462" t="s">
        <v>9020</v>
      </c>
      <c r="C6462" t="s">
        <v>3926</v>
      </c>
      <c r="D6462" t="s">
        <v>11312</v>
      </c>
      <c r="E6462" t="s">
        <v>1844</v>
      </c>
      <c r="F6462" t="s">
        <v>3333</v>
      </c>
    </row>
    <row r="6463" spans="1:6">
      <c r="A6463" t="s">
        <v>4015</v>
      </c>
      <c r="B6463" t="s">
        <v>3447</v>
      </c>
      <c r="C6463" t="s">
        <v>3926</v>
      </c>
      <c r="D6463" t="s">
        <v>11304</v>
      </c>
      <c r="E6463" t="s">
        <v>2425</v>
      </c>
      <c r="F6463" t="s">
        <v>3333</v>
      </c>
    </row>
    <row r="6464" spans="1:6">
      <c r="A6464" t="s">
        <v>4015</v>
      </c>
      <c r="B6464" t="s">
        <v>3447</v>
      </c>
      <c r="C6464" t="s">
        <v>3926</v>
      </c>
      <c r="D6464" t="s">
        <v>1841</v>
      </c>
      <c r="E6464" t="s">
        <v>10454</v>
      </c>
      <c r="F6464" t="s">
        <v>3333</v>
      </c>
    </row>
    <row r="6465" spans="1:6">
      <c r="A6465" t="s">
        <v>4015</v>
      </c>
      <c r="B6465" t="s">
        <v>3447</v>
      </c>
      <c r="C6465" t="s">
        <v>3926</v>
      </c>
      <c r="D6465" t="s">
        <v>1859</v>
      </c>
      <c r="E6465" t="s">
        <v>750</v>
      </c>
      <c r="F6465" t="s">
        <v>3333</v>
      </c>
    </row>
    <row r="6466" spans="1:6">
      <c r="A6466" t="s">
        <v>4015</v>
      </c>
      <c r="B6466" t="s">
        <v>3447</v>
      </c>
      <c r="C6466" t="s">
        <v>3926</v>
      </c>
      <c r="D6466" t="s">
        <v>1859</v>
      </c>
      <c r="E6466" t="s">
        <v>5497</v>
      </c>
      <c r="F6466" t="s">
        <v>3333</v>
      </c>
    </row>
    <row r="6467" spans="1:6">
      <c r="A6467" t="s">
        <v>4015</v>
      </c>
      <c r="B6467" t="s">
        <v>3447</v>
      </c>
      <c r="C6467" t="s">
        <v>3926</v>
      </c>
      <c r="D6467" t="s">
        <v>1863</v>
      </c>
      <c r="E6467" t="s">
        <v>7904</v>
      </c>
      <c r="F6467" t="s">
        <v>3333</v>
      </c>
    </row>
    <row r="6468" spans="1:6">
      <c r="A6468" t="s">
        <v>4015</v>
      </c>
      <c r="B6468" t="s">
        <v>3447</v>
      </c>
      <c r="C6468" t="s">
        <v>3926</v>
      </c>
      <c r="D6468" t="s">
        <v>4129</v>
      </c>
      <c r="E6468" t="s">
        <v>7923</v>
      </c>
      <c r="F6468" t="s">
        <v>3333</v>
      </c>
    </row>
    <row r="6469" spans="1:6">
      <c r="A6469" t="s">
        <v>4015</v>
      </c>
      <c r="B6469" t="s">
        <v>3447</v>
      </c>
      <c r="C6469" t="s">
        <v>3926</v>
      </c>
      <c r="D6469" t="s">
        <v>4145</v>
      </c>
      <c r="E6469" t="s">
        <v>11877</v>
      </c>
      <c r="F6469" t="s">
        <v>3333</v>
      </c>
    </row>
    <row r="6470" spans="1:6">
      <c r="A6470" t="s">
        <v>4015</v>
      </c>
      <c r="B6470" t="s">
        <v>3447</v>
      </c>
      <c r="C6470" t="s">
        <v>3926</v>
      </c>
      <c r="D6470" t="s">
        <v>6249</v>
      </c>
      <c r="E6470" t="s">
        <v>1844</v>
      </c>
      <c r="F6470" t="s">
        <v>3333</v>
      </c>
    </row>
    <row r="6471" spans="1:6">
      <c r="A6471" t="s">
        <v>4015</v>
      </c>
      <c r="B6471" t="s">
        <v>3447</v>
      </c>
      <c r="C6471" t="s">
        <v>3926</v>
      </c>
      <c r="D6471" t="s">
        <v>8137</v>
      </c>
      <c r="E6471" t="s">
        <v>1844</v>
      </c>
      <c r="F6471" t="s">
        <v>3333</v>
      </c>
    </row>
    <row r="6472" spans="1:6">
      <c r="A6472" t="s">
        <v>4015</v>
      </c>
      <c r="B6472" t="s">
        <v>3447</v>
      </c>
      <c r="C6472" t="s">
        <v>3926</v>
      </c>
      <c r="D6472" t="s">
        <v>11312</v>
      </c>
      <c r="E6472" t="s">
        <v>1844</v>
      </c>
      <c r="F6472" t="s">
        <v>3333</v>
      </c>
    </row>
    <row r="6473" spans="1:6">
      <c r="A6473" t="s">
        <v>4015</v>
      </c>
      <c r="B6473" t="s">
        <v>1111</v>
      </c>
      <c r="C6473" t="s">
        <v>3926</v>
      </c>
      <c r="D6473" t="s">
        <v>11304</v>
      </c>
      <c r="E6473" t="s">
        <v>4127</v>
      </c>
      <c r="F6473" t="s">
        <v>3333</v>
      </c>
    </row>
    <row r="6474" spans="1:6">
      <c r="A6474" t="s">
        <v>4015</v>
      </c>
      <c r="B6474" t="s">
        <v>1111</v>
      </c>
      <c r="C6474" t="s">
        <v>3926</v>
      </c>
      <c r="D6474" t="s">
        <v>1841</v>
      </c>
      <c r="E6474" t="s">
        <v>10454</v>
      </c>
      <c r="F6474" t="s">
        <v>3333</v>
      </c>
    </row>
    <row r="6475" spans="1:6">
      <c r="A6475" t="s">
        <v>4015</v>
      </c>
      <c r="B6475" t="s">
        <v>1111</v>
      </c>
      <c r="C6475" t="s">
        <v>3926</v>
      </c>
      <c r="D6475" t="s">
        <v>1859</v>
      </c>
      <c r="E6475" t="s">
        <v>750</v>
      </c>
      <c r="F6475" t="s">
        <v>3333</v>
      </c>
    </row>
    <row r="6476" spans="1:6">
      <c r="A6476" t="s">
        <v>4015</v>
      </c>
      <c r="B6476" t="s">
        <v>1111</v>
      </c>
      <c r="C6476" t="s">
        <v>3926</v>
      </c>
      <c r="D6476" t="s">
        <v>1859</v>
      </c>
      <c r="E6476" t="s">
        <v>5497</v>
      </c>
      <c r="F6476" t="s">
        <v>3333</v>
      </c>
    </row>
    <row r="6477" spans="1:6">
      <c r="A6477" t="s">
        <v>4015</v>
      </c>
      <c r="B6477" t="s">
        <v>1111</v>
      </c>
      <c r="C6477" t="s">
        <v>3926</v>
      </c>
      <c r="D6477" t="s">
        <v>1863</v>
      </c>
      <c r="E6477" t="s">
        <v>7904</v>
      </c>
      <c r="F6477" t="s">
        <v>3333</v>
      </c>
    </row>
    <row r="6478" spans="1:6">
      <c r="A6478" t="s">
        <v>4015</v>
      </c>
      <c r="B6478" t="s">
        <v>1111</v>
      </c>
      <c r="C6478" t="s">
        <v>3926</v>
      </c>
      <c r="D6478" t="s">
        <v>1863</v>
      </c>
      <c r="E6478" t="s">
        <v>9466</v>
      </c>
      <c r="F6478" t="s">
        <v>3333</v>
      </c>
    </row>
    <row r="6479" spans="1:6">
      <c r="A6479" t="s">
        <v>4015</v>
      </c>
      <c r="B6479" t="s">
        <v>1111</v>
      </c>
      <c r="C6479" t="s">
        <v>3926</v>
      </c>
      <c r="D6479" t="s">
        <v>4129</v>
      </c>
      <c r="E6479" t="s">
        <v>7923</v>
      </c>
      <c r="F6479" t="s">
        <v>3333</v>
      </c>
    </row>
    <row r="6480" spans="1:6">
      <c r="A6480" t="s">
        <v>4015</v>
      </c>
      <c r="B6480" t="s">
        <v>1111</v>
      </c>
      <c r="C6480" t="s">
        <v>3926</v>
      </c>
      <c r="D6480" t="s">
        <v>4145</v>
      </c>
      <c r="E6480" t="s">
        <v>11877</v>
      </c>
      <c r="F6480" t="s">
        <v>3333</v>
      </c>
    </row>
    <row r="6481" spans="1:6">
      <c r="A6481" t="s">
        <v>4015</v>
      </c>
      <c r="B6481" t="s">
        <v>1111</v>
      </c>
      <c r="C6481" t="s">
        <v>3926</v>
      </c>
      <c r="D6481" t="s">
        <v>6249</v>
      </c>
      <c r="E6481" t="s">
        <v>1844</v>
      </c>
      <c r="F6481" t="s">
        <v>3333</v>
      </c>
    </row>
    <row r="6482" spans="1:6">
      <c r="A6482" t="s">
        <v>4015</v>
      </c>
      <c r="B6482" t="s">
        <v>1111</v>
      </c>
      <c r="C6482" t="s">
        <v>3926</v>
      </c>
      <c r="D6482" t="s">
        <v>8137</v>
      </c>
      <c r="E6482" t="s">
        <v>1844</v>
      </c>
      <c r="F6482" t="s">
        <v>3333</v>
      </c>
    </row>
    <row r="6483" spans="1:6">
      <c r="A6483" t="s">
        <v>4015</v>
      </c>
      <c r="B6483" t="s">
        <v>1111</v>
      </c>
      <c r="C6483" t="s">
        <v>3926</v>
      </c>
      <c r="D6483" t="s">
        <v>11312</v>
      </c>
      <c r="E6483" t="s">
        <v>1844</v>
      </c>
      <c r="F6483" t="s">
        <v>3333</v>
      </c>
    </row>
    <row r="6484" spans="1:6">
      <c r="A6484" t="s">
        <v>4015</v>
      </c>
      <c r="B6484" t="s">
        <v>11433</v>
      </c>
      <c r="C6484" t="s">
        <v>3926</v>
      </c>
      <c r="D6484" t="s">
        <v>11304</v>
      </c>
      <c r="E6484" t="s">
        <v>983</v>
      </c>
      <c r="F6484" t="s">
        <v>3333</v>
      </c>
    </row>
    <row r="6485" spans="1:6">
      <c r="A6485" t="s">
        <v>4015</v>
      </c>
      <c r="B6485" t="s">
        <v>11433</v>
      </c>
      <c r="C6485" t="s">
        <v>3926</v>
      </c>
      <c r="D6485" t="s">
        <v>1841</v>
      </c>
      <c r="E6485" t="s">
        <v>10454</v>
      </c>
      <c r="F6485" t="s">
        <v>3333</v>
      </c>
    </row>
    <row r="6486" spans="1:6">
      <c r="A6486" t="s">
        <v>4015</v>
      </c>
      <c r="B6486" t="s">
        <v>11433</v>
      </c>
      <c r="C6486" t="s">
        <v>3926</v>
      </c>
      <c r="D6486" t="s">
        <v>1859</v>
      </c>
      <c r="E6486" t="s">
        <v>750</v>
      </c>
      <c r="F6486" t="s">
        <v>3333</v>
      </c>
    </row>
    <row r="6487" spans="1:6">
      <c r="A6487" t="s">
        <v>4015</v>
      </c>
      <c r="B6487" t="s">
        <v>11433</v>
      </c>
      <c r="C6487" t="s">
        <v>3926</v>
      </c>
      <c r="D6487" t="s">
        <v>1859</v>
      </c>
      <c r="E6487" t="s">
        <v>5497</v>
      </c>
      <c r="F6487" t="s">
        <v>3333</v>
      </c>
    </row>
    <row r="6488" spans="1:6">
      <c r="A6488" t="s">
        <v>4015</v>
      </c>
      <c r="B6488" t="s">
        <v>11433</v>
      </c>
      <c r="C6488" t="s">
        <v>3926</v>
      </c>
      <c r="D6488" t="s">
        <v>1863</v>
      </c>
      <c r="E6488" t="s">
        <v>7904</v>
      </c>
      <c r="F6488" t="s">
        <v>3333</v>
      </c>
    </row>
    <row r="6489" spans="1:6">
      <c r="A6489" t="s">
        <v>4015</v>
      </c>
      <c r="B6489" t="s">
        <v>11433</v>
      </c>
      <c r="C6489" t="s">
        <v>3926</v>
      </c>
      <c r="D6489" t="s">
        <v>4129</v>
      </c>
      <c r="E6489" t="s">
        <v>7923</v>
      </c>
      <c r="F6489" t="s">
        <v>3333</v>
      </c>
    </row>
    <row r="6490" spans="1:6">
      <c r="A6490" t="s">
        <v>4015</v>
      </c>
      <c r="B6490" t="s">
        <v>11433</v>
      </c>
      <c r="C6490" t="s">
        <v>3926</v>
      </c>
      <c r="D6490" t="s">
        <v>4145</v>
      </c>
      <c r="E6490" t="s">
        <v>11877</v>
      </c>
      <c r="F6490" t="s">
        <v>3333</v>
      </c>
    </row>
    <row r="6491" spans="1:6">
      <c r="A6491" t="s">
        <v>4015</v>
      </c>
      <c r="B6491" t="s">
        <v>11433</v>
      </c>
      <c r="C6491" t="s">
        <v>3926</v>
      </c>
      <c r="D6491" t="s">
        <v>6249</v>
      </c>
      <c r="E6491" t="s">
        <v>1844</v>
      </c>
      <c r="F6491" t="s">
        <v>3333</v>
      </c>
    </row>
    <row r="6492" spans="1:6">
      <c r="A6492" t="s">
        <v>4015</v>
      </c>
      <c r="B6492" t="s">
        <v>11433</v>
      </c>
      <c r="C6492" t="s">
        <v>3926</v>
      </c>
      <c r="D6492" t="s">
        <v>8137</v>
      </c>
      <c r="E6492" t="s">
        <v>1844</v>
      </c>
      <c r="F6492" t="s">
        <v>3333</v>
      </c>
    </row>
    <row r="6493" spans="1:6">
      <c r="A6493" t="s">
        <v>4015</v>
      </c>
      <c r="B6493" t="s">
        <v>11433</v>
      </c>
      <c r="C6493" t="s">
        <v>3926</v>
      </c>
      <c r="D6493" t="s">
        <v>11312</v>
      </c>
      <c r="E6493" t="s">
        <v>1844</v>
      </c>
      <c r="F6493" t="s">
        <v>3333</v>
      </c>
    </row>
    <row r="6494" spans="1:6">
      <c r="A6494" t="s">
        <v>4015</v>
      </c>
      <c r="B6494" t="s">
        <v>5042</v>
      </c>
      <c r="C6494" t="s">
        <v>3926</v>
      </c>
      <c r="D6494" t="s">
        <v>11304</v>
      </c>
      <c r="E6494" t="s">
        <v>4731</v>
      </c>
      <c r="F6494" t="s">
        <v>3333</v>
      </c>
    </row>
    <row r="6495" spans="1:6">
      <c r="A6495" t="s">
        <v>4015</v>
      </c>
      <c r="B6495" t="s">
        <v>5042</v>
      </c>
      <c r="C6495" t="s">
        <v>3926</v>
      </c>
      <c r="D6495" t="s">
        <v>1841</v>
      </c>
      <c r="E6495" t="s">
        <v>10454</v>
      </c>
      <c r="F6495" t="s">
        <v>3333</v>
      </c>
    </row>
    <row r="6496" spans="1:6">
      <c r="A6496" t="s">
        <v>4015</v>
      </c>
      <c r="B6496" t="s">
        <v>5042</v>
      </c>
      <c r="C6496" t="s">
        <v>3926</v>
      </c>
      <c r="D6496" t="s">
        <v>1859</v>
      </c>
      <c r="E6496" t="s">
        <v>750</v>
      </c>
      <c r="F6496" t="s">
        <v>3333</v>
      </c>
    </row>
    <row r="6497" spans="1:6">
      <c r="A6497" t="s">
        <v>4015</v>
      </c>
      <c r="B6497" t="s">
        <v>5042</v>
      </c>
      <c r="C6497" t="s">
        <v>3926</v>
      </c>
      <c r="D6497" t="s">
        <v>1859</v>
      </c>
      <c r="E6497" t="s">
        <v>5497</v>
      </c>
      <c r="F6497" t="s">
        <v>3333</v>
      </c>
    </row>
    <row r="6498" spans="1:6">
      <c r="A6498" t="s">
        <v>4015</v>
      </c>
      <c r="B6498" t="s">
        <v>5042</v>
      </c>
      <c r="C6498" t="s">
        <v>3926</v>
      </c>
      <c r="D6498" t="s">
        <v>1863</v>
      </c>
      <c r="E6498" t="s">
        <v>7904</v>
      </c>
      <c r="F6498" t="s">
        <v>3333</v>
      </c>
    </row>
    <row r="6499" spans="1:6">
      <c r="A6499" t="s">
        <v>4015</v>
      </c>
      <c r="B6499" t="s">
        <v>5042</v>
      </c>
      <c r="C6499" t="s">
        <v>3926</v>
      </c>
      <c r="D6499" t="s">
        <v>4129</v>
      </c>
      <c r="E6499" t="s">
        <v>7923</v>
      </c>
      <c r="F6499" t="s">
        <v>3333</v>
      </c>
    </row>
    <row r="6500" spans="1:6">
      <c r="A6500" t="s">
        <v>4015</v>
      </c>
      <c r="B6500" t="s">
        <v>5042</v>
      </c>
      <c r="C6500" t="s">
        <v>3926</v>
      </c>
      <c r="D6500" t="s">
        <v>4145</v>
      </c>
      <c r="E6500" t="s">
        <v>11877</v>
      </c>
      <c r="F6500" t="s">
        <v>3333</v>
      </c>
    </row>
    <row r="6501" spans="1:6">
      <c r="A6501" t="s">
        <v>4015</v>
      </c>
      <c r="B6501" t="s">
        <v>5042</v>
      </c>
      <c r="C6501" t="s">
        <v>3926</v>
      </c>
      <c r="D6501" t="s">
        <v>6249</v>
      </c>
      <c r="E6501" t="s">
        <v>1844</v>
      </c>
      <c r="F6501" t="s">
        <v>3333</v>
      </c>
    </row>
    <row r="6502" spans="1:6">
      <c r="A6502" t="s">
        <v>4015</v>
      </c>
      <c r="B6502" t="s">
        <v>5042</v>
      </c>
      <c r="C6502" t="s">
        <v>3926</v>
      </c>
      <c r="D6502" t="s">
        <v>8137</v>
      </c>
      <c r="E6502" t="s">
        <v>1844</v>
      </c>
      <c r="F6502" t="s">
        <v>3333</v>
      </c>
    </row>
    <row r="6503" spans="1:6">
      <c r="A6503" t="s">
        <v>4015</v>
      </c>
      <c r="B6503" t="s">
        <v>5042</v>
      </c>
      <c r="C6503" t="s">
        <v>3926</v>
      </c>
      <c r="D6503" t="s">
        <v>11312</v>
      </c>
      <c r="E6503" t="s">
        <v>1844</v>
      </c>
      <c r="F6503" t="s">
        <v>3333</v>
      </c>
    </row>
    <row r="6504" spans="1:6">
      <c r="A6504" t="s">
        <v>4015</v>
      </c>
      <c r="B6504" t="s">
        <v>11435</v>
      </c>
      <c r="C6504" t="s">
        <v>3926</v>
      </c>
      <c r="D6504" t="s">
        <v>11304</v>
      </c>
      <c r="E6504" t="s">
        <v>2425</v>
      </c>
      <c r="F6504" t="s">
        <v>3333</v>
      </c>
    </row>
    <row r="6505" spans="1:6">
      <c r="A6505" t="s">
        <v>4015</v>
      </c>
      <c r="B6505" t="s">
        <v>11435</v>
      </c>
      <c r="C6505" t="s">
        <v>3926</v>
      </c>
      <c r="D6505" t="s">
        <v>1841</v>
      </c>
      <c r="E6505" t="s">
        <v>10454</v>
      </c>
      <c r="F6505" t="s">
        <v>3333</v>
      </c>
    </row>
    <row r="6506" spans="1:6">
      <c r="A6506" t="s">
        <v>4015</v>
      </c>
      <c r="B6506" t="s">
        <v>11435</v>
      </c>
      <c r="C6506" t="s">
        <v>3926</v>
      </c>
      <c r="D6506" t="s">
        <v>1859</v>
      </c>
      <c r="E6506" t="s">
        <v>750</v>
      </c>
      <c r="F6506" t="s">
        <v>3333</v>
      </c>
    </row>
    <row r="6507" spans="1:6">
      <c r="A6507" t="s">
        <v>4015</v>
      </c>
      <c r="B6507" t="s">
        <v>11435</v>
      </c>
      <c r="C6507" t="s">
        <v>3926</v>
      </c>
      <c r="D6507" t="s">
        <v>1859</v>
      </c>
      <c r="E6507" t="s">
        <v>5497</v>
      </c>
      <c r="F6507" t="s">
        <v>3333</v>
      </c>
    </row>
    <row r="6508" spans="1:6">
      <c r="A6508" t="s">
        <v>4015</v>
      </c>
      <c r="B6508" t="s">
        <v>11435</v>
      </c>
      <c r="C6508" t="s">
        <v>3926</v>
      </c>
      <c r="D6508" t="s">
        <v>1863</v>
      </c>
      <c r="E6508" t="s">
        <v>7904</v>
      </c>
      <c r="F6508" t="s">
        <v>3333</v>
      </c>
    </row>
    <row r="6509" spans="1:6">
      <c r="A6509" t="s">
        <v>4015</v>
      </c>
      <c r="B6509" t="s">
        <v>11435</v>
      </c>
      <c r="C6509" t="s">
        <v>3926</v>
      </c>
      <c r="D6509" t="s">
        <v>4129</v>
      </c>
      <c r="E6509" t="s">
        <v>7923</v>
      </c>
      <c r="F6509" t="s">
        <v>3333</v>
      </c>
    </row>
    <row r="6510" spans="1:6">
      <c r="A6510" t="s">
        <v>4015</v>
      </c>
      <c r="B6510" t="s">
        <v>11435</v>
      </c>
      <c r="C6510" t="s">
        <v>3926</v>
      </c>
      <c r="D6510" t="s">
        <v>4145</v>
      </c>
      <c r="E6510" t="s">
        <v>11877</v>
      </c>
      <c r="F6510" t="s">
        <v>3333</v>
      </c>
    </row>
    <row r="6511" spans="1:6">
      <c r="A6511" t="s">
        <v>4015</v>
      </c>
      <c r="B6511" t="s">
        <v>11435</v>
      </c>
      <c r="C6511" t="s">
        <v>3926</v>
      </c>
      <c r="D6511" t="s">
        <v>6249</v>
      </c>
      <c r="E6511" t="s">
        <v>1844</v>
      </c>
      <c r="F6511" t="s">
        <v>3333</v>
      </c>
    </row>
    <row r="6512" spans="1:6">
      <c r="A6512" t="s">
        <v>4015</v>
      </c>
      <c r="B6512" t="s">
        <v>11435</v>
      </c>
      <c r="C6512" t="s">
        <v>3926</v>
      </c>
      <c r="D6512" t="s">
        <v>8137</v>
      </c>
      <c r="E6512" t="s">
        <v>1844</v>
      </c>
      <c r="F6512" t="s">
        <v>3333</v>
      </c>
    </row>
    <row r="6513" spans="1:6">
      <c r="A6513" t="s">
        <v>4015</v>
      </c>
      <c r="B6513" t="s">
        <v>11435</v>
      </c>
      <c r="C6513" t="s">
        <v>3926</v>
      </c>
      <c r="D6513" t="s">
        <v>11312</v>
      </c>
      <c r="E6513" t="s">
        <v>1844</v>
      </c>
      <c r="F6513" t="s">
        <v>3333</v>
      </c>
    </row>
    <row r="6514" spans="1:6">
      <c r="A6514" t="s">
        <v>4015</v>
      </c>
      <c r="B6514" t="s">
        <v>9748</v>
      </c>
      <c r="C6514" t="s">
        <v>3926</v>
      </c>
      <c r="D6514" t="s">
        <v>11304</v>
      </c>
      <c r="E6514" t="s">
        <v>983</v>
      </c>
      <c r="F6514" t="s">
        <v>3333</v>
      </c>
    </row>
    <row r="6515" spans="1:6">
      <c r="A6515" t="s">
        <v>4015</v>
      </c>
      <c r="B6515" t="s">
        <v>9748</v>
      </c>
      <c r="C6515" t="s">
        <v>3926</v>
      </c>
      <c r="D6515" t="s">
        <v>1841</v>
      </c>
      <c r="E6515" t="s">
        <v>10454</v>
      </c>
      <c r="F6515" t="s">
        <v>3333</v>
      </c>
    </row>
    <row r="6516" spans="1:6">
      <c r="A6516" t="s">
        <v>4015</v>
      </c>
      <c r="B6516" t="s">
        <v>9748</v>
      </c>
      <c r="C6516" t="s">
        <v>3926</v>
      </c>
      <c r="D6516" t="s">
        <v>1859</v>
      </c>
      <c r="E6516" t="s">
        <v>750</v>
      </c>
      <c r="F6516" t="s">
        <v>3333</v>
      </c>
    </row>
    <row r="6517" spans="1:6">
      <c r="A6517" t="s">
        <v>4015</v>
      </c>
      <c r="B6517" t="s">
        <v>9748</v>
      </c>
      <c r="C6517" t="s">
        <v>3926</v>
      </c>
      <c r="D6517" t="s">
        <v>1859</v>
      </c>
      <c r="E6517" t="s">
        <v>5497</v>
      </c>
      <c r="F6517" t="s">
        <v>3333</v>
      </c>
    </row>
    <row r="6518" spans="1:6">
      <c r="A6518" t="s">
        <v>4015</v>
      </c>
      <c r="B6518" t="s">
        <v>9748</v>
      </c>
      <c r="C6518" t="s">
        <v>3926</v>
      </c>
      <c r="D6518" t="s">
        <v>1863</v>
      </c>
      <c r="E6518" t="s">
        <v>7904</v>
      </c>
      <c r="F6518" t="s">
        <v>3333</v>
      </c>
    </row>
    <row r="6519" spans="1:6">
      <c r="A6519" t="s">
        <v>4015</v>
      </c>
      <c r="B6519" t="s">
        <v>9748</v>
      </c>
      <c r="C6519" t="s">
        <v>3926</v>
      </c>
      <c r="D6519" t="s">
        <v>4129</v>
      </c>
      <c r="E6519" t="s">
        <v>7923</v>
      </c>
      <c r="F6519" t="s">
        <v>3333</v>
      </c>
    </row>
    <row r="6520" spans="1:6">
      <c r="A6520" t="s">
        <v>4015</v>
      </c>
      <c r="B6520" t="s">
        <v>9748</v>
      </c>
      <c r="C6520" t="s">
        <v>3926</v>
      </c>
      <c r="D6520" t="s">
        <v>4145</v>
      </c>
      <c r="E6520" t="s">
        <v>11877</v>
      </c>
      <c r="F6520" t="s">
        <v>3333</v>
      </c>
    </row>
    <row r="6521" spans="1:6">
      <c r="A6521" t="s">
        <v>4015</v>
      </c>
      <c r="B6521" t="s">
        <v>9748</v>
      </c>
      <c r="C6521" t="s">
        <v>3926</v>
      </c>
      <c r="D6521" t="s">
        <v>6249</v>
      </c>
      <c r="E6521" t="s">
        <v>1844</v>
      </c>
      <c r="F6521" t="s">
        <v>3333</v>
      </c>
    </row>
    <row r="6522" spans="1:6">
      <c r="A6522" t="s">
        <v>4015</v>
      </c>
      <c r="B6522" t="s">
        <v>9748</v>
      </c>
      <c r="C6522" t="s">
        <v>3926</v>
      </c>
      <c r="D6522" t="s">
        <v>8137</v>
      </c>
      <c r="E6522" t="s">
        <v>1844</v>
      </c>
      <c r="F6522" t="s">
        <v>3333</v>
      </c>
    </row>
    <row r="6523" spans="1:6">
      <c r="A6523" t="s">
        <v>4015</v>
      </c>
      <c r="B6523" t="s">
        <v>9748</v>
      </c>
      <c r="C6523" t="s">
        <v>3926</v>
      </c>
      <c r="D6523" t="s">
        <v>11312</v>
      </c>
      <c r="E6523" t="s">
        <v>1844</v>
      </c>
      <c r="F6523" t="s">
        <v>3333</v>
      </c>
    </row>
    <row r="6524" spans="1:6">
      <c r="A6524" t="s">
        <v>4015</v>
      </c>
      <c r="B6524" t="s">
        <v>5044</v>
      </c>
      <c r="C6524" t="s">
        <v>3926</v>
      </c>
      <c r="D6524" t="s">
        <v>1841</v>
      </c>
      <c r="E6524" t="s">
        <v>968</v>
      </c>
      <c r="F6524" t="s">
        <v>3333</v>
      </c>
    </row>
    <row r="6525" spans="1:6">
      <c r="A6525" t="s">
        <v>4015</v>
      </c>
      <c r="B6525" t="s">
        <v>5044</v>
      </c>
      <c r="C6525" t="s">
        <v>3926</v>
      </c>
      <c r="D6525" t="s">
        <v>1859</v>
      </c>
      <c r="E6525" t="s">
        <v>7910</v>
      </c>
      <c r="F6525" t="s">
        <v>3333</v>
      </c>
    </row>
    <row r="6526" spans="1:6">
      <c r="A6526" t="s">
        <v>4015</v>
      </c>
      <c r="B6526" t="s">
        <v>5044</v>
      </c>
      <c r="C6526" t="s">
        <v>3926</v>
      </c>
      <c r="D6526" t="s">
        <v>1863</v>
      </c>
      <c r="E6526" t="s">
        <v>1850</v>
      </c>
      <c r="F6526" t="s">
        <v>3333</v>
      </c>
    </row>
    <row r="6527" spans="1:6">
      <c r="A6527" t="s">
        <v>4015</v>
      </c>
      <c r="B6527" t="s">
        <v>5044</v>
      </c>
      <c r="C6527" t="s">
        <v>3926</v>
      </c>
      <c r="D6527" t="s">
        <v>1863</v>
      </c>
      <c r="E6527" t="s">
        <v>7904</v>
      </c>
      <c r="F6527" t="s">
        <v>3333</v>
      </c>
    </row>
    <row r="6528" spans="1:6">
      <c r="A6528" t="s">
        <v>4015</v>
      </c>
      <c r="B6528" t="s">
        <v>5044</v>
      </c>
      <c r="C6528" t="s">
        <v>3926</v>
      </c>
      <c r="D6528" t="s">
        <v>4129</v>
      </c>
      <c r="E6528" t="s">
        <v>11098</v>
      </c>
      <c r="F6528" t="s">
        <v>3333</v>
      </c>
    </row>
    <row r="6529" spans="1:6">
      <c r="A6529" t="s">
        <v>4015</v>
      </c>
      <c r="B6529" t="s">
        <v>5044</v>
      </c>
      <c r="C6529" t="s">
        <v>3926</v>
      </c>
      <c r="D6529" t="s">
        <v>4145</v>
      </c>
      <c r="E6529" t="s">
        <v>11877</v>
      </c>
      <c r="F6529" t="s">
        <v>3333</v>
      </c>
    </row>
    <row r="6530" spans="1:6">
      <c r="A6530" t="s">
        <v>4015</v>
      </c>
      <c r="B6530" t="s">
        <v>5044</v>
      </c>
      <c r="C6530" t="s">
        <v>3926</v>
      </c>
      <c r="D6530" t="s">
        <v>6249</v>
      </c>
      <c r="E6530" t="s">
        <v>1844</v>
      </c>
      <c r="F6530" t="s">
        <v>3333</v>
      </c>
    </row>
    <row r="6531" spans="1:6">
      <c r="A6531" t="s">
        <v>4015</v>
      </c>
      <c r="B6531" t="s">
        <v>5044</v>
      </c>
      <c r="C6531" t="s">
        <v>3926</v>
      </c>
      <c r="D6531" t="s">
        <v>8137</v>
      </c>
      <c r="E6531" t="s">
        <v>1844</v>
      </c>
      <c r="F6531" t="s">
        <v>3333</v>
      </c>
    </row>
    <row r="6532" spans="1:6">
      <c r="A6532" t="s">
        <v>4015</v>
      </c>
      <c r="B6532" t="s">
        <v>5044</v>
      </c>
      <c r="C6532" t="s">
        <v>3926</v>
      </c>
      <c r="D6532" t="s">
        <v>11312</v>
      </c>
      <c r="E6532" t="s">
        <v>1844</v>
      </c>
      <c r="F6532" t="s">
        <v>3333</v>
      </c>
    </row>
    <row r="6533" spans="1:6">
      <c r="A6533" t="s">
        <v>4015</v>
      </c>
      <c r="B6533" t="s">
        <v>8250</v>
      </c>
      <c r="C6533" t="s">
        <v>3926</v>
      </c>
      <c r="D6533" t="s">
        <v>11304</v>
      </c>
      <c r="E6533" t="s">
        <v>4127</v>
      </c>
      <c r="F6533" t="s">
        <v>3333</v>
      </c>
    </row>
    <row r="6534" spans="1:6">
      <c r="A6534" t="s">
        <v>4015</v>
      </c>
      <c r="B6534" t="s">
        <v>8250</v>
      </c>
      <c r="C6534" t="s">
        <v>3926</v>
      </c>
      <c r="D6534" t="s">
        <v>1841</v>
      </c>
      <c r="E6534" t="s">
        <v>10448</v>
      </c>
      <c r="F6534" t="s">
        <v>3333</v>
      </c>
    </row>
    <row r="6535" spans="1:6">
      <c r="A6535" t="s">
        <v>4015</v>
      </c>
      <c r="B6535" t="s">
        <v>8250</v>
      </c>
      <c r="C6535" t="s">
        <v>3926</v>
      </c>
      <c r="D6535" t="s">
        <v>1859</v>
      </c>
      <c r="E6535" t="s">
        <v>11099</v>
      </c>
      <c r="F6535" t="s">
        <v>3333</v>
      </c>
    </row>
    <row r="6536" spans="1:6">
      <c r="A6536" t="s">
        <v>4015</v>
      </c>
      <c r="B6536" t="s">
        <v>8250</v>
      </c>
      <c r="C6536" t="s">
        <v>3926</v>
      </c>
      <c r="D6536" t="s">
        <v>1863</v>
      </c>
      <c r="E6536" t="s">
        <v>1850</v>
      </c>
      <c r="F6536" t="s">
        <v>3333</v>
      </c>
    </row>
    <row r="6537" spans="1:6">
      <c r="A6537" t="s">
        <v>4015</v>
      </c>
      <c r="B6537" t="s">
        <v>8250</v>
      </c>
      <c r="C6537" t="s">
        <v>3926</v>
      </c>
      <c r="D6537" t="s">
        <v>1863</v>
      </c>
      <c r="E6537" t="s">
        <v>1641</v>
      </c>
      <c r="F6537" t="s">
        <v>3333</v>
      </c>
    </row>
    <row r="6538" spans="1:6">
      <c r="A6538" t="s">
        <v>4015</v>
      </c>
      <c r="B6538" t="s">
        <v>8250</v>
      </c>
      <c r="C6538" t="s">
        <v>3926</v>
      </c>
      <c r="D6538" t="s">
        <v>4129</v>
      </c>
      <c r="E6538" t="s">
        <v>10210</v>
      </c>
      <c r="F6538" t="s">
        <v>3333</v>
      </c>
    </row>
    <row r="6539" spans="1:6">
      <c r="A6539" t="s">
        <v>4015</v>
      </c>
      <c r="B6539" t="s">
        <v>8250</v>
      </c>
      <c r="C6539" t="s">
        <v>3926</v>
      </c>
      <c r="D6539" t="s">
        <v>4145</v>
      </c>
      <c r="E6539" t="s">
        <v>11298</v>
      </c>
      <c r="F6539" t="s">
        <v>3333</v>
      </c>
    </row>
    <row r="6540" spans="1:6">
      <c r="A6540" t="s">
        <v>4015</v>
      </c>
      <c r="B6540" t="s">
        <v>8250</v>
      </c>
      <c r="C6540" t="s">
        <v>3926</v>
      </c>
      <c r="D6540" t="s">
        <v>6249</v>
      </c>
      <c r="E6540" t="s">
        <v>1844</v>
      </c>
      <c r="F6540" t="s">
        <v>3333</v>
      </c>
    </row>
    <row r="6541" spans="1:6">
      <c r="A6541" t="s">
        <v>4015</v>
      </c>
      <c r="B6541" t="s">
        <v>8250</v>
      </c>
      <c r="C6541" t="s">
        <v>3926</v>
      </c>
      <c r="D6541" t="s">
        <v>8137</v>
      </c>
      <c r="E6541" t="s">
        <v>1844</v>
      </c>
      <c r="F6541" t="s">
        <v>3333</v>
      </c>
    </row>
    <row r="6542" spans="1:6">
      <c r="A6542" t="s">
        <v>4015</v>
      </c>
      <c r="B6542" t="s">
        <v>8250</v>
      </c>
      <c r="C6542" t="s">
        <v>3926</v>
      </c>
      <c r="D6542" t="s">
        <v>11312</v>
      </c>
      <c r="E6542" t="s">
        <v>1844</v>
      </c>
      <c r="F6542" t="s">
        <v>3333</v>
      </c>
    </row>
    <row r="6543" spans="1:6">
      <c r="A6543" t="s">
        <v>4015</v>
      </c>
      <c r="B6543" t="s">
        <v>11487</v>
      </c>
      <c r="C6543" t="s">
        <v>7071</v>
      </c>
      <c r="D6543" t="s">
        <v>1841</v>
      </c>
      <c r="E6543" t="s">
        <v>7903</v>
      </c>
      <c r="F6543" t="s">
        <v>3333</v>
      </c>
    </row>
    <row r="6544" spans="1:6">
      <c r="A6544" t="s">
        <v>4015</v>
      </c>
      <c r="B6544" t="s">
        <v>11487</v>
      </c>
      <c r="C6544" t="s">
        <v>7071</v>
      </c>
      <c r="D6544" t="s">
        <v>1863</v>
      </c>
      <c r="E6544" t="s">
        <v>1850</v>
      </c>
      <c r="F6544" t="s">
        <v>3333</v>
      </c>
    </row>
    <row r="6545" spans="1:6">
      <c r="A6545" t="s">
        <v>4015</v>
      </c>
      <c r="B6545" t="s">
        <v>11487</v>
      </c>
      <c r="C6545" t="s">
        <v>7071</v>
      </c>
      <c r="D6545" t="s">
        <v>4129</v>
      </c>
      <c r="E6545" t="s">
        <v>747</v>
      </c>
      <c r="F6545" t="s">
        <v>3333</v>
      </c>
    </row>
    <row r="6546" spans="1:6">
      <c r="A6546" t="s">
        <v>4015</v>
      </c>
      <c r="B6546" t="s">
        <v>11487</v>
      </c>
      <c r="C6546" t="s">
        <v>7071</v>
      </c>
      <c r="D6546" t="s">
        <v>4920</v>
      </c>
      <c r="E6546" t="s">
        <v>7912</v>
      </c>
      <c r="F6546" t="s">
        <v>3333</v>
      </c>
    </row>
    <row r="6547" spans="1:6">
      <c r="A6547" t="s">
        <v>4015</v>
      </c>
      <c r="B6547" t="s">
        <v>11487</v>
      </c>
      <c r="C6547" t="s">
        <v>7071</v>
      </c>
      <c r="D6547" t="s">
        <v>4145</v>
      </c>
      <c r="E6547" t="s">
        <v>11298</v>
      </c>
      <c r="F6547" t="s">
        <v>3333</v>
      </c>
    </row>
    <row r="6548" spans="1:6">
      <c r="A6548" t="s">
        <v>4015</v>
      </c>
      <c r="B6548" t="s">
        <v>11487</v>
      </c>
      <c r="C6548" t="s">
        <v>7071</v>
      </c>
      <c r="D6548" t="s">
        <v>5499</v>
      </c>
      <c r="E6548" t="s">
        <v>9468</v>
      </c>
      <c r="F6548" t="s">
        <v>3333</v>
      </c>
    </row>
    <row r="6549" spans="1:6">
      <c r="A6549" t="s">
        <v>4015</v>
      </c>
      <c r="B6549" t="s">
        <v>11487</v>
      </c>
      <c r="C6549" t="s">
        <v>7071</v>
      </c>
      <c r="D6549" t="s">
        <v>8701</v>
      </c>
      <c r="E6549" t="s">
        <v>8702</v>
      </c>
      <c r="F6549" t="s">
        <v>3333</v>
      </c>
    </row>
    <row r="6550" spans="1:6">
      <c r="A6550" t="s">
        <v>4015</v>
      </c>
      <c r="B6550" t="s">
        <v>11487</v>
      </c>
      <c r="C6550" t="s">
        <v>7071</v>
      </c>
      <c r="D6550" t="s">
        <v>5488</v>
      </c>
      <c r="E6550" t="s">
        <v>1844</v>
      </c>
      <c r="F6550" t="s">
        <v>3333</v>
      </c>
    </row>
    <row r="6551" spans="1:6">
      <c r="A6551" t="s">
        <v>4015</v>
      </c>
      <c r="B6551" t="s">
        <v>11487</v>
      </c>
      <c r="C6551" t="s">
        <v>7071</v>
      </c>
      <c r="D6551" t="s">
        <v>1632</v>
      </c>
      <c r="E6551" t="s">
        <v>1844</v>
      </c>
      <c r="F6551" t="s">
        <v>3333</v>
      </c>
    </row>
    <row r="6552" spans="1:6">
      <c r="A6552" t="s">
        <v>4015</v>
      </c>
      <c r="B6552" t="s">
        <v>11487</v>
      </c>
      <c r="C6552" t="s">
        <v>7071</v>
      </c>
      <c r="D6552" t="s">
        <v>11886</v>
      </c>
      <c r="E6552" t="s">
        <v>11887</v>
      </c>
      <c r="F6552" t="s">
        <v>3333</v>
      </c>
    </row>
    <row r="6553" spans="1:6">
      <c r="A6553" t="s">
        <v>4015</v>
      </c>
      <c r="B6553" t="s">
        <v>11487</v>
      </c>
      <c r="C6553" t="s">
        <v>7071</v>
      </c>
      <c r="D6553" t="s">
        <v>8137</v>
      </c>
      <c r="E6553" t="s">
        <v>1844</v>
      </c>
      <c r="F6553" t="s">
        <v>3333</v>
      </c>
    </row>
    <row r="6554" spans="1:6">
      <c r="A6554" t="s">
        <v>4015</v>
      </c>
      <c r="B6554" t="s">
        <v>11487</v>
      </c>
      <c r="C6554" t="s">
        <v>7071</v>
      </c>
      <c r="D6554" t="s">
        <v>11312</v>
      </c>
      <c r="E6554" t="s">
        <v>1844</v>
      </c>
      <c r="F6554" t="s">
        <v>3333</v>
      </c>
    </row>
    <row r="6555" spans="1:6">
      <c r="A6555" t="s">
        <v>4015</v>
      </c>
      <c r="B6555" t="s">
        <v>1983</v>
      </c>
      <c r="C6555" t="s">
        <v>11878</v>
      </c>
      <c r="D6555" t="s">
        <v>1841</v>
      </c>
      <c r="E6555" t="s">
        <v>9656</v>
      </c>
      <c r="F6555" t="s">
        <v>3333</v>
      </c>
    </row>
    <row r="6556" spans="1:6">
      <c r="A6556" t="s">
        <v>4015</v>
      </c>
      <c r="B6556" t="s">
        <v>1983</v>
      </c>
      <c r="C6556" t="s">
        <v>11878</v>
      </c>
      <c r="D6556" t="s">
        <v>1841</v>
      </c>
      <c r="E6556" t="s">
        <v>758</v>
      </c>
      <c r="F6556" t="s">
        <v>3333</v>
      </c>
    </row>
    <row r="6557" spans="1:6">
      <c r="A6557" t="s">
        <v>4015</v>
      </c>
      <c r="B6557" t="s">
        <v>1983</v>
      </c>
      <c r="C6557" t="s">
        <v>11878</v>
      </c>
      <c r="D6557" t="s">
        <v>10460</v>
      </c>
      <c r="E6557" t="s">
        <v>8896</v>
      </c>
      <c r="F6557" t="s">
        <v>3333</v>
      </c>
    </row>
    <row r="6558" spans="1:6">
      <c r="A6558" t="s">
        <v>4015</v>
      </c>
      <c r="B6558" t="s">
        <v>1983</v>
      </c>
      <c r="C6558" t="s">
        <v>11878</v>
      </c>
      <c r="D6558" t="s">
        <v>3156</v>
      </c>
      <c r="E6558" t="s">
        <v>4735</v>
      </c>
      <c r="F6558" t="s">
        <v>3333</v>
      </c>
    </row>
    <row r="6559" spans="1:6">
      <c r="A6559" t="s">
        <v>4015</v>
      </c>
      <c r="B6559" t="s">
        <v>1983</v>
      </c>
      <c r="C6559" t="s">
        <v>11878</v>
      </c>
      <c r="D6559" t="s">
        <v>5489</v>
      </c>
      <c r="E6559" t="s">
        <v>1844</v>
      </c>
      <c r="F6559" t="s">
        <v>3333</v>
      </c>
    </row>
    <row r="6560" spans="1:6">
      <c r="A6560" t="s">
        <v>4015</v>
      </c>
      <c r="B6560" t="s">
        <v>1983</v>
      </c>
      <c r="C6560" t="s">
        <v>11878</v>
      </c>
      <c r="D6560" t="s">
        <v>7908</v>
      </c>
      <c r="E6560" t="s">
        <v>1850</v>
      </c>
      <c r="F6560" t="s">
        <v>3333</v>
      </c>
    </row>
    <row r="6561" spans="1:6">
      <c r="A6561" t="s">
        <v>4015</v>
      </c>
      <c r="B6561" t="s">
        <v>1983</v>
      </c>
      <c r="C6561" t="s">
        <v>11878</v>
      </c>
      <c r="D6561" t="s">
        <v>4129</v>
      </c>
      <c r="E6561" t="s">
        <v>3256</v>
      </c>
      <c r="F6561" t="s">
        <v>3333</v>
      </c>
    </row>
    <row r="6562" spans="1:6">
      <c r="A6562" t="s">
        <v>4015</v>
      </c>
      <c r="B6562" t="s">
        <v>1983</v>
      </c>
      <c r="C6562" t="s">
        <v>11878</v>
      </c>
      <c r="D6562" t="s">
        <v>1634</v>
      </c>
      <c r="E6562" t="s">
        <v>1850</v>
      </c>
      <c r="F6562" t="s">
        <v>3333</v>
      </c>
    </row>
    <row r="6563" spans="1:6">
      <c r="A6563" t="s">
        <v>4015</v>
      </c>
      <c r="B6563" t="s">
        <v>1983</v>
      </c>
      <c r="C6563" t="s">
        <v>11878</v>
      </c>
      <c r="D6563" t="s">
        <v>1634</v>
      </c>
      <c r="E6563" t="s">
        <v>8126</v>
      </c>
      <c r="F6563" t="s">
        <v>3333</v>
      </c>
    </row>
    <row r="6564" spans="1:6">
      <c r="A6564" t="s">
        <v>4015</v>
      </c>
      <c r="B6564" t="s">
        <v>1983</v>
      </c>
      <c r="C6564" t="s">
        <v>11878</v>
      </c>
      <c r="D6564" t="s">
        <v>10431</v>
      </c>
      <c r="E6564" t="s">
        <v>748</v>
      </c>
      <c r="F6564" t="s">
        <v>3333</v>
      </c>
    </row>
    <row r="6565" spans="1:6">
      <c r="A6565" t="s">
        <v>4015</v>
      </c>
      <c r="B6565" t="s">
        <v>1983</v>
      </c>
      <c r="C6565" t="s">
        <v>11878</v>
      </c>
      <c r="D6565" t="s">
        <v>10431</v>
      </c>
      <c r="E6565" t="s">
        <v>6445</v>
      </c>
      <c r="F6565" t="s">
        <v>3333</v>
      </c>
    </row>
    <row r="6566" spans="1:6">
      <c r="A6566" t="s">
        <v>4015</v>
      </c>
      <c r="B6566" t="s">
        <v>5048</v>
      </c>
      <c r="C6566" t="s">
        <v>11878</v>
      </c>
      <c r="D6566" t="s">
        <v>1841</v>
      </c>
      <c r="E6566" t="s">
        <v>758</v>
      </c>
      <c r="F6566" t="s">
        <v>3333</v>
      </c>
    </row>
    <row r="6567" spans="1:6">
      <c r="A6567" t="s">
        <v>4015</v>
      </c>
      <c r="B6567" t="s">
        <v>5048</v>
      </c>
      <c r="C6567" t="s">
        <v>11878</v>
      </c>
      <c r="D6567" t="s">
        <v>10460</v>
      </c>
      <c r="E6567" t="s">
        <v>8896</v>
      </c>
      <c r="F6567" t="s">
        <v>3333</v>
      </c>
    </row>
    <row r="6568" spans="1:6">
      <c r="A6568" t="s">
        <v>4015</v>
      </c>
      <c r="B6568" t="s">
        <v>5048</v>
      </c>
      <c r="C6568" t="s">
        <v>11878</v>
      </c>
      <c r="D6568" t="s">
        <v>3156</v>
      </c>
      <c r="E6568" t="s">
        <v>4735</v>
      </c>
      <c r="F6568" t="s">
        <v>3333</v>
      </c>
    </row>
    <row r="6569" spans="1:6">
      <c r="A6569" t="s">
        <v>4015</v>
      </c>
      <c r="B6569" t="s">
        <v>5048</v>
      </c>
      <c r="C6569" t="s">
        <v>11878</v>
      </c>
      <c r="D6569" t="s">
        <v>5489</v>
      </c>
      <c r="E6569" t="s">
        <v>1844</v>
      </c>
      <c r="F6569" t="s">
        <v>3333</v>
      </c>
    </row>
    <row r="6570" spans="1:6">
      <c r="A6570" t="s">
        <v>4015</v>
      </c>
      <c r="B6570" t="s">
        <v>5048</v>
      </c>
      <c r="C6570" t="s">
        <v>11878</v>
      </c>
      <c r="D6570" t="s">
        <v>7908</v>
      </c>
      <c r="E6570" t="s">
        <v>3155</v>
      </c>
      <c r="F6570" t="s">
        <v>3333</v>
      </c>
    </row>
    <row r="6571" spans="1:6">
      <c r="A6571" t="s">
        <v>4015</v>
      </c>
      <c r="B6571" t="s">
        <v>5048</v>
      </c>
      <c r="C6571" t="s">
        <v>11878</v>
      </c>
      <c r="D6571" t="s">
        <v>4129</v>
      </c>
      <c r="E6571" t="s">
        <v>3256</v>
      </c>
      <c r="F6571" t="s">
        <v>3333</v>
      </c>
    </row>
    <row r="6572" spans="1:6">
      <c r="A6572" t="s">
        <v>4015</v>
      </c>
      <c r="B6572" t="s">
        <v>5048</v>
      </c>
      <c r="C6572" t="s">
        <v>11878</v>
      </c>
      <c r="D6572" t="s">
        <v>1634</v>
      </c>
      <c r="E6572" t="s">
        <v>1653</v>
      </c>
      <c r="F6572" t="s">
        <v>3333</v>
      </c>
    </row>
    <row r="6573" spans="1:6">
      <c r="A6573" t="s">
        <v>4015</v>
      </c>
      <c r="B6573" t="s">
        <v>5048</v>
      </c>
      <c r="C6573" t="s">
        <v>11878</v>
      </c>
      <c r="D6573" t="s">
        <v>10431</v>
      </c>
      <c r="E6573" t="s">
        <v>6445</v>
      </c>
      <c r="F6573" t="s">
        <v>3333</v>
      </c>
    </row>
    <row r="6574" spans="1:6">
      <c r="A6574" t="s">
        <v>4015</v>
      </c>
      <c r="B6574" t="s">
        <v>1987</v>
      </c>
      <c r="C6574" t="s">
        <v>11878</v>
      </c>
      <c r="D6574" t="s">
        <v>1841</v>
      </c>
      <c r="E6574" t="s">
        <v>9464</v>
      </c>
      <c r="F6574" t="s">
        <v>3333</v>
      </c>
    </row>
    <row r="6575" spans="1:6">
      <c r="A6575" t="s">
        <v>4015</v>
      </c>
      <c r="B6575" t="s">
        <v>1987</v>
      </c>
      <c r="C6575" t="s">
        <v>11878</v>
      </c>
      <c r="D6575" t="s">
        <v>10460</v>
      </c>
      <c r="E6575" t="s">
        <v>8896</v>
      </c>
      <c r="F6575" t="s">
        <v>3333</v>
      </c>
    </row>
    <row r="6576" spans="1:6">
      <c r="A6576" t="s">
        <v>4015</v>
      </c>
      <c r="B6576" t="s">
        <v>1987</v>
      </c>
      <c r="C6576" t="s">
        <v>11878</v>
      </c>
      <c r="D6576" t="s">
        <v>3156</v>
      </c>
      <c r="E6576" t="s">
        <v>4735</v>
      </c>
      <c r="F6576" t="s">
        <v>3333</v>
      </c>
    </row>
    <row r="6577" spans="1:6">
      <c r="A6577" t="s">
        <v>4015</v>
      </c>
      <c r="B6577" t="s">
        <v>1987</v>
      </c>
      <c r="C6577" t="s">
        <v>11878</v>
      </c>
      <c r="D6577" t="s">
        <v>5489</v>
      </c>
      <c r="E6577" t="s">
        <v>1844</v>
      </c>
      <c r="F6577" t="s">
        <v>3333</v>
      </c>
    </row>
    <row r="6578" spans="1:6">
      <c r="A6578" t="s">
        <v>4015</v>
      </c>
      <c r="B6578" t="s">
        <v>1987</v>
      </c>
      <c r="C6578" t="s">
        <v>11878</v>
      </c>
      <c r="D6578" t="s">
        <v>7908</v>
      </c>
      <c r="E6578" t="s">
        <v>1850</v>
      </c>
      <c r="F6578" t="s">
        <v>3333</v>
      </c>
    </row>
    <row r="6579" spans="1:6">
      <c r="A6579" t="s">
        <v>4015</v>
      </c>
      <c r="B6579" t="s">
        <v>1987</v>
      </c>
      <c r="C6579" t="s">
        <v>11878</v>
      </c>
      <c r="D6579" t="s">
        <v>7908</v>
      </c>
      <c r="E6579" t="s">
        <v>3155</v>
      </c>
      <c r="F6579" t="s">
        <v>3333</v>
      </c>
    </row>
    <row r="6580" spans="1:6">
      <c r="A6580" t="s">
        <v>4015</v>
      </c>
      <c r="B6580" t="s">
        <v>1987</v>
      </c>
      <c r="C6580" t="s">
        <v>11878</v>
      </c>
      <c r="D6580" t="s">
        <v>4129</v>
      </c>
      <c r="E6580" t="s">
        <v>11090</v>
      </c>
      <c r="F6580" t="s">
        <v>3333</v>
      </c>
    </row>
    <row r="6581" spans="1:6">
      <c r="A6581" t="s">
        <v>4015</v>
      </c>
      <c r="B6581" t="s">
        <v>1987</v>
      </c>
      <c r="C6581" t="s">
        <v>11878</v>
      </c>
      <c r="D6581" t="s">
        <v>1634</v>
      </c>
      <c r="E6581" t="s">
        <v>8126</v>
      </c>
      <c r="F6581" t="s">
        <v>3333</v>
      </c>
    </row>
    <row r="6582" spans="1:6">
      <c r="A6582" t="s">
        <v>4015</v>
      </c>
      <c r="B6582" t="s">
        <v>1987</v>
      </c>
      <c r="C6582" t="s">
        <v>11878</v>
      </c>
      <c r="D6582" t="s">
        <v>10431</v>
      </c>
      <c r="E6582" t="s">
        <v>3351</v>
      </c>
      <c r="F6582" t="s">
        <v>3333</v>
      </c>
    </row>
    <row r="6583" spans="1:6">
      <c r="A6583" t="s">
        <v>4015</v>
      </c>
      <c r="B6583" t="s">
        <v>5053</v>
      </c>
      <c r="C6583" t="s">
        <v>11878</v>
      </c>
      <c r="D6583" t="s">
        <v>1841</v>
      </c>
      <c r="E6583" t="s">
        <v>7209</v>
      </c>
      <c r="F6583" t="s">
        <v>3333</v>
      </c>
    </row>
    <row r="6584" spans="1:6">
      <c r="A6584" t="s">
        <v>4015</v>
      </c>
      <c r="B6584" t="s">
        <v>5053</v>
      </c>
      <c r="C6584" t="s">
        <v>11878</v>
      </c>
      <c r="D6584" t="s">
        <v>1841</v>
      </c>
      <c r="E6584" t="s">
        <v>9464</v>
      </c>
      <c r="F6584" t="s">
        <v>3333</v>
      </c>
    </row>
    <row r="6585" spans="1:6">
      <c r="A6585" t="s">
        <v>4015</v>
      </c>
      <c r="B6585" t="s">
        <v>5053</v>
      </c>
      <c r="C6585" t="s">
        <v>11878</v>
      </c>
      <c r="D6585" t="s">
        <v>10460</v>
      </c>
      <c r="E6585" t="s">
        <v>8896</v>
      </c>
      <c r="F6585" t="s">
        <v>3333</v>
      </c>
    </row>
    <row r="6586" spans="1:6">
      <c r="A6586" t="s">
        <v>4015</v>
      </c>
      <c r="B6586" t="s">
        <v>5053</v>
      </c>
      <c r="C6586" t="s">
        <v>11878</v>
      </c>
      <c r="D6586" t="s">
        <v>3156</v>
      </c>
      <c r="E6586" t="s">
        <v>4735</v>
      </c>
      <c r="F6586" t="s">
        <v>3333</v>
      </c>
    </row>
    <row r="6587" spans="1:6">
      <c r="A6587" t="s">
        <v>4015</v>
      </c>
      <c r="B6587" t="s">
        <v>5053</v>
      </c>
      <c r="C6587" t="s">
        <v>11878</v>
      </c>
      <c r="D6587" t="s">
        <v>5489</v>
      </c>
      <c r="E6587" t="s">
        <v>1844</v>
      </c>
      <c r="F6587" t="s">
        <v>3333</v>
      </c>
    </row>
    <row r="6588" spans="1:6">
      <c r="A6588" t="s">
        <v>4015</v>
      </c>
      <c r="B6588" t="s">
        <v>5053</v>
      </c>
      <c r="C6588" t="s">
        <v>11878</v>
      </c>
      <c r="D6588" t="s">
        <v>7908</v>
      </c>
      <c r="E6588" t="s">
        <v>3155</v>
      </c>
      <c r="F6588" t="s">
        <v>3333</v>
      </c>
    </row>
    <row r="6589" spans="1:6">
      <c r="A6589" t="s">
        <v>4015</v>
      </c>
      <c r="B6589" t="s">
        <v>5053</v>
      </c>
      <c r="C6589" t="s">
        <v>11878</v>
      </c>
      <c r="D6589" t="s">
        <v>4129</v>
      </c>
      <c r="E6589" t="s">
        <v>9862</v>
      </c>
      <c r="F6589" t="s">
        <v>3333</v>
      </c>
    </row>
    <row r="6590" spans="1:6">
      <c r="A6590" t="s">
        <v>4015</v>
      </c>
      <c r="B6590" t="s">
        <v>5053</v>
      </c>
      <c r="C6590" t="s">
        <v>11878</v>
      </c>
      <c r="D6590" t="s">
        <v>4129</v>
      </c>
      <c r="E6590" t="s">
        <v>11090</v>
      </c>
      <c r="F6590" t="s">
        <v>3333</v>
      </c>
    </row>
    <row r="6591" spans="1:6">
      <c r="A6591" t="s">
        <v>4015</v>
      </c>
      <c r="B6591" t="s">
        <v>5053</v>
      </c>
      <c r="C6591" t="s">
        <v>11878</v>
      </c>
      <c r="D6591" t="s">
        <v>1634</v>
      </c>
      <c r="E6591" t="s">
        <v>1653</v>
      </c>
      <c r="F6591" t="s">
        <v>3333</v>
      </c>
    </row>
    <row r="6592" spans="1:6">
      <c r="A6592" t="s">
        <v>4015</v>
      </c>
      <c r="B6592" t="s">
        <v>5053</v>
      </c>
      <c r="C6592" t="s">
        <v>11878</v>
      </c>
      <c r="D6592" t="s">
        <v>10431</v>
      </c>
      <c r="E6592" t="s">
        <v>3351</v>
      </c>
      <c r="F6592" t="s">
        <v>3333</v>
      </c>
    </row>
    <row r="6593" spans="1:6">
      <c r="A6593" t="s">
        <v>4015</v>
      </c>
      <c r="B6593" t="s">
        <v>11443</v>
      </c>
      <c r="C6593" t="s">
        <v>11878</v>
      </c>
      <c r="D6593" t="s">
        <v>1841</v>
      </c>
      <c r="E6593" t="s">
        <v>9464</v>
      </c>
      <c r="F6593" t="s">
        <v>3333</v>
      </c>
    </row>
    <row r="6594" spans="1:6">
      <c r="A6594" t="s">
        <v>4015</v>
      </c>
      <c r="B6594" t="s">
        <v>11443</v>
      </c>
      <c r="C6594" t="s">
        <v>11878</v>
      </c>
      <c r="D6594" t="s">
        <v>1841</v>
      </c>
      <c r="E6594" t="s">
        <v>9862</v>
      </c>
      <c r="F6594" t="s">
        <v>3333</v>
      </c>
    </row>
    <row r="6595" spans="1:6">
      <c r="A6595" t="s">
        <v>4015</v>
      </c>
      <c r="B6595" t="s">
        <v>11443</v>
      </c>
      <c r="C6595" t="s">
        <v>11878</v>
      </c>
      <c r="D6595" t="s">
        <v>10460</v>
      </c>
      <c r="E6595" t="s">
        <v>8896</v>
      </c>
      <c r="F6595" t="s">
        <v>3333</v>
      </c>
    </row>
    <row r="6596" spans="1:6">
      <c r="A6596" t="s">
        <v>4015</v>
      </c>
      <c r="B6596" t="s">
        <v>11443</v>
      </c>
      <c r="C6596" t="s">
        <v>11878</v>
      </c>
      <c r="D6596" t="s">
        <v>3156</v>
      </c>
      <c r="E6596" t="s">
        <v>4735</v>
      </c>
      <c r="F6596" t="s">
        <v>3333</v>
      </c>
    </row>
    <row r="6597" spans="1:6">
      <c r="A6597" t="s">
        <v>4015</v>
      </c>
      <c r="B6597" t="s">
        <v>11443</v>
      </c>
      <c r="C6597" t="s">
        <v>11878</v>
      </c>
      <c r="D6597" t="s">
        <v>5489</v>
      </c>
      <c r="E6597" t="s">
        <v>1844</v>
      </c>
      <c r="F6597" t="s">
        <v>3333</v>
      </c>
    </row>
    <row r="6598" spans="1:6">
      <c r="A6598" t="s">
        <v>4015</v>
      </c>
      <c r="B6598" t="s">
        <v>11443</v>
      </c>
      <c r="C6598" t="s">
        <v>11878</v>
      </c>
      <c r="D6598" t="s">
        <v>7908</v>
      </c>
      <c r="E6598" t="s">
        <v>3155</v>
      </c>
      <c r="F6598" t="s">
        <v>3333</v>
      </c>
    </row>
    <row r="6599" spans="1:6">
      <c r="A6599" t="s">
        <v>4015</v>
      </c>
      <c r="B6599" t="s">
        <v>11443</v>
      </c>
      <c r="C6599" t="s">
        <v>11878</v>
      </c>
      <c r="D6599" t="s">
        <v>4129</v>
      </c>
      <c r="E6599" t="s">
        <v>7209</v>
      </c>
      <c r="F6599" t="s">
        <v>3333</v>
      </c>
    </row>
    <row r="6600" spans="1:6">
      <c r="A6600" t="s">
        <v>4015</v>
      </c>
      <c r="B6600" t="s">
        <v>11443</v>
      </c>
      <c r="C6600" t="s">
        <v>11878</v>
      </c>
      <c r="D6600" t="s">
        <v>4129</v>
      </c>
      <c r="E6600" t="s">
        <v>11090</v>
      </c>
      <c r="F6600" t="s">
        <v>3333</v>
      </c>
    </row>
    <row r="6601" spans="1:6">
      <c r="A6601" t="s">
        <v>4015</v>
      </c>
      <c r="B6601" t="s">
        <v>11443</v>
      </c>
      <c r="C6601" t="s">
        <v>11878</v>
      </c>
      <c r="D6601" t="s">
        <v>1634</v>
      </c>
      <c r="E6601" t="s">
        <v>7921</v>
      </c>
      <c r="F6601" t="s">
        <v>3333</v>
      </c>
    </row>
    <row r="6602" spans="1:6">
      <c r="A6602" t="s">
        <v>4015</v>
      </c>
      <c r="B6602" t="s">
        <v>11443</v>
      </c>
      <c r="C6602" t="s">
        <v>11878</v>
      </c>
      <c r="D6602" t="s">
        <v>10431</v>
      </c>
      <c r="E6602" t="s">
        <v>3351</v>
      </c>
      <c r="F6602" t="s">
        <v>3333</v>
      </c>
    </row>
    <row r="6603" spans="1:6">
      <c r="A6603" t="s">
        <v>4015</v>
      </c>
      <c r="B6603" t="s">
        <v>1989</v>
      </c>
      <c r="C6603" t="s">
        <v>11878</v>
      </c>
      <c r="D6603" t="s">
        <v>1841</v>
      </c>
      <c r="E6603" t="s">
        <v>9464</v>
      </c>
      <c r="F6603" t="s">
        <v>3333</v>
      </c>
    </row>
    <row r="6604" spans="1:6">
      <c r="A6604" t="s">
        <v>4015</v>
      </c>
      <c r="B6604" t="s">
        <v>1989</v>
      </c>
      <c r="C6604" t="s">
        <v>11878</v>
      </c>
      <c r="D6604" t="s">
        <v>1841</v>
      </c>
      <c r="E6604" t="s">
        <v>9862</v>
      </c>
      <c r="F6604" t="s">
        <v>3333</v>
      </c>
    </row>
    <row r="6605" spans="1:6">
      <c r="A6605" t="s">
        <v>4015</v>
      </c>
      <c r="B6605" t="s">
        <v>1989</v>
      </c>
      <c r="C6605" t="s">
        <v>11878</v>
      </c>
      <c r="D6605" t="s">
        <v>10460</v>
      </c>
      <c r="E6605" t="s">
        <v>8896</v>
      </c>
      <c r="F6605" t="s">
        <v>3333</v>
      </c>
    </row>
    <row r="6606" spans="1:6">
      <c r="A6606" t="s">
        <v>4015</v>
      </c>
      <c r="B6606" t="s">
        <v>1989</v>
      </c>
      <c r="C6606" t="s">
        <v>11878</v>
      </c>
      <c r="D6606" t="s">
        <v>3156</v>
      </c>
      <c r="E6606" t="s">
        <v>4735</v>
      </c>
      <c r="F6606" t="s">
        <v>3333</v>
      </c>
    </row>
    <row r="6607" spans="1:6">
      <c r="A6607" t="s">
        <v>4015</v>
      </c>
      <c r="B6607" t="s">
        <v>1989</v>
      </c>
      <c r="C6607" t="s">
        <v>11878</v>
      </c>
      <c r="D6607" t="s">
        <v>5489</v>
      </c>
      <c r="E6607" t="s">
        <v>1844</v>
      </c>
      <c r="F6607" t="s">
        <v>3333</v>
      </c>
    </row>
    <row r="6608" spans="1:6">
      <c r="A6608" t="s">
        <v>4015</v>
      </c>
      <c r="B6608" t="s">
        <v>1989</v>
      </c>
      <c r="C6608" t="s">
        <v>11878</v>
      </c>
      <c r="D6608" t="s">
        <v>7908</v>
      </c>
      <c r="E6608" t="s">
        <v>3155</v>
      </c>
      <c r="F6608" t="s">
        <v>3333</v>
      </c>
    </row>
    <row r="6609" spans="1:6">
      <c r="A6609" t="s">
        <v>4015</v>
      </c>
      <c r="B6609" t="s">
        <v>1989</v>
      </c>
      <c r="C6609" t="s">
        <v>11878</v>
      </c>
      <c r="D6609" t="s">
        <v>4129</v>
      </c>
      <c r="E6609" t="s">
        <v>7209</v>
      </c>
      <c r="F6609" t="s">
        <v>3333</v>
      </c>
    </row>
    <row r="6610" spans="1:6">
      <c r="A6610" t="s">
        <v>4015</v>
      </c>
      <c r="B6610" t="s">
        <v>1989</v>
      </c>
      <c r="C6610" t="s">
        <v>11878</v>
      </c>
      <c r="D6610" t="s">
        <v>4129</v>
      </c>
      <c r="E6610" t="s">
        <v>11090</v>
      </c>
      <c r="F6610" t="s">
        <v>3333</v>
      </c>
    </row>
    <row r="6611" spans="1:6">
      <c r="A6611" t="s">
        <v>4015</v>
      </c>
      <c r="B6611" t="s">
        <v>1989</v>
      </c>
      <c r="C6611" t="s">
        <v>11878</v>
      </c>
      <c r="D6611" t="s">
        <v>1634</v>
      </c>
      <c r="E6611" t="s">
        <v>11083</v>
      </c>
      <c r="F6611" t="s">
        <v>3333</v>
      </c>
    </row>
    <row r="6612" spans="1:6">
      <c r="A6612" t="s">
        <v>4015</v>
      </c>
      <c r="B6612" t="s">
        <v>1989</v>
      </c>
      <c r="C6612" t="s">
        <v>11878</v>
      </c>
      <c r="D6612" t="s">
        <v>10431</v>
      </c>
      <c r="E6612" t="s">
        <v>3351</v>
      </c>
      <c r="F6612" t="s">
        <v>3333</v>
      </c>
    </row>
    <row r="6613" spans="1:6">
      <c r="A6613" t="s">
        <v>4015</v>
      </c>
      <c r="B6613" t="s">
        <v>2738</v>
      </c>
      <c r="C6613" t="s">
        <v>11878</v>
      </c>
      <c r="D6613" t="s">
        <v>1841</v>
      </c>
      <c r="E6613" t="s">
        <v>758</v>
      </c>
      <c r="F6613" t="s">
        <v>3333</v>
      </c>
    </row>
    <row r="6614" spans="1:6">
      <c r="A6614" t="s">
        <v>4015</v>
      </c>
      <c r="B6614" t="s">
        <v>2738</v>
      </c>
      <c r="C6614" t="s">
        <v>11878</v>
      </c>
      <c r="D6614" t="s">
        <v>10460</v>
      </c>
      <c r="E6614" t="s">
        <v>8896</v>
      </c>
      <c r="F6614" t="s">
        <v>3333</v>
      </c>
    </row>
    <row r="6615" spans="1:6">
      <c r="A6615" t="s">
        <v>4015</v>
      </c>
      <c r="B6615" t="s">
        <v>2738</v>
      </c>
      <c r="C6615" t="s">
        <v>11878</v>
      </c>
      <c r="D6615" t="s">
        <v>3156</v>
      </c>
      <c r="E6615" t="s">
        <v>5496</v>
      </c>
      <c r="F6615" t="s">
        <v>3333</v>
      </c>
    </row>
    <row r="6616" spans="1:6">
      <c r="A6616" t="s">
        <v>4015</v>
      </c>
      <c r="B6616" t="s">
        <v>2738</v>
      </c>
      <c r="C6616" t="s">
        <v>11878</v>
      </c>
      <c r="D6616" t="s">
        <v>5489</v>
      </c>
      <c r="E6616" t="s">
        <v>1844</v>
      </c>
      <c r="F6616" t="s">
        <v>3333</v>
      </c>
    </row>
    <row r="6617" spans="1:6">
      <c r="A6617" t="s">
        <v>4015</v>
      </c>
      <c r="B6617" t="s">
        <v>2738</v>
      </c>
      <c r="C6617" t="s">
        <v>11878</v>
      </c>
      <c r="D6617" t="s">
        <v>7908</v>
      </c>
      <c r="E6617" t="s">
        <v>3155</v>
      </c>
      <c r="F6617" t="s">
        <v>3333</v>
      </c>
    </row>
    <row r="6618" spans="1:6">
      <c r="A6618" t="s">
        <v>4015</v>
      </c>
      <c r="B6618" t="s">
        <v>2738</v>
      </c>
      <c r="C6618" t="s">
        <v>11878</v>
      </c>
      <c r="D6618" t="s">
        <v>4129</v>
      </c>
      <c r="E6618" t="s">
        <v>3256</v>
      </c>
      <c r="F6618" t="s">
        <v>3333</v>
      </c>
    </row>
    <row r="6619" spans="1:6">
      <c r="A6619" t="s">
        <v>4015</v>
      </c>
      <c r="B6619" t="s">
        <v>2738</v>
      </c>
      <c r="C6619" t="s">
        <v>11878</v>
      </c>
      <c r="D6619" t="s">
        <v>1634</v>
      </c>
      <c r="E6619" t="s">
        <v>3942</v>
      </c>
      <c r="F6619" t="s">
        <v>3333</v>
      </c>
    </row>
    <row r="6620" spans="1:6">
      <c r="A6620" t="s">
        <v>4015</v>
      </c>
      <c r="B6620" t="s">
        <v>2738</v>
      </c>
      <c r="C6620" t="s">
        <v>11878</v>
      </c>
      <c r="D6620" t="s">
        <v>10431</v>
      </c>
      <c r="E6620" t="s">
        <v>6445</v>
      </c>
      <c r="F6620" t="s">
        <v>3333</v>
      </c>
    </row>
    <row r="6621" spans="1:6">
      <c r="A6621" t="s">
        <v>4015</v>
      </c>
      <c r="B6621" t="s">
        <v>1993</v>
      </c>
      <c r="C6621" t="s">
        <v>11878</v>
      </c>
      <c r="D6621" t="s">
        <v>1841</v>
      </c>
      <c r="E6621" t="s">
        <v>758</v>
      </c>
      <c r="F6621" t="s">
        <v>3333</v>
      </c>
    </row>
    <row r="6622" spans="1:6">
      <c r="A6622" t="s">
        <v>4015</v>
      </c>
      <c r="B6622" t="s">
        <v>1993</v>
      </c>
      <c r="C6622" t="s">
        <v>11878</v>
      </c>
      <c r="D6622" t="s">
        <v>10460</v>
      </c>
      <c r="E6622" t="s">
        <v>8896</v>
      </c>
      <c r="F6622" t="s">
        <v>3333</v>
      </c>
    </row>
    <row r="6623" spans="1:6">
      <c r="A6623" t="s">
        <v>4015</v>
      </c>
      <c r="B6623" t="s">
        <v>1993</v>
      </c>
      <c r="C6623" t="s">
        <v>11878</v>
      </c>
      <c r="D6623" t="s">
        <v>5489</v>
      </c>
      <c r="E6623" t="s">
        <v>1844</v>
      </c>
      <c r="F6623" t="s">
        <v>3333</v>
      </c>
    </row>
    <row r="6624" spans="1:6">
      <c r="A6624" t="s">
        <v>4015</v>
      </c>
      <c r="B6624" t="s">
        <v>1993</v>
      </c>
      <c r="C6624" t="s">
        <v>11878</v>
      </c>
      <c r="D6624" t="s">
        <v>7908</v>
      </c>
      <c r="E6624" t="s">
        <v>3155</v>
      </c>
      <c r="F6624" t="s">
        <v>3333</v>
      </c>
    </row>
    <row r="6625" spans="1:6">
      <c r="A6625" t="s">
        <v>4015</v>
      </c>
      <c r="B6625" t="s">
        <v>1993</v>
      </c>
      <c r="C6625" t="s">
        <v>11878</v>
      </c>
      <c r="D6625" t="s">
        <v>4129</v>
      </c>
      <c r="E6625" t="s">
        <v>3256</v>
      </c>
      <c r="F6625" t="s">
        <v>3333</v>
      </c>
    </row>
    <row r="6626" spans="1:6">
      <c r="A6626" t="s">
        <v>4015</v>
      </c>
      <c r="B6626" t="s">
        <v>1993</v>
      </c>
      <c r="C6626" t="s">
        <v>11878</v>
      </c>
      <c r="D6626" t="s">
        <v>1634</v>
      </c>
      <c r="E6626" t="s">
        <v>7921</v>
      </c>
      <c r="F6626" t="s">
        <v>3333</v>
      </c>
    </row>
    <row r="6627" spans="1:6">
      <c r="A6627" t="s">
        <v>4015</v>
      </c>
      <c r="B6627" t="s">
        <v>1993</v>
      </c>
      <c r="C6627" t="s">
        <v>11878</v>
      </c>
      <c r="D6627" t="s">
        <v>10431</v>
      </c>
      <c r="E6627" t="s">
        <v>6445</v>
      </c>
      <c r="F6627" t="s">
        <v>3333</v>
      </c>
    </row>
    <row r="6628" spans="1:6">
      <c r="A6628" t="s">
        <v>4015</v>
      </c>
      <c r="B6628" t="s">
        <v>5058</v>
      </c>
      <c r="C6628" t="s">
        <v>11878</v>
      </c>
      <c r="D6628" t="s">
        <v>1841</v>
      </c>
      <c r="E6628" t="s">
        <v>758</v>
      </c>
      <c r="F6628" t="s">
        <v>3333</v>
      </c>
    </row>
    <row r="6629" spans="1:6">
      <c r="A6629" t="s">
        <v>4015</v>
      </c>
      <c r="B6629" t="s">
        <v>5058</v>
      </c>
      <c r="C6629" t="s">
        <v>11878</v>
      </c>
      <c r="D6629" t="s">
        <v>10460</v>
      </c>
      <c r="E6629" t="s">
        <v>8896</v>
      </c>
      <c r="F6629" t="s">
        <v>3333</v>
      </c>
    </row>
    <row r="6630" spans="1:6">
      <c r="A6630" t="s">
        <v>4015</v>
      </c>
      <c r="B6630" t="s">
        <v>5058</v>
      </c>
      <c r="C6630" t="s">
        <v>11878</v>
      </c>
      <c r="D6630" t="s">
        <v>5489</v>
      </c>
      <c r="E6630" t="s">
        <v>1844</v>
      </c>
      <c r="F6630" t="s">
        <v>3333</v>
      </c>
    </row>
    <row r="6631" spans="1:6">
      <c r="A6631" t="s">
        <v>4015</v>
      </c>
      <c r="B6631" t="s">
        <v>5058</v>
      </c>
      <c r="C6631" t="s">
        <v>11878</v>
      </c>
      <c r="D6631" t="s">
        <v>7908</v>
      </c>
      <c r="E6631" t="s">
        <v>3155</v>
      </c>
      <c r="F6631" t="s">
        <v>3333</v>
      </c>
    </row>
    <row r="6632" spans="1:6">
      <c r="A6632" t="s">
        <v>4015</v>
      </c>
      <c r="B6632" t="s">
        <v>5058</v>
      </c>
      <c r="C6632" t="s">
        <v>11878</v>
      </c>
      <c r="D6632" t="s">
        <v>4129</v>
      </c>
      <c r="E6632" t="s">
        <v>3256</v>
      </c>
      <c r="F6632" t="s">
        <v>3333</v>
      </c>
    </row>
    <row r="6633" spans="1:6">
      <c r="A6633" t="s">
        <v>4015</v>
      </c>
      <c r="B6633" t="s">
        <v>5058</v>
      </c>
      <c r="C6633" t="s">
        <v>11878</v>
      </c>
      <c r="D6633" t="s">
        <v>1634</v>
      </c>
      <c r="E6633" t="s">
        <v>11083</v>
      </c>
      <c r="F6633" t="s">
        <v>3333</v>
      </c>
    </row>
    <row r="6634" spans="1:6">
      <c r="A6634" t="s">
        <v>4015</v>
      </c>
      <c r="B6634" t="s">
        <v>5058</v>
      </c>
      <c r="C6634" t="s">
        <v>11878</v>
      </c>
      <c r="D6634" t="s">
        <v>10431</v>
      </c>
      <c r="E6634" t="s">
        <v>6445</v>
      </c>
      <c r="F6634" t="s">
        <v>3333</v>
      </c>
    </row>
    <row r="6635" spans="1:6">
      <c r="A6635" t="s">
        <v>4015</v>
      </c>
      <c r="B6635" t="s">
        <v>11449</v>
      </c>
      <c r="C6635" t="s">
        <v>11878</v>
      </c>
      <c r="D6635" t="s">
        <v>1841</v>
      </c>
      <c r="E6635" t="s">
        <v>758</v>
      </c>
      <c r="F6635" t="s">
        <v>3333</v>
      </c>
    </row>
    <row r="6636" spans="1:6">
      <c r="A6636" t="s">
        <v>4015</v>
      </c>
      <c r="B6636" t="s">
        <v>11449</v>
      </c>
      <c r="C6636" t="s">
        <v>11878</v>
      </c>
      <c r="D6636" t="s">
        <v>10460</v>
      </c>
      <c r="E6636" t="s">
        <v>8896</v>
      </c>
      <c r="F6636" t="s">
        <v>3333</v>
      </c>
    </row>
    <row r="6637" spans="1:6">
      <c r="A6637" t="s">
        <v>4015</v>
      </c>
      <c r="B6637" t="s">
        <v>11449</v>
      </c>
      <c r="C6637" t="s">
        <v>11878</v>
      </c>
      <c r="D6637" t="s">
        <v>5489</v>
      </c>
      <c r="E6637" t="s">
        <v>1844</v>
      </c>
      <c r="F6637" t="s">
        <v>3333</v>
      </c>
    </row>
    <row r="6638" spans="1:6">
      <c r="A6638" t="s">
        <v>4015</v>
      </c>
      <c r="B6638" t="s">
        <v>11449</v>
      </c>
      <c r="C6638" t="s">
        <v>11878</v>
      </c>
      <c r="D6638" t="s">
        <v>7908</v>
      </c>
      <c r="E6638" t="s">
        <v>3155</v>
      </c>
      <c r="F6638" t="s">
        <v>3333</v>
      </c>
    </row>
    <row r="6639" spans="1:6">
      <c r="A6639" t="s">
        <v>4015</v>
      </c>
      <c r="B6639" t="s">
        <v>11449</v>
      </c>
      <c r="C6639" t="s">
        <v>11878</v>
      </c>
      <c r="D6639" t="s">
        <v>4129</v>
      </c>
      <c r="E6639" t="s">
        <v>3256</v>
      </c>
      <c r="F6639" t="s">
        <v>3333</v>
      </c>
    </row>
    <row r="6640" spans="1:6">
      <c r="A6640" t="s">
        <v>4015</v>
      </c>
      <c r="B6640" t="s">
        <v>11449</v>
      </c>
      <c r="C6640" t="s">
        <v>11878</v>
      </c>
      <c r="D6640" t="s">
        <v>1634</v>
      </c>
      <c r="E6640" t="s">
        <v>6250</v>
      </c>
      <c r="F6640" t="s">
        <v>3333</v>
      </c>
    </row>
    <row r="6641" spans="1:6">
      <c r="A6641" t="s">
        <v>4015</v>
      </c>
      <c r="B6641" t="s">
        <v>11449</v>
      </c>
      <c r="C6641" t="s">
        <v>11878</v>
      </c>
      <c r="D6641" t="s">
        <v>10431</v>
      </c>
      <c r="E6641" t="s">
        <v>6445</v>
      </c>
      <c r="F6641" t="s">
        <v>3333</v>
      </c>
    </row>
    <row r="6642" spans="1:6">
      <c r="A6642" t="s">
        <v>4015</v>
      </c>
      <c r="B6642" t="s">
        <v>1994</v>
      </c>
      <c r="C6642" t="s">
        <v>11878</v>
      </c>
      <c r="D6642" t="s">
        <v>1841</v>
      </c>
      <c r="E6642" t="s">
        <v>758</v>
      </c>
      <c r="F6642" t="s">
        <v>3333</v>
      </c>
    </row>
    <row r="6643" spans="1:6">
      <c r="A6643" t="s">
        <v>4015</v>
      </c>
      <c r="B6643" t="s">
        <v>1994</v>
      </c>
      <c r="C6643" t="s">
        <v>11878</v>
      </c>
      <c r="D6643" t="s">
        <v>10460</v>
      </c>
      <c r="E6643" t="s">
        <v>8896</v>
      </c>
      <c r="F6643" t="s">
        <v>3333</v>
      </c>
    </row>
    <row r="6644" spans="1:6">
      <c r="A6644" t="s">
        <v>4015</v>
      </c>
      <c r="B6644" t="s">
        <v>1994</v>
      </c>
      <c r="C6644" t="s">
        <v>11878</v>
      </c>
      <c r="D6644" t="s">
        <v>5489</v>
      </c>
      <c r="E6644" t="s">
        <v>1844</v>
      </c>
      <c r="F6644" t="s">
        <v>3333</v>
      </c>
    </row>
    <row r="6645" spans="1:6">
      <c r="A6645" t="s">
        <v>4015</v>
      </c>
      <c r="B6645" t="s">
        <v>1994</v>
      </c>
      <c r="C6645" t="s">
        <v>11878</v>
      </c>
      <c r="D6645" t="s">
        <v>7908</v>
      </c>
      <c r="E6645" t="s">
        <v>3155</v>
      </c>
      <c r="F6645" t="s">
        <v>3333</v>
      </c>
    </row>
    <row r="6646" spans="1:6">
      <c r="A6646" t="s">
        <v>4015</v>
      </c>
      <c r="B6646" t="s">
        <v>1994</v>
      </c>
      <c r="C6646" t="s">
        <v>11878</v>
      </c>
      <c r="D6646" t="s">
        <v>4129</v>
      </c>
      <c r="E6646" t="s">
        <v>3256</v>
      </c>
      <c r="F6646" t="s">
        <v>3333</v>
      </c>
    </row>
    <row r="6647" spans="1:6">
      <c r="A6647" t="s">
        <v>4015</v>
      </c>
      <c r="B6647" t="s">
        <v>1994</v>
      </c>
      <c r="C6647" t="s">
        <v>11878</v>
      </c>
      <c r="D6647" t="s">
        <v>1634</v>
      </c>
      <c r="E6647" t="s">
        <v>7921</v>
      </c>
      <c r="F6647" t="s">
        <v>3333</v>
      </c>
    </row>
    <row r="6648" spans="1:6">
      <c r="A6648" t="s">
        <v>4015</v>
      </c>
      <c r="B6648" t="s">
        <v>1994</v>
      </c>
      <c r="C6648" t="s">
        <v>11878</v>
      </c>
      <c r="D6648" t="s">
        <v>10431</v>
      </c>
      <c r="E6648" t="s">
        <v>6445</v>
      </c>
      <c r="F6648" t="s">
        <v>3333</v>
      </c>
    </row>
    <row r="6649" spans="1:6">
      <c r="A6649" t="s">
        <v>4015</v>
      </c>
      <c r="B6649" t="s">
        <v>5061</v>
      </c>
      <c r="C6649" t="s">
        <v>11878</v>
      </c>
      <c r="D6649" t="s">
        <v>1841</v>
      </c>
      <c r="E6649" t="s">
        <v>758</v>
      </c>
      <c r="F6649" t="s">
        <v>3333</v>
      </c>
    </row>
    <row r="6650" spans="1:6">
      <c r="A6650" t="s">
        <v>4015</v>
      </c>
      <c r="B6650" t="s">
        <v>5061</v>
      </c>
      <c r="C6650" t="s">
        <v>11878</v>
      </c>
      <c r="D6650" t="s">
        <v>10460</v>
      </c>
      <c r="E6650" t="s">
        <v>8896</v>
      </c>
      <c r="F6650" t="s">
        <v>3333</v>
      </c>
    </row>
    <row r="6651" spans="1:6">
      <c r="A6651" t="s">
        <v>4015</v>
      </c>
      <c r="B6651" t="s">
        <v>5061</v>
      </c>
      <c r="C6651" t="s">
        <v>11878</v>
      </c>
      <c r="D6651" t="s">
        <v>5489</v>
      </c>
      <c r="E6651" t="s">
        <v>1844</v>
      </c>
      <c r="F6651" t="s">
        <v>3333</v>
      </c>
    </row>
    <row r="6652" spans="1:6">
      <c r="A6652" t="s">
        <v>4015</v>
      </c>
      <c r="B6652" t="s">
        <v>5061</v>
      </c>
      <c r="C6652" t="s">
        <v>11878</v>
      </c>
      <c r="D6652" t="s">
        <v>7908</v>
      </c>
      <c r="E6652" t="s">
        <v>3155</v>
      </c>
      <c r="F6652" t="s">
        <v>3333</v>
      </c>
    </row>
    <row r="6653" spans="1:6">
      <c r="A6653" t="s">
        <v>4015</v>
      </c>
      <c r="B6653" t="s">
        <v>5061</v>
      </c>
      <c r="C6653" t="s">
        <v>11878</v>
      </c>
      <c r="D6653" t="s">
        <v>4129</v>
      </c>
      <c r="E6653" t="s">
        <v>3256</v>
      </c>
      <c r="F6653" t="s">
        <v>3333</v>
      </c>
    </row>
    <row r="6654" spans="1:6">
      <c r="A6654" t="s">
        <v>4015</v>
      </c>
      <c r="B6654" t="s">
        <v>5061</v>
      </c>
      <c r="C6654" t="s">
        <v>11878</v>
      </c>
      <c r="D6654" t="s">
        <v>1634</v>
      </c>
      <c r="E6654" t="s">
        <v>11083</v>
      </c>
      <c r="F6654" t="s">
        <v>3333</v>
      </c>
    </row>
    <row r="6655" spans="1:6">
      <c r="A6655" t="s">
        <v>4015</v>
      </c>
      <c r="B6655" t="s">
        <v>5061</v>
      </c>
      <c r="C6655" t="s">
        <v>11878</v>
      </c>
      <c r="D6655" t="s">
        <v>10431</v>
      </c>
      <c r="E6655" t="s">
        <v>6445</v>
      </c>
      <c r="F6655" t="s">
        <v>3333</v>
      </c>
    </row>
    <row r="6656" spans="1:6">
      <c r="A6656" t="s">
        <v>4015</v>
      </c>
      <c r="B6656" t="s">
        <v>8275</v>
      </c>
      <c r="C6656" t="s">
        <v>11878</v>
      </c>
      <c r="D6656" t="s">
        <v>1841</v>
      </c>
      <c r="E6656" t="s">
        <v>758</v>
      </c>
      <c r="F6656" t="s">
        <v>3333</v>
      </c>
    </row>
    <row r="6657" spans="1:6">
      <c r="A6657" t="s">
        <v>4015</v>
      </c>
      <c r="B6657" t="s">
        <v>8275</v>
      </c>
      <c r="C6657" t="s">
        <v>11878</v>
      </c>
      <c r="D6657" t="s">
        <v>10460</v>
      </c>
      <c r="E6657" t="s">
        <v>8896</v>
      </c>
      <c r="F6657" t="s">
        <v>3333</v>
      </c>
    </row>
    <row r="6658" spans="1:6">
      <c r="A6658" t="s">
        <v>4015</v>
      </c>
      <c r="B6658" t="s">
        <v>8275</v>
      </c>
      <c r="C6658" t="s">
        <v>11878</v>
      </c>
      <c r="D6658" t="s">
        <v>5489</v>
      </c>
      <c r="E6658" t="s">
        <v>1844</v>
      </c>
      <c r="F6658" t="s">
        <v>3333</v>
      </c>
    </row>
    <row r="6659" spans="1:6">
      <c r="A6659" t="s">
        <v>4015</v>
      </c>
      <c r="B6659" t="s">
        <v>8275</v>
      </c>
      <c r="C6659" t="s">
        <v>11878</v>
      </c>
      <c r="D6659" t="s">
        <v>7908</v>
      </c>
      <c r="E6659" t="s">
        <v>3155</v>
      </c>
      <c r="F6659" t="s">
        <v>3333</v>
      </c>
    </row>
    <row r="6660" spans="1:6">
      <c r="A6660" t="s">
        <v>4015</v>
      </c>
      <c r="B6660" t="s">
        <v>8275</v>
      </c>
      <c r="C6660" t="s">
        <v>11878</v>
      </c>
      <c r="D6660" t="s">
        <v>4129</v>
      </c>
      <c r="E6660" t="s">
        <v>3256</v>
      </c>
      <c r="F6660" t="s">
        <v>3333</v>
      </c>
    </row>
    <row r="6661" spans="1:6">
      <c r="A6661" t="s">
        <v>4015</v>
      </c>
      <c r="B6661" t="s">
        <v>8275</v>
      </c>
      <c r="C6661" t="s">
        <v>11878</v>
      </c>
      <c r="D6661" t="s">
        <v>1634</v>
      </c>
      <c r="E6661" t="s">
        <v>6250</v>
      </c>
      <c r="F6661" t="s">
        <v>3333</v>
      </c>
    </row>
    <row r="6662" spans="1:6">
      <c r="A6662" t="s">
        <v>4015</v>
      </c>
      <c r="B6662" t="s">
        <v>8275</v>
      </c>
      <c r="C6662" t="s">
        <v>11878</v>
      </c>
      <c r="D6662" t="s">
        <v>10431</v>
      </c>
      <c r="E6662" t="s">
        <v>6445</v>
      </c>
      <c r="F6662" t="s">
        <v>3333</v>
      </c>
    </row>
    <row r="6663" spans="1:6">
      <c r="A6663" t="s">
        <v>4015</v>
      </c>
      <c r="B6663" t="s">
        <v>1995</v>
      </c>
      <c r="C6663" t="s">
        <v>11878</v>
      </c>
      <c r="D6663" t="s">
        <v>1841</v>
      </c>
      <c r="E6663" t="s">
        <v>758</v>
      </c>
      <c r="F6663" t="s">
        <v>3333</v>
      </c>
    </row>
    <row r="6664" spans="1:6">
      <c r="A6664" t="s">
        <v>4015</v>
      </c>
      <c r="B6664" t="s">
        <v>1995</v>
      </c>
      <c r="C6664" t="s">
        <v>11878</v>
      </c>
      <c r="D6664" t="s">
        <v>10460</v>
      </c>
      <c r="E6664" t="s">
        <v>8896</v>
      </c>
      <c r="F6664" t="s">
        <v>3333</v>
      </c>
    </row>
    <row r="6665" spans="1:6">
      <c r="A6665" t="s">
        <v>4015</v>
      </c>
      <c r="B6665" t="s">
        <v>1995</v>
      </c>
      <c r="C6665" t="s">
        <v>11878</v>
      </c>
      <c r="D6665" t="s">
        <v>5489</v>
      </c>
      <c r="E6665" t="s">
        <v>1844</v>
      </c>
      <c r="F6665" t="s">
        <v>3333</v>
      </c>
    </row>
    <row r="6666" spans="1:6">
      <c r="A6666" t="s">
        <v>4015</v>
      </c>
      <c r="B6666" t="s">
        <v>1995</v>
      </c>
      <c r="C6666" t="s">
        <v>11878</v>
      </c>
      <c r="D6666" t="s">
        <v>7908</v>
      </c>
      <c r="E6666" t="s">
        <v>3155</v>
      </c>
      <c r="F6666" t="s">
        <v>3333</v>
      </c>
    </row>
    <row r="6667" spans="1:6">
      <c r="A6667" t="s">
        <v>4015</v>
      </c>
      <c r="B6667" t="s">
        <v>1995</v>
      </c>
      <c r="C6667" t="s">
        <v>11878</v>
      </c>
      <c r="D6667" t="s">
        <v>4129</v>
      </c>
      <c r="E6667" t="s">
        <v>3256</v>
      </c>
      <c r="F6667" t="s">
        <v>3333</v>
      </c>
    </row>
    <row r="6668" spans="1:6">
      <c r="A6668" t="s">
        <v>4015</v>
      </c>
      <c r="B6668" t="s">
        <v>1995</v>
      </c>
      <c r="C6668" t="s">
        <v>11878</v>
      </c>
      <c r="D6668" t="s">
        <v>1634</v>
      </c>
      <c r="E6668" t="s">
        <v>8126</v>
      </c>
      <c r="F6668" t="s">
        <v>3333</v>
      </c>
    </row>
    <row r="6669" spans="1:6">
      <c r="A6669" t="s">
        <v>4015</v>
      </c>
      <c r="B6669" t="s">
        <v>1995</v>
      </c>
      <c r="C6669" t="s">
        <v>11878</v>
      </c>
      <c r="D6669" t="s">
        <v>10431</v>
      </c>
      <c r="E6669" t="s">
        <v>6445</v>
      </c>
      <c r="F6669" t="s">
        <v>3333</v>
      </c>
    </row>
    <row r="6670" spans="1:6">
      <c r="A6670" t="s">
        <v>4015</v>
      </c>
      <c r="B6670" t="s">
        <v>11452</v>
      </c>
      <c r="C6670" t="s">
        <v>11878</v>
      </c>
      <c r="D6670" t="s">
        <v>1841</v>
      </c>
      <c r="E6670" t="s">
        <v>758</v>
      </c>
      <c r="F6670" t="s">
        <v>3333</v>
      </c>
    </row>
    <row r="6671" spans="1:6">
      <c r="A6671" t="s">
        <v>4015</v>
      </c>
      <c r="B6671" t="s">
        <v>11452</v>
      </c>
      <c r="C6671" t="s">
        <v>11878</v>
      </c>
      <c r="D6671" t="s">
        <v>10460</v>
      </c>
      <c r="E6671" t="s">
        <v>8896</v>
      </c>
      <c r="F6671" t="s">
        <v>3333</v>
      </c>
    </row>
    <row r="6672" spans="1:6">
      <c r="A6672" t="s">
        <v>4015</v>
      </c>
      <c r="B6672" t="s">
        <v>11452</v>
      </c>
      <c r="C6672" t="s">
        <v>11878</v>
      </c>
      <c r="D6672" t="s">
        <v>5489</v>
      </c>
      <c r="E6672" t="s">
        <v>1844</v>
      </c>
      <c r="F6672" t="s">
        <v>3333</v>
      </c>
    </row>
    <row r="6673" spans="1:6">
      <c r="A6673" t="s">
        <v>4015</v>
      </c>
      <c r="B6673" t="s">
        <v>11452</v>
      </c>
      <c r="C6673" t="s">
        <v>11878</v>
      </c>
      <c r="D6673" t="s">
        <v>7908</v>
      </c>
      <c r="E6673" t="s">
        <v>3155</v>
      </c>
      <c r="F6673" t="s">
        <v>3333</v>
      </c>
    </row>
    <row r="6674" spans="1:6">
      <c r="A6674" t="s">
        <v>4015</v>
      </c>
      <c r="B6674" t="s">
        <v>11452</v>
      </c>
      <c r="C6674" t="s">
        <v>11878</v>
      </c>
      <c r="D6674" t="s">
        <v>4129</v>
      </c>
      <c r="E6674" t="s">
        <v>3256</v>
      </c>
      <c r="F6674" t="s">
        <v>3333</v>
      </c>
    </row>
    <row r="6675" spans="1:6">
      <c r="A6675" t="s">
        <v>4015</v>
      </c>
      <c r="B6675" t="s">
        <v>11452</v>
      </c>
      <c r="C6675" t="s">
        <v>11878</v>
      </c>
      <c r="D6675" t="s">
        <v>1634</v>
      </c>
      <c r="E6675" t="s">
        <v>8126</v>
      </c>
      <c r="F6675" t="s">
        <v>3333</v>
      </c>
    </row>
    <row r="6676" spans="1:6">
      <c r="A6676" t="s">
        <v>4015</v>
      </c>
      <c r="B6676" t="s">
        <v>11452</v>
      </c>
      <c r="C6676" t="s">
        <v>11878</v>
      </c>
      <c r="D6676" t="s">
        <v>10431</v>
      </c>
      <c r="E6676" t="s">
        <v>6445</v>
      </c>
      <c r="F6676" t="s">
        <v>3333</v>
      </c>
    </row>
    <row r="6677" spans="1:6">
      <c r="A6677" t="s">
        <v>4015</v>
      </c>
      <c r="B6677" t="s">
        <v>2742</v>
      </c>
      <c r="C6677" t="s">
        <v>11878</v>
      </c>
      <c r="D6677" t="s">
        <v>1841</v>
      </c>
      <c r="E6677" t="s">
        <v>758</v>
      </c>
      <c r="F6677" t="s">
        <v>3333</v>
      </c>
    </row>
    <row r="6678" spans="1:6">
      <c r="A6678" t="s">
        <v>4015</v>
      </c>
      <c r="B6678" t="s">
        <v>2742</v>
      </c>
      <c r="C6678" t="s">
        <v>11878</v>
      </c>
      <c r="D6678" t="s">
        <v>10460</v>
      </c>
      <c r="E6678" t="s">
        <v>8896</v>
      </c>
      <c r="F6678" t="s">
        <v>3333</v>
      </c>
    </row>
    <row r="6679" spans="1:6">
      <c r="A6679" t="s">
        <v>4015</v>
      </c>
      <c r="B6679" t="s">
        <v>2742</v>
      </c>
      <c r="C6679" t="s">
        <v>11878</v>
      </c>
      <c r="D6679" t="s">
        <v>5489</v>
      </c>
      <c r="E6679" t="s">
        <v>1844</v>
      </c>
      <c r="F6679" t="s">
        <v>3333</v>
      </c>
    </row>
    <row r="6680" spans="1:6">
      <c r="A6680" t="s">
        <v>4015</v>
      </c>
      <c r="B6680" t="s">
        <v>2742</v>
      </c>
      <c r="C6680" t="s">
        <v>11878</v>
      </c>
      <c r="D6680" t="s">
        <v>7908</v>
      </c>
      <c r="E6680" t="s">
        <v>3155</v>
      </c>
      <c r="F6680" t="s">
        <v>3333</v>
      </c>
    </row>
    <row r="6681" spans="1:6">
      <c r="A6681" t="s">
        <v>4015</v>
      </c>
      <c r="B6681" t="s">
        <v>2742</v>
      </c>
      <c r="C6681" t="s">
        <v>11878</v>
      </c>
      <c r="D6681" t="s">
        <v>4129</v>
      </c>
      <c r="E6681" t="s">
        <v>3256</v>
      </c>
      <c r="F6681" t="s">
        <v>3333</v>
      </c>
    </row>
    <row r="6682" spans="1:6">
      <c r="A6682" t="s">
        <v>4015</v>
      </c>
      <c r="B6682" t="s">
        <v>2742</v>
      </c>
      <c r="C6682" t="s">
        <v>11878</v>
      </c>
      <c r="D6682" t="s">
        <v>1634</v>
      </c>
      <c r="E6682" t="s">
        <v>8126</v>
      </c>
      <c r="F6682" t="s">
        <v>3333</v>
      </c>
    </row>
    <row r="6683" spans="1:6">
      <c r="A6683" t="s">
        <v>4015</v>
      </c>
      <c r="B6683" t="s">
        <v>2742</v>
      </c>
      <c r="C6683" t="s">
        <v>11878</v>
      </c>
      <c r="D6683" t="s">
        <v>10431</v>
      </c>
      <c r="E6683" t="s">
        <v>6445</v>
      </c>
      <c r="F6683" t="s">
        <v>3333</v>
      </c>
    </row>
    <row r="6684" spans="1:6">
      <c r="A6684" t="s">
        <v>4015</v>
      </c>
      <c r="B6684" t="s">
        <v>11453</v>
      </c>
      <c r="C6684" t="s">
        <v>11878</v>
      </c>
      <c r="D6684" t="s">
        <v>1841</v>
      </c>
      <c r="E6684" t="s">
        <v>758</v>
      </c>
      <c r="F6684" t="s">
        <v>3333</v>
      </c>
    </row>
    <row r="6685" spans="1:6">
      <c r="A6685" t="s">
        <v>4015</v>
      </c>
      <c r="B6685" t="s">
        <v>11453</v>
      </c>
      <c r="C6685" t="s">
        <v>11878</v>
      </c>
      <c r="D6685" t="s">
        <v>10460</v>
      </c>
      <c r="E6685" t="s">
        <v>8896</v>
      </c>
      <c r="F6685" t="s">
        <v>3333</v>
      </c>
    </row>
    <row r="6686" spans="1:6">
      <c r="A6686" t="s">
        <v>4015</v>
      </c>
      <c r="B6686" t="s">
        <v>11453</v>
      </c>
      <c r="C6686" t="s">
        <v>11878</v>
      </c>
      <c r="D6686" t="s">
        <v>5489</v>
      </c>
      <c r="E6686" t="s">
        <v>1844</v>
      </c>
      <c r="F6686" t="s">
        <v>3333</v>
      </c>
    </row>
    <row r="6687" spans="1:6">
      <c r="A6687" t="s">
        <v>4015</v>
      </c>
      <c r="B6687" t="s">
        <v>11453</v>
      </c>
      <c r="C6687" t="s">
        <v>11878</v>
      </c>
      <c r="D6687" t="s">
        <v>7908</v>
      </c>
      <c r="E6687" t="s">
        <v>3155</v>
      </c>
      <c r="F6687" t="s">
        <v>3333</v>
      </c>
    </row>
    <row r="6688" spans="1:6">
      <c r="A6688" t="s">
        <v>4015</v>
      </c>
      <c r="B6688" t="s">
        <v>11453</v>
      </c>
      <c r="C6688" t="s">
        <v>11878</v>
      </c>
      <c r="D6688" t="s">
        <v>4129</v>
      </c>
      <c r="E6688" t="s">
        <v>3256</v>
      </c>
      <c r="F6688" t="s">
        <v>3333</v>
      </c>
    </row>
    <row r="6689" spans="1:6">
      <c r="A6689" t="s">
        <v>4015</v>
      </c>
      <c r="B6689" t="s">
        <v>11453</v>
      </c>
      <c r="C6689" t="s">
        <v>11878</v>
      </c>
      <c r="D6689" t="s">
        <v>1634</v>
      </c>
      <c r="E6689" t="s">
        <v>8126</v>
      </c>
      <c r="F6689" t="s">
        <v>3333</v>
      </c>
    </row>
    <row r="6690" spans="1:6">
      <c r="A6690" t="s">
        <v>4015</v>
      </c>
      <c r="B6690" t="s">
        <v>11453</v>
      </c>
      <c r="C6690" t="s">
        <v>11878</v>
      </c>
      <c r="D6690" t="s">
        <v>10431</v>
      </c>
      <c r="E6690" t="s">
        <v>6445</v>
      </c>
      <c r="F6690" t="s">
        <v>3333</v>
      </c>
    </row>
    <row r="6691" spans="1:6">
      <c r="A6691" t="s">
        <v>4015</v>
      </c>
      <c r="B6691" t="s">
        <v>1996</v>
      </c>
      <c r="C6691" t="s">
        <v>11878</v>
      </c>
      <c r="D6691" t="s">
        <v>1841</v>
      </c>
      <c r="E6691" t="s">
        <v>9464</v>
      </c>
      <c r="F6691" t="s">
        <v>3333</v>
      </c>
    </row>
    <row r="6692" spans="1:6">
      <c r="A6692" t="s">
        <v>4015</v>
      </c>
      <c r="B6692" t="s">
        <v>1996</v>
      </c>
      <c r="C6692" t="s">
        <v>11878</v>
      </c>
      <c r="D6692" t="s">
        <v>10460</v>
      </c>
      <c r="E6692" t="s">
        <v>8896</v>
      </c>
      <c r="F6692" t="s">
        <v>3333</v>
      </c>
    </row>
    <row r="6693" spans="1:6">
      <c r="A6693" t="s">
        <v>4015</v>
      </c>
      <c r="B6693" t="s">
        <v>1996</v>
      </c>
      <c r="C6693" t="s">
        <v>11878</v>
      </c>
      <c r="D6693" t="s">
        <v>5489</v>
      </c>
      <c r="E6693" t="s">
        <v>1844</v>
      </c>
      <c r="F6693" t="s">
        <v>3333</v>
      </c>
    </row>
    <row r="6694" spans="1:6">
      <c r="A6694" t="s">
        <v>4015</v>
      </c>
      <c r="B6694" t="s">
        <v>1996</v>
      </c>
      <c r="C6694" t="s">
        <v>11878</v>
      </c>
      <c r="D6694" t="s">
        <v>7908</v>
      </c>
      <c r="E6694" t="s">
        <v>3155</v>
      </c>
      <c r="F6694" t="s">
        <v>3333</v>
      </c>
    </row>
    <row r="6695" spans="1:6">
      <c r="A6695" t="s">
        <v>4015</v>
      </c>
      <c r="B6695" t="s">
        <v>1996</v>
      </c>
      <c r="C6695" t="s">
        <v>11878</v>
      </c>
      <c r="D6695" t="s">
        <v>4129</v>
      </c>
      <c r="E6695" t="s">
        <v>11090</v>
      </c>
      <c r="F6695" t="s">
        <v>3333</v>
      </c>
    </row>
    <row r="6696" spans="1:6">
      <c r="A6696" t="s">
        <v>4015</v>
      </c>
      <c r="B6696" t="s">
        <v>1996</v>
      </c>
      <c r="C6696" t="s">
        <v>11878</v>
      </c>
      <c r="D6696" t="s">
        <v>1634</v>
      </c>
      <c r="E6696" t="s">
        <v>10231</v>
      </c>
      <c r="F6696" t="s">
        <v>3333</v>
      </c>
    </row>
    <row r="6697" spans="1:6">
      <c r="A6697" t="s">
        <v>4015</v>
      </c>
      <c r="B6697" t="s">
        <v>1996</v>
      </c>
      <c r="C6697" t="s">
        <v>11878</v>
      </c>
      <c r="D6697" t="s">
        <v>10431</v>
      </c>
      <c r="E6697" t="s">
        <v>3351</v>
      </c>
      <c r="F6697" t="s">
        <v>3333</v>
      </c>
    </row>
    <row r="6698" spans="1:6">
      <c r="A6698" t="s">
        <v>4015</v>
      </c>
      <c r="B6698" t="s">
        <v>5065</v>
      </c>
      <c r="C6698" t="s">
        <v>11878</v>
      </c>
      <c r="D6698" t="s">
        <v>1841</v>
      </c>
      <c r="E6698" t="s">
        <v>9464</v>
      </c>
      <c r="F6698" t="s">
        <v>3333</v>
      </c>
    </row>
    <row r="6699" spans="1:6">
      <c r="A6699" t="s">
        <v>4015</v>
      </c>
      <c r="B6699" t="s">
        <v>5065</v>
      </c>
      <c r="C6699" t="s">
        <v>11878</v>
      </c>
      <c r="D6699" t="s">
        <v>10460</v>
      </c>
      <c r="E6699" t="s">
        <v>8896</v>
      </c>
      <c r="F6699" t="s">
        <v>3333</v>
      </c>
    </row>
    <row r="6700" spans="1:6">
      <c r="A6700" t="s">
        <v>4015</v>
      </c>
      <c r="B6700" t="s">
        <v>5065</v>
      </c>
      <c r="C6700" t="s">
        <v>11878</v>
      </c>
      <c r="D6700" t="s">
        <v>5489</v>
      </c>
      <c r="E6700" t="s">
        <v>1844</v>
      </c>
      <c r="F6700" t="s">
        <v>3333</v>
      </c>
    </row>
    <row r="6701" spans="1:6">
      <c r="A6701" t="s">
        <v>4015</v>
      </c>
      <c r="B6701" t="s">
        <v>5065</v>
      </c>
      <c r="C6701" t="s">
        <v>11878</v>
      </c>
      <c r="D6701" t="s">
        <v>7908</v>
      </c>
      <c r="E6701" t="s">
        <v>3155</v>
      </c>
      <c r="F6701" t="s">
        <v>3333</v>
      </c>
    </row>
    <row r="6702" spans="1:6">
      <c r="A6702" t="s">
        <v>4015</v>
      </c>
      <c r="B6702" t="s">
        <v>5065</v>
      </c>
      <c r="C6702" t="s">
        <v>11878</v>
      </c>
      <c r="D6702" t="s">
        <v>4129</v>
      </c>
      <c r="E6702" t="s">
        <v>11090</v>
      </c>
      <c r="F6702" t="s">
        <v>3333</v>
      </c>
    </row>
    <row r="6703" spans="1:6">
      <c r="A6703" t="s">
        <v>4015</v>
      </c>
      <c r="B6703" t="s">
        <v>5065</v>
      </c>
      <c r="C6703" t="s">
        <v>11878</v>
      </c>
      <c r="D6703" t="s">
        <v>1634</v>
      </c>
      <c r="E6703" t="s">
        <v>4739</v>
      </c>
      <c r="F6703" t="s">
        <v>3333</v>
      </c>
    </row>
    <row r="6704" spans="1:6">
      <c r="A6704" t="s">
        <v>4015</v>
      </c>
      <c r="B6704" t="s">
        <v>5065</v>
      </c>
      <c r="C6704" t="s">
        <v>11878</v>
      </c>
      <c r="D6704" t="s">
        <v>10431</v>
      </c>
      <c r="E6704" t="s">
        <v>3351</v>
      </c>
      <c r="F6704" t="s">
        <v>3333</v>
      </c>
    </row>
    <row r="6705" spans="1:6">
      <c r="A6705" t="s">
        <v>4015</v>
      </c>
      <c r="B6705" t="s">
        <v>8278</v>
      </c>
      <c r="C6705" t="s">
        <v>11878</v>
      </c>
      <c r="D6705" t="s">
        <v>1841</v>
      </c>
      <c r="E6705" t="s">
        <v>9464</v>
      </c>
      <c r="F6705" t="s">
        <v>3333</v>
      </c>
    </row>
    <row r="6706" spans="1:6">
      <c r="A6706" t="s">
        <v>4015</v>
      </c>
      <c r="B6706" t="s">
        <v>8278</v>
      </c>
      <c r="C6706" t="s">
        <v>11878</v>
      </c>
      <c r="D6706" t="s">
        <v>10460</v>
      </c>
      <c r="E6706" t="s">
        <v>8896</v>
      </c>
      <c r="F6706" t="s">
        <v>3333</v>
      </c>
    </row>
    <row r="6707" spans="1:6">
      <c r="A6707" t="s">
        <v>4015</v>
      </c>
      <c r="B6707" t="s">
        <v>8278</v>
      </c>
      <c r="C6707" t="s">
        <v>11878</v>
      </c>
      <c r="D6707" t="s">
        <v>5489</v>
      </c>
      <c r="E6707" t="s">
        <v>1844</v>
      </c>
      <c r="F6707" t="s">
        <v>3333</v>
      </c>
    </row>
    <row r="6708" spans="1:6">
      <c r="A6708" t="s">
        <v>4015</v>
      </c>
      <c r="B6708" t="s">
        <v>8278</v>
      </c>
      <c r="C6708" t="s">
        <v>11878</v>
      </c>
      <c r="D6708" t="s">
        <v>7908</v>
      </c>
      <c r="E6708" t="s">
        <v>3155</v>
      </c>
      <c r="F6708" t="s">
        <v>3333</v>
      </c>
    </row>
    <row r="6709" spans="1:6">
      <c r="A6709" t="s">
        <v>4015</v>
      </c>
      <c r="B6709" t="s">
        <v>8278</v>
      </c>
      <c r="C6709" t="s">
        <v>11878</v>
      </c>
      <c r="D6709" t="s">
        <v>4129</v>
      </c>
      <c r="E6709" t="s">
        <v>11090</v>
      </c>
      <c r="F6709" t="s">
        <v>3333</v>
      </c>
    </row>
    <row r="6710" spans="1:6">
      <c r="A6710" t="s">
        <v>4015</v>
      </c>
      <c r="B6710" t="s">
        <v>8278</v>
      </c>
      <c r="C6710" t="s">
        <v>11878</v>
      </c>
      <c r="D6710" t="s">
        <v>1634</v>
      </c>
      <c r="E6710" t="s">
        <v>762</v>
      </c>
      <c r="F6710" t="s">
        <v>3333</v>
      </c>
    </row>
    <row r="6711" spans="1:6">
      <c r="A6711" t="s">
        <v>4015</v>
      </c>
      <c r="B6711" t="s">
        <v>8278</v>
      </c>
      <c r="C6711" t="s">
        <v>11878</v>
      </c>
      <c r="D6711" t="s">
        <v>10431</v>
      </c>
      <c r="E6711" t="s">
        <v>3351</v>
      </c>
      <c r="F6711" t="s">
        <v>3333</v>
      </c>
    </row>
    <row r="6712" spans="1:6">
      <c r="A6712" t="s">
        <v>4015</v>
      </c>
      <c r="B6712" t="s">
        <v>5066</v>
      </c>
      <c r="C6712" t="s">
        <v>11878</v>
      </c>
      <c r="D6712" t="s">
        <v>1841</v>
      </c>
      <c r="E6712" t="s">
        <v>9464</v>
      </c>
      <c r="F6712" t="s">
        <v>3333</v>
      </c>
    </row>
    <row r="6713" spans="1:6">
      <c r="A6713" t="s">
        <v>4015</v>
      </c>
      <c r="B6713" t="s">
        <v>5066</v>
      </c>
      <c r="C6713" t="s">
        <v>11878</v>
      </c>
      <c r="D6713" t="s">
        <v>10460</v>
      </c>
      <c r="E6713" t="s">
        <v>8896</v>
      </c>
      <c r="F6713" t="s">
        <v>3333</v>
      </c>
    </row>
    <row r="6714" spans="1:6">
      <c r="A6714" t="s">
        <v>4015</v>
      </c>
      <c r="B6714" t="s">
        <v>5066</v>
      </c>
      <c r="C6714" t="s">
        <v>11878</v>
      </c>
      <c r="D6714" t="s">
        <v>5489</v>
      </c>
      <c r="E6714" t="s">
        <v>1844</v>
      </c>
      <c r="F6714" t="s">
        <v>3333</v>
      </c>
    </row>
    <row r="6715" spans="1:6">
      <c r="A6715" t="s">
        <v>4015</v>
      </c>
      <c r="B6715" t="s">
        <v>5066</v>
      </c>
      <c r="C6715" t="s">
        <v>11878</v>
      </c>
      <c r="D6715" t="s">
        <v>7908</v>
      </c>
      <c r="E6715" t="s">
        <v>3155</v>
      </c>
      <c r="F6715" t="s">
        <v>3333</v>
      </c>
    </row>
    <row r="6716" spans="1:6">
      <c r="A6716" t="s">
        <v>4015</v>
      </c>
      <c r="B6716" t="s">
        <v>5066</v>
      </c>
      <c r="C6716" t="s">
        <v>11878</v>
      </c>
      <c r="D6716" t="s">
        <v>4129</v>
      </c>
      <c r="E6716" t="s">
        <v>11090</v>
      </c>
      <c r="F6716" t="s">
        <v>3333</v>
      </c>
    </row>
    <row r="6717" spans="1:6">
      <c r="A6717" t="s">
        <v>4015</v>
      </c>
      <c r="B6717" t="s">
        <v>5066</v>
      </c>
      <c r="C6717" t="s">
        <v>11878</v>
      </c>
      <c r="D6717" t="s">
        <v>1634</v>
      </c>
      <c r="E6717" t="s">
        <v>7921</v>
      </c>
      <c r="F6717" t="s">
        <v>3333</v>
      </c>
    </row>
    <row r="6718" spans="1:6">
      <c r="A6718" t="s">
        <v>4015</v>
      </c>
      <c r="B6718" t="s">
        <v>5066</v>
      </c>
      <c r="C6718" t="s">
        <v>11878</v>
      </c>
      <c r="D6718" t="s">
        <v>10431</v>
      </c>
      <c r="E6718" t="s">
        <v>3351</v>
      </c>
      <c r="F6718" t="s">
        <v>3333</v>
      </c>
    </row>
    <row r="6719" spans="1:6">
      <c r="A6719" t="s">
        <v>4015</v>
      </c>
      <c r="B6719" t="s">
        <v>9033</v>
      </c>
      <c r="C6719" t="s">
        <v>11878</v>
      </c>
      <c r="D6719" t="s">
        <v>1841</v>
      </c>
      <c r="E6719" t="s">
        <v>9464</v>
      </c>
      <c r="F6719" t="s">
        <v>3333</v>
      </c>
    </row>
    <row r="6720" spans="1:6">
      <c r="A6720" t="s">
        <v>4015</v>
      </c>
      <c r="B6720" t="s">
        <v>9033</v>
      </c>
      <c r="C6720" t="s">
        <v>11878</v>
      </c>
      <c r="D6720" t="s">
        <v>10460</v>
      </c>
      <c r="E6720" t="s">
        <v>8896</v>
      </c>
      <c r="F6720" t="s">
        <v>3333</v>
      </c>
    </row>
    <row r="6721" spans="1:6">
      <c r="A6721" t="s">
        <v>4015</v>
      </c>
      <c r="B6721" t="s">
        <v>9033</v>
      </c>
      <c r="C6721" t="s">
        <v>11878</v>
      </c>
      <c r="D6721" t="s">
        <v>5489</v>
      </c>
      <c r="E6721" t="s">
        <v>1844</v>
      </c>
      <c r="F6721" t="s">
        <v>3333</v>
      </c>
    </row>
    <row r="6722" spans="1:6">
      <c r="A6722" t="s">
        <v>4015</v>
      </c>
      <c r="B6722" t="s">
        <v>9033</v>
      </c>
      <c r="C6722" t="s">
        <v>11878</v>
      </c>
      <c r="D6722" t="s">
        <v>7908</v>
      </c>
      <c r="E6722" t="s">
        <v>3155</v>
      </c>
      <c r="F6722" t="s">
        <v>3333</v>
      </c>
    </row>
    <row r="6723" spans="1:6">
      <c r="A6723" t="s">
        <v>4015</v>
      </c>
      <c r="B6723" t="s">
        <v>9033</v>
      </c>
      <c r="C6723" t="s">
        <v>11878</v>
      </c>
      <c r="D6723" t="s">
        <v>4129</v>
      </c>
      <c r="E6723" t="s">
        <v>11090</v>
      </c>
      <c r="F6723" t="s">
        <v>3333</v>
      </c>
    </row>
    <row r="6724" spans="1:6">
      <c r="A6724" t="s">
        <v>4015</v>
      </c>
      <c r="B6724" t="s">
        <v>9033</v>
      </c>
      <c r="C6724" t="s">
        <v>11878</v>
      </c>
      <c r="D6724" t="s">
        <v>1634</v>
      </c>
      <c r="E6724" t="s">
        <v>11083</v>
      </c>
      <c r="F6724" t="s">
        <v>3333</v>
      </c>
    </row>
    <row r="6725" spans="1:6">
      <c r="A6725" t="s">
        <v>4015</v>
      </c>
      <c r="B6725" t="s">
        <v>9033</v>
      </c>
      <c r="C6725" t="s">
        <v>11878</v>
      </c>
      <c r="D6725" t="s">
        <v>10431</v>
      </c>
      <c r="E6725" t="s">
        <v>3351</v>
      </c>
      <c r="F6725" t="s">
        <v>3333</v>
      </c>
    </row>
    <row r="6726" spans="1:6">
      <c r="A6726" t="s">
        <v>4015</v>
      </c>
      <c r="B6726" t="s">
        <v>11458</v>
      </c>
      <c r="C6726" t="s">
        <v>11878</v>
      </c>
      <c r="D6726" t="s">
        <v>1841</v>
      </c>
      <c r="E6726" t="s">
        <v>9464</v>
      </c>
      <c r="F6726" t="s">
        <v>3333</v>
      </c>
    </row>
    <row r="6727" spans="1:6">
      <c r="A6727" t="s">
        <v>4015</v>
      </c>
      <c r="B6727" t="s">
        <v>11458</v>
      </c>
      <c r="C6727" t="s">
        <v>11878</v>
      </c>
      <c r="D6727" t="s">
        <v>10460</v>
      </c>
      <c r="E6727" t="s">
        <v>8896</v>
      </c>
      <c r="F6727" t="s">
        <v>3333</v>
      </c>
    </row>
    <row r="6728" spans="1:6">
      <c r="A6728" t="s">
        <v>4015</v>
      </c>
      <c r="B6728" t="s">
        <v>11458</v>
      </c>
      <c r="C6728" t="s">
        <v>11878</v>
      </c>
      <c r="D6728" t="s">
        <v>5489</v>
      </c>
      <c r="E6728" t="s">
        <v>1844</v>
      </c>
      <c r="F6728" t="s">
        <v>3333</v>
      </c>
    </row>
    <row r="6729" spans="1:6">
      <c r="A6729" t="s">
        <v>4015</v>
      </c>
      <c r="B6729" t="s">
        <v>11458</v>
      </c>
      <c r="C6729" t="s">
        <v>11878</v>
      </c>
      <c r="D6729" t="s">
        <v>7908</v>
      </c>
      <c r="E6729" t="s">
        <v>3155</v>
      </c>
      <c r="F6729" t="s">
        <v>3333</v>
      </c>
    </row>
    <row r="6730" spans="1:6">
      <c r="A6730" t="s">
        <v>4015</v>
      </c>
      <c r="B6730" t="s">
        <v>11458</v>
      </c>
      <c r="C6730" t="s">
        <v>11878</v>
      </c>
      <c r="D6730" t="s">
        <v>4129</v>
      </c>
      <c r="E6730" t="s">
        <v>11090</v>
      </c>
      <c r="F6730" t="s">
        <v>3333</v>
      </c>
    </row>
    <row r="6731" spans="1:6">
      <c r="A6731" t="s">
        <v>4015</v>
      </c>
      <c r="B6731" t="s">
        <v>11458</v>
      </c>
      <c r="C6731" t="s">
        <v>11878</v>
      </c>
      <c r="D6731" t="s">
        <v>1634</v>
      </c>
      <c r="E6731" t="s">
        <v>7921</v>
      </c>
      <c r="F6731" t="s">
        <v>3333</v>
      </c>
    </row>
    <row r="6732" spans="1:6">
      <c r="A6732" t="s">
        <v>4015</v>
      </c>
      <c r="B6732" t="s">
        <v>11458</v>
      </c>
      <c r="C6732" t="s">
        <v>11878</v>
      </c>
      <c r="D6732" t="s">
        <v>10431</v>
      </c>
      <c r="E6732" t="s">
        <v>3351</v>
      </c>
      <c r="F6732" t="s">
        <v>3333</v>
      </c>
    </row>
    <row r="6733" spans="1:6">
      <c r="A6733" t="s">
        <v>4015</v>
      </c>
      <c r="B6733" t="s">
        <v>5815</v>
      </c>
      <c r="C6733" t="s">
        <v>11878</v>
      </c>
      <c r="D6733" t="s">
        <v>1841</v>
      </c>
      <c r="E6733" t="s">
        <v>9464</v>
      </c>
      <c r="F6733" t="s">
        <v>3333</v>
      </c>
    </row>
    <row r="6734" spans="1:6">
      <c r="A6734" t="s">
        <v>4015</v>
      </c>
      <c r="B6734" t="s">
        <v>5815</v>
      </c>
      <c r="C6734" t="s">
        <v>11878</v>
      </c>
      <c r="D6734" t="s">
        <v>10460</v>
      </c>
      <c r="E6734" t="s">
        <v>8896</v>
      </c>
      <c r="F6734" t="s">
        <v>3333</v>
      </c>
    </row>
    <row r="6735" spans="1:6">
      <c r="A6735" t="s">
        <v>4015</v>
      </c>
      <c r="B6735" t="s">
        <v>5815</v>
      </c>
      <c r="C6735" t="s">
        <v>11878</v>
      </c>
      <c r="D6735" t="s">
        <v>5489</v>
      </c>
      <c r="E6735" t="s">
        <v>1844</v>
      </c>
      <c r="F6735" t="s">
        <v>3333</v>
      </c>
    </row>
    <row r="6736" spans="1:6">
      <c r="A6736" t="s">
        <v>4015</v>
      </c>
      <c r="B6736" t="s">
        <v>5815</v>
      </c>
      <c r="C6736" t="s">
        <v>11878</v>
      </c>
      <c r="D6736" t="s">
        <v>7908</v>
      </c>
      <c r="E6736" t="s">
        <v>1850</v>
      </c>
      <c r="F6736" t="s">
        <v>3333</v>
      </c>
    </row>
    <row r="6737" spans="1:6">
      <c r="A6737" t="s">
        <v>4015</v>
      </c>
      <c r="B6737" t="s">
        <v>5815</v>
      </c>
      <c r="C6737" t="s">
        <v>11878</v>
      </c>
      <c r="D6737" t="s">
        <v>7908</v>
      </c>
      <c r="E6737" t="s">
        <v>3155</v>
      </c>
      <c r="F6737" t="s">
        <v>3333</v>
      </c>
    </row>
    <row r="6738" spans="1:6">
      <c r="A6738" t="s">
        <v>4015</v>
      </c>
      <c r="B6738" t="s">
        <v>5815</v>
      </c>
      <c r="C6738" t="s">
        <v>11878</v>
      </c>
      <c r="D6738" t="s">
        <v>4129</v>
      </c>
      <c r="E6738" t="s">
        <v>11090</v>
      </c>
      <c r="F6738" t="s">
        <v>3333</v>
      </c>
    </row>
    <row r="6739" spans="1:6">
      <c r="A6739" t="s">
        <v>4015</v>
      </c>
      <c r="B6739" t="s">
        <v>5815</v>
      </c>
      <c r="C6739" t="s">
        <v>11878</v>
      </c>
      <c r="D6739" t="s">
        <v>1634</v>
      </c>
      <c r="E6739" t="s">
        <v>7921</v>
      </c>
      <c r="F6739" t="s">
        <v>3333</v>
      </c>
    </row>
    <row r="6740" spans="1:6">
      <c r="A6740" t="s">
        <v>4015</v>
      </c>
      <c r="B6740" t="s">
        <v>5815</v>
      </c>
      <c r="C6740" t="s">
        <v>11878</v>
      </c>
      <c r="D6740" t="s">
        <v>10431</v>
      </c>
      <c r="E6740" t="s">
        <v>3351</v>
      </c>
      <c r="F6740" t="s">
        <v>3333</v>
      </c>
    </row>
    <row r="6741" spans="1:6">
      <c r="A6741" t="s">
        <v>4015</v>
      </c>
      <c r="B6741" t="s">
        <v>9034</v>
      </c>
      <c r="C6741" t="s">
        <v>11878</v>
      </c>
      <c r="D6741" t="s">
        <v>1841</v>
      </c>
      <c r="E6741" t="s">
        <v>9464</v>
      </c>
      <c r="F6741" t="s">
        <v>3333</v>
      </c>
    </row>
    <row r="6742" spans="1:6">
      <c r="A6742" t="s">
        <v>4015</v>
      </c>
      <c r="B6742" t="s">
        <v>9034</v>
      </c>
      <c r="C6742" t="s">
        <v>11878</v>
      </c>
      <c r="D6742" t="s">
        <v>10460</v>
      </c>
      <c r="E6742" t="s">
        <v>8896</v>
      </c>
      <c r="F6742" t="s">
        <v>3333</v>
      </c>
    </row>
    <row r="6743" spans="1:6">
      <c r="A6743" t="s">
        <v>4015</v>
      </c>
      <c r="B6743" t="s">
        <v>9034</v>
      </c>
      <c r="C6743" t="s">
        <v>11878</v>
      </c>
      <c r="D6743" t="s">
        <v>5489</v>
      </c>
      <c r="E6743" t="s">
        <v>1844</v>
      </c>
      <c r="F6743" t="s">
        <v>3333</v>
      </c>
    </row>
    <row r="6744" spans="1:6">
      <c r="A6744" t="s">
        <v>4015</v>
      </c>
      <c r="B6744" t="s">
        <v>9034</v>
      </c>
      <c r="C6744" t="s">
        <v>11878</v>
      </c>
      <c r="D6744" t="s">
        <v>7908</v>
      </c>
      <c r="E6744" t="s">
        <v>1850</v>
      </c>
      <c r="F6744" t="s">
        <v>3333</v>
      </c>
    </row>
    <row r="6745" spans="1:6">
      <c r="A6745" t="s">
        <v>4015</v>
      </c>
      <c r="B6745" t="s">
        <v>9034</v>
      </c>
      <c r="C6745" t="s">
        <v>11878</v>
      </c>
      <c r="D6745" t="s">
        <v>7908</v>
      </c>
      <c r="E6745" t="s">
        <v>3155</v>
      </c>
      <c r="F6745" t="s">
        <v>3333</v>
      </c>
    </row>
    <row r="6746" spans="1:6">
      <c r="A6746" t="s">
        <v>4015</v>
      </c>
      <c r="B6746" t="s">
        <v>9034</v>
      </c>
      <c r="C6746" t="s">
        <v>11878</v>
      </c>
      <c r="D6746" t="s">
        <v>4129</v>
      </c>
      <c r="E6746" t="s">
        <v>11090</v>
      </c>
      <c r="F6746" t="s">
        <v>3333</v>
      </c>
    </row>
    <row r="6747" spans="1:6">
      <c r="A6747" t="s">
        <v>4015</v>
      </c>
      <c r="B6747" t="s">
        <v>9034</v>
      </c>
      <c r="C6747" t="s">
        <v>11878</v>
      </c>
      <c r="D6747" t="s">
        <v>1634</v>
      </c>
      <c r="E6747" t="s">
        <v>11083</v>
      </c>
      <c r="F6747" t="s">
        <v>3333</v>
      </c>
    </row>
    <row r="6748" spans="1:6">
      <c r="A6748" t="s">
        <v>4015</v>
      </c>
      <c r="B6748" t="s">
        <v>9034</v>
      </c>
      <c r="C6748" t="s">
        <v>11878</v>
      </c>
      <c r="D6748" t="s">
        <v>10431</v>
      </c>
      <c r="E6748" t="s">
        <v>3351</v>
      </c>
      <c r="F6748" t="s">
        <v>3333</v>
      </c>
    </row>
    <row r="6749" spans="1:6">
      <c r="A6749" t="s">
        <v>4015</v>
      </c>
      <c r="B6749" t="s">
        <v>5067</v>
      </c>
      <c r="C6749" t="s">
        <v>11878</v>
      </c>
      <c r="D6749" t="s">
        <v>1841</v>
      </c>
      <c r="E6749" t="s">
        <v>9464</v>
      </c>
      <c r="F6749" t="s">
        <v>3333</v>
      </c>
    </row>
    <row r="6750" spans="1:6">
      <c r="A6750" t="s">
        <v>4015</v>
      </c>
      <c r="B6750" t="s">
        <v>5067</v>
      </c>
      <c r="C6750" t="s">
        <v>11878</v>
      </c>
      <c r="D6750" t="s">
        <v>10460</v>
      </c>
      <c r="E6750" t="s">
        <v>8896</v>
      </c>
      <c r="F6750" t="s">
        <v>3333</v>
      </c>
    </row>
    <row r="6751" spans="1:6">
      <c r="A6751" t="s">
        <v>4015</v>
      </c>
      <c r="B6751" t="s">
        <v>5067</v>
      </c>
      <c r="C6751" t="s">
        <v>11878</v>
      </c>
      <c r="D6751" t="s">
        <v>5489</v>
      </c>
      <c r="E6751" t="s">
        <v>1844</v>
      </c>
      <c r="F6751" t="s">
        <v>3333</v>
      </c>
    </row>
    <row r="6752" spans="1:6">
      <c r="A6752" t="s">
        <v>4015</v>
      </c>
      <c r="B6752" t="s">
        <v>5067</v>
      </c>
      <c r="C6752" t="s">
        <v>11878</v>
      </c>
      <c r="D6752" t="s">
        <v>7908</v>
      </c>
      <c r="E6752" t="s">
        <v>1850</v>
      </c>
      <c r="F6752" t="s">
        <v>3333</v>
      </c>
    </row>
    <row r="6753" spans="1:6">
      <c r="A6753" t="s">
        <v>4015</v>
      </c>
      <c r="B6753" t="s">
        <v>5067</v>
      </c>
      <c r="C6753" t="s">
        <v>11878</v>
      </c>
      <c r="D6753" t="s">
        <v>7908</v>
      </c>
      <c r="E6753" t="s">
        <v>3155</v>
      </c>
      <c r="F6753" t="s">
        <v>3333</v>
      </c>
    </row>
    <row r="6754" spans="1:6">
      <c r="A6754" t="s">
        <v>4015</v>
      </c>
      <c r="B6754" t="s">
        <v>5067</v>
      </c>
      <c r="C6754" t="s">
        <v>11878</v>
      </c>
      <c r="D6754" t="s">
        <v>4129</v>
      </c>
      <c r="E6754" t="s">
        <v>11090</v>
      </c>
      <c r="F6754" t="s">
        <v>3333</v>
      </c>
    </row>
    <row r="6755" spans="1:6">
      <c r="A6755" t="s">
        <v>4015</v>
      </c>
      <c r="B6755" t="s">
        <v>5067</v>
      </c>
      <c r="C6755" t="s">
        <v>11878</v>
      </c>
      <c r="D6755" t="s">
        <v>1634</v>
      </c>
      <c r="E6755" t="s">
        <v>7921</v>
      </c>
      <c r="F6755" t="s">
        <v>3333</v>
      </c>
    </row>
    <row r="6756" spans="1:6">
      <c r="A6756" t="s">
        <v>4015</v>
      </c>
      <c r="B6756" t="s">
        <v>5067</v>
      </c>
      <c r="C6756" t="s">
        <v>11878</v>
      </c>
      <c r="D6756" t="s">
        <v>10431</v>
      </c>
      <c r="E6756" t="s">
        <v>3351</v>
      </c>
      <c r="F6756" t="s">
        <v>3333</v>
      </c>
    </row>
    <row r="6757" spans="1:6">
      <c r="A6757" t="s">
        <v>4015</v>
      </c>
      <c r="B6757" t="s">
        <v>8285</v>
      </c>
      <c r="C6757" t="s">
        <v>11878</v>
      </c>
      <c r="D6757" t="s">
        <v>1841</v>
      </c>
      <c r="E6757" t="s">
        <v>9464</v>
      </c>
      <c r="F6757" t="s">
        <v>3333</v>
      </c>
    </row>
    <row r="6758" spans="1:6">
      <c r="A6758" t="s">
        <v>4015</v>
      </c>
      <c r="B6758" t="s">
        <v>8285</v>
      </c>
      <c r="C6758" t="s">
        <v>11878</v>
      </c>
      <c r="D6758" t="s">
        <v>10460</v>
      </c>
      <c r="E6758" t="s">
        <v>8896</v>
      </c>
      <c r="F6758" t="s">
        <v>3333</v>
      </c>
    </row>
    <row r="6759" spans="1:6">
      <c r="A6759" t="s">
        <v>4015</v>
      </c>
      <c r="B6759" t="s">
        <v>8285</v>
      </c>
      <c r="C6759" t="s">
        <v>11878</v>
      </c>
      <c r="D6759" t="s">
        <v>5489</v>
      </c>
      <c r="E6759" t="s">
        <v>1844</v>
      </c>
      <c r="F6759" t="s">
        <v>3333</v>
      </c>
    </row>
    <row r="6760" spans="1:6">
      <c r="A6760" t="s">
        <v>4015</v>
      </c>
      <c r="B6760" t="s">
        <v>8285</v>
      </c>
      <c r="C6760" t="s">
        <v>11878</v>
      </c>
      <c r="D6760" t="s">
        <v>7908</v>
      </c>
      <c r="E6760" t="s">
        <v>1850</v>
      </c>
      <c r="F6760" t="s">
        <v>3333</v>
      </c>
    </row>
    <row r="6761" spans="1:6">
      <c r="A6761" t="s">
        <v>4015</v>
      </c>
      <c r="B6761" t="s">
        <v>8285</v>
      </c>
      <c r="C6761" t="s">
        <v>11878</v>
      </c>
      <c r="D6761" t="s">
        <v>7908</v>
      </c>
      <c r="E6761" t="s">
        <v>3155</v>
      </c>
      <c r="F6761" t="s">
        <v>3333</v>
      </c>
    </row>
    <row r="6762" spans="1:6">
      <c r="A6762" t="s">
        <v>4015</v>
      </c>
      <c r="B6762" t="s">
        <v>8285</v>
      </c>
      <c r="C6762" t="s">
        <v>11878</v>
      </c>
      <c r="D6762" t="s">
        <v>4129</v>
      </c>
      <c r="E6762" t="s">
        <v>11090</v>
      </c>
      <c r="F6762" t="s">
        <v>3333</v>
      </c>
    </row>
    <row r="6763" spans="1:6">
      <c r="A6763" t="s">
        <v>4015</v>
      </c>
      <c r="B6763" t="s">
        <v>8285</v>
      </c>
      <c r="C6763" t="s">
        <v>11878</v>
      </c>
      <c r="D6763" t="s">
        <v>1634</v>
      </c>
      <c r="E6763" t="s">
        <v>11083</v>
      </c>
      <c r="F6763" t="s">
        <v>3333</v>
      </c>
    </row>
    <row r="6764" spans="1:6">
      <c r="A6764" t="s">
        <v>4015</v>
      </c>
      <c r="B6764" t="s">
        <v>8285</v>
      </c>
      <c r="C6764" t="s">
        <v>11878</v>
      </c>
      <c r="D6764" t="s">
        <v>10431</v>
      </c>
      <c r="E6764" t="s">
        <v>3351</v>
      </c>
      <c r="F6764" t="s">
        <v>3333</v>
      </c>
    </row>
    <row r="6765" spans="1:6">
      <c r="A6765" t="s">
        <v>4015</v>
      </c>
      <c r="B6765" t="s">
        <v>11462</v>
      </c>
      <c r="C6765" t="s">
        <v>11878</v>
      </c>
      <c r="D6765" t="s">
        <v>1841</v>
      </c>
      <c r="E6765" t="s">
        <v>9464</v>
      </c>
      <c r="F6765" t="s">
        <v>3333</v>
      </c>
    </row>
    <row r="6766" spans="1:6">
      <c r="A6766" t="s">
        <v>4015</v>
      </c>
      <c r="B6766" t="s">
        <v>11462</v>
      </c>
      <c r="C6766" t="s">
        <v>11878</v>
      </c>
      <c r="D6766" t="s">
        <v>10460</v>
      </c>
      <c r="E6766" t="s">
        <v>8896</v>
      </c>
      <c r="F6766" t="s">
        <v>3333</v>
      </c>
    </row>
    <row r="6767" spans="1:6">
      <c r="A6767" t="s">
        <v>4015</v>
      </c>
      <c r="B6767" t="s">
        <v>11462</v>
      </c>
      <c r="C6767" t="s">
        <v>11878</v>
      </c>
      <c r="D6767" t="s">
        <v>5489</v>
      </c>
      <c r="E6767" t="s">
        <v>1844</v>
      </c>
      <c r="F6767" t="s">
        <v>3333</v>
      </c>
    </row>
    <row r="6768" spans="1:6">
      <c r="A6768" t="s">
        <v>4015</v>
      </c>
      <c r="B6768" t="s">
        <v>11462</v>
      </c>
      <c r="C6768" t="s">
        <v>11878</v>
      </c>
      <c r="D6768" t="s">
        <v>7908</v>
      </c>
      <c r="E6768" t="s">
        <v>1850</v>
      </c>
      <c r="F6768" t="s">
        <v>3333</v>
      </c>
    </row>
    <row r="6769" spans="1:6">
      <c r="A6769" t="s">
        <v>4015</v>
      </c>
      <c r="B6769" t="s">
        <v>11462</v>
      </c>
      <c r="C6769" t="s">
        <v>11878</v>
      </c>
      <c r="D6769" t="s">
        <v>7908</v>
      </c>
      <c r="E6769" t="s">
        <v>3155</v>
      </c>
      <c r="F6769" t="s">
        <v>3333</v>
      </c>
    </row>
    <row r="6770" spans="1:6">
      <c r="A6770" t="s">
        <v>4015</v>
      </c>
      <c r="B6770" t="s">
        <v>11462</v>
      </c>
      <c r="C6770" t="s">
        <v>11878</v>
      </c>
      <c r="D6770" t="s">
        <v>4129</v>
      </c>
      <c r="E6770" t="s">
        <v>11090</v>
      </c>
      <c r="F6770" t="s">
        <v>3333</v>
      </c>
    </row>
    <row r="6771" spans="1:6">
      <c r="A6771" t="s">
        <v>4015</v>
      </c>
      <c r="B6771" t="s">
        <v>11462</v>
      </c>
      <c r="C6771" t="s">
        <v>11878</v>
      </c>
      <c r="D6771" t="s">
        <v>1634</v>
      </c>
      <c r="E6771" t="s">
        <v>6250</v>
      </c>
      <c r="F6771" t="s">
        <v>3333</v>
      </c>
    </row>
    <row r="6772" spans="1:6">
      <c r="A6772" t="s">
        <v>4015</v>
      </c>
      <c r="B6772" t="s">
        <v>11462</v>
      </c>
      <c r="C6772" t="s">
        <v>11878</v>
      </c>
      <c r="D6772" t="s">
        <v>10431</v>
      </c>
      <c r="E6772" t="s">
        <v>3351</v>
      </c>
      <c r="F6772" t="s">
        <v>3333</v>
      </c>
    </row>
    <row r="6773" spans="1:6">
      <c r="A6773" t="s">
        <v>4015</v>
      </c>
      <c r="B6773" t="s">
        <v>5818</v>
      </c>
      <c r="C6773" t="s">
        <v>11878</v>
      </c>
      <c r="D6773" t="s">
        <v>1841</v>
      </c>
      <c r="E6773" t="s">
        <v>9464</v>
      </c>
      <c r="F6773" t="s">
        <v>3333</v>
      </c>
    </row>
    <row r="6774" spans="1:6">
      <c r="A6774" t="s">
        <v>4015</v>
      </c>
      <c r="B6774" t="s">
        <v>5818</v>
      </c>
      <c r="C6774" t="s">
        <v>11878</v>
      </c>
      <c r="D6774" t="s">
        <v>10460</v>
      </c>
      <c r="E6774" t="s">
        <v>8896</v>
      </c>
      <c r="F6774" t="s">
        <v>3333</v>
      </c>
    </row>
    <row r="6775" spans="1:6">
      <c r="A6775" t="s">
        <v>4015</v>
      </c>
      <c r="B6775" t="s">
        <v>5818</v>
      </c>
      <c r="C6775" t="s">
        <v>11878</v>
      </c>
      <c r="D6775" t="s">
        <v>5489</v>
      </c>
      <c r="E6775" t="s">
        <v>1844</v>
      </c>
      <c r="F6775" t="s">
        <v>3333</v>
      </c>
    </row>
    <row r="6776" spans="1:6">
      <c r="A6776" t="s">
        <v>4015</v>
      </c>
      <c r="B6776" t="s">
        <v>5818</v>
      </c>
      <c r="C6776" t="s">
        <v>11878</v>
      </c>
      <c r="D6776" t="s">
        <v>7908</v>
      </c>
      <c r="E6776" t="s">
        <v>1850</v>
      </c>
      <c r="F6776" t="s">
        <v>3333</v>
      </c>
    </row>
    <row r="6777" spans="1:6">
      <c r="A6777" t="s">
        <v>4015</v>
      </c>
      <c r="B6777" t="s">
        <v>5818</v>
      </c>
      <c r="C6777" t="s">
        <v>11878</v>
      </c>
      <c r="D6777" t="s">
        <v>7908</v>
      </c>
      <c r="E6777" t="s">
        <v>3155</v>
      </c>
      <c r="F6777" t="s">
        <v>3333</v>
      </c>
    </row>
    <row r="6778" spans="1:6">
      <c r="A6778" t="s">
        <v>4015</v>
      </c>
      <c r="B6778" t="s">
        <v>5818</v>
      </c>
      <c r="C6778" t="s">
        <v>11878</v>
      </c>
      <c r="D6778" t="s">
        <v>4129</v>
      </c>
      <c r="E6778" t="s">
        <v>11090</v>
      </c>
      <c r="F6778" t="s">
        <v>3333</v>
      </c>
    </row>
    <row r="6779" spans="1:6">
      <c r="A6779" t="s">
        <v>4015</v>
      </c>
      <c r="B6779" t="s">
        <v>5818</v>
      </c>
      <c r="C6779" t="s">
        <v>11878</v>
      </c>
      <c r="D6779" t="s">
        <v>1634</v>
      </c>
      <c r="E6779" t="s">
        <v>8126</v>
      </c>
      <c r="F6779" t="s">
        <v>3333</v>
      </c>
    </row>
    <row r="6780" spans="1:6">
      <c r="A6780" t="s">
        <v>4015</v>
      </c>
      <c r="B6780" t="s">
        <v>5818</v>
      </c>
      <c r="C6780" t="s">
        <v>11878</v>
      </c>
      <c r="D6780" t="s">
        <v>10431</v>
      </c>
      <c r="E6780" t="s">
        <v>3351</v>
      </c>
      <c r="F6780" t="s">
        <v>3333</v>
      </c>
    </row>
    <row r="6781" spans="1:6">
      <c r="A6781" t="s">
        <v>4015</v>
      </c>
      <c r="B6781" t="s">
        <v>9036</v>
      </c>
      <c r="C6781" t="s">
        <v>11878</v>
      </c>
      <c r="D6781" t="s">
        <v>1841</v>
      </c>
      <c r="E6781" t="s">
        <v>9464</v>
      </c>
      <c r="F6781" t="s">
        <v>3333</v>
      </c>
    </row>
    <row r="6782" spans="1:6">
      <c r="A6782" t="s">
        <v>4015</v>
      </c>
      <c r="B6782" t="s">
        <v>9036</v>
      </c>
      <c r="C6782" t="s">
        <v>11878</v>
      </c>
      <c r="D6782" t="s">
        <v>10460</v>
      </c>
      <c r="E6782" t="s">
        <v>8896</v>
      </c>
      <c r="F6782" t="s">
        <v>3333</v>
      </c>
    </row>
    <row r="6783" spans="1:6">
      <c r="A6783" t="s">
        <v>4015</v>
      </c>
      <c r="B6783" t="s">
        <v>9036</v>
      </c>
      <c r="C6783" t="s">
        <v>11878</v>
      </c>
      <c r="D6783" t="s">
        <v>5489</v>
      </c>
      <c r="E6783" t="s">
        <v>1844</v>
      </c>
      <c r="F6783" t="s">
        <v>3333</v>
      </c>
    </row>
    <row r="6784" spans="1:6">
      <c r="A6784" t="s">
        <v>4015</v>
      </c>
      <c r="B6784" t="s">
        <v>9036</v>
      </c>
      <c r="C6784" t="s">
        <v>11878</v>
      </c>
      <c r="D6784" t="s">
        <v>7908</v>
      </c>
      <c r="E6784" t="s">
        <v>1850</v>
      </c>
      <c r="F6784" t="s">
        <v>3333</v>
      </c>
    </row>
    <row r="6785" spans="1:6">
      <c r="A6785" t="s">
        <v>4015</v>
      </c>
      <c r="B6785" t="s">
        <v>9036</v>
      </c>
      <c r="C6785" t="s">
        <v>11878</v>
      </c>
      <c r="D6785" t="s">
        <v>7908</v>
      </c>
      <c r="E6785" t="s">
        <v>3155</v>
      </c>
      <c r="F6785" t="s">
        <v>3333</v>
      </c>
    </row>
    <row r="6786" spans="1:6">
      <c r="A6786" t="s">
        <v>4015</v>
      </c>
      <c r="B6786" t="s">
        <v>9036</v>
      </c>
      <c r="C6786" t="s">
        <v>11878</v>
      </c>
      <c r="D6786" t="s">
        <v>4129</v>
      </c>
      <c r="E6786" t="s">
        <v>11090</v>
      </c>
      <c r="F6786" t="s">
        <v>3333</v>
      </c>
    </row>
    <row r="6787" spans="1:6">
      <c r="A6787" t="s">
        <v>4015</v>
      </c>
      <c r="B6787" t="s">
        <v>9036</v>
      </c>
      <c r="C6787" t="s">
        <v>11878</v>
      </c>
      <c r="D6787" t="s">
        <v>1634</v>
      </c>
      <c r="E6787" t="s">
        <v>8126</v>
      </c>
      <c r="F6787" t="s">
        <v>3333</v>
      </c>
    </row>
    <row r="6788" spans="1:6">
      <c r="A6788" t="s">
        <v>4015</v>
      </c>
      <c r="B6788" t="s">
        <v>9036</v>
      </c>
      <c r="C6788" t="s">
        <v>11878</v>
      </c>
      <c r="D6788" t="s">
        <v>10431</v>
      </c>
      <c r="E6788" t="s">
        <v>3351</v>
      </c>
      <c r="F6788" t="s">
        <v>3333</v>
      </c>
    </row>
    <row r="6789" spans="1:6">
      <c r="A6789" t="s">
        <v>4015</v>
      </c>
      <c r="B6789" t="s">
        <v>12202</v>
      </c>
      <c r="C6789" t="s">
        <v>11878</v>
      </c>
      <c r="D6789" t="s">
        <v>1841</v>
      </c>
      <c r="E6789" t="s">
        <v>9464</v>
      </c>
      <c r="F6789" t="s">
        <v>3333</v>
      </c>
    </row>
    <row r="6790" spans="1:6">
      <c r="A6790" t="s">
        <v>4015</v>
      </c>
      <c r="B6790" t="s">
        <v>12202</v>
      </c>
      <c r="C6790" t="s">
        <v>11878</v>
      </c>
      <c r="D6790" t="s">
        <v>10460</v>
      </c>
      <c r="E6790" t="s">
        <v>8896</v>
      </c>
      <c r="F6790" t="s">
        <v>3333</v>
      </c>
    </row>
    <row r="6791" spans="1:6">
      <c r="A6791" t="s">
        <v>4015</v>
      </c>
      <c r="B6791" t="s">
        <v>12202</v>
      </c>
      <c r="C6791" t="s">
        <v>11878</v>
      </c>
      <c r="D6791" t="s">
        <v>5489</v>
      </c>
      <c r="E6791" t="s">
        <v>1844</v>
      </c>
      <c r="F6791" t="s">
        <v>3333</v>
      </c>
    </row>
    <row r="6792" spans="1:6">
      <c r="A6792" t="s">
        <v>4015</v>
      </c>
      <c r="B6792" t="s">
        <v>12202</v>
      </c>
      <c r="C6792" t="s">
        <v>11878</v>
      </c>
      <c r="D6792" t="s">
        <v>7908</v>
      </c>
      <c r="E6792" t="s">
        <v>1850</v>
      </c>
      <c r="F6792" t="s">
        <v>3333</v>
      </c>
    </row>
    <row r="6793" spans="1:6">
      <c r="A6793" t="s">
        <v>4015</v>
      </c>
      <c r="B6793" t="s">
        <v>12202</v>
      </c>
      <c r="C6793" t="s">
        <v>11878</v>
      </c>
      <c r="D6793" t="s">
        <v>7908</v>
      </c>
      <c r="E6793" t="s">
        <v>3155</v>
      </c>
      <c r="F6793" t="s">
        <v>3333</v>
      </c>
    </row>
    <row r="6794" spans="1:6">
      <c r="A6794" t="s">
        <v>4015</v>
      </c>
      <c r="B6794" t="s">
        <v>12202</v>
      </c>
      <c r="C6794" t="s">
        <v>11878</v>
      </c>
      <c r="D6794" t="s">
        <v>4129</v>
      </c>
      <c r="E6794" t="s">
        <v>11090</v>
      </c>
      <c r="F6794" t="s">
        <v>3333</v>
      </c>
    </row>
    <row r="6795" spans="1:6">
      <c r="A6795" t="s">
        <v>4015</v>
      </c>
      <c r="B6795" t="s">
        <v>12202</v>
      </c>
      <c r="C6795" t="s">
        <v>11878</v>
      </c>
      <c r="D6795" t="s">
        <v>1634</v>
      </c>
      <c r="E6795" t="s">
        <v>8126</v>
      </c>
      <c r="F6795" t="s">
        <v>3333</v>
      </c>
    </row>
    <row r="6796" spans="1:6">
      <c r="A6796" t="s">
        <v>4015</v>
      </c>
      <c r="B6796" t="s">
        <v>12202</v>
      </c>
      <c r="C6796" t="s">
        <v>11878</v>
      </c>
      <c r="D6796" t="s">
        <v>10431</v>
      </c>
      <c r="E6796" t="s">
        <v>3351</v>
      </c>
      <c r="F6796" t="s">
        <v>3333</v>
      </c>
    </row>
    <row r="6797" spans="1:6">
      <c r="A6797" t="s">
        <v>4015</v>
      </c>
      <c r="B6797" t="s">
        <v>2749</v>
      </c>
      <c r="C6797" t="s">
        <v>11878</v>
      </c>
      <c r="D6797" t="s">
        <v>1841</v>
      </c>
      <c r="E6797" t="s">
        <v>9464</v>
      </c>
      <c r="F6797" t="s">
        <v>3333</v>
      </c>
    </row>
    <row r="6798" spans="1:6">
      <c r="A6798" t="s">
        <v>4015</v>
      </c>
      <c r="B6798" t="s">
        <v>2749</v>
      </c>
      <c r="C6798" t="s">
        <v>11878</v>
      </c>
      <c r="D6798" t="s">
        <v>10460</v>
      </c>
      <c r="E6798" t="s">
        <v>8896</v>
      </c>
      <c r="F6798" t="s">
        <v>3333</v>
      </c>
    </row>
    <row r="6799" spans="1:6">
      <c r="A6799" t="s">
        <v>4015</v>
      </c>
      <c r="B6799" t="s">
        <v>2749</v>
      </c>
      <c r="C6799" t="s">
        <v>11878</v>
      </c>
      <c r="D6799" t="s">
        <v>5489</v>
      </c>
      <c r="E6799" t="s">
        <v>1844</v>
      </c>
      <c r="F6799" t="s">
        <v>3333</v>
      </c>
    </row>
    <row r="6800" spans="1:6">
      <c r="A6800" t="s">
        <v>4015</v>
      </c>
      <c r="B6800" t="s">
        <v>2749</v>
      </c>
      <c r="C6800" t="s">
        <v>11878</v>
      </c>
      <c r="D6800" t="s">
        <v>7908</v>
      </c>
      <c r="E6800" t="s">
        <v>1850</v>
      </c>
      <c r="F6800" t="s">
        <v>3333</v>
      </c>
    </row>
    <row r="6801" spans="1:6">
      <c r="A6801" t="s">
        <v>4015</v>
      </c>
      <c r="B6801" t="s">
        <v>2749</v>
      </c>
      <c r="C6801" t="s">
        <v>11878</v>
      </c>
      <c r="D6801" t="s">
        <v>7908</v>
      </c>
      <c r="E6801" t="s">
        <v>3155</v>
      </c>
      <c r="F6801" t="s">
        <v>3333</v>
      </c>
    </row>
    <row r="6802" spans="1:6">
      <c r="A6802" t="s">
        <v>4015</v>
      </c>
      <c r="B6802" t="s">
        <v>2749</v>
      </c>
      <c r="C6802" t="s">
        <v>11878</v>
      </c>
      <c r="D6802" t="s">
        <v>4129</v>
      </c>
      <c r="E6802" t="s">
        <v>11090</v>
      </c>
      <c r="F6802" t="s">
        <v>3333</v>
      </c>
    </row>
    <row r="6803" spans="1:6">
      <c r="A6803" t="s">
        <v>4015</v>
      </c>
      <c r="B6803" t="s">
        <v>2749</v>
      </c>
      <c r="C6803" t="s">
        <v>11878</v>
      </c>
      <c r="D6803" t="s">
        <v>1634</v>
      </c>
      <c r="E6803" t="s">
        <v>8126</v>
      </c>
      <c r="F6803" t="s">
        <v>3333</v>
      </c>
    </row>
    <row r="6804" spans="1:6">
      <c r="A6804" t="s">
        <v>4015</v>
      </c>
      <c r="B6804" t="s">
        <v>2749</v>
      </c>
      <c r="C6804" t="s">
        <v>11878</v>
      </c>
      <c r="D6804" t="s">
        <v>10431</v>
      </c>
      <c r="E6804" t="s">
        <v>3351</v>
      </c>
      <c r="F6804" t="s">
        <v>3333</v>
      </c>
    </row>
    <row r="6805" spans="1:6">
      <c r="A6805" t="s">
        <v>4015</v>
      </c>
      <c r="B6805" t="s">
        <v>5822</v>
      </c>
      <c r="C6805" t="s">
        <v>11878</v>
      </c>
      <c r="D6805" t="s">
        <v>1841</v>
      </c>
      <c r="E6805" t="s">
        <v>9464</v>
      </c>
      <c r="F6805" t="s">
        <v>3333</v>
      </c>
    </row>
    <row r="6806" spans="1:6">
      <c r="A6806" t="s">
        <v>4015</v>
      </c>
      <c r="B6806" t="s">
        <v>5822</v>
      </c>
      <c r="C6806" t="s">
        <v>11878</v>
      </c>
      <c r="D6806" t="s">
        <v>10460</v>
      </c>
      <c r="E6806" t="s">
        <v>8896</v>
      </c>
      <c r="F6806" t="s">
        <v>3333</v>
      </c>
    </row>
    <row r="6807" spans="1:6">
      <c r="A6807" t="s">
        <v>4015</v>
      </c>
      <c r="B6807" t="s">
        <v>5822</v>
      </c>
      <c r="C6807" t="s">
        <v>11878</v>
      </c>
      <c r="D6807" t="s">
        <v>5489</v>
      </c>
      <c r="E6807" t="s">
        <v>1844</v>
      </c>
      <c r="F6807" t="s">
        <v>3333</v>
      </c>
    </row>
    <row r="6808" spans="1:6">
      <c r="A6808" t="s">
        <v>4015</v>
      </c>
      <c r="B6808" t="s">
        <v>5822</v>
      </c>
      <c r="C6808" t="s">
        <v>11878</v>
      </c>
      <c r="D6808" t="s">
        <v>7908</v>
      </c>
      <c r="E6808" t="s">
        <v>1850</v>
      </c>
      <c r="F6808" t="s">
        <v>3333</v>
      </c>
    </row>
    <row r="6809" spans="1:6">
      <c r="A6809" t="s">
        <v>4015</v>
      </c>
      <c r="B6809" t="s">
        <v>5822</v>
      </c>
      <c r="C6809" t="s">
        <v>11878</v>
      </c>
      <c r="D6809" t="s">
        <v>7908</v>
      </c>
      <c r="E6809" t="s">
        <v>3155</v>
      </c>
      <c r="F6809" t="s">
        <v>3333</v>
      </c>
    </row>
    <row r="6810" spans="1:6">
      <c r="A6810" t="s">
        <v>4015</v>
      </c>
      <c r="B6810" t="s">
        <v>5822</v>
      </c>
      <c r="C6810" t="s">
        <v>11878</v>
      </c>
      <c r="D6810" t="s">
        <v>4129</v>
      </c>
      <c r="E6810" t="s">
        <v>11090</v>
      </c>
      <c r="F6810" t="s">
        <v>3333</v>
      </c>
    </row>
    <row r="6811" spans="1:6">
      <c r="A6811" t="s">
        <v>4015</v>
      </c>
      <c r="B6811" t="s">
        <v>5822</v>
      </c>
      <c r="C6811" t="s">
        <v>11878</v>
      </c>
      <c r="D6811" t="s">
        <v>1634</v>
      </c>
      <c r="E6811" t="s">
        <v>8126</v>
      </c>
      <c r="F6811" t="s">
        <v>3333</v>
      </c>
    </row>
    <row r="6812" spans="1:6">
      <c r="A6812" t="s">
        <v>4015</v>
      </c>
      <c r="B6812" t="s">
        <v>5822</v>
      </c>
      <c r="C6812" t="s">
        <v>11878</v>
      </c>
      <c r="D6812" t="s">
        <v>10431</v>
      </c>
      <c r="E6812" t="s">
        <v>3351</v>
      </c>
      <c r="F6812" t="s">
        <v>3333</v>
      </c>
    </row>
    <row r="6813" spans="1:6">
      <c r="A6813" t="s">
        <v>4015</v>
      </c>
      <c r="B6813" t="s">
        <v>5823</v>
      </c>
      <c r="C6813" t="s">
        <v>11878</v>
      </c>
      <c r="D6813" t="s">
        <v>1841</v>
      </c>
      <c r="E6813" t="s">
        <v>9656</v>
      </c>
      <c r="F6813" t="s">
        <v>3333</v>
      </c>
    </row>
    <row r="6814" spans="1:6">
      <c r="A6814" t="s">
        <v>4015</v>
      </c>
      <c r="B6814" t="s">
        <v>5823</v>
      </c>
      <c r="C6814" t="s">
        <v>11878</v>
      </c>
      <c r="D6814" t="s">
        <v>10460</v>
      </c>
      <c r="E6814" t="s">
        <v>12626</v>
      </c>
      <c r="F6814" t="s">
        <v>3333</v>
      </c>
    </row>
    <row r="6815" spans="1:6">
      <c r="A6815" t="s">
        <v>4015</v>
      </c>
      <c r="B6815" t="s">
        <v>5823</v>
      </c>
      <c r="C6815" t="s">
        <v>11878</v>
      </c>
      <c r="D6815" t="s">
        <v>5489</v>
      </c>
      <c r="E6815" t="s">
        <v>11301</v>
      </c>
      <c r="F6815" t="s">
        <v>3333</v>
      </c>
    </row>
    <row r="6816" spans="1:6">
      <c r="A6816" t="s">
        <v>4015</v>
      </c>
      <c r="B6816" t="s">
        <v>5823</v>
      </c>
      <c r="C6816" t="s">
        <v>11878</v>
      </c>
      <c r="D6816" t="s">
        <v>7908</v>
      </c>
      <c r="E6816" t="s">
        <v>3155</v>
      </c>
      <c r="F6816" t="s">
        <v>3333</v>
      </c>
    </row>
    <row r="6817" spans="1:6">
      <c r="A6817" t="s">
        <v>4015</v>
      </c>
      <c r="B6817" t="s">
        <v>5823</v>
      </c>
      <c r="C6817" t="s">
        <v>11878</v>
      </c>
      <c r="D6817" t="s">
        <v>4129</v>
      </c>
      <c r="E6817" t="s">
        <v>3163</v>
      </c>
      <c r="F6817" t="s">
        <v>3333</v>
      </c>
    </row>
    <row r="6818" spans="1:6">
      <c r="A6818" t="s">
        <v>4015</v>
      </c>
      <c r="B6818" t="s">
        <v>5823</v>
      </c>
      <c r="C6818" t="s">
        <v>11878</v>
      </c>
      <c r="D6818" t="s">
        <v>1634</v>
      </c>
      <c r="E6818" t="s">
        <v>1850</v>
      </c>
      <c r="F6818" t="s">
        <v>3333</v>
      </c>
    </row>
    <row r="6819" spans="1:6">
      <c r="A6819" t="s">
        <v>4015</v>
      </c>
      <c r="B6819" t="s">
        <v>5823</v>
      </c>
      <c r="C6819" t="s">
        <v>11878</v>
      </c>
      <c r="D6819" t="s">
        <v>10431</v>
      </c>
      <c r="E6819" t="s">
        <v>6445</v>
      </c>
      <c r="F6819" t="s">
        <v>3333</v>
      </c>
    </row>
    <row r="6820" spans="1:6">
      <c r="A6820" t="s">
        <v>4015</v>
      </c>
      <c r="B6820" t="s">
        <v>3475</v>
      </c>
      <c r="C6820" t="s">
        <v>11878</v>
      </c>
      <c r="D6820" t="s">
        <v>1841</v>
      </c>
      <c r="E6820" t="s">
        <v>9656</v>
      </c>
      <c r="F6820" t="s">
        <v>3333</v>
      </c>
    </row>
    <row r="6821" spans="1:6">
      <c r="A6821" t="s">
        <v>4015</v>
      </c>
      <c r="B6821" t="s">
        <v>3475</v>
      </c>
      <c r="C6821" t="s">
        <v>11878</v>
      </c>
      <c r="D6821" t="s">
        <v>10460</v>
      </c>
      <c r="E6821" t="s">
        <v>8896</v>
      </c>
      <c r="F6821" t="s">
        <v>3333</v>
      </c>
    </row>
    <row r="6822" spans="1:6">
      <c r="A6822" t="s">
        <v>4015</v>
      </c>
      <c r="B6822" t="s">
        <v>3475</v>
      </c>
      <c r="C6822" t="s">
        <v>11878</v>
      </c>
      <c r="D6822" t="s">
        <v>5489</v>
      </c>
      <c r="E6822" t="s">
        <v>1844</v>
      </c>
      <c r="F6822" t="s">
        <v>3333</v>
      </c>
    </row>
    <row r="6823" spans="1:6">
      <c r="A6823" t="s">
        <v>4015</v>
      </c>
      <c r="B6823" t="s">
        <v>3475</v>
      </c>
      <c r="C6823" t="s">
        <v>11878</v>
      </c>
      <c r="D6823" t="s">
        <v>7908</v>
      </c>
      <c r="E6823" t="s">
        <v>1850</v>
      </c>
      <c r="F6823" t="s">
        <v>3333</v>
      </c>
    </row>
    <row r="6824" spans="1:6">
      <c r="A6824" t="s">
        <v>4015</v>
      </c>
      <c r="B6824" t="s">
        <v>3475</v>
      </c>
      <c r="C6824" t="s">
        <v>11878</v>
      </c>
      <c r="D6824" t="s">
        <v>7908</v>
      </c>
      <c r="E6824" t="s">
        <v>3155</v>
      </c>
      <c r="F6824" t="s">
        <v>3333</v>
      </c>
    </row>
    <row r="6825" spans="1:6">
      <c r="A6825" t="s">
        <v>4015</v>
      </c>
      <c r="B6825" t="s">
        <v>3475</v>
      </c>
      <c r="C6825" t="s">
        <v>11878</v>
      </c>
      <c r="D6825" t="s">
        <v>4129</v>
      </c>
      <c r="E6825" t="s">
        <v>3163</v>
      </c>
      <c r="F6825" t="s">
        <v>3333</v>
      </c>
    </row>
    <row r="6826" spans="1:6">
      <c r="A6826" t="s">
        <v>4015</v>
      </c>
      <c r="B6826" t="s">
        <v>3475</v>
      </c>
      <c r="C6826" t="s">
        <v>11878</v>
      </c>
      <c r="D6826" t="s">
        <v>1634</v>
      </c>
      <c r="E6826" t="s">
        <v>11083</v>
      </c>
      <c r="F6826" t="s">
        <v>3333</v>
      </c>
    </row>
    <row r="6827" spans="1:6">
      <c r="A6827" t="s">
        <v>4015</v>
      </c>
      <c r="B6827" t="s">
        <v>3475</v>
      </c>
      <c r="C6827" t="s">
        <v>11878</v>
      </c>
      <c r="D6827" t="s">
        <v>10431</v>
      </c>
      <c r="E6827" t="s">
        <v>6445</v>
      </c>
      <c r="F6827" t="s">
        <v>3333</v>
      </c>
    </row>
    <row r="6828" spans="1:6">
      <c r="A6828" t="s">
        <v>4015</v>
      </c>
      <c r="B6828" t="s">
        <v>9773</v>
      </c>
      <c r="C6828" t="s">
        <v>11878</v>
      </c>
      <c r="D6828" t="s">
        <v>1841</v>
      </c>
      <c r="E6828" t="s">
        <v>9656</v>
      </c>
      <c r="F6828" t="s">
        <v>3333</v>
      </c>
    </row>
    <row r="6829" spans="1:6">
      <c r="A6829" t="s">
        <v>4015</v>
      </c>
      <c r="B6829" t="s">
        <v>9773</v>
      </c>
      <c r="C6829" t="s">
        <v>11878</v>
      </c>
      <c r="D6829" t="s">
        <v>10460</v>
      </c>
      <c r="E6829" t="s">
        <v>8896</v>
      </c>
      <c r="F6829" t="s">
        <v>3333</v>
      </c>
    </row>
    <row r="6830" spans="1:6">
      <c r="A6830" t="s">
        <v>4015</v>
      </c>
      <c r="B6830" t="s">
        <v>9773</v>
      </c>
      <c r="C6830" t="s">
        <v>11878</v>
      </c>
      <c r="D6830" t="s">
        <v>5489</v>
      </c>
      <c r="E6830" t="s">
        <v>11301</v>
      </c>
      <c r="F6830" t="s">
        <v>3333</v>
      </c>
    </row>
    <row r="6831" spans="1:6">
      <c r="A6831" t="s">
        <v>4015</v>
      </c>
      <c r="B6831" t="s">
        <v>9773</v>
      </c>
      <c r="C6831" t="s">
        <v>11878</v>
      </c>
      <c r="D6831" t="s">
        <v>7908</v>
      </c>
      <c r="E6831" t="s">
        <v>3155</v>
      </c>
      <c r="F6831" t="s">
        <v>3333</v>
      </c>
    </row>
    <row r="6832" spans="1:6">
      <c r="A6832" t="s">
        <v>4015</v>
      </c>
      <c r="B6832" t="s">
        <v>9773</v>
      </c>
      <c r="C6832" t="s">
        <v>11878</v>
      </c>
      <c r="D6832" t="s">
        <v>4129</v>
      </c>
      <c r="E6832" t="s">
        <v>9467</v>
      </c>
      <c r="F6832" t="s">
        <v>3333</v>
      </c>
    </row>
    <row r="6833" spans="1:6">
      <c r="A6833" t="s">
        <v>4015</v>
      </c>
      <c r="B6833" t="s">
        <v>9773</v>
      </c>
      <c r="C6833" t="s">
        <v>11878</v>
      </c>
      <c r="D6833" t="s">
        <v>1634</v>
      </c>
      <c r="E6833" t="s">
        <v>1653</v>
      </c>
      <c r="F6833" t="s">
        <v>3333</v>
      </c>
    </row>
    <row r="6834" spans="1:6">
      <c r="A6834" t="s">
        <v>4015</v>
      </c>
      <c r="B6834" t="s">
        <v>9773</v>
      </c>
      <c r="C6834" t="s">
        <v>11878</v>
      </c>
      <c r="D6834" t="s">
        <v>10431</v>
      </c>
      <c r="E6834" t="s">
        <v>6445</v>
      </c>
      <c r="F6834" t="s">
        <v>3333</v>
      </c>
    </row>
    <row r="6835" spans="1:6">
      <c r="A6835" t="s">
        <v>4015</v>
      </c>
      <c r="B6835" t="s">
        <v>2514</v>
      </c>
      <c r="C6835" t="s">
        <v>6453</v>
      </c>
      <c r="D6835" t="s">
        <v>11</v>
      </c>
      <c r="E6835" t="s">
        <v>11</v>
      </c>
      <c r="F6835" t="s">
        <v>3333</v>
      </c>
    </row>
    <row r="6836" spans="1:6">
      <c r="A6836" t="s">
        <v>4015</v>
      </c>
      <c r="B6836" t="s">
        <v>9558</v>
      </c>
      <c r="C6836" t="s">
        <v>4931</v>
      </c>
      <c r="D6836" t="s">
        <v>7297</v>
      </c>
      <c r="E6836" t="s">
        <v>6454</v>
      </c>
      <c r="F6836" t="s">
        <v>3333</v>
      </c>
    </row>
    <row r="6837" spans="1:6">
      <c r="A6837" t="s">
        <v>4015</v>
      </c>
      <c r="B6837" t="s">
        <v>9558</v>
      </c>
      <c r="C6837" t="s">
        <v>4931</v>
      </c>
      <c r="D6837" t="s">
        <v>1841</v>
      </c>
      <c r="E6837" t="s">
        <v>5688</v>
      </c>
      <c r="F6837" t="s">
        <v>3333</v>
      </c>
    </row>
    <row r="6838" spans="1:6">
      <c r="A6838" t="s">
        <v>4015</v>
      </c>
      <c r="B6838" t="s">
        <v>9558</v>
      </c>
      <c r="C6838" t="s">
        <v>4931</v>
      </c>
      <c r="D6838" t="s">
        <v>12073</v>
      </c>
      <c r="E6838" t="s">
        <v>142</v>
      </c>
      <c r="F6838" t="s">
        <v>3333</v>
      </c>
    </row>
    <row r="6839" spans="1:6">
      <c r="A6839" t="s">
        <v>4015</v>
      </c>
      <c r="B6839" t="s">
        <v>9558</v>
      </c>
      <c r="C6839" t="s">
        <v>4931</v>
      </c>
      <c r="D6839" t="s">
        <v>4140</v>
      </c>
      <c r="E6839" t="s">
        <v>1844</v>
      </c>
      <c r="F6839" t="s">
        <v>3333</v>
      </c>
    </row>
    <row r="6840" spans="1:6">
      <c r="A6840" t="s">
        <v>4015</v>
      </c>
      <c r="B6840" t="s">
        <v>9558</v>
      </c>
      <c r="C6840" t="s">
        <v>4931</v>
      </c>
      <c r="D6840" t="s">
        <v>4129</v>
      </c>
      <c r="E6840" t="s">
        <v>5688</v>
      </c>
      <c r="F6840" t="s">
        <v>3333</v>
      </c>
    </row>
    <row r="6841" spans="1:6">
      <c r="A6841" t="s">
        <v>4015</v>
      </c>
      <c r="B6841" t="s">
        <v>9558</v>
      </c>
      <c r="C6841" t="s">
        <v>4931</v>
      </c>
      <c r="D6841" t="s">
        <v>1855</v>
      </c>
      <c r="E6841" t="s">
        <v>1844</v>
      </c>
      <c r="F6841" t="s">
        <v>3333</v>
      </c>
    </row>
    <row r="6842" spans="1:6">
      <c r="A6842" t="s">
        <v>4015</v>
      </c>
      <c r="B6842" t="s">
        <v>9558</v>
      </c>
      <c r="C6842" t="s">
        <v>4931</v>
      </c>
      <c r="D6842" t="s">
        <v>10447</v>
      </c>
      <c r="E6842" t="s">
        <v>1844</v>
      </c>
      <c r="F6842" t="s">
        <v>3333</v>
      </c>
    </row>
    <row r="6843" spans="1:6">
      <c r="A6843" t="s">
        <v>4015</v>
      </c>
      <c r="B6843" t="s">
        <v>9558</v>
      </c>
      <c r="C6843" t="s">
        <v>4931</v>
      </c>
      <c r="D6843" t="s">
        <v>3343</v>
      </c>
      <c r="E6843" t="s">
        <v>11301</v>
      </c>
      <c r="F6843" t="s">
        <v>3333</v>
      </c>
    </row>
    <row r="6844" spans="1:6">
      <c r="A6844" t="s">
        <v>4015</v>
      </c>
      <c r="B6844" t="s">
        <v>280</v>
      </c>
      <c r="C6844" t="s">
        <v>11878</v>
      </c>
      <c r="D6844" t="s">
        <v>1841</v>
      </c>
      <c r="E6844" t="s">
        <v>9464</v>
      </c>
      <c r="F6844" t="s">
        <v>3333</v>
      </c>
    </row>
    <row r="6845" spans="1:6">
      <c r="A6845" t="s">
        <v>4015</v>
      </c>
      <c r="B6845" t="s">
        <v>280</v>
      </c>
      <c r="C6845" t="s">
        <v>11878</v>
      </c>
      <c r="D6845" t="s">
        <v>10460</v>
      </c>
      <c r="E6845" t="s">
        <v>8896</v>
      </c>
      <c r="F6845" t="s">
        <v>3333</v>
      </c>
    </row>
    <row r="6846" spans="1:6">
      <c r="A6846" t="s">
        <v>4015</v>
      </c>
      <c r="B6846" t="s">
        <v>280</v>
      </c>
      <c r="C6846" t="s">
        <v>11878</v>
      </c>
      <c r="D6846" t="s">
        <v>5489</v>
      </c>
      <c r="E6846" t="s">
        <v>1844</v>
      </c>
      <c r="F6846" t="s">
        <v>3333</v>
      </c>
    </row>
    <row r="6847" spans="1:6">
      <c r="A6847" t="s">
        <v>4015</v>
      </c>
      <c r="B6847" t="s">
        <v>280</v>
      </c>
      <c r="C6847" t="s">
        <v>11878</v>
      </c>
      <c r="D6847" t="s">
        <v>7908</v>
      </c>
      <c r="E6847" t="s">
        <v>3155</v>
      </c>
      <c r="F6847" t="s">
        <v>3333</v>
      </c>
    </row>
    <row r="6848" spans="1:6">
      <c r="A6848" t="s">
        <v>4015</v>
      </c>
      <c r="B6848" t="s">
        <v>280</v>
      </c>
      <c r="C6848" t="s">
        <v>11878</v>
      </c>
      <c r="D6848" t="s">
        <v>4129</v>
      </c>
      <c r="E6848" t="s">
        <v>11090</v>
      </c>
      <c r="F6848" t="s">
        <v>3333</v>
      </c>
    </row>
    <row r="6849" spans="1:6">
      <c r="A6849" t="s">
        <v>4015</v>
      </c>
      <c r="B6849" t="s">
        <v>280</v>
      </c>
      <c r="C6849" t="s">
        <v>11878</v>
      </c>
      <c r="D6849" t="s">
        <v>1634</v>
      </c>
      <c r="E6849" t="s">
        <v>8126</v>
      </c>
      <c r="F6849" t="s">
        <v>3333</v>
      </c>
    </row>
    <row r="6850" spans="1:6">
      <c r="A6850" t="s">
        <v>4015</v>
      </c>
      <c r="B6850" t="s">
        <v>280</v>
      </c>
      <c r="C6850" t="s">
        <v>11878</v>
      </c>
      <c r="D6850" t="s">
        <v>10431</v>
      </c>
      <c r="E6850" t="s">
        <v>3351</v>
      </c>
      <c r="F6850" t="s">
        <v>3333</v>
      </c>
    </row>
    <row r="6851" spans="1:6">
      <c r="A6851" t="s">
        <v>4015</v>
      </c>
      <c r="B6851" t="s">
        <v>9775</v>
      </c>
      <c r="C6851" t="s">
        <v>11878</v>
      </c>
      <c r="D6851" t="s">
        <v>1841</v>
      </c>
      <c r="E6851" t="s">
        <v>9656</v>
      </c>
      <c r="F6851" t="s">
        <v>3333</v>
      </c>
    </row>
    <row r="6852" spans="1:6">
      <c r="A6852" t="s">
        <v>4015</v>
      </c>
      <c r="B6852" t="s">
        <v>9775</v>
      </c>
      <c r="C6852" t="s">
        <v>11878</v>
      </c>
      <c r="D6852" t="s">
        <v>10460</v>
      </c>
      <c r="E6852" t="s">
        <v>8896</v>
      </c>
      <c r="F6852" t="s">
        <v>3333</v>
      </c>
    </row>
    <row r="6853" spans="1:6">
      <c r="A6853" t="s">
        <v>4015</v>
      </c>
      <c r="B6853" t="s">
        <v>9775</v>
      </c>
      <c r="C6853" t="s">
        <v>11878</v>
      </c>
      <c r="D6853" t="s">
        <v>5489</v>
      </c>
      <c r="E6853" t="s">
        <v>11301</v>
      </c>
      <c r="F6853" t="s">
        <v>3333</v>
      </c>
    </row>
    <row r="6854" spans="1:6">
      <c r="A6854" t="s">
        <v>4015</v>
      </c>
      <c r="B6854" t="s">
        <v>9775</v>
      </c>
      <c r="C6854" t="s">
        <v>11878</v>
      </c>
      <c r="D6854" t="s">
        <v>7908</v>
      </c>
      <c r="E6854" t="s">
        <v>3155</v>
      </c>
      <c r="F6854" t="s">
        <v>3333</v>
      </c>
    </row>
    <row r="6855" spans="1:6">
      <c r="A6855" t="s">
        <v>4015</v>
      </c>
      <c r="B6855" t="s">
        <v>9775</v>
      </c>
      <c r="C6855" t="s">
        <v>11878</v>
      </c>
      <c r="D6855" t="s">
        <v>4129</v>
      </c>
      <c r="E6855" t="s">
        <v>9467</v>
      </c>
      <c r="F6855" t="s">
        <v>3333</v>
      </c>
    </row>
    <row r="6856" spans="1:6">
      <c r="A6856" t="s">
        <v>4015</v>
      </c>
      <c r="B6856" t="s">
        <v>9775</v>
      </c>
      <c r="C6856" t="s">
        <v>11878</v>
      </c>
      <c r="D6856" t="s">
        <v>1634</v>
      </c>
      <c r="E6856" t="s">
        <v>1850</v>
      </c>
      <c r="F6856" t="s">
        <v>3333</v>
      </c>
    </row>
    <row r="6857" spans="1:6">
      <c r="A6857" t="s">
        <v>4015</v>
      </c>
      <c r="B6857" t="s">
        <v>9775</v>
      </c>
      <c r="C6857" t="s">
        <v>11878</v>
      </c>
      <c r="D6857" t="s">
        <v>10431</v>
      </c>
      <c r="E6857" t="s">
        <v>6445</v>
      </c>
      <c r="F6857" t="s">
        <v>3333</v>
      </c>
    </row>
    <row r="6858" spans="1:6">
      <c r="A6858" t="s">
        <v>4015</v>
      </c>
      <c r="B6858" t="s">
        <v>1134</v>
      </c>
      <c r="C6858" t="s">
        <v>11878</v>
      </c>
      <c r="D6858" t="s">
        <v>1841</v>
      </c>
      <c r="E6858" t="s">
        <v>9656</v>
      </c>
      <c r="F6858" t="s">
        <v>3333</v>
      </c>
    </row>
    <row r="6859" spans="1:6">
      <c r="A6859" t="s">
        <v>4015</v>
      </c>
      <c r="B6859" t="s">
        <v>1134</v>
      </c>
      <c r="C6859" t="s">
        <v>11878</v>
      </c>
      <c r="D6859" t="s">
        <v>10460</v>
      </c>
      <c r="E6859" t="s">
        <v>8896</v>
      </c>
      <c r="F6859" t="s">
        <v>3333</v>
      </c>
    </row>
    <row r="6860" spans="1:6">
      <c r="A6860" t="s">
        <v>4015</v>
      </c>
      <c r="B6860" t="s">
        <v>1134</v>
      </c>
      <c r="C6860" t="s">
        <v>11878</v>
      </c>
      <c r="D6860" t="s">
        <v>5489</v>
      </c>
      <c r="E6860" t="s">
        <v>11301</v>
      </c>
      <c r="F6860" t="s">
        <v>3333</v>
      </c>
    </row>
    <row r="6861" spans="1:6">
      <c r="A6861" t="s">
        <v>4015</v>
      </c>
      <c r="B6861" t="s">
        <v>1134</v>
      </c>
      <c r="C6861" t="s">
        <v>11878</v>
      </c>
      <c r="D6861" t="s">
        <v>7908</v>
      </c>
      <c r="E6861" t="s">
        <v>3155</v>
      </c>
      <c r="F6861" t="s">
        <v>3333</v>
      </c>
    </row>
    <row r="6862" spans="1:6">
      <c r="A6862" t="s">
        <v>4015</v>
      </c>
      <c r="B6862" t="s">
        <v>1134</v>
      </c>
      <c r="C6862" t="s">
        <v>11878</v>
      </c>
      <c r="D6862" t="s">
        <v>4129</v>
      </c>
      <c r="E6862" t="s">
        <v>9467</v>
      </c>
      <c r="F6862" t="s">
        <v>3333</v>
      </c>
    </row>
    <row r="6863" spans="1:6">
      <c r="A6863" t="s">
        <v>4015</v>
      </c>
      <c r="B6863" t="s">
        <v>1134</v>
      </c>
      <c r="C6863" t="s">
        <v>11878</v>
      </c>
      <c r="D6863" t="s">
        <v>1634</v>
      </c>
      <c r="E6863" t="s">
        <v>1850</v>
      </c>
      <c r="F6863" t="s">
        <v>3333</v>
      </c>
    </row>
    <row r="6864" spans="1:6">
      <c r="A6864" t="s">
        <v>4015</v>
      </c>
      <c r="B6864" t="s">
        <v>1134</v>
      </c>
      <c r="C6864" t="s">
        <v>11878</v>
      </c>
      <c r="D6864" t="s">
        <v>10431</v>
      </c>
      <c r="E6864" t="s">
        <v>6445</v>
      </c>
      <c r="F6864" t="s">
        <v>3333</v>
      </c>
    </row>
    <row r="6865" spans="1:6">
      <c r="A6865" t="s">
        <v>4015</v>
      </c>
      <c r="B6865" t="s">
        <v>282</v>
      </c>
      <c r="C6865" t="s">
        <v>11878</v>
      </c>
      <c r="D6865" t="s">
        <v>1841</v>
      </c>
      <c r="E6865" t="s">
        <v>9656</v>
      </c>
      <c r="F6865" t="s">
        <v>3333</v>
      </c>
    </row>
    <row r="6866" spans="1:6">
      <c r="A6866" t="s">
        <v>4015</v>
      </c>
      <c r="B6866" t="s">
        <v>282</v>
      </c>
      <c r="C6866" t="s">
        <v>11878</v>
      </c>
      <c r="D6866" t="s">
        <v>10460</v>
      </c>
      <c r="E6866" t="s">
        <v>8896</v>
      </c>
      <c r="F6866" t="s">
        <v>3333</v>
      </c>
    </row>
    <row r="6867" spans="1:6">
      <c r="A6867" t="s">
        <v>4015</v>
      </c>
      <c r="B6867" t="s">
        <v>282</v>
      </c>
      <c r="C6867" t="s">
        <v>11878</v>
      </c>
      <c r="D6867" t="s">
        <v>5489</v>
      </c>
      <c r="E6867" t="s">
        <v>11301</v>
      </c>
      <c r="F6867" t="s">
        <v>3333</v>
      </c>
    </row>
    <row r="6868" spans="1:6">
      <c r="A6868" t="s">
        <v>4015</v>
      </c>
      <c r="B6868" t="s">
        <v>282</v>
      </c>
      <c r="C6868" t="s">
        <v>11878</v>
      </c>
      <c r="D6868" t="s">
        <v>7908</v>
      </c>
      <c r="E6868" t="s">
        <v>3155</v>
      </c>
      <c r="F6868" t="s">
        <v>3333</v>
      </c>
    </row>
    <row r="6869" spans="1:6">
      <c r="A6869" t="s">
        <v>4015</v>
      </c>
      <c r="B6869" t="s">
        <v>282</v>
      </c>
      <c r="C6869" t="s">
        <v>11878</v>
      </c>
      <c r="D6869" t="s">
        <v>4129</v>
      </c>
      <c r="E6869" t="s">
        <v>9467</v>
      </c>
      <c r="F6869" t="s">
        <v>3333</v>
      </c>
    </row>
    <row r="6870" spans="1:6">
      <c r="A6870" t="s">
        <v>4015</v>
      </c>
      <c r="B6870" t="s">
        <v>282</v>
      </c>
      <c r="C6870" t="s">
        <v>11878</v>
      </c>
      <c r="D6870" t="s">
        <v>1634</v>
      </c>
      <c r="E6870" t="s">
        <v>1850</v>
      </c>
      <c r="F6870" t="s">
        <v>3333</v>
      </c>
    </row>
    <row r="6871" spans="1:6">
      <c r="A6871" t="s">
        <v>4015</v>
      </c>
      <c r="B6871" t="s">
        <v>282</v>
      </c>
      <c r="C6871" t="s">
        <v>11878</v>
      </c>
      <c r="D6871" t="s">
        <v>10431</v>
      </c>
      <c r="E6871" t="s">
        <v>6445</v>
      </c>
      <c r="F6871" t="s">
        <v>3333</v>
      </c>
    </row>
    <row r="6872" spans="1:6">
      <c r="A6872" t="s">
        <v>4015</v>
      </c>
      <c r="B6872" t="s">
        <v>6603</v>
      </c>
      <c r="C6872" t="s">
        <v>11878</v>
      </c>
      <c r="D6872" t="s">
        <v>1841</v>
      </c>
      <c r="E6872" t="s">
        <v>9656</v>
      </c>
      <c r="F6872" t="s">
        <v>3333</v>
      </c>
    </row>
    <row r="6873" spans="1:6">
      <c r="A6873" t="s">
        <v>4015</v>
      </c>
      <c r="B6873" t="s">
        <v>6603</v>
      </c>
      <c r="C6873" t="s">
        <v>11878</v>
      </c>
      <c r="D6873" t="s">
        <v>10460</v>
      </c>
      <c r="E6873" t="s">
        <v>8896</v>
      </c>
      <c r="F6873" t="s">
        <v>3333</v>
      </c>
    </row>
    <row r="6874" spans="1:6">
      <c r="A6874" t="s">
        <v>4015</v>
      </c>
      <c r="B6874" t="s">
        <v>6603</v>
      </c>
      <c r="C6874" t="s">
        <v>11878</v>
      </c>
      <c r="D6874" t="s">
        <v>5489</v>
      </c>
      <c r="E6874" t="s">
        <v>11301</v>
      </c>
      <c r="F6874" t="s">
        <v>3333</v>
      </c>
    </row>
    <row r="6875" spans="1:6">
      <c r="A6875" t="s">
        <v>4015</v>
      </c>
      <c r="B6875" t="s">
        <v>6603</v>
      </c>
      <c r="C6875" t="s">
        <v>11878</v>
      </c>
      <c r="D6875" t="s">
        <v>7908</v>
      </c>
      <c r="E6875" t="s">
        <v>3155</v>
      </c>
      <c r="F6875" t="s">
        <v>3333</v>
      </c>
    </row>
    <row r="6876" spans="1:6">
      <c r="A6876" t="s">
        <v>4015</v>
      </c>
      <c r="B6876" t="s">
        <v>6603</v>
      </c>
      <c r="C6876" t="s">
        <v>11878</v>
      </c>
      <c r="D6876" t="s">
        <v>4129</v>
      </c>
      <c r="E6876" t="s">
        <v>9467</v>
      </c>
      <c r="F6876" t="s">
        <v>3333</v>
      </c>
    </row>
    <row r="6877" spans="1:6">
      <c r="A6877" t="s">
        <v>4015</v>
      </c>
      <c r="B6877" t="s">
        <v>6603</v>
      </c>
      <c r="C6877" t="s">
        <v>11878</v>
      </c>
      <c r="D6877" t="s">
        <v>1634</v>
      </c>
      <c r="E6877" t="s">
        <v>6250</v>
      </c>
      <c r="F6877" t="s">
        <v>3333</v>
      </c>
    </row>
    <row r="6878" spans="1:6">
      <c r="A6878" t="s">
        <v>4015</v>
      </c>
      <c r="B6878" t="s">
        <v>6603</v>
      </c>
      <c r="C6878" t="s">
        <v>11878</v>
      </c>
      <c r="D6878" t="s">
        <v>10431</v>
      </c>
      <c r="E6878" t="s">
        <v>6445</v>
      </c>
      <c r="F6878" t="s">
        <v>3333</v>
      </c>
    </row>
    <row r="6879" spans="1:6">
      <c r="A6879" t="s">
        <v>4015</v>
      </c>
      <c r="B6879" t="s">
        <v>3482</v>
      </c>
      <c r="C6879" t="s">
        <v>11878</v>
      </c>
      <c r="D6879" t="s">
        <v>1841</v>
      </c>
      <c r="E6879" t="s">
        <v>9656</v>
      </c>
      <c r="F6879" t="s">
        <v>3333</v>
      </c>
    </row>
    <row r="6880" spans="1:6">
      <c r="A6880" t="s">
        <v>4015</v>
      </c>
      <c r="B6880" t="s">
        <v>3482</v>
      </c>
      <c r="C6880" t="s">
        <v>11878</v>
      </c>
      <c r="D6880" t="s">
        <v>10460</v>
      </c>
      <c r="E6880" t="s">
        <v>8896</v>
      </c>
      <c r="F6880" t="s">
        <v>3333</v>
      </c>
    </row>
    <row r="6881" spans="1:6">
      <c r="A6881" t="s">
        <v>4015</v>
      </c>
      <c r="B6881" t="s">
        <v>3482</v>
      </c>
      <c r="C6881" t="s">
        <v>11878</v>
      </c>
      <c r="D6881" t="s">
        <v>5489</v>
      </c>
      <c r="E6881" t="s">
        <v>11301</v>
      </c>
      <c r="F6881" t="s">
        <v>3333</v>
      </c>
    </row>
    <row r="6882" spans="1:6">
      <c r="A6882" t="s">
        <v>4015</v>
      </c>
      <c r="B6882" t="s">
        <v>3482</v>
      </c>
      <c r="C6882" t="s">
        <v>11878</v>
      </c>
      <c r="D6882" t="s">
        <v>7908</v>
      </c>
      <c r="E6882" t="s">
        <v>3155</v>
      </c>
      <c r="F6882" t="s">
        <v>3333</v>
      </c>
    </row>
    <row r="6883" spans="1:6">
      <c r="A6883" t="s">
        <v>4015</v>
      </c>
      <c r="B6883" t="s">
        <v>3482</v>
      </c>
      <c r="C6883" t="s">
        <v>11878</v>
      </c>
      <c r="D6883" t="s">
        <v>4129</v>
      </c>
      <c r="E6883" t="s">
        <v>9467</v>
      </c>
      <c r="F6883" t="s">
        <v>3333</v>
      </c>
    </row>
    <row r="6884" spans="1:6">
      <c r="A6884" t="s">
        <v>4015</v>
      </c>
      <c r="B6884" t="s">
        <v>3482</v>
      </c>
      <c r="C6884" t="s">
        <v>11878</v>
      </c>
      <c r="D6884" t="s">
        <v>1634</v>
      </c>
      <c r="E6884" t="s">
        <v>1850</v>
      </c>
      <c r="F6884" t="s">
        <v>3333</v>
      </c>
    </row>
    <row r="6885" spans="1:6">
      <c r="A6885" t="s">
        <v>4015</v>
      </c>
      <c r="B6885" t="s">
        <v>3482</v>
      </c>
      <c r="C6885" t="s">
        <v>11878</v>
      </c>
      <c r="D6885" t="s">
        <v>10431</v>
      </c>
      <c r="E6885" t="s">
        <v>6445</v>
      </c>
      <c r="F6885" t="s">
        <v>3333</v>
      </c>
    </row>
    <row r="6886" spans="1:6">
      <c r="A6886" t="s">
        <v>4015</v>
      </c>
      <c r="B6886" t="s">
        <v>6604</v>
      </c>
      <c r="C6886" t="s">
        <v>11878</v>
      </c>
      <c r="D6886" t="s">
        <v>1841</v>
      </c>
      <c r="E6886" t="s">
        <v>9656</v>
      </c>
      <c r="F6886" t="s">
        <v>3333</v>
      </c>
    </row>
    <row r="6887" spans="1:6">
      <c r="A6887" t="s">
        <v>4015</v>
      </c>
      <c r="B6887" t="s">
        <v>6604</v>
      </c>
      <c r="C6887" t="s">
        <v>11878</v>
      </c>
      <c r="D6887" t="s">
        <v>10460</v>
      </c>
      <c r="E6887" t="s">
        <v>8896</v>
      </c>
      <c r="F6887" t="s">
        <v>3333</v>
      </c>
    </row>
    <row r="6888" spans="1:6">
      <c r="A6888" t="s">
        <v>4015</v>
      </c>
      <c r="B6888" t="s">
        <v>6604</v>
      </c>
      <c r="C6888" t="s">
        <v>11878</v>
      </c>
      <c r="D6888" t="s">
        <v>5489</v>
      </c>
      <c r="E6888" t="s">
        <v>11301</v>
      </c>
      <c r="F6888" t="s">
        <v>3333</v>
      </c>
    </row>
    <row r="6889" spans="1:6">
      <c r="A6889" t="s">
        <v>4015</v>
      </c>
      <c r="B6889" t="s">
        <v>6604</v>
      </c>
      <c r="C6889" t="s">
        <v>11878</v>
      </c>
      <c r="D6889" t="s">
        <v>7908</v>
      </c>
      <c r="E6889" t="s">
        <v>3155</v>
      </c>
      <c r="F6889" t="s">
        <v>3333</v>
      </c>
    </row>
    <row r="6890" spans="1:6">
      <c r="A6890" t="s">
        <v>4015</v>
      </c>
      <c r="B6890" t="s">
        <v>6604</v>
      </c>
      <c r="C6890" t="s">
        <v>11878</v>
      </c>
      <c r="D6890" t="s">
        <v>4129</v>
      </c>
      <c r="E6890" t="s">
        <v>9467</v>
      </c>
      <c r="F6890" t="s">
        <v>3333</v>
      </c>
    </row>
    <row r="6891" spans="1:6">
      <c r="A6891" t="s">
        <v>4015</v>
      </c>
      <c r="B6891" t="s">
        <v>6604</v>
      </c>
      <c r="C6891" t="s">
        <v>11878</v>
      </c>
      <c r="D6891" t="s">
        <v>1634</v>
      </c>
      <c r="E6891" t="s">
        <v>8126</v>
      </c>
      <c r="F6891" t="s">
        <v>3333</v>
      </c>
    </row>
    <row r="6892" spans="1:6">
      <c r="A6892" t="s">
        <v>4015</v>
      </c>
      <c r="B6892" t="s">
        <v>6604</v>
      </c>
      <c r="C6892" t="s">
        <v>11878</v>
      </c>
      <c r="D6892" t="s">
        <v>10431</v>
      </c>
      <c r="E6892" t="s">
        <v>6445</v>
      </c>
      <c r="F6892" t="s">
        <v>3333</v>
      </c>
    </row>
    <row r="6893" spans="1:6">
      <c r="A6893" t="s">
        <v>4015</v>
      </c>
      <c r="B6893" t="s">
        <v>9778</v>
      </c>
      <c r="C6893" t="s">
        <v>11878</v>
      </c>
      <c r="D6893" t="s">
        <v>1841</v>
      </c>
      <c r="E6893" t="s">
        <v>9656</v>
      </c>
      <c r="F6893" t="s">
        <v>3333</v>
      </c>
    </row>
    <row r="6894" spans="1:6">
      <c r="A6894" t="s">
        <v>4015</v>
      </c>
      <c r="B6894" t="s">
        <v>9778</v>
      </c>
      <c r="C6894" t="s">
        <v>11878</v>
      </c>
      <c r="D6894" t="s">
        <v>10460</v>
      </c>
      <c r="E6894" t="s">
        <v>8896</v>
      </c>
      <c r="F6894" t="s">
        <v>3333</v>
      </c>
    </row>
    <row r="6895" spans="1:6">
      <c r="A6895" t="s">
        <v>4015</v>
      </c>
      <c r="B6895" t="s">
        <v>9778</v>
      </c>
      <c r="C6895" t="s">
        <v>11878</v>
      </c>
      <c r="D6895" t="s">
        <v>5489</v>
      </c>
      <c r="E6895" t="s">
        <v>11301</v>
      </c>
      <c r="F6895" t="s">
        <v>3333</v>
      </c>
    </row>
    <row r="6896" spans="1:6">
      <c r="A6896" t="s">
        <v>4015</v>
      </c>
      <c r="B6896" t="s">
        <v>9778</v>
      </c>
      <c r="C6896" t="s">
        <v>11878</v>
      </c>
      <c r="D6896" t="s">
        <v>7908</v>
      </c>
      <c r="E6896" t="s">
        <v>3155</v>
      </c>
      <c r="F6896" t="s">
        <v>3333</v>
      </c>
    </row>
    <row r="6897" spans="1:6">
      <c r="A6897" t="s">
        <v>4015</v>
      </c>
      <c r="B6897" t="s">
        <v>9778</v>
      </c>
      <c r="C6897" t="s">
        <v>11878</v>
      </c>
      <c r="D6897" t="s">
        <v>4129</v>
      </c>
      <c r="E6897" t="s">
        <v>9467</v>
      </c>
      <c r="F6897" t="s">
        <v>3333</v>
      </c>
    </row>
    <row r="6898" spans="1:6">
      <c r="A6898" t="s">
        <v>4015</v>
      </c>
      <c r="B6898" t="s">
        <v>9778</v>
      </c>
      <c r="C6898" t="s">
        <v>11878</v>
      </c>
      <c r="D6898" t="s">
        <v>1634</v>
      </c>
      <c r="E6898" t="s">
        <v>8126</v>
      </c>
      <c r="F6898" t="s">
        <v>3333</v>
      </c>
    </row>
    <row r="6899" spans="1:6">
      <c r="A6899" t="s">
        <v>4015</v>
      </c>
      <c r="B6899" t="s">
        <v>9778</v>
      </c>
      <c r="C6899" t="s">
        <v>11878</v>
      </c>
      <c r="D6899" t="s">
        <v>10431</v>
      </c>
      <c r="E6899" t="s">
        <v>6445</v>
      </c>
      <c r="F6899" t="s">
        <v>3333</v>
      </c>
    </row>
    <row r="6900" spans="1:6">
      <c r="A6900" t="s">
        <v>4015</v>
      </c>
      <c r="B6900" t="s">
        <v>10511</v>
      </c>
      <c r="C6900" t="s">
        <v>4126</v>
      </c>
      <c r="D6900" t="s">
        <v>10428</v>
      </c>
      <c r="E6900" t="s">
        <v>5680</v>
      </c>
      <c r="F6900" t="s">
        <v>3333</v>
      </c>
    </row>
    <row r="6901" spans="1:6">
      <c r="A6901" t="s">
        <v>4015</v>
      </c>
      <c r="B6901" t="s">
        <v>10511</v>
      </c>
      <c r="C6901" t="s">
        <v>4126</v>
      </c>
      <c r="D6901" t="s">
        <v>10428</v>
      </c>
      <c r="E6901" t="s">
        <v>8901</v>
      </c>
      <c r="F6901" t="s">
        <v>3333</v>
      </c>
    </row>
    <row r="6902" spans="1:6">
      <c r="A6902" t="s">
        <v>4015</v>
      </c>
      <c r="B6902" t="s">
        <v>10511</v>
      </c>
      <c r="C6902" t="s">
        <v>4126</v>
      </c>
      <c r="D6902" t="s">
        <v>1839</v>
      </c>
      <c r="E6902" t="s">
        <v>1840</v>
      </c>
      <c r="F6902" t="s">
        <v>3333</v>
      </c>
    </row>
    <row r="6903" spans="1:6">
      <c r="A6903" t="s">
        <v>4015</v>
      </c>
      <c r="B6903" t="s">
        <v>10511</v>
      </c>
      <c r="C6903" t="s">
        <v>4126</v>
      </c>
      <c r="D6903" t="s">
        <v>1841</v>
      </c>
      <c r="E6903" t="s">
        <v>143</v>
      </c>
      <c r="F6903" t="s">
        <v>3333</v>
      </c>
    </row>
    <row r="6904" spans="1:6">
      <c r="A6904" t="s">
        <v>4015</v>
      </c>
      <c r="B6904" t="s">
        <v>10511</v>
      </c>
      <c r="C6904" t="s">
        <v>4126</v>
      </c>
      <c r="D6904" t="s">
        <v>1841</v>
      </c>
      <c r="E6904" t="s">
        <v>6455</v>
      </c>
      <c r="F6904" t="s">
        <v>3333</v>
      </c>
    </row>
    <row r="6905" spans="1:6">
      <c r="A6905" t="s">
        <v>4015</v>
      </c>
      <c r="B6905" t="s">
        <v>10511</v>
      </c>
      <c r="C6905" t="s">
        <v>4126</v>
      </c>
      <c r="D6905" t="s">
        <v>4917</v>
      </c>
      <c r="E6905" t="s">
        <v>137</v>
      </c>
      <c r="F6905" t="s">
        <v>3333</v>
      </c>
    </row>
    <row r="6906" spans="1:6">
      <c r="A6906" t="s">
        <v>4015</v>
      </c>
      <c r="B6906" t="s">
        <v>10511</v>
      </c>
      <c r="C6906" t="s">
        <v>4126</v>
      </c>
      <c r="D6906" t="s">
        <v>2606</v>
      </c>
      <c r="E6906" t="s">
        <v>8126</v>
      </c>
      <c r="F6906" t="s">
        <v>3333</v>
      </c>
    </row>
    <row r="6907" spans="1:6">
      <c r="A6907" t="s">
        <v>4015</v>
      </c>
      <c r="B6907" t="s">
        <v>10511</v>
      </c>
      <c r="C6907" t="s">
        <v>4126</v>
      </c>
      <c r="D6907" t="s">
        <v>5683</v>
      </c>
      <c r="E6907" t="s">
        <v>139</v>
      </c>
      <c r="F6907" t="s">
        <v>3333</v>
      </c>
    </row>
    <row r="6908" spans="1:6">
      <c r="A6908" t="s">
        <v>4015</v>
      </c>
      <c r="B6908" t="s">
        <v>10511</v>
      </c>
      <c r="C6908" t="s">
        <v>4126</v>
      </c>
      <c r="D6908" t="s">
        <v>1848</v>
      </c>
      <c r="E6908" t="s">
        <v>7288</v>
      </c>
      <c r="F6908" t="s">
        <v>3333</v>
      </c>
    </row>
    <row r="6909" spans="1:6">
      <c r="A6909" t="s">
        <v>4015</v>
      </c>
      <c r="B6909" t="s">
        <v>10511</v>
      </c>
      <c r="C6909" t="s">
        <v>4126</v>
      </c>
      <c r="D6909" t="s">
        <v>4918</v>
      </c>
      <c r="E6909" t="s">
        <v>4127</v>
      </c>
      <c r="F6909" t="s">
        <v>3333</v>
      </c>
    </row>
    <row r="6910" spans="1:6">
      <c r="A6910" t="s">
        <v>4015</v>
      </c>
      <c r="B6910" t="s">
        <v>10511</v>
      </c>
      <c r="C6910" t="s">
        <v>4126</v>
      </c>
      <c r="D6910" t="s">
        <v>5681</v>
      </c>
      <c r="E6910" t="s">
        <v>4128</v>
      </c>
      <c r="F6910" t="s">
        <v>3333</v>
      </c>
    </row>
    <row r="6911" spans="1:6">
      <c r="A6911" t="s">
        <v>4015</v>
      </c>
      <c r="B6911" t="s">
        <v>10511</v>
      </c>
      <c r="C6911" t="s">
        <v>4126</v>
      </c>
      <c r="D6911" t="s">
        <v>1843</v>
      </c>
      <c r="E6911" t="s">
        <v>9641</v>
      </c>
      <c r="F6911" t="s">
        <v>3333</v>
      </c>
    </row>
    <row r="6912" spans="1:6">
      <c r="A6912" t="s">
        <v>4015</v>
      </c>
      <c r="B6912" t="s">
        <v>10511</v>
      </c>
      <c r="C6912" t="s">
        <v>4126</v>
      </c>
      <c r="D6912" t="s">
        <v>12066</v>
      </c>
      <c r="E6912" t="s">
        <v>10434</v>
      </c>
      <c r="F6912" t="s">
        <v>3333</v>
      </c>
    </row>
    <row r="6913" spans="1:6">
      <c r="A6913" t="s">
        <v>4015</v>
      </c>
      <c r="B6913" t="s">
        <v>10511</v>
      </c>
      <c r="C6913" t="s">
        <v>4126</v>
      </c>
      <c r="D6913" t="s">
        <v>12068</v>
      </c>
      <c r="E6913" t="s">
        <v>1844</v>
      </c>
      <c r="F6913" t="s">
        <v>3333</v>
      </c>
    </row>
    <row r="6914" spans="1:6">
      <c r="A6914" t="s">
        <v>4015</v>
      </c>
      <c r="B6914" t="s">
        <v>10511</v>
      </c>
      <c r="C6914" t="s">
        <v>4126</v>
      </c>
      <c r="D6914" t="s">
        <v>8891</v>
      </c>
      <c r="E6914" t="s">
        <v>143</v>
      </c>
      <c r="F6914" t="s">
        <v>3333</v>
      </c>
    </row>
    <row r="6915" spans="1:6">
      <c r="A6915" t="s">
        <v>4015</v>
      </c>
      <c r="B6915" t="s">
        <v>10511</v>
      </c>
      <c r="C6915" t="s">
        <v>4126</v>
      </c>
      <c r="D6915" t="s">
        <v>1845</v>
      </c>
      <c r="E6915" t="s">
        <v>8896</v>
      </c>
      <c r="F6915" t="s">
        <v>3333</v>
      </c>
    </row>
    <row r="6916" spans="1:6">
      <c r="A6916" t="s">
        <v>4015</v>
      </c>
      <c r="B6916" t="s">
        <v>10511</v>
      </c>
      <c r="C6916" t="s">
        <v>4126</v>
      </c>
      <c r="D6916" t="s">
        <v>4919</v>
      </c>
      <c r="E6916" t="s">
        <v>12069</v>
      </c>
      <c r="F6916" t="s">
        <v>3333</v>
      </c>
    </row>
    <row r="6917" spans="1:6">
      <c r="A6917" t="s">
        <v>4015</v>
      </c>
      <c r="B6917" t="s">
        <v>10511</v>
      </c>
      <c r="C6917" t="s">
        <v>4126</v>
      </c>
      <c r="D6917" t="s">
        <v>8118</v>
      </c>
      <c r="E6917" t="s">
        <v>11296</v>
      </c>
      <c r="F6917" t="s">
        <v>3333</v>
      </c>
    </row>
    <row r="6918" spans="1:6">
      <c r="A6918" t="s">
        <v>4015</v>
      </c>
      <c r="B6918" t="s">
        <v>10511</v>
      </c>
      <c r="C6918" t="s">
        <v>4126</v>
      </c>
      <c r="D6918" t="s">
        <v>4129</v>
      </c>
      <c r="E6918" t="s">
        <v>144</v>
      </c>
      <c r="F6918" t="s">
        <v>3333</v>
      </c>
    </row>
    <row r="6919" spans="1:6">
      <c r="A6919" t="s">
        <v>4015</v>
      </c>
      <c r="B6919" t="s">
        <v>10511</v>
      </c>
      <c r="C6919" t="s">
        <v>4126</v>
      </c>
      <c r="D6919" t="s">
        <v>4129</v>
      </c>
      <c r="E6919" t="s">
        <v>7927</v>
      </c>
      <c r="F6919" t="s">
        <v>3333</v>
      </c>
    </row>
    <row r="6920" spans="1:6">
      <c r="A6920" t="s">
        <v>4015</v>
      </c>
      <c r="B6920" t="s">
        <v>10511</v>
      </c>
      <c r="C6920" t="s">
        <v>4126</v>
      </c>
      <c r="D6920" t="s">
        <v>4920</v>
      </c>
      <c r="E6920" t="s">
        <v>7902</v>
      </c>
      <c r="F6920" t="s">
        <v>3333</v>
      </c>
    </row>
    <row r="6921" spans="1:6">
      <c r="A6921" t="s">
        <v>4015</v>
      </c>
      <c r="B6921" t="s">
        <v>10511</v>
      </c>
      <c r="C6921" t="s">
        <v>4126</v>
      </c>
      <c r="D6921" t="s">
        <v>4920</v>
      </c>
      <c r="E6921" t="s">
        <v>976</v>
      </c>
      <c r="F6921" t="s">
        <v>3333</v>
      </c>
    </row>
    <row r="6922" spans="1:6">
      <c r="A6922" t="s">
        <v>4015</v>
      </c>
      <c r="B6922" t="s">
        <v>10511</v>
      </c>
      <c r="C6922" t="s">
        <v>4126</v>
      </c>
      <c r="D6922" t="s">
        <v>11297</v>
      </c>
      <c r="E6922" t="s">
        <v>11298</v>
      </c>
      <c r="F6922" t="s">
        <v>3333</v>
      </c>
    </row>
    <row r="6923" spans="1:6">
      <c r="A6923" t="s">
        <v>4015</v>
      </c>
      <c r="B6923" t="s">
        <v>10511</v>
      </c>
      <c r="C6923" t="s">
        <v>4126</v>
      </c>
      <c r="D6923" t="s">
        <v>3334</v>
      </c>
      <c r="E6923" t="s">
        <v>12075</v>
      </c>
      <c r="F6923" t="s">
        <v>3333</v>
      </c>
    </row>
    <row r="6924" spans="1:6">
      <c r="A6924" t="s">
        <v>4015</v>
      </c>
      <c r="B6924" t="s">
        <v>10511</v>
      </c>
      <c r="C6924" t="s">
        <v>4126</v>
      </c>
      <c r="D6924" t="s">
        <v>3334</v>
      </c>
      <c r="E6924" t="s">
        <v>2611</v>
      </c>
      <c r="F6924" t="s">
        <v>3333</v>
      </c>
    </row>
    <row r="6925" spans="1:6">
      <c r="A6925" t="s">
        <v>4015</v>
      </c>
      <c r="B6925" t="s">
        <v>10511</v>
      </c>
      <c r="C6925" t="s">
        <v>4126</v>
      </c>
      <c r="D6925" t="s">
        <v>8119</v>
      </c>
      <c r="E6925" t="s">
        <v>8124</v>
      </c>
      <c r="F6925" t="s">
        <v>3333</v>
      </c>
    </row>
    <row r="6926" spans="1:6">
      <c r="A6926" t="s">
        <v>4015</v>
      </c>
      <c r="B6926" t="s">
        <v>10511</v>
      </c>
      <c r="C6926" t="s">
        <v>4126</v>
      </c>
      <c r="D6926" t="s">
        <v>8119</v>
      </c>
      <c r="E6926" t="s">
        <v>10239</v>
      </c>
      <c r="F6926" t="s">
        <v>3333</v>
      </c>
    </row>
    <row r="6927" spans="1:6">
      <c r="A6927" t="s">
        <v>4015</v>
      </c>
      <c r="B6927" t="s">
        <v>10511</v>
      </c>
      <c r="C6927" t="s">
        <v>4126</v>
      </c>
      <c r="D6927" t="s">
        <v>8120</v>
      </c>
      <c r="E6927" t="s">
        <v>144</v>
      </c>
      <c r="F6927" t="s">
        <v>3333</v>
      </c>
    </row>
    <row r="6928" spans="1:6">
      <c r="A6928" t="s">
        <v>4015</v>
      </c>
      <c r="B6928" t="s">
        <v>10511</v>
      </c>
      <c r="C6928" t="s">
        <v>4126</v>
      </c>
      <c r="D6928" t="s">
        <v>11299</v>
      </c>
      <c r="E6928" t="s">
        <v>8121</v>
      </c>
      <c r="F6928" t="s">
        <v>3333</v>
      </c>
    </row>
    <row r="6929" spans="1:6">
      <c r="A6929" t="s">
        <v>4015</v>
      </c>
      <c r="B6929" t="s">
        <v>10511</v>
      </c>
      <c r="C6929" t="s">
        <v>4126</v>
      </c>
      <c r="D6929" t="s">
        <v>4921</v>
      </c>
      <c r="E6929" t="s">
        <v>1851</v>
      </c>
      <c r="F6929" t="s">
        <v>3333</v>
      </c>
    </row>
    <row r="6930" spans="1:6">
      <c r="A6930" t="s">
        <v>4015</v>
      </c>
      <c r="B6930" t="s">
        <v>10511</v>
      </c>
      <c r="C6930" t="s">
        <v>4126</v>
      </c>
      <c r="D6930" t="s">
        <v>4922</v>
      </c>
      <c r="E6930" t="s">
        <v>8122</v>
      </c>
      <c r="F6930" t="s">
        <v>3333</v>
      </c>
    </row>
    <row r="6931" spans="1:6">
      <c r="A6931" t="s">
        <v>4015</v>
      </c>
      <c r="B6931" t="s">
        <v>10511</v>
      </c>
      <c r="C6931" t="s">
        <v>4126</v>
      </c>
      <c r="D6931" t="s">
        <v>7286</v>
      </c>
      <c r="E6931" t="s">
        <v>6442</v>
      </c>
      <c r="F6931" t="s">
        <v>3333</v>
      </c>
    </row>
    <row r="6932" spans="1:6">
      <c r="A6932" t="s">
        <v>4015</v>
      </c>
      <c r="B6932" t="s">
        <v>10511</v>
      </c>
      <c r="C6932" t="s">
        <v>4126</v>
      </c>
      <c r="D6932" t="s">
        <v>971</v>
      </c>
      <c r="E6932" t="s">
        <v>4925</v>
      </c>
      <c r="F6932" t="s">
        <v>3333</v>
      </c>
    </row>
    <row r="6933" spans="1:6">
      <c r="A6933" t="s">
        <v>4015</v>
      </c>
      <c r="B6933" t="s">
        <v>10511</v>
      </c>
      <c r="C6933" t="s">
        <v>4126</v>
      </c>
      <c r="D6933" t="s">
        <v>6443</v>
      </c>
      <c r="E6933" t="s">
        <v>12076</v>
      </c>
      <c r="F6933" t="s">
        <v>3333</v>
      </c>
    </row>
    <row r="6934" spans="1:6">
      <c r="A6934" t="s">
        <v>4015</v>
      </c>
      <c r="B6934" t="s">
        <v>10511</v>
      </c>
      <c r="C6934" t="s">
        <v>4126</v>
      </c>
      <c r="D6934" t="s">
        <v>2607</v>
      </c>
      <c r="E6934" t="s">
        <v>1844</v>
      </c>
      <c r="F6934" t="s">
        <v>3333</v>
      </c>
    </row>
    <row r="6935" spans="1:6">
      <c r="A6935" t="s">
        <v>4015</v>
      </c>
      <c r="B6935" t="s">
        <v>10511</v>
      </c>
      <c r="C6935" t="s">
        <v>4126</v>
      </c>
      <c r="D6935" t="s">
        <v>6444</v>
      </c>
      <c r="E6935" t="s">
        <v>11296</v>
      </c>
      <c r="F6935" t="s">
        <v>3333</v>
      </c>
    </row>
    <row r="6936" spans="1:6">
      <c r="A6936" t="s">
        <v>4015</v>
      </c>
      <c r="B6936" t="s">
        <v>10511</v>
      </c>
      <c r="C6936" t="s">
        <v>4126</v>
      </c>
      <c r="D6936" t="s">
        <v>6444</v>
      </c>
      <c r="E6936" t="s">
        <v>10239</v>
      </c>
      <c r="F6936" t="s">
        <v>3333</v>
      </c>
    </row>
    <row r="6937" spans="1:6">
      <c r="A6937" t="s">
        <v>4015</v>
      </c>
      <c r="B6937" t="s">
        <v>10511</v>
      </c>
      <c r="C6937" t="s">
        <v>4126</v>
      </c>
      <c r="D6937" t="s">
        <v>12071</v>
      </c>
      <c r="E6937" t="s">
        <v>12076</v>
      </c>
      <c r="F6937" t="s">
        <v>3333</v>
      </c>
    </row>
    <row r="6938" spans="1:6">
      <c r="A6938" t="s">
        <v>4015</v>
      </c>
      <c r="B6938" t="s">
        <v>10511</v>
      </c>
      <c r="C6938" t="s">
        <v>4126</v>
      </c>
      <c r="D6938" t="s">
        <v>8123</v>
      </c>
      <c r="E6938" t="s">
        <v>8892</v>
      </c>
      <c r="F6938" t="s">
        <v>3333</v>
      </c>
    </row>
    <row r="6939" spans="1:6">
      <c r="A6939" t="s">
        <v>4015</v>
      </c>
      <c r="B6939" t="s">
        <v>10511</v>
      </c>
      <c r="C6939" t="s">
        <v>4126</v>
      </c>
      <c r="D6939" t="s">
        <v>10431</v>
      </c>
      <c r="E6939" t="s">
        <v>6445</v>
      </c>
      <c r="F6939" t="s">
        <v>3333</v>
      </c>
    </row>
    <row r="6940" spans="1:6">
      <c r="A6940" t="s">
        <v>4015</v>
      </c>
      <c r="B6940" t="s">
        <v>10511</v>
      </c>
      <c r="C6940" t="s">
        <v>4126</v>
      </c>
      <c r="D6940" t="s">
        <v>6447</v>
      </c>
      <c r="E6940" t="s">
        <v>12074</v>
      </c>
      <c r="F6940" t="s">
        <v>3333</v>
      </c>
    </row>
    <row r="6941" spans="1:6">
      <c r="A6941" t="s">
        <v>4015</v>
      </c>
      <c r="B6941" t="s">
        <v>10511</v>
      </c>
      <c r="C6941" t="s">
        <v>4126</v>
      </c>
      <c r="D6941" t="s">
        <v>10436</v>
      </c>
      <c r="E6941" t="s">
        <v>3162</v>
      </c>
      <c r="F6941" t="s">
        <v>3333</v>
      </c>
    </row>
    <row r="6942" spans="1:6">
      <c r="A6942" t="s">
        <v>4015</v>
      </c>
      <c r="B6942" t="s">
        <v>10511</v>
      </c>
      <c r="C6942" t="s">
        <v>4126</v>
      </c>
      <c r="D6942" t="s">
        <v>10436</v>
      </c>
      <c r="E6942" t="s">
        <v>10225</v>
      </c>
      <c r="F6942" t="s">
        <v>3333</v>
      </c>
    </row>
    <row r="6943" spans="1:6">
      <c r="A6943" t="s">
        <v>4015</v>
      </c>
      <c r="B6943" t="s">
        <v>10511</v>
      </c>
      <c r="C6943" t="s">
        <v>4126</v>
      </c>
      <c r="D6943" t="s">
        <v>4131</v>
      </c>
      <c r="E6943" t="s">
        <v>5685</v>
      </c>
      <c r="F6943" t="s">
        <v>3333</v>
      </c>
    </row>
    <row r="6944" spans="1:6">
      <c r="A6944" t="s">
        <v>4015</v>
      </c>
      <c r="B6944" t="s">
        <v>10511</v>
      </c>
      <c r="C6944" t="s">
        <v>4126</v>
      </c>
      <c r="D6944" t="s">
        <v>972</v>
      </c>
      <c r="E6944" t="s">
        <v>1844</v>
      </c>
      <c r="F6944" t="s">
        <v>3333</v>
      </c>
    </row>
    <row r="6945" spans="1:6">
      <c r="A6945" t="s">
        <v>4015</v>
      </c>
      <c r="B6945" t="s">
        <v>10511</v>
      </c>
      <c r="C6945" t="s">
        <v>4126</v>
      </c>
      <c r="D6945" t="s">
        <v>973</v>
      </c>
      <c r="E6945" t="s">
        <v>12076</v>
      </c>
      <c r="F6945" t="s">
        <v>3333</v>
      </c>
    </row>
    <row r="6946" spans="1:6">
      <c r="A6946" t="s">
        <v>4015</v>
      </c>
      <c r="B6946" t="s">
        <v>10511</v>
      </c>
      <c r="C6946" t="s">
        <v>4126</v>
      </c>
      <c r="D6946" t="s">
        <v>3335</v>
      </c>
      <c r="E6946" t="s">
        <v>2608</v>
      </c>
      <c r="F6946" t="s">
        <v>3333</v>
      </c>
    </row>
    <row r="6947" spans="1:6">
      <c r="A6947" t="s">
        <v>4015</v>
      </c>
      <c r="B6947" t="s">
        <v>10511</v>
      </c>
      <c r="C6947" t="s">
        <v>4126</v>
      </c>
      <c r="D6947" t="s">
        <v>8893</v>
      </c>
      <c r="E6947" t="s">
        <v>6446</v>
      </c>
      <c r="F6947" t="s">
        <v>3333</v>
      </c>
    </row>
    <row r="6948" spans="1:6">
      <c r="A6948" t="s">
        <v>4015</v>
      </c>
      <c r="B6948" t="s">
        <v>10511</v>
      </c>
      <c r="C6948" t="s">
        <v>4126</v>
      </c>
      <c r="D6948" t="s">
        <v>8894</v>
      </c>
      <c r="E6948" t="s">
        <v>1846</v>
      </c>
      <c r="F6948" t="s">
        <v>3333</v>
      </c>
    </row>
    <row r="6949" spans="1:6">
      <c r="A6949" t="s">
        <v>4015</v>
      </c>
      <c r="B6949" t="s">
        <v>10511</v>
      </c>
      <c r="C6949" t="s">
        <v>4126</v>
      </c>
      <c r="D6949" t="s">
        <v>2609</v>
      </c>
      <c r="E6949" t="s">
        <v>8897</v>
      </c>
      <c r="F6949" t="s">
        <v>3333</v>
      </c>
    </row>
    <row r="6950" spans="1:6">
      <c r="A6950" t="s">
        <v>4015</v>
      </c>
      <c r="B6950" t="s">
        <v>10511</v>
      </c>
      <c r="C6950" t="s">
        <v>4126</v>
      </c>
      <c r="D6950" t="s">
        <v>2610</v>
      </c>
      <c r="E6950" t="s">
        <v>1844</v>
      </c>
      <c r="F6950" t="s">
        <v>3333</v>
      </c>
    </row>
    <row r="6951" spans="1:6">
      <c r="A6951" t="s">
        <v>4015</v>
      </c>
      <c r="B6951" t="s">
        <v>10511</v>
      </c>
      <c r="C6951" t="s">
        <v>4126</v>
      </c>
      <c r="D6951" t="s">
        <v>7287</v>
      </c>
      <c r="E6951" t="s">
        <v>1844</v>
      </c>
      <c r="F6951" t="s">
        <v>3333</v>
      </c>
    </row>
    <row r="6952" spans="1:6">
      <c r="A6952" t="s">
        <v>4015</v>
      </c>
      <c r="B6952" t="s">
        <v>10511</v>
      </c>
      <c r="C6952" t="s">
        <v>4126</v>
      </c>
      <c r="D6952" t="s">
        <v>10432</v>
      </c>
      <c r="E6952" t="s">
        <v>1844</v>
      </c>
      <c r="F6952" t="s">
        <v>3333</v>
      </c>
    </row>
    <row r="6953" spans="1:6">
      <c r="A6953" t="s">
        <v>4015</v>
      </c>
      <c r="B6953" t="s">
        <v>10511</v>
      </c>
      <c r="C6953" t="s">
        <v>4126</v>
      </c>
      <c r="D6953" t="s">
        <v>138</v>
      </c>
      <c r="E6953" t="s">
        <v>976</v>
      </c>
      <c r="F6953" t="s">
        <v>3333</v>
      </c>
    </row>
    <row r="6954" spans="1:6">
      <c r="A6954" t="s">
        <v>4015</v>
      </c>
      <c r="B6954" t="s">
        <v>10511</v>
      </c>
      <c r="C6954" t="s">
        <v>4126</v>
      </c>
      <c r="D6954" t="s">
        <v>1847</v>
      </c>
      <c r="E6954" t="s">
        <v>11881</v>
      </c>
      <c r="F6954" t="s">
        <v>3333</v>
      </c>
    </row>
    <row r="6955" spans="1:6">
      <c r="A6955" t="s">
        <v>4015</v>
      </c>
      <c r="B6955" t="s">
        <v>4976</v>
      </c>
      <c r="C6955" t="s">
        <v>4126</v>
      </c>
      <c r="D6955" t="s">
        <v>10428</v>
      </c>
      <c r="E6955" t="s">
        <v>5680</v>
      </c>
      <c r="F6955" t="s">
        <v>3333</v>
      </c>
    </row>
    <row r="6956" spans="1:6">
      <c r="A6956" t="s">
        <v>4015</v>
      </c>
      <c r="B6956" t="s">
        <v>4976</v>
      </c>
      <c r="C6956" t="s">
        <v>4126</v>
      </c>
      <c r="D6956" t="s">
        <v>1839</v>
      </c>
      <c r="E6956" t="s">
        <v>1840</v>
      </c>
      <c r="F6956" t="s">
        <v>3333</v>
      </c>
    </row>
    <row r="6957" spans="1:6">
      <c r="A6957" t="s">
        <v>4015</v>
      </c>
      <c r="B6957" t="s">
        <v>4976</v>
      </c>
      <c r="C6957" t="s">
        <v>4126</v>
      </c>
      <c r="D6957" t="s">
        <v>1841</v>
      </c>
      <c r="E6957" t="s">
        <v>3168</v>
      </c>
      <c r="F6957" t="s">
        <v>3333</v>
      </c>
    </row>
    <row r="6958" spans="1:6">
      <c r="A6958" t="s">
        <v>4015</v>
      </c>
      <c r="B6958" t="s">
        <v>4976</v>
      </c>
      <c r="C6958" t="s">
        <v>4126</v>
      </c>
      <c r="D6958" t="s">
        <v>4917</v>
      </c>
      <c r="E6958" t="s">
        <v>3339</v>
      </c>
      <c r="F6958" t="s">
        <v>3333</v>
      </c>
    </row>
    <row r="6959" spans="1:6">
      <c r="A6959" t="s">
        <v>4015</v>
      </c>
      <c r="B6959" t="s">
        <v>4976</v>
      </c>
      <c r="C6959" t="s">
        <v>4126</v>
      </c>
      <c r="D6959" t="s">
        <v>2606</v>
      </c>
      <c r="E6959" t="s">
        <v>8126</v>
      </c>
      <c r="F6959" t="s">
        <v>3333</v>
      </c>
    </row>
    <row r="6960" spans="1:6">
      <c r="A6960" t="s">
        <v>4015</v>
      </c>
      <c r="B6960" t="s">
        <v>4976</v>
      </c>
      <c r="C6960" t="s">
        <v>4126</v>
      </c>
      <c r="D6960" t="s">
        <v>5683</v>
      </c>
      <c r="E6960" t="s">
        <v>139</v>
      </c>
      <c r="F6960" t="s">
        <v>3333</v>
      </c>
    </row>
    <row r="6961" spans="1:6">
      <c r="A6961" t="s">
        <v>4015</v>
      </c>
      <c r="B6961" t="s">
        <v>4976</v>
      </c>
      <c r="C6961" t="s">
        <v>4126</v>
      </c>
      <c r="D6961" t="s">
        <v>1848</v>
      </c>
      <c r="E6961" t="s">
        <v>7288</v>
      </c>
      <c r="F6961" t="s">
        <v>3333</v>
      </c>
    </row>
    <row r="6962" spans="1:6">
      <c r="A6962" t="s">
        <v>4015</v>
      </c>
      <c r="B6962" t="s">
        <v>4976</v>
      </c>
      <c r="C6962" t="s">
        <v>4126</v>
      </c>
      <c r="D6962" t="s">
        <v>4918</v>
      </c>
      <c r="E6962" t="s">
        <v>983</v>
      </c>
      <c r="F6962" t="s">
        <v>3333</v>
      </c>
    </row>
    <row r="6963" spans="1:6">
      <c r="A6963" t="s">
        <v>4015</v>
      </c>
      <c r="B6963" t="s">
        <v>4976</v>
      </c>
      <c r="C6963" t="s">
        <v>4126</v>
      </c>
      <c r="D6963" t="s">
        <v>5681</v>
      </c>
      <c r="E6963" t="s">
        <v>4128</v>
      </c>
      <c r="F6963" t="s">
        <v>3333</v>
      </c>
    </row>
    <row r="6964" spans="1:6">
      <c r="A6964" t="s">
        <v>4015</v>
      </c>
      <c r="B6964" t="s">
        <v>4976</v>
      </c>
      <c r="C6964" t="s">
        <v>4126</v>
      </c>
      <c r="D6964" t="s">
        <v>1843</v>
      </c>
      <c r="E6964" t="s">
        <v>9641</v>
      </c>
      <c r="F6964" t="s">
        <v>3333</v>
      </c>
    </row>
    <row r="6965" spans="1:6">
      <c r="A6965" t="s">
        <v>4015</v>
      </c>
      <c r="B6965" t="s">
        <v>4976</v>
      </c>
      <c r="C6965" t="s">
        <v>4126</v>
      </c>
      <c r="D6965" t="s">
        <v>12066</v>
      </c>
      <c r="E6965" t="s">
        <v>1852</v>
      </c>
      <c r="F6965" t="s">
        <v>3333</v>
      </c>
    </row>
    <row r="6966" spans="1:6">
      <c r="A6966" t="s">
        <v>4015</v>
      </c>
      <c r="B6966" t="s">
        <v>4976</v>
      </c>
      <c r="C6966" t="s">
        <v>4126</v>
      </c>
      <c r="D6966" t="s">
        <v>12068</v>
      </c>
      <c r="E6966" t="s">
        <v>1844</v>
      </c>
      <c r="F6966" t="s">
        <v>3333</v>
      </c>
    </row>
    <row r="6967" spans="1:6">
      <c r="A6967" t="s">
        <v>4015</v>
      </c>
      <c r="B6967" t="s">
        <v>4976</v>
      </c>
      <c r="C6967" t="s">
        <v>4126</v>
      </c>
      <c r="D6967" t="s">
        <v>8891</v>
      </c>
      <c r="E6967" t="s">
        <v>5504</v>
      </c>
      <c r="F6967" t="s">
        <v>3333</v>
      </c>
    </row>
    <row r="6968" spans="1:6">
      <c r="A6968" t="s">
        <v>4015</v>
      </c>
      <c r="B6968" t="s">
        <v>4976</v>
      </c>
      <c r="C6968" t="s">
        <v>4126</v>
      </c>
      <c r="D6968" t="s">
        <v>8118</v>
      </c>
      <c r="E6968" t="s">
        <v>11296</v>
      </c>
      <c r="F6968" t="s">
        <v>3333</v>
      </c>
    </row>
    <row r="6969" spans="1:6">
      <c r="A6969" t="s">
        <v>4015</v>
      </c>
      <c r="B6969" t="s">
        <v>4976</v>
      </c>
      <c r="C6969" t="s">
        <v>4126</v>
      </c>
      <c r="D6969" t="s">
        <v>4129</v>
      </c>
      <c r="E6969" t="s">
        <v>10240</v>
      </c>
      <c r="F6969" t="s">
        <v>3333</v>
      </c>
    </row>
    <row r="6970" spans="1:6">
      <c r="A6970" t="s">
        <v>4015</v>
      </c>
      <c r="B6970" t="s">
        <v>4976</v>
      </c>
      <c r="C6970" t="s">
        <v>4126</v>
      </c>
      <c r="D6970" t="s">
        <v>4920</v>
      </c>
      <c r="E6970" t="s">
        <v>10241</v>
      </c>
      <c r="F6970" t="s">
        <v>3333</v>
      </c>
    </row>
    <row r="6971" spans="1:6">
      <c r="A6971" t="s">
        <v>4015</v>
      </c>
      <c r="B6971" t="s">
        <v>4976</v>
      </c>
      <c r="C6971" t="s">
        <v>4126</v>
      </c>
      <c r="D6971" t="s">
        <v>11297</v>
      </c>
      <c r="E6971" t="s">
        <v>11298</v>
      </c>
      <c r="F6971" t="s">
        <v>3333</v>
      </c>
    </row>
    <row r="6972" spans="1:6">
      <c r="A6972" t="s">
        <v>4015</v>
      </c>
      <c r="B6972" t="s">
        <v>4976</v>
      </c>
      <c r="C6972" t="s">
        <v>4126</v>
      </c>
      <c r="D6972" t="s">
        <v>3334</v>
      </c>
      <c r="E6972" t="s">
        <v>2611</v>
      </c>
      <c r="F6972" t="s">
        <v>3333</v>
      </c>
    </row>
    <row r="6973" spans="1:6">
      <c r="A6973" t="s">
        <v>4015</v>
      </c>
      <c r="B6973" t="s">
        <v>4976</v>
      </c>
      <c r="C6973" t="s">
        <v>4126</v>
      </c>
      <c r="D6973" t="s">
        <v>8119</v>
      </c>
      <c r="E6973" t="s">
        <v>6445</v>
      </c>
      <c r="F6973" t="s">
        <v>3333</v>
      </c>
    </row>
    <row r="6974" spans="1:6">
      <c r="A6974" t="s">
        <v>4015</v>
      </c>
      <c r="B6974" t="s">
        <v>4976</v>
      </c>
      <c r="C6974" t="s">
        <v>4126</v>
      </c>
      <c r="D6974" t="s">
        <v>8120</v>
      </c>
      <c r="E6974" t="s">
        <v>2438</v>
      </c>
      <c r="F6974" t="s">
        <v>3333</v>
      </c>
    </row>
    <row r="6975" spans="1:6">
      <c r="A6975" t="s">
        <v>4015</v>
      </c>
      <c r="B6975" t="s">
        <v>4976</v>
      </c>
      <c r="C6975" t="s">
        <v>4126</v>
      </c>
      <c r="D6975" t="s">
        <v>11299</v>
      </c>
      <c r="E6975" t="s">
        <v>8121</v>
      </c>
      <c r="F6975" t="s">
        <v>3333</v>
      </c>
    </row>
    <row r="6976" spans="1:6">
      <c r="A6976" t="s">
        <v>4015</v>
      </c>
      <c r="B6976" t="s">
        <v>4976</v>
      </c>
      <c r="C6976" t="s">
        <v>4126</v>
      </c>
      <c r="D6976" t="s">
        <v>4921</v>
      </c>
      <c r="E6976" t="s">
        <v>11300</v>
      </c>
      <c r="F6976" t="s">
        <v>3333</v>
      </c>
    </row>
    <row r="6977" spans="1:6">
      <c r="A6977" t="s">
        <v>4015</v>
      </c>
      <c r="B6977" t="s">
        <v>4976</v>
      </c>
      <c r="C6977" t="s">
        <v>4126</v>
      </c>
      <c r="D6977" t="s">
        <v>4922</v>
      </c>
      <c r="E6977" t="s">
        <v>8122</v>
      </c>
      <c r="F6977" t="s">
        <v>3333</v>
      </c>
    </row>
    <row r="6978" spans="1:6">
      <c r="A6978" t="s">
        <v>4015</v>
      </c>
      <c r="B6978" t="s">
        <v>4976</v>
      </c>
      <c r="C6978" t="s">
        <v>4126</v>
      </c>
      <c r="D6978" t="s">
        <v>7286</v>
      </c>
      <c r="E6978" t="s">
        <v>6442</v>
      </c>
      <c r="F6978" t="s">
        <v>3333</v>
      </c>
    </row>
    <row r="6979" spans="1:6">
      <c r="A6979" t="s">
        <v>4015</v>
      </c>
      <c r="B6979" t="s">
        <v>4976</v>
      </c>
      <c r="C6979" t="s">
        <v>4126</v>
      </c>
      <c r="D6979" t="s">
        <v>971</v>
      </c>
      <c r="E6979" t="s">
        <v>12070</v>
      </c>
      <c r="F6979" t="s">
        <v>3333</v>
      </c>
    </row>
    <row r="6980" spans="1:6">
      <c r="A6980" t="s">
        <v>4015</v>
      </c>
      <c r="B6980" t="s">
        <v>4976</v>
      </c>
      <c r="C6980" t="s">
        <v>4126</v>
      </c>
      <c r="D6980" t="s">
        <v>6443</v>
      </c>
      <c r="E6980" t="s">
        <v>12076</v>
      </c>
      <c r="F6980" t="s">
        <v>3333</v>
      </c>
    </row>
    <row r="6981" spans="1:6">
      <c r="A6981" t="s">
        <v>4015</v>
      </c>
      <c r="B6981" t="s">
        <v>4976</v>
      </c>
      <c r="C6981" t="s">
        <v>4126</v>
      </c>
      <c r="D6981" t="s">
        <v>2607</v>
      </c>
      <c r="E6981" t="s">
        <v>1844</v>
      </c>
      <c r="F6981" t="s">
        <v>3333</v>
      </c>
    </row>
    <row r="6982" spans="1:6">
      <c r="A6982" t="s">
        <v>4015</v>
      </c>
      <c r="B6982" t="s">
        <v>4976</v>
      </c>
      <c r="C6982" t="s">
        <v>4126</v>
      </c>
      <c r="D6982" t="s">
        <v>6444</v>
      </c>
      <c r="E6982" t="s">
        <v>3947</v>
      </c>
      <c r="F6982" t="s">
        <v>3333</v>
      </c>
    </row>
    <row r="6983" spans="1:6">
      <c r="A6983" t="s">
        <v>4015</v>
      </c>
      <c r="B6983" t="s">
        <v>4976</v>
      </c>
      <c r="C6983" t="s">
        <v>4126</v>
      </c>
      <c r="D6983" t="s">
        <v>12071</v>
      </c>
      <c r="E6983" t="s">
        <v>12076</v>
      </c>
      <c r="F6983" t="s">
        <v>3333</v>
      </c>
    </row>
    <row r="6984" spans="1:6">
      <c r="A6984" t="s">
        <v>4015</v>
      </c>
      <c r="B6984" t="s">
        <v>4976</v>
      </c>
      <c r="C6984" t="s">
        <v>4126</v>
      </c>
      <c r="D6984" t="s">
        <v>8123</v>
      </c>
      <c r="E6984" t="s">
        <v>8892</v>
      </c>
      <c r="F6984" t="s">
        <v>3333</v>
      </c>
    </row>
    <row r="6985" spans="1:6">
      <c r="A6985" t="s">
        <v>4015</v>
      </c>
      <c r="B6985" t="s">
        <v>4976</v>
      </c>
      <c r="C6985" t="s">
        <v>4126</v>
      </c>
      <c r="D6985" t="s">
        <v>6447</v>
      </c>
      <c r="E6985" t="s">
        <v>6449</v>
      </c>
      <c r="F6985" t="s">
        <v>3333</v>
      </c>
    </row>
    <row r="6986" spans="1:6">
      <c r="A6986" t="s">
        <v>4015</v>
      </c>
      <c r="B6986" t="s">
        <v>4976</v>
      </c>
      <c r="C6986" t="s">
        <v>4126</v>
      </c>
      <c r="D6986" t="s">
        <v>10436</v>
      </c>
      <c r="E6986" t="s">
        <v>12079</v>
      </c>
      <c r="F6986" t="s">
        <v>3333</v>
      </c>
    </row>
    <row r="6987" spans="1:6">
      <c r="A6987" t="s">
        <v>4015</v>
      </c>
      <c r="B6987" t="s">
        <v>4976</v>
      </c>
      <c r="C6987" t="s">
        <v>4126</v>
      </c>
      <c r="D6987" t="s">
        <v>4131</v>
      </c>
      <c r="E6987" t="s">
        <v>2426</v>
      </c>
      <c r="F6987" t="s">
        <v>3333</v>
      </c>
    </row>
    <row r="6988" spans="1:6">
      <c r="A6988" t="s">
        <v>4015</v>
      </c>
      <c r="B6988" t="s">
        <v>4976</v>
      </c>
      <c r="C6988" t="s">
        <v>4126</v>
      </c>
      <c r="D6988" t="s">
        <v>972</v>
      </c>
      <c r="E6988" t="s">
        <v>1844</v>
      </c>
      <c r="F6988" t="s">
        <v>3333</v>
      </c>
    </row>
    <row r="6989" spans="1:6">
      <c r="A6989" t="s">
        <v>4015</v>
      </c>
      <c r="B6989" t="s">
        <v>4976</v>
      </c>
      <c r="C6989" t="s">
        <v>4126</v>
      </c>
      <c r="D6989" t="s">
        <v>973</v>
      </c>
      <c r="E6989" t="s">
        <v>1844</v>
      </c>
      <c r="F6989" t="s">
        <v>3333</v>
      </c>
    </row>
    <row r="6990" spans="1:6">
      <c r="A6990" t="s">
        <v>4015</v>
      </c>
      <c r="B6990" t="s">
        <v>4976</v>
      </c>
      <c r="C6990" t="s">
        <v>4126</v>
      </c>
      <c r="D6990" t="s">
        <v>3335</v>
      </c>
      <c r="E6990" t="s">
        <v>2608</v>
      </c>
      <c r="F6990" t="s">
        <v>3333</v>
      </c>
    </row>
    <row r="6991" spans="1:6">
      <c r="A6991" t="s">
        <v>4015</v>
      </c>
      <c r="B6991" t="s">
        <v>4976</v>
      </c>
      <c r="C6991" t="s">
        <v>4126</v>
      </c>
      <c r="D6991" t="s">
        <v>8893</v>
      </c>
      <c r="E6991" t="s">
        <v>6446</v>
      </c>
      <c r="F6991" t="s">
        <v>3333</v>
      </c>
    </row>
    <row r="6992" spans="1:6">
      <c r="A6992" t="s">
        <v>4015</v>
      </c>
      <c r="B6992" t="s">
        <v>4976</v>
      </c>
      <c r="C6992" t="s">
        <v>4126</v>
      </c>
      <c r="D6992" t="s">
        <v>8894</v>
      </c>
      <c r="E6992" t="s">
        <v>2612</v>
      </c>
      <c r="F6992" t="s">
        <v>3333</v>
      </c>
    </row>
    <row r="6993" spans="1:6">
      <c r="A6993" t="s">
        <v>4015</v>
      </c>
      <c r="B6993" t="s">
        <v>4976</v>
      </c>
      <c r="C6993" t="s">
        <v>4126</v>
      </c>
      <c r="D6993" t="s">
        <v>2609</v>
      </c>
      <c r="E6993" t="s">
        <v>8124</v>
      </c>
      <c r="F6993" t="s">
        <v>3333</v>
      </c>
    </row>
    <row r="6994" spans="1:6">
      <c r="A6994" t="s">
        <v>4015</v>
      </c>
      <c r="B6994" t="s">
        <v>4976</v>
      </c>
      <c r="C6994" t="s">
        <v>4126</v>
      </c>
      <c r="D6994" t="s">
        <v>2610</v>
      </c>
      <c r="E6994" t="s">
        <v>1844</v>
      </c>
      <c r="F6994" t="s">
        <v>3333</v>
      </c>
    </row>
    <row r="6995" spans="1:6">
      <c r="A6995" t="s">
        <v>4015</v>
      </c>
      <c r="B6995" t="s">
        <v>4976</v>
      </c>
      <c r="C6995" t="s">
        <v>4126</v>
      </c>
      <c r="D6995" t="s">
        <v>7287</v>
      </c>
      <c r="E6995" t="s">
        <v>1844</v>
      </c>
      <c r="F6995" t="s">
        <v>3333</v>
      </c>
    </row>
    <row r="6996" spans="1:6">
      <c r="A6996" t="s">
        <v>4015</v>
      </c>
      <c r="B6996" t="s">
        <v>4976</v>
      </c>
      <c r="C6996" t="s">
        <v>4126</v>
      </c>
      <c r="D6996" t="s">
        <v>10432</v>
      </c>
      <c r="E6996" t="s">
        <v>1844</v>
      </c>
      <c r="F6996" t="s">
        <v>3333</v>
      </c>
    </row>
    <row r="6997" spans="1:6">
      <c r="A6997" t="s">
        <v>4015</v>
      </c>
      <c r="B6997" t="s">
        <v>4976</v>
      </c>
      <c r="C6997" t="s">
        <v>4126</v>
      </c>
      <c r="D6997" t="s">
        <v>138</v>
      </c>
      <c r="E6997" t="s">
        <v>11893</v>
      </c>
      <c r="F6997" t="s">
        <v>3333</v>
      </c>
    </row>
    <row r="6998" spans="1:6">
      <c r="A6998" t="s">
        <v>4015</v>
      </c>
      <c r="B6998" t="s">
        <v>4976</v>
      </c>
      <c r="C6998" t="s">
        <v>4126</v>
      </c>
      <c r="D6998" t="s">
        <v>1847</v>
      </c>
      <c r="E6998" t="s">
        <v>4924</v>
      </c>
      <c r="F6998" t="s">
        <v>3333</v>
      </c>
    </row>
    <row r="6999" spans="1:6">
      <c r="A6999" t="s">
        <v>4015</v>
      </c>
      <c r="B6999" t="s">
        <v>4983</v>
      </c>
      <c r="C6999" t="s">
        <v>4126</v>
      </c>
      <c r="D6999" t="s">
        <v>10428</v>
      </c>
      <c r="E6999" t="s">
        <v>5680</v>
      </c>
      <c r="F6999" t="s">
        <v>3333</v>
      </c>
    </row>
    <row r="7000" spans="1:6">
      <c r="A7000" t="s">
        <v>4015</v>
      </c>
      <c r="B7000" t="s">
        <v>4983</v>
      </c>
      <c r="C7000" t="s">
        <v>4126</v>
      </c>
      <c r="D7000" t="s">
        <v>1839</v>
      </c>
      <c r="E7000" t="s">
        <v>1840</v>
      </c>
      <c r="F7000" t="s">
        <v>3333</v>
      </c>
    </row>
    <row r="7001" spans="1:6">
      <c r="A7001" t="s">
        <v>4015</v>
      </c>
      <c r="B7001" t="s">
        <v>4983</v>
      </c>
      <c r="C7001" t="s">
        <v>4126</v>
      </c>
      <c r="D7001" t="s">
        <v>1841</v>
      </c>
      <c r="E7001" t="s">
        <v>143</v>
      </c>
      <c r="F7001" t="s">
        <v>3333</v>
      </c>
    </row>
    <row r="7002" spans="1:6">
      <c r="A7002" t="s">
        <v>4015</v>
      </c>
      <c r="B7002" t="s">
        <v>4983</v>
      </c>
      <c r="C7002" t="s">
        <v>4126</v>
      </c>
      <c r="D7002" t="s">
        <v>4917</v>
      </c>
      <c r="E7002" t="s">
        <v>137</v>
      </c>
      <c r="F7002" t="s">
        <v>3333</v>
      </c>
    </row>
    <row r="7003" spans="1:6">
      <c r="A7003" t="s">
        <v>4015</v>
      </c>
      <c r="B7003" t="s">
        <v>4983</v>
      </c>
      <c r="C7003" t="s">
        <v>4126</v>
      </c>
      <c r="D7003" t="s">
        <v>2606</v>
      </c>
      <c r="E7003" t="s">
        <v>8126</v>
      </c>
      <c r="F7003" t="s">
        <v>3333</v>
      </c>
    </row>
    <row r="7004" spans="1:6">
      <c r="A7004" t="s">
        <v>4015</v>
      </c>
      <c r="B7004" t="s">
        <v>4983</v>
      </c>
      <c r="C7004" t="s">
        <v>4126</v>
      </c>
      <c r="D7004" t="s">
        <v>5683</v>
      </c>
      <c r="E7004" t="s">
        <v>139</v>
      </c>
      <c r="F7004" t="s">
        <v>3333</v>
      </c>
    </row>
    <row r="7005" spans="1:6">
      <c r="A7005" t="s">
        <v>4015</v>
      </c>
      <c r="B7005" t="s">
        <v>4983</v>
      </c>
      <c r="C7005" t="s">
        <v>4126</v>
      </c>
      <c r="D7005" t="s">
        <v>1848</v>
      </c>
      <c r="E7005" t="s">
        <v>7288</v>
      </c>
      <c r="F7005" t="s">
        <v>3333</v>
      </c>
    </row>
    <row r="7006" spans="1:6">
      <c r="A7006" t="s">
        <v>4015</v>
      </c>
      <c r="B7006" t="s">
        <v>4983</v>
      </c>
      <c r="C7006" t="s">
        <v>4126</v>
      </c>
      <c r="D7006" t="s">
        <v>4918</v>
      </c>
      <c r="E7006" t="s">
        <v>2425</v>
      </c>
      <c r="F7006" t="s">
        <v>3333</v>
      </c>
    </row>
    <row r="7007" spans="1:6">
      <c r="A7007" t="s">
        <v>4015</v>
      </c>
      <c r="B7007" t="s">
        <v>4983</v>
      </c>
      <c r="C7007" t="s">
        <v>4126</v>
      </c>
      <c r="D7007" t="s">
        <v>5681</v>
      </c>
      <c r="E7007" t="s">
        <v>4128</v>
      </c>
      <c r="F7007" t="s">
        <v>3333</v>
      </c>
    </row>
    <row r="7008" spans="1:6">
      <c r="A7008" t="s">
        <v>4015</v>
      </c>
      <c r="B7008" t="s">
        <v>4983</v>
      </c>
      <c r="C7008" t="s">
        <v>4126</v>
      </c>
      <c r="D7008" t="s">
        <v>1843</v>
      </c>
      <c r="E7008" t="s">
        <v>9641</v>
      </c>
      <c r="F7008" t="s">
        <v>3333</v>
      </c>
    </row>
    <row r="7009" spans="1:6">
      <c r="A7009" t="s">
        <v>4015</v>
      </c>
      <c r="B7009" t="s">
        <v>4983</v>
      </c>
      <c r="C7009" t="s">
        <v>4126</v>
      </c>
      <c r="D7009" t="s">
        <v>12066</v>
      </c>
      <c r="E7009" t="s">
        <v>1852</v>
      </c>
      <c r="F7009" t="s">
        <v>3333</v>
      </c>
    </row>
    <row r="7010" spans="1:6">
      <c r="A7010" t="s">
        <v>4015</v>
      </c>
      <c r="B7010" t="s">
        <v>4983</v>
      </c>
      <c r="C7010" t="s">
        <v>4126</v>
      </c>
      <c r="D7010" t="s">
        <v>12068</v>
      </c>
      <c r="E7010" t="s">
        <v>1844</v>
      </c>
      <c r="F7010" t="s">
        <v>3333</v>
      </c>
    </row>
    <row r="7011" spans="1:6">
      <c r="A7011" t="s">
        <v>4015</v>
      </c>
      <c r="B7011" t="s">
        <v>4983</v>
      </c>
      <c r="C7011" t="s">
        <v>4126</v>
      </c>
      <c r="D7011" t="s">
        <v>8891</v>
      </c>
      <c r="E7011" t="s">
        <v>7934</v>
      </c>
      <c r="F7011" t="s">
        <v>3333</v>
      </c>
    </row>
    <row r="7012" spans="1:6">
      <c r="A7012" t="s">
        <v>4015</v>
      </c>
      <c r="B7012" t="s">
        <v>4983</v>
      </c>
      <c r="C7012" t="s">
        <v>4126</v>
      </c>
      <c r="D7012" t="s">
        <v>1845</v>
      </c>
      <c r="E7012" t="s">
        <v>8896</v>
      </c>
      <c r="F7012" t="s">
        <v>3333</v>
      </c>
    </row>
    <row r="7013" spans="1:6">
      <c r="A7013" t="s">
        <v>4015</v>
      </c>
      <c r="B7013" t="s">
        <v>4983</v>
      </c>
      <c r="C7013" t="s">
        <v>4126</v>
      </c>
      <c r="D7013" t="s">
        <v>4919</v>
      </c>
      <c r="E7013" t="s">
        <v>12069</v>
      </c>
      <c r="F7013" t="s">
        <v>3333</v>
      </c>
    </row>
    <row r="7014" spans="1:6">
      <c r="A7014" t="s">
        <v>4015</v>
      </c>
      <c r="B7014" t="s">
        <v>4983</v>
      </c>
      <c r="C7014" t="s">
        <v>4126</v>
      </c>
      <c r="D7014" t="s">
        <v>8118</v>
      </c>
      <c r="E7014" t="s">
        <v>11296</v>
      </c>
      <c r="F7014" t="s">
        <v>3333</v>
      </c>
    </row>
    <row r="7015" spans="1:6">
      <c r="A7015" t="s">
        <v>4015</v>
      </c>
      <c r="B7015" t="s">
        <v>4983</v>
      </c>
      <c r="C7015" t="s">
        <v>4126</v>
      </c>
      <c r="D7015" t="s">
        <v>4129</v>
      </c>
      <c r="E7015" t="s">
        <v>144</v>
      </c>
      <c r="F7015" t="s">
        <v>3333</v>
      </c>
    </row>
    <row r="7016" spans="1:6">
      <c r="A7016" t="s">
        <v>4015</v>
      </c>
      <c r="B7016" t="s">
        <v>4983</v>
      </c>
      <c r="C7016" t="s">
        <v>4126</v>
      </c>
      <c r="D7016" t="s">
        <v>4920</v>
      </c>
      <c r="E7016" t="s">
        <v>976</v>
      </c>
      <c r="F7016" t="s">
        <v>3333</v>
      </c>
    </row>
    <row r="7017" spans="1:6">
      <c r="A7017" t="s">
        <v>4015</v>
      </c>
      <c r="B7017" t="s">
        <v>4983</v>
      </c>
      <c r="C7017" t="s">
        <v>4126</v>
      </c>
      <c r="D7017" t="s">
        <v>11297</v>
      </c>
      <c r="E7017" t="s">
        <v>11298</v>
      </c>
      <c r="F7017" t="s">
        <v>3333</v>
      </c>
    </row>
    <row r="7018" spans="1:6">
      <c r="A7018" t="s">
        <v>4015</v>
      </c>
      <c r="B7018" t="s">
        <v>4983</v>
      </c>
      <c r="C7018" t="s">
        <v>4126</v>
      </c>
      <c r="D7018" t="s">
        <v>3334</v>
      </c>
      <c r="E7018" t="s">
        <v>2611</v>
      </c>
      <c r="F7018" t="s">
        <v>3333</v>
      </c>
    </row>
    <row r="7019" spans="1:6">
      <c r="A7019" t="s">
        <v>4015</v>
      </c>
      <c r="B7019" t="s">
        <v>4983</v>
      </c>
      <c r="C7019" t="s">
        <v>4126</v>
      </c>
      <c r="D7019" t="s">
        <v>8119</v>
      </c>
      <c r="E7019" t="s">
        <v>11296</v>
      </c>
      <c r="F7019" t="s">
        <v>3333</v>
      </c>
    </row>
    <row r="7020" spans="1:6">
      <c r="A7020" t="s">
        <v>4015</v>
      </c>
      <c r="B7020" t="s">
        <v>4983</v>
      </c>
      <c r="C7020" t="s">
        <v>4126</v>
      </c>
      <c r="D7020" t="s">
        <v>8120</v>
      </c>
      <c r="E7020" t="s">
        <v>1649</v>
      </c>
      <c r="F7020" t="s">
        <v>3333</v>
      </c>
    </row>
    <row r="7021" spans="1:6">
      <c r="A7021" t="s">
        <v>4015</v>
      </c>
      <c r="B7021" t="s">
        <v>4983</v>
      </c>
      <c r="C7021" t="s">
        <v>4126</v>
      </c>
      <c r="D7021" t="s">
        <v>11299</v>
      </c>
      <c r="E7021" t="s">
        <v>8121</v>
      </c>
      <c r="F7021" t="s">
        <v>3333</v>
      </c>
    </row>
    <row r="7022" spans="1:6">
      <c r="A7022" t="s">
        <v>4015</v>
      </c>
      <c r="B7022" t="s">
        <v>4983</v>
      </c>
      <c r="C7022" t="s">
        <v>4126</v>
      </c>
      <c r="D7022" t="s">
        <v>4921</v>
      </c>
      <c r="E7022" t="s">
        <v>1851</v>
      </c>
      <c r="F7022" t="s">
        <v>3333</v>
      </c>
    </row>
    <row r="7023" spans="1:6">
      <c r="A7023" t="s">
        <v>4015</v>
      </c>
      <c r="B7023" t="s">
        <v>4983</v>
      </c>
      <c r="C7023" t="s">
        <v>4126</v>
      </c>
      <c r="D7023" t="s">
        <v>4922</v>
      </c>
      <c r="E7023" t="s">
        <v>8122</v>
      </c>
      <c r="F7023" t="s">
        <v>3333</v>
      </c>
    </row>
    <row r="7024" spans="1:6">
      <c r="A7024" t="s">
        <v>4015</v>
      </c>
      <c r="B7024" t="s">
        <v>4983</v>
      </c>
      <c r="C7024" t="s">
        <v>4126</v>
      </c>
      <c r="D7024" t="s">
        <v>7286</v>
      </c>
      <c r="E7024" t="s">
        <v>6442</v>
      </c>
      <c r="F7024" t="s">
        <v>3333</v>
      </c>
    </row>
    <row r="7025" spans="1:6">
      <c r="A7025" t="s">
        <v>4015</v>
      </c>
      <c r="B7025" t="s">
        <v>4983</v>
      </c>
      <c r="C7025" t="s">
        <v>4126</v>
      </c>
      <c r="D7025" t="s">
        <v>971</v>
      </c>
      <c r="E7025" t="s">
        <v>1849</v>
      </c>
      <c r="F7025" t="s">
        <v>3333</v>
      </c>
    </row>
    <row r="7026" spans="1:6">
      <c r="A7026" t="s">
        <v>4015</v>
      </c>
      <c r="B7026" t="s">
        <v>4983</v>
      </c>
      <c r="C7026" t="s">
        <v>4126</v>
      </c>
      <c r="D7026" t="s">
        <v>6443</v>
      </c>
      <c r="E7026" t="s">
        <v>12076</v>
      </c>
      <c r="F7026" t="s">
        <v>3333</v>
      </c>
    </row>
    <row r="7027" spans="1:6">
      <c r="A7027" t="s">
        <v>4015</v>
      </c>
      <c r="B7027" t="s">
        <v>4983</v>
      </c>
      <c r="C7027" t="s">
        <v>4126</v>
      </c>
      <c r="D7027" t="s">
        <v>2607</v>
      </c>
      <c r="E7027" t="s">
        <v>1844</v>
      </c>
      <c r="F7027" t="s">
        <v>3333</v>
      </c>
    </row>
    <row r="7028" spans="1:6">
      <c r="A7028" t="s">
        <v>4015</v>
      </c>
      <c r="B7028" t="s">
        <v>4983</v>
      </c>
      <c r="C7028" t="s">
        <v>4126</v>
      </c>
      <c r="D7028" t="s">
        <v>6444</v>
      </c>
      <c r="E7028" t="s">
        <v>12633</v>
      </c>
      <c r="F7028" t="s">
        <v>3333</v>
      </c>
    </row>
    <row r="7029" spans="1:6">
      <c r="A7029" t="s">
        <v>4015</v>
      </c>
      <c r="B7029" t="s">
        <v>4983</v>
      </c>
      <c r="C7029" t="s">
        <v>4126</v>
      </c>
      <c r="D7029" t="s">
        <v>12071</v>
      </c>
      <c r="E7029" t="s">
        <v>12076</v>
      </c>
      <c r="F7029" t="s">
        <v>3333</v>
      </c>
    </row>
    <row r="7030" spans="1:6">
      <c r="A7030" t="s">
        <v>4015</v>
      </c>
      <c r="B7030" t="s">
        <v>4983</v>
      </c>
      <c r="C7030" t="s">
        <v>4126</v>
      </c>
      <c r="D7030" t="s">
        <v>8123</v>
      </c>
      <c r="E7030" t="s">
        <v>8892</v>
      </c>
      <c r="F7030" t="s">
        <v>3333</v>
      </c>
    </row>
    <row r="7031" spans="1:6">
      <c r="A7031" t="s">
        <v>4015</v>
      </c>
      <c r="B7031" t="s">
        <v>4983</v>
      </c>
      <c r="C7031" t="s">
        <v>4126</v>
      </c>
      <c r="D7031" t="s">
        <v>10431</v>
      </c>
      <c r="E7031" t="s">
        <v>8699</v>
      </c>
      <c r="F7031" t="s">
        <v>3333</v>
      </c>
    </row>
    <row r="7032" spans="1:6">
      <c r="A7032" t="s">
        <v>4015</v>
      </c>
      <c r="B7032" t="s">
        <v>4983</v>
      </c>
      <c r="C7032" t="s">
        <v>4126</v>
      </c>
      <c r="D7032" t="s">
        <v>6447</v>
      </c>
      <c r="E7032" t="s">
        <v>12074</v>
      </c>
      <c r="F7032" t="s">
        <v>3333</v>
      </c>
    </row>
    <row r="7033" spans="1:6">
      <c r="A7033" t="s">
        <v>4015</v>
      </c>
      <c r="B7033" t="s">
        <v>4983</v>
      </c>
      <c r="C7033" t="s">
        <v>4126</v>
      </c>
      <c r="D7033" t="s">
        <v>10436</v>
      </c>
      <c r="E7033" t="s">
        <v>7086</v>
      </c>
      <c r="F7033" t="s">
        <v>3333</v>
      </c>
    </row>
    <row r="7034" spans="1:6">
      <c r="A7034" t="s">
        <v>4015</v>
      </c>
      <c r="B7034" t="s">
        <v>4983</v>
      </c>
      <c r="C7034" t="s">
        <v>4126</v>
      </c>
      <c r="D7034" t="s">
        <v>4131</v>
      </c>
      <c r="E7034" t="s">
        <v>4132</v>
      </c>
      <c r="F7034" t="s">
        <v>3333</v>
      </c>
    </row>
    <row r="7035" spans="1:6">
      <c r="A7035" t="s">
        <v>4015</v>
      </c>
      <c r="B7035" t="s">
        <v>4983</v>
      </c>
      <c r="C7035" t="s">
        <v>4126</v>
      </c>
      <c r="D7035" t="s">
        <v>972</v>
      </c>
      <c r="E7035" t="s">
        <v>1844</v>
      </c>
      <c r="F7035" t="s">
        <v>3333</v>
      </c>
    </row>
    <row r="7036" spans="1:6">
      <c r="A7036" t="s">
        <v>4015</v>
      </c>
      <c r="B7036" t="s">
        <v>4983</v>
      </c>
      <c r="C7036" t="s">
        <v>4126</v>
      </c>
      <c r="D7036" t="s">
        <v>973</v>
      </c>
      <c r="E7036" t="s">
        <v>12076</v>
      </c>
      <c r="F7036" t="s">
        <v>3333</v>
      </c>
    </row>
    <row r="7037" spans="1:6">
      <c r="A7037" t="s">
        <v>4015</v>
      </c>
      <c r="B7037" t="s">
        <v>4983</v>
      </c>
      <c r="C7037" t="s">
        <v>4126</v>
      </c>
      <c r="D7037" t="s">
        <v>3335</v>
      </c>
      <c r="E7037" t="s">
        <v>2608</v>
      </c>
      <c r="F7037" t="s">
        <v>3333</v>
      </c>
    </row>
    <row r="7038" spans="1:6">
      <c r="A7038" t="s">
        <v>4015</v>
      </c>
      <c r="B7038" t="s">
        <v>4983</v>
      </c>
      <c r="C7038" t="s">
        <v>4126</v>
      </c>
      <c r="D7038" t="s">
        <v>8893</v>
      </c>
      <c r="E7038" t="s">
        <v>6446</v>
      </c>
      <c r="F7038" t="s">
        <v>3333</v>
      </c>
    </row>
    <row r="7039" spans="1:6">
      <c r="A7039" t="s">
        <v>4015</v>
      </c>
      <c r="B7039" t="s">
        <v>4983</v>
      </c>
      <c r="C7039" t="s">
        <v>4126</v>
      </c>
      <c r="D7039" t="s">
        <v>8894</v>
      </c>
      <c r="E7039" t="s">
        <v>1846</v>
      </c>
      <c r="F7039" t="s">
        <v>3333</v>
      </c>
    </row>
    <row r="7040" spans="1:6">
      <c r="A7040" t="s">
        <v>4015</v>
      </c>
      <c r="B7040" t="s">
        <v>4983</v>
      </c>
      <c r="C7040" t="s">
        <v>4126</v>
      </c>
      <c r="D7040" t="s">
        <v>2609</v>
      </c>
      <c r="E7040" t="s">
        <v>8124</v>
      </c>
      <c r="F7040" t="s">
        <v>3333</v>
      </c>
    </row>
    <row r="7041" spans="1:6">
      <c r="A7041" t="s">
        <v>4015</v>
      </c>
      <c r="B7041" t="s">
        <v>4983</v>
      </c>
      <c r="C7041" t="s">
        <v>4126</v>
      </c>
      <c r="D7041" t="s">
        <v>2610</v>
      </c>
      <c r="E7041" t="s">
        <v>1844</v>
      </c>
      <c r="F7041" t="s">
        <v>3333</v>
      </c>
    </row>
    <row r="7042" spans="1:6">
      <c r="A7042" t="s">
        <v>4015</v>
      </c>
      <c r="B7042" t="s">
        <v>4983</v>
      </c>
      <c r="C7042" t="s">
        <v>4126</v>
      </c>
      <c r="D7042" t="s">
        <v>7287</v>
      </c>
      <c r="E7042" t="s">
        <v>1844</v>
      </c>
      <c r="F7042" t="s">
        <v>3333</v>
      </c>
    </row>
    <row r="7043" spans="1:6">
      <c r="A7043" t="s">
        <v>4015</v>
      </c>
      <c r="B7043" t="s">
        <v>4983</v>
      </c>
      <c r="C7043" t="s">
        <v>4126</v>
      </c>
      <c r="D7043" t="s">
        <v>10432</v>
      </c>
      <c r="E7043" t="s">
        <v>1844</v>
      </c>
      <c r="F7043" t="s">
        <v>3333</v>
      </c>
    </row>
    <row r="7044" spans="1:6">
      <c r="A7044" t="s">
        <v>4015</v>
      </c>
      <c r="B7044" t="s">
        <v>4983</v>
      </c>
      <c r="C7044" t="s">
        <v>4126</v>
      </c>
      <c r="D7044" t="s">
        <v>138</v>
      </c>
      <c r="E7044" t="s">
        <v>4740</v>
      </c>
      <c r="F7044" t="s">
        <v>3333</v>
      </c>
    </row>
    <row r="7045" spans="1:6">
      <c r="A7045" t="s">
        <v>4015</v>
      </c>
      <c r="B7045" t="s">
        <v>4983</v>
      </c>
      <c r="C7045" t="s">
        <v>4126</v>
      </c>
      <c r="D7045" t="s">
        <v>1847</v>
      </c>
      <c r="E7045" t="s">
        <v>2423</v>
      </c>
      <c r="F7045" t="s">
        <v>3333</v>
      </c>
    </row>
    <row r="7046" spans="1:6">
      <c r="A7046" t="s">
        <v>4015</v>
      </c>
      <c r="B7046" t="s">
        <v>2656</v>
      </c>
      <c r="C7046" t="s">
        <v>4126</v>
      </c>
      <c r="D7046" t="s">
        <v>10428</v>
      </c>
      <c r="E7046" t="s">
        <v>5680</v>
      </c>
      <c r="F7046" t="s">
        <v>3333</v>
      </c>
    </row>
    <row r="7047" spans="1:6">
      <c r="A7047" t="s">
        <v>4015</v>
      </c>
      <c r="B7047" t="s">
        <v>2656</v>
      </c>
      <c r="C7047" t="s">
        <v>4126</v>
      </c>
      <c r="D7047" t="s">
        <v>1839</v>
      </c>
      <c r="E7047" t="s">
        <v>1840</v>
      </c>
      <c r="F7047" t="s">
        <v>3333</v>
      </c>
    </row>
    <row r="7048" spans="1:6">
      <c r="A7048" t="s">
        <v>4015</v>
      </c>
      <c r="B7048" t="s">
        <v>2656</v>
      </c>
      <c r="C7048" t="s">
        <v>4126</v>
      </c>
      <c r="D7048" t="s">
        <v>1841</v>
      </c>
      <c r="E7048" t="s">
        <v>143</v>
      </c>
      <c r="F7048" t="s">
        <v>3333</v>
      </c>
    </row>
    <row r="7049" spans="1:6">
      <c r="A7049" t="s">
        <v>4015</v>
      </c>
      <c r="B7049" t="s">
        <v>2656</v>
      </c>
      <c r="C7049" t="s">
        <v>4126</v>
      </c>
      <c r="D7049" t="s">
        <v>4917</v>
      </c>
      <c r="E7049" t="s">
        <v>137</v>
      </c>
      <c r="F7049" t="s">
        <v>3333</v>
      </c>
    </row>
    <row r="7050" spans="1:6">
      <c r="A7050" t="s">
        <v>4015</v>
      </c>
      <c r="B7050" t="s">
        <v>2656</v>
      </c>
      <c r="C7050" t="s">
        <v>4126</v>
      </c>
      <c r="D7050" t="s">
        <v>2606</v>
      </c>
      <c r="E7050" t="s">
        <v>8126</v>
      </c>
      <c r="F7050" t="s">
        <v>3333</v>
      </c>
    </row>
    <row r="7051" spans="1:6">
      <c r="A7051" t="s">
        <v>4015</v>
      </c>
      <c r="B7051" t="s">
        <v>2656</v>
      </c>
      <c r="C7051" t="s">
        <v>4126</v>
      </c>
      <c r="D7051" t="s">
        <v>5683</v>
      </c>
      <c r="E7051" t="s">
        <v>139</v>
      </c>
      <c r="F7051" t="s">
        <v>3333</v>
      </c>
    </row>
    <row r="7052" spans="1:6">
      <c r="A7052" t="s">
        <v>4015</v>
      </c>
      <c r="B7052" t="s">
        <v>2656</v>
      </c>
      <c r="C7052" t="s">
        <v>4126</v>
      </c>
      <c r="D7052" t="s">
        <v>1848</v>
      </c>
      <c r="E7052" t="s">
        <v>7288</v>
      </c>
      <c r="F7052" t="s">
        <v>3333</v>
      </c>
    </row>
    <row r="7053" spans="1:6">
      <c r="A7053" t="s">
        <v>4015</v>
      </c>
      <c r="B7053" t="s">
        <v>2656</v>
      </c>
      <c r="C7053" t="s">
        <v>4126</v>
      </c>
      <c r="D7053" t="s">
        <v>4918</v>
      </c>
      <c r="E7053" t="s">
        <v>983</v>
      </c>
      <c r="F7053" t="s">
        <v>3333</v>
      </c>
    </row>
    <row r="7054" spans="1:6">
      <c r="A7054" t="s">
        <v>4015</v>
      </c>
      <c r="B7054" t="s">
        <v>2656</v>
      </c>
      <c r="C7054" t="s">
        <v>4126</v>
      </c>
      <c r="D7054" t="s">
        <v>5681</v>
      </c>
      <c r="E7054" t="s">
        <v>4128</v>
      </c>
      <c r="F7054" t="s">
        <v>3333</v>
      </c>
    </row>
    <row r="7055" spans="1:6">
      <c r="A7055" t="s">
        <v>4015</v>
      </c>
      <c r="B7055" t="s">
        <v>2656</v>
      </c>
      <c r="C7055" t="s">
        <v>4126</v>
      </c>
      <c r="D7055" t="s">
        <v>1843</v>
      </c>
      <c r="E7055" t="s">
        <v>9641</v>
      </c>
      <c r="F7055" t="s">
        <v>3333</v>
      </c>
    </row>
    <row r="7056" spans="1:6">
      <c r="A7056" t="s">
        <v>4015</v>
      </c>
      <c r="B7056" t="s">
        <v>2656</v>
      </c>
      <c r="C7056" t="s">
        <v>4126</v>
      </c>
      <c r="D7056" t="s">
        <v>12066</v>
      </c>
      <c r="E7056" t="s">
        <v>1852</v>
      </c>
      <c r="F7056" t="s">
        <v>3333</v>
      </c>
    </row>
    <row r="7057" spans="1:6">
      <c r="A7057" t="s">
        <v>4015</v>
      </c>
      <c r="B7057" t="s">
        <v>2656</v>
      </c>
      <c r="C7057" t="s">
        <v>4126</v>
      </c>
      <c r="D7057" t="s">
        <v>12068</v>
      </c>
      <c r="E7057" t="s">
        <v>1844</v>
      </c>
      <c r="F7057" t="s">
        <v>3333</v>
      </c>
    </row>
    <row r="7058" spans="1:6">
      <c r="A7058" t="s">
        <v>4015</v>
      </c>
      <c r="B7058" t="s">
        <v>2656</v>
      </c>
      <c r="C7058" t="s">
        <v>4126</v>
      </c>
      <c r="D7058" t="s">
        <v>8891</v>
      </c>
      <c r="E7058" t="s">
        <v>7934</v>
      </c>
      <c r="F7058" t="s">
        <v>3333</v>
      </c>
    </row>
    <row r="7059" spans="1:6">
      <c r="A7059" t="s">
        <v>4015</v>
      </c>
      <c r="B7059" t="s">
        <v>2656</v>
      </c>
      <c r="C7059" t="s">
        <v>4126</v>
      </c>
      <c r="D7059" t="s">
        <v>1845</v>
      </c>
      <c r="E7059" t="s">
        <v>8896</v>
      </c>
      <c r="F7059" t="s">
        <v>3333</v>
      </c>
    </row>
    <row r="7060" spans="1:6">
      <c r="A7060" t="s">
        <v>4015</v>
      </c>
      <c r="B7060" t="s">
        <v>2656</v>
      </c>
      <c r="C7060" t="s">
        <v>4126</v>
      </c>
      <c r="D7060" t="s">
        <v>4919</v>
      </c>
      <c r="E7060" t="s">
        <v>12069</v>
      </c>
      <c r="F7060" t="s">
        <v>3333</v>
      </c>
    </row>
    <row r="7061" spans="1:6">
      <c r="A7061" t="s">
        <v>4015</v>
      </c>
      <c r="B7061" t="s">
        <v>2656</v>
      </c>
      <c r="C7061" t="s">
        <v>4126</v>
      </c>
      <c r="D7061" t="s">
        <v>8118</v>
      </c>
      <c r="E7061" t="s">
        <v>11296</v>
      </c>
      <c r="F7061" t="s">
        <v>3333</v>
      </c>
    </row>
    <row r="7062" spans="1:6">
      <c r="A7062" t="s">
        <v>4015</v>
      </c>
      <c r="B7062" t="s">
        <v>2656</v>
      </c>
      <c r="C7062" t="s">
        <v>4126</v>
      </c>
      <c r="D7062" t="s">
        <v>4129</v>
      </c>
      <c r="E7062" t="s">
        <v>144</v>
      </c>
      <c r="F7062" t="s">
        <v>3333</v>
      </c>
    </row>
    <row r="7063" spans="1:6">
      <c r="A7063" t="s">
        <v>4015</v>
      </c>
      <c r="B7063" t="s">
        <v>2656</v>
      </c>
      <c r="C7063" t="s">
        <v>4126</v>
      </c>
      <c r="D7063" t="s">
        <v>4920</v>
      </c>
      <c r="E7063" t="s">
        <v>976</v>
      </c>
      <c r="F7063" t="s">
        <v>3333</v>
      </c>
    </row>
    <row r="7064" spans="1:6">
      <c r="A7064" t="s">
        <v>4015</v>
      </c>
      <c r="B7064" t="s">
        <v>2656</v>
      </c>
      <c r="C7064" t="s">
        <v>4126</v>
      </c>
      <c r="D7064" t="s">
        <v>11297</v>
      </c>
      <c r="E7064" t="s">
        <v>11298</v>
      </c>
      <c r="F7064" t="s">
        <v>3333</v>
      </c>
    </row>
    <row r="7065" spans="1:6">
      <c r="A7065" t="s">
        <v>4015</v>
      </c>
      <c r="B7065" t="s">
        <v>2656</v>
      </c>
      <c r="C7065" t="s">
        <v>4126</v>
      </c>
      <c r="D7065" t="s">
        <v>3334</v>
      </c>
      <c r="E7065" t="s">
        <v>2611</v>
      </c>
      <c r="F7065" t="s">
        <v>3333</v>
      </c>
    </row>
    <row r="7066" spans="1:6">
      <c r="A7066" t="s">
        <v>4015</v>
      </c>
      <c r="B7066" t="s">
        <v>2656</v>
      </c>
      <c r="C7066" t="s">
        <v>4126</v>
      </c>
      <c r="D7066" t="s">
        <v>8119</v>
      </c>
      <c r="E7066" t="s">
        <v>11296</v>
      </c>
      <c r="F7066" t="s">
        <v>3333</v>
      </c>
    </row>
    <row r="7067" spans="1:6">
      <c r="A7067" t="s">
        <v>4015</v>
      </c>
      <c r="B7067" t="s">
        <v>2656</v>
      </c>
      <c r="C7067" t="s">
        <v>4126</v>
      </c>
      <c r="D7067" t="s">
        <v>8120</v>
      </c>
      <c r="E7067" t="s">
        <v>1649</v>
      </c>
      <c r="F7067" t="s">
        <v>3333</v>
      </c>
    </row>
    <row r="7068" spans="1:6">
      <c r="A7068" t="s">
        <v>4015</v>
      </c>
      <c r="B7068" t="s">
        <v>2656</v>
      </c>
      <c r="C7068" t="s">
        <v>4126</v>
      </c>
      <c r="D7068" t="s">
        <v>11299</v>
      </c>
      <c r="E7068" t="s">
        <v>8121</v>
      </c>
      <c r="F7068" t="s">
        <v>3333</v>
      </c>
    </row>
    <row r="7069" spans="1:6">
      <c r="A7069" t="s">
        <v>4015</v>
      </c>
      <c r="B7069" t="s">
        <v>2656</v>
      </c>
      <c r="C7069" t="s">
        <v>4126</v>
      </c>
      <c r="D7069" t="s">
        <v>4921</v>
      </c>
      <c r="E7069" t="s">
        <v>1851</v>
      </c>
      <c r="F7069" t="s">
        <v>3333</v>
      </c>
    </row>
    <row r="7070" spans="1:6">
      <c r="A7070" t="s">
        <v>4015</v>
      </c>
      <c r="B7070" t="s">
        <v>2656</v>
      </c>
      <c r="C7070" t="s">
        <v>4126</v>
      </c>
      <c r="D7070" t="s">
        <v>4922</v>
      </c>
      <c r="E7070" t="s">
        <v>8122</v>
      </c>
      <c r="F7070" t="s">
        <v>3333</v>
      </c>
    </row>
    <row r="7071" spans="1:6">
      <c r="A7071" t="s">
        <v>4015</v>
      </c>
      <c r="B7071" t="s">
        <v>2656</v>
      </c>
      <c r="C7071" t="s">
        <v>4126</v>
      </c>
      <c r="D7071" t="s">
        <v>7286</v>
      </c>
      <c r="E7071" t="s">
        <v>6442</v>
      </c>
      <c r="F7071" t="s">
        <v>3333</v>
      </c>
    </row>
    <row r="7072" spans="1:6">
      <c r="A7072" t="s">
        <v>4015</v>
      </c>
      <c r="B7072" t="s">
        <v>2656</v>
      </c>
      <c r="C7072" t="s">
        <v>4126</v>
      </c>
      <c r="D7072" t="s">
        <v>971</v>
      </c>
      <c r="E7072" t="s">
        <v>1849</v>
      </c>
      <c r="F7072" t="s">
        <v>3333</v>
      </c>
    </row>
    <row r="7073" spans="1:6">
      <c r="A7073" t="s">
        <v>4015</v>
      </c>
      <c r="B7073" t="s">
        <v>2656</v>
      </c>
      <c r="C7073" t="s">
        <v>4126</v>
      </c>
      <c r="D7073" t="s">
        <v>6443</v>
      </c>
      <c r="E7073" t="s">
        <v>12076</v>
      </c>
      <c r="F7073" t="s">
        <v>3333</v>
      </c>
    </row>
    <row r="7074" spans="1:6">
      <c r="A7074" t="s">
        <v>4015</v>
      </c>
      <c r="B7074" t="s">
        <v>2656</v>
      </c>
      <c r="C7074" t="s">
        <v>4126</v>
      </c>
      <c r="D7074" t="s">
        <v>2607</v>
      </c>
      <c r="E7074" t="s">
        <v>1844</v>
      </c>
      <c r="F7074" t="s">
        <v>3333</v>
      </c>
    </row>
    <row r="7075" spans="1:6">
      <c r="A7075" t="s">
        <v>4015</v>
      </c>
      <c r="B7075" t="s">
        <v>2656</v>
      </c>
      <c r="C7075" t="s">
        <v>4126</v>
      </c>
      <c r="D7075" t="s">
        <v>6444</v>
      </c>
      <c r="E7075" t="s">
        <v>12633</v>
      </c>
      <c r="F7075" t="s">
        <v>3333</v>
      </c>
    </row>
    <row r="7076" spans="1:6">
      <c r="A7076" t="s">
        <v>4015</v>
      </c>
      <c r="B7076" t="s">
        <v>2656</v>
      </c>
      <c r="C7076" t="s">
        <v>4126</v>
      </c>
      <c r="D7076" t="s">
        <v>12071</v>
      </c>
      <c r="E7076" t="s">
        <v>12076</v>
      </c>
      <c r="F7076" t="s">
        <v>3333</v>
      </c>
    </row>
    <row r="7077" spans="1:6">
      <c r="A7077" t="s">
        <v>4015</v>
      </c>
      <c r="B7077" t="s">
        <v>2656</v>
      </c>
      <c r="C7077" t="s">
        <v>4126</v>
      </c>
      <c r="D7077" t="s">
        <v>8123</v>
      </c>
      <c r="E7077" t="s">
        <v>8892</v>
      </c>
      <c r="F7077" t="s">
        <v>3333</v>
      </c>
    </row>
    <row r="7078" spans="1:6">
      <c r="A7078" t="s">
        <v>4015</v>
      </c>
      <c r="B7078" t="s">
        <v>2656</v>
      </c>
      <c r="C7078" t="s">
        <v>4126</v>
      </c>
      <c r="D7078" t="s">
        <v>10431</v>
      </c>
      <c r="E7078" t="s">
        <v>8699</v>
      </c>
      <c r="F7078" t="s">
        <v>3333</v>
      </c>
    </row>
    <row r="7079" spans="1:6">
      <c r="A7079" t="s">
        <v>4015</v>
      </c>
      <c r="B7079" t="s">
        <v>2656</v>
      </c>
      <c r="C7079" t="s">
        <v>4126</v>
      </c>
      <c r="D7079" t="s">
        <v>6447</v>
      </c>
      <c r="E7079" t="s">
        <v>12074</v>
      </c>
      <c r="F7079" t="s">
        <v>3333</v>
      </c>
    </row>
    <row r="7080" spans="1:6">
      <c r="A7080" t="s">
        <v>4015</v>
      </c>
      <c r="B7080" t="s">
        <v>2656</v>
      </c>
      <c r="C7080" t="s">
        <v>4126</v>
      </c>
      <c r="D7080" t="s">
        <v>10436</v>
      </c>
      <c r="E7080" t="s">
        <v>7086</v>
      </c>
      <c r="F7080" t="s">
        <v>3333</v>
      </c>
    </row>
    <row r="7081" spans="1:6">
      <c r="A7081" t="s">
        <v>4015</v>
      </c>
      <c r="B7081" t="s">
        <v>2656</v>
      </c>
      <c r="C7081" t="s">
        <v>4126</v>
      </c>
      <c r="D7081" t="s">
        <v>4131</v>
      </c>
      <c r="E7081" t="s">
        <v>4132</v>
      </c>
      <c r="F7081" t="s">
        <v>3333</v>
      </c>
    </row>
    <row r="7082" spans="1:6">
      <c r="A7082" t="s">
        <v>4015</v>
      </c>
      <c r="B7082" t="s">
        <v>2656</v>
      </c>
      <c r="C7082" t="s">
        <v>4126</v>
      </c>
      <c r="D7082" t="s">
        <v>972</v>
      </c>
      <c r="E7082" t="s">
        <v>1844</v>
      </c>
      <c r="F7082" t="s">
        <v>3333</v>
      </c>
    </row>
    <row r="7083" spans="1:6">
      <c r="A7083" t="s">
        <v>4015</v>
      </c>
      <c r="B7083" t="s">
        <v>2656</v>
      </c>
      <c r="C7083" t="s">
        <v>4126</v>
      </c>
      <c r="D7083" t="s">
        <v>973</v>
      </c>
      <c r="E7083" t="s">
        <v>12076</v>
      </c>
      <c r="F7083" t="s">
        <v>3333</v>
      </c>
    </row>
    <row r="7084" spans="1:6">
      <c r="A7084" t="s">
        <v>4015</v>
      </c>
      <c r="B7084" t="s">
        <v>2656</v>
      </c>
      <c r="C7084" t="s">
        <v>4126</v>
      </c>
      <c r="D7084" t="s">
        <v>3335</v>
      </c>
      <c r="E7084" t="s">
        <v>2608</v>
      </c>
      <c r="F7084" t="s">
        <v>3333</v>
      </c>
    </row>
    <row r="7085" spans="1:6">
      <c r="A7085" t="s">
        <v>4015</v>
      </c>
      <c r="B7085" t="s">
        <v>2656</v>
      </c>
      <c r="C7085" t="s">
        <v>4126</v>
      </c>
      <c r="D7085" t="s">
        <v>8893</v>
      </c>
      <c r="E7085" t="s">
        <v>6446</v>
      </c>
      <c r="F7085" t="s">
        <v>3333</v>
      </c>
    </row>
    <row r="7086" spans="1:6">
      <c r="A7086" t="s">
        <v>4015</v>
      </c>
      <c r="B7086" t="s">
        <v>2656</v>
      </c>
      <c r="C7086" t="s">
        <v>4126</v>
      </c>
      <c r="D7086" t="s">
        <v>8894</v>
      </c>
      <c r="E7086" t="s">
        <v>1846</v>
      </c>
      <c r="F7086" t="s">
        <v>3333</v>
      </c>
    </row>
    <row r="7087" spans="1:6">
      <c r="A7087" t="s">
        <v>4015</v>
      </c>
      <c r="B7087" t="s">
        <v>2656</v>
      </c>
      <c r="C7087" t="s">
        <v>4126</v>
      </c>
      <c r="D7087" t="s">
        <v>2609</v>
      </c>
      <c r="E7087" t="s">
        <v>8124</v>
      </c>
      <c r="F7087" t="s">
        <v>3333</v>
      </c>
    </row>
    <row r="7088" spans="1:6">
      <c r="A7088" t="s">
        <v>4015</v>
      </c>
      <c r="B7088" t="s">
        <v>2656</v>
      </c>
      <c r="C7088" t="s">
        <v>4126</v>
      </c>
      <c r="D7088" t="s">
        <v>2610</v>
      </c>
      <c r="E7088" t="s">
        <v>1844</v>
      </c>
      <c r="F7088" t="s">
        <v>3333</v>
      </c>
    </row>
    <row r="7089" spans="1:6">
      <c r="A7089" t="s">
        <v>4015</v>
      </c>
      <c r="B7089" t="s">
        <v>2656</v>
      </c>
      <c r="C7089" t="s">
        <v>4126</v>
      </c>
      <c r="D7089" t="s">
        <v>7287</v>
      </c>
      <c r="E7089" t="s">
        <v>1844</v>
      </c>
      <c r="F7089" t="s">
        <v>3333</v>
      </c>
    </row>
    <row r="7090" spans="1:6">
      <c r="A7090" t="s">
        <v>4015</v>
      </c>
      <c r="B7090" t="s">
        <v>2656</v>
      </c>
      <c r="C7090" t="s">
        <v>4126</v>
      </c>
      <c r="D7090" t="s">
        <v>10432</v>
      </c>
      <c r="E7090" t="s">
        <v>1844</v>
      </c>
      <c r="F7090" t="s">
        <v>3333</v>
      </c>
    </row>
    <row r="7091" spans="1:6">
      <c r="A7091" t="s">
        <v>4015</v>
      </c>
      <c r="B7091" t="s">
        <v>2656</v>
      </c>
      <c r="C7091" t="s">
        <v>4126</v>
      </c>
      <c r="D7091" t="s">
        <v>138</v>
      </c>
      <c r="E7091" t="s">
        <v>4740</v>
      </c>
      <c r="F7091" t="s">
        <v>3333</v>
      </c>
    </row>
    <row r="7092" spans="1:6">
      <c r="A7092" t="s">
        <v>4015</v>
      </c>
      <c r="B7092" t="s">
        <v>2656</v>
      </c>
      <c r="C7092" t="s">
        <v>4126</v>
      </c>
      <c r="D7092" t="s">
        <v>1847</v>
      </c>
      <c r="E7092" t="s">
        <v>2423</v>
      </c>
      <c r="F7092" t="s">
        <v>3333</v>
      </c>
    </row>
    <row r="7093" spans="1:6">
      <c r="A7093" t="s">
        <v>4015</v>
      </c>
      <c r="B7093" t="s">
        <v>181</v>
      </c>
      <c r="C7093" t="s">
        <v>4126</v>
      </c>
      <c r="D7093" t="s">
        <v>10428</v>
      </c>
      <c r="E7093" t="s">
        <v>5680</v>
      </c>
      <c r="F7093" t="s">
        <v>3333</v>
      </c>
    </row>
    <row r="7094" spans="1:6">
      <c r="A7094" t="s">
        <v>4015</v>
      </c>
      <c r="B7094" t="s">
        <v>181</v>
      </c>
      <c r="C7094" t="s">
        <v>4126</v>
      </c>
      <c r="D7094" t="s">
        <v>10428</v>
      </c>
      <c r="E7094" t="s">
        <v>4133</v>
      </c>
      <c r="F7094" t="s">
        <v>3333</v>
      </c>
    </row>
    <row r="7095" spans="1:6">
      <c r="A7095" t="s">
        <v>4015</v>
      </c>
      <c r="B7095" t="s">
        <v>181</v>
      </c>
      <c r="C7095" t="s">
        <v>4126</v>
      </c>
      <c r="D7095" t="s">
        <v>1839</v>
      </c>
      <c r="E7095" t="s">
        <v>1840</v>
      </c>
      <c r="F7095" t="s">
        <v>3333</v>
      </c>
    </row>
    <row r="7096" spans="1:6">
      <c r="A7096" t="s">
        <v>4015</v>
      </c>
      <c r="B7096" t="s">
        <v>181</v>
      </c>
      <c r="C7096" t="s">
        <v>4126</v>
      </c>
      <c r="D7096" t="s">
        <v>1841</v>
      </c>
      <c r="E7096" t="s">
        <v>10433</v>
      </c>
      <c r="F7096" t="s">
        <v>3333</v>
      </c>
    </row>
    <row r="7097" spans="1:6">
      <c r="A7097" t="s">
        <v>4015</v>
      </c>
      <c r="B7097" t="s">
        <v>181</v>
      </c>
      <c r="C7097" t="s">
        <v>4126</v>
      </c>
      <c r="D7097" t="s">
        <v>4917</v>
      </c>
      <c r="E7097" t="s">
        <v>3339</v>
      </c>
      <c r="F7097" t="s">
        <v>3333</v>
      </c>
    </row>
    <row r="7098" spans="1:6">
      <c r="A7098" t="s">
        <v>4015</v>
      </c>
      <c r="B7098" t="s">
        <v>181</v>
      </c>
      <c r="C7098" t="s">
        <v>4126</v>
      </c>
      <c r="D7098" t="s">
        <v>2606</v>
      </c>
      <c r="E7098" t="s">
        <v>8126</v>
      </c>
      <c r="F7098" t="s">
        <v>3333</v>
      </c>
    </row>
    <row r="7099" spans="1:6">
      <c r="A7099" t="s">
        <v>4015</v>
      </c>
      <c r="B7099" t="s">
        <v>181</v>
      </c>
      <c r="C7099" t="s">
        <v>4126</v>
      </c>
      <c r="D7099" t="s">
        <v>5683</v>
      </c>
      <c r="E7099" t="s">
        <v>139</v>
      </c>
      <c r="F7099" t="s">
        <v>3333</v>
      </c>
    </row>
    <row r="7100" spans="1:6">
      <c r="A7100" t="s">
        <v>4015</v>
      </c>
      <c r="B7100" t="s">
        <v>181</v>
      </c>
      <c r="C7100" t="s">
        <v>4126</v>
      </c>
      <c r="D7100" t="s">
        <v>1848</v>
      </c>
      <c r="E7100" t="s">
        <v>7288</v>
      </c>
      <c r="F7100" t="s">
        <v>3333</v>
      </c>
    </row>
    <row r="7101" spans="1:6">
      <c r="A7101" t="s">
        <v>4015</v>
      </c>
      <c r="B7101" t="s">
        <v>181</v>
      </c>
      <c r="C7101" t="s">
        <v>4126</v>
      </c>
      <c r="D7101" t="s">
        <v>4918</v>
      </c>
      <c r="E7101" t="s">
        <v>4127</v>
      </c>
      <c r="F7101" t="s">
        <v>3333</v>
      </c>
    </row>
    <row r="7102" spans="1:6">
      <c r="A7102" t="s">
        <v>4015</v>
      </c>
      <c r="B7102" t="s">
        <v>181</v>
      </c>
      <c r="C7102" t="s">
        <v>4126</v>
      </c>
      <c r="D7102" t="s">
        <v>5681</v>
      </c>
      <c r="E7102" t="s">
        <v>4128</v>
      </c>
      <c r="F7102" t="s">
        <v>3333</v>
      </c>
    </row>
    <row r="7103" spans="1:6">
      <c r="A7103" t="s">
        <v>4015</v>
      </c>
      <c r="B7103" t="s">
        <v>181</v>
      </c>
      <c r="C7103" t="s">
        <v>4126</v>
      </c>
      <c r="D7103" t="s">
        <v>1843</v>
      </c>
      <c r="E7103" t="s">
        <v>9641</v>
      </c>
      <c r="F7103" t="s">
        <v>3333</v>
      </c>
    </row>
    <row r="7104" spans="1:6">
      <c r="A7104" t="s">
        <v>4015</v>
      </c>
      <c r="B7104" t="s">
        <v>181</v>
      </c>
      <c r="C7104" t="s">
        <v>4126</v>
      </c>
      <c r="D7104" t="s">
        <v>12066</v>
      </c>
      <c r="E7104" t="s">
        <v>10434</v>
      </c>
      <c r="F7104" t="s">
        <v>3333</v>
      </c>
    </row>
    <row r="7105" spans="1:6">
      <c r="A7105" t="s">
        <v>4015</v>
      </c>
      <c r="B7105" t="s">
        <v>181</v>
      </c>
      <c r="C7105" t="s">
        <v>4126</v>
      </c>
      <c r="D7105" t="s">
        <v>12068</v>
      </c>
      <c r="E7105" t="s">
        <v>1844</v>
      </c>
      <c r="F7105" t="s">
        <v>3333</v>
      </c>
    </row>
    <row r="7106" spans="1:6">
      <c r="A7106" t="s">
        <v>4015</v>
      </c>
      <c r="B7106" t="s">
        <v>181</v>
      </c>
      <c r="C7106" t="s">
        <v>4126</v>
      </c>
      <c r="D7106" t="s">
        <v>8891</v>
      </c>
      <c r="E7106" t="s">
        <v>10433</v>
      </c>
      <c r="F7106" t="s">
        <v>3333</v>
      </c>
    </row>
    <row r="7107" spans="1:6">
      <c r="A7107" t="s">
        <v>4015</v>
      </c>
      <c r="B7107" t="s">
        <v>181</v>
      </c>
      <c r="C7107" t="s">
        <v>4126</v>
      </c>
      <c r="D7107" t="s">
        <v>8118</v>
      </c>
      <c r="E7107" t="s">
        <v>11296</v>
      </c>
      <c r="F7107" t="s">
        <v>3333</v>
      </c>
    </row>
    <row r="7108" spans="1:6">
      <c r="A7108" t="s">
        <v>4015</v>
      </c>
      <c r="B7108" t="s">
        <v>181</v>
      </c>
      <c r="C7108" t="s">
        <v>4126</v>
      </c>
      <c r="D7108" t="s">
        <v>4129</v>
      </c>
      <c r="E7108" t="s">
        <v>4141</v>
      </c>
      <c r="F7108" t="s">
        <v>3333</v>
      </c>
    </row>
    <row r="7109" spans="1:6">
      <c r="A7109" t="s">
        <v>4015</v>
      </c>
      <c r="B7109" t="s">
        <v>181</v>
      </c>
      <c r="C7109" t="s">
        <v>4126</v>
      </c>
      <c r="D7109" t="s">
        <v>4920</v>
      </c>
      <c r="E7109" t="s">
        <v>9651</v>
      </c>
      <c r="F7109" t="s">
        <v>3333</v>
      </c>
    </row>
    <row r="7110" spans="1:6">
      <c r="A7110" t="s">
        <v>4015</v>
      </c>
      <c r="B7110" t="s">
        <v>181</v>
      </c>
      <c r="C7110" t="s">
        <v>4126</v>
      </c>
      <c r="D7110" t="s">
        <v>4920</v>
      </c>
      <c r="E7110" t="s">
        <v>4142</v>
      </c>
      <c r="F7110" t="s">
        <v>3333</v>
      </c>
    </row>
    <row r="7111" spans="1:6">
      <c r="A7111" t="s">
        <v>4015</v>
      </c>
      <c r="B7111" t="s">
        <v>181</v>
      </c>
      <c r="C7111" t="s">
        <v>4126</v>
      </c>
      <c r="D7111" t="s">
        <v>11297</v>
      </c>
      <c r="E7111" t="s">
        <v>11298</v>
      </c>
      <c r="F7111" t="s">
        <v>3333</v>
      </c>
    </row>
    <row r="7112" spans="1:6">
      <c r="A7112" t="s">
        <v>4015</v>
      </c>
      <c r="B7112" t="s">
        <v>181</v>
      </c>
      <c r="C7112" t="s">
        <v>4126</v>
      </c>
      <c r="D7112" t="s">
        <v>3334</v>
      </c>
      <c r="E7112" t="s">
        <v>2611</v>
      </c>
      <c r="F7112" t="s">
        <v>3333</v>
      </c>
    </row>
    <row r="7113" spans="1:6">
      <c r="A7113" t="s">
        <v>4015</v>
      </c>
      <c r="B7113" t="s">
        <v>181</v>
      </c>
      <c r="C7113" t="s">
        <v>4126</v>
      </c>
      <c r="D7113" t="s">
        <v>8119</v>
      </c>
      <c r="E7113" t="s">
        <v>8124</v>
      </c>
      <c r="F7113" t="s">
        <v>3333</v>
      </c>
    </row>
    <row r="7114" spans="1:6">
      <c r="A7114" t="s">
        <v>4015</v>
      </c>
      <c r="B7114" t="s">
        <v>181</v>
      </c>
      <c r="C7114" t="s">
        <v>4126</v>
      </c>
      <c r="D7114" t="s">
        <v>8119</v>
      </c>
      <c r="E7114" t="s">
        <v>9651</v>
      </c>
      <c r="F7114" t="s">
        <v>3333</v>
      </c>
    </row>
    <row r="7115" spans="1:6">
      <c r="A7115" t="s">
        <v>4015</v>
      </c>
      <c r="B7115" t="s">
        <v>181</v>
      </c>
      <c r="C7115" t="s">
        <v>4126</v>
      </c>
      <c r="D7115" t="s">
        <v>8120</v>
      </c>
      <c r="E7115" t="s">
        <v>4141</v>
      </c>
      <c r="F7115" t="s">
        <v>3333</v>
      </c>
    </row>
    <row r="7116" spans="1:6">
      <c r="A7116" t="s">
        <v>4015</v>
      </c>
      <c r="B7116" t="s">
        <v>181</v>
      </c>
      <c r="C7116" t="s">
        <v>4126</v>
      </c>
      <c r="D7116" t="s">
        <v>11299</v>
      </c>
      <c r="E7116" t="s">
        <v>8121</v>
      </c>
      <c r="F7116" t="s">
        <v>3333</v>
      </c>
    </row>
    <row r="7117" spans="1:6">
      <c r="A7117" t="s">
        <v>4015</v>
      </c>
      <c r="B7117" t="s">
        <v>181</v>
      </c>
      <c r="C7117" t="s">
        <v>4126</v>
      </c>
      <c r="D7117" t="s">
        <v>4921</v>
      </c>
      <c r="E7117" t="s">
        <v>1851</v>
      </c>
      <c r="F7117" t="s">
        <v>3333</v>
      </c>
    </row>
    <row r="7118" spans="1:6">
      <c r="A7118" t="s">
        <v>4015</v>
      </c>
      <c r="B7118" t="s">
        <v>181</v>
      </c>
      <c r="C7118" t="s">
        <v>4126</v>
      </c>
      <c r="D7118" t="s">
        <v>4922</v>
      </c>
      <c r="E7118" t="s">
        <v>8122</v>
      </c>
      <c r="F7118" t="s">
        <v>3333</v>
      </c>
    </row>
    <row r="7119" spans="1:6">
      <c r="A7119" t="s">
        <v>4015</v>
      </c>
      <c r="B7119" t="s">
        <v>181</v>
      </c>
      <c r="C7119" t="s">
        <v>4126</v>
      </c>
      <c r="D7119" t="s">
        <v>7286</v>
      </c>
      <c r="E7119" t="s">
        <v>6442</v>
      </c>
      <c r="F7119" t="s">
        <v>3333</v>
      </c>
    </row>
    <row r="7120" spans="1:6">
      <c r="A7120" t="s">
        <v>4015</v>
      </c>
      <c r="B7120" t="s">
        <v>181</v>
      </c>
      <c r="C7120" t="s">
        <v>4126</v>
      </c>
      <c r="D7120" t="s">
        <v>971</v>
      </c>
      <c r="E7120" t="s">
        <v>4925</v>
      </c>
      <c r="F7120" t="s">
        <v>3333</v>
      </c>
    </row>
    <row r="7121" spans="1:6">
      <c r="A7121" t="s">
        <v>4015</v>
      </c>
      <c r="B7121" t="s">
        <v>181</v>
      </c>
      <c r="C7121" t="s">
        <v>4126</v>
      </c>
      <c r="D7121" t="s">
        <v>6443</v>
      </c>
      <c r="E7121" t="s">
        <v>12076</v>
      </c>
      <c r="F7121" t="s">
        <v>3333</v>
      </c>
    </row>
    <row r="7122" spans="1:6">
      <c r="A7122" t="s">
        <v>4015</v>
      </c>
      <c r="B7122" t="s">
        <v>181</v>
      </c>
      <c r="C7122" t="s">
        <v>4126</v>
      </c>
      <c r="D7122" t="s">
        <v>2607</v>
      </c>
      <c r="E7122" t="s">
        <v>1844</v>
      </c>
      <c r="F7122" t="s">
        <v>3333</v>
      </c>
    </row>
    <row r="7123" spans="1:6">
      <c r="A7123" t="s">
        <v>4015</v>
      </c>
      <c r="B7123" t="s">
        <v>181</v>
      </c>
      <c r="C7123" t="s">
        <v>4126</v>
      </c>
      <c r="D7123" t="s">
        <v>6444</v>
      </c>
      <c r="E7123" t="s">
        <v>8124</v>
      </c>
      <c r="F7123" t="s">
        <v>3333</v>
      </c>
    </row>
    <row r="7124" spans="1:6">
      <c r="A7124" t="s">
        <v>4015</v>
      </c>
      <c r="B7124" t="s">
        <v>181</v>
      </c>
      <c r="C7124" t="s">
        <v>4126</v>
      </c>
      <c r="D7124" t="s">
        <v>6444</v>
      </c>
      <c r="E7124" t="s">
        <v>6253</v>
      </c>
      <c r="F7124" t="s">
        <v>3333</v>
      </c>
    </row>
    <row r="7125" spans="1:6">
      <c r="A7125" t="s">
        <v>4015</v>
      </c>
      <c r="B7125" t="s">
        <v>181</v>
      </c>
      <c r="C7125" t="s">
        <v>4126</v>
      </c>
      <c r="D7125" t="s">
        <v>12071</v>
      </c>
      <c r="E7125" t="s">
        <v>12076</v>
      </c>
      <c r="F7125" t="s">
        <v>3333</v>
      </c>
    </row>
    <row r="7126" spans="1:6">
      <c r="A7126" t="s">
        <v>4015</v>
      </c>
      <c r="B7126" t="s">
        <v>181</v>
      </c>
      <c r="C7126" t="s">
        <v>4126</v>
      </c>
      <c r="D7126" t="s">
        <v>8123</v>
      </c>
      <c r="E7126" t="s">
        <v>8892</v>
      </c>
      <c r="F7126" t="s">
        <v>3333</v>
      </c>
    </row>
    <row r="7127" spans="1:6">
      <c r="A7127" t="s">
        <v>4015</v>
      </c>
      <c r="B7127" t="s">
        <v>181</v>
      </c>
      <c r="C7127" t="s">
        <v>4126</v>
      </c>
      <c r="D7127" t="s">
        <v>6447</v>
      </c>
      <c r="E7127" t="s">
        <v>11883</v>
      </c>
      <c r="F7127" t="s">
        <v>3333</v>
      </c>
    </row>
    <row r="7128" spans="1:6">
      <c r="A7128" t="s">
        <v>4015</v>
      </c>
      <c r="B7128" t="s">
        <v>181</v>
      </c>
      <c r="C7128" t="s">
        <v>4126</v>
      </c>
      <c r="D7128" t="s">
        <v>10436</v>
      </c>
      <c r="E7128" t="s">
        <v>3162</v>
      </c>
      <c r="F7128" t="s">
        <v>3333</v>
      </c>
    </row>
    <row r="7129" spans="1:6">
      <c r="A7129" t="s">
        <v>4015</v>
      </c>
      <c r="B7129" t="s">
        <v>181</v>
      </c>
      <c r="C7129" t="s">
        <v>4126</v>
      </c>
      <c r="D7129" t="s">
        <v>10436</v>
      </c>
      <c r="E7129" t="s">
        <v>10225</v>
      </c>
      <c r="F7129" t="s">
        <v>3333</v>
      </c>
    </row>
    <row r="7130" spans="1:6">
      <c r="A7130" t="s">
        <v>4015</v>
      </c>
      <c r="B7130" t="s">
        <v>181</v>
      </c>
      <c r="C7130" t="s">
        <v>4126</v>
      </c>
      <c r="D7130" t="s">
        <v>4131</v>
      </c>
      <c r="E7130" t="s">
        <v>3269</v>
      </c>
      <c r="F7130" t="s">
        <v>3333</v>
      </c>
    </row>
    <row r="7131" spans="1:6">
      <c r="A7131" t="s">
        <v>4015</v>
      </c>
      <c r="B7131" t="s">
        <v>181</v>
      </c>
      <c r="C7131" t="s">
        <v>4126</v>
      </c>
      <c r="D7131" t="s">
        <v>972</v>
      </c>
      <c r="E7131" t="s">
        <v>1844</v>
      </c>
      <c r="F7131" t="s">
        <v>3333</v>
      </c>
    </row>
    <row r="7132" spans="1:6">
      <c r="A7132" t="s">
        <v>4015</v>
      </c>
      <c r="B7132" t="s">
        <v>181</v>
      </c>
      <c r="C7132" t="s">
        <v>4126</v>
      </c>
      <c r="D7132" t="s">
        <v>973</v>
      </c>
      <c r="E7132" t="s">
        <v>1844</v>
      </c>
      <c r="F7132" t="s">
        <v>3333</v>
      </c>
    </row>
    <row r="7133" spans="1:6">
      <c r="A7133" t="s">
        <v>4015</v>
      </c>
      <c r="B7133" t="s">
        <v>181</v>
      </c>
      <c r="C7133" t="s">
        <v>4126</v>
      </c>
      <c r="D7133" t="s">
        <v>3335</v>
      </c>
      <c r="E7133" t="s">
        <v>2608</v>
      </c>
      <c r="F7133" t="s">
        <v>3333</v>
      </c>
    </row>
    <row r="7134" spans="1:6">
      <c r="A7134" t="s">
        <v>4015</v>
      </c>
      <c r="B7134" t="s">
        <v>181</v>
      </c>
      <c r="C7134" t="s">
        <v>4126</v>
      </c>
      <c r="D7134" t="s">
        <v>8893</v>
      </c>
      <c r="E7134" t="s">
        <v>6446</v>
      </c>
      <c r="F7134" t="s">
        <v>3333</v>
      </c>
    </row>
    <row r="7135" spans="1:6">
      <c r="A7135" t="s">
        <v>4015</v>
      </c>
      <c r="B7135" t="s">
        <v>181</v>
      </c>
      <c r="C7135" t="s">
        <v>4126</v>
      </c>
      <c r="D7135" t="s">
        <v>8894</v>
      </c>
      <c r="E7135" t="s">
        <v>1846</v>
      </c>
      <c r="F7135" t="s">
        <v>3333</v>
      </c>
    </row>
    <row r="7136" spans="1:6">
      <c r="A7136" t="s">
        <v>4015</v>
      </c>
      <c r="B7136" t="s">
        <v>181</v>
      </c>
      <c r="C7136" t="s">
        <v>4126</v>
      </c>
      <c r="D7136" t="s">
        <v>2609</v>
      </c>
      <c r="E7136" t="s">
        <v>8124</v>
      </c>
      <c r="F7136" t="s">
        <v>3333</v>
      </c>
    </row>
    <row r="7137" spans="1:6">
      <c r="A7137" t="s">
        <v>4015</v>
      </c>
      <c r="B7137" t="s">
        <v>181</v>
      </c>
      <c r="C7137" t="s">
        <v>4126</v>
      </c>
      <c r="D7137" t="s">
        <v>2610</v>
      </c>
      <c r="E7137" t="s">
        <v>1844</v>
      </c>
      <c r="F7137" t="s">
        <v>3333</v>
      </c>
    </row>
    <row r="7138" spans="1:6">
      <c r="A7138" t="s">
        <v>4015</v>
      </c>
      <c r="B7138" t="s">
        <v>181</v>
      </c>
      <c r="C7138" t="s">
        <v>4126</v>
      </c>
      <c r="D7138" t="s">
        <v>7287</v>
      </c>
      <c r="E7138" t="s">
        <v>1844</v>
      </c>
      <c r="F7138" t="s">
        <v>3333</v>
      </c>
    </row>
    <row r="7139" spans="1:6">
      <c r="A7139" t="s">
        <v>4015</v>
      </c>
      <c r="B7139" t="s">
        <v>181</v>
      </c>
      <c r="C7139" t="s">
        <v>4126</v>
      </c>
      <c r="D7139" t="s">
        <v>10432</v>
      </c>
      <c r="E7139" t="s">
        <v>1844</v>
      </c>
      <c r="F7139" t="s">
        <v>3333</v>
      </c>
    </row>
    <row r="7140" spans="1:6">
      <c r="A7140" t="s">
        <v>4015</v>
      </c>
      <c r="B7140" t="s">
        <v>181</v>
      </c>
      <c r="C7140" t="s">
        <v>4126</v>
      </c>
      <c r="D7140" t="s">
        <v>138</v>
      </c>
      <c r="E7140" t="s">
        <v>4142</v>
      </c>
      <c r="F7140" t="s">
        <v>3333</v>
      </c>
    </row>
    <row r="7141" spans="1:6">
      <c r="A7141" t="s">
        <v>4015</v>
      </c>
      <c r="B7141" t="s">
        <v>181</v>
      </c>
      <c r="C7141" t="s">
        <v>4126</v>
      </c>
      <c r="D7141" t="s">
        <v>1847</v>
      </c>
      <c r="E7141" t="s">
        <v>4924</v>
      </c>
      <c r="F7141" t="s">
        <v>3333</v>
      </c>
    </row>
    <row r="7142" spans="1:6">
      <c r="A7142" t="s">
        <v>4015</v>
      </c>
      <c r="B7142" t="s">
        <v>6531</v>
      </c>
      <c r="C7142" t="s">
        <v>4126</v>
      </c>
      <c r="D7142" t="s">
        <v>10428</v>
      </c>
      <c r="E7142" t="s">
        <v>5680</v>
      </c>
      <c r="F7142" t="s">
        <v>3333</v>
      </c>
    </row>
    <row r="7143" spans="1:6">
      <c r="A7143" t="s">
        <v>4015</v>
      </c>
      <c r="B7143" t="s">
        <v>6531</v>
      </c>
      <c r="C7143" t="s">
        <v>4126</v>
      </c>
      <c r="D7143" t="s">
        <v>1839</v>
      </c>
      <c r="E7143" t="s">
        <v>1840</v>
      </c>
      <c r="F7143" t="s">
        <v>3333</v>
      </c>
    </row>
    <row r="7144" spans="1:6">
      <c r="A7144" t="s">
        <v>4015</v>
      </c>
      <c r="B7144" t="s">
        <v>6531</v>
      </c>
      <c r="C7144" t="s">
        <v>4126</v>
      </c>
      <c r="D7144" t="s">
        <v>1841</v>
      </c>
      <c r="E7144" t="s">
        <v>143</v>
      </c>
      <c r="F7144" t="s">
        <v>3333</v>
      </c>
    </row>
    <row r="7145" spans="1:6">
      <c r="A7145" t="s">
        <v>4015</v>
      </c>
      <c r="B7145" t="s">
        <v>6531</v>
      </c>
      <c r="C7145" t="s">
        <v>4126</v>
      </c>
      <c r="D7145" t="s">
        <v>4917</v>
      </c>
      <c r="E7145" t="s">
        <v>137</v>
      </c>
      <c r="F7145" t="s">
        <v>3333</v>
      </c>
    </row>
    <row r="7146" spans="1:6">
      <c r="A7146" t="s">
        <v>4015</v>
      </c>
      <c r="B7146" t="s">
        <v>6531</v>
      </c>
      <c r="C7146" t="s">
        <v>4126</v>
      </c>
      <c r="D7146" t="s">
        <v>2606</v>
      </c>
      <c r="E7146" t="s">
        <v>8126</v>
      </c>
      <c r="F7146" t="s">
        <v>3333</v>
      </c>
    </row>
    <row r="7147" spans="1:6">
      <c r="A7147" t="s">
        <v>4015</v>
      </c>
      <c r="B7147" t="s">
        <v>6531</v>
      </c>
      <c r="C7147" t="s">
        <v>4126</v>
      </c>
      <c r="D7147" t="s">
        <v>5683</v>
      </c>
      <c r="E7147" t="s">
        <v>139</v>
      </c>
      <c r="F7147" t="s">
        <v>3333</v>
      </c>
    </row>
    <row r="7148" spans="1:6">
      <c r="A7148" t="s">
        <v>4015</v>
      </c>
      <c r="B7148" t="s">
        <v>6531</v>
      </c>
      <c r="C7148" t="s">
        <v>4126</v>
      </c>
      <c r="D7148" t="s">
        <v>1848</v>
      </c>
      <c r="E7148" t="s">
        <v>7288</v>
      </c>
      <c r="F7148" t="s">
        <v>3333</v>
      </c>
    </row>
    <row r="7149" spans="1:6">
      <c r="A7149" t="s">
        <v>4015</v>
      </c>
      <c r="B7149" t="s">
        <v>6531</v>
      </c>
      <c r="C7149" t="s">
        <v>4126</v>
      </c>
      <c r="D7149" t="s">
        <v>4918</v>
      </c>
      <c r="E7149" t="s">
        <v>2425</v>
      </c>
      <c r="F7149" t="s">
        <v>3333</v>
      </c>
    </row>
    <row r="7150" spans="1:6">
      <c r="A7150" t="s">
        <v>4015</v>
      </c>
      <c r="B7150" t="s">
        <v>6531</v>
      </c>
      <c r="C7150" t="s">
        <v>4126</v>
      </c>
      <c r="D7150" t="s">
        <v>5681</v>
      </c>
      <c r="E7150" t="s">
        <v>4128</v>
      </c>
      <c r="F7150" t="s">
        <v>3333</v>
      </c>
    </row>
    <row r="7151" spans="1:6">
      <c r="A7151" t="s">
        <v>4015</v>
      </c>
      <c r="B7151" t="s">
        <v>6531</v>
      </c>
      <c r="C7151" t="s">
        <v>4126</v>
      </c>
      <c r="D7151" t="s">
        <v>1843</v>
      </c>
      <c r="E7151" t="s">
        <v>9641</v>
      </c>
      <c r="F7151" t="s">
        <v>3333</v>
      </c>
    </row>
    <row r="7152" spans="1:6">
      <c r="A7152" t="s">
        <v>4015</v>
      </c>
      <c r="B7152" t="s">
        <v>6531</v>
      </c>
      <c r="C7152" t="s">
        <v>4126</v>
      </c>
      <c r="D7152" t="s">
        <v>12066</v>
      </c>
      <c r="E7152" t="s">
        <v>1852</v>
      </c>
      <c r="F7152" t="s">
        <v>3333</v>
      </c>
    </row>
    <row r="7153" spans="1:6">
      <c r="A7153" t="s">
        <v>4015</v>
      </c>
      <c r="B7153" t="s">
        <v>6531</v>
      </c>
      <c r="C7153" t="s">
        <v>4126</v>
      </c>
      <c r="D7153" t="s">
        <v>12068</v>
      </c>
      <c r="E7153" t="s">
        <v>1844</v>
      </c>
      <c r="F7153" t="s">
        <v>3333</v>
      </c>
    </row>
    <row r="7154" spans="1:6">
      <c r="A7154" t="s">
        <v>4015</v>
      </c>
      <c r="B7154" t="s">
        <v>6531</v>
      </c>
      <c r="C7154" t="s">
        <v>4126</v>
      </c>
      <c r="D7154" t="s">
        <v>8891</v>
      </c>
      <c r="E7154" t="s">
        <v>7934</v>
      </c>
      <c r="F7154" t="s">
        <v>3333</v>
      </c>
    </row>
    <row r="7155" spans="1:6">
      <c r="A7155" t="s">
        <v>4015</v>
      </c>
      <c r="B7155" t="s">
        <v>6531</v>
      </c>
      <c r="C7155" t="s">
        <v>4126</v>
      </c>
      <c r="D7155" t="s">
        <v>1845</v>
      </c>
      <c r="E7155" t="s">
        <v>8896</v>
      </c>
      <c r="F7155" t="s">
        <v>3333</v>
      </c>
    </row>
    <row r="7156" spans="1:6">
      <c r="A7156" t="s">
        <v>4015</v>
      </c>
      <c r="B7156" t="s">
        <v>6531</v>
      </c>
      <c r="C7156" t="s">
        <v>4126</v>
      </c>
      <c r="D7156" t="s">
        <v>4919</v>
      </c>
      <c r="E7156" t="s">
        <v>12069</v>
      </c>
      <c r="F7156" t="s">
        <v>3333</v>
      </c>
    </row>
    <row r="7157" spans="1:6">
      <c r="A7157" t="s">
        <v>4015</v>
      </c>
      <c r="B7157" t="s">
        <v>6531</v>
      </c>
      <c r="C7157" t="s">
        <v>4126</v>
      </c>
      <c r="D7157" t="s">
        <v>8118</v>
      </c>
      <c r="E7157" t="s">
        <v>11296</v>
      </c>
      <c r="F7157" t="s">
        <v>3333</v>
      </c>
    </row>
    <row r="7158" spans="1:6">
      <c r="A7158" t="s">
        <v>4015</v>
      </c>
      <c r="B7158" t="s">
        <v>6531</v>
      </c>
      <c r="C7158" t="s">
        <v>4126</v>
      </c>
      <c r="D7158" t="s">
        <v>4129</v>
      </c>
      <c r="E7158" t="s">
        <v>144</v>
      </c>
      <c r="F7158" t="s">
        <v>3333</v>
      </c>
    </row>
    <row r="7159" spans="1:6">
      <c r="A7159" t="s">
        <v>4015</v>
      </c>
      <c r="B7159" t="s">
        <v>6531</v>
      </c>
      <c r="C7159" t="s">
        <v>4126</v>
      </c>
      <c r="D7159" t="s">
        <v>4920</v>
      </c>
      <c r="E7159" t="s">
        <v>976</v>
      </c>
      <c r="F7159" t="s">
        <v>3333</v>
      </c>
    </row>
    <row r="7160" spans="1:6">
      <c r="A7160" t="s">
        <v>4015</v>
      </c>
      <c r="B7160" t="s">
        <v>6531</v>
      </c>
      <c r="C7160" t="s">
        <v>4126</v>
      </c>
      <c r="D7160" t="s">
        <v>11297</v>
      </c>
      <c r="E7160" t="s">
        <v>11298</v>
      </c>
      <c r="F7160" t="s">
        <v>3333</v>
      </c>
    </row>
    <row r="7161" spans="1:6">
      <c r="A7161" t="s">
        <v>4015</v>
      </c>
      <c r="B7161" t="s">
        <v>6531</v>
      </c>
      <c r="C7161" t="s">
        <v>4126</v>
      </c>
      <c r="D7161" t="s">
        <v>3334</v>
      </c>
      <c r="E7161" t="s">
        <v>2611</v>
      </c>
      <c r="F7161" t="s">
        <v>3333</v>
      </c>
    </row>
    <row r="7162" spans="1:6">
      <c r="A7162" t="s">
        <v>4015</v>
      </c>
      <c r="B7162" t="s">
        <v>6531</v>
      </c>
      <c r="C7162" t="s">
        <v>4126</v>
      </c>
      <c r="D7162" t="s">
        <v>8119</v>
      </c>
      <c r="E7162" t="s">
        <v>769</v>
      </c>
      <c r="F7162" t="s">
        <v>3333</v>
      </c>
    </row>
    <row r="7163" spans="1:6">
      <c r="A7163" t="s">
        <v>4015</v>
      </c>
      <c r="B7163" t="s">
        <v>6531</v>
      </c>
      <c r="C7163" t="s">
        <v>4126</v>
      </c>
      <c r="D7163" t="s">
        <v>8120</v>
      </c>
      <c r="E7163" t="s">
        <v>1649</v>
      </c>
      <c r="F7163" t="s">
        <v>3333</v>
      </c>
    </row>
    <row r="7164" spans="1:6">
      <c r="A7164" t="s">
        <v>4015</v>
      </c>
      <c r="B7164" t="s">
        <v>6531</v>
      </c>
      <c r="C7164" t="s">
        <v>4126</v>
      </c>
      <c r="D7164" t="s">
        <v>11299</v>
      </c>
      <c r="E7164" t="s">
        <v>8121</v>
      </c>
      <c r="F7164" t="s">
        <v>3333</v>
      </c>
    </row>
    <row r="7165" spans="1:6">
      <c r="A7165" t="s">
        <v>4015</v>
      </c>
      <c r="B7165" t="s">
        <v>6531</v>
      </c>
      <c r="C7165" t="s">
        <v>4126</v>
      </c>
      <c r="D7165" t="s">
        <v>4921</v>
      </c>
      <c r="E7165" t="s">
        <v>1851</v>
      </c>
      <c r="F7165" t="s">
        <v>3333</v>
      </c>
    </row>
    <row r="7166" spans="1:6">
      <c r="A7166" t="s">
        <v>4015</v>
      </c>
      <c r="B7166" t="s">
        <v>6531</v>
      </c>
      <c r="C7166" t="s">
        <v>4126</v>
      </c>
      <c r="D7166" t="s">
        <v>4922</v>
      </c>
      <c r="E7166" t="s">
        <v>8122</v>
      </c>
      <c r="F7166" t="s">
        <v>3333</v>
      </c>
    </row>
    <row r="7167" spans="1:6">
      <c r="A7167" t="s">
        <v>4015</v>
      </c>
      <c r="B7167" t="s">
        <v>6531</v>
      </c>
      <c r="C7167" t="s">
        <v>4126</v>
      </c>
      <c r="D7167" t="s">
        <v>7286</v>
      </c>
      <c r="E7167" t="s">
        <v>6442</v>
      </c>
      <c r="F7167" t="s">
        <v>3333</v>
      </c>
    </row>
    <row r="7168" spans="1:6">
      <c r="A7168" t="s">
        <v>4015</v>
      </c>
      <c r="B7168" t="s">
        <v>6531</v>
      </c>
      <c r="C7168" t="s">
        <v>4126</v>
      </c>
      <c r="D7168" t="s">
        <v>971</v>
      </c>
      <c r="E7168" t="s">
        <v>1849</v>
      </c>
      <c r="F7168" t="s">
        <v>3333</v>
      </c>
    </row>
    <row r="7169" spans="1:6">
      <c r="A7169" t="s">
        <v>4015</v>
      </c>
      <c r="B7169" t="s">
        <v>6531</v>
      </c>
      <c r="C7169" t="s">
        <v>4126</v>
      </c>
      <c r="D7169" t="s">
        <v>6443</v>
      </c>
      <c r="E7169" t="s">
        <v>12076</v>
      </c>
      <c r="F7169" t="s">
        <v>3333</v>
      </c>
    </row>
    <row r="7170" spans="1:6">
      <c r="A7170" t="s">
        <v>4015</v>
      </c>
      <c r="B7170" t="s">
        <v>6531</v>
      </c>
      <c r="C7170" t="s">
        <v>4126</v>
      </c>
      <c r="D7170" t="s">
        <v>2607</v>
      </c>
      <c r="E7170" t="s">
        <v>1844</v>
      </c>
      <c r="F7170" t="s">
        <v>3333</v>
      </c>
    </row>
    <row r="7171" spans="1:6">
      <c r="A7171" t="s">
        <v>4015</v>
      </c>
      <c r="B7171" t="s">
        <v>6531</v>
      </c>
      <c r="C7171" t="s">
        <v>4126</v>
      </c>
      <c r="D7171" t="s">
        <v>6444</v>
      </c>
      <c r="E7171" t="s">
        <v>7092</v>
      </c>
      <c r="F7171" t="s">
        <v>3333</v>
      </c>
    </row>
    <row r="7172" spans="1:6">
      <c r="A7172" t="s">
        <v>4015</v>
      </c>
      <c r="B7172" t="s">
        <v>6531</v>
      </c>
      <c r="C7172" t="s">
        <v>4126</v>
      </c>
      <c r="D7172" t="s">
        <v>12071</v>
      </c>
      <c r="E7172" t="s">
        <v>12076</v>
      </c>
      <c r="F7172" t="s">
        <v>3333</v>
      </c>
    </row>
    <row r="7173" spans="1:6">
      <c r="A7173" t="s">
        <v>4015</v>
      </c>
      <c r="B7173" t="s">
        <v>6531</v>
      </c>
      <c r="C7173" t="s">
        <v>4126</v>
      </c>
      <c r="D7173" t="s">
        <v>8123</v>
      </c>
      <c r="E7173" t="s">
        <v>8892</v>
      </c>
      <c r="F7173" t="s">
        <v>3333</v>
      </c>
    </row>
    <row r="7174" spans="1:6">
      <c r="A7174" t="s">
        <v>4015</v>
      </c>
      <c r="B7174" t="s">
        <v>6531</v>
      </c>
      <c r="C7174" t="s">
        <v>4126</v>
      </c>
      <c r="D7174" t="s">
        <v>10431</v>
      </c>
      <c r="E7174" t="s">
        <v>6445</v>
      </c>
      <c r="F7174" t="s">
        <v>3333</v>
      </c>
    </row>
    <row r="7175" spans="1:6">
      <c r="A7175" t="s">
        <v>4015</v>
      </c>
      <c r="B7175" t="s">
        <v>6531</v>
      </c>
      <c r="C7175" t="s">
        <v>4126</v>
      </c>
      <c r="D7175" t="s">
        <v>6447</v>
      </c>
      <c r="E7175" t="s">
        <v>12074</v>
      </c>
      <c r="F7175" t="s">
        <v>3333</v>
      </c>
    </row>
    <row r="7176" spans="1:6">
      <c r="A7176" t="s">
        <v>4015</v>
      </c>
      <c r="B7176" t="s">
        <v>6531</v>
      </c>
      <c r="C7176" t="s">
        <v>4126</v>
      </c>
      <c r="D7176" t="s">
        <v>10436</v>
      </c>
      <c r="E7176" t="s">
        <v>3151</v>
      </c>
      <c r="F7176" t="s">
        <v>3333</v>
      </c>
    </row>
    <row r="7177" spans="1:6">
      <c r="A7177" t="s">
        <v>4015</v>
      </c>
      <c r="B7177" t="s">
        <v>6531</v>
      </c>
      <c r="C7177" t="s">
        <v>4126</v>
      </c>
      <c r="D7177" t="s">
        <v>4131</v>
      </c>
      <c r="E7177" t="s">
        <v>4132</v>
      </c>
      <c r="F7177" t="s">
        <v>3333</v>
      </c>
    </row>
    <row r="7178" spans="1:6">
      <c r="A7178" t="s">
        <v>4015</v>
      </c>
      <c r="B7178" t="s">
        <v>6531</v>
      </c>
      <c r="C7178" t="s">
        <v>4126</v>
      </c>
      <c r="D7178" t="s">
        <v>972</v>
      </c>
      <c r="E7178" t="s">
        <v>1844</v>
      </c>
      <c r="F7178" t="s">
        <v>3333</v>
      </c>
    </row>
    <row r="7179" spans="1:6">
      <c r="A7179" t="s">
        <v>4015</v>
      </c>
      <c r="B7179" t="s">
        <v>6531</v>
      </c>
      <c r="C7179" t="s">
        <v>4126</v>
      </c>
      <c r="D7179" t="s">
        <v>973</v>
      </c>
      <c r="E7179" t="s">
        <v>12076</v>
      </c>
      <c r="F7179" t="s">
        <v>3333</v>
      </c>
    </row>
    <row r="7180" spans="1:6">
      <c r="A7180" t="s">
        <v>4015</v>
      </c>
      <c r="B7180" t="s">
        <v>6531</v>
      </c>
      <c r="C7180" t="s">
        <v>4126</v>
      </c>
      <c r="D7180" t="s">
        <v>3335</v>
      </c>
      <c r="E7180" t="s">
        <v>2608</v>
      </c>
      <c r="F7180" t="s">
        <v>3333</v>
      </c>
    </row>
    <row r="7181" spans="1:6">
      <c r="A7181" t="s">
        <v>4015</v>
      </c>
      <c r="B7181" t="s">
        <v>6531</v>
      </c>
      <c r="C7181" t="s">
        <v>4126</v>
      </c>
      <c r="D7181" t="s">
        <v>8893</v>
      </c>
      <c r="E7181" t="s">
        <v>742</v>
      </c>
      <c r="F7181" t="s">
        <v>3333</v>
      </c>
    </row>
    <row r="7182" spans="1:6">
      <c r="A7182" t="s">
        <v>4015</v>
      </c>
      <c r="B7182" t="s">
        <v>6531</v>
      </c>
      <c r="C7182" t="s">
        <v>4126</v>
      </c>
      <c r="D7182" t="s">
        <v>8894</v>
      </c>
      <c r="E7182" t="s">
        <v>1846</v>
      </c>
      <c r="F7182" t="s">
        <v>3333</v>
      </c>
    </row>
    <row r="7183" spans="1:6">
      <c r="A7183" t="s">
        <v>4015</v>
      </c>
      <c r="B7183" t="s">
        <v>6531</v>
      </c>
      <c r="C7183" t="s">
        <v>4126</v>
      </c>
      <c r="D7183" t="s">
        <v>2609</v>
      </c>
      <c r="E7183" t="s">
        <v>10208</v>
      </c>
      <c r="F7183" t="s">
        <v>3333</v>
      </c>
    </row>
    <row r="7184" spans="1:6">
      <c r="A7184" t="s">
        <v>4015</v>
      </c>
      <c r="B7184" t="s">
        <v>6531</v>
      </c>
      <c r="C7184" t="s">
        <v>4126</v>
      </c>
      <c r="D7184" t="s">
        <v>2610</v>
      </c>
      <c r="E7184" t="s">
        <v>1844</v>
      </c>
      <c r="F7184" t="s">
        <v>3333</v>
      </c>
    </row>
    <row r="7185" spans="1:6">
      <c r="A7185" t="s">
        <v>4015</v>
      </c>
      <c r="B7185" t="s">
        <v>6531</v>
      </c>
      <c r="C7185" t="s">
        <v>4126</v>
      </c>
      <c r="D7185" t="s">
        <v>7287</v>
      </c>
      <c r="E7185" t="s">
        <v>1844</v>
      </c>
      <c r="F7185" t="s">
        <v>3333</v>
      </c>
    </row>
    <row r="7186" spans="1:6">
      <c r="A7186" t="s">
        <v>4015</v>
      </c>
      <c r="B7186" t="s">
        <v>6531</v>
      </c>
      <c r="C7186" t="s">
        <v>4126</v>
      </c>
      <c r="D7186" t="s">
        <v>10432</v>
      </c>
      <c r="E7186" t="s">
        <v>1844</v>
      </c>
      <c r="F7186" t="s">
        <v>3333</v>
      </c>
    </row>
    <row r="7187" spans="1:6">
      <c r="A7187" t="s">
        <v>4015</v>
      </c>
      <c r="B7187" t="s">
        <v>6531</v>
      </c>
      <c r="C7187" t="s">
        <v>4126</v>
      </c>
      <c r="D7187" t="s">
        <v>138</v>
      </c>
      <c r="E7187" t="s">
        <v>4740</v>
      </c>
      <c r="F7187" t="s">
        <v>3333</v>
      </c>
    </row>
    <row r="7188" spans="1:6">
      <c r="A7188" t="s">
        <v>4015</v>
      </c>
      <c r="B7188" t="s">
        <v>6531</v>
      </c>
      <c r="C7188" t="s">
        <v>4126</v>
      </c>
      <c r="D7188" t="s">
        <v>1847</v>
      </c>
      <c r="E7188" t="s">
        <v>10206</v>
      </c>
      <c r="F7188" t="s">
        <v>3333</v>
      </c>
    </row>
    <row r="7189" spans="1:6">
      <c r="A7189" t="s">
        <v>4015</v>
      </c>
      <c r="B7189" t="s">
        <v>1925</v>
      </c>
      <c r="C7189" t="s">
        <v>4126</v>
      </c>
      <c r="D7189" t="s">
        <v>10428</v>
      </c>
      <c r="E7189" t="s">
        <v>5680</v>
      </c>
      <c r="F7189" t="s">
        <v>3333</v>
      </c>
    </row>
    <row r="7190" spans="1:6">
      <c r="A7190" t="s">
        <v>4015</v>
      </c>
      <c r="B7190" t="s">
        <v>1925</v>
      </c>
      <c r="C7190" t="s">
        <v>4126</v>
      </c>
      <c r="D7190" t="s">
        <v>1839</v>
      </c>
      <c r="E7190" t="s">
        <v>1840</v>
      </c>
      <c r="F7190" t="s">
        <v>3333</v>
      </c>
    </row>
    <row r="7191" spans="1:6">
      <c r="A7191" t="s">
        <v>4015</v>
      </c>
      <c r="B7191" t="s">
        <v>1925</v>
      </c>
      <c r="C7191" t="s">
        <v>4126</v>
      </c>
      <c r="D7191" t="s">
        <v>1841</v>
      </c>
      <c r="E7191" t="s">
        <v>143</v>
      </c>
      <c r="F7191" t="s">
        <v>3333</v>
      </c>
    </row>
    <row r="7192" spans="1:6">
      <c r="A7192" t="s">
        <v>4015</v>
      </c>
      <c r="B7192" t="s">
        <v>1925</v>
      </c>
      <c r="C7192" t="s">
        <v>4126</v>
      </c>
      <c r="D7192" t="s">
        <v>4917</v>
      </c>
      <c r="E7192" t="s">
        <v>7069</v>
      </c>
      <c r="F7192" t="s">
        <v>3333</v>
      </c>
    </row>
    <row r="7193" spans="1:6">
      <c r="A7193" t="s">
        <v>4015</v>
      </c>
      <c r="B7193" t="s">
        <v>1925</v>
      </c>
      <c r="C7193" t="s">
        <v>4126</v>
      </c>
      <c r="D7193" t="s">
        <v>2606</v>
      </c>
      <c r="E7193" t="s">
        <v>8126</v>
      </c>
      <c r="F7193" t="s">
        <v>3333</v>
      </c>
    </row>
    <row r="7194" spans="1:6">
      <c r="A7194" t="s">
        <v>4015</v>
      </c>
      <c r="B7194" t="s">
        <v>1925</v>
      </c>
      <c r="C7194" t="s">
        <v>4126</v>
      </c>
      <c r="D7194" t="s">
        <v>4918</v>
      </c>
      <c r="E7194" t="s">
        <v>4731</v>
      </c>
      <c r="F7194" t="s">
        <v>3333</v>
      </c>
    </row>
    <row r="7195" spans="1:6">
      <c r="A7195" t="s">
        <v>4015</v>
      </c>
      <c r="B7195" t="s">
        <v>1925</v>
      </c>
      <c r="C7195" t="s">
        <v>4126</v>
      </c>
      <c r="D7195" t="s">
        <v>5681</v>
      </c>
      <c r="E7195" t="s">
        <v>4128</v>
      </c>
      <c r="F7195" t="s">
        <v>3333</v>
      </c>
    </row>
    <row r="7196" spans="1:6">
      <c r="A7196" t="s">
        <v>4015</v>
      </c>
      <c r="B7196" t="s">
        <v>1925</v>
      </c>
      <c r="C7196" t="s">
        <v>4126</v>
      </c>
      <c r="D7196" t="s">
        <v>1843</v>
      </c>
      <c r="E7196" t="s">
        <v>9641</v>
      </c>
      <c r="F7196" t="s">
        <v>3333</v>
      </c>
    </row>
    <row r="7197" spans="1:6">
      <c r="A7197" t="s">
        <v>4015</v>
      </c>
      <c r="B7197" t="s">
        <v>1925</v>
      </c>
      <c r="C7197" t="s">
        <v>4126</v>
      </c>
      <c r="D7197" t="s">
        <v>12066</v>
      </c>
      <c r="E7197" t="s">
        <v>1852</v>
      </c>
      <c r="F7197" t="s">
        <v>3333</v>
      </c>
    </row>
    <row r="7198" spans="1:6">
      <c r="A7198" t="s">
        <v>4015</v>
      </c>
      <c r="B7198" t="s">
        <v>1925</v>
      </c>
      <c r="C7198" t="s">
        <v>4126</v>
      </c>
      <c r="D7198" t="s">
        <v>12068</v>
      </c>
      <c r="E7198" t="s">
        <v>1844</v>
      </c>
      <c r="F7198" t="s">
        <v>3333</v>
      </c>
    </row>
    <row r="7199" spans="1:6">
      <c r="A7199" t="s">
        <v>4015</v>
      </c>
      <c r="B7199" t="s">
        <v>1925</v>
      </c>
      <c r="C7199" t="s">
        <v>4126</v>
      </c>
      <c r="D7199" t="s">
        <v>8891</v>
      </c>
      <c r="E7199" t="s">
        <v>7934</v>
      </c>
      <c r="F7199" t="s">
        <v>3333</v>
      </c>
    </row>
    <row r="7200" spans="1:6">
      <c r="A7200" t="s">
        <v>4015</v>
      </c>
      <c r="B7200" t="s">
        <v>1925</v>
      </c>
      <c r="C7200" t="s">
        <v>4126</v>
      </c>
      <c r="D7200" t="s">
        <v>1845</v>
      </c>
      <c r="E7200" t="s">
        <v>8896</v>
      </c>
      <c r="F7200" t="s">
        <v>3333</v>
      </c>
    </row>
    <row r="7201" spans="1:6">
      <c r="A7201" t="s">
        <v>4015</v>
      </c>
      <c r="B7201" t="s">
        <v>1925</v>
      </c>
      <c r="C7201" t="s">
        <v>4126</v>
      </c>
      <c r="D7201" t="s">
        <v>4919</v>
      </c>
      <c r="E7201" t="s">
        <v>12069</v>
      </c>
      <c r="F7201" t="s">
        <v>3333</v>
      </c>
    </row>
    <row r="7202" spans="1:6">
      <c r="A7202" t="s">
        <v>4015</v>
      </c>
      <c r="B7202" t="s">
        <v>1925</v>
      </c>
      <c r="C7202" t="s">
        <v>4126</v>
      </c>
      <c r="D7202" t="s">
        <v>8118</v>
      </c>
      <c r="E7202" t="s">
        <v>11296</v>
      </c>
      <c r="F7202" t="s">
        <v>3333</v>
      </c>
    </row>
    <row r="7203" spans="1:6">
      <c r="A7203" t="s">
        <v>4015</v>
      </c>
      <c r="B7203" t="s">
        <v>1925</v>
      </c>
      <c r="C7203" t="s">
        <v>4126</v>
      </c>
      <c r="D7203" t="s">
        <v>4129</v>
      </c>
      <c r="E7203" t="s">
        <v>144</v>
      </c>
      <c r="F7203" t="s">
        <v>3333</v>
      </c>
    </row>
    <row r="7204" spans="1:6">
      <c r="A7204" t="s">
        <v>4015</v>
      </c>
      <c r="B7204" t="s">
        <v>1925</v>
      </c>
      <c r="C7204" t="s">
        <v>4126</v>
      </c>
      <c r="D7204" t="s">
        <v>4920</v>
      </c>
      <c r="E7204" t="s">
        <v>976</v>
      </c>
      <c r="F7204" t="s">
        <v>3333</v>
      </c>
    </row>
    <row r="7205" spans="1:6">
      <c r="A7205" t="s">
        <v>4015</v>
      </c>
      <c r="B7205" t="s">
        <v>1925</v>
      </c>
      <c r="C7205" t="s">
        <v>4126</v>
      </c>
      <c r="D7205" t="s">
        <v>11297</v>
      </c>
      <c r="E7205" t="s">
        <v>11298</v>
      </c>
      <c r="F7205" t="s">
        <v>3333</v>
      </c>
    </row>
    <row r="7206" spans="1:6">
      <c r="A7206" t="s">
        <v>4015</v>
      </c>
      <c r="B7206" t="s">
        <v>1925</v>
      </c>
      <c r="C7206" t="s">
        <v>4126</v>
      </c>
      <c r="D7206" t="s">
        <v>3334</v>
      </c>
      <c r="E7206" t="s">
        <v>2611</v>
      </c>
      <c r="F7206" t="s">
        <v>3333</v>
      </c>
    </row>
    <row r="7207" spans="1:6">
      <c r="A7207" t="s">
        <v>4015</v>
      </c>
      <c r="B7207" t="s">
        <v>1925</v>
      </c>
      <c r="C7207" t="s">
        <v>4126</v>
      </c>
      <c r="D7207" t="s">
        <v>8119</v>
      </c>
      <c r="E7207" t="s">
        <v>770</v>
      </c>
      <c r="F7207" t="s">
        <v>3333</v>
      </c>
    </row>
    <row r="7208" spans="1:6">
      <c r="A7208" t="s">
        <v>4015</v>
      </c>
      <c r="B7208" t="s">
        <v>1925</v>
      </c>
      <c r="C7208" t="s">
        <v>4126</v>
      </c>
      <c r="D7208" t="s">
        <v>8120</v>
      </c>
      <c r="E7208" t="s">
        <v>1649</v>
      </c>
      <c r="F7208" t="s">
        <v>3333</v>
      </c>
    </row>
    <row r="7209" spans="1:6">
      <c r="A7209" t="s">
        <v>4015</v>
      </c>
      <c r="B7209" t="s">
        <v>1925</v>
      </c>
      <c r="C7209" t="s">
        <v>4126</v>
      </c>
      <c r="D7209" t="s">
        <v>11299</v>
      </c>
      <c r="E7209" t="s">
        <v>8121</v>
      </c>
      <c r="F7209" t="s">
        <v>3333</v>
      </c>
    </row>
    <row r="7210" spans="1:6">
      <c r="A7210" t="s">
        <v>4015</v>
      </c>
      <c r="B7210" t="s">
        <v>1925</v>
      </c>
      <c r="C7210" t="s">
        <v>4126</v>
      </c>
      <c r="D7210" t="s">
        <v>4921</v>
      </c>
      <c r="E7210" t="s">
        <v>1851</v>
      </c>
      <c r="F7210" t="s">
        <v>3333</v>
      </c>
    </row>
    <row r="7211" spans="1:6">
      <c r="A7211" t="s">
        <v>4015</v>
      </c>
      <c r="B7211" t="s">
        <v>1925</v>
      </c>
      <c r="C7211" t="s">
        <v>4126</v>
      </c>
      <c r="D7211" t="s">
        <v>4922</v>
      </c>
      <c r="E7211" t="s">
        <v>8122</v>
      </c>
      <c r="F7211" t="s">
        <v>3333</v>
      </c>
    </row>
    <row r="7212" spans="1:6">
      <c r="A7212" t="s">
        <v>4015</v>
      </c>
      <c r="B7212" t="s">
        <v>1925</v>
      </c>
      <c r="C7212" t="s">
        <v>4126</v>
      </c>
      <c r="D7212" t="s">
        <v>7286</v>
      </c>
      <c r="E7212" t="s">
        <v>6442</v>
      </c>
      <c r="F7212" t="s">
        <v>3333</v>
      </c>
    </row>
    <row r="7213" spans="1:6">
      <c r="A7213" t="s">
        <v>4015</v>
      </c>
      <c r="B7213" t="s">
        <v>1925</v>
      </c>
      <c r="C7213" t="s">
        <v>4126</v>
      </c>
      <c r="D7213" t="s">
        <v>971</v>
      </c>
      <c r="E7213" t="s">
        <v>1849</v>
      </c>
      <c r="F7213" t="s">
        <v>3333</v>
      </c>
    </row>
    <row r="7214" spans="1:6">
      <c r="A7214" t="s">
        <v>4015</v>
      </c>
      <c r="B7214" t="s">
        <v>1925</v>
      </c>
      <c r="C7214" t="s">
        <v>4126</v>
      </c>
      <c r="D7214" t="s">
        <v>6443</v>
      </c>
      <c r="E7214" t="s">
        <v>12076</v>
      </c>
      <c r="F7214" t="s">
        <v>3333</v>
      </c>
    </row>
    <row r="7215" spans="1:6">
      <c r="A7215" t="s">
        <v>4015</v>
      </c>
      <c r="B7215" t="s">
        <v>1925</v>
      </c>
      <c r="C7215" t="s">
        <v>4126</v>
      </c>
      <c r="D7215" t="s">
        <v>2607</v>
      </c>
      <c r="E7215" t="s">
        <v>1844</v>
      </c>
      <c r="F7215" t="s">
        <v>3333</v>
      </c>
    </row>
    <row r="7216" spans="1:6">
      <c r="A7216" t="s">
        <v>4015</v>
      </c>
      <c r="B7216" t="s">
        <v>1925</v>
      </c>
      <c r="C7216" t="s">
        <v>4126</v>
      </c>
      <c r="D7216" t="s">
        <v>6444</v>
      </c>
      <c r="E7216" t="s">
        <v>7092</v>
      </c>
      <c r="F7216" t="s">
        <v>3333</v>
      </c>
    </row>
    <row r="7217" spans="1:6">
      <c r="A7217" t="s">
        <v>4015</v>
      </c>
      <c r="B7217" t="s">
        <v>1925</v>
      </c>
      <c r="C7217" t="s">
        <v>4126</v>
      </c>
      <c r="D7217" t="s">
        <v>12071</v>
      </c>
      <c r="E7217" t="s">
        <v>12076</v>
      </c>
      <c r="F7217" t="s">
        <v>3333</v>
      </c>
    </row>
    <row r="7218" spans="1:6">
      <c r="A7218" t="s">
        <v>4015</v>
      </c>
      <c r="B7218" t="s">
        <v>1925</v>
      </c>
      <c r="C7218" t="s">
        <v>4126</v>
      </c>
      <c r="D7218" t="s">
        <v>8123</v>
      </c>
      <c r="E7218" t="s">
        <v>3337</v>
      </c>
      <c r="F7218" t="s">
        <v>3333</v>
      </c>
    </row>
    <row r="7219" spans="1:6">
      <c r="A7219" t="s">
        <v>4015</v>
      </c>
      <c r="B7219" t="s">
        <v>1925</v>
      </c>
      <c r="C7219" t="s">
        <v>4126</v>
      </c>
      <c r="D7219" t="s">
        <v>10431</v>
      </c>
      <c r="E7219" t="s">
        <v>8699</v>
      </c>
      <c r="F7219" t="s">
        <v>3333</v>
      </c>
    </row>
    <row r="7220" spans="1:6">
      <c r="A7220" t="s">
        <v>4015</v>
      </c>
      <c r="B7220" t="s">
        <v>1925</v>
      </c>
      <c r="C7220" t="s">
        <v>4126</v>
      </c>
      <c r="D7220" t="s">
        <v>6447</v>
      </c>
      <c r="E7220" t="s">
        <v>6449</v>
      </c>
      <c r="F7220" t="s">
        <v>3333</v>
      </c>
    </row>
    <row r="7221" spans="1:6">
      <c r="A7221" t="s">
        <v>4015</v>
      </c>
      <c r="B7221" t="s">
        <v>1925</v>
      </c>
      <c r="C7221" t="s">
        <v>4126</v>
      </c>
      <c r="D7221" t="s">
        <v>10436</v>
      </c>
      <c r="E7221" t="s">
        <v>3151</v>
      </c>
      <c r="F7221" t="s">
        <v>3333</v>
      </c>
    </row>
    <row r="7222" spans="1:6">
      <c r="A7222" t="s">
        <v>4015</v>
      </c>
      <c r="B7222" t="s">
        <v>1925</v>
      </c>
      <c r="C7222" t="s">
        <v>4126</v>
      </c>
      <c r="D7222" t="s">
        <v>4131</v>
      </c>
      <c r="E7222" t="s">
        <v>4132</v>
      </c>
      <c r="F7222" t="s">
        <v>3333</v>
      </c>
    </row>
    <row r="7223" spans="1:6">
      <c r="A7223" t="s">
        <v>4015</v>
      </c>
      <c r="B7223" t="s">
        <v>1925</v>
      </c>
      <c r="C7223" t="s">
        <v>4126</v>
      </c>
      <c r="D7223" t="s">
        <v>972</v>
      </c>
      <c r="E7223" t="s">
        <v>1844</v>
      </c>
      <c r="F7223" t="s">
        <v>3333</v>
      </c>
    </row>
    <row r="7224" spans="1:6">
      <c r="A7224" t="s">
        <v>4015</v>
      </c>
      <c r="B7224" t="s">
        <v>1925</v>
      </c>
      <c r="C7224" t="s">
        <v>4126</v>
      </c>
      <c r="D7224" t="s">
        <v>973</v>
      </c>
      <c r="E7224" t="s">
        <v>12076</v>
      </c>
      <c r="F7224" t="s">
        <v>3333</v>
      </c>
    </row>
    <row r="7225" spans="1:6">
      <c r="A7225" t="s">
        <v>4015</v>
      </c>
      <c r="B7225" t="s">
        <v>1925</v>
      </c>
      <c r="C7225" t="s">
        <v>4126</v>
      </c>
      <c r="D7225" t="s">
        <v>3335</v>
      </c>
      <c r="E7225" t="s">
        <v>2608</v>
      </c>
      <c r="F7225" t="s">
        <v>3333</v>
      </c>
    </row>
    <row r="7226" spans="1:6">
      <c r="A7226" t="s">
        <v>4015</v>
      </c>
      <c r="B7226" t="s">
        <v>1925</v>
      </c>
      <c r="C7226" t="s">
        <v>4126</v>
      </c>
      <c r="D7226" t="s">
        <v>8893</v>
      </c>
      <c r="E7226" t="s">
        <v>742</v>
      </c>
      <c r="F7226" t="s">
        <v>3333</v>
      </c>
    </row>
    <row r="7227" spans="1:6">
      <c r="A7227" t="s">
        <v>4015</v>
      </c>
      <c r="B7227" t="s">
        <v>1925</v>
      </c>
      <c r="C7227" t="s">
        <v>4126</v>
      </c>
      <c r="D7227" t="s">
        <v>8894</v>
      </c>
      <c r="E7227" t="s">
        <v>1846</v>
      </c>
      <c r="F7227" t="s">
        <v>3333</v>
      </c>
    </row>
    <row r="7228" spans="1:6">
      <c r="A7228" t="s">
        <v>4015</v>
      </c>
      <c r="B7228" t="s">
        <v>1925</v>
      </c>
      <c r="C7228" t="s">
        <v>4126</v>
      </c>
      <c r="D7228" t="s">
        <v>2609</v>
      </c>
      <c r="E7228" t="s">
        <v>10208</v>
      </c>
      <c r="F7228" t="s">
        <v>3333</v>
      </c>
    </row>
    <row r="7229" spans="1:6">
      <c r="A7229" t="s">
        <v>4015</v>
      </c>
      <c r="B7229" t="s">
        <v>1925</v>
      </c>
      <c r="C7229" t="s">
        <v>4126</v>
      </c>
      <c r="D7229" t="s">
        <v>2610</v>
      </c>
      <c r="E7229" t="s">
        <v>1844</v>
      </c>
      <c r="F7229" t="s">
        <v>3333</v>
      </c>
    </row>
    <row r="7230" spans="1:6">
      <c r="A7230" t="s">
        <v>4015</v>
      </c>
      <c r="B7230" t="s">
        <v>1925</v>
      </c>
      <c r="C7230" t="s">
        <v>4126</v>
      </c>
      <c r="D7230" t="s">
        <v>7287</v>
      </c>
      <c r="E7230" t="s">
        <v>1844</v>
      </c>
      <c r="F7230" t="s">
        <v>3333</v>
      </c>
    </row>
    <row r="7231" spans="1:6">
      <c r="A7231" t="s">
        <v>4015</v>
      </c>
      <c r="B7231" t="s">
        <v>1925</v>
      </c>
      <c r="C7231" t="s">
        <v>4126</v>
      </c>
      <c r="D7231" t="s">
        <v>10432</v>
      </c>
      <c r="E7231" t="s">
        <v>1844</v>
      </c>
      <c r="F7231" t="s">
        <v>3333</v>
      </c>
    </row>
    <row r="7232" spans="1:6">
      <c r="A7232" t="s">
        <v>4015</v>
      </c>
      <c r="B7232" t="s">
        <v>1925</v>
      </c>
      <c r="C7232" t="s">
        <v>4126</v>
      </c>
      <c r="D7232" t="s">
        <v>138</v>
      </c>
      <c r="E7232" t="s">
        <v>4740</v>
      </c>
      <c r="F7232" t="s">
        <v>3333</v>
      </c>
    </row>
    <row r="7233" spans="1:6">
      <c r="A7233" t="s">
        <v>4015</v>
      </c>
      <c r="B7233" t="s">
        <v>1925</v>
      </c>
      <c r="C7233" t="s">
        <v>4126</v>
      </c>
      <c r="D7233" t="s">
        <v>1847</v>
      </c>
      <c r="E7233" t="s">
        <v>10206</v>
      </c>
      <c r="F7233" t="s">
        <v>3333</v>
      </c>
    </row>
    <row r="7234" spans="1:6">
      <c r="A7234" t="s">
        <v>4015</v>
      </c>
      <c r="B7234" t="s">
        <v>4215</v>
      </c>
      <c r="C7234" t="s">
        <v>4126</v>
      </c>
      <c r="D7234" t="s">
        <v>10428</v>
      </c>
      <c r="E7234" t="s">
        <v>5680</v>
      </c>
      <c r="F7234" t="s">
        <v>3333</v>
      </c>
    </row>
    <row r="7235" spans="1:6">
      <c r="A7235" t="s">
        <v>4015</v>
      </c>
      <c r="B7235" t="s">
        <v>4215</v>
      </c>
      <c r="C7235" t="s">
        <v>4126</v>
      </c>
      <c r="D7235" t="s">
        <v>1839</v>
      </c>
      <c r="E7235" t="s">
        <v>1840</v>
      </c>
      <c r="F7235" t="s">
        <v>3333</v>
      </c>
    </row>
    <row r="7236" spans="1:6">
      <c r="A7236" t="s">
        <v>4015</v>
      </c>
      <c r="B7236" t="s">
        <v>4215</v>
      </c>
      <c r="C7236" t="s">
        <v>4126</v>
      </c>
      <c r="D7236" t="s">
        <v>1841</v>
      </c>
      <c r="E7236" t="s">
        <v>143</v>
      </c>
      <c r="F7236" t="s">
        <v>3333</v>
      </c>
    </row>
    <row r="7237" spans="1:6">
      <c r="A7237" t="s">
        <v>4015</v>
      </c>
      <c r="B7237" t="s">
        <v>4215</v>
      </c>
      <c r="C7237" t="s">
        <v>4126</v>
      </c>
      <c r="D7237" t="s">
        <v>4917</v>
      </c>
      <c r="E7237" t="s">
        <v>7069</v>
      </c>
      <c r="F7237" t="s">
        <v>3333</v>
      </c>
    </row>
    <row r="7238" spans="1:6">
      <c r="A7238" t="s">
        <v>4015</v>
      </c>
      <c r="B7238" t="s">
        <v>4215</v>
      </c>
      <c r="C7238" t="s">
        <v>4126</v>
      </c>
      <c r="D7238" t="s">
        <v>2606</v>
      </c>
      <c r="E7238" t="s">
        <v>8126</v>
      </c>
      <c r="F7238" t="s">
        <v>3333</v>
      </c>
    </row>
    <row r="7239" spans="1:6">
      <c r="A7239" t="s">
        <v>4015</v>
      </c>
      <c r="B7239" t="s">
        <v>4215</v>
      </c>
      <c r="C7239" t="s">
        <v>4126</v>
      </c>
      <c r="D7239" t="s">
        <v>4918</v>
      </c>
      <c r="E7239" t="s">
        <v>2425</v>
      </c>
      <c r="F7239" t="s">
        <v>3333</v>
      </c>
    </row>
    <row r="7240" spans="1:6">
      <c r="A7240" t="s">
        <v>4015</v>
      </c>
      <c r="B7240" t="s">
        <v>4215</v>
      </c>
      <c r="C7240" t="s">
        <v>4126</v>
      </c>
      <c r="D7240" t="s">
        <v>5681</v>
      </c>
      <c r="E7240" t="s">
        <v>4128</v>
      </c>
      <c r="F7240" t="s">
        <v>3333</v>
      </c>
    </row>
    <row r="7241" spans="1:6">
      <c r="A7241" t="s">
        <v>4015</v>
      </c>
      <c r="B7241" t="s">
        <v>4215</v>
      </c>
      <c r="C7241" t="s">
        <v>4126</v>
      </c>
      <c r="D7241" t="s">
        <v>1843</v>
      </c>
      <c r="E7241" t="s">
        <v>9641</v>
      </c>
      <c r="F7241" t="s">
        <v>3333</v>
      </c>
    </row>
    <row r="7242" spans="1:6">
      <c r="A7242" t="s">
        <v>4015</v>
      </c>
      <c r="B7242" t="s">
        <v>4215</v>
      </c>
      <c r="C7242" t="s">
        <v>4126</v>
      </c>
      <c r="D7242" t="s">
        <v>12066</v>
      </c>
      <c r="E7242" t="s">
        <v>1852</v>
      </c>
      <c r="F7242" t="s">
        <v>3333</v>
      </c>
    </row>
    <row r="7243" spans="1:6">
      <c r="A7243" t="s">
        <v>4015</v>
      </c>
      <c r="B7243" t="s">
        <v>4215</v>
      </c>
      <c r="C7243" t="s">
        <v>4126</v>
      </c>
      <c r="D7243" t="s">
        <v>12068</v>
      </c>
      <c r="E7243" t="s">
        <v>1844</v>
      </c>
      <c r="F7243" t="s">
        <v>3333</v>
      </c>
    </row>
    <row r="7244" spans="1:6">
      <c r="A7244" t="s">
        <v>4015</v>
      </c>
      <c r="B7244" t="s">
        <v>4215</v>
      </c>
      <c r="C7244" t="s">
        <v>4126</v>
      </c>
      <c r="D7244" t="s">
        <v>8891</v>
      </c>
      <c r="E7244" t="s">
        <v>7934</v>
      </c>
      <c r="F7244" t="s">
        <v>3333</v>
      </c>
    </row>
    <row r="7245" spans="1:6">
      <c r="A7245" t="s">
        <v>4015</v>
      </c>
      <c r="B7245" t="s">
        <v>4215</v>
      </c>
      <c r="C7245" t="s">
        <v>4126</v>
      </c>
      <c r="D7245" t="s">
        <v>1845</v>
      </c>
      <c r="E7245" t="s">
        <v>8896</v>
      </c>
      <c r="F7245" t="s">
        <v>3333</v>
      </c>
    </row>
    <row r="7246" spans="1:6">
      <c r="A7246" t="s">
        <v>4015</v>
      </c>
      <c r="B7246" t="s">
        <v>4215</v>
      </c>
      <c r="C7246" t="s">
        <v>4126</v>
      </c>
      <c r="D7246" t="s">
        <v>4919</v>
      </c>
      <c r="E7246" t="s">
        <v>12069</v>
      </c>
      <c r="F7246" t="s">
        <v>3333</v>
      </c>
    </row>
    <row r="7247" spans="1:6">
      <c r="A7247" t="s">
        <v>4015</v>
      </c>
      <c r="B7247" t="s">
        <v>4215</v>
      </c>
      <c r="C7247" t="s">
        <v>4126</v>
      </c>
      <c r="D7247" t="s">
        <v>8118</v>
      </c>
      <c r="E7247" t="s">
        <v>11296</v>
      </c>
      <c r="F7247" t="s">
        <v>3333</v>
      </c>
    </row>
    <row r="7248" spans="1:6">
      <c r="A7248" t="s">
        <v>4015</v>
      </c>
      <c r="B7248" t="s">
        <v>4215</v>
      </c>
      <c r="C7248" t="s">
        <v>4126</v>
      </c>
      <c r="D7248" t="s">
        <v>4129</v>
      </c>
      <c r="E7248" t="s">
        <v>144</v>
      </c>
      <c r="F7248" t="s">
        <v>3333</v>
      </c>
    </row>
    <row r="7249" spans="1:6">
      <c r="A7249" t="s">
        <v>4015</v>
      </c>
      <c r="B7249" t="s">
        <v>4215</v>
      </c>
      <c r="C7249" t="s">
        <v>4126</v>
      </c>
      <c r="D7249" t="s">
        <v>4920</v>
      </c>
      <c r="E7249" t="s">
        <v>976</v>
      </c>
      <c r="F7249" t="s">
        <v>3333</v>
      </c>
    </row>
    <row r="7250" spans="1:6">
      <c r="A7250" t="s">
        <v>4015</v>
      </c>
      <c r="B7250" t="s">
        <v>4215</v>
      </c>
      <c r="C7250" t="s">
        <v>4126</v>
      </c>
      <c r="D7250" t="s">
        <v>11297</v>
      </c>
      <c r="E7250" t="s">
        <v>11298</v>
      </c>
      <c r="F7250" t="s">
        <v>3333</v>
      </c>
    </row>
    <row r="7251" spans="1:6">
      <c r="A7251" t="s">
        <v>4015</v>
      </c>
      <c r="B7251" t="s">
        <v>4215</v>
      </c>
      <c r="C7251" t="s">
        <v>4126</v>
      </c>
      <c r="D7251" t="s">
        <v>3334</v>
      </c>
      <c r="E7251" t="s">
        <v>2611</v>
      </c>
      <c r="F7251" t="s">
        <v>3333</v>
      </c>
    </row>
    <row r="7252" spans="1:6">
      <c r="A7252" t="s">
        <v>4015</v>
      </c>
      <c r="B7252" t="s">
        <v>4215</v>
      </c>
      <c r="C7252" t="s">
        <v>4126</v>
      </c>
      <c r="D7252" t="s">
        <v>8119</v>
      </c>
      <c r="E7252" t="s">
        <v>770</v>
      </c>
      <c r="F7252" t="s">
        <v>3333</v>
      </c>
    </row>
    <row r="7253" spans="1:6">
      <c r="A7253" t="s">
        <v>4015</v>
      </c>
      <c r="B7253" t="s">
        <v>4215</v>
      </c>
      <c r="C7253" t="s">
        <v>4126</v>
      </c>
      <c r="D7253" t="s">
        <v>8120</v>
      </c>
      <c r="E7253" t="s">
        <v>1649</v>
      </c>
      <c r="F7253" t="s">
        <v>3333</v>
      </c>
    </row>
    <row r="7254" spans="1:6">
      <c r="A7254" t="s">
        <v>4015</v>
      </c>
      <c r="B7254" t="s">
        <v>4215</v>
      </c>
      <c r="C7254" t="s">
        <v>4126</v>
      </c>
      <c r="D7254" t="s">
        <v>11299</v>
      </c>
      <c r="E7254" t="s">
        <v>8121</v>
      </c>
      <c r="F7254" t="s">
        <v>3333</v>
      </c>
    </row>
    <row r="7255" spans="1:6">
      <c r="A7255" t="s">
        <v>4015</v>
      </c>
      <c r="B7255" t="s">
        <v>4215</v>
      </c>
      <c r="C7255" t="s">
        <v>4126</v>
      </c>
      <c r="D7255" t="s">
        <v>4921</v>
      </c>
      <c r="E7255" t="s">
        <v>1851</v>
      </c>
      <c r="F7255" t="s">
        <v>3333</v>
      </c>
    </row>
    <row r="7256" spans="1:6">
      <c r="A7256" t="s">
        <v>4015</v>
      </c>
      <c r="B7256" t="s">
        <v>4215</v>
      </c>
      <c r="C7256" t="s">
        <v>4126</v>
      </c>
      <c r="D7256" t="s">
        <v>4922</v>
      </c>
      <c r="E7256" t="s">
        <v>8122</v>
      </c>
      <c r="F7256" t="s">
        <v>3333</v>
      </c>
    </row>
    <row r="7257" spans="1:6">
      <c r="A7257" t="s">
        <v>4015</v>
      </c>
      <c r="B7257" t="s">
        <v>4215</v>
      </c>
      <c r="C7257" t="s">
        <v>4126</v>
      </c>
      <c r="D7257" t="s">
        <v>7286</v>
      </c>
      <c r="E7257" t="s">
        <v>6442</v>
      </c>
      <c r="F7257" t="s">
        <v>3333</v>
      </c>
    </row>
    <row r="7258" spans="1:6">
      <c r="A7258" t="s">
        <v>4015</v>
      </c>
      <c r="B7258" t="s">
        <v>4215</v>
      </c>
      <c r="C7258" t="s">
        <v>4126</v>
      </c>
      <c r="D7258" t="s">
        <v>971</v>
      </c>
      <c r="E7258" t="s">
        <v>1849</v>
      </c>
      <c r="F7258" t="s">
        <v>3333</v>
      </c>
    </row>
    <row r="7259" spans="1:6">
      <c r="A7259" t="s">
        <v>4015</v>
      </c>
      <c r="B7259" t="s">
        <v>4215</v>
      </c>
      <c r="C7259" t="s">
        <v>4126</v>
      </c>
      <c r="D7259" t="s">
        <v>6443</v>
      </c>
      <c r="E7259" t="s">
        <v>12076</v>
      </c>
      <c r="F7259" t="s">
        <v>3333</v>
      </c>
    </row>
    <row r="7260" spans="1:6">
      <c r="A7260" t="s">
        <v>4015</v>
      </c>
      <c r="B7260" t="s">
        <v>4215</v>
      </c>
      <c r="C7260" t="s">
        <v>4126</v>
      </c>
      <c r="D7260" t="s">
        <v>2607</v>
      </c>
      <c r="E7260" t="s">
        <v>1844</v>
      </c>
      <c r="F7260" t="s">
        <v>3333</v>
      </c>
    </row>
    <row r="7261" spans="1:6">
      <c r="A7261" t="s">
        <v>4015</v>
      </c>
      <c r="B7261" t="s">
        <v>4215</v>
      </c>
      <c r="C7261" t="s">
        <v>4126</v>
      </c>
      <c r="D7261" t="s">
        <v>6444</v>
      </c>
      <c r="E7261" t="s">
        <v>7092</v>
      </c>
      <c r="F7261" t="s">
        <v>3333</v>
      </c>
    </row>
    <row r="7262" spans="1:6">
      <c r="A7262" t="s">
        <v>4015</v>
      </c>
      <c r="B7262" t="s">
        <v>4215</v>
      </c>
      <c r="C7262" t="s">
        <v>4126</v>
      </c>
      <c r="D7262" t="s">
        <v>12071</v>
      </c>
      <c r="E7262" t="s">
        <v>12076</v>
      </c>
      <c r="F7262" t="s">
        <v>3333</v>
      </c>
    </row>
    <row r="7263" spans="1:6">
      <c r="A7263" t="s">
        <v>4015</v>
      </c>
      <c r="B7263" t="s">
        <v>4215</v>
      </c>
      <c r="C7263" t="s">
        <v>4126</v>
      </c>
      <c r="D7263" t="s">
        <v>8123</v>
      </c>
      <c r="E7263" t="s">
        <v>3337</v>
      </c>
      <c r="F7263" t="s">
        <v>3333</v>
      </c>
    </row>
    <row r="7264" spans="1:6">
      <c r="A7264" t="s">
        <v>4015</v>
      </c>
      <c r="B7264" t="s">
        <v>4215</v>
      </c>
      <c r="C7264" t="s">
        <v>4126</v>
      </c>
      <c r="D7264" t="s">
        <v>10431</v>
      </c>
      <c r="E7264" t="s">
        <v>8699</v>
      </c>
      <c r="F7264" t="s">
        <v>3333</v>
      </c>
    </row>
    <row r="7265" spans="1:6">
      <c r="A7265" t="s">
        <v>4015</v>
      </c>
      <c r="B7265" t="s">
        <v>4215</v>
      </c>
      <c r="C7265" t="s">
        <v>4126</v>
      </c>
      <c r="D7265" t="s">
        <v>6447</v>
      </c>
      <c r="E7265" t="s">
        <v>6449</v>
      </c>
      <c r="F7265" t="s">
        <v>3333</v>
      </c>
    </row>
    <row r="7266" spans="1:6">
      <c r="A7266" t="s">
        <v>4015</v>
      </c>
      <c r="B7266" t="s">
        <v>4215</v>
      </c>
      <c r="C7266" t="s">
        <v>4126</v>
      </c>
      <c r="D7266" t="s">
        <v>10436</v>
      </c>
      <c r="E7266" t="s">
        <v>3151</v>
      </c>
      <c r="F7266" t="s">
        <v>3333</v>
      </c>
    </row>
    <row r="7267" spans="1:6">
      <c r="A7267" t="s">
        <v>4015</v>
      </c>
      <c r="B7267" t="s">
        <v>4215</v>
      </c>
      <c r="C7267" t="s">
        <v>4126</v>
      </c>
      <c r="D7267" t="s">
        <v>4131</v>
      </c>
      <c r="E7267" t="s">
        <v>4132</v>
      </c>
      <c r="F7267" t="s">
        <v>3333</v>
      </c>
    </row>
    <row r="7268" spans="1:6">
      <c r="A7268" t="s">
        <v>4015</v>
      </c>
      <c r="B7268" t="s">
        <v>4215</v>
      </c>
      <c r="C7268" t="s">
        <v>4126</v>
      </c>
      <c r="D7268" t="s">
        <v>972</v>
      </c>
      <c r="E7268" t="s">
        <v>1844</v>
      </c>
      <c r="F7268" t="s">
        <v>3333</v>
      </c>
    </row>
    <row r="7269" spans="1:6">
      <c r="A7269" t="s">
        <v>4015</v>
      </c>
      <c r="B7269" t="s">
        <v>4215</v>
      </c>
      <c r="C7269" t="s">
        <v>4126</v>
      </c>
      <c r="D7269" t="s">
        <v>973</v>
      </c>
      <c r="E7269" t="s">
        <v>12076</v>
      </c>
      <c r="F7269" t="s">
        <v>3333</v>
      </c>
    </row>
    <row r="7270" spans="1:6">
      <c r="A7270" t="s">
        <v>4015</v>
      </c>
      <c r="B7270" t="s">
        <v>4215</v>
      </c>
      <c r="C7270" t="s">
        <v>4126</v>
      </c>
      <c r="D7270" t="s">
        <v>3335</v>
      </c>
      <c r="E7270" t="s">
        <v>2608</v>
      </c>
      <c r="F7270" t="s">
        <v>3333</v>
      </c>
    </row>
    <row r="7271" spans="1:6">
      <c r="A7271" t="s">
        <v>4015</v>
      </c>
      <c r="B7271" t="s">
        <v>4215</v>
      </c>
      <c r="C7271" t="s">
        <v>4126</v>
      </c>
      <c r="D7271" t="s">
        <v>8893</v>
      </c>
      <c r="E7271" t="s">
        <v>742</v>
      </c>
      <c r="F7271" t="s">
        <v>3333</v>
      </c>
    </row>
    <row r="7272" spans="1:6">
      <c r="A7272" t="s">
        <v>4015</v>
      </c>
      <c r="B7272" t="s">
        <v>4215</v>
      </c>
      <c r="C7272" t="s">
        <v>4126</v>
      </c>
      <c r="D7272" t="s">
        <v>8894</v>
      </c>
      <c r="E7272" t="s">
        <v>1846</v>
      </c>
      <c r="F7272" t="s">
        <v>3333</v>
      </c>
    </row>
    <row r="7273" spans="1:6">
      <c r="A7273" t="s">
        <v>4015</v>
      </c>
      <c r="B7273" t="s">
        <v>4215</v>
      </c>
      <c r="C7273" t="s">
        <v>4126</v>
      </c>
      <c r="D7273" t="s">
        <v>2609</v>
      </c>
      <c r="E7273" t="s">
        <v>10208</v>
      </c>
      <c r="F7273" t="s">
        <v>3333</v>
      </c>
    </row>
    <row r="7274" spans="1:6">
      <c r="A7274" t="s">
        <v>4015</v>
      </c>
      <c r="B7274" t="s">
        <v>4215</v>
      </c>
      <c r="C7274" t="s">
        <v>4126</v>
      </c>
      <c r="D7274" t="s">
        <v>2610</v>
      </c>
      <c r="E7274" t="s">
        <v>1844</v>
      </c>
      <c r="F7274" t="s">
        <v>3333</v>
      </c>
    </row>
    <row r="7275" spans="1:6">
      <c r="A7275" t="s">
        <v>4015</v>
      </c>
      <c r="B7275" t="s">
        <v>4215</v>
      </c>
      <c r="C7275" t="s">
        <v>4126</v>
      </c>
      <c r="D7275" t="s">
        <v>7287</v>
      </c>
      <c r="E7275" t="s">
        <v>1844</v>
      </c>
      <c r="F7275" t="s">
        <v>3333</v>
      </c>
    </row>
    <row r="7276" spans="1:6">
      <c r="A7276" t="s">
        <v>4015</v>
      </c>
      <c r="B7276" t="s">
        <v>4215</v>
      </c>
      <c r="C7276" t="s">
        <v>4126</v>
      </c>
      <c r="D7276" t="s">
        <v>10432</v>
      </c>
      <c r="E7276" t="s">
        <v>1844</v>
      </c>
      <c r="F7276" t="s">
        <v>3333</v>
      </c>
    </row>
    <row r="7277" spans="1:6">
      <c r="A7277" t="s">
        <v>4015</v>
      </c>
      <c r="B7277" t="s">
        <v>4215</v>
      </c>
      <c r="C7277" t="s">
        <v>4126</v>
      </c>
      <c r="D7277" t="s">
        <v>138</v>
      </c>
      <c r="E7277" t="s">
        <v>4740</v>
      </c>
      <c r="F7277" t="s">
        <v>3333</v>
      </c>
    </row>
    <row r="7278" spans="1:6">
      <c r="A7278" t="s">
        <v>4015</v>
      </c>
      <c r="B7278" t="s">
        <v>4215</v>
      </c>
      <c r="C7278" t="s">
        <v>4126</v>
      </c>
      <c r="D7278" t="s">
        <v>1847</v>
      </c>
      <c r="E7278" t="s">
        <v>10206</v>
      </c>
      <c r="F7278" t="s">
        <v>3333</v>
      </c>
    </row>
    <row r="7279" spans="1:6">
      <c r="A7279" t="s">
        <v>4015</v>
      </c>
      <c r="B7279" t="s">
        <v>6536</v>
      </c>
      <c r="C7279" t="s">
        <v>4126</v>
      </c>
      <c r="D7279" t="s">
        <v>10428</v>
      </c>
      <c r="E7279" t="s">
        <v>5680</v>
      </c>
      <c r="F7279" t="s">
        <v>3333</v>
      </c>
    </row>
    <row r="7280" spans="1:6">
      <c r="A7280" t="s">
        <v>4015</v>
      </c>
      <c r="B7280" t="s">
        <v>6536</v>
      </c>
      <c r="C7280" t="s">
        <v>4126</v>
      </c>
      <c r="D7280" t="s">
        <v>1839</v>
      </c>
      <c r="E7280" t="s">
        <v>1840</v>
      </c>
      <c r="F7280" t="s">
        <v>3333</v>
      </c>
    </row>
    <row r="7281" spans="1:6">
      <c r="A7281" t="s">
        <v>4015</v>
      </c>
      <c r="B7281" t="s">
        <v>6536</v>
      </c>
      <c r="C7281" t="s">
        <v>4126</v>
      </c>
      <c r="D7281" t="s">
        <v>1841</v>
      </c>
      <c r="E7281" t="s">
        <v>143</v>
      </c>
      <c r="F7281" t="s">
        <v>3333</v>
      </c>
    </row>
    <row r="7282" spans="1:6">
      <c r="A7282" t="s">
        <v>4015</v>
      </c>
      <c r="B7282" t="s">
        <v>6536</v>
      </c>
      <c r="C7282" t="s">
        <v>4126</v>
      </c>
      <c r="D7282" t="s">
        <v>4917</v>
      </c>
      <c r="E7282" t="s">
        <v>7069</v>
      </c>
      <c r="F7282" t="s">
        <v>3333</v>
      </c>
    </row>
    <row r="7283" spans="1:6">
      <c r="A7283" t="s">
        <v>4015</v>
      </c>
      <c r="B7283" t="s">
        <v>6536</v>
      </c>
      <c r="C7283" t="s">
        <v>4126</v>
      </c>
      <c r="D7283" t="s">
        <v>2606</v>
      </c>
      <c r="E7283" t="s">
        <v>8126</v>
      </c>
      <c r="F7283" t="s">
        <v>3333</v>
      </c>
    </row>
    <row r="7284" spans="1:6">
      <c r="A7284" t="s">
        <v>4015</v>
      </c>
      <c r="B7284" t="s">
        <v>6536</v>
      </c>
      <c r="C7284" t="s">
        <v>4126</v>
      </c>
      <c r="D7284" t="s">
        <v>4918</v>
      </c>
      <c r="E7284" t="s">
        <v>983</v>
      </c>
      <c r="F7284" t="s">
        <v>3333</v>
      </c>
    </row>
    <row r="7285" spans="1:6">
      <c r="A7285" t="s">
        <v>4015</v>
      </c>
      <c r="B7285" t="s">
        <v>6536</v>
      </c>
      <c r="C7285" t="s">
        <v>4126</v>
      </c>
      <c r="D7285" t="s">
        <v>5681</v>
      </c>
      <c r="E7285" t="s">
        <v>4128</v>
      </c>
      <c r="F7285" t="s">
        <v>3333</v>
      </c>
    </row>
    <row r="7286" spans="1:6">
      <c r="A7286" t="s">
        <v>4015</v>
      </c>
      <c r="B7286" t="s">
        <v>6536</v>
      </c>
      <c r="C7286" t="s">
        <v>4126</v>
      </c>
      <c r="D7286" t="s">
        <v>1843</v>
      </c>
      <c r="E7286" t="s">
        <v>9641</v>
      </c>
      <c r="F7286" t="s">
        <v>3333</v>
      </c>
    </row>
    <row r="7287" spans="1:6">
      <c r="A7287" t="s">
        <v>4015</v>
      </c>
      <c r="B7287" t="s">
        <v>6536</v>
      </c>
      <c r="C7287" t="s">
        <v>4126</v>
      </c>
      <c r="D7287" t="s">
        <v>12066</v>
      </c>
      <c r="E7287" t="s">
        <v>1852</v>
      </c>
      <c r="F7287" t="s">
        <v>3333</v>
      </c>
    </row>
    <row r="7288" spans="1:6">
      <c r="A7288" t="s">
        <v>4015</v>
      </c>
      <c r="B7288" t="s">
        <v>6536</v>
      </c>
      <c r="C7288" t="s">
        <v>4126</v>
      </c>
      <c r="D7288" t="s">
        <v>12068</v>
      </c>
      <c r="E7288" t="s">
        <v>1844</v>
      </c>
      <c r="F7288" t="s">
        <v>3333</v>
      </c>
    </row>
    <row r="7289" spans="1:6">
      <c r="A7289" t="s">
        <v>4015</v>
      </c>
      <c r="B7289" t="s">
        <v>6536</v>
      </c>
      <c r="C7289" t="s">
        <v>4126</v>
      </c>
      <c r="D7289" t="s">
        <v>8891</v>
      </c>
      <c r="E7289" t="s">
        <v>7934</v>
      </c>
      <c r="F7289" t="s">
        <v>3333</v>
      </c>
    </row>
    <row r="7290" spans="1:6">
      <c r="A7290" t="s">
        <v>4015</v>
      </c>
      <c r="B7290" t="s">
        <v>6536</v>
      </c>
      <c r="C7290" t="s">
        <v>4126</v>
      </c>
      <c r="D7290" t="s">
        <v>1845</v>
      </c>
      <c r="E7290" t="s">
        <v>8896</v>
      </c>
      <c r="F7290" t="s">
        <v>3333</v>
      </c>
    </row>
    <row r="7291" spans="1:6">
      <c r="A7291" t="s">
        <v>4015</v>
      </c>
      <c r="B7291" t="s">
        <v>6536</v>
      </c>
      <c r="C7291" t="s">
        <v>4126</v>
      </c>
      <c r="D7291" t="s">
        <v>4919</v>
      </c>
      <c r="E7291" t="s">
        <v>12069</v>
      </c>
      <c r="F7291" t="s">
        <v>3333</v>
      </c>
    </row>
    <row r="7292" spans="1:6">
      <c r="A7292" t="s">
        <v>4015</v>
      </c>
      <c r="B7292" t="s">
        <v>6536</v>
      </c>
      <c r="C7292" t="s">
        <v>4126</v>
      </c>
      <c r="D7292" t="s">
        <v>8118</v>
      </c>
      <c r="E7292" t="s">
        <v>11296</v>
      </c>
      <c r="F7292" t="s">
        <v>3333</v>
      </c>
    </row>
    <row r="7293" spans="1:6">
      <c r="A7293" t="s">
        <v>4015</v>
      </c>
      <c r="B7293" t="s">
        <v>6536</v>
      </c>
      <c r="C7293" t="s">
        <v>4126</v>
      </c>
      <c r="D7293" t="s">
        <v>4129</v>
      </c>
      <c r="E7293" t="s">
        <v>144</v>
      </c>
      <c r="F7293" t="s">
        <v>3333</v>
      </c>
    </row>
    <row r="7294" spans="1:6">
      <c r="A7294" t="s">
        <v>4015</v>
      </c>
      <c r="B7294" t="s">
        <v>6536</v>
      </c>
      <c r="C7294" t="s">
        <v>4126</v>
      </c>
      <c r="D7294" t="s">
        <v>4920</v>
      </c>
      <c r="E7294" t="s">
        <v>976</v>
      </c>
      <c r="F7294" t="s">
        <v>3333</v>
      </c>
    </row>
    <row r="7295" spans="1:6">
      <c r="A7295" t="s">
        <v>4015</v>
      </c>
      <c r="B7295" t="s">
        <v>6536</v>
      </c>
      <c r="C7295" t="s">
        <v>4126</v>
      </c>
      <c r="D7295" t="s">
        <v>11297</v>
      </c>
      <c r="E7295" t="s">
        <v>11298</v>
      </c>
      <c r="F7295" t="s">
        <v>3333</v>
      </c>
    </row>
    <row r="7296" spans="1:6">
      <c r="A7296" t="s">
        <v>4015</v>
      </c>
      <c r="B7296" t="s">
        <v>6536</v>
      </c>
      <c r="C7296" t="s">
        <v>4126</v>
      </c>
      <c r="D7296" t="s">
        <v>3334</v>
      </c>
      <c r="E7296" t="s">
        <v>2611</v>
      </c>
      <c r="F7296" t="s">
        <v>3333</v>
      </c>
    </row>
    <row r="7297" spans="1:6">
      <c r="A7297" t="s">
        <v>4015</v>
      </c>
      <c r="B7297" t="s">
        <v>6536</v>
      </c>
      <c r="C7297" t="s">
        <v>4126</v>
      </c>
      <c r="D7297" t="s">
        <v>8119</v>
      </c>
      <c r="E7297" t="s">
        <v>770</v>
      </c>
      <c r="F7297" t="s">
        <v>3333</v>
      </c>
    </row>
    <row r="7298" spans="1:6">
      <c r="A7298" t="s">
        <v>4015</v>
      </c>
      <c r="B7298" t="s">
        <v>6536</v>
      </c>
      <c r="C7298" t="s">
        <v>4126</v>
      </c>
      <c r="D7298" t="s">
        <v>8120</v>
      </c>
      <c r="E7298" t="s">
        <v>1649</v>
      </c>
      <c r="F7298" t="s">
        <v>3333</v>
      </c>
    </row>
    <row r="7299" spans="1:6">
      <c r="A7299" t="s">
        <v>4015</v>
      </c>
      <c r="B7299" t="s">
        <v>6536</v>
      </c>
      <c r="C7299" t="s">
        <v>4126</v>
      </c>
      <c r="D7299" t="s">
        <v>11299</v>
      </c>
      <c r="E7299" t="s">
        <v>8121</v>
      </c>
      <c r="F7299" t="s">
        <v>3333</v>
      </c>
    </row>
    <row r="7300" spans="1:6">
      <c r="A7300" t="s">
        <v>4015</v>
      </c>
      <c r="B7300" t="s">
        <v>6536</v>
      </c>
      <c r="C7300" t="s">
        <v>4126</v>
      </c>
      <c r="D7300" t="s">
        <v>4921</v>
      </c>
      <c r="E7300" t="s">
        <v>1851</v>
      </c>
      <c r="F7300" t="s">
        <v>3333</v>
      </c>
    </row>
    <row r="7301" spans="1:6">
      <c r="A7301" t="s">
        <v>4015</v>
      </c>
      <c r="B7301" t="s">
        <v>6536</v>
      </c>
      <c r="C7301" t="s">
        <v>4126</v>
      </c>
      <c r="D7301" t="s">
        <v>4922</v>
      </c>
      <c r="E7301" t="s">
        <v>8122</v>
      </c>
      <c r="F7301" t="s">
        <v>3333</v>
      </c>
    </row>
    <row r="7302" spans="1:6">
      <c r="A7302" t="s">
        <v>4015</v>
      </c>
      <c r="B7302" t="s">
        <v>6536</v>
      </c>
      <c r="C7302" t="s">
        <v>4126</v>
      </c>
      <c r="D7302" t="s">
        <v>7286</v>
      </c>
      <c r="E7302" t="s">
        <v>6442</v>
      </c>
      <c r="F7302" t="s">
        <v>3333</v>
      </c>
    </row>
    <row r="7303" spans="1:6">
      <c r="A7303" t="s">
        <v>4015</v>
      </c>
      <c r="B7303" t="s">
        <v>6536</v>
      </c>
      <c r="C7303" t="s">
        <v>4126</v>
      </c>
      <c r="D7303" t="s">
        <v>971</v>
      </c>
      <c r="E7303" t="s">
        <v>1849</v>
      </c>
      <c r="F7303" t="s">
        <v>3333</v>
      </c>
    </row>
    <row r="7304" spans="1:6">
      <c r="A7304" t="s">
        <v>4015</v>
      </c>
      <c r="B7304" t="s">
        <v>6536</v>
      </c>
      <c r="C7304" t="s">
        <v>4126</v>
      </c>
      <c r="D7304" t="s">
        <v>6443</v>
      </c>
      <c r="E7304" t="s">
        <v>12076</v>
      </c>
      <c r="F7304" t="s">
        <v>3333</v>
      </c>
    </row>
    <row r="7305" spans="1:6">
      <c r="A7305" t="s">
        <v>4015</v>
      </c>
      <c r="B7305" t="s">
        <v>6536</v>
      </c>
      <c r="C7305" t="s">
        <v>4126</v>
      </c>
      <c r="D7305" t="s">
        <v>2607</v>
      </c>
      <c r="E7305" t="s">
        <v>1844</v>
      </c>
      <c r="F7305" t="s">
        <v>3333</v>
      </c>
    </row>
    <row r="7306" spans="1:6">
      <c r="A7306" t="s">
        <v>4015</v>
      </c>
      <c r="B7306" t="s">
        <v>6536</v>
      </c>
      <c r="C7306" t="s">
        <v>4126</v>
      </c>
      <c r="D7306" t="s">
        <v>6444</v>
      </c>
      <c r="E7306" t="s">
        <v>7092</v>
      </c>
      <c r="F7306" t="s">
        <v>3333</v>
      </c>
    </row>
    <row r="7307" spans="1:6">
      <c r="A7307" t="s">
        <v>4015</v>
      </c>
      <c r="B7307" t="s">
        <v>6536</v>
      </c>
      <c r="C7307" t="s">
        <v>4126</v>
      </c>
      <c r="D7307" t="s">
        <v>12071</v>
      </c>
      <c r="E7307" t="s">
        <v>12076</v>
      </c>
      <c r="F7307" t="s">
        <v>3333</v>
      </c>
    </row>
    <row r="7308" spans="1:6">
      <c r="A7308" t="s">
        <v>4015</v>
      </c>
      <c r="B7308" t="s">
        <v>6536</v>
      </c>
      <c r="C7308" t="s">
        <v>4126</v>
      </c>
      <c r="D7308" t="s">
        <v>8123</v>
      </c>
      <c r="E7308" t="s">
        <v>3337</v>
      </c>
      <c r="F7308" t="s">
        <v>3333</v>
      </c>
    </row>
    <row r="7309" spans="1:6">
      <c r="A7309" t="s">
        <v>4015</v>
      </c>
      <c r="B7309" t="s">
        <v>6536</v>
      </c>
      <c r="C7309" t="s">
        <v>4126</v>
      </c>
      <c r="D7309" t="s">
        <v>10431</v>
      </c>
      <c r="E7309" t="s">
        <v>8699</v>
      </c>
      <c r="F7309" t="s">
        <v>3333</v>
      </c>
    </row>
    <row r="7310" spans="1:6">
      <c r="A7310" t="s">
        <v>4015</v>
      </c>
      <c r="B7310" t="s">
        <v>6536</v>
      </c>
      <c r="C7310" t="s">
        <v>4126</v>
      </c>
      <c r="D7310" t="s">
        <v>6447</v>
      </c>
      <c r="E7310" t="s">
        <v>6449</v>
      </c>
      <c r="F7310" t="s">
        <v>3333</v>
      </c>
    </row>
    <row r="7311" spans="1:6">
      <c r="A7311" t="s">
        <v>4015</v>
      </c>
      <c r="B7311" t="s">
        <v>6536</v>
      </c>
      <c r="C7311" t="s">
        <v>4126</v>
      </c>
      <c r="D7311" t="s">
        <v>10436</v>
      </c>
      <c r="E7311" t="s">
        <v>3151</v>
      </c>
      <c r="F7311" t="s">
        <v>3333</v>
      </c>
    </row>
    <row r="7312" spans="1:6">
      <c r="A7312" t="s">
        <v>4015</v>
      </c>
      <c r="B7312" t="s">
        <v>6536</v>
      </c>
      <c r="C7312" t="s">
        <v>4126</v>
      </c>
      <c r="D7312" t="s">
        <v>4131</v>
      </c>
      <c r="E7312" t="s">
        <v>4132</v>
      </c>
      <c r="F7312" t="s">
        <v>3333</v>
      </c>
    </row>
    <row r="7313" spans="1:6">
      <c r="A7313" t="s">
        <v>4015</v>
      </c>
      <c r="B7313" t="s">
        <v>6536</v>
      </c>
      <c r="C7313" t="s">
        <v>4126</v>
      </c>
      <c r="D7313" t="s">
        <v>972</v>
      </c>
      <c r="E7313" t="s">
        <v>1844</v>
      </c>
      <c r="F7313" t="s">
        <v>3333</v>
      </c>
    </row>
    <row r="7314" spans="1:6">
      <c r="A7314" t="s">
        <v>4015</v>
      </c>
      <c r="B7314" t="s">
        <v>6536</v>
      </c>
      <c r="C7314" t="s">
        <v>4126</v>
      </c>
      <c r="D7314" t="s">
        <v>973</v>
      </c>
      <c r="E7314" t="s">
        <v>12076</v>
      </c>
      <c r="F7314" t="s">
        <v>3333</v>
      </c>
    </row>
    <row r="7315" spans="1:6">
      <c r="A7315" t="s">
        <v>4015</v>
      </c>
      <c r="B7315" t="s">
        <v>6536</v>
      </c>
      <c r="C7315" t="s">
        <v>4126</v>
      </c>
      <c r="D7315" t="s">
        <v>3335</v>
      </c>
      <c r="E7315" t="s">
        <v>2608</v>
      </c>
      <c r="F7315" t="s">
        <v>3333</v>
      </c>
    </row>
    <row r="7316" spans="1:6">
      <c r="A7316" t="s">
        <v>4015</v>
      </c>
      <c r="B7316" t="s">
        <v>6536</v>
      </c>
      <c r="C7316" t="s">
        <v>4126</v>
      </c>
      <c r="D7316" t="s">
        <v>8893</v>
      </c>
      <c r="E7316" t="s">
        <v>742</v>
      </c>
      <c r="F7316" t="s">
        <v>3333</v>
      </c>
    </row>
    <row r="7317" spans="1:6">
      <c r="A7317" t="s">
        <v>4015</v>
      </c>
      <c r="B7317" t="s">
        <v>6536</v>
      </c>
      <c r="C7317" t="s">
        <v>4126</v>
      </c>
      <c r="D7317" t="s">
        <v>8894</v>
      </c>
      <c r="E7317" t="s">
        <v>1846</v>
      </c>
      <c r="F7317" t="s">
        <v>3333</v>
      </c>
    </row>
    <row r="7318" spans="1:6">
      <c r="A7318" t="s">
        <v>4015</v>
      </c>
      <c r="B7318" t="s">
        <v>6536</v>
      </c>
      <c r="C7318" t="s">
        <v>4126</v>
      </c>
      <c r="D7318" t="s">
        <v>2609</v>
      </c>
      <c r="E7318" t="s">
        <v>10208</v>
      </c>
      <c r="F7318" t="s">
        <v>3333</v>
      </c>
    </row>
    <row r="7319" spans="1:6">
      <c r="A7319" t="s">
        <v>4015</v>
      </c>
      <c r="B7319" t="s">
        <v>6536</v>
      </c>
      <c r="C7319" t="s">
        <v>4126</v>
      </c>
      <c r="D7319" t="s">
        <v>2610</v>
      </c>
      <c r="E7319" t="s">
        <v>1844</v>
      </c>
      <c r="F7319" t="s">
        <v>3333</v>
      </c>
    </row>
    <row r="7320" spans="1:6">
      <c r="A7320" t="s">
        <v>4015</v>
      </c>
      <c r="B7320" t="s">
        <v>6536</v>
      </c>
      <c r="C7320" t="s">
        <v>4126</v>
      </c>
      <c r="D7320" t="s">
        <v>7287</v>
      </c>
      <c r="E7320" t="s">
        <v>1844</v>
      </c>
      <c r="F7320" t="s">
        <v>3333</v>
      </c>
    </row>
    <row r="7321" spans="1:6">
      <c r="A7321" t="s">
        <v>4015</v>
      </c>
      <c r="B7321" t="s">
        <v>6536</v>
      </c>
      <c r="C7321" t="s">
        <v>4126</v>
      </c>
      <c r="D7321" t="s">
        <v>10432</v>
      </c>
      <c r="E7321" t="s">
        <v>1844</v>
      </c>
      <c r="F7321" t="s">
        <v>3333</v>
      </c>
    </row>
    <row r="7322" spans="1:6">
      <c r="A7322" t="s">
        <v>4015</v>
      </c>
      <c r="B7322" t="s">
        <v>6536</v>
      </c>
      <c r="C7322" t="s">
        <v>4126</v>
      </c>
      <c r="D7322" t="s">
        <v>138</v>
      </c>
      <c r="E7322" t="s">
        <v>4740</v>
      </c>
      <c r="F7322" t="s">
        <v>3333</v>
      </c>
    </row>
    <row r="7323" spans="1:6">
      <c r="A7323" t="s">
        <v>4015</v>
      </c>
      <c r="B7323" t="s">
        <v>6536</v>
      </c>
      <c r="C7323" t="s">
        <v>4126</v>
      </c>
      <c r="D7323" t="s">
        <v>1847</v>
      </c>
      <c r="E7323" t="s">
        <v>10206</v>
      </c>
      <c r="F7323" t="s">
        <v>3333</v>
      </c>
    </row>
    <row r="7324" spans="1:6">
      <c r="A7324" t="s">
        <v>4015</v>
      </c>
      <c r="B7324" t="s">
        <v>10506</v>
      </c>
      <c r="C7324" t="s">
        <v>4126</v>
      </c>
      <c r="D7324" t="s">
        <v>10428</v>
      </c>
      <c r="E7324" t="s">
        <v>5680</v>
      </c>
      <c r="F7324" t="s">
        <v>3333</v>
      </c>
    </row>
    <row r="7325" spans="1:6">
      <c r="A7325" t="s">
        <v>4015</v>
      </c>
      <c r="B7325" t="s">
        <v>10506</v>
      </c>
      <c r="C7325" t="s">
        <v>4126</v>
      </c>
      <c r="D7325" t="s">
        <v>1839</v>
      </c>
      <c r="E7325" t="s">
        <v>1840</v>
      </c>
      <c r="F7325" t="s">
        <v>3333</v>
      </c>
    </row>
    <row r="7326" spans="1:6">
      <c r="A7326" t="s">
        <v>4015</v>
      </c>
      <c r="B7326" t="s">
        <v>10506</v>
      </c>
      <c r="C7326" t="s">
        <v>4126</v>
      </c>
      <c r="D7326" t="s">
        <v>1841</v>
      </c>
      <c r="E7326" t="s">
        <v>12631</v>
      </c>
      <c r="F7326" t="s">
        <v>3333</v>
      </c>
    </row>
    <row r="7327" spans="1:6">
      <c r="A7327" t="s">
        <v>4015</v>
      </c>
      <c r="B7327" t="s">
        <v>10506</v>
      </c>
      <c r="C7327" t="s">
        <v>4126</v>
      </c>
      <c r="D7327" t="s">
        <v>4917</v>
      </c>
      <c r="E7327" t="s">
        <v>137</v>
      </c>
      <c r="F7327" t="s">
        <v>3333</v>
      </c>
    </row>
    <row r="7328" spans="1:6">
      <c r="A7328" t="s">
        <v>4015</v>
      </c>
      <c r="B7328" t="s">
        <v>10506</v>
      </c>
      <c r="C7328" t="s">
        <v>4126</v>
      </c>
      <c r="D7328" t="s">
        <v>2606</v>
      </c>
      <c r="E7328" t="s">
        <v>8126</v>
      </c>
      <c r="F7328" t="s">
        <v>3333</v>
      </c>
    </row>
    <row r="7329" spans="1:6">
      <c r="A7329" t="s">
        <v>4015</v>
      </c>
      <c r="B7329" t="s">
        <v>10506</v>
      </c>
      <c r="C7329" t="s">
        <v>4126</v>
      </c>
      <c r="D7329" t="s">
        <v>5683</v>
      </c>
      <c r="E7329" t="s">
        <v>139</v>
      </c>
      <c r="F7329" t="s">
        <v>3333</v>
      </c>
    </row>
    <row r="7330" spans="1:6">
      <c r="A7330" t="s">
        <v>4015</v>
      </c>
      <c r="B7330" t="s">
        <v>10506</v>
      </c>
      <c r="C7330" t="s">
        <v>4126</v>
      </c>
      <c r="D7330" t="s">
        <v>1848</v>
      </c>
      <c r="E7330" t="s">
        <v>7288</v>
      </c>
      <c r="F7330" t="s">
        <v>3333</v>
      </c>
    </row>
    <row r="7331" spans="1:6">
      <c r="A7331" t="s">
        <v>4015</v>
      </c>
      <c r="B7331" t="s">
        <v>10506</v>
      </c>
      <c r="C7331" t="s">
        <v>4126</v>
      </c>
      <c r="D7331" t="s">
        <v>4918</v>
      </c>
      <c r="E7331" t="s">
        <v>2425</v>
      </c>
      <c r="F7331" t="s">
        <v>3333</v>
      </c>
    </row>
    <row r="7332" spans="1:6">
      <c r="A7332" t="s">
        <v>4015</v>
      </c>
      <c r="B7332" t="s">
        <v>10506</v>
      </c>
      <c r="C7332" t="s">
        <v>4126</v>
      </c>
      <c r="D7332" t="s">
        <v>5681</v>
      </c>
      <c r="E7332" t="s">
        <v>4128</v>
      </c>
      <c r="F7332" t="s">
        <v>3333</v>
      </c>
    </row>
    <row r="7333" spans="1:6">
      <c r="A7333" t="s">
        <v>4015</v>
      </c>
      <c r="B7333" t="s">
        <v>10506</v>
      </c>
      <c r="C7333" t="s">
        <v>4126</v>
      </c>
      <c r="D7333" t="s">
        <v>1843</v>
      </c>
      <c r="E7333" t="s">
        <v>9641</v>
      </c>
      <c r="F7333" t="s">
        <v>3333</v>
      </c>
    </row>
    <row r="7334" spans="1:6">
      <c r="A7334" t="s">
        <v>4015</v>
      </c>
      <c r="B7334" t="s">
        <v>10506</v>
      </c>
      <c r="C7334" t="s">
        <v>4126</v>
      </c>
      <c r="D7334" t="s">
        <v>12066</v>
      </c>
      <c r="E7334" t="s">
        <v>6246</v>
      </c>
      <c r="F7334" t="s">
        <v>3333</v>
      </c>
    </row>
    <row r="7335" spans="1:6">
      <c r="A7335" t="s">
        <v>4015</v>
      </c>
      <c r="B7335" t="s">
        <v>10506</v>
      </c>
      <c r="C7335" t="s">
        <v>4126</v>
      </c>
      <c r="D7335" t="s">
        <v>12068</v>
      </c>
      <c r="E7335" t="s">
        <v>1844</v>
      </c>
      <c r="F7335" t="s">
        <v>3333</v>
      </c>
    </row>
    <row r="7336" spans="1:6">
      <c r="A7336" t="s">
        <v>4015</v>
      </c>
      <c r="B7336" t="s">
        <v>10506</v>
      </c>
      <c r="C7336" t="s">
        <v>4126</v>
      </c>
      <c r="D7336" t="s">
        <v>8891</v>
      </c>
      <c r="E7336" t="s">
        <v>10448</v>
      </c>
      <c r="F7336" t="s">
        <v>3333</v>
      </c>
    </row>
    <row r="7337" spans="1:6">
      <c r="A7337" t="s">
        <v>4015</v>
      </c>
      <c r="B7337" t="s">
        <v>10506</v>
      </c>
      <c r="C7337" t="s">
        <v>4126</v>
      </c>
      <c r="D7337" t="s">
        <v>1845</v>
      </c>
      <c r="E7337" t="s">
        <v>8896</v>
      </c>
      <c r="F7337" t="s">
        <v>3333</v>
      </c>
    </row>
    <row r="7338" spans="1:6">
      <c r="A7338" t="s">
        <v>4015</v>
      </c>
      <c r="B7338" t="s">
        <v>10506</v>
      </c>
      <c r="C7338" t="s">
        <v>4126</v>
      </c>
      <c r="D7338" t="s">
        <v>4919</v>
      </c>
      <c r="E7338" t="s">
        <v>12069</v>
      </c>
      <c r="F7338" t="s">
        <v>3333</v>
      </c>
    </row>
    <row r="7339" spans="1:6">
      <c r="A7339" t="s">
        <v>4015</v>
      </c>
      <c r="B7339" t="s">
        <v>10506</v>
      </c>
      <c r="C7339" t="s">
        <v>4126</v>
      </c>
      <c r="D7339" t="s">
        <v>8118</v>
      </c>
      <c r="E7339" t="s">
        <v>11296</v>
      </c>
      <c r="F7339" t="s">
        <v>3333</v>
      </c>
    </row>
    <row r="7340" spans="1:6">
      <c r="A7340" t="s">
        <v>4015</v>
      </c>
      <c r="B7340" t="s">
        <v>10506</v>
      </c>
      <c r="C7340" t="s">
        <v>4126</v>
      </c>
      <c r="D7340" t="s">
        <v>4129</v>
      </c>
      <c r="E7340" t="s">
        <v>3933</v>
      </c>
      <c r="F7340" t="s">
        <v>3333</v>
      </c>
    </row>
    <row r="7341" spans="1:6">
      <c r="A7341" t="s">
        <v>4015</v>
      </c>
      <c r="B7341" t="s">
        <v>10506</v>
      </c>
      <c r="C7341" t="s">
        <v>4126</v>
      </c>
      <c r="D7341" t="s">
        <v>4920</v>
      </c>
      <c r="E7341" t="s">
        <v>9465</v>
      </c>
      <c r="F7341" t="s">
        <v>3333</v>
      </c>
    </row>
    <row r="7342" spans="1:6">
      <c r="A7342" t="s">
        <v>4015</v>
      </c>
      <c r="B7342" t="s">
        <v>10506</v>
      </c>
      <c r="C7342" t="s">
        <v>4126</v>
      </c>
      <c r="D7342" t="s">
        <v>11297</v>
      </c>
      <c r="E7342" t="s">
        <v>11298</v>
      </c>
      <c r="F7342" t="s">
        <v>3333</v>
      </c>
    </row>
    <row r="7343" spans="1:6">
      <c r="A7343" t="s">
        <v>4015</v>
      </c>
      <c r="B7343" t="s">
        <v>10506</v>
      </c>
      <c r="C7343" t="s">
        <v>4126</v>
      </c>
      <c r="D7343" t="s">
        <v>3334</v>
      </c>
      <c r="E7343" t="s">
        <v>2611</v>
      </c>
      <c r="F7343" t="s">
        <v>3333</v>
      </c>
    </row>
    <row r="7344" spans="1:6">
      <c r="A7344" t="s">
        <v>4015</v>
      </c>
      <c r="B7344" t="s">
        <v>10506</v>
      </c>
      <c r="C7344" t="s">
        <v>4126</v>
      </c>
      <c r="D7344" t="s">
        <v>8119</v>
      </c>
      <c r="E7344" t="s">
        <v>6255</v>
      </c>
      <c r="F7344" t="s">
        <v>3333</v>
      </c>
    </row>
    <row r="7345" spans="1:6">
      <c r="A7345" t="s">
        <v>4015</v>
      </c>
      <c r="B7345" t="s">
        <v>10506</v>
      </c>
      <c r="C7345" t="s">
        <v>4126</v>
      </c>
      <c r="D7345" t="s">
        <v>8120</v>
      </c>
      <c r="E7345" t="s">
        <v>3934</v>
      </c>
      <c r="F7345" t="s">
        <v>3333</v>
      </c>
    </row>
    <row r="7346" spans="1:6">
      <c r="A7346" t="s">
        <v>4015</v>
      </c>
      <c r="B7346" t="s">
        <v>10506</v>
      </c>
      <c r="C7346" t="s">
        <v>4126</v>
      </c>
      <c r="D7346" t="s">
        <v>11299</v>
      </c>
      <c r="E7346" t="s">
        <v>8121</v>
      </c>
      <c r="F7346" t="s">
        <v>3333</v>
      </c>
    </row>
    <row r="7347" spans="1:6">
      <c r="A7347" t="s">
        <v>4015</v>
      </c>
      <c r="B7347" t="s">
        <v>10506</v>
      </c>
      <c r="C7347" t="s">
        <v>4126</v>
      </c>
      <c r="D7347" t="s">
        <v>4921</v>
      </c>
      <c r="E7347" t="s">
        <v>2428</v>
      </c>
      <c r="F7347" t="s">
        <v>3333</v>
      </c>
    </row>
    <row r="7348" spans="1:6">
      <c r="A7348" t="s">
        <v>4015</v>
      </c>
      <c r="B7348" t="s">
        <v>10506</v>
      </c>
      <c r="C7348" t="s">
        <v>4126</v>
      </c>
      <c r="D7348" t="s">
        <v>4922</v>
      </c>
      <c r="E7348" t="s">
        <v>7289</v>
      </c>
      <c r="F7348" t="s">
        <v>3333</v>
      </c>
    </row>
    <row r="7349" spans="1:6">
      <c r="A7349" t="s">
        <v>4015</v>
      </c>
      <c r="B7349" t="s">
        <v>10506</v>
      </c>
      <c r="C7349" t="s">
        <v>4126</v>
      </c>
      <c r="D7349" t="s">
        <v>7286</v>
      </c>
      <c r="E7349" t="s">
        <v>6442</v>
      </c>
      <c r="F7349" t="s">
        <v>3333</v>
      </c>
    </row>
    <row r="7350" spans="1:6">
      <c r="A7350" t="s">
        <v>4015</v>
      </c>
      <c r="B7350" t="s">
        <v>10506</v>
      </c>
      <c r="C7350" t="s">
        <v>4126</v>
      </c>
      <c r="D7350" t="s">
        <v>971</v>
      </c>
      <c r="E7350" t="s">
        <v>12070</v>
      </c>
      <c r="F7350" t="s">
        <v>3333</v>
      </c>
    </row>
    <row r="7351" spans="1:6">
      <c r="A7351" t="s">
        <v>4015</v>
      </c>
      <c r="B7351" t="s">
        <v>10506</v>
      </c>
      <c r="C7351" t="s">
        <v>4126</v>
      </c>
      <c r="D7351" t="s">
        <v>6443</v>
      </c>
      <c r="E7351" t="s">
        <v>12076</v>
      </c>
      <c r="F7351" t="s">
        <v>3333</v>
      </c>
    </row>
    <row r="7352" spans="1:6">
      <c r="A7352" t="s">
        <v>4015</v>
      </c>
      <c r="B7352" t="s">
        <v>10506</v>
      </c>
      <c r="C7352" t="s">
        <v>4126</v>
      </c>
      <c r="D7352" t="s">
        <v>2607</v>
      </c>
      <c r="E7352" t="s">
        <v>1844</v>
      </c>
      <c r="F7352" t="s">
        <v>3333</v>
      </c>
    </row>
    <row r="7353" spans="1:6">
      <c r="A7353" t="s">
        <v>4015</v>
      </c>
      <c r="B7353" t="s">
        <v>10506</v>
      </c>
      <c r="C7353" t="s">
        <v>4126</v>
      </c>
      <c r="D7353" t="s">
        <v>6444</v>
      </c>
      <c r="E7353" t="s">
        <v>3940</v>
      </c>
      <c r="F7353" t="s">
        <v>3333</v>
      </c>
    </row>
    <row r="7354" spans="1:6">
      <c r="A7354" t="s">
        <v>4015</v>
      </c>
      <c r="B7354" t="s">
        <v>10506</v>
      </c>
      <c r="C7354" t="s">
        <v>4126</v>
      </c>
      <c r="D7354" t="s">
        <v>12071</v>
      </c>
      <c r="E7354" t="s">
        <v>12076</v>
      </c>
      <c r="F7354" t="s">
        <v>3333</v>
      </c>
    </row>
    <row r="7355" spans="1:6">
      <c r="A7355" t="s">
        <v>4015</v>
      </c>
      <c r="B7355" t="s">
        <v>10506</v>
      </c>
      <c r="C7355" t="s">
        <v>4126</v>
      </c>
      <c r="D7355" t="s">
        <v>8123</v>
      </c>
      <c r="E7355" t="s">
        <v>3337</v>
      </c>
      <c r="F7355" t="s">
        <v>3333</v>
      </c>
    </row>
    <row r="7356" spans="1:6">
      <c r="A7356" t="s">
        <v>4015</v>
      </c>
      <c r="B7356" t="s">
        <v>10506</v>
      </c>
      <c r="C7356" t="s">
        <v>4126</v>
      </c>
      <c r="D7356" t="s">
        <v>10431</v>
      </c>
      <c r="E7356" t="s">
        <v>3351</v>
      </c>
      <c r="F7356" t="s">
        <v>3333</v>
      </c>
    </row>
    <row r="7357" spans="1:6">
      <c r="A7357" t="s">
        <v>4015</v>
      </c>
      <c r="B7357" t="s">
        <v>10506</v>
      </c>
      <c r="C7357" t="s">
        <v>4126</v>
      </c>
      <c r="D7357" t="s">
        <v>6447</v>
      </c>
      <c r="E7357" t="s">
        <v>4923</v>
      </c>
      <c r="F7357" t="s">
        <v>3333</v>
      </c>
    </row>
    <row r="7358" spans="1:6">
      <c r="A7358" t="s">
        <v>4015</v>
      </c>
      <c r="B7358" t="s">
        <v>10506</v>
      </c>
      <c r="C7358" t="s">
        <v>4126</v>
      </c>
      <c r="D7358" t="s">
        <v>10436</v>
      </c>
      <c r="E7358" t="s">
        <v>763</v>
      </c>
      <c r="F7358" t="s">
        <v>3333</v>
      </c>
    </row>
    <row r="7359" spans="1:6">
      <c r="A7359" t="s">
        <v>4015</v>
      </c>
      <c r="B7359" t="s">
        <v>10506</v>
      </c>
      <c r="C7359" t="s">
        <v>4126</v>
      </c>
      <c r="D7359" t="s">
        <v>4131</v>
      </c>
      <c r="E7359" t="s">
        <v>4132</v>
      </c>
      <c r="F7359" t="s">
        <v>3333</v>
      </c>
    </row>
    <row r="7360" spans="1:6">
      <c r="A7360" t="s">
        <v>4015</v>
      </c>
      <c r="B7360" t="s">
        <v>10506</v>
      </c>
      <c r="C7360" t="s">
        <v>4126</v>
      </c>
      <c r="D7360" t="s">
        <v>972</v>
      </c>
      <c r="E7360" t="s">
        <v>1844</v>
      </c>
      <c r="F7360" t="s">
        <v>3333</v>
      </c>
    </row>
    <row r="7361" spans="1:6">
      <c r="A7361" t="s">
        <v>4015</v>
      </c>
      <c r="B7361" t="s">
        <v>10506</v>
      </c>
      <c r="C7361" t="s">
        <v>4126</v>
      </c>
      <c r="D7361" t="s">
        <v>973</v>
      </c>
      <c r="E7361" t="s">
        <v>12076</v>
      </c>
      <c r="F7361" t="s">
        <v>3333</v>
      </c>
    </row>
    <row r="7362" spans="1:6">
      <c r="A7362" t="s">
        <v>4015</v>
      </c>
      <c r="B7362" t="s">
        <v>10506</v>
      </c>
      <c r="C7362" t="s">
        <v>4126</v>
      </c>
      <c r="D7362" t="s">
        <v>7295</v>
      </c>
      <c r="E7362" t="s">
        <v>11875</v>
      </c>
      <c r="F7362" t="s">
        <v>3333</v>
      </c>
    </row>
    <row r="7363" spans="1:6">
      <c r="A7363" t="s">
        <v>4015</v>
      </c>
      <c r="B7363" t="s">
        <v>10506</v>
      </c>
      <c r="C7363" t="s">
        <v>4126</v>
      </c>
      <c r="D7363" t="s">
        <v>3920</v>
      </c>
      <c r="E7363" t="s">
        <v>6247</v>
      </c>
      <c r="F7363" t="s">
        <v>3333</v>
      </c>
    </row>
    <row r="7364" spans="1:6">
      <c r="A7364" t="s">
        <v>4015</v>
      </c>
      <c r="B7364" t="s">
        <v>10506</v>
      </c>
      <c r="C7364" t="s">
        <v>4126</v>
      </c>
      <c r="D7364" t="s">
        <v>3335</v>
      </c>
      <c r="E7364" t="s">
        <v>2608</v>
      </c>
      <c r="F7364" t="s">
        <v>3333</v>
      </c>
    </row>
    <row r="7365" spans="1:6">
      <c r="A7365" t="s">
        <v>4015</v>
      </c>
      <c r="B7365" t="s">
        <v>10506</v>
      </c>
      <c r="C7365" t="s">
        <v>4126</v>
      </c>
      <c r="D7365" t="s">
        <v>8893</v>
      </c>
      <c r="E7365" t="s">
        <v>6446</v>
      </c>
      <c r="F7365" t="s">
        <v>3333</v>
      </c>
    </row>
    <row r="7366" spans="1:6">
      <c r="A7366" t="s">
        <v>4015</v>
      </c>
      <c r="B7366" t="s">
        <v>10506</v>
      </c>
      <c r="C7366" t="s">
        <v>4126</v>
      </c>
      <c r="D7366" t="s">
        <v>8894</v>
      </c>
      <c r="E7366" t="s">
        <v>2612</v>
      </c>
      <c r="F7366" t="s">
        <v>3333</v>
      </c>
    </row>
    <row r="7367" spans="1:6">
      <c r="A7367" t="s">
        <v>4015</v>
      </c>
      <c r="B7367" t="s">
        <v>10506</v>
      </c>
      <c r="C7367" t="s">
        <v>4126</v>
      </c>
      <c r="D7367" t="s">
        <v>2609</v>
      </c>
      <c r="E7367" t="s">
        <v>8124</v>
      </c>
      <c r="F7367" t="s">
        <v>3333</v>
      </c>
    </row>
    <row r="7368" spans="1:6">
      <c r="A7368" t="s">
        <v>4015</v>
      </c>
      <c r="B7368" t="s">
        <v>10506</v>
      </c>
      <c r="C7368" t="s">
        <v>4126</v>
      </c>
      <c r="D7368" t="s">
        <v>2610</v>
      </c>
      <c r="E7368" t="s">
        <v>1844</v>
      </c>
      <c r="F7368" t="s">
        <v>3333</v>
      </c>
    </row>
    <row r="7369" spans="1:6">
      <c r="A7369" t="s">
        <v>4015</v>
      </c>
      <c r="B7369" t="s">
        <v>10506</v>
      </c>
      <c r="C7369" t="s">
        <v>4126</v>
      </c>
      <c r="D7369" t="s">
        <v>7287</v>
      </c>
      <c r="E7369" t="s">
        <v>1844</v>
      </c>
      <c r="F7369" t="s">
        <v>3333</v>
      </c>
    </row>
    <row r="7370" spans="1:6">
      <c r="A7370" t="s">
        <v>4015</v>
      </c>
      <c r="B7370" t="s">
        <v>10506</v>
      </c>
      <c r="C7370" t="s">
        <v>4126</v>
      </c>
      <c r="D7370" t="s">
        <v>10432</v>
      </c>
      <c r="E7370" t="s">
        <v>1844</v>
      </c>
      <c r="F7370" t="s">
        <v>3333</v>
      </c>
    </row>
    <row r="7371" spans="1:6">
      <c r="A7371" t="s">
        <v>4015</v>
      </c>
      <c r="B7371" t="s">
        <v>10506</v>
      </c>
      <c r="C7371" t="s">
        <v>4126</v>
      </c>
      <c r="D7371" t="s">
        <v>138</v>
      </c>
      <c r="E7371" t="s">
        <v>8698</v>
      </c>
      <c r="F7371" t="s">
        <v>3333</v>
      </c>
    </row>
    <row r="7372" spans="1:6">
      <c r="A7372" t="s">
        <v>4015</v>
      </c>
      <c r="B7372" t="s">
        <v>10506</v>
      </c>
      <c r="C7372" t="s">
        <v>4126</v>
      </c>
      <c r="D7372" t="s">
        <v>1847</v>
      </c>
      <c r="E7372" t="s">
        <v>6452</v>
      </c>
      <c r="F7372" t="s">
        <v>3333</v>
      </c>
    </row>
    <row r="7373" spans="1:6">
      <c r="A7373" t="s">
        <v>4015</v>
      </c>
      <c r="B7373" t="s">
        <v>12131</v>
      </c>
      <c r="C7373" t="s">
        <v>4126</v>
      </c>
      <c r="D7373" t="s">
        <v>10428</v>
      </c>
      <c r="E7373" t="s">
        <v>5680</v>
      </c>
      <c r="F7373" t="s">
        <v>3333</v>
      </c>
    </row>
    <row r="7374" spans="1:6">
      <c r="A7374" t="s">
        <v>4015</v>
      </c>
      <c r="B7374" t="s">
        <v>12131</v>
      </c>
      <c r="C7374" t="s">
        <v>4126</v>
      </c>
      <c r="D7374" t="s">
        <v>1839</v>
      </c>
      <c r="E7374" t="s">
        <v>1840</v>
      </c>
      <c r="F7374" t="s">
        <v>3333</v>
      </c>
    </row>
    <row r="7375" spans="1:6">
      <c r="A7375" t="s">
        <v>4015</v>
      </c>
      <c r="B7375" t="s">
        <v>12131</v>
      </c>
      <c r="C7375" t="s">
        <v>4126</v>
      </c>
      <c r="D7375" t="s">
        <v>1841</v>
      </c>
      <c r="E7375" t="s">
        <v>2435</v>
      </c>
      <c r="F7375" t="s">
        <v>3333</v>
      </c>
    </row>
    <row r="7376" spans="1:6">
      <c r="A7376" t="s">
        <v>4015</v>
      </c>
      <c r="B7376" t="s">
        <v>12131</v>
      </c>
      <c r="C7376" t="s">
        <v>4126</v>
      </c>
      <c r="D7376" t="s">
        <v>4917</v>
      </c>
      <c r="E7376" t="s">
        <v>137</v>
      </c>
      <c r="F7376" t="s">
        <v>3333</v>
      </c>
    </row>
    <row r="7377" spans="1:6">
      <c r="A7377" t="s">
        <v>4015</v>
      </c>
      <c r="B7377" t="s">
        <v>12131</v>
      </c>
      <c r="C7377" t="s">
        <v>4126</v>
      </c>
      <c r="D7377" t="s">
        <v>2606</v>
      </c>
      <c r="E7377" t="s">
        <v>8126</v>
      </c>
      <c r="F7377" t="s">
        <v>3333</v>
      </c>
    </row>
    <row r="7378" spans="1:6">
      <c r="A7378" t="s">
        <v>4015</v>
      </c>
      <c r="B7378" t="s">
        <v>12131</v>
      </c>
      <c r="C7378" t="s">
        <v>4126</v>
      </c>
      <c r="D7378" t="s">
        <v>5683</v>
      </c>
      <c r="E7378" t="s">
        <v>139</v>
      </c>
      <c r="F7378" t="s">
        <v>3333</v>
      </c>
    </row>
    <row r="7379" spans="1:6">
      <c r="A7379" t="s">
        <v>4015</v>
      </c>
      <c r="B7379" t="s">
        <v>12131</v>
      </c>
      <c r="C7379" t="s">
        <v>4126</v>
      </c>
      <c r="D7379" t="s">
        <v>1848</v>
      </c>
      <c r="E7379" t="s">
        <v>7288</v>
      </c>
      <c r="F7379" t="s">
        <v>3333</v>
      </c>
    </row>
    <row r="7380" spans="1:6">
      <c r="A7380" t="s">
        <v>4015</v>
      </c>
      <c r="B7380" t="s">
        <v>12131</v>
      </c>
      <c r="C7380" t="s">
        <v>4126</v>
      </c>
      <c r="D7380" t="s">
        <v>4918</v>
      </c>
      <c r="E7380" t="s">
        <v>4731</v>
      </c>
      <c r="F7380" t="s">
        <v>3333</v>
      </c>
    </row>
    <row r="7381" spans="1:6">
      <c r="A7381" t="s">
        <v>4015</v>
      </c>
      <c r="B7381" t="s">
        <v>12131</v>
      </c>
      <c r="C7381" t="s">
        <v>4126</v>
      </c>
      <c r="D7381" t="s">
        <v>5681</v>
      </c>
      <c r="E7381" t="s">
        <v>4128</v>
      </c>
      <c r="F7381" t="s">
        <v>3333</v>
      </c>
    </row>
    <row r="7382" spans="1:6">
      <c r="A7382" t="s">
        <v>4015</v>
      </c>
      <c r="B7382" t="s">
        <v>12131</v>
      </c>
      <c r="C7382" t="s">
        <v>4126</v>
      </c>
      <c r="D7382" t="s">
        <v>1843</v>
      </c>
      <c r="E7382" t="s">
        <v>9641</v>
      </c>
      <c r="F7382" t="s">
        <v>3333</v>
      </c>
    </row>
    <row r="7383" spans="1:6">
      <c r="A7383" t="s">
        <v>4015</v>
      </c>
      <c r="B7383" t="s">
        <v>12131</v>
      </c>
      <c r="C7383" t="s">
        <v>4126</v>
      </c>
      <c r="D7383" t="s">
        <v>12066</v>
      </c>
      <c r="E7383" t="s">
        <v>6246</v>
      </c>
      <c r="F7383" t="s">
        <v>3333</v>
      </c>
    </row>
    <row r="7384" spans="1:6">
      <c r="A7384" t="s">
        <v>4015</v>
      </c>
      <c r="B7384" t="s">
        <v>12131</v>
      </c>
      <c r="C7384" t="s">
        <v>4126</v>
      </c>
      <c r="D7384" t="s">
        <v>12068</v>
      </c>
      <c r="E7384" t="s">
        <v>1844</v>
      </c>
      <c r="F7384" t="s">
        <v>3333</v>
      </c>
    </row>
    <row r="7385" spans="1:6">
      <c r="A7385" t="s">
        <v>4015</v>
      </c>
      <c r="B7385" t="s">
        <v>12131</v>
      </c>
      <c r="C7385" t="s">
        <v>4126</v>
      </c>
      <c r="D7385" t="s">
        <v>8891</v>
      </c>
      <c r="E7385" t="s">
        <v>10448</v>
      </c>
      <c r="F7385" t="s">
        <v>3333</v>
      </c>
    </row>
    <row r="7386" spans="1:6">
      <c r="A7386" t="s">
        <v>4015</v>
      </c>
      <c r="B7386" t="s">
        <v>12131</v>
      </c>
      <c r="C7386" t="s">
        <v>4126</v>
      </c>
      <c r="D7386" t="s">
        <v>1845</v>
      </c>
      <c r="E7386" t="s">
        <v>8896</v>
      </c>
      <c r="F7386" t="s">
        <v>3333</v>
      </c>
    </row>
    <row r="7387" spans="1:6">
      <c r="A7387" t="s">
        <v>4015</v>
      </c>
      <c r="B7387" t="s">
        <v>12131</v>
      </c>
      <c r="C7387" t="s">
        <v>4126</v>
      </c>
      <c r="D7387" t="s">
        <v>4919</v>
      </c>
      <c r="E7387" t="s">
        <v>12069</v>
      </c>
      <c r="F7387" t="s">
        <v>3333</v>
      </c>
    </row>
    <row r="7388" spans="1:6">
      <c r="A7388" t="s">
        <v>4015</v>
      </c>
      <c r="B7388" t="s">
        <v>12131</v>
      </c>
      <c r="C7388" t="s">
        <v>4126</v>
      </c>
      <c r="D7388" t="s">
        <v>8118</v>
      </c>
      <c r="E7388" t="s">
        <v>11296</v>
      </c>
      <c r="F7388" t="s">
        <v>3333</v>
      </c>
    </row>
    <row r="7389" spans="1:6">
      <c r="A7389" t="s">
        <v>4015</v>
      </c>
      <c r="B7389" t="s">
        <v>12131</v>
      </c>
      <c r="C7389" t="s">
        <v>4126</v>
      </c>
      <c r="D7389" t="s">
        <v>4129</v>
      </c>
      <c r="E7389" t="s">
        <v>9642</v>
      </c>
      <c r="F7389" t="s">
        <v>3333</v>
      </c>
    </row>
    <row r="7390" spans="1:6">
      <c r="A7390" t="s">
        <v>4015</v>
      </c>
      <c r="B7390" t="s">
        <v>12131</v>
      </c>
      <c r="C7390" t="s">
        <v>4126</v>
      </c>
      <c r="D7390" t="s">
        <v>4920</v>
      </c>
      <c r="E7390" t="s">
        <v>11894</v>
      </c>
      <c r="F7390" t="s">
        <v>3333</v>
      </c>
    </row>
    <row r="7391" spans="1:6">
      <c r="A7391" t="s">
        <v>4015</v>
      </c>
      <c r="B7391" t="s">
        <v>12131</v>
      </c>
      <c r="C7391" t="s">
        <v>4126</v>
      </c>
      <c r="D7391" t="s">
        <v>11297</v>
      </c>
      <c r="E7391" t="s">
        <v>11298</v>
      </c>
      <c r="F7391" t="s">
        <v>3333</v>
      </c>
    </row>
    <row r="7392" spans="1:6">
      <c r="A7392" t="s">
        <v>4015</v>
      </c>
      <c r="B7392" t="s">
        <v>12131</v>
      </c>
      <c r="C7392" t="s">
        <v>4126</v>
      </c>
      <c r="D7392" t="s">
        <v>3334</v>
      </c>
      <c r="E7392" t="s">
        <v>2611</v>
      </c>
      <c r="F7392" t="s">
        <v>3333</v>
      </c>
    </row>
    <row r="7393" spans="1:6">
      <c r="A7393" t="s">
        <v>4015</v>
      </c>
      <c r="B7393" t="s">
        <v>12131</v>
      </c>
      <c r="C7393" t="s">
        <v>4126</v>
      </c>
      <c r="D7393" t="s">
        <v>8119</v>
      </c>
      <c r="E7393" t="s">
        <v>6454</v>
      </c>
      <c r="F7393" t="s">
        <v>3333</v>
      </c>
    </row>
    <row r="7394" spans="1:6">
      <c r="A7394" t="s">
        <v>4015</v>
      </c>
      <c r="B7394" t="s">
        <v>12131</v>
      </c>
      <c r="C7394" t="s">
        <v>4126</v>
      </c>
      <c r="D7394" t="s">
        <v>8120</v>
      </c>
      <c r="E7394" t="s">
        <v>10210</v>
      </c>
      <c r="F7394" t="s">
        <v>3333</v>
      </c>
    </row>
    <row r="7395" spans="1:6">
      <c r="A7395" t="s">
        <v>4015</v>
      </c>
      <c r="B7395" t="s">
        <v>12131</v>
      </c>
      <c r="C7395" t="s">
        <v>4126</v>
      </c>
      <c r="D7395" t="s">
        <v>11299</v>
      </c>
      <c r="E7395" t="s">
        <v>8121</v>
      </c>
      <c r="F7395" t="s">
        <v>3333</v>
      </c>
    </row>
    <row r="7396" spans="1:6">
      <c r="A7396" t="s">
        <v>4015</v>
      </c>
      <c r="B7396" t="s">
        <v>12131</v>
      </c>
      <c r="C7396" t="s">
        <v>4126</v>
      </c>
      <c r="D7396" t="s">
        <v>4921</v>
      </c>
      <c r="E7396" t="s">
        <v>2428</v>
      </c>
      <c r="F7396" t="s">
        <v>3333</v>
      </c>
    </row>
    <row r="7397" spans="1:6">
      <c r="A7397" t="s">
        <v>4015</v>
      </c>
      <c r="B7397" t="s">
        <v>12131</v>
      </c>
      <c r="C7397" t="s">
        <v>4126</v>
      </c>
      <c r="D7397" t="s">
        <v>4922</v>
      </c>
      <c r="E7397" t="s">
        <v>7289</v>
      </c>
      <c r="F7397" t="s">
        <v>3333</v>
      </c>
    </row>
    <row r="7398" spans="1:6">
      <c r="A7398" t="s">
        <v>4015</v>
      </c>
      <c r="B7398" t="s">
        <v>12131</v>
      </c>
      <c r="C7398" t="s">
        <v>4126</v>
      </c>
      <c r="D7398" t="s">
        <v>7286</v>
      </c>
      <c r="E7398" t="s">
        <v>6442</v>
      </c>
      <c r="F7398" t="s">
        <v>3333</v>
      </c>
    </row>
    <row r="7399" spans="1:6">
      <c r="A7399" t="s">
        <v>4015</v>
      </c>
      <c r="B7399" t="s">
        <v>12131</v>
      </c>
      <c r="C7399" t="s">
        <v>4126</v>
      </c>
      <c r="D7399" t="s">
        <v>971</v>
      </c>
      <c r="E7399" t="s">
        <v>12070</v>
      </c>
      <c r="F7399" t="s">
        <v>3333</v>
      </c>
    </row>
    <row r="7400" spans="1:6">
      <c r="A7400" t="s">
        <v>4015</v>
      </c>
      <c r="B7400" t="s">
        <v>12131</v>
      </c>
      <c r="C7400" t="s">
        <v>4126</v>
      </c>
      <c r="D7400" t="s">
        <v>6443</v>
      </c>
      <c r="E7400" t="s">
        <v>12076</v>
      </c>
      <c r="F7400" t="s">
        <v>3333</v>
      </c>
    </row>
    <row r="7401" spans="1:6">
      <c r="A7401" t="s">
        <v>4015</v>
      </c>
      <c r="B7401" t="s">
        <v>12131</v>
      </c>
      <c r="C7401" t="s">
        <v>4126</v>
      </c>
      <c r="D7401" t="s">
        <v>2607</v>
      </c>
      <c r="E7401" t="s">
        <v>1844</v>
      </c>
      <c r="F7401" t="s">
        <v>3333</v>
      </c>
    </row>
    <row r="7402" spans="1:6">
      <c r="A7402" t="s">
        <v>4015</v>
      </c>
      <c r="B7402" t="s">
        <v>12131</v>
      </c>
      <c r="C7402" t="s">
        <v>4126</v>
      </c>
      <c r="D7402" t="s">
        <v>6444</v>
      </c>
      <c r="E7402" t="s">
        <v>3940</v>
      </c>
      <c r="F7402" t="s">
        <v>3333</v>
      </c>
    </row>
    <row r="7403" spans="1:6">
      <c r="A7403" t="s">
        <v>4015</v>
      </c>
      <c r="B7403" t="s">
        <v>12131</v>
      </c>
      <c r="C7403" t="s">
        <v>4126</v>
      </c>
      <c r="D7403" t="s">
        <v>12071</v>
      </c>
      <c r="E7403" t="s">
        <v>12076</v>
      </c>
      <c r="F7403" t="s">
        <v>3333</v>
      </c>
    </row>
    <row r="7404" spans="1:6">
      <c r="A7404" t="s">
        <v>4015</v>
      </c>
      <c r="B7404" t="s">
        <v>12131</v>
      </c>
      <c r="C7404" t="s">
        <v>4126</v>
      </c>
      <c r="D7404" t="s">
        <v>8123</v>
      </c>
      <c r="E7404" t="s">
        <v>3337</v>
      </c>
      <c r="F7404" t="s">
        <v>3333</v>
      </c>
    </row>
    <row r="7405" spans="1:6">
      <c r="A7405" t="s">
        <v>4015</v>
      </c>
      <c r="B7405" t="s">
        <v>12131</v>
      </c>
      <c r="C7405" t="s">
        <v>4126</v>
      </c>
      <c r="D7405" t="s">
        <v>10431</v>
      </c>
      <c r="E7405" t="s">
        <v>8699</v>
      </c>
      <c r="F7405" t="s">
        <v>3333</v>
      </c>
    </row>
    <row r="7406" spans="1:6">
      <c r="A7406" t="s">
        <v>4015</v>
      </c>
      <c r="B7406" t="s">
        <v>12131</v>
      </c>
      <c r="C7406" t="s">
        <v>4126</v>
      </c>
      <c r="D7406" t="s">
        <v>6447</v>
      </c>
      <c r="E7406" t="s">
        <v>4923</v>
      </c>
      <c r="F7406" t="s">
        <v>3333</v>
      </c>
    </row>
    <row r="7407" spans="1:6">
      <c r="A7407" t="s">
        <v>4015</v>
      </c>
      <c r="B7407" t="s">
        <v>12131</v>
      </c>
      <c r="C7407" t="s">
        <v>4126</v>
      </c>
      <c r="D7407" t="s">
        <v>10436</v>
      </c>
      <c r="E7407" t="s">
        <v>8700</v>
      </c>
      <c r="F7407" t="s">
        <v>3333</v>
      </c>
    </row>
    <row r="7408" spans="1:6">
      <c r="A7408" t="s">
        <v>4015</v>
      </c>
      <c r="B7408" t="s">
        <v>12131</v>
      </c>
      <c r="C7408" t="s">
        <v>4126</v>
      </c>
      <c r="D7408" t="s">
        <v>4131</v>
      </c>
      <c r="E7408" t="s">
        <v>5685</v>
      </c>
      <c r="F7408" t="s">
        <v>3333</v>
      </c>
    </row>
    <row r="7409" spans="1:6">
      <c r="A7409" t="s">
        <v>4015</v>
      </c>
      <c r="B7409" t="s">
        <v>12131</v>
      </c>
      <c r="C7409" t="s">
        <v>4126</v>
      </c>
      <c r="D7409" t="s">
        <v>972</v>
      </c>
      <c r="E7409" t="s">
        <v>1844</v>
      </c>
      <c r="F7409" t="s">
        <v>3333</v>
      </c>
    </row>
    <row r="7410" spans="1:6">
      <c r="A7410" t="s">
        <v>4015</v>
      </c>
      <c r="B7410" t="s">
        <v>12131</v>
      </c>
      <c r="C7410" t="s">
        <v>4126</v>
      </c>
      <c r="D7410" t="s">
        <v>973</v>
      </c>
      <c r="E7410" t="s">
        <v>12076</v>
      </c>
      <c r="F7410" t="s">
        <v>3333</v>
      </c>
    </row>
    <row r="7411" spans="1:6">
      <c r="A7411" t="s">
        <v>4015</v>
      </c>
      <c r="B7411" t="s">
        <v>12131</v>
      </c>
      <c r="C7411" t="s">
        <v>4126</v>
      </c>
      <c r="D7411" t="s">
        <v>7295</v>
      </c>
      <c r="E7411" t="s">
        <v>11875</v>
      </c>
      <c r="F7411" t="s">
        <v>3333</v>
      </c>
    </row>
    <row r="7412" spans="1:6">
      <c r="A7412" t="s">
        <v>4015</v>
      </c>
      <c r="B7412" t="s">
        <v>12131</v>
      </c>
      <c r="C7412" t="s">
        <v>4126</v>
      </c>
      <c r="D7412" t="s">
        <v>3920</v>
      </c>
      <c r="E7412" t="s">
        <v>6247</v>
      </c>
      <c r="F7412" t="s">
        <v>3333</v>
      </c>
    </row>
    <row r="7413" spans="1:6">
      <c r="A7413" t="s">
        <v>4015</v>
      </c>
      <c r="B7413" t="s">
        <v>12131</v>
      </c>
      <c r="C7413" t="s">
        <v>4126</v>
      </c>
      <c r="D7413" t="s">
        <v>3335</v>
      </c>
      <c r="E7413" t="s">
        <v>5685</v>
      </c>
      <c r="F7413" t="s">
        <v>3333</v>
      </c>
    </row>
    <row r="7414" spans="1:6">
      <c r="A7414" t="s">
        <v>4015</v>
      </c>
      <c r="B7414" t="s">
        <v>12131</v>
      </c>
      <c r="C7414" t="s">
        <v>4126</v>
      </c>
      <c r="D7414" t="s">
        <v>8893</v>
      </c>
      <c r="E7414" t="s">
        <v>6446</v>
      </c>
      <c r="F7414" t="s">
        <v>3333</v>
      </c>
    </row>
    <row r="7415" spans="1:6">
      <c r="A7415" t="s">
        <v>4015</v>
      </c>
      <c r="B7415" t="s">
        <v>12131</v>
      </c>
      <c r="C7415" t="s">
        <v>4126</v>
      </c>
      <c r="D7415" t="s">
        <v>8894</v>
      </c>
      <c r="E7415" t="s">
        <v>2612</v>
      </c>
      <c r="F7415" t="s">
        <v>3333</v>
      </c>
    </row>
    <row r="7416" spans="1:6">
      <c r="A7416" t="s">
        <v>4015</v>
      </c>
      <c r="B7416" t="s">
        <v>12131</v>
      </c>
      <c r="C7416" t="s">
        <v>4126</v>
      </c>
      <c r="D7416" t="s">
        <v>2609</v>
      </c>
      <c r="E7416" t="s">
        <v>8897</v>
      </c>
      <c r="F7416" t="s">
        <v>3333</v>
      </c>
    </row>
    <row r="7417" spans="1:6">
      <c r="A7417" t="s">
        <v>4015</v>
      </c>
      <c r="B7417" t="s">
        <v>12131</v>
      </c>
      <c r="C7417" t="s">
        <v>4126</v>
      </c>
      <c r="D7417" t="s">
        <v>2610</v>
      </c>
      <c r="E7417" t="s">
        <v>1844</v>
      </c>
      <c r="F7417" t="s">
        <v>3333</v>
      </c>
    </row>
    <row r="7418" spans="1:6">
      <c r="A7418" t="s">
        <v>4015</v>
      </c>
      <c r="B7418" t="s">
        <v>12131</v>
      </c>
      <c r="C7418" t="s">
        <v>4126</v>
      </c>
      <c r="D7418" t="s">
        <v>7287</v>
      </c>
      <c r="E7418" t="s">
        <v>1844</v>
      </c>
      <c r="F7418" t="s">
        <v>3333</v>
      </c>
    </row>
    <row r="7419" spans="1:6">
      <c r="A7419" t="s">
        <v>4015</v>
      </c>
      <c r="B7419" t="s">
        <v>12131</v>
      </c>
      <c r="C7419" t="s">
        <v>4126</v>
      </c>
      <c r="D7419" t="s">
        <v>10432</v>
      </c>
      <c r="E7419" t="s">
        <v>1844</v>
      </c>
      <c r="F7419" t="s">
        <v>3333</v>
      </c>
    </row>
    <row r="7420" spans="1:6">
      <c r="A7420" t="s">
        <v>4015</v>
      </c>
      <c r="B7420" t="s">
        <v>12131</v>
      </c>
      <c r="C7420" t="s">
        <v>4126</v>
      </c>
      <c r="D7420" t="s">
        <v>138</v>
      </c>
      <c r="E7420" t="s">
        <v>12632</v>
      </c>
      <c r="F7420" t="s">
        <v>3333</v>
      </c>
    </row>
    <row r="7421" spans="1:6">
      <c r="A7421" t="s">
        <v>4015</v>
      </c>
      <c r="B7421" t="s">
        <v>12131</v>
      </c>
      <c r="C7421" t="s">
        <v>4126</v>
      </c>
      <c r="D7421" t="s">
        <v>1847</v>
      </c>
      <c r="E7421" t="s">
        <v>6452</v>
      </c>
      <c r="F7421" t="s">
        <v>3333</v>
      </c>
    </row>
    <row r="7422" spans="1:6">
      <c r="A7422" t="s">
        <v>4015</v>
      </c>
      <c r="B7422" t="s">
        <v>10513</v>
      </c>
      <c r="C7422" t="s">
        <v>4126</v>
      </c>
      <c r="D7422" t="s">
        <v>10428</v>
      </c>
      <c r="E7422" t="s">
        <v>5680</v>
      </c>
      <c r="F7422" t="s">
        <v>3333</v>
      </c>
    </row>
    <row r="7423" spans="1:6">
      <c r="A7423" t="s">
        <v>4015</v>
      </c>
      <c r="B7423" t="s">
        <v>10513</v>
      </c>
      <c r="C7423" t="s">
        <v>4126</v>
      </c>
      <c r="D7423" t="s">
        <v>1839</v>
      </c>
      <c r="E7423" t="s">
        <v>1840</v>
      </c>
      <c r="F7423" t="s">
        <v>3333</v>
      </c>
    </row>
    <row r="7424" spans="1:6">
      <c r="A7424" t="s">
        <v>4015</v>
      </c>
      <c r="B7424" t="s">
        <v>10513</v>
      </c>
      <c r="C7424" t="s">
        <v>4126</v>
      </c>
      <c r="D7424" t="s">
        <v>1841</v>
      </c>
      <c r="E7424" t="s">
        <v>2435</v>
      </c>
      <c r="F7424" t="s">
        <v>3333</v>
      </c>
    </row>
    <row r="7425" spans="1:6">
      <c r="A7425" t="s">
        <v>4015</v>
      </c>
      <c r="B7425" t="s">
        <v>10513</v>
      </c>
      <c r="C7425" t="s">
        <v>4126</v>
      </c>
      <c r="D7425" t="s">
        <v>4917</v>
      </c>
      <c r="E7425" t="s">
        <v>137</v>
      </c>
      <c r="F7425" t="s">
        <v>3333</v>
      </c>
    </row>
    <row r="7426" spans="1:6">
      <c r="A7426" t="s">
        <v>4015</v>
      </c>
      <c r="B7426" t="s">
        <v>10513</v>
      </c>
      <c r="C7426" t="s">
        <v>4126</v>
      </c>
      <c r="D7426" t="s">
        <v>2606</v>
      </c>
      <c r="E7426" t="s">
        <v>8126</v>
      </c>
      <c r="F7426" t="s">
        <v>3333</v>
      </c>
    </row>
    <row r="7427" spans="1:6">
      <c r="A7427" t="s">
        <v>4015</v>
      </c>
      <c r="B7427" t="s">
        <v>10513</v>
      </c>
      <c r="C7427" t="s">
        <v>4126</v>
      </c>
      <c r="D7427" t="s">
        <v>5683</v>
      </c>
      <c r="E7427" t="s">
        <v>139</v>
      </c>
      <c r="F7427" t="s">
        <v>3333</v>
      </c>
    </row>
    <row r="7428" spans="1:6">
      <c r="A7428" t="s">
        <v>4015</v>
      </c>
      <c r="B7428" t="s">
        <v>10513</v>
      </c>
      <c r="C7428" t="s">
        <v>4126</v>
      </c>
      <c r="D7428" t="s">
        <v>1848</v>
      </c>
      <c r="E7428" t="s">
        <v>7288</v>
      </c>
      <c r="F7428" t="s">
        <v>3333</v>
      </c>
    </row>
    <row r="7429" spans="1:6">
      <c r="A7429" t="s">
        <v>4015</v>
      </c>
      <c r="B7429" t="s">
        <v>10513</v>
      </c>
      <c r="C7429" t="s">
        <v>4126</v>
      </c>
      <c r="D7429" t="s">
        <v>4918</v>
      </c>
      <c r="E7429" t="s">
        <v>2425</v>
      </c>
      <c r="F7429" t="s">
        <v>3333</v>
      </c>
    </row>
    <row r="7430" spans="1:6">
      <c r="A7430" t="s">
        <v>4015</v>
      </c>
      <c r="B7430" t="s">
        <v>10513</v>
      </c>
      <c r="C7430" t="s">
        <v>4126</v>
      </c>
      <c r="D7430" t="s">
        <v>5681</v>
      </c>
      <c r="E7430" t="s">
        <v>4128</v>
      </c>
      <c r="F7430" t="s">
        <v>3333</v>
      </c>
    </row>
    <row r="7431" spans="1:6">
      <c r="A7431" t="s">
        <v>4015</v>
      </c>
      <c r="B7431" t="s">
        <v>10513</v>
      </c>
      <c r="C7431" t="s">
        <v>4126</v>
      </c>
      <c r="D7431" t="s">
        <v>1843</v>
      </c>
      <c r="E7431" t="s">
        <v>9641</v>
      </c>
      <c r="F7431" t="s">
        <v>3333</v>
      </c>
    </row>
    <row r="7432" spans="1:6">
      <c r="A7432" t="s">
        <v>4015</v>
      </c>
      <c r="B7432" t="s">
        <v>10513</v>
      </c>
      <c r="C7432" t="s">
        <v>4126</v>
      </c>
      <c r="D7432" t="s">
        <v>12066</v>
      </c>
      <c r="E7432" t="s">
        <v>6246</v>
      </c>
      <c r="F7432" t="s">
        <v>3333</v>
      </c>
    </row>
    <row r="7433" spans="1:6">
      <c r="A7433" t="s">
        <v>4015</v>
      </c>
      <c r="B7433" t="s">
        <v>10513</v>
      </c>
      <c r="C7433" t="s">
        <v>4126</v>
      </c>
      <c r="D7433" t="s">
        <v>12068</v>
      </c>
      <c r="E7433" t="s">
        <v>1844</v>
      </c>
      <c r="F7433" t="s">
        <v>3333</v>
      </c>
    </row>
    <row r="7434" spans="1:6">
      <c r="A7434" t="s">
        <v>4015</v>
      </c>
      <c r="B7434" t="s">
        <v>10513</v>
      </c>
      <c r="C7434" t="s">
        <v>4126</v>
      </c>
      <c r="D7434" t="s">
        <v>8891</v>
      </c>
      <c r="E7434" t="s">
        <v>10448</v>
      </c>
      <c r="F7434" t="s">
        <v>3333</v>
      </c>
    </row>
    <row r="7435" spans="1:6">
      <c r="A7435" t="s">
        <v>4015</v>
      </c>
      <c r="B7435" t="s">
        <v>10513</v>
      </c>
      <c r="C7435" t="s">
        <v>4126</v>
      </c>
      <c r="D7435" t="s">
        <v>1845</v>
      </c>
      <c r="E7435" t="s">
        <v>8896</v>
      </c>
      <c r="F7435" t="s">
        <v>3333</v>
      </c>
    </row>
    <row r="7436" spans="1:6">
      <c r="A7436" t="s">
        <v>4015</v>
      </c>
      <c r="B7436" t="s">
        <v>10513</v>
      </c>
      <c r="C7436" t="s">
        <v>4126</v>
      </c>
      <c r="D7436" t="s">
        <v>4919</v>
      </c>
      <c r="E7436" t="s">
        <v>12069</v>
      </c>
      <c r="F7436" t="s">
        <v>3333</v>
      </c>
    </row>
    <row r="7437" spans="1:6">
      <c r="A7437" t="s">
        <v>4015</v>
      </c>
      <c r="B7437" t="s">
        <v>10513</v>
      </c>
      <c r="C7437" t="s">
        <v>4126</v>
      </c>
      <c r="D7437" t="s">
        <v>8118</v>
      </c>
      <c r="E7437" t="s">
        <v>11296</v>
      </c>
      <c r="F7437" t="s">
        <v>3333</v>
      </c>
    </row>
    <row r="7438" spans="1:6">
      <c r="A7438" t="s">
        <v>4015</v>
      </c>
      <c r="B7438" t="s">
        <v>10513</v>
      </c>
      <c r="C7438" t="s">
        <v>4126</v>
      </c>
      <c r="D7438" t="s">
        <v>4129</v>
      </c>
      <c r="E7438" t="s">
        <v>9642</v>
      </c>
      <c r="F7438" t="s">
        <v>3333</v>
      </c>
    </row>
    <row r="7439" spans="1:6">
      <c r="A7439" t="s">
        <v>4015</v>
      </c>
      <c r="B7439" t="s">
        <v>10513</v>
      </c>
      <c r="C7439" t="s">
        <v>4126</v>
      </c>
      <c r="D7439" t="s">
        <v>4920</v>
      </c>
      <c r="E7439" t="s">
        <v>11894</v>
      </c>
      <c r="F7439" t="s">
        <v>3333</v>
      </c>
    </row>
    <row r="7440" spans="1:6">
      <c r="A7440" t="s">
        <v>4015</v>
      </c>
      <c r="B7440" t="s">
        <v>10513</v>
      </c>
      <c r="C7440" t="s">
        <v>4126</v>
      </c>
      <c r="D7440" t="s">
        <v>11297</v>
      </c>
      <c r="E7440" t="s">
        <v>11298</v>
      </c>
      <c r="F7440" t="s">
        <v>3333</v>
      </c>
    </row>
    <row r="7441" spans="1:6">
      <c r="A7441" t="s">
        <v>4015</v>
      </c>
      <c r="B7441" t="s">
        <v>10513</v>
      </c>
      <c r="C7441" t="s">
        <v>4126</v>
      </c>
      <c r="D7441" t="s">
        <v>3334</v>
      </c>
      <c r="E7441" t="s">
        <v>2611</v>
      </c>
      <c r="F7441" t="s">
        <v>3333</v>
      </c>
    </row>
    <row r="7442" spans="1:6">
      <c r="A7442" t="s">
        <v>4015</v>
      </c>
      <c r="B7442" t="s">
        <v>10513</v>
      </c>
      <c r="C7442" t="s">
        <v>4126</v>
      </c>
      <c r="D7442" t="s">
        <v>8119</v>
      </c>
      <c r="E7442" t="s">
        <v>6454</v>
      </c>
      <c r="F7442" t="s">
        <v>3333</v>
      </c>
    </row>
    <row r="7443" spans="1:6">
      <c r="A7443" t="s">
        <v>4015</v>
      </c>
      <c r="B7443" t="s">
        <v>10513</v>
      </c>
      <c r="C7443" t="s">
        <v>4126</v>
      </c>
      <c r="D7443" t="s">
        <v>8120</v>
      </c>
      <c r="E7443" t="s">
        <v>10210</v>
      </c>
      <c r="F7443" t="s">
        <v>3333</v>
      </c>
    </row>
    <row r="7444" spans="1:6">
      <c r="A7444" t="s">
        <v>4015</v>
      </c>
      <c r="B7444" t="s">
        <v>10513</v>
      </c>
      <c r="C7444" t="s">
        <v>4126</v>
      </c>
      <c r="D7444" t="s">
        <v>11299</v>
      </c>
      <c r="E7444" t="s">
        <v>8121</v>
      </c>
      <c r="F7444" t="s">
        <v>3333</v>
      </c>
    </row>
    <row r="7445" spans="1:6">
      <c r="A7445" t="s">
        <v>4015</v>
      </c>
      <c r="B7445" t="s">
        <v>10513</v>
      </c>
      <c r="C7445" t="s">
        <v>4126</v>
      </c>
      <c r="D7445" t="s">
        <v>4921</v>
      </c>
      <c r="E7445" t="s">
        <v>2428</v>
      </c>
      <c r="F7445" t="s">
        <v>3333</v>
      </c>
    </row>
    <row r="7446" spans="1:6">
      <c r="A7446" t="s">
        <v>4015</v>
      </c>
      <c r="B7446" t="s">
        <v>10513</v>
      </c>
      <c r="C7446" t="s">
        <v>4126</v>
      </c>
      <c r="D7446" t="s">
        <v>4922</v>
      </c>
      <c r="E7446" t="s">
        <v>7289</v>
      </c>
      <c r="F7446" t="s">
        <v>3333</v>
      </c>
    </row>
    <row r="7447" spans="1:6">
      <c r="A7447" t="s">
        <v>4015</v>
      </c>
      <c r="B7447" t="s">
        <v>10513</v>
      </c>
      <c r="C7447" t="s">
        <v>4126</v>
      </c>
      <c r="D7447" t="s">
        <v>7286</v>
      </c>
      <c r="E7447" t="s">
        <v>6442</v>
      </c>
      <c r="F7447" t="s">
        <v>3333</v>
      </c>
    </row>
    <row r="7448" spans="1:6">
      <c r="A7448" t="s">
        <v>4015</v>
      </c>
      <c r="B7448" t="s">
        <v>10513</v>
      </c>
      <c r="C7448" t="s">
        <v>4126</v>
      </c>
      <c r="D7448" t="s">
        <v>971</v>
      </c>
      <c r="E7448" t="s">
        <v>12070</v>
      </c>
      <c r="F7448" t="s">
        <v>3333</v>
      </c>
    </row>
    <row r="7449" spans="1:6">
      <c r="A7449" t="s">
        <v>4015</v>
      </c>
      <c r="B7449" t="s">
        <v>10513</v>
      </c>
      <c r="C7449" t="s">
        <v>4126</v>
      </c>
      <c r="D7449" t="s">
        <v>6443</v>
      </c>
      <c r="E7449" t="s">
        <v>12076</v>
      </c>
      <c r="F7449" t="s">
        <v>3333</v>
      </c>
    </row>
    <row r="7450" spans="1:6">
      <c r="A7450" t="s">
        <v>4015</v>
      </c>
      <c r="B7450" t="s">
        <v>10513</v>
      </c>
      <c r="C7450" t="s">
        <v>4126</v>
      </c>
      <c r="D7450" t="s">
        <v>2607</v>
      </c>
      <c r="E7450" t="s">
        <v>1844</v>
      </c>
      <c r="F7450" t="s">
        <v>3333</v>
      </c>
    </row>
    <row r="7451" spans="1:6">
      <c r="A7451" t="s">
        <v>4015</v>
      </c>
      <c r="B7451" t="s">
        <v>10513</v>
      </c>
      <c r="C7451" t="s">
        <v>4126</v>
      </c>
      <c r="D7451" t="s">
        <v>6444</v>
      </c>
      <c r="E7451" t="s">
        <v>3940</v>
      </c>
      <c r="F7451" t="s">
        <v>3333</v>
      </c>
    </row>
    <row r="7452" spans="1:6">
      <c r="A7452" t="s">
        <v>4015</v>
      </c>
      <c r="B7452" t="s">
        <v>10513</v>
      </c>
      <c r="C7452" t="s">
        <v>4126</v>
      </c>
      <c r="D7452" t="s">
        <v>12071</v>
      </c>
      <c r="E7452" t="s">
        <v>12076</v>
      </c>
      <c r="F7452" t="s">
        <v>3333</v>
      </c>
    </row>
    <row r="7453" spans="1:6">
      <c r="A7453" t="s">
        <v>4015</v>
      </c>
      <c r="B7453" t="s">
        <v>10513</v>
      </c>
      <c r="C7453" t="s">
        <v>4126</v>
      </c>
      <c r="D7453" t="s">
        <v>8123</v>
      </c>
      <c r="E7453" t="s">
        <v>3337</v>
      </c>
      <c r="F7453" t="s">
        <v>3333</v>
      </c>
    </row>
    <row r="7454" spans="1:6">
      <c r="A7454" t="s">
        <v>4015</v>
      </c>
      <c r="B7454" t="s">
        <v>10513</v>
      </c>
      <c r="C7454" t="s">
        <v>4126</v>
      </c>
      <c r="D7454" t="s">
        <v>10431</v>
      </c>
      <c r="E7454" t="s">
        <v>8699</v>
      </c>
      <c r="F7454" t="s">
        <v>3333</v>
      </c>
    </row>
    <row r="7455" spans="1:6">
      <c r="A7455" t="s">
        <v>4015</v>
      </c>
      <c r="B7455" t="s">
        <v>10513</v>
      </c>
      <c r="C7455" t="s">
        <v>4126</v>
      </c>
      <c r="D7455" t="s">
        <v>6447</v>
      </c>
      <c r="E7455" t="s">
        <v>4923</v>
      </c>
      <c r="F7455" t="s">
        <v>3333</v>
      </c>
    </row>
    <row r="7456" spans="1:6">
      <c r="A7456" t="s">
        <v>4015</v>
      </c>
      <c r="B7456" t="s">
        <v>10513</v>
      </c>
      <c r="C7456" t="s">
        <v>4126</v>
      </c>
      <c r="D7456" t="s">
        <v>10436</v>
      </c>
      <c r="E7456" t="s">
        <v>8700</v>
      </c>
      <c r="F7456" t="s">
        <v>3333</v>
      </c>
    </row>
    <row r="7457" spans="1:6">
      <c r="A7457" t="s">
        <v>4015</v>
      </c>
      <c r="B7457" t="s">
        <v>10513</v>
      </c>
      <c r="C7457" t="s">
        <v>4126</v>
      </c>
      <c r="D7457" t="s">
        <v>4131</v>
      </c>
      <c r="E7457" t="s">
        <v>5685</v>
      </c>
      <c r="F7457" t="s">
        <v>3333</v>
      </c>
    </row>
    <row r="7458" spans="1:6">
      <c r="A7458" t="s">
        <v>4015</v>
      </c>
      <c r="B7458" t="s">
        <v>10513</v>
      </c>
      <c r="C7458" t="s">
        <v>4126</v>
      </c>
      <c r="D7458" t="s">
        <v>972</v>
      </c>
      <c r="E7458" t="s">
        <v>1844</v>
      </c>
      <c r="F7458" t="s">
        <v>3333</v>
      </c>
    </row>
    <row r="7459" spans="1:6">
      <c r="A7459" t="s">
        <v>4015</v>
      </c>
      <c r="B7459" t="s">
        <v>10513</v>
      </c>
      <c r="C7459" t="s">
        <v>4126</v>
      </c>
      <c r="D7459" t="s">
        <v>973</v>
      </c>
      <c r="E7459" t="s">
        <v>12076</v>
      </c>
      <c r="F7459" t="s">
        <v>3333</v>
      </c>
    </row>
    <row r="7460" spans="1:6">
      <c r="A7460" t="s">
        <v>4015</v>
      </c>
      <c r="B7460" t="s">
        <v>10513</v>
      </c>
      <c r="C7460" t="s">
        <v>4126</v>
      </c>
      <c r="D7460" t="s">
        <v>7295</v>
      </c>
      <c r="E7460" t="s">
        <v>11875</v>
      </c>
      <c r="F7460" t="s">
        <v>3333</v>
      </c>
    </row>
    <row r="7461" spans="1:6">
      <c r="A7461" t="s">
        <v>4015</v>
      </c>
      <c r="B7461" t="s">
        <v>10513</v>
      </c>
      <c r="C7461" t="s">
        <v>4126</v>
      </c>
      <c r="D7461" t="s">
        <v>3920</v>
      </c>
      <c r="E7461" t="s">
        <v>6247</v>
      </c>
      <c r="F7461" t="s">
        <v>3333</v>
      </c>
    </row>
    <row r="7462" spans="1:6">
      <c r="A7462" t="s">
        <v>4015</v>
      </c>
      <c r="B7462" t="s">
        <v>10513</v>
      </c>
      <c r="C7462" t="s">
        <v>4126</v>
      </c>
      <c r="D7462" t="s">
        <v>3335</v>
      </c>
      <c r="E7462" t="s">
        <v>5685</v>
      </c>
      <c r="F7462" t="s">
        <v>3333</v>
      </c>
    </row>
    <row r="7463" spans="1:6">
      <c r="A7463" t="s">
        <v>4015</v>
      </c>
      <c r="B7463" t="s">
        <v>10513</v>
      </c>
      <c r="C7463" t="s">
        <v>4126</v>
      </c>
      <c r="D7463" t="s">
        <v>8893</v>
      </c>
      <c r="E7463" t="s">
        <v>6446</v>
      </c>
      <c r="F7463" t="s">
        <v>3333</v>
      </c>
    </row>
    <row r="7464" spans="1:6">
      <c r="A7464" t="s">
        <v>4015</v>
      </c>
      <c r="B7464" t="s">
        <v>10513</v>
      </c>
      <c r="C7464" t="s">
        <v>4126</v>
      </c>
      <c r="D7464" t="s">
        <v>8894</v>
      </c>
      <c r="E7464" t="s">
        <v>2612</v>
      </c>
      <c r="F7464" t="s">
        <v>3333</v>
      </c>
    </row>
    <row r="7465" spans="1:6">
      <c r="A7465" t="s">
        <v>4015</v>
      </c>
      <c r="B7465" t="s">
        <v>10513</v>
      </c>
      <c r="C7465" t="s">
        <v>4126</v>
      </c>
      <c r="D7465" t="s">
        <v>2609</v>
      </c>
      <c r="E7465" t="s">
        <v>8897</v>
      </c>
      <c r="F7465" t="s">
        <v>3333</v>
      </c>
    </row>
    <row r="7466" spans="1:6">
      <c r="A7466" t="s">
        <v>4015</v>
      </c>
      <c r="B7466" t="s">
        <v>10513</v>
      </c>
      <c r="C7466" t="s">
        <v>4126</v>
      </c>
      <c r="D7466" t="s">
        <v>2610</v>
      </c>
      <c r="E7466" t="s">
        <v>1844</v>
      </c>
      <c r="F7466" t="s">
        <v>3333</v>
      </c>
    </row>
    <row r="7467" spans="1:6">
      <c r="A7467" t="s">
        <v>4015</v>
      </c>
      <c r="B7467" t="s">
        <v>10513</v>
      </c>
      <c r="C7467" t="s">
        <v>4126</v>
      </c>
      <c r="D7467" t="s">
        <v>7287</v>
      </c>
      <c r="E7467" t="s">
        <v>1844</v>
      </c>
      <c r="F7467" t="s">
        <v>3333</v>
      </c>
    </row>
    <row r="7468" spans="1:6">
      <c r="A7468" t="s">
        <v>4015</v>
      </c>
      <c r="B7468" t="s">
        <v>10513</v>
      </c>
      <c r="C7468" t="s">
        <v>4126</v>
      </c>
      <c r="D7468" t="s">
        <v>10432</v>
      </c>
      <c r="E7468" t="s">
        <v>1844</v>
      </c>
      <c r="F7468" t="s">
        <v>3333</v>
      </c>
    </row>
    <row r="7469" spans="1:6">
      <c r="A7469" t="s">
        <v>4015</v>
      </c>
      <c r="B7469" t="s">
        <v>10513</v>
      </c>
      <c r="C7469" t="s">
        <v>4126</v>
      </c>
      <c r="D7469" t="s">
        <v>138</v>
      </c>
      <c r="E7469" t="s">
        <v>12632</v>
      </c>
      <c r="F7469" t="s">
        <v>3333</v>
      </c>
    </row>
    <row r="7470" spans="1:6">
      <c r="A7470" t="s">
        <v>4015</v>
      </c>
      <c r="B7470" t="s">
        <v>10513</v>
      </c>
      <c r="C7470" t="s">
        <v>4126</v>
      </c>
      <c r="D7470" t="s">
        <v>1847</v>
      </c>
      <c r="E7470" t="s">
        <v>6452</v>
      </c>
      <c r="F7470" t="s">
        <v>3333</v>
      </c>
    </row>
    <row r="7471" spans="1:6">
      <c r="A7471" t="s">
        <v>4015</v>
      </c>
      <c r="B7471" t="s">
        <v>4214</v>
      </c>
      <c r="C7471" t="s">
        <v>4126</v>
      </c>
      <c r="D7471" t="s">
        <v>10428</v>
      </c>
      <c r="E7471" t="s">
        <v>5680</v>
      </c>
      <c r="F7471" t="s">
        <v>3333</v>
      </c>
    </row>
    <row r="7472" spans="1:6">
      <c r="A7472" t="s">
        <v>4015</v>
      </c>
      <c r="B7472" t="s">
        <v>4214</v>
      </c>
      <c r="C7472" t="s">
        <v>4126</v>
      </c>
      <c r="D7472" t="s">
        <v>1839</v>
      </c>
      <c r="E7472" t="s">
        <v>1840</v>
      </c>
      <c r="F7472" t="s">
        <v>3333</v>
      </c>
    </row>
    <row r="7473" spans="1:6">
      <c r="A7473" t="s">
        <v>4015</v>
      </c>
      <c r="B7473" t="s">
        <v>4214</v>
      </c>
      <c r="C7473" t="s">
        <v>4126</v>
      </c>
      <c r="D7473" t="s">
        <v>1841</v>
      </c>
      <c r="E7473" t="s">
        <v>2435</v>
      </c>
      <c r="F7473" t="s">
        <v>3333</v>
      </c>
    </row>
    <row r="7474" spans="1:6">
      <c r="A7474" t="s">
        <v>4015</v>
      </c>
      <c r="B7474" t="s">
        <v>4214</v>
      </c>
      <c r="C7474" t="s">
        <v>4126</v>
      </c>
      <c r="D7474" t="s">
        <v>4917</v>
      </c>
      <c r="E7474" t="s">
        <v>137</v>
      </c>
      <c r="F7474" t="s">
        <v>3333</v>
      </c>
    </row>
    <row r="7475" spans="1:6">
      <c r="A7475" t="s">
        <v>4015</v>
      </c>
      <c r="B7475" t="s">
        <v>4214</v>
      </c>
      <c r="C7475" t="s">
        <v>4126</v>
      </c>
      <c r="D7475" t="s">
        <v>2606</v>
      </c>
      <c r="E7475" t="s">
        <v>8126</v>
      </c>
      <c r="F7475" t="s">
        <v>3333</v>
      </c>
    </row>
    <row r="7476" spans="1:6">
      <c r="A7476" t="s">
        <v>4015</v>
      </c>
      <c r="B7476" t="s">
        <v>4214</v>
      </c>
      <c r="C7476" t="s">
        <v>4126</v>
      </c>
      <c r="D7476" t="s">
        <v>5683</v>
      </c>
      <c r="E7476" t="s">
        <v>139</v>
      </c>
      <c r="F7476" t="s">
        <v>3333</v>
      </c>
    </row>
    <row r="7477" spans="1:6">
      <c r="A7477" t="s">
        <v>4015</v>
      </c>
      <c r="B7477" t="s">
        <v>4214</v>
      </c>
      <c r="C7477" t="s">
        <v>4126</v>
      </c>
      <c r="D7477" t="s">
        <v>1848</v>
      </c>
      <c r="E7477" t="s">
        <v>7288</v>
      </c>
      <c r="F7477" t="s">
        <v>3333</v>
      </c>
    </row>
    <row r="7478" spans="1:6">
      <c r="A7478" t="s">
        <v>4015</v>
      </c>
      <c r="B7478" t="s">
        <v>4214</v>
      </c>
      <c r="C7478" t="s">
        <v>4126</v>
      </c>
      <c r="D7478" t="s">
        <v>4918</v>
      </c>
      <c r="E7478" t="s">
        <v>983</v>
      </c>
      <c r="F7478" t="s">
        <v>3333</v>
      </c>
    </row>
    <row r="7479" spans="1:6">
      <c r="A7479" t="s">
        <v>4015</v>
      </c>
      <c r="B7479" t="s">
        <v>4214</v>
      </c>
      <c r="C7479" t="s">
        <v>4126</v>
      </c>
      <c r="D7479" t="s">
        <v>5681</v>
      </c>
      <c r="E7479" t="s">
        <v>4128</v>
      </c>
      <c r="F7479" t="s">
        <v>3333</v>
      </c>
    </row>
    <row r="7480" spans="1:6">
      <c r="A7480" t="s">
        <v>4015</v>
      </c>
      <c r="B7480" t="s">
        <v>4214</v>
      </c>
      <c r="C7480" t="s">
        <v>4126</v>
      </c>
      <c r="D7480" t="s">
        <v>1843</v>
      </c>
      <c r="E7480" t="s">
        <v>9641</v>
      </c>
      <c r="F7480" t="s">
        <v>3333</v>
      </c>
    </row>
    <row r="7481" spans="1:6">
      <c r="A7481" t="s">
        <v>4015</v>
      </c>
      <c r="B7481" t="s">
        <v>4214</v>
      </c>
      <c r="C7481" t="s">
        <v>4126</v>
      </c>
      <c r="D7481" t="s">
        <v>12066</v>
      </c>
      <c r="E7481" t="s">
        <v>6246</v>
      </c>
      <c r="F7481" t="s">
        <v>3333</v>
      </c>
    </row>
    <row r="7482" spans="1:6">
      <c r="A7482" t="s">
        <v>4015</v>
      </c>
      <c r="B7482" t="s">
        <v>4214</v>
      </c>
      <c r="C7482" t="s">
        <v>4126</v>
      </c>
      <c r="D7482" t="s">
        <v>12068</v>
      </c>
      <c r="E7482" t="s">
        <v>1844</v>
      </c>
      <c r="F7482" t="s">
        <v>3333</v>
      </c>
    </row>
    <row r="7483" spans="1:6">
      <c r="A7483" t="s">
        <v>4015</v>
      </c>
      <c r="B7483" t="s">
        <v>4214</v>
      </c>
      <c r="C7483" t="s">
        <v>4126</v>
      </c>
      <c r="D7483" t="s">
        <v>8891</v>
      </c>
      <c r="E7483" t="s">
        <v>10448</v>
      </c>
      <c r="F7483" t="s">
        <v>3333</v>
      </c>
    </row>
    <row r="7484" spans="1:6">
      <c r="A7484" t="s">
        <v>4015</v>
      </c>
      <c r="B7484" t="s">
        <v>4214</v>
      </c>
      <c r="C7484" t="s">
        <v>4126</v>
      </c>
      <c r="D7484" t="s">
        <v>1845</v>
      </c>
      <c r="E7484" t="s">
        <v>8896</v>
      </c>
      <c r="F7484" t="s">
        <v>3333</v>
      </c>
    </row>
    <row r="7485" spans="1:6">
      <c r="A7485" t="s">
        <v>4015</v>
      </c>
      <c r="B7485" t="s">
        <v>4214</v>
      </c>
      <c r="C7485" t="s">
        <v>4126</v>
      </c>
      <c r="D7485" t="s">
        <v>4919</v>
      </c>
      <c r="E7485" t="s">
        <v>12069</v>
      </c>
      <c r="F7485" t="s">
        <v>3333</v>
      </c>
    </row>
    <row r="7486" spans="1:6">
      <c r="A7486" t="s">
        <v>4015</v>
      </c>
      <c r="B7486" t="s">
        <v>4214</v>
      </c>
      <c r="C7486" t="s">
        <v>4126</v>
      </c>
      <c r="D7486" t="s">
        <v>8118</v>
      </c>
      <c r="E7486" t="s">
        <v>11296</v>
      </c>
      <c r="F7486" t="s">
        <v>3333</v>
      </c>
    </row>
    <row r="7487" spans="1:6">
      <c r="A7487" t="s">
        <v>4015</v>
      </c>
      <c r="B7487" t="s">
        <v>4214</v>
      </c>
      <c r="C7487" t="s">
        <v>4126</v>
      </c>
      <c r="D7487" t="s">
        <v>4129</v>
      </c>
      <c r="E7487" t="s">
        <v>9642</v>
      </c>
      <c r="F7487" t="s">
        <v>3333</v>
      </c>
    </row>
    <row r="7488" spans="1:6">
      <c r="A7488" t="s">
        <v>4015</v>
      </c>
      <c r="B7488" t="s">
        <v>4214</v>
      </c>
      <c r="C7488" t="s">
        <v>4126</v>
      </c>
      <c r="D7488" t="s">
        <v>4920</v>
      </c>
      <c r="E7488" t="s">
        <v>11894</v>
      </c>
      <c r="F7488" t="s">
        <v>3333</v>
      </c>
    </row>
    <row r="7489" spans="1:6">
      <c r="A7489" t="s">
        <v>4015</v>
      </c>
      <c r="B7489" t="s">
        <v>4214</v>
      </c>
      <c r="C7489" t="s">
        <v>4126</v>
      </c>
      <c r="D7489" t="s">
        <v>11297</v>
      </c>
      <c r="E7489" t="s">
        <v>11298</v>
      </c>
      <c r="F7489" t="s">
        <v>3333</v>
      </c>
    </row>
    <row r="7490" spans="1:6">
      <c r="A7490" t="s">
        <v>4015</v>
      </c>
      <c r="B7490" t="s">
        <v>4214</v>
      </c>
      <c r="C7490" t="s">
        <v>4126</v>
      </c>
      <c r="D7490" t="s">
        <v>3334</v>
      </c>
      <c r="E7490" t="s">
        <v>2611</v>
      </c>
      <c r="F7490" t="s">
        <v>3333</v>
      </c>
    </row>
    <row r="7491" spans="1:6">
      <c r="A7491" t="s">
        <v>4015</v>
      </c>
      <c r="B7491" t="s">
        <v>4214</v>
      </c>
      <c r="C7491" t="s">
        <v>4126</v>
      </c>
      <c r="D7491" t="s">
        <v>8119</v>
      </c>
      <c r="E7491" t="s">
        <v>6454</v>
      </c>
      <c r="F7491" t="s">
        <v>3333</v>
      </c>
    </row>
    <row r="7492" spans="1:6">
      <c r="A7492" t="s">
        <v>4015</v>
      </c>
      <c r="B7492" t="s">
        <v>4214</v>
      </c>
      <c r="C7492" t="s">
        <v>4126</v>
      </c>
      <c r="D7492" t="s">
        <v>8120</v>
      </c>
      <c r="E7492" t="s">
        <v>10210</v>
      </c>
      <c r="F7492" t="s">
        <v>3333</v>
      </c>
    </row>
    <row r="7493" spans="1:6">
      <c r="A7493" t="s">
        <v>4015</v>
      </c>
      <c r="B7493" t="s">
        <v>4214</v>
      </c>
      <c r="C7493" t="s">
        <v>4126</v>
      </c>
      <c r="D7493" t="s">
        <v>11299</v>
      </c>
      <c r="E7493" t="s">
        <v>8121</v>
      </c>
      <c r="F7493" t="s">
        <v>3333</v>
      </c>
    </row>
    <row r="7494" spans="1:6">
      <c r="A7494" t="s">
        <v>4015</v>
      </c>
      <c r="B7494" t="s">
        <v>4214</v>
      </c>
      <c r="C7494" t="s">
        <v>4126</v>
      </c>
      <c r="D7494" t="s">
        <v>4921</v>
      </c>
      <c r="E7494" t="s">
        <v>2428</v>
      </c>
      <c r="F7494" t="s">
        <v>3333</v>
      </c>
    </row>
    <row r="7495" spans="1:6">
      <c r="A7495" t="s">
        <v>4015</v>
      </c>
      <c r="B7495" t="s">
        <v>4214</v>
      </c>
      <c r="C7495" t="s">
        <v>4126</v>
      </c>
      <c r="D7495" t="s">
        <v>4922</v>
      </c>
      <c r="E7495" t="s">
        <v>7289</v>
      </c>
      <c r="F7495" t="s">
        <v>3333</v>
      </c>
    </row>
    <row r="7496" spans="1:6">
      <c r="A7496" t="s">
        <v>4015</v>
      </c>
      <c r="B7496" t="s">
        <v>4214</v>
      </c>
      <c r="C7496" t="s">
        <v>4126</v>
      </c>
      <c r="D7496" t="s">
        <v>7286</v>
      </c>
      <c r="E7496" t="s">
        <v>6442</v>
      </c>
      <c r="F7496" t="s">
        <v>3333</v>
      </c>
    </row>
    <row r="7497" spans="1:6">
      <c r="A7497" t="s">
        <v>4015</v>
      </c>
      <c r="B7497" t="s">
        <v>4214</v>
      </c>
      <c r="C7497" t="s">
        <v>4126</v>
      </c>
      <c r="D7497" t="s">
        <v>971</v>
      </c>
      <c r="E7497" t="s">
        <v>12070</v>
      </c>
      <c r="F7497" t="s">
        <v>3333</v>
      </c>
    </row>
    <row r="7498" spans="1:6">
      <c r="A7498" t="s">
        <v>4015</v>
      </c>
      <c r="B7498" t="s">
        <v>4214</v>
      </c>
      <c r="C7498" t="s">
        <v>4126</v>
      </c>
      <c r="D7498" t="s">
        <v>6443</v>
      </c>
      <c r="E7498" t="s">
        <v>12076</v>
      </c>
      <c r="F7498" t="s">
        <v>3333</v>
      </c>
    </row>
    <row r="7499" spans="1:6">
      <c r="A7499" t="s">
        <v>4015</v>
      </c>
      <c r="B7499" t="s">
        <v>4214</v>
      </c>
      <c r="C7499" t="s">
        <v>4126</v>
      </c>
      <c r="D7499" t="s">
        <v>2607</v>
      </c>
      <c r="E7499" t="s">
        <v>1844</v>
      </c>
      <c r="F7499" t="s">
        <v>3333</v>
      </c>
    </row>
    <row r="7500" spans="1:6">
      <c r="A7500" t="s">
        <v>4015</v>
      </c>
      <c r="B7500" t="s">
        <v>4214</v>
      </c>
      <c r="C7500" t="s">
        <v>4126</v>
      </c>
      <c r="D7500" t="s">
        <v>6444</v>
      </c>
      <c r="E7500" t="s">
        <v>3940</v>
      </c>
      <c r="F7500" t="s">
        <v>3333</v>
      </c>
    </row>
    <row r="7501" spans="1:6">
      <c r="A7501" t="s">
        <v>4015</v>
      </c>
      <c r="B7501" t="s">
        <v>4214</v>
      </c>
      <c r="C7501" t="s">
        <v>4126</v>
      </c>
      <c r="D7501" t="s">
        <v>12071</v>
      </c>
      <c r="E7501" t="s">
        <v>12076</v>
      </c>
      <c r="F7501" t="s">
        <v>3333</v>
      </c>
    </row>
    <row r="7502" spans="1:6">
      <c r="A7502" t="s">
        <v>4015</v>
      </c>
      <c r="B7502" t="s">
        <v>4214</v>
      </c>
      <c r="C7502" t="s">
        <v>4126</v>
      </c>
      <c r="D7502" t="s">
        <v>8123</v>
      </c>
      <c r="E7502" t="s">
        <v>3337</v>
      </c>
      <c r="F7502" t="s">
        <v>3333</v>
      </c>
    </row>
    <row r="7503" spans="1:6">
      <c r="A7503" t="s">
        <v>4015</v>
      </c>
      <c r="B7503" t="s">
        <v>4214</v>
      </c>
      <c r="C7503" t="s">
        <v>4126</v>
      </c>
      <c r="D7503" t="s">
        <v>10431</v>
      </c>
      <c r="E7503" t="s">
        <v>8699</v>
      </c>
      <c r="F7503" t="s">
        <v>3333</v>
      </c>
    </row>
    <row r="7504" spans="1:6">
      <c r="A7504" t="s">
        <v>4015</v>
      </c>
      <c r="B7504" t="s">
        <v>4214</v>
      </c>
      <c r="C7504" t="s">
        <v>4126</v>
      </c>
      <c r="D7504" t="s">
        <v>6447</v>
      </c>
      <c r="E7504" t="s">
        <v>4923</v>
      </c>
      <c r="F7504" t="s">
        <v>3333</v>
      </c>
    </row>
    <row r="7505" spans="1:6">
      <c r="A7505" t="s">
        <v>4015</v>
      </c>
      <c r="B7505" t="s">
        <v>4214</v>
      </c>
      <c r="C7505" t="s">
        <v>4126</v>
      </c>
      <c r="D7505" t="s">
        <v>10436</v>
      </c>
      <c r="E7505" t="s">
        <v>8688</v>
      </c>
      <c r="F7505" t="s">
        <v>3333</v>
      </c>
    </row>
    <row r="7506" spans="1:6">
      <c r="A7506" t="s">
        <v>4015</v>
      </c>
      <c r="B7506" t="s">
        <v>4214</v>
      </c>
      <c r="C7506" t="s">
        <v>4126</v>
      </c>
      <c r="D7506" t="s">
        <v>4131</v>
      </c>
      <c r="E7506" t="s">
        <v>5685</v>
      </c>
      <c r="F7506" t="s">
        <v>3333</v>
      </c>
    </row>
    <row r="7507" spans="1:6">
      <c r="A7507" t="s">
        <v>4015</v>
      </c>
      <c r="B7507" t="s">
        <v>4214</v>
      </c>
      <c r="C7507" t="s">
        <v>4126</v>
      </c>
      <c r="D7507" t="s">
        <v>972</v>
      </c>
      <c r="E7507" t="s">
        <v>1844</v>
      </c>
      <c r="F7507" t="s">
        <v>3333</v>
      </c>
    </row>
    <row r="7508" spans="1:6">
      <c r="A7508" t="s">
        <v>4015</v>
      </c>
      <c r="B7508" t="s">
        <v>4214</v>
      </c>
      <c r="C7508" t="s">
        <v>4126</v>
      </c>
      <c r="D7508" t="s">
        <v>973</v>
      </c>
      <c r="E7508" t="s">
        <v>12076</v>
      </c>
      <c r="F7508" t="s">
        <v>3333</v>
      </c>
    </row>
    <row r="7509" spans="1:6">
      <c r="A7509" t="s">
        <v>4015</v>
      </c>
      <c r="B7509" t="s">
        <v>4214</v>
      </c>
      <c r="C7509" t="s">
        <v>4126</v>
      </c>
      <c r="D7509" t="s">
        <v>7295</v>
      </c>
      <c r="E7509" t="s">
        <v>11875</v>
      </c>
      <c r="F7509" t="s">
        <v>3333</v>
      </c>
    </row>
    <row r="7510" spans="1:6">
      <c r="A7510" t="s">
        <v>4015</v>
      </c>
      <c r="B7510" t="s">
        <v>4214</v>
      </c>
      <c r="C7510" t="s">
        <v>4126</v>
      </c>
      <c r="D7510" t="s">
        <v>3920</v>
      </c>
      <c r="E7510" t="s">
        <v>6247</v>
      </c>
      <c r="F7510" t="s">
        <v>3333</v>
      </c>
    </row>
    <row r="7511" spans="1:6">
      <c r="A7511" t="s">
        <v>4015</v>
      </c>
      <c r="B7511" t="s">
        <v>4214</v>
      </c>
      <c r="C7511" t="s">
        <v>4126</v>
      </c>
      <c r="D7511" t="s">
        <v>3335</v>
      </c>
      <c r="E7511" t="s">
        <v>5685</v>
      </c>
      <c r="F7511" t="s">
        <v>3333</v>
      </c>
    </row>
    <row r="7512" spans="1:6">
      <c r="A7512" t="s">
        <v>4015</v>
      </c>
      <c r="B7512" t="s">
        <v>4214</v>
      </c>
      <c r="C7512" t="s">
        <v>4126</v>
      </c>
      <c r="D7512" t="s">
        <v>8893</v>
      </c>
      <c r="E7512" t="s">
        <v>6446</v>
      </c>
      <c r="F7512" t="s">
        <v>3333</v>
      </c>
    </row>
    <row r="7513" spans="1:6">
      <c r="A7513" t="s">
        <v>4015</v>
      </c>
      <c r="B7513" t="s">
        <v>4214</v>
      </c>
      <c r="C7513" t="s">
        <v>4126</v>
      </c>
      <c r="D7513" t="s">
        <v>8894</v>
      </c>
      <c r="E7513" t="s">
        <v>2612</v>
      </c>
      <c r="F7513" t="s">
        <v>3333</v>
      </c>
    </row>
    <row r="7514" spans="1:6">
      <c r="A7514" t="s">
        <v>4015</v>
      </c>
      <c r="B7514" t="s">
        <v>4214</v>
      </c>
      <c r="C7514" t="s">
        <v>4126</v>
      </c>
      <c r="D7514" t="s">
        <v>2609</v>
      </c>
      <c r="E7514" t="s">
        <v>8897</v>
      </c>
      <c r="F7514" t="s">
        <v>3333</v>
      </c>
    </row>
    <row r="7515" spans="1:6">
      <c r="A7515" t="s">
        <v>4015</v>
      </c>
      <c r="B7515" t="s">
        <v>4214</v>
      </c>
      <c r="C7515" t="s">
        <v>4126</v>
      </c>
      <c r="D7515" t="s">
        <v>2610</v>
      </c>
      <c r="E7515" t="s">
        <v>1844</v>
      </c>
      <c r="F7515" t="s">
        <v>3333</v>
      </c>
    </row>
    <row r="7516" spans="1:6">
      <c r="A7516" t="s">
        <v>4015</v>
      </c>
      <c r="B7516" t="s">
        <v>4214</v>
      </c>
      <c r="C7516" t="s">
        <v>4126</v>
      </c>
      <c r="D7516" t="s">
        <v>7287</v>
      </c>
      <c r="E7516" t="s">
        <v>1844</v>
      </c>
      <c r="F7516" t="s">
        <v>3333</v>
      </c>
    </row>
    <row r="7517" spans="1:6">
      <c r="A7517" t="s">
        <v>4015</v>
      </c>
      <c r="B7517" t="s">
        <v>4214</v>
      </c>
      <c r="C7517" t="s">
        <v>4126</v>
      </c>
      <c r="D7517" t="s">
        <v>10432</v>
      </c>
      <c r="E7517" t="s">
        <v>1844</v>
      </c>
      <c r="F7517" t="s">
        <v>3333</v>
      </c>
    </row>
    <row r="7518" spans="1:6">
      <c r="A7518" t="s">
        <v>4015</v>
      </c>
      <c r="B7518" t="s">
        <v>4214</v>
      </c>
      <c r="C7518" t="s">
        <v>4126</v>
      </c>
      <c r="D7518" t="s">
        <v>138</v>
      </c>
      <c r="E7518" t="s">
        <v>12632</v>
      </c>
      <c r="F7518" t="s">
        <v>3333</v>
      </c>
    </row>
    <row r="7519" spans="1:6">
      <c r="A7519" t="s">
        <v>4015</v>
      </c>
      <c r="B7519" t="s">
        <v>4214</v>
      </c>
      <c r="C7519" t="s">
        <v>4126</v>
      </c>
      <c r="D7519" t="s">
        <v>1847</v>
      </c>
      <c r="E7519" t="s">
        <v>6452</v>
      </c>
      <c r="F7519" t="s">
        <v>3333</v>
      </c>
    </row>
    <row r="7520" spans="1:6">
      <c r="A7520" t="s">
        <v>4015</v>
      </c>
      <c r="B7520" t="s">
        <v>11362</v>
      </c>
      <c r="C7520" t="s">
        <v>4126</v>
      </c>
      <c r="D7520" t="s">
        <v>10428</v>
      </c>
      <c r="E7520" t="s">
        <v>5680</v>
      </c>
      <c r="F7520" t="s">
        <v>3333</v>
      </c>
    </row>
    <row r="7521" spans="1:6">
      <c r="A7521" t="s">
        <v>4015</v>
      </c>
      <c r="B7521" t="s">
        <v>11362</v>
      </c>
      <c r="C7521" t="s">
        <v>4126</v>
      </c>
      <c r="D7521" t="s">
        <v>1839</v>
      </c>
      <c r="E7521" t="s">
        <v>1840</v>
      </c>
      <c r="F7521" t="s">
        <v>3333</v>
      </c>
    </row>
    <row r="7522" spans="1:6">
      <c r="A7522" t="s">
        <v>4015</v>
      </c>
      <c r="B7522" t="s">
        <v>11362</v>
      </c>
      <c r="C7522" t="s">
        <v>4126</v>
      </c>
      <c r="D7522" t="s">
        <v>1841</v>
      </c>
      <c r="E7522" t="s">
        <v>3168</v>
      </c>
      <c r="F7522" t="s">
        <v>3333</v>
      </c>
    </row>
    <row r="7523" spans="1:6">
      <c r="A7523" t="s">
        <v>4015</v>
      </c>
      <c r="B7523" t="s">
        <v>11362</v>
      </c>
      <c r="C7523" t="s">
        <v>4126</v>
      </c>
      <c r="D7523" t="s">
        <v>4917</v>
      </c>
      <c r="E7523" t="s">
        <v>3339</v>
      </c>
      <c r="F7523" t="s">
        <v>3333</v>
      </c>
    </row>
    <row r="7524" spans="1:6">
      <c r="A7524" t="s">
        <v>4015</v>
      </c>
      <c r="B7524" t="s">
        <v>11362</v>
      </c>
      <c r="C7524" t="s">
        <v>4126</v>
      </c>
      <c r="D7524" t="s">
        <v>2606</v>
      </c>
      <c r="E7524" t="s">
        <v>8126</v>
      </c>
      <c r="F7524" t="s">
        <v>3333</v>
      </c>
    </row>
    <row r="7525" spans="1:6">
      <c r="A7525" t="s">
        <v>4015</v>
      </c>
      <c r="B7525" t="s">
        <v>11362</v>
      </c>
      <c r="C7525" t="s">
        <v>4126</v>
      </c>
      <c r="D7525" t="s">
        <v>5683</v>
      </c>
      <c r="E7525" t="s">
        <v>139</v>
      </c>
      <c r="F7525" t="s">
        <v>3333</v>
      </c>
    </row>
    <row r="7526" spans="1:6">
      <c r="A7526" t="s">
        <v>4015</v>
      </c>
      <c r="B7526" t="s">
        <v>11362</v>
      </c>
      <c r="C7526" t="s">
        <v>4126</v>
      </c>
      <c r="D7526" t="s">
        <v>1848</v>
      </c>
      <c r="E7526" t="s">
        <v>7288</v>
      </c>
      <c r="F7526" t="s">
        <v>3333</v>
      </c>
    </row>
    <row r="7527" spans="1:6">
      <c r="A7527" t="s">
        <v>4015</v>
      </c>
      <c r="B7527" t="s">
        <v>11362</v>
      </c>
      <c r="C7527" t="s">
        <v>4126</v>
      </c>
      <c r="D7527" t="s">
        <v>4918</v>
      </c>
      <c r="E7527" t="s">
        <v>4731</v>
      </c>
      <c r="F7527" t="s">
        <v>3333</v>
      </c>
    </row>
    <row r="7528" spans="1:6">
      <c r="A7528" t="s">
        <v>4015</v>
      </c>
      <c r="B7528" t="s">
        <v>11362</v>
      </c>
      <c r="C7528" t="s">
        <v>4126</v>
      </c>
      <c r="D7528" t="s">
        <v>5681</v>
      </c>
      <c r="E7528" t="s">
        <v>4128</v>
      </c>
      <c r="F7528" t="s">
        <v>3333</v>
      </c>
    </row>
    <row r="7529" spans="1:6">
      <c r="A7529" t="s">
        <v>4015</v>
      </c>
      <c r="B7529" t="s">
        <v>11362</v>
      </c>
      <c r="C7529" t="s">
        <v>4126</v>
      </c>
      <c r="D7529" t="s">
        <v>1843</v>
      </c>
      <c r="E7529" t="s">
        <v>9641</v>
      </c>
      <c r="F7529" t="s">
        <v>3333</v>
      </c>
    </row>
    <row r="7530" spans="1:6">
      <c r="A7530" t="s">
        <v>4015</v>
      </c>
      <c r="B7530" t="s">
        <v>11362</v>
      </c>
      <c r="C7530" t="s">
        <v>4126</v>
      </c>
      <c r="D7530" t="s">
        <v>12066</v>
      </c>
      <c r="E7530" t="s">
        <v>1852</v>
      </c>
      <c r="F7530" t="s">
        <v>3333</v>
      </c>
    </row>
    <row r="7531" spans="1:6">
      <c r="A7531" t="s">
        <v>4015</v>
      </c>
      <c r="B7531" t="s">
        <v>11362</v>
      </c>
      <c r="C7531" t="s">
        <v>4126</v>
      </c>
      <c r="D7531" t="s">
        <v>12068</v>
      </c>
      <c r="E7531" t="s">
        <v>1844</v>
      </c>
      <c r="F7531" t="s">
        <v>3333</v>
      </c>
    </row>
    <row r="7532" spans="1:6">
      <c r="A7532" t="s">
        <v>4015</v>
      </c>
      <c r="B7532" t="s">
        <v>11362</v>
      </c>
      <c r="C7532" t="s">
        <v>4126</v>
      </c>
      <c r="D7532" t="s">
        <v>8891</v>
      </c>
      <c r="E7532" t="s">
        <v>5504</v>
      </c>
      <c r="F7532" t="s">
        <v>3333</v>
      </c>
    </row>
    <row r="7533" spans="1:6">
      <c r="A7533" t="s">
        <v>4015</v>
      </c>
      <c r="B7533" t="s">
        <v>11362</v>
      </c>
      <c r="C7533" t="s">
        <v>4126</v>
      </c>
      <c r="D7533" t="s">
        <v>8118</v>
      </c>
      <c r="E7533" t="s">
        <v>11296</v>
      </c>
      <c r="F7533" t="s">
        <v>3333</v>
      </c>
    </row>
    <row r="7534" spans="1:6">
      <c r="A7534" t="s">
        <v>4015</v>
      </c>
      <c r="B7534" t="s">
        <v>11362</v>
      </c>
      <c r="C7534" t="s">
        <v>4126</v>
      </c>
      <c r="D7534" t="s">
        <v>4129</v>
      </c>
      <c r="E7534" t="s">
        <v>10240</v>
      </c>
      <c r="F7534" t="s">
        <v>3333</v>
      </c>
    </row>
    <row r="7535" spans="1:6">
      <c r="A7535" t="s">
        <v>4015</v>
      </c>
      <c r="B7535" t="s">
        <v>11362</v>
      </c>
      <c r="C7535" t="s">
        <v>4126</v>
      </c>
      <c r="D7535" t="s">
        <v>4920</v>
      </c>
      <c r="E7535" t="s">
        <v>10241</v>
      </c>
      <c r="F7535" t="s">
        <v>3333</v>
      </c>
    </row>
    <row r="7536" spans="1:6">
      <c r="A7536" t="s">
        <v>4015</v>
      </c>
      <c r="B7536" t="s">
        <v>11362</v>
      </c>
      <c r="C7536" t="s">
        <v>4126</v>
      </c>
      <c r="D7536" t="s">
        <v>11297</v>
      </c>
      <c r="E7536" t="s">
        <v>11298</v>
      </c>
      <c r="F7536" t="s">
        <v>3333</v>
      </c>
    </row>
    <row r="7537" spans="1:6">
      <c r="A7537" t="s">
        <v>4015</v>
      </c>
      <c r="B7537" t="s">
        <v>11362</v>
      </c>
      <c r="C7537" t="s">
        <v>4126</v>
      </c>
      <c r="D7537" t="s">
        <v>3334</v>
      </c>
      <c r="E7537" t="s">
        <v>2611</v>
      </c>
      <c r="F7537" t="s">
        <v>3333</v>
      </c>
    </row>
    <row r="7538" spans="1:6">
      <c r="A7538" t="s">
        <v>4015</v>
      </c>
      <c r="B7538" t="s">
        <v>11362</v>
      </c>
      <c r="C7538" t="s">
        <v>4126</v>
      </c>
      <c r="D7538" t="s">
        <v>8119</v>
      </c>
      <c r="E7538" t="s">
        <v>6445</v>
      </c>
      <c r="F7538" t="s">
        <v>3333</v>
      </c>
    </row>
    <row r="7539" spans="1:6">
      <c r="A7539" t="s">
        <v>4015</v>
      </c>
      <c r="B7539" t="s">
        <v>11362</v>
      </c>
      <c r="C7539" t="s">
        <v>4126</v>
      </c>
      <c r="D7539" t="s">
        <v>8120</v>
      </c>
      <c r="E7539" t="s">
        <v>2438</v>
      </c>
      <c r="F7539" t="s">
        <v>3333</v>
      </c>
    </row>
    <row r="7540" spans="1:6">
      <c r="A7540" t="s">
        <v>4015</v>
      </c>
      <c r="B7540" t="s">
        <v>11362</v>
      </c>
      <c r="C7540" t="s">
        <v>4126</v>
      </c>
      <c r="D7540" t="s">
        <v>11299</v>
      </c>
      <c r="E7540" t="s">
        <v>8121</v>
      </c>
      <c r="F7540" t="s">
        <v>3333</v>
      </c>
    </row>
    <row r="7541" spans="1:6">
      <c r="A7541" t="s">
        <v>4015</v>
      </c>
      <c r="B7541" t="s">
        <v>11362</v>
      </c>
      <c r="C7541" t="s">
        <v>4126</v>
      </c>
      <c r="D7541" t="s">
        <v>4921</v>
      </c>
      <c r="E7541" t="s">
        <v>11300</v>
      </c>
      <c r="F7541" t="s">
        <v>3333</v>
      </c>
    </row>
    <row r="7542" spans="1:6">
      <c r="A7542" t="s">
        <v>4015</v>
      </c>
      <c r="B7542" t="s">
        <v>11362</v>
      </c>
      <c r="C7542" t="s">
        <v>4126</v>
      </c>
      <c r="D7542" t="s">
        <v>4922</v>
      </c>
      <c r="E7542" t="s">
        <v>8122</v>
      </c>
      <c r="F7542" t="s">
        <v>3333</v>
      </c>
    </row>
    <row r="7543" spans="1:6">
      <c r="A7543" t="s">
        <v>4015</v>
      </c>
      <c r="B7543" t="s">
        <v>11362</v>
      </c>
      <c r="C7543" t="s">
        <v>4126</v>
      </c>
      <c r="D7543" t="s">
        <v>7286</v>
      </c>
      <c r="E7543" t="s">
        <v>6442</v>
      </c>
      <c r="F7543" t="s">
        <v>3333</v>
      </c>
    </row>
    <row r="7544" spans="1:6">
      <c r="A7544" t="s">
        <v>4015</v>
      </c>
      <c r="B7544" t="s">
        <v>11362</v>
      </c>
      <c r="C7544" t="s">
        <v>4126</v>
      </c>
      <c r="D7544" t="s">
        <v>971</v>
      </c>
      <c r="E7544" t="s">
        <v>12070</v>
      </c>
      <c r="F7544" t="s">
        <v>3333</v>
      </c>
    </row>
    <row r="7545" spans="1:6">
      <c r="A7545" t="s">
        <v>4015</v>
      </c>
      <c r="B7545" t="s">
        <v>11362</v>
      </c>
      <c r="C7545" t="s">
        <v>4126</v>
      </c>
      <c r="D7545" t="s">
        <v>6443</v>
      </c>
      <c r="E7545" t="s">
        <v>12076</v>
      </c>
      <c r="F7545" t="s">
        <v>3333</v>
      </c>
    </row>
    <row r="7546" spans="1:6">
      <c r="A7546" t="s">
        <v>4015</v>
      </c>
      <c r="B7546" t="s">
        <v>11362</v>
      </c>
      <c r="C7546" t="s">
        <v>4126</v>
      </c>
      <c r="D7546" t="s">
        <v>2607</v>
      </c>
      <c r="E7546" t="s">
        <v>1844</v>
      </c>
      <c r="F7546" t="s">
        <v>3333</v>
      </c>
    </row>
    <row r="7547" spans="1:6">
      <c r="A7547" t="s">
        <v>4015</v>
      </c>
      <c r="B7547" t="s">
        <v>11362</v>
      </c>
      <c r="C7547" t="s">
        <v>4126</v>
      </c>
      <c r="D7547" t="s">
        <v>6444</v>
      </c>
      <c r="E7547" t="s">
        <v>3169</v>
      </c>
      <c r="F7547" t="s">
        <v>3333</v>
      </c>
    </row>
    <row r="7548" spans="1:6">
      <c r="A7548" t="s">
        <v>4015</v>
      </c>
      <c r="B7548" t="s">
        <v>11362</v>
      </c>
      <c r="C7548" t="s">
        <v>4126</v>
      </c>
      <c r="D7548" t="s">
        <v>12071</v>
      </c>
      <c r="E7548" t="s">
        <v>12076</v>
      </c>
      <c r="F7548" t="s">
        <v>3333</v>
      </c>
    </row>
    <row r="7549" spans="1:6">
      <c r="A7549" t="s">
        <v>4015</v>
      </c>
      <c r="B7549" t="s">
        <v>11362</v>
      </c>
      <c r="C7549" t="s">
        <v>4126</v>
      </c>
      <c r="D7549" t="s">
        <v>8123</v>
      </c>
      <c r="E7549" t="s">
        <v>3337</v>
      </c>
      <c r="F7549" t="s">
        <v>3333</v>
      </c>
    </row>
    <row r="7550" spans="1:6">
      <c r="A7550" t="s">
        <v>4015</v>
      </c>
      <c r="B7550" t="s">
        <v>11362</v>
      </c>
      <c r="C7550" t="s">
        <v>4126</v>
      </c>
      <c r="D7550" t="s">
        <v>6447</v>
      </c>
      <c r="E7550" t="s">
        <v>6449</v>
      </c>
      <c r="F7550" t="s">
        <v>3333</v>
      </c>
    </row>
    <row r="7551" spans="1:6">
      <c r="A7551" t="s">
        <v>4015</v>
      </c>
      <c r="B7551" t="s">
        <v>11362</v>
      </c>
      <c r="C7551" t="s">
        <v>4126</v>
      </c>
      <c r="D7551" t="s">
        <v>10436</v>
      </c>
      <c r="E7551" t="s">
        <v>749</v>
      </c>
      <c r="F7551" t="s">
        <v>3333</v>
      </c>
    </row>
    <row r="7552" spans="1:6">
      <c r="A7552" t="s">
        <v>4015</v>
      </c>
      <c r="B7552" t="s">
        <v>11362</v>
      </c>
      <c r="C7552" t="s">
        <v>4126</v>
      </c>
      <c r="D7552" t="s">
        <v>4131</v>
      </c>
      <c r="E7552" t="s">
        <v>2426</v>
      </c>
      <c r="F7552" t="s">
        <v>3333</v>
      </c>
    </row>
    <row r="7553" spans="1:6">
      <c r="A7553" t="s">
        <v>4015</v>
      </c>
      <c r="B7553" t="s">
        <v>11362</v>
      </c>
      <c r="C7553" t="s">
        <v>4126</v>
      </c>
      <c r="D7553" t="s">
        <v>972</v>
      </c>
      <c r="E7553" t="s">
        <v>1844</v>
      </c>
      <c r="F7553" t="s">
        <v>3333</v>
      </c>
    </row>
    <row r="7554" spans="1:6">
      <c r="A7554" t="s">
        <v>4015</v>
      </c>
      <c r="B7554" t="s">
        <v>11362</v>
      </c>
      <c r="C7554" t="s">
        <v>4126</v>
      </c>
      <c r="D7554" t="s">
        <v>973</v>
      </c>
      <c r="E7554" t="s">
        <v>1844</v>
      </c>
      <c r="F7554" t="s">
        <v>3333</v>
      </c>
    </row>
    <row r="7555" spans="1:6">
      <c r="A7555" t="s">
        <v>4015</v>
      </c>
      <c r="B7555" t="s">
        <v>11362</v>
      </c>
      <c r="C7555" t="s">
        <v>4126</v>
      </c>
      <c r="D7555" t="s">
        <v>3335</v>
      </c>
      <c r="E7555" t="s">
        <v>2608</v>
      </c>
      <c r="F7555" t="s">
        <v>3333</v>
      </c>
    </row>
    <row r="7556" spans="1:6">
      <c r="A7556" t="s">
        <v>4015</v>
      </c>
      <c r="B7556" t="s">
        <v>11362</v>
      </c>
      <c r="C7556" t="s">
        <v>4126</v>
      </c>
      <c r="D7556" t="s">
        <v>8893</v>
      </c>
      <c r="E7556" t="s">
        <v>6446</v>
      </c>
      <c r="F7556" t="s">
        <v>3333</v>
      </c>
    </row>
    <row r="7557" spans="1:6">
      <c r="A7557" t="s">
        <v>4015</v>
      </c>
      <c r="B7557" t="s">
        <v>11362</v>
      </c>
      <c r="C7557" t="s">
        <v>4126</v>
      </c>
      <c r="D7557" t="s">
        <v>8894</v>
      </c>
      <c r="E7557" t="s">
        <v>2612</v>
      </c>
      <c r="F7557" t="s">
        <v>3333</v>
      </c>
    </row>
    <row r="7558" spans="1:6">
      <c r="A7558" t="s">
        <v>4015</v>
      </c>
      <c r="B7558" t="s">
        <v>11362</v>
      </c>
      <c r="C7558" t="s">
        <v>4126</v>
      </c>
      <c r="D7558" t="s">
        <v>2609</v>
      </c>
      <c r="E7558" t="s">
        <v>8124</v>
      </c>
      <c r="F7558" t="s">
        <v>3333</v>
      </c>
    </row>
    <row r="7559" spans="1:6">
      <c r="A7559" t="s">
        <v>4015</v>
      </c>
      <c r="B7559" t="s">
        <v>11362</v>
      </c>
      <c r="C7559" t="s">
        <v>4126</v>
      </c>
      <c r="D7559" t="s">
        <v>2610</v>
      </c>
      <c r="E7559" t="s">
        <v>1844</v>
      </c>
      <c r="F7559" t="s">
        <v>3333</v>
      </c>
    </row>
    <row r="7560" spans="1:6">
      <c r="A7560" t="s">
        <v>4015</v>
      </c>
      <c r="B7560" t="s">
        <v>11362</v>
      </c>
      <c r="C7560" t="s">
        <v>4126</v>
      </c>
      <c r="D7560" t="s">
        <v>7287</v>
      </c>
      <c r="E7560" t="s">
        <v>1844</v>
      </c>
      <c r="F7560" t="s">
        <v>3333</v>
      </c>
    </row>
    <row r="7561" spans="1:6">
      <c r="A7561" t="s">
        <v>4015</v>
      </c>
      <c r="B7561" t="s">
        <v>11362</v>
      </c>
      <c r="C7561" t="s">
        <v>4126</v>
      </c>
      <c r="D7561" t="s">
        <v>10432</v>
      </c>
      <c r="E7561" t="s">
        <v>1844</v>
      </c>
      <c r="F7561" t="s">
        <v>3333</v>
      </c>
    </row>
    <row r="7562" spans="1:6">
      <c r="A7562" t="s">
        <v>4015</v>
      </c>
      <c r="B7562" t="s">
        <v>11362</v>
      </c>
      <c r="C7562" t="s">
        <v>4126</v>
      </c>
      <c r="D7562" t="s">
        <v>138</v>
      </c>
      <c r="E7562" t="s">
        <v>11893</v>
      </c>
      <c r="F7562" t="s">
        <v>3333</v>
      </c>
    </row>
    <row r="7563" spans="1:6">
      <c r="A7563" t="s">
        <v>4015</v>
      </c>
      <c r="B7563" t="s">
        <v>11362</v>
      </c>
      <c r="C7563" t="s">
        <v>4126</v>
      </c>
      <c r="D7563" t="s">
        <v>1847</v>
      </c>
      <c r="E7563" t="s">
        <v>4924</v>
      </c>
      <c r="F7563" t="s">
        <v>3333</v>
      </c>
    </row>
    <row r="7564" spans="1:6">
      <c r="A7564" t="s">
        <v>4015</v>
      </c>
      <c r="B7564" t="s">
        <v>9702</v>
      </c>
      <c r="C7564" t="s">
        <v>4126</v>
      </c>
      <c r="D7564" t="s">
        <v>10428</v>
      </c>
      <c r="E7564" t="s">
        <v>5680</v>
      </c>
      <c r="F7564" t="s">
        <v>3333</v>
      </c>
    </row>
    <row r="7565" spans="1:6">
      <c r="A7565" t="s">
        <v>4015</v>
      </c>
      <c r="B7565" t="s">
        <v>9702</v>
      </c>
      <c r="C7565" t="s">
        <v>4126</v>
      </c>
      <c r="D7565" t="s">
        <v>1839</v>
      </c>
      <c r="E7565" t="s">
        <v>1840</v>
      </c>
      <c r="F7565" t="s">
        <v>3333</v>
      </c>
    </row>
    <row r="7566" spans="1:6">
      <c r="A7566" t="s">
        <v>4015</v>
      </c>
      <c r="B7566" t="s">
        <v>9702</v>
      </c>
      <c r="C7566" t="s">
        <v>4126</v>
      </c>
      <c r="D7566" t="s">
        <v>1841</v>
      </c>
      <c r="E7566" t="s">
        <v>3168</v>
      </c>
      <c r="F7566" t="s">
        <v>3333</v>
      </c>
    </row>
    <row r="7567" spans="1:6">
      <c r="A7567" t="s">
        <v>4015</v>
      </c>
      <c r="B7567" t="s">
        <v>9702</v>
      </c>
      <c r="C7567" t="s">
        <v>4126</v>
      </c>
      <c r="D7567" t="s">
        <v>4917</v>
      </c>
      <c r="E7567" t="s">
        <v>3339</v>
      </c>
      <c r="F7567" t="s">
        <v>3333</v>
      </c>
    </row>
    <row r="7568" spans="1:6">
      <c r="A7568" t="s">
        <v>4015</v>
      </c>
      <c r="B7568" t="s">
        <v>9702</v>
      </c>
      <c r="C7568" t="s">
        <v>4126</v>
      </c>
      <c r="D7568" t="s">
        <v>2606</v>
      </c>
      <c r="E7568" t="s">
        <v>8126</v>
      </c>
      <c r="F7568" t="s">
        <v>3333</v>
      </c>
    </row>
    <row r="7569" spans="1:6">
      <c r="A7569" t="s">
        <v>4015</v>
      </c>
      <c r="B7569" t="s">
        <v>9702</v>
      </c>
      <c r="C7569" t="s">
        <v>4126</v>
      </c>
      <c r="D7569" t="s">
        <v>5683</v>
      </c>
      <c r="E7569" t="s">
        <v>139</v>
      </c>
      <c r="F7569" t="s">
        <v>3333</v>
      </c>
    </row>
    <row r="7570" spans="1:6">
      <c r="A7570" t="s">
        <v>4015</v>
      </c>
      <c r="B7570" t="s">
        <v>9702</v>
      </c>
      <c r="C7570" t="s">
        <v>4126</v>
      </c>
      <c r="D7570" t="s">
        <v>1848</v>
      </c>
      <c r="E7570" t="s">
        <v>7288</v>
      </c>
      <c r="F7570" t="s">
        <v>3333</v>
      </c>
    </row>
    <row r="7571" spans="1:6">
      <c r="A7571" t="s">
        <v>4015</v>
      </c>
      <c r="B7571" t="s">
        <v>9702</v>
      </c>
      <c r="C7571" t="s">
        <v>4126</v>
      </c>
      <c r="D7571" t="s">
        <v>4918</v>
      </c>
      <c r="E7571" t="s">
        <v>2425</v>
      </c>
      <c r="F7571" t="s">
        <v>3333</v>
      </c>
    </row>
    <row r="7572" spans="1:6">
      <c r="A7572" t="s">
        <v>4015</v>
      </c>
      <c r="B7572" t="s">
        <v>9702</v>
      </c>
      <c r="C7572" t="s">
        <v>4126</v>
      </c>
      <c r="D7572" t="s">
        <v>5681</v>
      </c>
      <c r="E7572" t="s">
        <v>4128</v>
      </c>
      <c r="F7572" t="s">
        <v>3333</v>
      </c>
    </row>
    <row r="7573" spans="1:6">
      <c r="A7573" t="s">
        <v>4015</v>
      </c>
      <c r="B7573" t="s">
        <v>9702</v>
      </c>
      <c r="C7573" t="s">
        <v>4126</v>
      </c>
      <c r="D7573" t="s">
        <v>1843</v>
      </c>
      <c r="E7573" t="s">
        <v>9641</v>
      </c>
      <c r="F7573" t="s">
        <v>3333</v>
      </c>
    </row>
    <row r="7574" spans="1:6">
      <c r="A7574" t="s">
        <v>4015</v>
      </c>
      <c r="B7574" t="s">
        <v>9702</v>
      </c>
      <c r="C7574" t="s">
        <v>4126</v>
      </c>
      <c r="D7574" t="s">
        <v>12066</v>
      </c>
      <c r="E7574" t="s">
        <v>1852</v>
      </c>
      <c r="F7574" t="s">
        <v>3333</v>
      </c>
    </row>
    <row r="7575" spans="1:6">
      <c r="A7575" t="s">
        <v>4015</v>
      </c>
      <c r="B7575" t="s">
        <v>9702</v>
      </c>
      <c r="C7575" t="s">
        <v>4126</v>
      </c>
      <c r="D7575" t="s">
        <v>12068</v>
      </c>
      <c r="E7575" t="s">
        <v>1844</v>
      </c>
      <c r="F7575" t="s">
        <v>3333</v>
      </c>
    </row>
    <row r="7576" spans="1:6">
      <c r="A7576" t="s">
        <v>4015</v>
      </c>
      <c r="B7576" t="s">
        <v>9702</v>
      </c>
      <c r="C7576" t="s">
        <v>4126</v>
      </c>
      <c r="D7576" t="s">
        <v>8891</v>
      </c>
      <c r="E7576" t="s">
        <v>5504</v>
      </c>
      <c r="F7576" t="s">
        <v>3333</v>
      </c>
    </row>
    <row r="7577" spans="1:6">
      <c r="A7577" t="s">
        <v>4015</v>
      </c>
      <c r="B7577" t="s">
        <v>9702</v>
      </c>
      <c r="C7577" t="s">
        <v>4126</v>
      </c>
      <c r="D7577" t="s">
        <v>8118</v>
      </c>
      <c r="E7577" t="s">
        <v>11296</v>
      </c>
      <c r="F7577" t="s">
        <v>3333</v>
      </c>
    </row>
    <row r="7578" spans="1:6">
      <c r="A7578" t="s">
        <v>4015</v>
      </c>
      <c r="B7578" t="s">
        <v>9702</v>
      </c>
      <c r="C7578" t="s">
        <v>4126</v>
      </c>
      <c r="D7578" t="s">
        <v>4129</v>
      </c>
      <c r="E7578" t="s">
        <v>10240</v>
      </c>
      <c r="F7578" t="s">
        <v>3333</v>
      </c>
    </row>
    <row r="7579" spans="1:6">
      <c r="A7579" t="s">
        <v>4015</v>
      </c>
      <c r="B7579" t="s">
        <v>9702</v>
      </c>
      <c r="C7579" t="s">
        <v>4126</v>
      </c>
      <c r="D7579" t="s">
        <v>4920</v>
      </c>
      <c r="E7579" t="s">
        <v>10241</v>
      </c>
      <c r="F7579" t="s">
        <v>3333</v>
      </c>
    </row>
    <row r="7580" spans="1:6">
      <c r="A7580" t="s">
        <v>4015</v>
      </c>
      <c r="B7580" t="s">
        <v>9702</v>
      </c>
      <c r="C7580" t="s">
        <v>4126</v>
      </c>
      <c r="D7580" t="s">
        <v>11297</v>
      </c>
      <c r="E7580" t="s">
        <v>11298</v>
      </c>
      <c r="F7580" t="s">
        <v>3333</v>
      </c>
    </row>
    <row r="7581" spans="1:6">
      <c r="A7581" t="s">
        <v>4015</v>
      </c>
      <c r="B7581" t="s">
        <v>9702</v>
      </c>
      <c r="C7581" t="s">
        <v>4126</v>
      </c>
      <c r="D7581" t="s">
        <v>3334</v>
      </c>
      <c r="E7581" t="s">
        <v>2611</v>
      </c>
      <c r="F7581" t="s">
        <v>3333</v>
      </c>
    </row>
    <row r="7582" spans="1:6">
      <c r="A7582" t="s">
        <v>4015</v>
      </c>
      <c r="B7582" t="s">
        <v>9702</v>
      </c>
      <c r="C7582" t="s">
        <v>4126</v>
      </c>
      <c r="D7582" t="s">
        <v>8119</v>
      </c>
      <c r="E7582" t="s">
        <v>6445</v>
      </c>
      <c r="F7582" t="s">
        <v>3333</v>
      </c>
    </row>
    <row r="7583" spans="1:6">
      <c r="A7583" t="s">
        <v>4015</v>
      </c>
      <c r="B7583" t="s">
        <v>9702</v>
      </c>
      <c r="C7583" t="s">
        <v>4126</v>
      </c>
      <c r="D7583" t="s">
        <v>8120</v>
      </c>
      <c r="E7583" t="s">
        <v>2438</v>
      </c>
      <c r="F7583" t="s">
        <v>3333</v>
      </c>
    </row>
    <row r="7584" spans="1:6">
      <c r="A7584" t="s">
        <v>4015</v>
      </c>
      <c r="B7584" t="s">
        <v>9702</v>
      </c>
      <c r="C7584" t="s">
        <v>4126</v>
      </c>
      <c r="D7584" t="s">
        <v>11299</v>
      </c>
      <c r="E7584" t="s">
        <v>8121</v>
      </c>
      <c r="F7584" t="s">
        <v>3333</v>
      </c>
    </row>
    <row r="7585" spans="1:6">
      <c r="A7585" t="s">
        <v>4015</v>
      </c>
      <c r="B7585" t="s">
        <v>9702</v>
      </c>
      <c r="C7585" t="s">
        <v>4126</v>
      </c>
      <c r="D7585" t="s">
        <v>4921</v>
      </c>
      <c r="E7585" t="s">
        <v>11300</v>
      </c>
      <c r="F7585" t="s">
        <v>3333</v>
      </c>
    </row>
    <row r="7586" spans="1:6">
      <c r="A7586" t="s">
        <v>4015</v>
      </c>
      <c r="B7586" t="s">
        <v>9702</v>
      </c>
      <c r="C7586" t="s">
        <v>4126</v>
      </c>
      <c r="D7586" t="s">
        <v>4922</v>
      </c>
      <c r="E7586" t="s">
        <v>8122</v>
      </c>
      <c r="F7586" t="s">
        <v>3333</v>
      </c>
    </row>
    <row r="7587" spans="1:6">
      <c r="A7587" t="s">
        <v>4015</v>
      </c>
      <c r="B7587" t="s">
        <v>9702</v>
      </c>
      <c r="C7587" t="s">
        <v>4126</v>
      </c>
      <c r="D7587" t="s">
        <v>7286</v>
      </c>
      <c r="E7587" t="s">
        <v>6442</v>
      </c>
      <c r="F7587" t="s">
        <v>3333</v>
      </c>
    </row>
    <row r="7588" spans="1:6">
      <c r="A7588" t="s">
        <v>4015</v>
      </c>
      <c r="B7588" t="s">
        <v>9702</v>
      </c>
      <c r="C7588" t="s">
        <v>4126</v>
      </c>
      <c r="D7588" t="s">
        <v>971</v>
      </c>
      <c r="E7588" t="s">
        <v>12070</v>
      </c>
      <c r="F7588" t="s">
        <v>3333</v>
      </c>
    </row>
    <row r="7589" spans="1:6">
      <c r="A7589" t="s">
        <v>4015</v>
      </c>
      <c r="B7589" t="s">
        <v>9702</v>
      </c>
      <c r="C7589" t="s">
        <v>4126</v>
      </c>
      <c r="D7589" t="s">
        <v>6443</v>
      </c>
      <c r="E7589" t="s">
        <v>12076</v>
      </c>
      <c r="F7589" t="s">
        <v>3333</v>
      </c>
    </row>
    <row r="7590" spans="1:6">
      <c r="A7590" t="s">
        <v>4015</v>
      </c>
      <c r="B7590" t="s">
        <v>9702</v>
      </c>
      <c r="C7590" t="s">
        <v>4126</v>
      </c>
      <c r="D7590" t="s">
        <v>2607</v>
      </c>
      <c r="E7590" t="s">
        <v>1844</v>
      </c>
      <c r="F7590" t="s">
        <v>3333</v>
      </c>
    </row>
    <row r="7591" spans="1:6">
      <c r="A7591" t="s">
        <v>4015</v>
      </c>
      <c r="B7591" t="s">
        <v>9702</v>
      </c>
      <c r="C7591" t="s">
        <v>4126</v>
      </c>
      <c r="D7591" t="s">
        <v>6444</v>
      </c>
      <c r="E7591" t="s">
        <v>3169</v>
      </c>
      <c r="F7591" t="s">
        <v>3333</v>
      </c>
    </row>
    <row r="7592" spans="1:6">
      <c r="A7592" t="s">
        <v>4015</v>
      </c>
      <c r="B7592" t="s">
        <v>9702</v>
      </c>
      <c r="C7592" t="s">
        <v>4126</v>
      </c>
      <c r="D7592" t="s">
        <v>12071</v>
      </c>
      <c r="E7592" t="s">
        <v>12076</v>
      </c>
      <c r="F7592" t="s">
        <v>3333</v>
      </c>
    </row>
    <row r="7593" spans="1:6">
      <c r="A7593" t="s">
        <v>4015</v>
      </c>
      <c r="B7593" t="s">
        <v>9702</v>
      </c>
      <c r="C7593" t="s">
        <v>4126</v>
      </c>
      <c r="D7593" t="s">
        <v>8123</v>
      </c>
      <c r="E7593" t="s">
        <v>3337</v>
      </c>
      <c r="F7593" t="s">
        <v>3333</v>
      </c>
    </row>
    <row r="7594" spans="1:6">
      <c r="A7594" t="s">
        <v>4015</v>
      </c>
      <c r="B7594" t="s">
        <v>9702</v>
      </c>
      <c r="C7594" t="s">
        <v>4126</v>
      </c>
      <c r="D7594" t="s">
        <v>6447</v>
      </c>
      <c r="E7594" t="s">
        <v>6449</v>
      </c>
      <c r="F7594" t="s">
        <v>3333</v>
      </c>
    </row>
    <row r="7595" spans="1:6">
      <c r="A7595" t="s">
        <v>4015</v>
      </c>
      <c r="B7595" t="s">
        <v>9702</v>
      </c>
      <c r="C7595" t="s">
        <v>4126</v>
      </c>
      <c r="D7595" t="s">
        <v>10436</v>
      </c>
      <c r="E7595" t="s">
        <v>7093</v>
      </c>
      <c r="F7595" t="s">
        <v>3333</v>
      </c>
    </row>
    <row r="7596" spans="1:6">
      <c r="A7596" t="s">
        <v>4015</v>
      </c>
      <c r="B7596" t="s">
        <v>9702</v>
      </c>
      <c r="C7596" t="s">
        <v>4126</v>
      </c>
      <c r="D7596" t="s">
        <v>4131</v>
      </c>
      <c r="E7596" t="s">
        <v>2426</v>
      </c>
      <c r="F7596" t="s">
        <v>3333</v>
      </c>
    </row>
    <row r="7597" spans="1:6">
      <c r="A7597" t="s">
        <v>4015</v>
      </c>
      <c r="B7597" t="s">
        <v>9702</v>
      </c>
      <c r="C7597" t="s">
        <v>4126</v>
      </c>
      <c r="D7597" t="s">
        <v>972</v>
      </c>
      <c r="E7597" t="s">
        <v>1844</v>
      </c>
      <c r="F7597" t="s">
        <v>3333</v>
      </c>
    </row>
    <row r="7598" spans="1:6">
      <c r="A7598" t="s">
        <v>4015</v>
      </c>
      <c r="B7598" t="s">
        <v>9702</v>
      </c>
      <c r="C7598" t="s">
        <v>4126</v>
      </c>
      <c r="D7598" t="s">
        <v>973</v>
      </c>
      <c r="E7598" t="s">
        <v>1844</v>
      </c>
      <c r="F7598" t="s">
        <v>3333</v>
      </c>
    </row>
    <row r="7599" spans="1:6">
      <c r="A7599" t="s">
        <v>4015</v>
      </c>
      <c r="B7599" t="s">
        <v>9702</v>
      </c>
      <c r="C7599" t="s">
        <v>4126</v>
      </c>
      <c r="D7599" t="s">
        <v>3335</v>
      </c>
      <c r="E7599" t="s">
        <v>2608</v>
      </c>
      <c r="F7599" t="s">
        <v>3333</v>
      </c>
    </row>
    <row r="7600" spans="1:6">
      <c r="A7600" t="s">
        <v>4015</v>
      </c>
      <c r="B7600" t="s">
        <v>9702</v>
      </c>
      <c r="C7600" t="s">
        <v>4126</v>
      </c>
      <c r="D7600" t="s">
        <v>8893</v>
      </c>
      <c r="E7600" t="s">
        <v>6446</v>
      </c>
      <c r="F7600" t="s">
        <v>3333</v>
      </c>
    </row>
    <row r="7601" spans="1:6">
      <c r="A7601" t="s">
        <v>4015</v>
      </c>
      <c r="B7601" t="s">
        <v>9702</v>
      </c>
      <c r="C7601" t="s">
        <v>4126</v>
      </c>
      <c r="D7601" t="s">
        <v>8894</v>
      </c>
      <c r="E7601" t="s">
        <v>2612</v>
      </c>
      <c r="F7601" t="s">
        <v>3333</v>
      </c>
    </row>
    <row r="7602" spans="1:6">
      <c r="A7602" t="s">
        <v>4015</v>
      </c>
      <c r="B7602" t="s">
        <v>9702</v>
      </c>
      <c r="C7602" t="s">
        <v>4126</v>
      </c>
      <c r="D7602" t="s">
        <v>2609</v>
      </c>
      <c r="E7602" t="s">
        <v>8124</v>
      </c>
      <c r="F7602" t="s">
        <v>3333</v>
      </c>
    </row>
    <row r="7603" spans="1:6">
      <c r="A7603" t="s">
        <v>4015</v>
      </c>
      <c r="B7603" t="s">
        <v>9702</v>
      </c>
      <c r="C7603" t="s">
        <v>4126</v>
      </c>
      <c r="D7603" t="s">
        <v>2610</v>
      </c>
      <c r="E7603" t="s">
        <v>1844</v>
      </c>
      <c r="F7603" t="s">
        <v>3333</v>
      </c>
    </row>
    <row r="7604" spans="1:6">
      <c r="A7604" t="s">
        <v>4015</v>
      </c>
      <c r="B7604" t="s">
        <v>9702</v>
      </c>
      <c r="C7604" t="s">
        <v>4126</v>
      </c>
      <c r="D7604" t="s">
        <v>7287</v>
      </c>
      <c r="E7604" t="s">
        <v>1844</v>
      </c>
      <c r="F7604" t="s">
        <v>3333</v>
      </c>
    </row>
    <row r="7605" spans="1:6">
      <c r="A7605" t="s">
        <v>4015</v>
      </c>
      <c r="B7605" t="s">
        <v>9702</v>
      </c>
      <c r="C7605" t="s">
        <v>4126</v>
      </c>
      <c r="D7605" t="s">
        <v>10432</v>
      </c>
      <c r="E7605" t="s">
        <v>1844</v>
      </c>
      <c r="F7605" t="s">
        <v>3333</v>
      </c>
    </row>
    <row r="7606" spans="1:6">
      <c r="A7606" t="s">
        <v>4015</v>
      </c>
      <c r="B7606" t="s">
        <v>9702</v>
      </c>
      <c r="C7606" t="s">
        <v>4126</v>
      </c>
      <c r="D7606" t="s">
        <v>138</v>
      </c>
      <c r="E7606" t="s">
        <v>11893</v>
      </c>
      <c r="F7606" t="s">
        <v>3333</v>
      </c>
    </row>
    <row r="7607" spans="1:6">
      <c r="A7607" t="s">
        <v>4015</v>
      </c>
      <c r="B7607" t="s">
        <v>9702</v>
      </c>
      <c r="C7607" t="s">
        <v>4126</v>
      </c>
      <c r="D7607" t="s">
        <v>1847</v>
      </c>
      <c r="E7607" t="s">
        <v>4924</v>
      </c>
      <c r="F7607" t="s">
        <v>3333</v>
      </c>
    </row>
    <row r="7608" spans="1:6">
      <c r="A7608" t="s">
        <v>4015</v>
      </c>
      <c r="B7608" t="s">
        <v>3394</v>
      </c>
      <c r="C7608" t="s">
        <v>4126</v>
      </c>
      <c r="D7608" t="s">
        <v>10428</v>
      </c>
      <c r="E7608" t="s">
        <v>5680</v>
      </c>
      <c r="F7608" t="s">
        <v>3333</v>
      </c>
    </row>
    <row r="7609" spans="1:6">
      <c r="A7609" t="s">
        <v>4015</v>
      </c>
      <c r="B7609" t="s">
        <v>3394</v>
      </c>
      <c r="C7609" t="s">
        <v>4126</v>
      </c>
      <c r="D7609" t="s">
        <v>1839</v>
      </c>
      <c r="E7609" t="s">
        <v>1840</v>
      </c>
      <c r="F7609" t="s">
        <v>3333</v>
      </c>
    </row>
    <row r="7610" spans="1:6">
      <c r="A7610" t="s">
        <v>4015</v>
      </c>
      <c r="B7610" t="s">
        <v>3394</v>
      </c>
      <c r="C7610" t="s">
        <v>4126</v>
      </c>
      <c r="D7610" t="s">
        <v>1841</v>
      </c>
      <c r="E7610" t="s">
        <v>3168</v>
      </c>
      <c r="F7610" t="s">
        <v>3333</v>
      </c>
    </row>
    <row r="7611" spans="1:6">
      <c r="A7611" t="s">
        <v>4015</v>
      </c>
      <c r="B7611" t="s">
        <v>3394</v>
      </c>
      <c r="C7611" t="s">
        <v>4126</v>
      </c>
      <c r="D7611" t="s">
        <v>4917</v>
      </c>
      <c r="E7611" t="s">
        <v>3339</v>
      </c>
      <c r="F7611" t="s">
        <v>3333</v>
      </c>
    </row>
    <row r="7612" spans="1:6">
      <c r="A7612" t="s">
        <v>4015</v>
      </c>
      <c r="B7612" t="s">
        <v>3394</v>
      </c>
      <c r="C7612" t="s">
        <v>4126</v>
      </c>
      <c r="D7612" t="s">
        <v>2606</v>
      </c>
      <c r="E7612" t="s">
        <v>8126</v>
      </c>
      <c r="F7612" t="s">
        <v>3333</v>
      </c>
    </row>
    <row r="7613" spans="1:6">
      <c r="A7613" t="s">
        <v>4015</v>
      </c>
      <c r="B7613" t="s">
        <v>3394</v>
      </c>
      <c r="C7613" t="s">
        <v>4126</v>
      </c>
      <c r="D7613" t="s">
        <v>5683</v>
      </c>
      <c r="E7613" t="s">
        <v>139</v>
      </c>
      <c r="F7613" t="s">
        <v>3333</v>
      </c>
    </row>
    <row r="7614" spans="1:6">
      <c r="A7614" t="s">
        <v>4015</v>
      </c>
      <c r="B7614" t="s">
        <v>3394</v>
      </c>
      <c r="C7614" t="s">
        <v>4126</v>
      </c>
      <c r="D7614" t="s">
        <v>1848</v>
      </c>
      <c r="E7614" t="s">
        <v>7288</v>
      </c>
      <c r="F7614" t="s">
        <v>3333</v>
      </c>
    </row>
    <row r="7615" spans="1:6">
      <c r="A7615" t="s">
        <v>4015</v>
      </c>
      <c r="B7615" t="s">
        <v>3394</v>
      </c>
      <c r="C7615" t="s">
        <v>4126</v>
      </c>
      <c r="D7615" t="s">
        <v>4918</v>
      </c>
      <c r="E7615" t="s">
        <v>983</v>
      </c>
      <c r="F7615" t="s">
        <v>3333</v>
      </c>
    </row>
    <row r="7616" spans="1:6">
      <c r="A7616" t="s">
        <v>4015</v>
      </c>
      <c r="B7616" t="s">
        <v>3394</v>
      </c>
      <c r="C7616" t="s">
        <v>4126</v>
      </c>
      <c r="D7616" t="s">
        <v>5681</v>
      </c>
      <c r="E7616" t="s">
        <v>4128</v>
      </c>
      <c r="F7616" t="s">
        <v>3333</v>
      </c>
    </row>
    <row r="7617" spans="1:6">
      <c r="A7617" t="s">
        <v>4015</v>
      </c>
      <c r="B7617" t="s">
        <v>3394</v>
      </c>
      <c r="C7617" t="s">
        <v>4126</v>
      </c>
      <c r="D7617" t="s">
        <v>1843</v>
      </c>
      <c r="E7617" t="s">
        <v>9641</v>
      </c>
      <c r="F7617" t="s">
        <v>3333</v>
      </c>
    </row>
    <row r="7618" spans="1:6">
      <c r="A7618" t="s">
        <v>4015</v>
      </c>
      <c r="B7618" t="s">
        <v>3394</v>
      </c>
      <c r="C7618" t="s">
        <v>4126</v>
      </c>
      <c r="D7618" t="s">
        <v>12066</v>
      </c>
      <c r="E7618" t="s">
        <v>1852</v>
      </c>
      <c r="F7618" t="s">
        <v>3333</v>
      </c>
    </row>
    <row r="7619" spans="1:6">
      <c r="A7619" t="s">
        <v>4015</v>
      </c>
      <c r="B7619" t="s">
        <v>3394</v>
      </c>
      <c r="C7619" t="s">
        <v>4126</v>
      </c>
      <c r="D7619" t="s">
        <v>12068</v>
      </c>
      <c r="E7619" t="s">
        <v>1844</v>
      </c>
      <c r="F7619" t="s">
        <v>3333</v>
      </c>
    </row>
    <row r="7620" spans="1:6">
      <c r="A7620" t="s">
        <v>4015</v>
      </c>
      <c r="B7620" t="s">
        <v>3394</v>
      </c>
      <c r="C7620" t="s">
        <v>4126</v>
      </c>
      <c r="D7620" t="s">
        <v>8891</v>
      </c>
      <c r="E7620" t="s">
        <v>5504</v>
      </c>
      <c r="F7620" t="s">
        <v>3333</v>
      </c>
    </row>
    <row r="7621" spans="1:6">
      <c r="A7621" t="s">
        <v>4015</v>
      </c>
      <c r="B7621" t="s">
        <v>3394</v>
      </c>
      <c r="C7621" t="s">
        <v>4126</v>
      </c>
      <c r="D7621" t="s">
        <v>8118</v>
      </c>
      <c r="E7621" t="s">
        <v>11296</v>
      </c>
      <c r="F7621" t="s">
        <v>3333</v>
      </c>
    </row>
    <row r="7622" spans="1:6">
      <c r="A7622" t="s">
        <v>4015</v>
      </c>
      <c r="B7622" t="s">
        <v>3394</v>
      </c>
      <c r="C7622" t="s">
        <v>4126</v>
      </c>
      <c r="D7622" t="s">
        <v>4129</v>
      </c>
      <c r="E7622" t="s">
        <v>10240</v>
      </c>
      <c r="F7622" t="s">
        <v>3333</v>
      </c>
    </row>
    <row r="7623" spans="1:6">
      <c r="A7623" t="s">
        <v>4015</v>
      </c>
      <c r="B7623" t="s">
        <v>3394</v>
      </c>
      <c r="C7623" t="s">
        <v>4126</v>
      </c>
      <c r="D7623" t="s">
        <v>4920</v>
      </c>
      <c r="E7623" t="s">
        <v>10241</v>
      </c>
      <c r="F7623" t="s">
        <v>3333</v>
      </c>
    </row>
    <row r="7624" spans="1:6">
      <c r="A7624" t="s">
        <v>4015</v>
      </c>
      <c r="B7624" t="s">
        <v>3394</v>
      </c>
      <c r="C7624" t="s">
        <v>4126</v>
      </c>
      <c r="D7624" t="s">
        <v>11297</v>
      </c>
      <c r="E7624" t="s">
        <v>11298</v>
      </c>
      <c r="F7624" t="s">
        <v>3333</v>
      </c>
    </row>
    <row r="7625" spans="1:6">
      <c r="A7625" t="s">
        <v>4015</v>
      </c>
      <c r="B7625" t="s">
        <v>3394</v>
      </c>
      <c r="C7625" t="s">
        <v>4126</v>
      </c>
      <c r="D7625" t="s">
        <v>3334</v>
      </c>
      <c r="E7625" t="s">
        <v>2611</v>
      </c>
      <c r="F7625" t="s">
        <v>3333</v>
      </c>
    </row>
    <row r="7626" spans="1:6">
      <c r="A7626" t="s">
        <v>4015</v>
      </c>
      <c r="B7626" t="s">
        <v>3394</v>
      </c>
      <c r="C7626" t="s">
        <v>4126</v>
      </c>
      <c r="D7626" t="s">
        <v>8119</v>
      </c>
      <c r="E7626" t="s">
        <v>6445</v>
      </c>
      <c r="F7626" t="s">
        <v>3333</v>
      </c>
    </row>
    <row r="7627" spans="1:6">
      <c r="A7627" t="s">
        <v>4015</v>
      </c>
      <c r="B7627" t="s">
        <v>3394</v>
      </c>
      <c r="C7627" t="s">
        <v>4126</v>
      </c>
      <c r="D7627" t="s">
        <v>8120</v>
      </c>
      <c r="E7627" t="s">
        <v>2438</v>
      </c>
      <c r="F7627" t="s">
        <v>3333</v>
      </c>
    </row>
    <row r="7628" spans="1:6">
      <c r="A7628" t="s">
        <v>4015</v>
      </c>
      <c r="B7628" t="s">
        <v>3394</v>
      </c>
      <c r="C7628" t="s">
        <v>4126</v>
      </c>
      <c r="D7628" t="s">
        <v>11299</v>
      </c>
      <c r="E7628" t="s">
        <v>8121</v>
      </c>
      <c r="F7628" t="s">
        <v>3333</v>
      </c>
    </row>
    <row r="7629" spans="1:6">
      <c r="A7629" t="s">
        <v>4015</v>
      </c>
      <c r="B7629" t="s">
        <v>3394</v>
      </c>
      <c r="C7629" t="s">
        <v>4126</v>
      </c>
      <c r="D7629" t="s">
        <v>4921</v>
      </c>
      <c r="E7629" t="s">
        <v>11300</v>
      </c>
      <c r="F7629" t="s">
        <v>3333</v>
      </c>
    </row>
    <row r="7630" spans="1:6">
      <c r="A7630" t="s">
        <v>4015</v>
      </c>
      <c r="B7630" t="s">
        <v>3394</v>
      </c>
      <c r="C7630" t="s">
        <v>4126</v>
      </c>
      <c r="D7630" t="s">
        <v>4922</v>
      </c>
      <c r="E7630" t="s">
        <v>8122</v>
      </c>
      <c r="F7630" t="s">
        <v>3333</v>
      </c>
    </row>
    <row r="7631" spans="1:6">
      <c r="A7631" t="s">
        <v>4015</v>
      </c>
      <c r="B7631" t="s">
        <v>3394</v>
      </c>
      <c r="C7631" t="s">
        <v>4126</v>
      </c>
      <c r="D7631" t="s">
        <v>7286</v>
      </c>
      <c r="E7631" t="s">
        <v>6442</v>
      </c>
      <c r="F7631" t="s">
        <v>3333</v>
      </c>
    </row>
    <row r="7632" spans="1:6">
      <c r="A7632" t="s">
        <v>4015</v>
      </c>
      <c r="B7632" t="s">
        <v>3394</v>
      </c>
      <c r="C7632" t="s">
        <v>4126</v>
      </c>
      <c r="D7632" t="s">
        <v>971</v>
      </c>
      <c r="E7632" t="s">
        <v>12070</v>
      </c>
      <c r="F7632" t="s">
        <v>3333</v>
      </c>
    </row>
    <row r="7633" spans="1:6">
      <c r="A7633" t="s">
        <v>4015</v>
      </c>
      <c r="B7633" t="s">
        <v>3394</v>
      </c>
      <c r="C7633" t="s">
        <v>4126</v>
      </c>
      <c r="D7633" t="s">
        <v>6443</v>
      </c>
      <c r="E7633" t="s">
        <v>12076</v>
      </c>
      <c r="F7633" t="s">
        <v>3333</v>
      </c>
    </row>
    <row r="7634" spans="1:6">
      <c r="A7634" t="s">
        <v>4015</v>
      </c>
      <c r="B7634" t="s">
        <v>3394</v>
      </c>
      <c r="C7634" t="s">
        <v>4126</v>
      </c>
      <c r="D7634" t="s">
        <v>2607</v>
      </c>
      <c r="E7634" t="s">
        <v>1844</v>
      </c>
      <c r="F7634" t="s">
        <v>3333</v>
      </c>
    </row>
    <row r="7635" spans="1:6">
      <c r="A7635" t="s">
        <v>4015</v>
      </c>
      <c r="B7635" t="s">
        <v>3394</v>
      </c>
      <c r="C7635" t="s">
        <v>4126</v>
      </c>
      <c r="D7635" t="s">
        <v>6444</v>
      </c>
      <c r="E7635" t="s">
        <v>3169</v>
      </c>
      <c r="F7635" t="s">
        <v>3333</v>
      </c>
    </row>
    <row r="7636" spans="1:6">
      <c r="A7636" t="s">
        <v>4015</v>
      </c>
      <c r="B7636" t="s">
        <v>3394</v>
      </c>
      <c r="C7636" t="s">
        <v>4126</v>
      </c>
      <c r="D7636" t="s">
        <v>12071</v>
      </c>
      <c r="E7636" t="s">
        <v>12076</v>
      </c>
      <c r="F7636" t="s">
        <v>3333</v>
      </c>
    </row>
    <row r="7637" spans="1:6">
      <c r="A7637" t="s">
        <v>4015</v>
      </c>
      <c r="B7637" t="s">
        <v>3394</v>
      </c>
      <c r="C7637" t="s">
        <v>4126</v>
      </c>
      <c r="D7637" t="s">
        <v>8123</v>
      </c>
      <c r="E7637" t="s">
        <v>3337</v>
      </c>
      <c r="F7637" t="s">
        <v>3333</v>
      </c>
    </row>
    <row r="7638" spans="1:6">
      <c r="A7638" t="s">
        <v>4015</v>
      </c>
      <c r="B7638" t="s">
        <v>3394</v>
      </c>
      <c r="C7638" t="s">
        <v>4126</v>
      </c>
      <c r="D7638" t="s">
        <v>6447</v>
      </c>
      <c r="E7638" t="s">
        <v>6449</v>
      </c>
      <c r="F7638" t="s">
        <v>3333</v>
      </c>
    </row>
    <row r="7639" spans="1:6">
      <c r="A7639" t="s">
        <v>4015</v>
      </c>
      <c r="B7639" t="s">
        <v>3394</v>
      </c>
      <c r="C7639" t="s">
        <v>4126</v>
      </c>
      <c r="D7639" t="s">
        <v>10436</v>
      </c>
      <c r="E7639" t="s">
        <v>7093</v>
      </c>
      <c r="F7639" t="s">
        <v>3333</v>
      </c>
    </row>
    <row r="7640" spans="1:6">
      <c r="A7640" t="s">
        <v>4015</v>
      </c>
      <c r="B7640" t="s">
        <v>3394</v>
      </c>
      <c r="C7640" t="s">
        <v>4126</v>
      </c>
      <c r="D7640" t="s">
        <v>4131</v>
      </c>
      <c r="E7640" t="s">
        <v>2426</v>
      </c>
      <c r="F7640" t="s">
        <v>3333</v>
      </c>
    </row>
    <row r="7641" spans="1:6">
      <c r="A7641" t="s">
        <v>4015</v>
      </c>
      <c r="B7641" t="s">
        <v>3394</v>
      </c>
      <c r="C7641" t="s">
        <v>4126</v>
      </c>
      <c r="D7641" t="s">
        <v>972</v>
      </c>
      <c r="E7641" t="s">
        <v>1844</v>
      </c>
      <c r="F7641" t="s">
        <v>3333</v>
      </c>
    </row>
    <row r="7642" spans="1:6">
      <c r="A7642" t="s">
        <v>4015</v>
      </c>
      <c r="B7642" t="s">
        <v>3394</v>
      </c>
      <c r="C7642" t="s">
        <v>4126</v>
      </c>
      <c r="D7642" t="s">
        <v>973</v>
      </c>
      <c r="E7642" t="s">
        <v>1844</v>
      </c>
      <c r="F7642" t="s">
        <v>3333</v>
      </c>
    </row>
    <row r="7643" spans="1:6">
      <c r="A7643" t="s">
        <v>4015</v>
      </c>
      <c r="B7643" t="s">
        <v>3394</v>
      </c>
      <c r="C7643" t="s">
        <v>4126</v>
      </c>
      <c r="D7643" t="s">
        <v>3335</v>
      </c>
      <c r="E7643" t="s">
        <v>2608</v>
      </c>
      <c r="F7643" t="s">
        <v>3333</v>
      </c>
    </row>
    <row r="7644" spans="1:6">
      <c r="A7644" t="s">
        <v>4015</v>
      </c>
      <c r="B7644" t="s">
        <v>3394</v>
      </c>
      <c r="C7644" t="s">
        <v>4126</v>
      </c>
      <c r="D7644" t="s">
        <v>8893</v>
      </c>
      <c r="E7644" t="s">
        <v>6446</v>
      </c>
      <c r="F7644" t="s">
        <v>3333</v>
      </c>
    </row>
    <row r="7645" spans="1:6">
      <c r="A7645" t="s">
        <v>4015</v>
      </c>
      <c r="B7645" t="s">
        <v>3394</v>
      </c>
      <c r="C7645" t="s">
        <v>4126</v>
      </c>
      <c r="D7645" t="s">
        <v>8894</v>
      </c>
      <c r="E7645" t="s">
        <v>2612</v>
      </c>
      <c r="F7645" t="s">
        <v>3333</v>
      </c>
    </row>
    <row r="7646" spans="1:6">
      <c r="A7646" t="s">
        <v>4015</v>
      </c>
      <c r="B7646" t="s">
        <v>3394</v>
      </c>
      <c r="C7646" t="s">
        <v>4126</v>
      </c>
      <c r="D7646" t="s">
        <v>2609</v>
      </c>
      <c r="E7646" t="s">
        <v>8124</v>
      </c>
      <c r="F7646" t="s">
        <v>3333</v>
      </c>
    </row>
    <row r="7647" spans="1:6">
      <c r="A7647" t="s">
        <v>4015</v>
      </c>
      <c r="B7647" t="s">
        <v>3394</v>
      </c>
      <c r="C7647" t="s">
        <v>4126</v>
      </c>
      <c r="D7647" t="s">
        <v>2610</v>
      </c>
      <c r="E7647" t="s">
        <v>1844</v>
      </c>
      <c r="F7647" t="s">
        <v>3333</v>
      </c>
    </row>
    <row r="7648" spans="1:6">
      <c r="A7648" t="s">
        <v>4015</v>
      </c>
      <c r="B7648" t="s">
        <v>3394</v>
      </c>
      <c r="C7648" t="s">
        <v>4126</v>
      </c>
      <c r="D7648" t="s">
        <v>7287</v>
      </c>
      <c r="E7648" t="s">
        <v>1844</v>
      </c>
      <c r="F7648" t="s">
        <v>3333</v>
      </c>
    </row>
    <row r="7649" spans="1:6">
      <c r="A7649" t="s">
        <v>4015</v>
      </c>
      <c r="B7649" t="s">
        <v>3394</v>
      </c>
      <c r="C7649" t="s">
        <v>4126</v>
      </c>
      <c r="D7649" t="s">
        <v>10432</v>
      </c>
      <c r="E7649" t="s">
        <v>1844</v>
      </c>
      <c r="F7649" t="s">
        <v>3333</v>
      </c>
    </row>
    <row r="7650" spans="1:6">
      <c r="A7650" t="s">
        <v>4015</v>
      </c>
      <c r="B7650" t="s">
        <v>3394</v>
      </c>
      <c r="C7650" t="s">
        <v>4126</v>
      </c>
      <c r="D7650" t="s">
        <v>138</v>
      </c>
      <c r="E7650" t="s">
        <v>11893</v>
      </c>
      <c r="F7650" t="s">
        <v>3333</v>
      </c>
    </row>
    <row r="7651" spans="1:6">
      <c r="A7651" t="s">
        <v>4015</v>
      </c>
      <c r="B7651" t="s">
        <v>3394</v>
      </c>
      <c r="C7651" t="s">
        <v>4126</v>
      </c>
      <c r="D7651" t="s">
        <v>1847</v>
      </c>
      <c r="E7651" t="s">
        <v>4924</v>
      </c>
      <c r="F7651" t="s">
        <v>3333</v>
      </c>
    </row>
    <row r="7652" spans="1:6">
      <c r="A7652" t="s">
        <v>4015</v>
      </c>
      <c r="B7652" t="s">
        <v>5589</v>
      </c>
      <c r="C7652" t="s">
        <v>4126</v>
      </c>
      <c r="D7652" t="s">
        <v>10428</v>
      </c>
      <c r="E7652" t="s">
        <v>8901</v>
      </c>
      <c r="F7652" t="s">
        <v>3333</v>
      </c>
    </row>
    <row r="7653" spans="1:6">
      <c r="A7653" t="s">
        <v>4015</v>
      </c>
      <c r="B7653" t="s">
        <v>5589</v>
      </c>
      <c r="C7653" t="s">
        <v>4126</v>
      </c>
      <c r="D7653" t="s">
        <v>1839</v>
      </c>
      <c r="E7653" t="s">
        <v>1840</v>
      </c>
      <c r="F7653" t="s">
        <v>3333</v>
      </c>
    </row>
    <row r="7654" spans="1:6">
      <c r="A7654" t="s">
        <v>4015</v>
      </c>
      <c r="B7654" t="s">
        <v>5589</v>
      </c>
      <c r="C7654" t="s">
        <v>4126</v>
      </c>
      <c r="D7654" t="s">
        <v>1841</v>
      </c>
      <c r="E7654" t="s">
        <v>143</v>
      </c>
      <c r="F7654" t="s">
        <v>3333</v>
      </c>
    </row>
    <row r="7655" spans="1:6">
      <c r="A7655" t="s">
        <v>4015</v>
      </c>
      <c r="B7655" t="s">
        <v>5589</v>
      </c>
      <c r="C7655" t="s">
        <v>4126</v>
      </c>
      <c r="D7655" t="s">
        <v>4917</v>
      </c>
      <c r="E7655" t="s">
        <v>137</v>
      </c>
      <c r="F7655" t="s">
        <v>3333</v>
      </c>
    </row>
    <row r="7656" spans="1:6">
      <c r="A7656" t="s">
        <v>4015</v>
      </c>
      <c r="B7656" t="s">
        <v>5589</v>
      </c>
      <c r="C7656" t="s">
        <v>4126</v>
      </c>
      <c r="D7656" t="s">
        <v>2606</v>
      </c>
      <c r="E7656" t="s">
        <v>8126</v>
      </c>
      <c r="F7656" t="s">
        <v>3333</v>
      </c>
    </row>
    <row r="7657" spans="1:6">
      <c r="A7657" t="s">
        <v>4015</v>
      </c>
      <c r="B7657" t="s">
        <v>5589</v>
      </c>
      <c r="C7657" t="s">
        <v>4126</v>
      </c>
      <c r="D7657" t="s">
        <v>5683</v>
      </c>
      <c r="E7657" t="s">
        <v>139</v>
      </c>
      <c r="F7657" t="s">
        <v>3333</v>
      </c>
    </row>
    <row r="7658" spans="1:6">
      <c r="A7658" t="s">
        <v>4015</v>
      </c>
      <c r="B7658" t="s">
        <v>5589</v>
      </c>
      <c r="C7658" t="s">
        <v>4126</v>
      </c>
      <c r="D7658" t="s">
        <v>1848</v>
      </c>
      <c r="E7658" t="s">
        <v>7288</v>
      </c>
      <c r="F7658" t="s">
        <v>3333</v>
      </c>
    </row>
    <row r="7659" spans="1:6">
      <c r="A7659" t="s">
        <v>4015</v>
      </c>
      <c r="B7659" t="s">
        <v>5589</v>
      </c>
      <c r="C7659" t="s">
        <v>4126</v>
      </c>
      <c r="D7659" t="s">
        <v>4918</v>
      </c>
      <c r="E7659" t="s">
        <v>4127</v>
      </c>
      <c r="F7659" t="s">
        <v>3333</v>
      </c>
    </row>
    <row r="7660" spans="1:6">
      <c r="A7660" t="s">
        <v>4015</v>
      </c>
      <c r="B7660" t="s">
        <v>5589</v>
      </c>
      <c r="C7660" t="s">
        <v>4126</v>
      </c>
      <c r="D7660" t="s">
        <v>5681</v>
      </c>
      <c r="E7660" t="s">
        <v>4128</v>
      </c>
      <c r="F7660" t="s">
        <v>3333</v>
      </c>
    </row>
    <row r="7661" spans="1:6">
      <c r="A7661" t="s">
        <v>4015</v>
      </c>
      <c r="B7661" t="s">
        <v>5589</v>
      </c>
      <c r="C7661" t="s">
        <v>4126</v>
      </c>
      <c r="D7661" t="s">
        <v>1843</v>
      </c>
      <c r="E7661" t="s">
        <v>9641</v>
      </c>
      <c r="F7661" t="s">
        <v>3333</v>
      </c>
    </row>
    <row r="7662" spans="1:6">
      <c r="A7662" t="s">
        <v>4015</v>
      </c>
      <c r="B7662" t="s">
        <v>5589</v>
      </c>
      <c r="C7662" t="s">
        <v>4126</v>
      </c>
      <c r="D7662" t="s">
        <v>12066</v>
      </c>
      <c r="E7662" t="s">
        <v>10434</v>
      </c>
      <c r="F7662" t="s">
        <v>3333</v>
      </c>
    </row>
    <row r="7663" spans="1:6">
      <c r="A7663" t="s">
        <v>4015</v>
      </c>
      <c r="B7663" t="s">
        <v>5589</v>
      </c>
      <c r="C7663" t="s">
        <v>4126</v>
      </c>
      <c r="D7663" t="s">
        <v>12068</v>
      </c>
      <c r="E7663" t="s">
        <v>1844</v>
      </c>
      <c r="F7663" t="s">
        <v>3333</v>
      </c>
    </row>
    <row r="7664" spans="1:6">
      <c r="A7664" t="s">
        <v>4015</v>
      </c>
      <c r="B7664" t="s">
        <v>5589</v>
      </c>
      <c r="C7664" t="s">
        <v>4126</v>
      </c>
      <c r="D7664" t="s">
        <v>8891</v>
      </c>
      <c r="E7664" t="s">
        <v>9647</v>
      </c>
      <c r="F7664" t="s">
        <v>3333</v>
      </c>
    </row>
    <row r="7665" spans="1:6">
      <c r="A7665" t="s">
        <v>4015</v>
      </c>
      <c r="B7665" t="s">
        <v>5589</v>
      </c>
      <c r="C7665" t="s">
        <v>4126</v>
      </c>
      <c r="D7665" t="s">
        <v>1845</v>
      </c>
      <c r="E7665" t="s">
        <v>8896</v>
      </c>
      <c r="F7665" t="s">
        <v>3333</v>
      </c>
    </row>
    <row r="7666" spans="1:6">
      <c r="A7666" t="s">
        <v>4015</v>
      </c>
      <c r="B7666" t="s">
        <v>5589</v>
      </c>
      <c r="C7666" t="s">
        <v>4126</v>
      </c>
      <c r="D7666" t="s">
        <v>4919</v>
      </c>
      <c r="E7666" t="s">
        <v>12069</v>
      </c>
      <c r="F7666" t="s">
        <v>3333</v>
      </c>
    </row>
    <row r="7667" spans="1:6">
      <c r="A7667" t="s">
        <v>4015</v>
      </c>
      <c r="B7667" t="s">
        <v>5589</v>
      </c>
      <c r="C7667" t="s">
        <v>4126</v>
      </c>
      <c r="D7667" t="s">
        <v>8118</v>
      </c>
      <c r="E7667" t="s">
        <v>11296</v>
      </c>
      <c r="F7667" t="s">
        <v>3333</v>
      </c>
    </row>
    <row r="7668" spans="1:6">
      <c r="A7668" t="s">
        <v>4015</v>
      </c>
      <c r="B7668" t="s">
        <v>5589</v>
      </c>
      <c r="C7668" t="s">
        <v>4126</v>
      </c>
      <c r="D7668" t="s">
        <v>4129</v>
      </c>
      <c r="E7668" t="s">
        <v>144</v>
      </c>
      <c r="F7668" t="s">
        <v>3333</v>
      </c>
    </row>
    <row r="7669" spans="1:6">
      <c r="A7669" t="s">
        <v>4015</v>
      </c>
      <c r="B7669" t="s">
        <v>5589</v>
      </c>
      <c r="C7669" t="s">
        <v>4126</v>
      </c>
      <c r="D7669" t="s">
        <v>4920</v>
      </c>
      <c r="E7669" t="s">
        <v>976</v>
      </c>
      <c r="F7669" t="s">
        <v>3333</v>
      </c>
    </row>
    <row r="7670" spans="1:6">
      <c r="A7670" t="s">
        <v>4015</v>
      </c>
      <c r="B7670" t="s">
        <v>5589</v>
      </c>
      <c r="C7670" t="s">
        <v>4126</v>
      </c>
      <c r="D7670" t="s">
        <v>11297</v>
      </c>
      <c r="E7670" t="s">
        <v>11298</v>
      </c>
      <c r="F7670" t="s">
        <v>3333</v>
      </c>
    </row>
    <row r="7671" spans="1:6">
      <c r="A7671" t="s">
        <v>4015</v>
      </c>
      <c r="B7671" t="s">
        <v>5589</v>
      </c>
      <c r="C7671" t="s">
        <v>4126</v>
      </c>
      <c r="D7671" t="s">
        <v>3334</v>
      </c>
      <c r="E7671" t="s">
        <v>2611</v>
      </c>
      <c r="F7671" t="s">
        <v>3333</v>
      </c>
    </row>
    <row r="7672" spans="1:6">
      <c r="A7672" t="s">
        <v>4015</v>
      </c>
      <c r="B7672" t="s">
        <v>5589</v>
      </c>
      <c r="C7672" t="s">
        <v>4126</v>
      </c>
      <c r="D7672" t="s">
        <v>8119</v>
      </c>
      <c r="E7672" t="s">
        <v>8124</v>
      </c>
      <c r="F7672" t="s">
        <v>3333</v>
      </c>
    </row>
    <row r="7673" spans="1:6">
      <c r="A7673" t="s">
        <v>4015</v>
      </c>
      <c r="B7673" t="s">
        <v>5589</v>
      </c>
      <c r="C7673" t="s">
        <v>4126</v>
      </c>
      <c r="D7673" t="s">
        <v>8120</v>
      </c>
      <c r="E7673" t="s">
        <v>9642</v>
      </c>
      <c r="F7673" t="s">
        <v>3333</v>
      </c>
    </row>
    <row r="7674" spans="1:6">
      <c r="A7674" t="s">
        <v>4015</v>
      </c>
      <c r="B7674" t="s">
        <v>5589</v>
      </c>
      <c r="C7674" t="s">
        <v>4126</v>
      </c>
      <c r="D7674" t="s">
        <v>11299</v>
      </c>
      <c r="E7674" t="s">
        <v>8121</v>
      </c>
      <c r="F7674" t="s">
        <v>3333</v>
      </c>
    </row>
    <row r="7675" spans="1:6">
      <c r="A7675" t="s">
        <v>4015</v>
      </c>
      <c r="B7675" t="s">
        <v>5589</v>
      </c>
      <c r="C7675" t="s">
        <v>4126</v>
      </c>
      <c r="D7675" t="s">
        <v>4921</v>
      </c>
      <c r="E7675" t="s">
        <v>1851</v>
      </c>
      <c r="F7675" t="s">
        <v>3333</v>
      </c>
    </row>
    <row r="7676" spans="1:6">
      <c r="A7676" t="s">
        <v>4015</v>
      </c>
      <c r="B7676" t="s">
        <v>5589</v>
      </c>
      <c r="C7676" t="s">
        <v>4126</v>
      </c>
      <c r="D7676" t="s">
        <v>4922</v>
      </c>
      <c r="E7676" t="s">
        <v>8122</v>
      </c>
      <c r="F7676" t="s">
        <v>3333</v>
      </c>
    </row>
    <row r="7677" spans="1:6">
      <c r="A7677" t="s">
        <v>4015</v>
      </c>
      <c r="B7677" t="s">
        <v>5589</v>
      </c>
      <c r="C7677" t="s">
        <v>4126</v>
      </c>
      <c r="D7677" t="s">
        <v>7286</v>
      </c>
      <c r="E7677" t="s">
        <v>6442</v>
      </c>
      <c r="F7677" t="s">
        <v>3333</v>
      </c>
    </row>
    <row r="7678" spans="1:6">
      <c r="A7678" t="s">
        <v>4015</v>
      </c>
      <c r="B7678" t="s">
        <v>5589</v>
      </c>
      <c r="C7678" t="s">
        <v>4126</v>
      </c>
      <c r="D7678" t="s">
        <v>971</v>
      </c>
      <c r="E7678" t="s">
        <v>1849</v>
      </c>
      <c r="F7678" t="s">
        <v>3333</v>
      </c>
    </row>
    <row r="7679" spans="1:6">
      <c r="A7679" t="s">
        <v>4015</v>
      </c>
      <c r="B7679" t="s">
        <v>5589</v>
      </c>
      <c r="C7679" t="s">
        <v>4126</v>
      </c>
      <c r="D7679" t="s">
        <v>6443</v>
      </c>
      <c r="E7679" t="s">
        <v>11301</v>
      </c>
      <c r="F7679" t="s">
        <v>3333</v>
      </c>
    </row>
    <row r="7680" spans="1:6">
      <c r="A7680" t="s">
        <v>4015</v>
      </c>
      <c r="B7680" t="s">
        <v>5589</v>
      </c>
      <c r="C7680" t="s">
        <v>4126</v>
      </c>
      <c r="D7680" t="s">
        <v>2607</v>
      </c>
      <c r="E7680" t="s">
        <v>1844</v>
      </c>
      <c r="F7680" t="s">
        <v>3333</v>
      </c>
    </row>
    <row r="7681" spans="1:6">
      <c r="A7681" t="s">
        <v>4015</v>
      </c>
      <c r="B7681" t="s">
        <v>5589</v>
      </c>
      <c r="C7681" t="s">
        <v>4126</v>
      </c>
      <c r="D7681" t="s">
        <v>6444</v>
      </c>
      <c r="E7681" t="s">
        <v>11296</v>
      </c>
      <c r="F7681" t="s">
        <v>3333</v>
      </c>
    </row>
    <row r="7682" spans="1:6">
      <c r="A7682" t="s">
        <v>4015</v>
      </c>
      <c r="B7682" t="s">
        <v>5589</v>
      </c>
      <c r="C7682" t="s">
        <v>4126</v>
      </c>
      <c r="D7682" t="s">
        <v>12071</v>
      </c>
      <c r="E7682" t="s">
        <v>11301</v>
      </c>
      <c r="F7682" t="s">
        <v>3333</v>
      </c>
    </row>
    <row r="7683" spans="1:6">
      <c r="A7683" t="s">
        <v>4015</v>
      </c>
      <c r="B7683" t="s">
        <v>5589</v>
      </c>
      <c r="C7683" t="s">
        <v>4126</v>
      </c>
      <c r="D7683" t="s">
        <v>8123</v>
      </c>
      <c r="E7683" t="s">
        <v>8892</v>
      </c>
      <c r="F7683" t="s">
        <v>3333</v>
      </c>
    </row>
    <row r="7684" spans="1:6">
      <c r="A7684" t="s">
        <v>4015</v>
      </c>
      <c r="B7684" t="s">
        <v>5589</v>
      </c>
      <c r="C7684" t="s">
        <v>4126</v>
      </c>
      <c r="D7684" t="s">
        <v>10431</v>
      </c>
      <c r="E7684" t="s">
        <v>6445</v>
      </c>
      <c r="F7684" t="s">
        <v>3333</v>
      </c>
    </row>
    <row r="7685" spans="1:6">
      <c r="A7685" t="s">
        <v>4015</v>
      </c>
      <c r="B7685" t="s">
        <v>5589</v>
      </c>
      <c r="C7685" t="s">
        <v>4126</v>
      </c>
      <c r="D7685" t="s">
        <v>6447</v>
      </c>
      <c r="E7685" t="s">
        <v>12074</v>
      </c>
      <c r="F7685" t="s">
        <v>3333</v>
      </c>
    </row>
    <row r="7686" spans="1:6">
      <c r="A7686" t="s">
        <v>4015</v>
      </c>
      <c r="B7686" t="s">
        <v>5589</v>
      </c>
      <c r="C7686" t="s">
        <v>4126</v>
      </c>
      <c r="D7686" t="s">
        <v>10436</v>
      </c>
      <c r="E7686" t="s">
        <v>145</v>
      </c>
      <c r="F7686" t="s">
        <v>3333</v>
      </c>
    </row>
    <row r="7687" spans="1:6">
      <c r="A7687" t="s">
        <v>4015</v>
      </c>
      <c r="B7687" t="s">
        <v>5589</v>
      </c>
      <c r="C7687" t="s">
        <v>4126</v>
      </c>
      <c r="D7687" t="s">
        <v>4131</v>
      </c>
      <c r="E7687" t="s">
        <v>4132</v>
      </c>
      <c r="F7687" t="s">
        <v>3333</v>
      </c>
    </row>
    <row r="7688" spans="1:6">
      <c r="A7688" t="s">
        <v>4015</v>
      </c>
      <c r="B7688" t="s">
        <v>5589</v>
      </c>
      <c r="C7688" t="s">
        <v>4126</v>
      </c>
      <c r="D7688" t="s">
        <v>972</v>
      </c>
      <c r="E7688" t="s">
        <v>1844</v>
      </c>
      <c r="F7688" t="s">
        <v>3333</v>
      </c>
    </row>
    <row r="7689" spans="1:6">
      <c r="A7689" t="s">
        <v>4015</v>
      </c>
      <c r="B7689" t="s">
        <v>5589</v>
      </c>
      <c r="C7689" t="s">
        <v>4126</v>
      </c>
      <c r="D7689" t="s">
        <v>973</v>
      </c>
      <c r="E7689" t="s">
        <v>11301</v>
      </c>
      <c r="F7689" t="s">
        <v>3333</v>
      </c>
    </row>
    <row r="7690" spans="1:6">
      <c r="A7690" t="s">
        <v>4015</v>
      </c>
      <c r="B7690" t="s">
        <v>5589</v>
      </c>
      <c r="C7690" t="s">
        <v>4126</v>
      </c>
      <c r="D7690" t="s">
        <v>3335</v>
      </c>
      <c r="E7690" t="s">
        <v>2608</v>
      </c>
      <c r="F7690" t="s">
        <v>3333</v>
      </c>
    </row>
    <row r="7691" spans="1:6">
      <c r="A7691" t="s">
        <v>4015</v>
      </c>
      <c r="B7691" t="s">
        <v>5589</v>
      </c>
      <c r="C7691" t="s">
        <v>4126</v>
      </c>
      <c r="D7691" t="s">
        <v>8893</v>
      </c>
      <c r="E7691" t="s">
        <v>6446</v>
      </c>
      <c r="F7691" t="s">
        <v>3333</v>
      </c>
    </row>
    <row r="7692" spans="1:6">
      <c r="A7692" t="s">
        <v>4015</v>
      </c>
      <c r="B7692" t="s">
        <v>5589</v>
      </c>
      <c r="C7692" t="s">
        <v>4126</v>
      </c>
      <c r="D7692" t="s">
        <v>8894</v>
      </c>
      <c r="E7692" t="s">
        <v>1846</v>
      </c>
      <c r="F7692" t="s">
        <v>3333</v>
      </c>
    </row>
    <row r="7693" spans="1:6">
      <c r="A7693" t="s">
        <v>4015</v>
      </c>
      <c r="B7693" t="s">
        <v>5589</v>
      </c>
      <c r="C7693" t="s">
        <v>4126</v>
      </c>
      <c r="D7693" t="s">
        <v>2609</v>
      </c>
      <c r="E7693" t="s">
        <v>8124</v>
      </c>
      <c r="F7693" t="s">
        <v>3333</v>
      </c>
    </row>
    <row r="7694" spans="1:6">
      <c r="A7694" t="s">
        <v>4015</v>
      </c>
      <c r="B7694" t="s">
        <v>5589</v>
      </c>
      <c r="C7694" t="s">
        <v>4126</v>
      </c>
      <c r="D7694" t="s">
        <v>2610</v>
      </c>
      <c r="E7694" t="s">
        <v>1844</v>
      </c>
      <c r="F7694" t="s">
        <v>3333</v>
      </c>
    </row>
    <row r="7695" spans="1:6">
      <c r="A7695" t="s">
        <v>4015</v>
      </c>
      <c r="B7695" t="s">
        <v>5589</v>
      </c>
      <c r="C7695" t="s">
        <v>4126</v>
      </c>
      <c r="D7695" t="s">
        <v>7287</v>
      </c>
      <c r="E7695" t="s">
        <v>1844</v>
      </c>
      <c r="F7695" t="s">
        <v>3333</v>
      </c>
    </row>
    <row r="7696" spans="1:6">
      <c r="A7696" t="s">
        <v>4015</v>
      </c>
      <c r="B7696" t="s">
        <v>5589</v>
      </c>
      <c r="C7696" t="s">
        <v>4126</v>
      </c>
      <c r="D7696" t="s">
        <v>10432</v>
      </c>
      <c r="E7696" t="s">
        <v>1844</v>
      </c>
      <c r="F7696" t="s">
        <v>3333</v>
      </c>
    </row>
    <row r="7697" spans="1:6">
      <c r="A7697" t="s">
        <v>4015</v>
      </c>
      <c r="B7697" t="s">
        <v>5589</v>
      </c>
      <c r="C7697" t="s">
        <v>4126</v>
      </c>
      <c r="D7697" t="s">
        <v>138</v>
      </c>
      <c r="E7697" t="s">
        <v>7298</v>
      </c>
      <c r="F7697" t="s">
        <v>3333</v>
      </c>
    </row>
    <row r="7698" spans="1:6">
      <c r="A7698" t="s">
        <v>4015</v>
      </c>
      <c r="B7698" t="s">
        <v>5589</v>
      </c>
      <c r="C7698" t="s">
        <v>4126</v>
      </c>
      <c r="D7698" t="s">
        <v>1847</v>
      </c>
      <c r="E7698" t="s">
        <v>1856</v>
      </c>
      <c r="F7698" t="s">
        <v>3333</v>
      </c>
    </row>
    <row r="7699" spans="1:6">
      <c r="A7699" t="s">
        <v>4015</v>
      </c>
      <c r="B7699" t="s">
        <v>11973</v>
      </c>
      <c r="C7699" t="s">
        <v>4126</v>
      </c>
      <c r="D7699" t="s">
        <v>10428</v>
      </c>
      <c r="E7699" t="s">
        <v>8901</v>
      </c>
      <c r="F7699" t="s">
        <v>3333</v>
      </c>
    </row>
    <row r="7700" spans="1:6">
      <c r="A7700" t="s">
        <v>4015</v>
      </c>
      <c r="B7700" t="s">
        <v>11973</v>
      </c>
      <c r="C7700" t="s">
        <v>4126</v>
      </c>
      <c r="D7700" t="s">
        <v>1839</v>
      </c>
      <c r="E7700" t="s">
        <v>1840</v>
      </c>
      <c r="F7700" t="s">
        <v>3333</v>
      </c>
    </row>
    <row r="7701" spans="1:6">
      <c r="A7701" t="s">
        <v>4015</v>
      </c>
      <c r="B7701" t="s">
        <v>11973</v>
      </c>
      <c r="C7701" t="s">
        <v>4126</v>
      </c>
      <c r="D7701" t="s">
        <v>1841</v>
      </c>
      <c r="E7701" t="s">
        <v>6455</v>
      </c>
      <c r="F7701" t="s">
        <v>3333</v>
      </c>
    </row>
    <row r="7702" spans="1:6">
      <c r="A7702" t="s">
        <v>4015</v>
      </c>
      <c r="B7702" t="s">
        <v>11973</v>
      </c>
      <c r="C7702" t="s">
        <v>4126</v>
      </c>
      <c r="D7702" t="s">
        <v>4917</v>
      </c>
      <c r="E7702" t="s">
        <v>137</v>
      </c>
      <c r="F7702" t="s">
        <v>3333</v>
      </c>
    </row>
    <row r="7703" spans="1:6">
      <c r="A7703" t="s">
        <v>4015</v>
      </c>
      <c r="B7703" t="s">
        <v>11973</v>
      </c>
      <c r="C7703" t="s">
        <v>4126</v>
      </c>
      <c r="D7703" t="s">
        <v>2606</v>
      </c>
      <c r="E7703" t="s">
        <v>8126</v>
      </c>
      <c r="F7703" t="s">
        <v>3333</v>
      </c>
    </row>
    <row r="7704" spans="1:6">
      <c r="A7704" t="s">
        <v>4015</v>
      </c>
      <c r="B7704" t="s">
        <v>11973</v>
      </c>
      <c r="C7704" t="s">
        <v>4126</v>
      </c>
      <c r="D7704" t="s">
        <v>5683</v>
      </c>
      <c r="E7704" t="s">
        <v>139</v>
      </c>
      <c r="F7704" t="s">
        <v>3333</v>
      </c>
    </row>
    <row r="7705" spans="1:6">
      <c r="A7705" t="s">
        <v>4015</v>
      </c>
      <c r="B7705" t="s">
        <v>11973</v>
      </c>
      <c r="C7705" t="s">
        <v>4126</v>
      </c>
      <c r="D7705" t="s">
        <v>1848</v>
      </c>
      <c r="E7705" t="s">
        <v>7288</v>
      </c>
      <c r="F7705" t="s">
        <v>3333</v>
      </c>
    </row>
    <row r="7706" spans="1:6">
      <c r="A7706" t="s">
        <v>4015</v>
      </c>
      <c r="B7706" t="s">
        <v>11973</v>
      </c>
      <c r="C7706" t="s">
        <v>4126</v>
      </c>
      <c r="D7706" t="s">
        <v>4918</v>
      </c>
      <c r="E7706" t="s">
        <v>4127</v>
      </c>
      <c r="F7706" t="s">
        <v>3333</v>
      </c>
    </row>
    <row r="7707" spans="1:6">
      <c r="A7707" t="s">
        <v>4015</v>
      </c>
      <c r="B7707" t="s">
        <v>11973</v>
      </c>
      <c r="C7707" t="s">
        <v>4126</v>
      </c>
      <c r="D7707" t="s">
        <v>5681</v>
      </c>
      <c r="E7707" t="s">
        <v>4128</v>
      </c>
      <c r="F7707" t="s">
        <v>3333</v>
      </c>
    </row>
    <row r="7708" spans="1:6">
      <c r="A7708" t="s">
        <v>4015</v>
      </c>
      <c r="B7708" t="s">
        <v>11973</v>
      </c>
      <c r="C7708" t="s">
        <v>4126</v>
      </c>
      <c r="D7708" t="s">
        <v>1843</v>
      </c>
      <c r="E7708" t="s">
        <v>9641</v>
      </c>
      <c r="F7708" t="s">
        <v>3333</v>
      </c>
    </row>
    <row r="7709" spans="1:6">
      <c r="A7709" t="s">
        <v>4015</v>
      </c>
      <c r="B7709" t="s">
        <v>11973</v>
      </c>
      <c r="C7709" t="s">
        <v>4126</v>
      </c>
      <c r="D7709" t="s">
        <v>12066</v>
      </c>
      <c r="E7709" t="s">
        <v>10434</v>
      </c>
      <c r="F7709" t="s">
        <v>3333</v>
      </c>
    </row>
    <row r="7710" spans="1:6">
      <c r="A7710" t="s">
        <v>4015</v>
      </c>
      <c r="B7710" t="s">
        <v>11973</v>
      </c>
      <c r="C7710" t="s">
        <v>4126</v>
      </c>
      <c r="D7710" t="s">
        <v>12068</v>
      </c>
      <c r="E7710" t="s">
        <v>1844</v>
      </c>
      <c r="F7710" t="s">
        <v>3333</v>
      </c>
    </row>
    <row r="7711" spans="1:6">
      <c r="A7711" t="s">
        <v>4015</v>
      </c>
      <c r="B7711" t="s">
        <v>11973</v>
      </c>
      <c r="C7711" t="s">
        <v>4126</v>
      </c>
      <c r="D7711" t="s">
        <v>8891</v>
      </c>
      <c r="E7711" t="s">
        <v>146</v>
      </c>
      <c r="F7711" t="s">
        <v>3333</v>
      </c>
    </row>
    <row r="7712" spans="1:6">
      <c r="A7712" t="s">
        <v>4015</v>
      </c>
      <c r="B7712" t="s">
        <v>11973</v>
      </c>
      <c r="C7712" t="s">
        <v>4126</v>
      </c>
      <c r="D7712" t="s">
        <v>1845</v>
      </c>
      <c r="E7712" t="s">
        <v>8896</v>
      </c>
      <c r="F7712" t="s">
        <v>3333</v>
      </c>
    </row>
    <row r="7713" spans="1:6">
      <c r="A7713" t="s">
        <v>4015</v>
      </c>
      <c r="B7713" t="s">
        <v>11973</v>
      </c>
      <c r="C7713" t="s">
        <v>4126</v>
      </c>
      <c r="D7713" t="s">
        <v>4919</v>
      </c>
      <c r="E7713" t="s">
        <v>12069</v>
      </c>
      <c r="F7713" t="s">
        <v>3333</v>
      </c>
    </row>
    <row r="7714" spans="1:6">
      <c r="A7714" t="s">
        <v>4015</v>
      </c>
      <c r="B7714" t="s">
        <v>11973</v>
      </c>
      <c r="C7714" t="s">
        <v>4126</v>
      </c>
      <c r="D7714" t="s">
        <v>8118</v>
      </c>
      <c r="E7714" t="s">
        <v>11296</v>
      </c>
      <c r="F7714" t="s">
        <v>3333</v>
      </c>
    </row>
    <row r="7715" spans="1:6">
      <c r="A7715" t="s">
        <v>4015</v>
      </c>
      <c r="B7715" t="s">
        <v>11973</v>
      </c>
      <c r="C7715" t="s">
        <v>4126</v>
      </c>
      <c r="D7715" t="s">
        <v>4129</v>
      </c>
      <c r="E7715" t="s">
        <v>3344</v>
      </c>
      <c r="F7715" t="s">
        <v>3333</v>
      </c>
    </row>
    <row r="7716" spans="1:6">
      <c r="A7716" t="s">
        <v>4015</v>
      </c>
      <c r="B7716" t="s">
        <v>11973</v>
      </c>
      <c r="C7716" t="s">
        <v>4126</v>
      </c>
      <c r="D7716" t="s">
        <v>4920</v>
      </c>
      <c r="E7716" t="s">
        <v>7299</v>
      </c>
      <c r="F7716" t="s">
        <v>3333</v>
      </c>
    </row>
    <row r="7717" spans="1:6">
      <c r="A7717" t="s">
        <v>4015</v>
      </c>
      <c r="B7717" t="s">
        <v>11973</v>
      </c>
      <c r="C7717" t="s">
        <v>4126</v>
      </c>
      <c r="D7717" t="s">
        <v>11297</v>
      </c>
      <c r="E7717" t="s">
        <v>11298</v>
      </c>
      <c r="F7717" t="s">
        <v>3333</v>
      </c>
    </row>
    <row r="7718" spans="1:6">
      <c r="A7718" t="s">
        <v>4015</v>
      </c>
      <c r="B7718" t="s">
        <v>11973</v>
      </c>
      <c r="C7718" t="s">
        <v>4126</v>
      </c>
      <c r="D7718" t="s">
        <v>3334</v>
      </c>
      <c r="E7718" t="s">
        <v>2611</v>
      </c>
      <c r="F7718" t="s">
        <v>3333</v>
      </c>
    </row>
    <row r="7719" spans="1:6">
      <c r="A7719" t="s">
        <v>4015</v>
      </c>
      <c r="B7719" t="s">
        <v>11973</v>
      </c>
      <c r="C7719" t="s">
        <v>4126</v>
      </c>
      <c r="D7719" t="s">
        <v>8119</v>
      </c>
      <c r="E7719" t="s">
        <v>8124</v>
      </c>
      <c r="F7719" t="s">
        <v>3333</v>
      </c>
    </row>
    <row r="7720" spans="1:6">
      <c r="A7720" t="s">
        <v>4015</v>
      </c>
      <c r="B7720" t="s">
        <v>11973</v>
      </c>
      <c r="C7720" t="s">
        <v>4126</v>
      </c>
      <c r="D7720" t="s">
        <v>8120</v>
      </c>
      <c r="E7720" t="s">
        <v>147</v>
      </c>
      <c r="F7720" t="s">
        <v>3333</v>
      </c>
    </row>
    <row r="7721" spans="1:6">
      <c r="A7721" t="s">
        <v>4015</v>
      </c>
      <c r="B7721" t="s">
        <v>11973</v>
      </c>
      <c r="C7721" t="s">
        <v>4126</v>
      </c>
      <c r="D7721" t="s">
        <v>11299</v>
      </c>
      <c r="E7721" t="s">
        <v>8121</v>
      </c>
      <c r="F7721" t="s">
        <v>3333</v>
      </c>
    </row>
    <row r="7722" spans="1:6">
      <c r="A7722" t="s">
        <v>4015</v>
      </c>
      <c r="B7722" t="s">
        <v>11973</v>
      </c>
      <c r="C7722" t="s">
        <v>4126</v>
      </c>
      <c r="D7722" t="s">
        <v>4921</v>
      </c>
      <c r="E7722" t="s">
        <v>1851</v>
      </c>
      <c r="F7722" t="s">
        <v>3333</v>
      </c>
    </row>
    <row r="7723" spans="1:6">
      <c r="A7723" t="s">
        <v>4015</v>
      </c>
      <c r="B7723" t="s">
        <v>11973</v>
      </c>
      <c r="C7723" t="s">
        <v>4126</v>
      </c>
      <c r="D7723" t="s">
        <v>4922</v>
      </c>
      <c r="E7723" t="s">
        <v>8122</v>
      </c>
      <c r="F7723" t="s">
        <v>3333</v>
      </c>
    </row>
    <row r="7724" spans="1:6">
      <c r="A7724" t="s">
        <v>4015</v>
      </c>
      <c r="B7724" t="s">
        <v>11973</v>
      </c>
      <c r="C7724" t="s">
        <v>4126</v>
      </c>
      <c r="D7724" t="s">
        <v>7286</v>
      </c>
      <c r="E7724" t="s">
        <v>6442</v>
      </c>
      <c r="F7724" t="s">
        <v>3333</v>
      </c>
    </row>
    <row r="7725" spans="1:6">
      <c r="A7725" t="s">
        <v>4015</v>
      </c>
      <c r="B7725" t="s">
        <v>11973</v>
      </c>
      <c r="C7725" t="s">
        <v>4126</v>
      </c>
      <c r="D7725" t="s">
        <v>971</v>
      </c>
      <c r="E7725" t="s">
        <v>4925</v>
      </c>
      <c r="F7725" t="s">
        <v>3333</v>
      </c>
    </row>
    <row r="7726" spans="1:6">
      <c r="A7726" t="s">
        <v>4015</v>
      </c>
      <c r="B7726" t="s">
        <v>11973</v>
      </c>
      <c r="C7726" t="s">
        <v>4126</v>
      </c>
      <c r="D7726" t="s">
        <v>6443</v>
      </c>
      <c r="E7726" t="s">
        <v>11301</v>
      </c>
      <c r="F7726" t="s">
        <v>3333</v>
      </c>
    </row>
    <row r="7727" spans="1:6">
      <c r="A7727" t="s">
        <v>4015</v>
      </c>
      <c r="B7727" t="s">
        <v>11973</v>
      </c>
      <c r="C7727" t="s">
        <v>4126</v>
      </c>
      <c r="D7727" t="s">
        <v>2607</v>
      </c>
      <c r="E7727" t="s">
        <v>1844</v>
      </c>
      <c r="F7727" t="s">
        <v>3333</v>
      </c>
    </row>
    <row r="7728" spans="1:6">
      <c r="A7728" t="s">
        <v>4015</v>
      </c>
      <c r="B7728" t="s">
        <v>11973</v>
      </c>
      <c r="C7728" t="s">
        <v>4126</v>
      </c>
      <c r="D7728" t="s">
        <v>6444</v>
      </c>
      <c r="E7728" t="s">
        <v>11296</v>
      </c>
      <c r="F7728" t="s">
        <v>3333</v>
      </c>
    </row>
    <row r="7729" spans="1:6">
      <c r="A7729" t="s">
        <v>4015</v>
      </c>
      <c r="B7729" t="s">
        <v>11973</v>
      </c>
      <c r="C7729" t="s">
        <v>4126</v>
      </c>
      <c r="D7729" t="s">
        <v>12071</v>
      </c>
      <c r="E7729" t="s">
        <v>11301</v>
      </c>
      <c r="F7729" t="s">
        <v>3333</v>
      </c>
    </row>
    <row r="7730" spans="1:6">
      <c r="A7730" t="s">
        <v>4015</v>
      </c>
      <c r="B7730" t="s">
        <v>11973</v>
      </c>
      <c r="C7730" t="s">
        <v>4126</v>
      </c>
      <c r="D7730" t="s">
        <v>8123</v>
      </c>
      <c r="E7730" t="s">
        <v>8892</v>
      </c>
      <c r="F7730" t="s">
        <v>3333</v>
      </c>
    </row>
    <row r="7731" spans="1:6">
      <c r="A7731" t="s">
        <v>4015</v>
      </c>
      <c r="B7731" t="s">
        <v>11973</v>
      </c>
      <c r="C7731" t="s">
        <v>4126</v>
      </c>
      <c r="D7731" t="s">
        <v>10431</v>
      </c>
      <c r="E7731" t="s">
        <v>6445</v>
      </c>
      <c r="F7731" t="s">
        <v>3333</v>
      </c>
    </row>
    <row r="7732" spans="1:6">
      <c r="A7732" t="s">
        <v>4015</v>
      </c>
      <c r="B7732" t="s">
        <v>11973</v>
      </c>
      <c r="C7732" t="s">
        <v>4126</v>
      </c>
      <c r="D7732" t="s">
        <v>6447</v>
      </c>
      <c r="E7732" t="s">
        <v>12074</v>
      </c>
      <c r="F7732" t="s">
        <v>3333</v>
      </c>
    </row>
    <row r="7733" spans="1:6">
      <c r="A7733" t="s">
        <v>4015</v>
      </c>
      <c r="B7733" t="s">
        <v>11973</v>
      </c>
      <c r="C7733" t="s">
        <v>4126</v>
      </c>
      <c r="D7733" t="s">
        <v>10436</v>
      </c>
      <c r="E7733" t="s">
        <v>145</v>
      </c>
      <c r="F7733" t="s">
        <v>3333</v>
      </c>
    </row>
    <row r="7734" spans="1:6">
      <c r="A7734" t="s">
        <v>4015</v>
      </c>
      <c r="B7734" t="s">
        <v>11973</v>
      </c>
      <c r="C7734" t="s">
        <v>4126</v>
      </c>
      <c r="D7734" t="s">
        <v>4131</v>
      </c>
      <c r="E7734" t="s">
        <v>4132</v>
      </c>
      <c r="F7734" t="s">
        <v>3333</v>
      </c>
    </row>
    <row r="7735" spans="1:6">
      <c r="A7735" t="s">
        <v>4015</v>
      </c>
      <c r="B7735" t="s">
        <v>11973</v>
      </c>
      <c r="C7735" t="s">
        <v>4126</v>
      </c>
      <c r="D7735" t="s">
        <v>972</v>
      </c>
      <c r="E7735" t="s">
        <v>1844</v>
      </c>
      <c r="F7735" t="s">
        <v>3333</v>
      </c>
    </row>
    <row r="7736" spans="1:6">
      <c r="A7736" t="s">
        <v>4015</v>
      </c>
      <c r="B7736" t="s">
        <v>11973</v>
      </c>
      <c r="C7736" t="s">
        <v>4126</v>
      </c>
      <c r="D7736" t="s">
        <v>973</v>
      </c>
      <c r="E7736" t="s">
        <v>11301</v>
      </c>
      <c r="F7736" t="s">
        <v>3333</v>
      </c>
    </row>
    <row r="7737" spans="1:6">
      <c r="A7737" t="s">
        <v>4015</v>
      </c>
      <c r="B7737" t="s">
        <v>11973</v>
      </c>
      <c r="C7737" t="s">
        <v>4126</v>
      </c>
      <c r="D7737" t="s">
        <v>3335</v>
      </c>
      <c r="E7737" t="s">
        <v>2608</v>
      </c>
      <c r="F7737" t="s">
        <v>3333</v>
      </c>
    </row>
    <row r="7738" spans="1:6">
      <c r="A7738" t="s">
        <v>4015</v>
      </c>
      <c r="B7738" t="s">
        <v>11973</v>
      </c>
      <c r="C7738" t="s">
        <v>4126</v>
      </c>
      <c r="D7738" t="s">
        <v>8893</v>
      </c>
      <c r="E7738" t="s">
        <v>6446</v>
      </c>
      <c r="F7738" t="s">
        <v>3333</v>
      </c>
    </row>
    <row r="7739" spans="1:6">
      <c r="A7739" t="s">
        <v>4015</v>
      </c>
      <c r="B7739" t="s">
        <v>11973</v>
      </c>
      <c r="C7739" t="s">
        <v>4126</v>
      </c>
      <c r="D7739" t="s">
        <v>8894</v>
      </c>
      <c r="E7739" t="s">
        <v>1846</v>
      </c>
      <c r="F7739" t="s">
        <v>3333</v>
      </c>
    </row>
    <row r="7740" spans="1:6">
      <c r="A7740" t="s">
        <v>4015</v>
      </c>
      <c r="B7740" t="s">
        <v>11973</v>
      </c>
      <c r="C7740" t="s">
        <v>4126</v>
      </c>
      <c r="D7740" t="s">
        <v>2609</v>
      </c>
      <c r="E7740" t="s">
        <v>8124</v>
      </c>
      <c r="F7740" t="s">
        <v>3333</v>
      </c>
    </row>
    <row r="7741" spans="1:6">
      <c r="A7741" t="s">
        <v>4015</v>
      </c>
      <c r="B7741" t="s">
        <v>11973</v>
      </c>
      <c r="C7741" t="s">
        <v>4126</v>
      </c>
      <c r="D7741" t="s">
        <v>2610</v>
      </c>
      <c r="E7741" t="s">
        <v>1844</v>
      </c>
      <c r="F7741" t="s">
        <v>3333</v>
      </c>
    </row>
    <row r="7742" spans="1:6">
      <c r="A7742" t="s">
        <v>4015</v>
      </c>
      <c r="B7742" t="s">
        <v>11973</v>
      </c>
      <c r="C7742" t="s">
        <v>4126</v>
      </c>
      <c r="D7742" t="s">
        <v>7287</v>
      </c>
      <c r="E7742" t="s">
        <v>1844</v>
      </c>
      <c r="F7742" t="s">
        <v>3333</v>
      </c>
    </row>
    <row r="7743" spans="1:6">
      <c r="A7743" t="s">
        <v>4015</v>
      </c>
      <c r="B7743" t="s">
        <v>11973</v>
      </c>
      <c r="C7743" t="s">
        <v>4126</v>
      </c>
      <c r="D7743" t="s">
        <v>10432</v>
      </c>
      <c r="E7743" t="s">
        <v>1844</v>
      </c>
      <c r="F7743" t="s">
        <v>3333</v>
      </c>
    </row>
    <row r="7744" spans="1:6">
      <c r="A7744" t="s">
        <v>4015</v>
      </c>
      <c r="B7744" t="s">
        <v>11973</v>
      </c>
      <c r="C7744" t="s">
        <v>4126</v>
      </c>
      <c r="D7744" t="s">
        <v>138</v>
      </c>
      <c r="E7744" t="s">
        <v>7298</v>
      </c>
      <c r="F7744" t="s">
        <v>3333</v>
      </c>
    </row>
    <row r="7745" spans="1:6">
      <c r="A7745" t="s">
        <v>4015</v>
      </c>
      <c r="B7745" t="s">
        <v>11973</v>
      </c>
      <c r="C7745" t="s">
        <v>4126</v>
      </c>
      <c r="D7745" t="s">
        <v>1847</v>
      </c>
      <c r="E7745" t="s">
        <v>1856</v>
      </c>
      <c r="F7745" t="s">
        <v>3333</v>
      </c>
    </row>
    <row r="7746" spans="1:6">
      <c r="A7746" t="s">
        <v>4015</v>
      </c>
      <c r="B7746" t="s">
        <v>9553</v>
      </c>
      <c r="C7746" t="s">
        <v>4126</v>
      </c>
      <c r="D7746" t="s">
        <v>10428</v>
      </c>
      <c r="E7746" t="s">
        <v>4133</v>
      </c>
      <c r="F7746" t="s">
        <v>3333</v>
      </c>
    </row>
    <row r="7747" spans="1:6">
      <c r="A7747" t="s">
        <v>4015</v>
      </c>
      <c r="B7747" t="s">
        <v>9553</v>
      </c>
      <c r="C7747" t="s">
        <v>4126</v>
      </c>
      <c r="D7747" t="s">
        <v>1839</v>
      </c>
      <c r="E7747" t="s">
        <v>1840</v>
      </c>
      <c r="F7747" t="s">
        <v>3333</v>
      </c>
    </row>
    <row r="7748" spans="1:6">
      <c r="A7748" t="s">
        <v>4015</v>
      </c>
      <c r="B7748" t="s">
        <v>9553</v>
      </c>
      <c r="C7748" t="s">
        <v>4126</v>
      </c>
      <c r="D7748" t="s">
        <v>1841</v>
      </c>
      <c r="E7748" t="s">
        <v>10433</v>
      </c>
      <c r="F7748" t="s">
        <v>3333</v>
      </c>
    </row>
    <row r="7749" spans="1:6">
      <c r="A7749" t="s">
        <v>4015</v>
      </c>
      <c r="B7749" t="s">
        <v>9553</v>
      </c>
      <c r="C7749" t="s">
        <v>4126</v>
      </c>
      <c r="D7749" t="s">
        <v>4917</v>
      </c>
      <c r="E7749" t="s">
        <v>3339</v>
      </c>
      <c r="F7749" t="s">
        <v>3333</v>
      </c>
    </row>
    <row r="7750" spans="1:6">
      <c r="A7750" t="s">
        <v>4015</v>
      </c>
      <c r="B7750" t="s">
        <v>9553</v>
      </c>
      <c r="C7750" t="s">
        <v>4126</v>
      </c>
      <c r="D7750" t="s">
        <v>2606</v>
      </c>
      <c r="E7750" t="s">
        <v>8126</v>
      </c>
      <c r="F7750" t="s">
        <v>3333</v>
      </c>
    </row>
    <row r="7751" spans="1:6">
      <c r="A7751" t="s">
        <v>4015</v>
      </c>
      <c r="B7751" t="s">
        <v>9553</v>
      </c>
      <c r="C7751" t="s">
        <v>4126</v>
      </c>
      <c r="D7751" t="s">
        <v>5683</v>
      </c>
      <c r="E7751" t="s">
        <v>139</v>
      </c>
      <c r="F7751" t="s">
        <v>3333</v>
      </c>
    </row>
    <row r="7752" spans="1:6">
      <c r="A7752" t="s">
        <v>4015</v>
      </c>
      <c r="B7752" t="s">
        <v>9553</v>
      </c>
      <c r="C7752" t="s">
        <v>4126</v>
      </c>
      <c r="D7752" t="s">
        <v>1848</v>
      </c>
      <c r="E7752" t="s">
        <v>7288</v>
      </c>
      <c r="F7752" t="s">
        <v>3333</v>
      </c>
    </row>
    <row r="7753" spans="1:6">
      <c r="A7753" t="s">
        <v>4015</v>
      </c>
      <c r="B7753" t="s">
        <v>9553</v>
      </c>
      <c r="C7753" t="s">
        <v>4126</v>
      </c>
      <c r="D7753" t="s">
        <v>4918</v>
      </c>
      <c r="E7753" t="s">
        <v>4127</v>
      </c>
      <c r="F7753" t="s">
        <v>3333</v>
      </c>
    </row>
    <row r="7754" spans="1:6">
      <c r="A7754" t="s">
        <v>4015</v>
      </c>
      <c r="B7754" t="s">
        <v>9553</v>
      </c>
      <c r="C7754" t="s">
        <v>4126</v>
      </c>
      <c r="D7754" t="s">
        <v>5681</v>
      </c>
      <c r="E7754" t="s">
        <v>4128</v>
      </c>
      <c r="F7754" t="s">
        <v>3333</v>
      </c>
    </row>
    <row r="7755" spans="1:6">
      <c r="A7755" t="s">
        <v>4015</v>
      </c>
      <c r="B7755" t="s">
        <v>9553</v>
      </c>
      <c r="C7755" t="s">
        <v>4126</v>
      </c>
      <c r="D7755" t="s">
        <v>1843</v>
      </c>
      <c r="E7755" t="s">
        <v>9641</v>
      </c>
      <c r="F7755" t="s">
        <v>3333</v>
      </c>
    </row>
    <row r="7756" spans="1:6">
      <c r="A7756" t="s">
        <v>4015</v>
      </c>
      <c r="B7756" t="s">
        <v>9553</v>
      </c>
      <c r="C7756" t="s">
        <v>4126</v>
      </c>
      <c r="D7756" t="s">
        <v>12066</v>
      </c>
      <c r="E7756" t="s">
        <v>10434</v>
      </c>
      <c r="F7756" t="s">
        <v>3333</v>
      </c>
    </row>
    <row r="7757" spans="1:6">
      <c r="A7757" t="s">
        <v>4015</v>
      </c>
      <c r="B7757" t="s">
        <v>9553</v>
      </c>
      <c r="C7757" t="s">
        <v>4126</v>
      </c>
      <c r="D7757" t="s">
        <v>12068</v>
      </c>
      <c r="E7757" t="s">
        <v>1844</v>
      </c>
      <c r="F7757" t="s">
        <v>3333</v>
      </c>
    </row>
    <row r="7758" spans="1:6">
      <c r="A7758" t="s">
        <v>4015</v>
      </c>
      <c r="B7758" t="s">
        <v>9553</v>
      </c>
      <c r="C7758" t="s">
        <v>4126</v>
      </c>
      <c r="D7758" t="s">
        <v>8891</v>
      </c>
      <c r="E7758" t="s">
        <v>9648</v>
      </c>
      <c r="F7758" t="s">
        <v>3333</v>
      </c>
    </row>
    <row r="7759" spans="1:6">
      <c r="A7759" t="s">
        <v>4015</v>
      </c>
      <c r="B7759" t="s">
        <v>9553</v>
      </c>
      <c r="C7759" t="s">
        <v>4126</v>
      </c>
      <c r="D7759" t="s">
        <v>8118</v>
      </c>
      <c r="E7759" t="s">
        <v>11296</v>
      </c>
      <c r="F7759" t="s">
        <v>3333</v>
      </c>
    </row>
    <row r="7760" spans="1:6">
      <c r="A7760" t="s">
        <v>4015</v>
      </c>
      <c r="B7760" t="s">
        <v>9553</v>
      </c>
      <c r="C7760" t="s">
        <v>4126</v>
      </c>
      <c r="D7760" t="s">
        <v>4129</v>
      </c>
      <c r="E7760" t="s">
        <v>4141</v>
      </c>
      <c r="F7760" t="s">
        <v>3333</v>
      </c>
    </row>
    <row r="7761" spans="1:6">
      <c r="A7761" t="s">
        <v>4015</v>
      </c>
      <c r="B7761" t="s">
        <v>9553</v>
      </c>
      <c r="C7761" t="s">
        <v>4126</v>
      </c>
      <c r="D7761" t="s">
        <v>4920</v>
      </c>
      <c r="E7761" t="s">
        <v>4142</v>
      </c>
      <c r="F7761" t="s">
        <v>3333</v>
      </c>
    </row>
    <row r="7762" spans="1:6">
      <c r="A7762" t="s">
        <v>4015</v>
      </c>
      <c r="B7762" t="s">
        <v>9553</v>
      </c>
      <c r="C7762" t="s">
        <v>4126</v>
      </c>
      <c r="D7762" t="s">
        <v>11297</v>
      </c>
      <c r="E7762" t="s">
        <v>11298</v>
      </c>
      <c r="F7762" t="s">
        <v>3333</v>
      </c>
    </row>
    <row r="7763" spans="1:6">
      <c r="A7763" t="s">
        <v>4015</v>
      </c>
      <c r="B7763" t="s">
        <v>9553</v>
      </c>
      <c r="C7763" t="s">
        <v>4126</v>
      </c>
      <c r="D7763" t="s">
        <v>3334</v>
      </c>
      <c r="E7763" t="s">
        <v>2611</v>
      </c>
      <c r="F7763" t="s">
        <v>3333</v>
      </c>
    </row>
    <row r="7764" spans="1:6">
      <c r="A7764" t="s">
        <v>4015</v>
      </c>
      <c r="B7764" t="s">
        <v>9553</v>
      </c>
      <c r="C7764" t="s">
        <v>4126</v>
      </c>
      <c r="D7764" t="s">
        <v>8119</v>
      </c>
      <c r="E7764" t="s">
        <v>8124</v>
      </c>
      <c r="F7764" t="s">
        <v>3333</v>
      </c>
    </row>
    <row r="7765" spans="1:6">
      <c r="A7765" t="s">
        <v>4015</v>
      </c>
      <c r="B7765" t="s">
        <v>9553</v>
      </c>
      <c r="C7765" t="s">
        <v>4126</v>
      </c>
      <c r="D7765" t="s">
        <v>8120</v>
      </c>
      <c r="E7765" t="s">
        <v>1857</v>
      </c>
      <c r="F7765" t="s">
        <v>3333</v>
      </c>
    </row>
    <row r="7766" spans="1:6">
      <c r="A7766" t="s">
        <v>4015</v>
      </c>
      <c r="B7766" t="s">
        <v>9553</v>
      </c>
      <c r="C7766" t="s">
        <v>4126</v>
      </c>
      <c r="D7766" t="s">
        <v>11299</v>
      </c>
      <c r="E7766" t="s">
        <v>8121</v>
      </c>
      <c r="F7766" t="s">
        <v>3333</v>
      </c>
    </row>
    <row r="7767" spans="1:6">
      <c r="A7767" t="s">
        <v>4015</v>
      </c>
      <c r="B7767" t="s">
        <v>9553</v>
      </c>
      <c r="C7767" t="s">
        <v>4126</v>
      </c>
      <c r="D7767" t="s">
        <v>4921</v>
      </c>
      <c r="E7767" t="s">
        <v>1851</v>
      </c>
      <c r="F7767" t="s">
        <v>3333</v>
      </c>
    </row>
    <row r="7768" spans="1:6">
      <c r="A7768" t="s">
        <v>4015</v>
      </c>
      <c r="B7768" t="s">
        <v>9553</v>
      </c>
      <c r="C7768" t="s">
        <v>4126</v>
      </c>
      <c r="D7768" t="s">
        <v>4922</v>
      </c>
      <c r="E7768" t="s">
        <v>8122</v>
      </c>
      <c r="F7768" t="s">
        <v>3333</v>
      </c>
    </row>
    <row r="7769" spans="1:6">
      <c r="A7769" t="s">
        <v>4015</v>
      </c>
      <c r="B7769" t="s">
        <v>9553</v>
      </c>
      <c r="C7769" t="s">
        <v>4126</v>
      </c>
      <c r="D7769" t="s">
        <v>7286</v>
      </c>
      <c r="E7769" t="s">
        <v>6442</v>
      </c>
      <c r="F7769" t="s">
        <v>3333</v>
      </c>
    </row>
    <row r="7770" spans="1:6">
      <c r="A7770" t="s">
        <v>4015</v>
      </c>
      <c r="B7770" t="s">
        <v>9553</v>
      </c>
      <c r="C7770" t="s">
        <v>4126</v>
      </c>
      <c r="D7770" t="s">
        <v>971</v>
      </c>
      <c r="E7770" t="s">
        <v>12070</v>
      </c>
      <c r="F7770" t="s">
        <v>3333</v>
      </c>
    </row>
    <row r="7771" spans="1:6">
      <c r="A7771" t="s">
        <v>4015</v>
      </c>
      <c r="B7771" t="s">
        <v>9553</v>
      </c>
      <c r="C7771" t="s">
        <v>4126</v>
      </c>
      <c r="D7771" t="s">
        <v>6443</v>
      </c>
      <c r="E7771" t="s">
        <v>11301</v>
      </c>
      <c r="F7771" t="s">
        <v>3333</v>
      </c>
    </row>
    <row r="7772" spans="1:6">
      <c r="A7772" t="s">
        <v>4015</v>
      </c>
      <c r="B7772" t="s">
        <v>9553</v>
      </c>
      <c r="C7772" t="s">
        <v>4126</v>
      </c>
      <c r="D7772" t="s">
        <v>2607</v>
      </c>
      <c r="E7772" t="s">
        <v>1844</v>
      </c>
      <c r="F7772" t="s">
        <v>3333</v>
      </c>
    </row>
    <row r="7773" spans="1:6">
      <c r="A7773" t="s">
        <v>4015</v>
      </c>
      <c r="B7773" t="s">
        <v>9553</v>
      </c>
      <c r="C7773" t="s">
        <v>4126</v>
      </c>
      <c r="D7773" t="s">
        <v>6444</v>
      </c>
      <c r="E7773" t="s">
        <v>11296</v>
      </c>
      <c r="F7773" t="s">
        <v>3333</v>
      </c>
    </row>
    <row r="7774" spans="1:6">
      <c r="A7774" t="s">
        <v>4015</v>
      </c>
      <c r="B7774" t="s">
        <v>9553</v>
      </c>
      <c r="C7774" t="s">
        <v>4126</v>
      </c>
      <c r="D7774" t="s">
        <v>12071</v>
      </c>
      <c r="E7774" t="s">
        <v>11301</v>
      </c>
      <c r="F7774" t="s">
        <v>3333</v>
      </c>
    </row>
    <row r="7775" spans="1:6">
      <c r="A7775" t="s">
        <v>4015</v>
      </c>
      <c r="B7775" t="s">
        <v>9553</v>
      </c>
      <c r="C7775" t="s">
        <v>4126</v>
      </c>
      <c r="D7775" t="s">
        <v>8123</v>
      </c>
      <c r="E7775" t="s">
        <v>8892</v>
      </c>
      <c r="F7775" t="s">
        <v>3333</v>
      </c>
    </row>
    <row r="7776" spans="1:6">
      <c r="A7776" t="s">
        <v>4015</v>
      </c>
      <c r="B7776" t="s">
        <v>9553</v>
      </c>
      <c r="C7776" t="s">
        <v>4126</v>
      </c>
      <c r="D7776" t="s">
        <v>6447</v>
      </c>
      <c r="E7776" t="s">
        <v>12074</v>
      </c>
      <c r="F7776" t="s">
        <v>3333</v>
      </c>
    </row>
    <row r="7777" spans="1:6">
      <c r="A7777" t="s">
        <v>4015</v>
      </c>
      <c r="B7777" t="s">
        <v>9553</v>
      </c>
      <c r="C7777" t="s">
        <v>4126</v>
      </c>
      <c r="D7777" t="s">
        <v>10436</v>
      </c>
      <c r="E7777" t="s">
        <v>6456</v>
      </c>
      <c r="F7777" t="s">
        <v>3333</v>
      </c>
    </row>
    <row r="7778" spans="1:6">
      <c r="A7778" t="s">
        <v>4015</v>
      </c>
      <c r="B7778" t="s">
        <v>9553</v>
      </c>
      <c r="C7778" t="s">
        <v>4126</v>
      </c>
      <c r="D7778" t="s">
        <v>4131</v>
      </c>
      <c r="E7778" t="s">
        <v>3269</v>
      </c>
      <c r="F7778" t="s">
        <v>3333</v>
      </c>
    </row>
    <row r="7779" spans="1:6">
      <c r="A7779" t="s">
        <v>4015</v>
      </c>
      <c r="B7779" t="s">
        <v>9553</v>
      </c>
      <c r="C7779" t="s">
        <v>4126</v>
      </c>
      <c r="D7779" t="s">
        <v>972</v>
      </c>
      <c r="E7779" t="s">
        <v>1844</v>
      </c>
      <c r="F7779" t="s">
        <v>3333</v>
      </c>
    </row>
    <row r="7780" spans="1:6">
      <c r="A7780" t="s">
        <v>4015</v>
      </c>
      <c r="B7780" t="s">
        <v>9553</v>
      </c>
      <c r="C7780" t="s">
        <v>4126</v>
      </c>
      <c r="D7780" t="s">
        <v>3335</v>
      </c>
      <c r="E7780" t="s">
        <v>2608</v>
      </c>
      <c r="F7780" t="s">
        <v>3333</v>
      </c>
    </row>
    <row r="7781" spans="1:6">
      <c r="A7781" t="s">
        <v>4015</v>
      </c>
      <c r="B7781" t="s">
        <v>9553</v>
      </c>
      <c r="C7781" t="s">
        <v>4126</v>
      </c>
      <c r="D7781" t="s">
        <v>8893</v>
      </c>
      <c r="E7781" t="s">
        <v>6446</v>
      </c>
      <c r="F7781" t="s">
        <v>3333</v>
      </c>
    </row>
    <row r="7782" spans="1:6">
      <c r="A7782" t="s">
        <v>4015</v>
      </c>
      <c r="B7782" t="s">
        <v>9553</v>
      </c>
      <c r="C7782" t="s">
        <v>4126</v>
      </c>
      <c r="D7782" t="s">
        <v>8894</v>
      </c>
      <c r="E7782" t="s">
        <v>1846</v>
      </c>
      <c r="F7782" t="s">
        <v>3333</v>
      </c>
    </row>
    <row r="7783" spans="1:6">
      <c r="A7783" t="s">
        <v>4015</v>
      </c>
      <c r="B7783" t="s">
        <v>9553</v>
      </c>
      <c r="C7783" t="s">
        <v>4126</v>
      </c>
      <c r="D7783" t="s">
        <v>2609</v>
      </c>
      <c r="E7783" t="s">
        <v>8124</v>
      </c>
      <c r="F7783" t="s">
        <v>3333</v>
      </c>
    </row>
    <row r="7784" spans="1:6">
      <c r="A7784" t="s">
        <v>4015</v>
      </c>
      <c r="B7784" t="s">
        <v>9553</v>
      </c>
      <c r="C7784" t="s">
        <v>4126</v>
      </c>
      <c r="D7784" t="s">
        <v>2610</v>
      </c>
      <c r="E7784" t="s">
        <v>1844</v>
      </c>
      <c r="F7784" t="s">
        <v>3333</v>
      </c>
    </row>
    <row r="7785" spans="1:6">
      <c r="A7785" t="s">
        <v>4015</v>
      </c>
      <c r="B7785" t="s">
        <v>9553</v>
      </c>
      <c r="C7785" t="s">
        <v>4126</v>
      </c>
      <c r="D7785" t="s">
        <v>7287</v>
      </c>
      <c r="E7785" t="s">
        <v>1844</v>
      </c>
      <c r="F7785" t="s">
        <v>3333</v>
      </c>
    </row>
    <row r="7786" spans="1:6">
      <c r="A7786" t="s">
        <v>4015</v>
      </c>
      <c r="B7786" t="s">
        <v>9553</v>
      </c>
      <c r="C7786" t="s">
        <v>4126</v>
      </c>
      <c r="D7786" t="s">
        <v>10432</v>
      </c>
      <c r="E7786" t="s">
        <v>1844</v>
      </c>
      <c r="F7786" t="s">
        <v>3333</v>
      </c>
    </row>
    <row r="7787" spans="1:6">
      <c r="A7787" t="s">
        <v>4015</v>
      </c>
      <c r="B7787" t="s">
        <v>9553</v>
      </c>
      <c r="C7787" t="s">
        <v>4126</v>
      </c>
      <c r="D7787" t="s">
        <v>138</v>
      </c>
      <c r="E7787" t="s">
        <v>10448</v>
      </c>
      <c r="F7787" t="s">
        <v>3333</v>
      </c>
    </row>
    <row r="7788" spans="1:6">
      <c r="A7788" t="s">
        <v>4015</v>
      </c>
      <c r="B7788" t="s">
        <v>9553</v>
      </c>
      <c r="C7788" t="s">
        <v>4126</v>
      </c>
      <c r="D7788" t="s">
        <v>1847</v>
      </c>
      <c r="E7788" t="s">
        <v>1856</v>
      </c>
      <c r="F7788" t="s">
        <v>3333</v>
      </c>
    </row>
    <row r="7789" spans="1:6">
      <c r="A7789" t="s">
        <v>4015</v>
      </c>
      <c r="B7789" t="s">
        <v>6504</v>
      </c>
      <c r="C7789" t="s">
        <v>4126</v>
      </c>
      <c r="D7789" t="s">
        <v>10428</v>
      </c>
      <c r="E7789" t="s">
        <v>5680</v>
      </c>
      <c r="F7789" t="s">
        <v>3333</v>
      </c>
    </row>
    <row r="7790" spans="1:6">
      <c r="A7790" t="s">
        <v>4015</v>
      </c>
      <c r="B7790" t="s">
        <v>6504</v>
      </c>
      <c r="C7790" t="s">
        <v>4126</v>
      </c>
      <c r="D7790" t="s">
        <v>1839</v>
      </c>
      <c r="E7790" t="s">
        <v>1840</v>
      </c>
      <c r="F7790" t="s">
        <v>3333</v>
      </c>
    </row>
    <row r="7791" spans="1:6">
      <c r="A7791" t="s">
        <v>4015</v>
      </c>
      <c r="B7791" t="s">
        <v>6504</v>
      </c>
      <c r="C7791" t="s">
        <v>4126</v>
      </c>
      <c r="D7791" t="s">
        <v>1841</v>
      </c>
      <c r="E7791" t="s">
        <v>7529</v>
      </c>
      <c r="F7791" t="s">
        <v>3333</v>
      </c>
    </row>
    <row r="7792" spans="1:6">
      <c r="A7792" t="s">
        <v>4015</v>
      </c>
      <c r="B7792" t="s">
        <v>6504</v>
      </c>
      <c r="C7792" t="s">
        <v>4126</v>
      </c>
      <c r="D7792" t="s">
        <v>2429</v>
      </c>
      <c r="E7792" t="s">
        <v>7529</v>
      </c>
      <c r="F7792" t="s">
        <v>3333</v>
      </c>
    </row>
    <row r="7793" spans="1:6">
      <c r="A7793" t="s">
        <v>4015</v>
      </c>
      <c r="B7793" t="s">
        <v>6504</v>
      </c>
      <c r="C7793" t="s">
        <v>4126</v>
      </c>
      <c r="D7793" t="s">
        <v>4917</v>
      </c>
      <c r="E7793" t="s">
        <v>3339</v>
      </c>
      <c r="F7793" t="s">
        <v>3333</v>
      </c>
    </row>
    <row r="7794" spans="1:6">
      <c r="A7794" t="s">
        <v>4015</v>
      </c>
      <c r="B7794" t="s">
        <v>6504</v>
      </c>
      <c r="C7794" t="s">
        <v>4126</v>
      </c>
      <c r="D7794" t="s">
        <v>2606</v>
      </c>
      <c r="E7794" t="s">
        <v>8126</v>
      </c>
      <c r="F7794" t="s">
        <v>3333</v>
      </c>
    </row>
    <row r="7795" spans="1:6">
      <c r="A7795" t="s">
        <v>4015</v>
      </c>
      <c r="B7795" t="s">
        <v>6504</v>
      </c>
      <c r="C7795" t="s">
        <v>4126</v>
      </c>
      <c r="D7795" t="s">
        <v>4918</v>
      </c>
      <c r="E7795" t="s">
        <v>2425</v>
      </c>
      <c r="F7795" t="s">
        <v>3333</v>
      </c>
    </row>
    <row r="7796" spans="1:6">
      <c r="A7796" t="s">
        <v>4015</v>
      </c>
      <c r="B7796" t="s">
        <v>6504</v>
      </c>
      <c r="C7796" t="s">
        <v>4126</v>
      </c>
      <c r="D7796" t="s">
        <v>5681</v>
      </c>
      <c r="E7796" t="s">
        <v>4128</v>
      </c>
      <c r="F7796" t="s">
        <v>3333</v>
      </c>
    </row>
    <row r="7797" spans="1:6">
      <c r="A7797" t="s">
        <v>4015</v>
      </c>
      <c r="B7797" t="s">
        <v>6504</v>
      </c>
      <c r="C7797" t="s">
        <v>4126</v>
      </c>
      <c r="D7797" t="s">
        <v>1843</v>
      </c>
      <c r="E7797" t="s">
        <v>9641</v>
      </c>
      <c r="F7797" t="s">
        <v>3333</v>
      </c>
    </row>
    <row r="7798" spans="1:6">
      <c r="A7798" t="s">
        <v>4015</v>
      </c>
      <c r="B7798" t="s">
        <v>6504</v>
      </c>
      <c r="C7798" t="s">
        <v>4126</v>
      </c>
      <c r="D7798" t="s">
        <v>12066</v>
      </c>
      <c r="E7798" t="s">
        <v>1852</v>
      </c>
      <c r="F7798" t="s">
        <v>3333</v>
      </c>
    </row>
    <row r="7799" spans="1:6">
      <c r="A7799" t="s">
        <v>4015</v>
      </c>
      <c r="B7799" t="s">
        <v>6504</v>
      </c>
      <c r="C7799" t="s">
        <v>4126</v>
      </c>
      <c r="D7799" t="s">
        <v>12068</v>
      </c>
      <c r="E7799" t="s">
        <v>1844</v>
      </c>
      <c r="F7799" t="s">
        <v>3333</v>
      </c>
    </row>
    <row r="7800" spans="1:6">
      <c r="A7800" t="s">
        <v>4015</v>
      </c>
      <c r="B7800" t="s">
        <v>6504</v>
      </c>
      <c r="C7800" t="s">
        <v>4126</v>
      </c>
      <c r="D7800" t="s">
        <v>5490</v>
      </c>
      <c r="E7800" t="s">
        <v>1654</v>
      </c>
      <c r="F7800" t="s">
        <v>3333</v>
      </c>
    </row>
    <row r="7801" spans="1:6">
      <c r="A7801" t="s">
        <v>4015</v>
      </c>
      <c r="B7801" t="s">
        <v>6504</v>
      </c>
      <c r="C7801" t="s">
        <v>4126</v>
      </c>
      <c r="D7801" t="s">
        <v>8118</v>
      </c>
      <c r="E7801" t="s">
        <v>11296</v>
      </c>
      <c r="F7801" t="s">
        <v>3333</v>
      </c>
    </row>
    <row r="7802" spans="1:6">
      <c r="A7802" t="s">
        <v>4015</v>
      </c>
      <c r="B7802" t="s">
        <v>6504</v>
      </c>
      <c r="C7802" t="s">
        <v>4126</v>
      </c>
      <c r="D7802" t="s">
        <v>4129</v>
      </c>
      <c r="E7802" t="s">
        <v>7529</v>
      </c>
      <c r="F7802" t="s">
        <v>3333</v>
      </c>
    </row>
    <row r="7803" spans="1:6">
      <c r="A7803" t="s">
        <v>4015</v>
      </c>
      <c r="B7803" t="s">
        <v>6504</v>
      </c>
      <c r="C7803" t="s">
        <v>4126</v>
      </c>
      <c r="D7803" t="s">
        <v>4920</v>
      </c>
      <c r="E7803" t="s">
        <v>9546</v>
      </c>
      <c r="F7803" t="s">
        <v>3333</v>
      </c>
    </row>
    <row r="7804" spans="1:6">
      <c r="A7804" t="s">
        <v>4015</v>
      </c>
      <c r="B7804" t="s">
        <v>6504</v>
      </c>
      <c r="C7804" t="s">
        <v>4126</v>
      </c>
      <c r="D7804" t="s">
        <v>11297</v>
      </c>
      <c r="E7804" t="s">
        <v>11298</v>
      </c>
      <c r="F7804" t="s">
        <v>3333</v>
      </c>
    </row>
    <row r="7805" spans="1:6">
      <c r="A7805" t="s">
        <v>4015</v>
      </c>
      <c r="B7805" t="s">
        <v>6504</v>
      </c>
      <c r="C7805" t="s">
        <v>4126</v>
      </c>
      <c r="D7805" t="s">
        <v>3334</v>
      </c>
      <c r="E7805" t="s">
        <v>2611</v>
      </c>
      <c r="F7805" t="s">
        <v>3333</v>
      </c>
    </row>
    <row r="7806" spans="1:6">
      <c r="A7806" t="s">
        <v>4015</v>
      </c>
      <c r="B7806" t="s">
        <v>6504</v>
      </c>
      <c r="C7806" t="s">
        <v>4126</v>
      </c>
      <c r="D7806" t="s">
        <v>8119</v>
      </c>
      <c r="E7806" t="s">
        <v>5685</v>
      </c>
      <c r="F7806" t="s">
        <v>3333</v>
      </c>
    </row>
    <row r="7807" spans="1:6">
      <c r="A7807" t="s">
        <v>4015</v>
      </c>
      <c r="B7807" t="s">
        <v>6504</v>
      </c>
      <c r="C7807" t="s">
        <v>4126</v>
      </c>
      <c r="D7807" t="s">
        <v>11299</v>
      </c>
      <c r="E7807" t="s">
        <v>8121</v>
      </c>
      <c r="F7807" t="s">
        <v>3333</v>
      </c>
    </row>
    <row r="7808" spans="1:6">
      <c r="A7808" t="s">
        <v>4015</v>
      </c>
      <c r="B7808" t="s">
        <v>6504</v>
      </c>
      <c r="C7808" t="s">
        <v>4126</v>
      </c>
      <c r="D7808" t="s">
        <v>4921</v>
      </c>
      <c r="E7808" t="s">
        <v>11300</v>
      </c>
      <c r="F7808" t="s">
        <v>3333</v>
      </c>
    </row>
    <row r="7809" spans="1:6">
      <c r="A7809" t="s">
        <v>4015</v>
      </c>
      <c r="B7809" t="s">
        <v>6504</v>
      </c>
      <c r="C7809" t="s">
        <v>4126</v>
      </c>
      <c r="D7809" t="s">
        <v>4922</v>
      </c>
      <c r="E7809" t="s">
        <v>8122</v>
      </c>
      <c r="F7809" t="s">
        <v>3333</v>
      </c>
    </row>
    <row r="7810" spans="1:6">
      <c r="A7810" t="s">
        <v>4015</v>
      </c>
      <c r="B7810" t="s">
        <v>6504</v>
      </c>
      <c r="C7810" t="s">
        <v>4126</v>
      </c>
      <c r="D7810" t="s">
        <v>7286</v>
      </c>
      <c r="E7810" t="s">
        <v>6442</v>
      </c>
      <c r="F7810" t="s">
        <v>3333</v>
      </c>
    </row>
    <row r="7811" spans="1:6">
      <c r="A7811" t="s">
        <v>4015</v>
      </c>
      <c r="B7811" t="s">
        <v>6504</v>
      </c>
      <c r="C7811" t="s">
        <v>4126</v>
      </c>
      <c r="D7811" t="s">
        <v>971</v>
      </c>
      <c r="E7811" t="s">
        <v>9457</v>
      </c>
      <c r="F7811" t="s">
        <v>3333</v>
      </c>
    </row>
    <row r="7812" spans="1:6">
      <c r="A7812" t="s">
        <v>4015</v>
      </c>
      <c r="B7812" t="s">
        <v>6504</v>
      </c>
      <c r="C7812" t="s">
        <v>4126</v>
      </c>
      <c r="D7812" t="s">
        <v>6443</v>
      </c>
      <c r="E7812" t="s">
        <v>12076</v>
      </c>
      <c r="F7812" t="s">
        <v>3333</v>
      </c>
    </row>
    <row r="7813" spans="1:6">
      <c r="A7813" t="s">
        <v>4015</v>
      </c>
      <c r="B7813" t="s">
        <v>6504</v>
      </c>
      <c r="C7813" t="s">
        <v>4126</v>
      </c>
      <c r="D7813" t="s">
        <v>2607</v>
      </c>
      <c r="E7813" t="s">
        <v>1844</v>
      </c>
      <c r="F7813" t="s">
        <v>3333</v>
      </c>
    </row>
    <row r="7814" spans="1:6">
      <c r="A7814" t="s">
        <v>4015</v>
      </c>
      <c r="B7814" t="s">
        <v>6504</v>
      </c>
      <c r="C7814" t="s">
        <v>4126</v>
      </c>
      <c r="D7814" t="s">
        <v>6444</v>
      </c>
      <c r="E7814" t="s">
        <v>7092</v>
      </c>
      <c r="F7814" t="s">
        <v>3333</v>
      </c>
    </row>
    <row r="7815" spans="1:6">
      <c r="A7815" t="s">
        <v>4015</v>
      </c>
      <c r="B7815" t="s">
        <v>6504</v>
      </c>
      <c r="C7815" t="s">
        <v>4126</v>
      </c>
      <c r="D7815" t="s">
        <v>12071</v>
      </c>
      <c r="E7815" t="s">
        <v>12076</v>
      </c>
      <c r="F7815" t="s">
        <v>3333</v>
      </c>
    </row>
    <row r="7816" spans="1:6">
      <c r="A7816" t="s">
        <v>4015</v>
      </c>
      <c r="B7816" t="s">
        <v>6504</v>
      </c>
      <c r="C7816" t="s">
        <v>4126</v>
      </c>
      <c r="D7816" t="s">
        <v>8123</v>
      </c>
      <c r="E7816" t="s">
        <v>3337</v>
      </c>
      <c r="F7816" t="s">
        <v>3333</v>
      </c>
    </row>
    <row r="7817" spans="1:6">
      <c r="A7817" t="s">
        <v>4015</v>
      </c>
      <c r="B7817" t="s">
        <v>6504</v>
      </c>
      <c r="C7817" t="s">
        <v>4126</v>
      </c>
      <c r="D7817" t="s">
        <v>6447</v>
      </c>
      <c r="E7817" t="s">
        <v>12630</v>
      </c>
      <c r="F7817" t="s">
        <v>3333</v>
      </c>
    </row>
    <row r="7818" spans="1:6">
      <c r="A7818" t="s">
        <v>4015</v>
      </c>
      <c r="B7818" t="s">
        <v>6504</v>
      </c>
      <c r="C7818" t="s">
        <v>4126</v>
      </c>
      <c r="D7818" t="s">
        <v>10436</v>
      </c>
      <c r="E7818" t="s">
        <v>6451</v>
      </c>
      <c r="F7818" t="s">
        <v>3333</v>
      </c>
    </row>
    <row r="7819" spans="1:6">
      <c r="A7819" t="s">
        <v>4015</v>
      </c>
      <c r="B7819" t="s">
        <v>6504</v>
      </c>
      <c r="C7819" t="s">
        <v>4126</v>
      </c>
      <c r="D7819" t="s">
        <v>4131</v>
      </c>
      <c r="E7819" t="s">
        <v>4721</v>
      </c>
      <c r="F7819" t="s">
        <v>3333</v>
      </c>
    </row>
    <row r="7820" spans="1:6">
      <c r="A7820" t="s">
        <v>4015</v>
      </c>
      <c r="B7820" t="s">
        <v>6504</v>
      </c>
      <c r="C7820" t="s">
        <v>4126</v>
      </c>
      <c r="D7820" t="s">
        <v>972</v>
      </c>
      <c r="E7820" t="s">
        <v>1844</v>
      </c>
      <c r="F7820" t="s">
        <v>3333</v>
      </c>
    </row>
    <row r="7821" spans="1:6">
      <c r="A7821" t="s">
        <v>4015</v>
      </c>
      <c r="B7821" t="s">
        <v>6504</v>
      </c>
      <c r="C7821" t="s">
        <v>4126</v>
      </c>
      <c r="D7821" t="s">
        <v>973</v>
      </c>
      <c r="E7821" t="s">
        <v>1844</v>
      </c>
      <c r="F7821" t="s">
        <v>3333</v>
      </c>
    </row>
    <row r="7822" spans="1:6">
      <c r="A7822" t="s">
        <v>4015</v>
      </c>
      <c r="B7822" t="s">
        <v>6504</v>
      </c>
      <c r="C7822" t="s">
        <v>4126</v>
      </c>
      <c r="D7822" t="s">
        <v>3335</v>
      </c>
      <c r="E7822" t="s">
        <v>3351</v>
      </c>
      <c r="F7822" t="s">
        <v>3333</v>
      </c>
    </row>
    <row r="7823" spans="1:6">
      <c r="A7823" t="s">
        <v>4015</v>
      </c>
      <c r="B7823" t="s">
        <v>6504</v>
      </c>
      <c r="C7823" t="s">
        <v>4126</v>
      </c>
      <c r="D7823" t="s">
        <v>8893</v>
      </c>
      <c r="E7823" t="s">
        <v>6446</v>
      </c>
      <c r="F7823" t="s">
        <v>3333</v>
      </c>
    </row>
    <row r="7824" spans="1:6">
      <c r="A7824" t="s">
        <v>4015</v>
      </c>
      <c r="B7824" t="s">
        <v>6504</v>
      </c>
      <c r="C7824" t="s">
        <v>4126</v>
      </c>
      <c r="D7824" t="s">
        <v>8894</v>
      </c>
      <c r="E7824" t="s">
        <v>2612</v>
      </c>
      <c r="F7824" t="s">
        <v>3333</v>
      </c>
    </row>
    <row r="7825" spans="1:6">
      <c r="A7825" t="s">
        <v>4015</v>
      </c>
      <c r="B7825" t="s">
        <v>6504</v>
      </c>
      <c r="C7825" t="s">
        <v>4126</v>
      </c>
      <c r="D7825" t="s">
        <v>2609</v>
      </c>
      <c r="E7825" t="s">
        <v>8124</v>
      </c>
      <c r="F7825" t="s">
        <v>3333</v>
      </c>
    </row>
    <row r="7826" spans="1:6">
      <c r="A7826" t="s">
        <v>4015</v>
      </c>
      <c r="B7826" t="s">
        <v>6504</v>
      </c>
      <c r="C7826" t="s">
        <v>4126</v>
      </c>
      <c r="D7826" t="s">
        <v>2610</v>
      </c>
      <c r="E7826" t="s">
        <v>1844</v>
      </c>
      <c r="F7826" t="s">
        <v>3333</v>
      </c>
    </row>
    <row r="7827" spans="1:6">
      <c r="A7827" t="s">
        <v>4015</v>
      </c>
      <c r="B7827" t="s">
        <v>6504</v>
      </c>
      <c r="C7827" t="s">
        <v>4126</v>
      </c>
      <c r="D7827" t="s">
        <v>7287</v>
      </c>
      <c r="E7827" t="s">
        <v>1844</v>
      </c>
      <c r="F7827" t="s">
        <v>3333</v>
      </c>
    </row>
    <row r="7828" spans="1:6">
      <c r="A7828" t="s">
        <v>4015</v>
      </c>
      <c r="B7828" t="s">
        <v>6504</v>
      </c>
      <c r="C7828" t="s">
        <v>4126</v>
      </c>
      <c r="D7828" t="s">
        <v>10432</v>
      </c>
      <c r="E7828" t="s">
        <v>1844</v>
      </c>
      <c r="F7828" t="s">
        <v>3333</v>
      </c>
    </row>
    <row r="7829" spans="1:6">
      <c r="A7829" t="s">
        <v>4015</v>
      </c>
      <c r="B7829" t="s">
        <v>6504</v>
      </c>
      <c r="C7829" t="s">
        <v>4126</v>
      </c>
      <c r="D7829" t="s">
        <v>138</v>
      </c>
      <c r="E7829" t="s">
        <v>10242</v>
      </c>
      <c r="F7829" t="s">
        <v>3333</v>
      </c>
    </row>
    <row r="7830" spans="1:6">
      <c r="A7830" t="s">
        <v>4015</v>
      </c>
      <c r="B7830" t="s">
        <v>6504</v>
      </c>
      <c r="C7830" t="s">
        <v>4126</v>
      </c>
      <c r="D7830" t="s">
        <v>1847</v>
      </c>
      <c r="E7830" t="s">
        <v>8692</v>
      </c>
      <c r="F7830" t="s">
        <v>3333</v>
      </c>
    </row>
    <row r="7831" spans="1:6">
      <c r="A7831" t="s">
        <v>4015</v>
      </c>
      <c r="B7831" t="s">
        <v>10489</v>
      </c>
      <c r="C7831" t="s">
        <v>4126</v>
      </c>
      <c r="D7831" t="s">
        <v>10428</v>
      </c>
      <c r="E7831" t="s">
        <v>5680</v>
      </c>
      <c r="F7831" t="s">
        <v>3333</v>
      </c>
    </row>
    <row r="7832" spans="1:6">
      <c r="A7832" t="s">
        <v>4015</v>
      </c>
      <c r="B7832" t="s">
        <v>10489</v>
      </c>
      <c r="C7832" t="s">
        <v>4126</v>
      </c>
      <c r="D7832" t="s">
        <v>1839</v>
      </c>
      <c r="E7832" t="s">
        <v>1840</v>
      </c>
      <c r="F7832" t="s">
        <v>3333</v>
      </c>
    </row>
    <row r="7833" spans="1:6">
      <c r="A7833" t="s">
        <v>4015</v>
      </c>
      <c r="B7833" t="s">
        <v>10489</v>
      </c>
      <c r="C7833" t="s">
        <v>4126</v>
      </c>
      <c r="D7833" t="s">
        <v>1841</v>
      </c>
      <c r="E7833" t="s">
        <v>7529</v>
      </c>
      <c r="F7833" t="s">
        <v>3333</v>
      </c>
    </row>
    <row r="7834" spans="1:6">
      <c r="A7834" t="s">
        <v>4015</v>
      </c>
      <c r="B7834" t="s">
        <v>10489</v>
      </c>
      <c r="C7834" t="s">
        <v>4126</v>
      </c>
      <c r="D7834" t="s">
        <v>2429</v>
      </c>
      <c r="E7834" t="s">
        <v>7529</v>
      </c>
      <c r="F7834" t="s">
        <v>3333</v>
      </c>
    </row>
    <row r="7835" spans="1:6">
      <c r="A7835" t="s">
        <v>4015</v>
      </c>
      <c r="B7835" t="s">
        <v>10489</v>
      </c>
      <c r="C7835" t="s">
        <v>4126</v>
      </c>
      <c r="D7835" t="s">
        <v>4917</v>
      </c>
      <c r="E7835" t="s">
        <v>3339</v>
      </c>
      <c r="F7835" t="s">
        <v>3333</v>
      </c>
    </row>
    <row r="7836" spans="1:6">
      <c r="A7836" t="s">
        <v>4015</v>
      </c>
      <c r="B7836" t="s">
        <v>10489</v>
      </c>
      <c r="C7836" t="s">
        <v>4126</v>
      </c>
      <c r="D7836" t="s">
        <v>2606</v>
      </c>
      <c r="E7836" t="s">
        <v>8126</v>
      </c>
      <c r="F7836" t="s">
        <v>3333</v>
      </c>
    </row>
    <row r="7837" spans="1:6">
      <c r="A7837" t="s">
        <v>4015</v>
      </c>
      <c r="B7837" t="s">
        <v>10489</v>
      </c>
      <c r="C7837" t="s">
        <v>4126</v>
      </c>
      <c r="D7837" t="s">
        <v>4918</v>
      </c>
      <c r="E7837" t="s">
        <v>983</v>
      </c>
      <c r="F7837" t="s">
        <v>3333</v>
      </c>
    </row>
    <row r="7838" spans="1:6">
      <c r="A7838" t="s">
        <v>4015</v>
      </c>
      <c r="B7838" t="s">
        <v>10489</v>
      </c>
      <c r="C7838" t="s">
        <v>4126</v>
      </c>
      <c r="D7838" t="s">
        <v>5681</v>
      </c>
      <c r="E7838" t="s">
        <v>4128</v>
      </c>
      <c r="F7838" t="s">
        <v>3333</v>
      </c>
    </row>
    <row r="7839" spans="1:6">
      <c r="A7839" t="s">
        <v>4015</v>
      </c>
      <c r="B7839" t="s">
        <v>10489</v>
      </c>
      <c r="C7839" t="s">
        <v>4126</v>
      </c>
      <c r="D7839" t="s">
        <v>1843</v>
      </c>
      <c r="E7839" t="s">
        <v>9641</v>
      </c>
      <c r="F7839" t="s">
        <v>3333</v>
      </c>
    </row>
    <row r="7840" spans="1:6">
      <c r="A7840" t="s">
        <v>4015</v>
      </c>
      <c r="B7840" t="s">
        <v>10489</v>
      </c>
      <c r="C7840" t="s">
        <v>4126</v>
      </c>
      <c r="D7840" t="s">
        <v>12066</v>
      </c>
      <c r="E7840" t="s">
        <v>1852</v>
      </c>
      <c r="F7840" t="s">
        <v>3333</v>
      </c>
    </row>
    <row r="7841" spans="1:6">
      <c r="A7841" t="s">
        <v>4015</v>
      </c>
      <c r="B7841" t="s">
        <v>10489</v>
      </c>
      <c r="C7841" t="s">
        <v>4126</v>
      </c>
      <c r="D7841" t="s">
        <v>12068</v>
      </c>
      <c r="E7841" t="s">
        <v>1844</v>
      </c>
      <c r="F7841" t="s">
        <v>3333</v>
      </c>
    </row>
    <row r="7842" spans="1:6">
      <c r="A7842" t="s">
        <v>4015</v>
      </c>
      <c r="B7842" t="s">
        <v>10489</v>
      </c>
      <c r="C7842" t="s">
        <v>4126</v>
      </c>
      <c r="D7842" t="s">
        <v>5490</v>
      </c>
      <c r="E7842" t="s">
        <v>1654</v>
      </c>
      <c r="F7842" t="s">
        <v>3333</v>
      </c>
    </row>
    <row r="7843" spans="1:6">
      <c r="A7843" t="s">
        <v>4015</v>
      </c>
      <c r="B7843" t="s">
        <v>10489</v>
      </c>
      <c r="C7843" t="s">
        <v>4126</v>
      </c>
      <c r="D7843" t="s">
        <v>8118</v>
      </c>
      <c r="E7843" t="s">
        <v>11296</v>
      </c>
      <c r="F7843" t="s">
        <v>3333</v>
      </c>
    </row>
    <row r="7844" spans="1:6">
      <c r="A7844" t="s">
        <v>4015</v>
      </c>
      <c r="B7844" t="s">
        <v>10489</v>
      </c>
      <c r="C7844" t="s">
        <v>4126</v>
      </c>
      <c r="D7844" t="s">
        <v>4129</v>
      </c>
      <c r="E7844" t="s">
        <v>7529</v>
      </c>
      <c r="F7844" t="s">
        <v>3333</v>
      </c>
    </row>
    <row r="7845" spans="1:6">
      <c r="A7845" t="s">
        <v>4015</v>
      </c>
      <c r="B7845" t="s">
        <v>10489</v>
      </c>
      <c r="C7845" t="s">
        <v>4126</v>
      </c>
      <c r="D7845" t="s">
        <v>4920</v>
      </c>
      <c r="E7845" t="s">
        <v>9546</v>
      </c>
      <c r="F7845" t="s">
        <v>3333</v>
      </c>
    </row>
    <row r="7846" spans="1:6">
      <c r="A7846" t="s">
        <v>4015</v>
      </c>
      <c r="B7846" t="s">
        <v>10489</v>
      </c>
      <c r="C7846" t="s">
        <v>4126</v>
      </c>
      <c r="D7846" t="s">
        <v>11297</v>
      </c>
      <c r="E7846" t="s">
        <v>11298</v>
      </c>
      <c r="F7846" t="s">
        <v>3333</v>
      </c>
    </row>
    <row r="7847" spans="1:6">
      <c r="A7847" t="s">
        <v>4015</v>
      </c>
      <c r="B7847" t="s">
        <v>10489</v>
      </c>
      <c r="C7847" t="s">
        <v>4126</v>
      </c>
      <c r="D7847" t="s">
        <v>3334</v>
      </c>
      <c r="E7847" t="s">
        <v>2611</v>
      </c>
      <c r="F7847" t="s">
        <v>3333</v>
      </c>
    </row>
    <row r="7848" spans="1:6">
      <c r="A7848" t="s">
        <v>4015</v>
      </c>
      <c r="B7848" t="s">
        <v>10489</v>
      </c>
      <c r="C7848" t="s">
        <v>4126</v>
      </c>
      <c r="D7848" t="s">
        <v>8119</v>
      </c>
      <c r="E7848" t="s">
        <v>5685</v>
      </c>
      <c r="F7848" t="s">
        <v>3333</v>
      </c>
    </row>
    <row r="7849" spans="1:6">
      <c r="A7849" t="s">
        <v>4015</v>
      </c>
      <c r="B7849" t="s">
        <v>10489</v>
      </c>
      <c r="C7849" t="s">
        <v>4126</v>
      </c>
      <c r="D7849" t="s">
        <v>11299</v>
      </c>
      <c r="E7849" t="s">
        <v>8121</v>
      </c>
      <c r="F7849" t="s">
        <v>3333</v>
      </c>
    </row>
    <row r="7850" spans="1:6">
      <c r="A7850" t="s">
        <v>4015</v>
      </c>
      <c r="B7850" t="s">
        <v>10489</v>
      </c>
      <c r="C7850" t="s">
        <v>4126</v>
      </c>
      <c r="D7850" t="s">
        <v>4921</v>
      </c>
      <c r="E7850" t="s">
        <v>11300</v>
      </c>
      <c r="F7850" t="s">
        <v>3333</v>
      </c>
    </row>
    <row r="7851" spans="1:6">
      <c r="A7851" t="s">
        <v>4015</v>
      </c>
      <c r="B7851" t="s">
        <v>10489</v>
      </c>
      <c r="C7851" t="s">
        <v>4126</v>
      </c>
      <c r="D7851" t="s">
        <v>4922</v>
      </c>
      <c r="E7851" t="s">
        <v>8122</v>
      </c>
      <c r="F7851" t="s">
        <v>3333</v>
      </c>
    </row>
    <row r="7852" spans="1:6">
      <c r="A7852" t="s">
        <v>4015</v>
      </c>
      <c r="B7852" t="s">
        <v>10489</v>
      </c>
      <c r="C7852" t="s">
        <v>4126</v>
      </c>
      <c r="D7852" t="s">
        <v>7286</v>
      </c>
      <c r="E7852" t="s">
        <v>6442</v>
      </c>
      <c r="F7852" t="s">
        <v>3333</v>
      </c>
    </row>
    <row r="7853" spans="1:6">
      <c r="A7853" t="s">
        <v>4015</v>
      </c>
      <c r="B7853" t="s">
        <v>10489</v>
      </c>
      <c r="C7853" t="s">
        <v>4126</v>
      </c>
      <c r="D7853" t="s">
        <v>971</v>
      </c>
      <c r="E7853" t="s">
        <v>9457</v>
      </c>
      <c r="F7853" t="s">
        <v>3333</v>
      </c>
    </row>
    <row r="7854" spans="1:6">
      <c r="A7854" t="s">
        <v>4015</v>
      </c>
      <c r="B7854" t="s">
        <v>10489</v>
      </c>
      <c r="C7854" t="s">
        <v>4126</v>
      </c>
      <c r="D7854" t="s">
        <v>6443</v>
      </c>
      <c r="E7854" t="s">
        <v>12076</v>
      </c>
      <c r="F7854" t="s">
        <v>3333</v>
      </c>
    </row>
    <row r="7855" spans="1:6">
      <c r="A7855" t="s">
        <v>4015</v>
      </c>
      <c r="B7855" t="s">
        <v>10489</v>
      </c>
      <c r="C7855" t="s">
        <v>4126</v>
      </c>
      <c r="D7855" t="s">
        <v>2607</v>
      </c>
      <c r="E7855" t="s">
        <v>1844</v>
      </c>
      <c r="F7855" t="s">
        <v>3333</v>
      </c>
    </row>
    <row r="7856" spans="1:6">
      <c r="A7856" t="s">
        <v>4015</v>
      </c>
      <c r="B7856" t="s">
        <v>10489</v>
      </c>
      <c r="C7856" t="s">
        <v>4126</v>
      </c>
      <c r="D7856" t="s">
        <v>6444</v>
      </c>
      <c r="E7856" t="s">
        <v>7092</v>
      </c>
      <c r="F7856" t="s">
        <v>3333</v>
      </c>
    </row>
    <row r="7857" spans="1:6">
      <c r="A7857" t="s">
        <v>4015</v>
      </c>
      <c r="B7857" t="s">
        <v>10489</v>
      </c>
      <c r="C7857" t="s">
        <v>4126</v>
      </c>
      <c r="D7857" t="s">
        <v>12071</v>
      </c>
      <c r="E7857" t="s">
        <v>12076</v>
      </c>
      <c r="F7857" t="s">
        <v>3333</v>
      </c>
    </row>
    <row r="7858" spans="1:6">
      <c r="A7858" t="s">
        <v>4015</v>
      </c>
      <c r="B7858" t="s">
        <v>10489</v>
      </c>
      <c r="C7858" t="s">
        <v>4126</v>
      </c>
      <c r="D7858" t="s">
        <v>8123</v>
      </c>
      <c r="E7858" t="s">
        <v>3337</v>
      </c>
      <c r="F7858" t="s">
        <v>3333</v>
      </c>
    </row>
    <row r="7859" spans="1:6">
      <c r="A7859" t="s">
        <v>4015</v>
      </c>
      <c r="B7859" t="s">
        <v>10489</v>
      </c>
      <c r="C7859" t="s">
        <v>4126</v>
      </c>
      <c r="D7859" t="s">
        <v>6447</v>
      </c>
      <c r="E7859" t="s">
        <v>12630</v>
      </c>
      <c r="F7859" t="s">
        <v>3333</v>
      </c>
    </row>
    <row r="7860" spans="1:6">
      <c r="A7860" t="s">
        <v>4015</v>
      </c>
      <c r="B7860" t="s">
        <v>10489</v>
      </c>
      <c r="C7860" t="s">
        <v>4126</v>
      </c>
      <c r="D7860" t="s">
        <v>10436</v>
      </c>
      <c r="E7860" t="s">
        <v>6451</v>
      </c>
      <c r="F7860" t="s">
        <v>3333</v>
      </c>
    </row>
    <row r="7861" spans="1:6">
      <c r="A7861" t="s">
        <v>4015</v>
      </c>
      <c r="B7861" t="s">
        <v>10489</v>
      </c>
      <c r="C7861" t="s">
        <v>4126</v>
      </c>
      <c r="D7861" t="s">
        <v>4131</v>
      </c>
      <c r="E7861" t="s">
        <v>4721</v>
      </c>
      <c r="F7861" t="s">
        <v>3333</v>
      </c>
    </row>
    <row r="7862" spans="1:6">
      <c r="A7862" t="s">
        <v>4015</v>
      </c>
      <c r="B7862" t="s">
        <v>10489</v>
      </c>
      <c r="C7862" t="s">
        <v>4126</v>
      </c>
      <c r="D7862" t="s">
        <v>972</v>
      </c>
      <c r="E7862" t="s">
        <v>1844</v>
      </c>
      <c r="F7862" t="s">
        <v>3333</v>
      </c>
    </row>
    <row r="7863" spans="1:6">
      <c r="A7863" t="s">
        <v>4015</v>
      </c>
      <c r="B7863" t="s">
        <v>10489</v>
      </c>
      <c r="C7863" t="s">
        <v>4126</v>
      </c>
      <c r="D7863" t="s">
        <v>973</v>
      </c>
      <c r="E7863" t="s">
        <v>1844</v>
      </c>
      <c r="F7863" t="s">
        <v>3333</v>
      </c>
    </row>
    <row r="7864" spans="1:6">
      <c r="A7864" t="s">
        <v>4015</v>
      </c>
      <c r="B7864" t="s">
        <v>10489</v>
      </c>
      <c r="C7864" t="s">
        <v>4126</v>
      </c>
      <c r="D7864" t="s">
        <v>3335</v>
      </c>
      <c r="E7864" t="s">
        <v>3351</v>
      </c>
      <c r="F7864" t="s">
        <v>3333</v>
      </c>
    </row>
    <row r="7865" spans="1:6">
      <c r="A7865" t="s">
        <v>4015</v>
      </c>
      <c r="B7865" t="s">
        <v>10489</v>
      </c>
      <c r="C7865" t="s">
        <v>4126</v>
      </c>
      <c r="D7865" t="s">
        <v>8893</v>
      </c>
      <c r="E7865" t="s">
        <v>6446</v>
      </c>
      <c r="F7865" t="s">
        <v>3333</v>
      </c>
    </row>
    <row r="7866" spans="1:6">
      <c r="A7866" t="s">
        <v>4015</v>
      </c>
      <c r="B7866" t="s">
        <v>10489</v>
      </c>
      <c r="C7866" t="s">
        <v>4126</v>
      </c>
      <c r="D7866" t="s">
        <v>8894</v>
      </c>
      <c r="E7866" t="s">
        <v>2612</v>
      </c>
      <c r="F7866" t="s">
        <v>3333</v>
      </c>
    </row>
    <row r="7867" spans="1:6">
      <c r="A7867" t="s">
        <v>4015</v>
      </c>
      <c r="B7867" t="s">
        <v>10489</v>
      </c>
      <c r="C7867" t="s">
        <v>4126</v>
      </c>
      <c r="D7867" t="s">
        <v>2609</v>
      </c>
      <c r="E7867" t="s">
        <v>8124</v>
      </c>
      <c r="F7867" t="s">
        <v>3333</v>
      </c>
    </row>
    <row r="7868" spans="1:6">
      <c r="A7868" t="s">
        <v>4015</v>
      </c>
      <c r="B7868" t="s">
        <v>10489</v>
      </c>
      <c r="C7868" t="s">
        <v>4126</v>
      </c>
      <c r="D7868" t="s">
        <v>2610</v>
      </c>
      <c r="E7868" t="s">
        <v>1844</v>
      </c>
      <c r="F7868" t="s">
        <v>3333</v>
      </c>
    </row>
    <row r="7869" spans="1:6">
      <c r="A7869" t="s">
        <v>4015</v>
      </c>
      <c r="B7869" t="s">
        <v>10489</v>
      </c>
      <c r="C7869" t="s">
        <v>4126</v>
      </c>
      <c r="D7869" t="s">
        <v>7287</v>
      </c>
      <c r="E7869" t="s">
        <v>1844</v>
      </c>
      <c r="F7869" t="s">
        <v>3333</v>
      </c>
    </row>
    <row r="7870" spans="1:6">
      <c r="A7870" t="s">
        <v>4015</v>
      </c>
      <c r="B7870" t="s">
        <v>10489</v>
      </c>
      <c r="C7870" t="s">
        <v>4126</v>
      </c>
      <c r="D7870" t="s">
        <v>10432</v>
      </c>
      <c r="E7870" t="s">
        <v>1844</v>
      </c>
      <c r="F7870" t="s">
        <v>3333</v>
      </c>
    </row>
    <row r="7871" spans="1:6">
      <c r="A7871" t="s">
        <v>4015</v>
      </c>
      <c r="B7871" t="s">
        <v>10489</v>
      </c>
      <c r="C7871" t="s">
        <v>4126</v>
      </c>
      <c r="D7871" t="s">
        <v>138</v>
      </c>
      <c r="E7871" t="s">
        <v>10242</v>
      </c>
      <c r="F7871" t="s">
        <v>3333</v>
      </c>
    </row>
    <row r="7872" spans="1:6">
      <c r="A7872" t="s">
        <v>4015</v>
      </c>
      <c r="B7872" t="s">
        <v>10489</v>
      </c>
      <c r="C7872" t="s">
        <v>4126</v>
      </c>
      <c r="D7872" t="s">
        <v>1847</v>
      </c>
      <c r="E7872" t="s">
        <v>8692</v>
      </c>
      <c r="F7872" t="s">
        <v>3333</v>
      </c>
    </row>
    <row r="7873" spans="1:6">
      <c r="A7873" t="s">
        <v>4015</v>
      </c>
      <c r="B7873" t="s">
        <v>9555</v>
      </c>
      <c r="C7873" t="s">
        <v>4126</v>
      </c>
      <c r="D7873" t="s">
        <v>10428</v>
      </c>
      <c r="E7873" t="s">
        <v>4133</v>
      </c>
      <c r="F7873" t="s">
        <v>3333</v>
      </c>
    </row>
    <row r="7874" spans="1:6">
      <c r="A7874" t="s">
        <v>4015</v>
      </c>
      <c r="B7874" t="s">
        <v>9555</v>
      </c>
      <c r="C7874" t="s">
        <v>4126</v>
      </c>
      <c r="D7874" t="s">
        <v>1839</v>
      </c>
      <c r="E7874" t="s">
        <v>1840</v>
      </c>
      <c r="F7874" t="s">
        <v>3333</v>
      </c>
    </row>
    <row r="7875" spans="1:6">
      <c r="A7875" t="s">
        <v>4015</v>
      </c>
      <c r="B7875" t="s">
        <v>9555</v>
      </c>
      <c r="C7875" t="s">
        <v>4126</v>
      </c>
      <c r="D7875" t="s">
        <v>1841</v>
      </c>
      <c r="E7875" t="s">
        <v>10433</v>
      </c>
      <c r="F7875" t="s">
        <v>3333</v>
      </c>
    </row>
    <row r="7876" spans="1:6">
      <c r="A7876" t="s">
        <v>4015</v>
      </c>
      <c r="B7876" t="s">
        <v>9555</v>
      </c>
      <c r="C7876" t="s">
        <v>4126</v>
      </c>
      <c r="D7876" t="s">
        <v>4917</v>
      </c>
      <c r="E7876" t="s">
        <v>3339</v>
      </c>
      <c r="F7876" t="s">
        <v>3333</v>
      </c>
    </row>
    <row r="7877" spans="1:6">
      <c r="A7877" t="s">
        <v>4015</v>
      </c>
      <c r="B7877" t="s">
        <v>9555</v>
      </c>
      <c r="C7877" t="s">
        <v>4126</v>
      </c>
      <c r="D7877" t="s">
        <v>2606</v>
      </c>
      <c r="E7877" t="s">
        <v>8126</v>
      </c>
      <c r="F7877" t="s">
        <v>3333</v>
      </c>
    </row>
    <row r="7878" spans="1:6">
      <c r="A7878" t="s">
        <v>4015</v>
      </c>
      <c r="B7878" t="s">
        <v>9555</v>
      </c>
      <c r="C7878" t="s">
        <v>4126</v>
      </c>
      <c r="D7878" t="s">
        <v>5683</v>
      </c>
      <c r="E7878" t="s">
        <v>139</v>
      </c>
      <c r="F7878" t="s">
        <v>3333</v>
      </c>
    </row>
    <row r="7879" spans="1:6">
      <c r="A7879" t="s">
        <v>4015</v>
      </c>
      <c r="B7879" t="s">
        <v>9555</v>
      </c>
      <c r="C7879" t="s">
        <v>4126</v>
      </c>
      <c r="D7879" t="s">
        <v>1848</v>
      </c>
      <c r="E7879" t="s">
        <v>7288</v>
      </c>
      <c r="F7879" t="s">
        <v>3333</v>
      </c>
    </row>
    <row r="7880" spans="1:6">
      <c r="A7880" t="s">
        <v>4015</v>
      </c>
      <c r="B7880" t="s">
        <v>9555</v>
      </c>
      <c r="C7880" t="s">
        <v>4126</v>
      </c>
      <c r="D7880" t="s">
        <v>4918</v>
      </c>
      <c r="E7880" t="s">
        <v>4127</v>
      </c>
      <c r="F7880" t="s">
        <v>3333</v>
      </c>
    </row>
    <row r="7881" spans="1:6">
      <c r="A7881" t="s">
        <v>4015</v>
      </c>
      <c r="B7881" t="s">
        <v>9555</v>
      </c>
      <c r="C7881" t="s">
        <v>4126</v>
      </c>
      <c r="D7881" t="s">
        <v>5681</v>
      </c>
      <c r="E7881" t="s">
        <v>4128</v>
      </c>
      <c r="F7881" t="s">
        <v>3333</v>
      </c>
    </row>
    <row r="7882" spans="1:6">
      <c r="A7882" t="s">
        <v>4015</v>
      </c>
      <c r="B7882" t="s">
        <v>9555</v>
      </c>
      <c r="C7882" t="s">
        <v>4126</v>
      </c>
      <c r="D7882" t="s">
        <v>1843</v>
      </c>
      <c r="E7882" t="s">
        <v>9641</v>
      </c>
      <c r="F7882" t="s">
        <v>3333</v>
      </c>
    </row>
    <row r="7883" spans="1:6">
      <c r="A7883" t="s">
        <v>4015</v>
      </c>
      <c r="B7883" t="s">
        <v>9555</v>
      </c>
      <c r="C7883" t="s">
        <v>4126</v>
      </c>
      <c r="D7883" t="s">
        <v>12066</v>
      </c>
      <c r="E7883" t="s">
        <v>10434</v>
      </c>
      <c r="F7883" t="s">
        <v>3333</v>
      </c>
    </row>
    <row r="7884" spans="1:6">
      <c r="A7884" t="s">
        <v>4015</v>
      </c>
      <c r="B7884" t="s">
        <v>9555</v>
      </c>
      <c r="C7884" t="s">
        <v>4126</v>
      </c>
      <c r="D7884" t="s">
        <v>12068</v>
      </c>
      <c r="E7884" t="s">
        <v>1844</v>
      </c>
      <c r="F7884" t="s">
        <v>3333</v>
      </c>
    </row>
    <row r="7885" spans="1:6">
      <c r="A7885" t="s">
        <v>4015</v>
      </c>
      <c r="B7885" t="s">
        <v>9555</v>
      </c>
      <c r="C7885" t="s">
        <v>4126</v>
      </c>
      <c r="D7885" t="s">
        <v>8891</v>
      </c>
      <c r="E7885" t="s">
        <v>10439</v>
      </c>
      <c r="F7885" t="s">
        <v>3333</v>
      </c>
    </row>
    <row r="7886" spans="1:6">
      <c r="A7886" t="s">
        <v>4015</v>
      </c>
      <c r="B7886" t="s">
        <v>9555</v>
      </c>
      <c r="C7886" t="s">
        <v>4126</v>
      </c>
      <c r="D7886" t="s">
        <v>8118</v>
      </c>
      <c r="E7886" t="s">
        <v>11296</v>
      </c>
      <c r="F7886" t="s">
        <v>3333</v>
      </c>
    </row>
    <row r="7887" spans="1:6">
      <c r="A7887" t="s">
        <v>4015</v>
      </c>
      <c r="B7887" t="s">
        <v>9555</v>
      </c>
      <c r="C7887" t="s">
        <v>4126</v>
      </c>
      <c r="D7887" t="s">
        <v>4129</v>
      </c>
      <c r="E7887" t="s">
        <v>4141</v>
      </c>
      <c r="F7887" t="s">
        <v>3333</v>
      </c>
    </row>
    <row r="7888" spans="1:6">
      <c r="A7888" t="s">
        <v>4015</v>
      </c>
      <c r="B7888" t="s">
        <v>9555</v>
      </c>
      <c r="C7888" t="s">
        <v>4126</v>
      </c>
      <c r="D7888" t="s">
        <v>4920</v>
      </c>
      <c r="E7888" t="s">
        <v>4142</v>
      </c>
      <c r="F7888" t="s">
        <v>3333</v>
      </c>
    </row>
    <row r="7889" spans="1:6">
      <c r="A7889" t="s">
        <v>4015</v>
      </c>
      <c r="B7889" t="s">
        <v>9555</v>
      </c>
      <c r="C7889" t="s">
        <v>4126</v>
      </c>
      <c r="D7889" t="s">
        <v>11297</v>
      </c>
      <c r="E7889" t="s">
        <v>11298</v>
      </c>
      <c r="F7889" t="s">
        <v>3333</v>
      </c>
    </row>
    <row r="7890" spans="1:6">
      <c r="A7890" t="s">
        <v>4015</v>
      </c>
      <c r="B7890" t="s">
        <v>9555</v>
      </c>
      <c r="C7890" t="s">
        <v>4126</v>
      </c>
      <c r="D7890" t="s">
        <v>3334</v>
      </c>
      <c r="E7890" t="s">
        <v>2611</v>
      </c>
      <c r="F7890" t="s">
        <v>3333</v>
      </c>
    </row>
    <row r="7891" spans="1:6">
      <c r="A7891" t="s">
        <v>4015</v>
      </c>
      <c r="B7891" t="s">
        <v>9555</v>
      </c>
      <c r="C7891" t="s">
        <v>4126</v>
      </c>
      <c r="D7891" t="s">
        <v>8119</v>
      </c>
      <c r="E7891" t="s">
        <v>8124</v>
      </c>
      <c r="F7891" t="s">
        <v>3333</v>
      </c>
    </row>
    <row r="7892" spans="1:6">
      <c r="A7892" t="s">
        <v>4015</v>
      </c>
      <c r="B7892" t="s">
        <v>9555</v>
      </c>
      <c r="C7892" t="s">
        <v>4126</v>
      </c>
      <c r="D7892" t="s">
        <v>8120</v>
      </c>
      <c r="E7892" t="s">
        <v>1858</v>
      </c>
      <c r="F7892" t="s">
        <v>3333</v>
      </c>
    </row>
    <row r="7893" spans="1:6">
      <c r="A7893" t="s">
        <v>4015</v>
      </c>
      <c r="B7893" t="s">
        <v>9555</v>
      </c>
      <c r="C7893" t="s">
        <v>4126</v>
      </c>
      <c r="D7893" t="s">
        <v>11299</v>
      </c>
      <c r="E7893" t="s">
        <v>8121</v>
      </c>
      <c r="F7893" t="s">
        <v>3333</v>
      </c>
    </row>
    <row r="7894" spans="1:6">
      <c r="A7894" t="s">
        <v>4015</v>
      </c>
      <c r="B7894" t="s">
        <v>9555</v>
      </c>
      <c r="C7894" t="s">
        <v>4126</v>
      </c>
      <c r="D7894" t="s">
        <v>4921</v>
      </c>
      <c r="E7894" t="s">
        <v>1851</v>
      </c>
      <c r="F7894" t="s">
        <v>3333</v>
      </c>
    </row>
    <row r="7895" spans="1:6">
      <c r="A7895" t="s">
        <v>4015</v>
      </c>
      <c r="B7895" t="s">
        <v>9555</v>
      </c>
      <c r="C7895" t="s">
        <v>4126</v>
      </c>
      <c r="D7895" t="s">
        <v>4922</v>
      </c>
      <c r="E7895" t="s">
        <v>8122</v>
      </c>
      <c r="F7895" t="s">
        <v>3333</v>
      </c>
    </row>
    <row r="7896" spans="1:6">
      <c r="A7896" t="s">
        <v>4015</v>
      </c>
      <c r="B7896" t="s">
        <v>9555</v>
      </c>
      <c r="C7896" t="s">
        <v>4126</v>
      </c>
      <c r="D7896" t="s">
        <v>7286</v>
      </c>
      <c r="E7896" t="s">
        <v>6442</v>
      </c>
      <c r="F7896" t="s">
        <v>3333</v>
      </c>
    </row>
    <row r="7897" spans="1:6">
      <c r="A7897" t="s">
        <v>4015</v>
      </c>
      <c r="B7897" t="s">
        <v>9555</v>
      </c>
      <c r="C7897" t="s">
        <v>4126</v>
      </c>
      <c r="D7897" t="s">
        <v>971</v>
      </c>
      <c r="E7897" t="s">
        <v>12070</v>
      </c>
      <c r="F7897" t="s">
        <v>3333</v>
      </c>
    </row>
    <row r="7898" spans="1:6">
      <c r="A7898" t="s">
        <v>4015</v>
      </c>
      <c r="B7898" t="s">
        <v>9555</v>
      </c>
      <c r="C7898" t="s">
        <v>4126</v>
      </c>
      <c r="D7898" t="s">
        <v>6443</v>
      </c>
      <c r="E7898" t="s">
        <v>11301</v>
      </c>
      <c r="F7898" t="s">
        <v>3333</v>
      </c>
    </row>
    <row r="7899" spans="1:6">
      <c r="A7899" t="s">
        <v>4015</v>
      </c>
      <c r="B7899" t="s">
        <v>9555</v>
      </c>
      <c r="C7899" t="s">
        <v>4126</v>
      </c>
      <c r="D7899" t="s">
        <v>2607</v>
      </c>
      <c r="E7899" t="s">
        <v>1844</v>
      </c>
      <c r="F7899" t="s">
        <v>3333</v>
      </c>
    </row>
    <row r="7900" spans="1:6">
      <c r="A7900" t="s">
        <v>4015</v>
      </c>
      <c r="B7900" t="s">
        <v>9555</v>
      </c>
      <c r="C7900" t="s">
        <v>4126</v>
      </c>
      <c r="D7900" t="s">
        <v>6444</v>
      </c>
      <c r="E7900" t="s">
        <v>11296</v>
      </c>
      <c r="F7900" t="s">
        <v>3333</v>
      </c>
    </row>
    <row r="7901" spans="1:6">
      <c r="A7901" t="s">
        <v>4015</v>
      </c>
      <c r="B7901" t="s">
        <v>9555</v>
      </c>
      <c r="C7901" t="s">
        <v>4126</v>
      </c>
      <c r="D7901" t="s">
        <v>12071</v>
      </c>
      <c r="E7901" t="s">
        <v>11301</v>
      </c>
      <c r="F7901" t="s">
        <v>3333</v>
      </c>
    </row>
    <row r="7902" spans="1:6">
      <c r="A7902" t="s">
        <v>4015</v>
      </c>
      <c r="B7902" t="s">
        <v>9555</v>
      </c>
      <c r="C7902" t="s">
        <v>4126</v>
      </c>
      <c r="D7902" t="s">
        <v>8123</v>
      </c>
      <c r="E7902" t="s">
        <v>8892</v>
      </c>
      <c r="F7902" t="s">
        <v>3333</v>
      </c>
    </row>
    <row r="7903" spans="1:6">
      <c r="A7903" t="s">
        <v>4015</v>
      </c>
      <c r="B7903" t="s">
        <v>9555</v>
      </c>
      <c r="C7903" t="s">
        <v>4126</v>
      </c>
      <c r="D7903" t="s">
        <v>6447</v>
      </c>
      <c r="E7903" t="s">
        <v>12074</v>
      </c>
      <c r="F7903" t="s">
        <v>3333</v>
      </c>
    </row>
    <row r="7904" spans="1:6">
      <c r="A7904" t="s">
        <v>4015</v>
      </c>
      <c r="B7904" t="s">
        <v>9555</v>
      </c>
      <c r="C7904" t="s">
        <v>4126</v>
      </c>
      <c r="D7904" t="s">
        <v>10436</v>
      </c>
      <c r="E7904" t="s">
        <v>6456</v>
      </c>
      <c r="F7904" t="s">
        <v>3333</v>
      </c>
    </row>
    <row r="7905" spans="1:6">
      <c r="A7905" t="s">
        <v>4015</v>
      </c>
      <c r="B7905" t="s">
        <v>9555</v>
      </c>
      <c r="C7905" t="s">
        <v>4126</v>
      </c>
      <c r="D7905" t="s">
        <v>4131</v>
      </c>
      <c r="E7905" t="s">
        <v>3269</v>
      </c>
      <c r="F7905" t="s">
        <v>3333</v>
      </c>
    </row>
    <row r="7906" spans="1:6">
      <c r="A7906" t="s">
        <v>4015</v>
      </c>
      <c r="B7906" t="s">
        <v>9555</v>
      </c>
      <c r="C7906" t="s">
        <v>4126</v>
      </c>
      <c r="D7906" t="s">
        <v>972</v>
      </c>
      <c r="E7906" t="s">
        <v>1844</v>
      </c>
      <c r="F7906" t="s">
        <v>3333</v>
      </c>
    </row>
    <row r="7907" spans="1:6">
      <c r="A7907" t="s">
        <v>4015</v>
      </c>
      <c r="B7907" t="s">
        <v>9555</v>
      </c>
      <c r="C7907" t="s">
        <v>4126</v>
      </c>
      <c r="D7907" t="s">
        <v>3335</v>
      </c>
      <c r="E7907" t="s">
        <v>2608</v>
      </c>
      <c r="F7907" t="s">
        <v>3333</v>
      </c>
    </row>
    <row r="7908" spans="1:6">
      <c r="A7908" t="s">
        <v>4015</v>
      </c>
      <c r="B7908" t="s">
        <v>9555</v>
      </c>
      <c r="C7908" t="s">
        <v>4126</v>
      </c>
      <c r="D7908" t="s">
        <v>8893</v>
      </c>
      <c r="E7908" t="s">
        <v>6446</v>
      </c>
      <c r="F7908" t="s">
        <v>3333</v>
      </c>
    </row>
    <row r="7909" spans="1:6">
      <c r="A7909" t="s">
        <v>4015</v>
      </c>
      <c r="B7909" t="s">
        <v>9555</v>
      </c>
      <c r="C7909" t="s">
        <v>4126</v>
      </c>
      <c r="D7909" t="s">
        <v>8894</v>
      </c>
      <c r="E7909" t="s">
        <v>1846</v>
      </c>
      <c r="F7909" t="s">
        <v>3333</v>
      </c>
    </row>
    <row r="7910" spans="1:6">
      <c r="A7910" t="s">
        <v>4015</v>
      </c>
      <c r="B7910" t="s">
        <v>9555</v>
      </c>
      <c r="C7910" t="s">
        <v>4126</v>
      </c>
      <c r="D7910" t="s">
        <v>2609</v>
      </c>
      <c r="E7910" t="s">
        <v>8124</v>
      </c>
      <c r="F7910" t="s">
        <v>3333</v>
      </c>
    </row>
    <row r="7911" spans="1:6">
      <c r="A7911" t="s">
        <v>4015</v>
      </c>
      <c r="B7911" t="s">
        <v>9555</v>
      </c>
      <c r="C7911" t="s">
        <v>4126</v>
      </c>
      <c r="D7911" t="s">
        <v>2610</v>
      </c>
      <c r="E7911" t="s">
        <v>1844</v>
      </c>
      <c r="F7911" t="s">
        <v>3333</v>
      </c>
    </row>
    <row r="7912" spans="1:6">
      <c r="A7912" t="s">
        <v>4015</v>
      </c>
      <c r="B7912" t="s">
        <v>9555</v>
      </c>
      <c r="C7912" t="s">
        <v>4126</v>
      </c>
      <c r="D7912" t="s">
        <v>7287</v>
      </c>
      <c r="E7912" t="s">
        <v>1844</v>
      </c>
      <c r="F7912" t="s">
        <v>3333</v>
      </c>
    </row>
    <row r="7913" spans="1:6">
      <c r="A7913" t="s">
        <v>4015</v>
      </c>
      <c r="B7913" t="s">
        <v>9555</v>
      </c>
      <c r="C7913" t="s">
        <v>4126</v>
      </c>
      <c r="D7913" t="s">
        <v>10432</v>
      </c>
      <c r="E7913" t="s">
        <v>1844</v>
      </c>
      <c r="F7913" t="s">
        <v>3333</v>
      </c>
    </row>
    <row r="7914" spans="1:6">
      <c r="A7914" t="s">
        <v>4015</v>
      </c>
      <c r="B7914" t="s">
        <v>9555</v>
      </c>
      <c r="C7914" t="s">
        <v>4126</v>
      </c>
      <c r="D7914" t="s">
        <v>138</v>
      </c>
      <c r="E7914" t="s">
        <v>10448</v>
      </c>
      <c r="F7914" t="s">
        <v>3333</v>
      </c>
    </row>
    <row r="7915" spans="1:6">
      <c r="A7915" t="s">
        <v>4015</v>
      </c>
      <c r="B7915" t="s">
        <v>9555</v>
      </c>
      <c r="C7915" t="s">
        <v>4126</v>
      </c>
      <c r="D7915" t="s">
        <v>1847</v>
      </c>
      <c r="E7915" t="s">
        <v>1856</v>
      </c>
      <c r="F7915" t="s">
        <v>3333</v>
      </c>
    </row>
    <row r="7916" spans="1:6">
      <c r="A7916" t="s">
        <v>4015</v>
      </c>
      <c r="B7916" t="s">
        <v>5074</v>
      </c>
      <c r="C7916" t="s">
        <v>3926</v>
      </c>
      <c r="D7916" t="s">
        <v>1841</v>
      </c>
      <c r="E7916" t="s">
        <v>10243</v>
      </c>
      <c r="F7916" t="s">
        <v>3333</v>
      </c>
    </row>
    <row r="7917" spans="1:6">
      <c r="A7917" t="s">
        <v>4015</v>
      </c>
      <c r="B7917" t="s">
        <v>5074</v>
      </c>
      <c r="C7917" t="s">
        <v>3926</v>
      </c>
      <c r="D7917" t="s">
        <v>1859</v>
      </c>
      <c r="E7917" t="s">
        <v>7930</v>
      </c>
      <c r="F7917" t="s">
        <v>3333</v>
      </c>
    </row>
    <row r="7918" spans="1:6">
      <c r="A7918" t="s">
        <v>4015</v>
      </c>
      <c r="B7918" t="s">
        <v>5074</v>
      </c>
      <c r="C7918" t="s">
        <v>3926</v>
      </c>
      <c r="D7918" t="s">
        <v>4129</v>
      </c>
      <c r="E7918" t="s">
        <v>11100</v>
      </c>
      <c r="F7918" t="s">
        <v>3333</v>
      </c>
    </row>
    <row r="7919" spans="1:6">
      <c r="A7919" t="s">
        <v>4015</v>
      </c>
      <c r="B7919" t="s">
        <v>5074</v>
      </c>
      <c r="C7919" t="s">
        <v>3926</v>
      </c>
      <c r="D7919" t="s">
        <v>6249</v>
      </c>
      <c r="E7919" t="s">
        <v>1844</v>
      </c>
      <c r="F7919" t="s">
        <v>3333</v>
      </c>
    </row>
    <row r="7920" spans="1:6">
      <c r="A7920" t="s">
        <v>4015</v>
      </c>
      <c r="B7920" t="s">
        <v>5074</v>
      </c>
      <c r="C7920" t="s">
        <v>3926</v>
      </c>
      <c r="D7920" t="s">
        <v>8137</v>
      </c>
      <c r="E7920" t="s">
        <v>1844</v>
      </c>
      <c r="F7920" t="s">
        <v>3333</v>
      </c>
    </row>
    <row r="7921" spans="1:6">
      <c r="A7921" t="s">
        <v>4015</v>
      </c>
      <c r="B7921" t="s">
        <v>5074</v>
      </c>
      <c r="C7921" t="s">
        <v>3926</v>
      </c>
      <c r="D7921" t="s">
        <v>11312</v>
      </c>
      <c r="E7921" t="s">
        <v>1844</v>
      </c>
      <c r="F7921" t="s">
        <v>3333</v>
      </c>
    </row>
    <row r="7922" spans="1:6">
      <c r="A7922" t="s">
        <v>4015</v>
      </c>
      <c r="B7922" t="s">
        <v>1018</v>
      </c>
      <c r="C7922" t="s">
        <v>3158</v>
      </c>
      <c r="D7922" t="s">
        <v>10460</v>
      </c>
      <c r="E7922" t="s">
        <v>12638</v>
      </c>
      <c r="F7922" t="s">
        <v>3333</v>
      </c>
    </row>
    <row r="7923" spans="1:6">
      <c r="A7923" t="s">
        <v>4015</v>
      </c>
      <c r="B7923" t="s">
        <v>11389</v>
      </c>
      <c r="C7923" t="s">
        <v>4126</v>
      </c>
      <c r="D7923" t="s">
        <v>10428</v>
      </c>
      <c r="E7923" t="s">
        <v>4136</v>
      </c>
      <c r="F7923" t="s">
        <v>3333</v>
      </c>
    </row>
    <row r="7924" spans="1:6">
      <c r="A7924" t="s">
        <v>4015</v>
      </c>
      <c r="B7924" t="s">
        <v>11389</v>
      </c>
      <c r="C7924" t="s">
        <v>4126</v>
      </c>
      <c r="D7924" t="s">
        <v>1839</v>
      </c>
      <c r="E7924" t="s">
        <v>3153</v>
      </c>
      <c r="F7924" t="s">
        <v>3333</v>
      </c>
    </row>
    <row r="7925" spans="1:6">
      <c r="A7925" t="s">
        <v>4015</v>
      </c>
      <c r="B7925" t="s">
        <v>11389</v>
      </c>
      <c r="C7925" t="s">
        <v>4126</v>
      </c>
      <c r="D7925" t="s">
        <v>1841</v>
      </c>
      <c r="E7925" t="s">
        <v>7899</v>
      </c>
      <c r="F7925" t="s">
        <v>3333</v>
      </c>
    </row>
    <row r="7926" spans="1:6">
      <c r="A7926" t="s">
        <v>4015</v>
      </c>
      <c r="B7926" t="s">
        <v>11389</v>
      </c>
      <c r="C7926" t="s">
        <v>4126</v>
      </c>
      <c r="D7926" t="s">
        <v>4917</v>
      </c>
      <c r="E7926" t="s">
        <v>3339</v>
      </c>
      <c r="F7926" t="s">
        <v>3333</v>
      </c>
    </row>
    <row r="7927" spans="1:6">
      <c r="A7927" t="s">
        <v>4015</v>
      </c>
      <c r="B7927" t="s">
        <v>11389</v>
      </c>
      <c r="C7927" t="s">
        <v>4126</v>
      </c>
      <c r="D7927" t="s">
        <v>2606</v>
      </c>
      <c r="E7927" t="s">
        <v>8126</v>
      </c>
      <c r="F7927" t="s">
        <v>3333</v>
      </c>
    </row>
    <row r="7928" spans="1:6">
      <c r="A7928" t="s">
        <v>4015</v>
      </c>
      <c r="B7928" t="s">
        <v>11389</v>
      </c>
      <c r="C7928" t="s">
        <v>4126</v>
      </c>
      <c r="D7928" t="s">
        <v>5683</v>
      </c>
      <c r="E7928" t="s">
        <v>139</v>
      </c>
      <c r="F7928" t="s">
        <v>3333</v>
      </c>
    </row>
    <row r="7929" spans="1:6">
      <c r="A7929" t="s">
        <v>4015</v>
      </c>
      <c r="B7929" t="s">
        <v>11389</v>
      </c>
      <c r="C7929" t="s">
        <v>4126</v>
      </c>
      <c r="D7929" t="s">
        <v>1848</v>
      </c>
      <c r="E7929" t="s">
        <v>7288</v>
      </c>
      <c r="F7929" t="s">
        <v>3333</v>
      </c>
    </row>
    <row r="7930" spans="1:6">
      <c r="A7930" t="s">
        <v>4015</v>
      </c>
      <c r="B7930" t="s">
        <v>11389</v>
      </c>
      <c r="C7930" t="s">
        <v>4126</v>
      </c>
      <c r="D7930" t="s">
        <v>4918</v>
      </c>
      <c r="E7930" t="s">
        <v>4127</v>
      </c>
      <c r="F7930" t="s">
        <v>3333</v>
      </c>
    </row>
    <row r="7931" spans="1:6">
      <c r="A7931" t="s">
        <v>4015</v>
      </c>
      <c r="B7931" t="s">
        <v>11389</v>
      </c>
      <c r="C7931" t="s">
        <v>4126</v>
      </c>
      <c r="D7931" t="s">
        <v>5681</v>
      </c>
      <c r="E7931" t="s">
        <v>7293</v>
      </c>
      <c r="F7931" t="s">
        <v>3333</v>
      </c>
    </row>
    <row r="7932" spans="1:6">
      <c r="A7932" t="s">
        <v>4015</v>
      </c>
      <c r="B7932" t="s">
        <v>11389</v>
      </c>
      <c r="C7932" t="s">
        <v>4126</v>
      </c>
      <c r="D7932" t="s">
        <v>1843</v>
      </c>
      <c r="E7932" t="s">
        <v>4137</v>
      </c>
      <c r="F7932" t="s">
        <v>3333</v>
      </c>
    </row>
    <row r="7933" spans="1:6">
      <c r="A7933" t="s">
        <v>4015</v>
      </c>
      <c r="B7933" t="s">
        <v>11389</v>
      </c>
      <c r="C7933" t="s">
        <v>4126</v>
      </c>
      <c r="D7933" t="s">
        <v>12066</v>
      </c>
      <c r="E7933" t="s">
        <v>10434</v>
      </c>
      <c r="F7933" t="s">
        <v>3333</v>
      </c>
    </row>
    <row r="7934" spans="1:6">
      <c r="A7934" t="s">
        <v>4015</v>
      </c>
      <c r="B7934" t="s">
        <v>11389</v>
      </c>
      <c r="C7934" t="s">
        <v>4126</v>
      </c>
      <c r="D7934" t="s">
        <v>12068</v>
      </c>
      <c r="E7934" t="s">
        <v>1844</v>
      </c>
      <c r="F7934" t="s">
        <v>3333</v>
      </c>
    </row>
    <row r="7935" spans="1:6">
      <c r="A7935" t="s">
        <v>4015</v>
      </c>
      <c r="B7935" t="s">
        <v>11389</v>
      </c>
      <c r="C7935" t="s">
        <v>4126</v>
      </c>
      <c r="D7935" t="s">
        <v>8891</v>
      </c>
      <c r="E7935" t="s">
        <v>3922</v>
      </c>
      <c r="F7935" t="s">
        <v>3333</v>
      </c>
    </row>
    <row r="7936" spans="1:6">
      <c r="A7936" t="s">
        <v>4015</v>
      </c>
      <c r="B7936" t="s">
        <v>11389</v>
      </c>
      <c r="C7936" t="s">
        <v>4126</v>
      </c>
      <c r="D7936" t="s">
        <v>8118</v>
      </c>
      <c r="E7936" t="s">
        <v>11296</v>
      </c>
      <c r="F7936" t="s">
        <v>3333</v>
      </c>
    </row>
    <row r="7937" spans="1:6">
      <c r="A7937" t="s">
        <v>4015</v>
      </c>
      <c r="B7937" t="s">
        <v>11389</v>
      </c>
      <c r="C7937" t="s">
        <v>4126</v>
      </c>
      <c r="D7937" t="s">
        <v>4129</v>
      </c>
      <c r="E7937" t="s">
        <v>11071</v>
      </c>
      <c r="F7937" t="s">
        <v>3333</v>
      </c>
    </row>
    <row r="7938" spans="1:6">
      <c r="A7938" t="s">
        <v>4015</v>
      </c>
      <c r="B7938" t="s">
        <v>11389</v>
      </c>
      <c r="C7938" t="s">
        <v>4126</v>
      </c>
      <c r="D7938" t="s">
        <v>4920</v>
      </c>
      <c r="E7938" t="s">
        <v>7299</v>
      </c>
      <c r="F7938" t="s">
        <v>3333</v>
      </c>
    </row>
    <row r="7939" spans="1:6">
      <c r="A7939" t="s">
        <v>4015</v>
      </c>
      <c r="B7939" t="s">
        <v>11389</v>
      </c>
      <c r="C7939" t="s">
        <v>4126</v>
      </c>
      <c r="D7939" t="s">
        <v>11297</v>
      </c>
      <c r="E7939" t="s">
        <v>11298</v>
      </c>
      <c r="F7939" t="s">
        <v>3333</v>
      </c>
    </row>
    <row r="7940" spans="1:6">
      <c r="A7940" t="s">
        <v>4015</v>
      </c>
      <c r="B7940" t="s">
        <v>11389</v>
      </c>
      <c r="C7940" t="s">
        <v>4126</v>
      </c>
      <c r="D7940" t="s">
        <v>3334</v>
      </c>
      <c r="E7940" t="s">
        <v>2611</v>
      </c>
      <c r="F7940" t="s">
        <v>3333</v>
      </c>
    </row>
    <row r="7941" spans="1:6">
      <c r="A7941" t="s">
        <v>4015</v>
      </c>
      <c r="B7941" t="s">
        <v>11389</v>
      </c>
      <c r="C7941" t="s">
        <v>4126</v>
      </c>
      <c r="D7941" t="s">
        <v>8119</v>
      </c>
      <c r="E7941" t="s">
        <v>9651</v>
      </c>
      <c r="F7941" t="s">
        <v>3333</v>
      </c>
    </row>
    <row r="7942" spans="1:6">
      <c r="A7942" t="s">
        <v>4015</v>
      </c>
      <c r="B7942" t="s">
        <v>11389</v>
      </c>
      <c r="C7942" t="s">
        <v>4126</v>
      </c>
      <c r="D7942" t="s">
        <v>8120</v>
      </c>
      <c r="E7942" t="s">
        <v>5486</v>
      </c>
      <c r="F7942" t="s">
        <v>3333</v>
      </c>
    </row>
    <row r="7943" spans="1:6">
      <c r="A7943" t="s">
        <v>4015</v>
      </c>
      <c r="B7943" t="s">
        <v>11389</v>
      </c>
      <c r="C7943" t="s">
        <v>4126</v>
      </c>
      <c r="D7943" t="s">
        <v>11299</v>
      </c>
      <c r="E7943" t="s">
        <v>8121</v>
      </c>
      <c r="F7943" t="s">
        <v>3333</v>
      </c>
    </row>
    <row r="7944" spans="1:6">
      <c r="A7944" t="s">
        <v>4015</v>
      </c>
      <c r="B7944" t="s">
        <v>11389</v>
      </c>
      <c r="C7944" t="s">
        <v>4126</v>
      </c>
      <c r="D7944" t="s">
        <v>4921</v>
      </c>
      <c r="E7944" t="s">
        <v>10438</v>
      </c>
      <c r="F7944" t="s">
        <v>3333</v>
      </c>
    </row>
    <row r="7945" spans="1:6">
      <c r="A7945" t="s">
        <v>4015</v>
      </c>
      <c r="B7945" t="s">
        <v>11389</v>
      </c>
      <c r="C7945" t="s">
        <v>4126</v>
      </c>
      <c r="D7945" t="s">
        <v>4922</v>
      </c>
      <c r="E7945" t="s">
        <v>1850</v>
      </c>
      <c r="F7945" t="s">
        <v>3333</v>
      </c>
    </row>
    <row r="7946" spans="1:6">
      <c r="A7946" t="s">
        <v>4015</v>
      </c>
      <c r="B7946" t="s">
        <v>11389</v>
      </c>
      <c r="C7946" t="s">
        <v>4126</v>
      </c>
      <c r="D7946" t="s">
        <v>7286</v>
      </c>
      <c r="E7946" t="s">
        <v>10211</v>
      </c>
      <c r="F7946" t="s">
        <v>3333</v>
      </c>
    </row>
    <row r="7947" spans="1:6">
      <c r="A7947" t="s">
        <v>4015</v>
      </c>
      <c r="B7947" t="s">
        <v>11389</v>
      </c>
      <c r="C7947" t="s">
        <v>4126</v>
      </c>
      <c r="D7947" t="s">
        <v>971</v>
      </c>
      <c r="E7947" t="s">
        <v>1853</v>
      </c>
      <c r="F7947" t="s">
        <v>3333</v>
      </c>
    </row>
    <row r="7948" spans="1:6">
      <c r="A7948" t="s">
        <v>4015</v>
      </c>
      <c r="B7948" t="s">
        <v>11389</v>
      </c>
      <c r="C7948" t="s">
        <v>4126</v>
      </c>
      <c r="D7948" t="s">
        <v>6443</v>
      </c>
      <c r="E7948" t="s">
        <v>11301</v>
      </c>
      <c r="F7948" t="s">
        <v>3333</v>
      </c>
    </row>
    <row r="7949" spans="1:6">
      <c r="A7949" t="s">
        <v>4015</v>
      </c>
      <c r="B7949" t="s">
        <v>11389</v>
      </c>
      <c r="C7949" t="s">
        <v>4126</v>
      </c>
      <c r="D7949" t="s">
        <v>2607</v>
      </c>
      <c r="E7949" t="s">
        <v>1844</v>
      </c>
      <c r="F7949" t="s">
        <v>3333</v>
      </c>
    </row>
    <row r="7950" spans="1:6">
      <c r="A7950" t="s">
        <v>4015</v>
      </c>
      <c r="B7950" t="s">
        <v>11389</v>
      </c>
      <c r="C7950" t="s">
        <v>4126</v>
      </c>
      <c r="D7950" t="s">
        <v>12071</v>
      </c>
      <c r="E7950" t="s">
        <v>1844</v>
      </c>
      <c r="F7950" t="s">
        <v>3333</v>
      </c>
    </row>
    <row r="7951" spans="1:6">
      <c r="A7951" t="s">
        <v>4015</v>
      </c>
      <c r="B7951" t="s">
        <v>11389</v>
      </c>
      <c r="C7951" t="s">
        <v>4126</v>
      </c>
      <c r="D7951" t="s">
        <v>8123</v>
      </c>
      <c r="E7951" t="s">
        <v>3337</v>
      </c>
      <c r="F7951" t="s">
        <v>3333</v>
      </c>
    </row>
    <row r="7952" spans="1:6">
      <c r="A7952" t="s">
        <v>4015</v>
      </c>
      <c r="B7952" t="s">
        <v>11389</v>
      </c>
      <c r="C7952" t="s">
        <v>4126</v>
      </c>
      <c r="D7952" t="s">
        <v>6447</v>
      </c>
      <c r="E7952" t="s">
        <v>6449</v>
      </c>
      <c r="F7952" t="s">
        <v>3333</v>
      </c>
    </row>
    <row r="7953" spans="1:6">
      <c r="A7953" t="s">
        <v>4015</v>
      </c>
      <c r="B7953" t="s">
        <v>11389</v>
      </c>
      <c r="C7953" t="s">
        <v>4126</v>
      </c>
      <c r="D7953" t="s">
        <v>10436</v>
      </c>
      <c r="E7953" t="s">
        <v>3923</v>
      </c>
      <c r="F7953" t="s">
        <v>3333</v>
      </c>
    </row>
    <row r="7954" spans="1:6">
      <c r="A7954" t="s">
        <v>4015</v>
      </c>
      <c r="B7954" t="s">
        <v>11389</v>
      </c>
      <c r="C7954" t="s">
        <v>4126</v>
      </c>
      <c r="D7954" t="s">
        <v>4131</v>
      </c>
      <c r="E7954" t="s">
        <v>3924</v>
      </c>
      <c r="F7954" t="s">
        <v>3333</v>
      </c>
    </row>
    <row r="7955" spans="1:6">
      <c r="A7955" t="s">
        <v>4015</v>
      </c>
      <c r="B7955" t="s">
        <v>11389</v>
      </c>
      <c r="C7955" t="s">
        <v>4126</v>
      </c>
      <c r="D7955" t="s">
        <v>972</v>
      </c>
      <c r="E7955" t="s">
        <v>1844</v>
      </c>
      <c r="F7955" t="s">
        <v>3333</v>
      </c>
    </row>
    <row r="7956" spans="1:6">
      <c r="A7956" t="s">
        <v>4015</v>
      </c>
      <c r="B7956" t="s">
        <v>11389</v>
      </c>
      <c r="C7956" t="s">
        <v>4126</v>
      </c>
      <c r="D7956" t="s">
        <v>973</v>
      </c>
      <c r="E7956" t="s">
        <v>1844</v>
      </c>
      <c r="F7956" t="s">
        <v>3333</v>
      </c>
    </row>
    <row r="7957" spans="1:6">
      <c r="A7957" t="s">
        <v>4015</v>
      </c>
      <c r="B7957" t="s">
        <v>11389</v>
      </c>
      <c r="C7957" t="s">
        <v>4126</v>
      </c>
      <c r="D7957" t="s">
        <v>7295</v>
      </c>
      <c r="E7957" t="s">
        <v>5686</v>
      </c>
      <c r="F7957" t="s">
        <v>3333</v>
      </c>
    </row>
    <row r="7958" spans="1:6">
      <c r="A7958" t="s">
        <v>4015</v>
      </c>
      <c r="B7958" t="s">
        <v>11389</v>
      </c>
      <c r="C7958" t="s">
        <v>4126</v>
      </c>
      <c r="D7958" t="s">
        <v>8893</v>
      </c>
      <c r="E7958" t="s">
        <v>10212</v>
      </c>
      <c r="F7958" t="s">
        <v>3333</v>
      </c>
    </row>
    <row r="7959" spans="1:6">
      <c r="A7959" t="s">
        <v>4015</v>
      </c>
      <c r="B7959" t="s">
        <v>11389</v>
      </c>
      <c r="C7959" t="s">
        <v>4126</v>
      </c>
      <c r="D7959" t="s">
        <v>8894</v>
      </c>
      <c r="E7959" t="s">
        <v>2612</v>
      </c>
      <c r="F7959" t="s">
        <v>3333</v>
      </c>
    </row>
    <row r="7960" spans="1:6">
      <c r="A7960" t="s">
        <v>4015</v>
      </c>
      <c r="B7960" t="s">
        <v>11389</v>
      </c>
      <c r="C7960" t="s">
        <v>4126</v>
      </c>
      <c r="D7960" t="s">
        <v>2609</v>
      </c>
      <c r="E7960" t="s">
        <v>8124</v>
      </c>
      <c r="F7960" t="s">
        <v>3333</v>
      </c>
    </row>
    <row r="7961" spans="1:6">
      <c r="A7961" t="s">
        <v>4015</v>
      </c>
      <c r="B7961" t="s">
        <v>11389</v>
      </c>
      <c r="C7961" t="s">
        <v>4126</v>
      </c>
      <c r="D7961" t="s">
        <v>2610</v>
      </c>
      <c r="E7961" t="s">
        <v>1844</v>
      </c>
      <c r="F7961" t="s">
        <v>3333</v>
      </c>
    </row>
    <row r="7962" spans="1:6">
      <c r="A7962" t="s">
        <v>4015</v>
      </c>
      <c r="B7962" t="s">
        <v>11389</v>
      </c>
      <c r="C7962" t="s">
        <v>4126</v>
      </c>
      <c r="D7962" t="s">
        <v>7287</v>
      </c>
      <c r="E7962" t="s">
        <v>1844</v>
      </c>
      <c r="F7962" t="s">
        <v>3333</v>
      </c>
    </row>
    <row r="7963" spans="1:6">
      <c r="A7963" t="s">
        <v>4015</v>
      </c>
      <c r="B7963" t="s">
        <v>11389</v>
      </c>
      <c r="C7963" t="s">
        <v>4126</v>
      </c>
      <c r="D7963" t="s">
        <v>10432</v>
      </c>
      <c r="E7963" t="s">
        <v>1844</v>
      </c>
      <c r="F7963" t="s">
        <v>3333</v>
      </c>
    </row>
    <row r="7964" spans="1:6">
      <c r="A7964" t="s">
        <v>4015</v>
      </c>
      <c r="B7964" t="s">
        <v>11389</v>
      </c>
      <c r="C7964" t="s">
        <v>4126</v>
      </c>
      <c r="D7964" t="s">
        <v>138</v>
      </c>
      <c r="E7964" t="s">
        <v>7902</v>
      </c>
      <c r="F7964" t="s">
        <v>3333</v>
      </c>
    </row>
    <row r="7965" spans="1:6">
      <c r="A7965" t="s">
        <v>4015</v>
      </c>
      <c r="B7965" t="s">
        <v>2759</v>
      </c>
      <c r="C7965" t="s">
        <v>3926</v>
      </c>
      <c r="D7965" t="s">
        <v>11304</v>
      </c>
      <c r="E7965" t="s">
        <v>4127</v>
      </c>
      <c r="F7965" t="s">
        <v>3333</v>
      </c>
    </row>
    <row r="7966" spans="1:6">
      <c r="A7966" t="s">
        <v>4015</v>
      </c>
      <c r="B7966" t="s">
        <v>2759</v>
      </c>
      <c r="C7966" t="s">
        <v>3926</v>
      </c>
      <c r="D7966" t="s">
        <v>1841</v>
      </c>
      <c r="E7966" t="s">
        <v>1640</v>
      </c>
      <c r="F7966" t="s">
        <v>3333</v>
      </c>
    </row>
    <row r="7967" spans="1:6">
      <c r="A7967" t="s">
        <v>4015</v>
      </c>
      <c r="B7967" t="s">
        <v>2759</v>
      </c>
      <c r="C7967" t="s">
        <v>3926</v>
      </c>
      <c r="D7967" t="s">
        <v>1859</v>
      </c>
      <c r="E7967" t="s">
        <v>976</v>
      </c>
      <c r="F7967" t="s">
        <v>3333</v>
      </c>
    </row>
    <row r="7968" spans="1:6">
      <c r="A7968" t="s">
        <v>4015</v>
      </c>
      <c r="B7968" t="s">
        <v>2759</v>
      </c>
      <c r="C7968" t="s">
        <v>3926</v>
      </c>
      <c r="D7968" t="s">
        <v>1863</v>
      </c>
      <c r="E7968" t="s">
        <v>1641</v>
      </c>
      <c r="F7968" t="s">
        <v>3333</v>
      </c>
    </row>
    <row r="7969" spans="1:6">
      <c r="A7969" t="s">
        <v>4015</v>
      </c>
      <c r="B7969" t="s">
        <v>2759</v>
      </c>
      <c r="C7969" t="s">
        <v>3926</v>
      </c>
      <c r="D7969" t="s">
        <v>4129</v>
      </c>
      <c r="E7969" t="s">
        <v>8704</v>
      </c>
      <c r="F7969" t="s">
        <v>3333</v>
      </c>
    </row>
    <row r="7970" spans="1:6">
      <c r="A7970" t="s">
        <v>4015</v>
      </c>
      <c r="B7970" t="s">
        <v>2759</v>
      </c>
      <c r="C7970" t="s">
        <v>3926</v>
      </c>
      <c r="D7970" t="s">
        <v>4145</v>
      </c>
      <c r="E7970" t="s">
        <v>11298</v>
      </c>
      <c r="F7970" t="s">
        <v>3333</v>
      </c>
    </row>
    <row r="7971" spans="1:6">
      <c r="A7971" t="s">
        <v>4015</v>
      </c>
      <c r="B7971" t="s">
        <v>2759</v>
      </c>
      <c r="C7971" t="s">
        <v>3926</v>
      </c>
      <c r="D7971" t="s">
        <v>6249</v>
      </c>
      <c r="E7971" t="s">
        <v>1844</v>
      </c>
      <c r="F7971" t="s">
        <v>3333</v>
      </c>
    </row>
    <row r="7972" spans="1:6">
      <c r="A7972" t="s">
        <v>4015</v>
      </c>
      <c r="B7972" t="s">
        <v>2759</v>
      </c>
      <c r="C7972" t="s">
        <v>3926</v>
      </c>
      <c r="D7972" t="s">
        <v>8137</v>
      </c>
      <c r="E7972" t="s">
        <v>1844</v>
      </c>
      <c r="F7972" t="s">
        <v>3333</v>
      </c>
    </row>
    <row r="7973" spans="1:6">
      <c r="A7973" t="s">
        <v>4015</v>
      </c>
      <c r="B7973" t="s">
        <v>2759</v>
      </c>
      <c r="C7973" t="s">
        <v>3926</v>
      </c>
      <c r="D7973" t="s">
        <v>11312</v>
      </c>
      <c r="E7973" t="s">
        <v>1844</v>
      </c>
      <c r="F7973" t="s">
        <v>3333</v>
      </c>
    </row>
    <row r="7974" spans="1:6">
      <c r="A7974" t="s">
        <v>4015</v>
      </c>
      <c r="B7974" t="s">
        <v>291</v>
      </c>
      <c r="C7974" t="s">
        <v>4931</v>
      </c>
      <c r="D7974" t="s">
        <v>7297</v>
      </c>
      <c r="E7974" t="s">
        <v>10226</v>
      </c>
      <c r="F7974" t="s">
        <v>3333</v>
      </c>
    </row>
    <row r="7975" spans="1:6">
      <c r="A7975" t="s">
        <v>4015</v>
      </c>
      <c r="B7975" t="s">
        <v>291</v>
      </c>
      <c r="C7975" t="s">
        <v>4931</v>
      </c>
      <c r="D7975" t="s">
        <v>1841</v>
      </c>
      <c r="E7975" t="s">
        <v>1643</v>
      </c>
      <c r="F7975" t="s">
        <v>3333</v>
      </c>
    </row>
    <row r="7976" spans="1:6">
      <c r="A7976" t="s">
        <v>4015</v>
      </c>
      <c r="B7976" t="s">
        <v>291</v>
      </c>
      <c r="C7976" t="s">
        <v>4931</v>
      </c>
      <c r="D7976" t="s">
        <v>10460</v>
      </c>
      <c r="E7976" t="s">
        <v>8911</v>
      </c>
      <c r="F7976" t="s">
        <v>3333</v>
      </c>
    </row>
    <row r="7977" spans="1:6">
      <c r="A7977" t="s">
        <v>4015</v>
      </c>
      <c r="B7977" t="s">
        <v>291</v>
      </c>
      <c r="C7977" t="s">
        <v>4931</v>
      </c>
      <c r="D7977" t="s">
        <v>12073</v>
      </c>
      <c r="E7977" t="s">
        <v>4132</v>
      </c>
      <c r="F7977" t="s">
        <v>3333</v>
      </c>
    </row>
    <row r="7978" spans="1:6">
      <c r="A7978" t="s">
        <v>4015</v>
      </c>
      <c r="B7978" t="s">
        <v>291</v>
      </c>
      <c r="C7978" t="s">
        <v>4931</v>
      </c>
      <c r="D7978" t="s">
        <v>12086</v>
      </c>
      <c r="E7978" t="s">
        <v>1850</v>
      </c>
      <c r="F7978" t="s">
        <v>3333</v>
      </c>
    </row>
    <row r="7979" spans="1:6">
      <c r="A7979" t="s">
        <v>4015</v>
      </c>
      <c r="B7979" t="s">
        <v>291</v>
      </c>
      <c r="C7979" t="s">
        <v>4931</v>
      </c>
      <c r="D7979" t="s">
        <v>2628</v>
      </c>
      <c r="E7979" t="s">
        <v>6451</v>
      </c>
      <c r="F7979" t="s">
        <v>3333</v>
      </c>
    </row>
    <row r="7980" spans="1:6">
      <c r="A7980" t="s">
        <v>4015</v>
      </c>
      <c r="B7980" t="s">
        <v>291</v>
      </c>
      <c r="C7980" t="s">
        <v>4931</v>
      </c>
      <c r="D7980" t="s">
        <v>1874</v>
      </c>
      <c r="E7980" t="s">
        <v>1850</v>
      </c>
      <c r="F7980" t="s">
        <v>3333</v>
      </c>
    </row>
    <row r="7981" spans="1:6">
      <c r="A7981" t="s">
        <v>4015</v>
      </c>
      <c r="B7981" t="s">
        <v>291</v>
      </c>
      <c r="C7981" t="s">
        <v>4931</v>
      </c>
      <c r="D7981" t="s">
        <v>5700</v>
      </c>
      <c r="E7981" t="s">
        <v>1850</v>
      </c>
      <c r="F7981" t="s">
        <v>3333</v>
      </c>
    </row>
    <row r="7982" spans="1:6">
      <c r="A7982" t="s">
        <v>4015</v>
      </c>
      <c r="B7982" t="s">
        <v>291</v>
      </c>
      <c r="C7982" t="s">
        <v>4931</v>
      </c>
      <c r="D7982" t="s">
        <v>4140</v>
      </c>
      <c r="E7982" t="s">
        <v>1844</v>
      </c>
      <c r="F7982" t="s">
        <v>3333</v>
      </c>
    </row>
    <row r="7983" spans="1:6">
      <c r="A7983" t="s">
        <v>4015</v>
      </c>
      <c r="B7983" t="s">
        <v>291</v>
      </c>
      <c r="C7983" t="s">
        <v>4931</v>
      </c>
      <c r="D7983" t="s">
        <v>4129</v>
      </c>
      <c r="E7983" t="s">
        <v>4146</v>
      </c>
      <c r="F7983" t="s">
        <v>3333</v>
      </c>
    </row>
    <row r="7984" spans="1:6">
      <c r="A7984" t="s">
        <v>4015</v>
      </c>
      <c r="B7984" t="s">
        <v>291</v>
      </c>
      <c r="C7984" t="s">
        <v>4931</v>
      </c>
      <c r="D7984" t="s">
        <v>1855</v>
      </c>
      <c r="E7984" t="s">
        <v>1844</v>
      </c>
      <c r="F7984" t="s">
        <v>3333</v>
      </c>
    </row>
    <row r="7985" spans="1:6">
      <c r="A7985" t="s">
        <v>4015</v>
      </c>
      <c r="B7985" t="s">
        <v>291</v>
      </c>
      <c r="C7985" t="s">
        <v>4931</v>
      </c>
      <c r="D7985" t="s">
        <v>977</v>
      </c>
      <c r="E7985" t="s">
        <v>2434</v>
      </c>
      <c r="F7985" t="s">
        <v>3333</v>
      </c>
    </row>
    <row r="7986" spans="1:6">
      <c r="A7986" t="s">
        <v>4015</v>
      </c>
      <c r="B7986" t="s">
        <v>291</v>
      </c>
      <c r="C7986" t="s">
        <v>4931</v>
      </c>
      <c r="D7986" t="s">
        <v>10447</v>
      </c>
      <c r="E7986" t="s">
        <v>1844</v>
      </c>
      <c r="F7986" t="s">
        <v>3333</v>
      </c>
    </row>
    <row r="7987" spans="1:6">
      <c r="A7987" t="s">
        <v>4015</v>
      </c>
      <c r="B7987" t="s">
        <v>291</v>
      </c>
      <c r="C7987" t="s">
        <v>4931</v>
      </c>
      <c r="D7987" t="s">
        <v>8140</v>
      </c>
      <c r="E7987" t="s">
        <v>4146</v>
      </c>
      <c r="F7987" t="s">
        <v>3333</v>
      </c>
    </row>
    <row r="7988" spans="1:6">
      <c r="A7988" t="s">
        <v>4015</v>
      </c>
      <c r="B7988" t="s">
        <v>291</v>
      </c>
      <c r="C7988" t="s">
        <v>4931</v>
      </c>
      <c r="D7988" t="s">
        <v>3343</v>
      </c>
      <c r="E7988" t="s">
        <v>11301</v>
      </c>
      <c r="F7988" t="s">
        <v>3333</v>
      </c>
    </row>
    <row r="7989" spans="1:6">
      <c r="A7989" t="s">
        <v>4015</v>
      </c>
      <c r="B7989" t="s">
        <v>291</v>
      </c>
      <c r="C7989" t="s">
        <v>4931</v>
      </c>
      <c r="D7989" t="s">
        <v>1875</v>
      </c>
      <c r="E7989" t="s">
        <v>8124</v>
      </c>
      <c r="F7989" t="s">
        <v>3333</v>
      </c>
    </row>
    <row r="7990" spans="1:6">
      <c r="A7990" t="s">
        <v>4015</v>
      </c>
      <c r="B7990" t="s">
        <v>7463</v>
      </c>
      <c r="C7990" t="s">
        <v>4931</v>
      </c>
      <c r="D7990" t="s">
        <v>7297</v>
      </c>
      <c r="E7990" t="s">
        <v>10226</v>
      </c>
      <c r="F7990" t="s">
        <v>3333</v>
      </c>
    </row>
    <row r="7991" spans="1:6">
      <c r="A7991" t="s">
        <v>4015</v>
      </c>
      <c r="B7991" t="s">
        <v>7463</v>
      </c>
      <c r="C7991" t="s">
        <v>4931</v>
      </c>
      <c r="D7991" t="s">
        <v>1841</v>
      </c>
      <c r="E7991" t="s">
        <v>4142</v>
      </c>
      <c r="F7991" t="s">
        <v>3333</v>
      </c>
    </row>
    <row r="7992" spans="1:6">
      <c r="A7992" t="s">
        <v>4015</v>
      </c>
      <c r="B7992" t="s">
        <v>7463</v>
      </c>
      <c r="C7992" t="s">
        <v>4931</v>
      </c>
      <c r="D7992" t="s">
        <v>10460</v>
      </c>
      <c r="E7992" t="s">
        <v>8911</v>
      </c>
      <c r="F7992" t="s">
        <v>3333</v>
      </c>
    </row>
    <row r="7993" spans="1:6">
      <c r="A7993" t="s">
        <v>4015</v>
      </c>
      <c r="B7993" t="s">
        <v>7463</v>
      </c>
      <c r="C7993" t="s">
        <v>4931</v>
      </c>
      <c r="D7993" t="s">
        <v>12073</v>
      </c>
      <c r="E7993" t="s">
        <v>11310</v>
      </c>
      <c r="F7993" t="s">
        <v>3333</v>
      </c>
    </row>
    <row r="7994" spans="1:6">
      <c r="A7994" t="s">
        <v>4015</v>
      </c>
      <c r="B7994" t="s">
        <v>7463</v>
      </c>
      <c r="C7994" t="s">
        <v>4931</v>
      </c>
      <c r="D7994" t="s">
        <v>12086</v>
      </c>
      <c r="E7994" t="s">
        <v>1850</v>
      </c>
      <c r="F7994" t="s">
        <v>3333</v>
      </c>
    </row>
    <row r="7995" spans="1:6">
      <c r="A7995" t="s">
        <v>4015</v>
      </c>
      <c r="B7995" t="s">
        <v>7463</v>
      </c>
      <c r="C7995" t="s">
        <v>4931</v>
      </c>
      <c r="D7995" t="s">
        <v>2628</v>
      </c>
      <c r="E7995" t="s">
        <v>2608</v>
      </c>
      <c r="F7995" t="s">
        <v>3333</v>
      </c>
    </row>
    <row r="7996" spans="1:6">
      <c r="A7996" t="s">
        <v>4015</v>
      </c>
      <c r="B7996" t="s">
        <v>7463</v>
      </c>
      <c r="C7996" t="s">
        <v>4931</v>
      </c>
      <c r="D7996" t="s">
        <v>1874</v>
      </c>
      <c r="E7996" t="s">
        <v>1850</v>
      </c>
      <c r="F7996" t="s">
        <v>3333</v>
      </c>
    </row>
    <row r="7997" spans="1:6">
      <c r="A7997" t="s">
        <v>4015</v>
      </c>
      <c r="B7997" t="s">
        <v>7463</v>
      </c>
      <c r="C7997" t="s">
        <v>4931</v>
      </c>
      <c r="D7997" t="s">
        <v>5700</v>
      </c>
      <c r="E7997" t="s">
        <v>1850</v>
      </c>
      <c r="F7997" t="s">
        <v>3333</v>
      </c>
    </row>
    <row r="7998" spans="1:6">
      <c r="A7998" t="s">
        <v>4015</v>
      </c>
      <c r="B7998" t="s">
        <v>7463</v>
      </c>
      <c r="C7998" t="s">
        <v>4931</v>
      </c>
      <c r="D7998" t="s">
        <v>4140</v>
      </c>
      <c r="E7998" t="s">
        <v>1844</v>
      </c>
      <c r="F7998" t="s">
        <v>3333</v>
      </c>
    </row>
    <row r="7999" spans="1:6">
      <c r="A7999" t="s">
        <v>4015</v>
      </c>
      <c r="B7999" t="s">
        <v>7463</v>
      </c>
      <c r="C7999" t="s">
        <v>4931</v>
      </c>
      <c r="D7999" t="s">
        <v>4129</v>
      </c>
      <c r="E7999" t="s">
        <v>4146</v>
      </c>
      <c r="F7999" t="s">
        <v>3333</v>
      </c>
    </row>
    <row r="8000" spans="1:6">
      <c r="A8000" t="s">
        <v>4015</v>
      </c>
      <c r="B8000" t="s">
        <v>7463</v>
      </c>
      <c r="C8000" t="s">
        <v>4931</v>
      </c>
      <c r="D8000" t="s">
        <v>1855</v>
      </c>
      <c r="E8000" t="s">
        <v>1844</v>
      </c>
      <c r="F8000" t="s">
        <v>3333</v>
      </c>
    </row>
    <row r="8001" spans="1:6">
      <c r="A8001" t="s">
        <v>4015</v>
      </c>
      <c r="B8001" t="s">
        <v>7463</v>
      </c>
      <c r="C8001" t="s">
        <v>4931</v>
      </c>
      <c r="D8001" t="s">
        <v>977</v>
      </c>
      <c r="E8001" t="s">
        <v>2434</v>
      </c>
      <c r="F8001" t="s">
        <v>3333</v>
      </c>
    </row>
    <row r="8002" spans="1:6">
      <c r="A8002" t="s">
        <v>4015</v>
      </c>
      <c r="B8002" t="s">
        <v>7463</v>
      </c>
      <c r="C8002" t="s">
        <v>4931</v>
      </c>
      <c r="D8002" t="s">
        <v>10447</v>
      </c>
      <c r="E8002" t="s">
        <v>1844</v>
      </c>
      <c r="F8002" t="s">
        <v>3333</v>
      </c>
    </row>
    <row r="8003" spans="1:6">
      <c r="A8003" t="s">
        <v>4015</v>
      </c>
      <c r="B8003" t="s">
        <v>7463</v>
      </c>
      <c r="C8003" t="s">
        <v>4931</v>
      </c>
      <c r="D8003" t="s">
        <v>8140</v>
      </c>
      <c r="E8003" t="s">
        <v>1643</v>
      </c>
      <c r="F8003" t="s">
        <v>3333</v>
      </c>
    </row>
    <row r="8004" spans="1:6">
      <c r="A8004" t="s">
        <v>4015</v>
      </c>
      <c r="B8004" t="s">
        <v>7463</v>
      </c>
      <c r="C8004" t="s">
        <v>4931</v>
      </c>
      <c r="D8004" t="s">
        <v>3343</v>
      </c>
      <c r="E8004" t="s">
        <v>11301</v>
      </c>
      <c r="F8004" t="s">
        <v>3333</v>
      </c>
    </row>
    <row r="8005" spans="1:6">
      <c r="A8005" t="s">
        <v>4015</v>
      </c>
      <c r="B8005" t="s">
        <v>7463</v>
      </c>
      <c r="C8005" t="s">
        <v>4931</v>
      </c>
      <c r="D8005" t="s">
        <v>1875</v>
      </c>
      <c r="E8005" t="s">
        <v>11296</v>
      </c>
      <c r="F8005" t="s">
        <v>3333</v>
      </c>
    </row>
    <row r="8006" spans="1:6">
      <c r="A8006" t="s">
        <v>4015</v>
      </c>
      <c r="B8006" t="s">
        <v>293</v>
      </c>
      <c r="C8006" t="s">
        <v>3926</v>
      </c>
      <c r="D8006" t="s">
        <v>11304</v>
      </c>
      <c r="E8006" t="s">
        <v>4127</v>
      </c>
      <c r="F8006" t="s">
        <v>3333</v>
      </c>
    </row>
    <row r="8007" spans="1:6">
      <c r="A8007" t="s">
        <v>4015</v>
      </c>
      <c r="B8007" t="s">
        <v>293</v>
      </c>
      <c r="C8007" t="s">
        <v>3926</v>
      </c>
      <c r="D8007" t="s">
        <v>1841</v>
      </c>
      <c r="E8007" t="s">
        <v>6336</v>
      </c>
      <c r="F8007" t="s">
        <v>3333</v>
      </c>
    </row>
    <row r="8008" spans="1:6">
      <c r="A8008" t="s">
        <v>4015</v>
      </c>
      <c r="B8008" t="s">
        <v>293</v>
      </c>
      <c r="C8008" t="s">
        <v>3926</v>
      </c>
      <c r="D8008" t="s">
        <v>1859</v>
      </c>
      <c r="E8008" t="s">
        <v>7084</v>
      </c>
      <c r="F8008" t="s">
        <v>3333</v>
      </c>
    </row>
    <row r="8009" spans="1:6">
      <c r="A8009" t="s">
        <v>4015</v>
      </c>
      <c r="B8009" t="s">
        <v>293</v>
      </c>
      <c r="C8009" t="s">
        <v>3926</v>
      </c>
      <c r="D8009" t="s">
        <v>1863</v>
      </c>
      <c r="E8009" t="s">
        <v>12629</v>
      </c>
      <c r="F8009" t="s">
        <v>3333</v>
      </c>
    </row>
    <row r="8010" spans="1:6">
      <c r="A8010" t="s">
        <v>4015</v>
      </c>
      <c r="B8010" t="s">
        <v>293</v>
      </c>
      <c r="C8010" t="s">
        <v>3926</v>
      </c>
      <c r="D8010" t="s">
        <v>4129</v>
      </c>
      <c r="E8010" t="s">
        <v>6336</v>
      </c>
      <c r="F8010" t="s">
        <v>3333</v>
      </c>
    </row>
    <row r="8011" spans="1:6">
      <c r="A8011" t="s">
        <v>4015</v>
      </c>
      <c r="B8011" t="s">
        <v>293</v>
      </c>
      <c r="C8011" t="s">
        <v>3926</v>
      </c>
      <c r="D8011" t="s">
        <v>4145</v>
      </c>
      <c r="E8011" t="s">
        <v>11298</v>
      </c>
      <c r="F8011" t="s">
        <v>3333</v>
      </c>
    </row>
    <row r="8012" spans="1:6">
      <c r="A8012" t="s">
        <v>4015</v>
      </c>
      <c r="B8012" t="s">
        <v>293</v>
      </c>
      <c r="C8012" t="s">
        <v>3926</v>
      </c>
      <c r="D8012" t="s">
        <v>6249</v>
      </c>
      <c r="E8012" t="s">
        <v>1844</v>
      </c>
      <c r="F8012" t="s">
        <v>3333</v>
      </c>
    </row>
    <row r="8013" spans="1:6">
      <c r="A8013" t="s">
        <v>4015</v>
      </c>
      <c r="B8013" t="s">
        <v>293</v>
      </c>
      <c r="C8013" t="s">
        <v>3926</v>
      </c>
      <c r="D8013" t="s">
        <v>8137</v>
      </c>
      <c r="E8013" t="s">
        <v>1844</v>
      </c>
      <c r="F8013" t="s">
        <v>3333</v>
      </c>
    </row>
    <row r="8014" spans="1:6">
      <c r="A8014" t="s">
        <v>4015</v>
      </c>
      <c r="B8014" t="s">
        <v>293</v>
      </c>
      <c r="C8014" t="s">
        <v>3926</v>
      </c>
      <c r="D8014" t="s">
        <v>11312</v>
      </c>
      <c r="E8014" t="s">
        <v>1844</v>
      </c>
      <c r="F8014" t="s">
        <v>3333</v>
      </c>
    </row>
    <row r="8015" spans="1:6">
      <c r="A8015" t="s">
        <v>4015</v>
      </c>
      <c r="B8015" t="s">
        <v>9046</v>
      </c>
      <c r="C8015" t="s">
        <v>3926</v>
      </c>
      <c r="D8015" t="s">
        <v>11304</v>
      </c>
      <c r="E8015" t="s">
        <v>983</v>
      </c>
      <c r="F8015" t="s">
        <v>3333</v>
      </c>
    </row>
    <row r="8016" spans="1:6">
      <c r="A8016" t="s">
        <v>4015</v>
      </c>
      <c r="B8016" t="s">
        <v>9046</v>
      </c>
      <c r="C8016" t="s">
        <v>3926</v>
      </c>
      <c r="D8016" t="s">
        <v>1841</v>
      </c>
      <c r="E8016" t="s">
        <v>6336</v>
      </c>
      <c r="F8016" t="s">
        <v>3333</v>
      </c>
    </row>
    <row r="8017" spans="1:6">
      <c r="A8017" t="s">
        <v>4015</v>
      </c>
      <c r="B8017" t="s">
        <v>9046</v>
      </c>
      <c r="C8017" t="s">
        <v>3926</v>
      </c>
      <c r="D8017" t="s">
        <v>1859</v>
      </c>
      <c r="E8017" t="s">
        <v>7084</v>
      </c>
      <c r="F8017" t="s">
        <v>3333</v>
      </c>
    </row>
    <row r="8018" spans="1:6">
      <c r="A8018" t="s">
        <v>4015</v>
      </c>
      <c r="B8018" t="s">
        <v>9046</v>
      </c>
      <c r="C8018" t="s">
        <v>3926</v>
      </c>
      <c r="D8018" t="s">
        <v>1863</v>
      </c>
      <c r="E8018" t="s">
        <v>12629</v>
      </c>
      <c r="F8018" t="s">
        <v>3333</v>
      </c>
    </row>
    <row r="8019" spans="1:6">
      <c r="A8019" t="s">
        <v>4015</v>
      </c>
      <c r="B8019" t="s">
        <v>9046</v>
      </c>
      <c r="C8019" t="s">
        <v>3926</v>
      </c>
      <c r="D8019" t="s">
        <v>4129</v>
      </c>
      <c r="E8019" t="s">
        <v>6336</v>
      </c>
      <c r="F8019" t="s">
        <v>3333</v>
      </c>
    </row>
    <row r="8020" spans="1:6">
      <c r="A8020" t="s">
        <v>4015</v>
      </c>
      <c r="B8020" t="s">
        <v>9046</v>
      </c>
      <c r="C8020" t="s">
        <v>3926</v>
      </c>
      <c r="D8020" t="s">
        <v>4145</v>
      </c>
      <c r="E8020" t="s">
        <v>11298</v>
      </c>
      <c r="F8020" t="s">
        <v>3333</v>
      </c>
    </row>
    <row r="8021" spans="1:6">
      <c r="A8021" t="s">
        <v>4015</v>
      </c>
      <c r="B8021" t="s">
        <v>9046</v>
      </c>
      <c r="C8021" t="s">
        <v>3926</v>
      </c>
      <c r="D8021" t="s">
        <v>6249</v>
      </c>
      <c r="E8021" t="s">
        <v>1844</v>
      </c>
      <c r="F8021" t="s">
        <v>3333</v>
      </c>
    </row>
    <row r="8022" spans="1:6">
      <c r="A8022" t="s">
        <v>4015</v>
      </c>
      <c r="B8022" t="s">
        <v>9046</v>
      </c>
      <c r="C8022" t="s">
        <v>3926</v>
      </c>
      <c r="D8022" t="s">
        <v>8137</v>
      </c>
      <c r="E8022" t="s">
        <v>1844</v>
      </c>
      <c r="F8022" t="s">
        <v>3333</v>
      </c>
    </row>
    <row r="8023" spans="1:6">
      <c r="A8023" t="s">
        <v>4015</v>
      </c>
      <c r="B8023" t="s">
        <v>9046</v>
      </c>
      <c r="C8023" t="s">
        <v>3926</v>
      </c>
      <c r="D8023" t="s">
        <v>11312</v>
      </c>
      <c r="E8023" t="s">
        <v>1844</v>
      </c>
      <c r="F8023" t="s">
        <v>3333</v>
      </c>
    </row>
    <row r="8024" spans="1:6">
      <c r="A8024" t="s">
        <v>4015</v>
      </c>
      <c r="B8024" t="s">
        <v>2015</v>
      </c>
      <c r="C8024" t="s">
        <v>3926</v>
      </c>
      <c r="D8024" t="s">
        <v>11304</v>
      </c>
      <c r="E8024" t="s">
        <v>2425</v>
      </c>
      <c r="F8024" t="s">
        <v>3333</v>
      </c>
    </row>
    <row r="8025" spans="1:6">
      <c r="A8025" t="s">
        <v>4015</v>
      </c>
      <c r="B8025" t="s">
        <v>2015</v>
      </c>
      <c r="C8025" t="s">
        <v>3926</v>
      </c>
      <c r="D8025" t="s">
        <v>1841</v>
      </c>
      <c r="E8025" t="s">
        <v>6336</v>
      </c>
      <c r="F8025" t="s">
        <v>3333</v>
      </c>
    </row>
    <row r="8026" spans="1:6">
      <c r="A8026" t="s">
        <v>4015</v>
      </c>
      <c r="B8026" t="s">
        <v>2015</v>
      </c>
      <c r="C8026" t="s">
        <v>3926</v>
      </c>
      <c r="D8026" t="s">
        <v>1859</v>
      </c>
      <c r="E8026" t="s">
        <v>10456</v>
      </c>
      <c r="F8026" t="s">
        <v>3333</v>
      </c>
    </row>
    <row r="8027" spans="1:6">
      <c r="A8027" t="s">
        <v>4015</v>
      </c>
      <c r="B8027" t="s">
        <v>2015</v>
      </c>
      <c r="C8027" t="s">
        <v>3926</v>
      </c>
      <c r="D8027" t="s">
        <v>1863</v>
      </c>
      <c r="E8027" t="s">
        <v>12629</v>
      </c>
      <c r="F8027" t="s">
        <v>3333</v>
      </c>
    </row>
    <row r="8028" spans="1:6">
      <c r="A8028" t="s">
        <v>4015</v>
      </c>
      <c r="B8028" t="s">
        <v>2015</v>
      </c>
      <c r="C8028" t="s">
        <v>3926</v>
      </c>
      <c r="D8028" t="s">
        <v>4129</v>
      </c>
      <c r="E8028" t="s">
        <v>6336</v>
      </c>
      <c r="F8028" t="s">
        <v>3333</v>
      </c>
    </row>
    <row r="8029" spans="1:6">
      <c r="A8029" t="s">
        <v>4015</v>
      </c>
      <c r="B8029" t="s">
        <v>2015</v>
      </c>
      <c r="C8029" t="s">
        <v>3926</v>
      </c>
      <c r="D8029" t="s">
        <v>4145</v>
      </c>
      <c r="E8029" t="s">
        <v>11298</v>
      </c>
      <c r="F8029" t="s">
        <v>3333</v>
      </c>
    </row>
    <row r="8030" spans="1:6">
      <c r="A8030" t="s">
        <v>4015</v>
      </c>
      <c r="B8030" t="s">
        <v>2015</v>
      </c>
      <c r="C8030" t="s">
        <v>3926</v>
      </c>
      <c r="D8030" t="s">
        <v>6249</v>
      </c>
      <c r="E8030" t="s">
        <v>1844</v>
      </c>
      <c r="F8030" t="s">
        <v>3333</v>
      </c>
    </row>
    <row r="8031" spans="1:6">
      <c r="A8031" t="s">
        <v>4015</v>
      </c>
      <c r="B8031" t="s">
        <v>2015</v>
      </c>
      <c r="C8031" t="s">
        <v>3926</v>
      </c>
      <c r="D8031" t="s">
        <v>8137</v>
      </c>
      <c r="E8031" t="s">
        <v>1844</v>
      </c>
      <c r="F8031" t="s">
        <v>3333</v>
      </c>
    </row>
    <row r="8032" spans="1:6">
      <c r="A8032" t="s">
        <v>4015</v>
      </c>
      <c r="B8032" t="s">
        <v>2015</v>
      </c>
      <c r="C8032" t="s">
        <v>3926</v>
      </c>
      <c r="D8032" t="s">
        <v>11312</v>
      </c>
      <c r="E8032" t="s">
        <v>1844</v>
      </c>
      <c r="F8032" t="s">
        <v>3333</v>
      </c>
    </row>
    <row r="8033" spans="1:6">
      <c r="A8033" t="s">
        <v>4015</v>
      </c>
      <c r="B8033" t="s">
        <v>2761</v>
      </c>
      <c r="C8033" t="s">
        <v>3926</v>
      </c>
      <c r="D8033" t="s">
        <v>11304</v>
      </c>
      <c r="E8033" t="s">
        <v>983</v>
      </c>
      <c r="F8033" t="s">
        <v>3333</v>
      </c>
    </row>
    <row r="8034" spans="1:6">
      <c r="A8034" t="s">
        <v>4015</v>
      </c>
      <c r="B8034" t="s">
        <v>2761</v>
      </c>
      <c r="C8034" t="s">
        <v>3926</v>
      </c>
      <c r="D8034" t="s">
        <v>1841</v>
      </c>
      <c r="E8034" t="s">
        <v>6336</v>
      </c>
      <c r="F8034" t="s">
        <v>3333</v>
      </c>
    </row>
    <row r="8035" spans="1:6">
      <c r="A8035" t="s">
        <v>4015</v>
      </c>
      <c r="B8035" t="s">
        <v>2761</v>
      </c>
      <c r="C8035" t="s">
        <v>3926</v>
      </c>
      <c r="D8035" t="s">
        <v>1859</v>
      </c>
      <c r="E8035" t="s">
        <v>10456</v>
      </c>
      <c r="F8035" t="s">
        <v>3333</v>
      </c>
    </row>
    <row r="8036" spans="1:6">
      <c r="A8036" t="s">
        <v>4015</v>
      </c>
      <c r="B8036" t="s">
        <v>2761</v>
      </c>
      <c r="C8036" t="s">
        <v>3926</v>
      </c>
      <c r="D8036" t="s">
        <v>1863</v>
      </c>
      <c r="E8036" t="s">
        <v>12629</v>
      </c>
      <c r="F8036" t="s">
        <v>3333</v>
      </c>
    </row>
    <row r="8037" spans="1:6">
      <c r="A8037" t="s">
        <v>4015</v>
      </c>
      <c r="B8037" t="s">
        <v>2761</v>
      </c>
      <c r="C8037" t="s">
        <v>3926</v>
      </c>
      <c r="D8037" t="s">
        <v>4129</v>
      </c>
      <c r="E8037" t="s">
        <v>6336</v>
      </c>
      <c r="F8037" t="s">
        <v>3333</v>
      </c>
    </row>
    <row r="8038" spans="1:6">
      <c r="A8038" t="s">
        <v>4015</v>
      </c>
      <c r="B8038" t="s">
        <v>2761</v>
      </c>
      <c r="C8038" t="s">
        <v>3926</v>
      </c>
      <c r="D8038" t="s">
        <v>4145</v>
      </c>
      <c r="E8038" t="s">
        <v>11298</v>
      </c>
      <c r="F8038" t="s">
        <v>3333</v>
      </c>
    </row>
    <row r="8039" spans="1:6">
      <c r="A8039" t="s">
        <v>4015</v>
      </c>
      <c r="B8039" t="s">
        <v>2761</v>
      </c>
      <c r="C8039" t="s">
        <v>3926</v>
      </c>
      <c r="D8039" t="s">
        <v>6249</v>
      </c>
      <c r="E8039" t="s">
        <v>1844</v>
      </c>
      <c r="F8039" t="s">
        <v>3333</v>
      </c>
    </row>
    <row r="8040" spans="1:6">
      <c r="A8040" t="s">
        <v>4015</v>
      </c>
      <c r="B8040" t="s">
        <v>2761</v>
      </c>
      <c r="C8040" t="s">
        <v>3926</v>
      </c>
      <c r="D8040" t="s">
        <v>8137</v>
      </c>
      <c r="E8040" t="s">
        <v>1844</v>
      </c>
      <c r="F8040" t="s">
        <v>3333</v>
      </c>
    </row>
    <row r="8041" spans="1:6">
      <c r="A8041" t="s">
        <v>4015</v>
      </c>
      <c r="B8041" t="s">
        <v>2761</v>
      </c>
      <c r="C8041" t="s">
        <v>3926</v>
      </c>
      <c r="D8041" t="s">
        <v>11312</v>
      </c>
      <c r="E8041" t="s">
        <v>1844</v>
      </c>
      <c r="F8041" t="s">
        <v>3333</v>
      </c>
    </row>
    <row r="8042" spans="1:6">
      <c r="A8042" t="s">
        <v>4015</v>
      </c>
      <c r="B8042" t="s">
        <v>8240</v>
      </c>
      <c r="C8042" t="s">
        <v>3926</v>
      </c>
      <c r="D8042" t="s">
        <v>11304</v>
      </c>
      <c r="E8042" t="s">
        <v>4127</v>
      </c>
      <c r="F8042" t="s">
        <v>3333</v>
      </c>
    </row>
    <row r="8043" spans="1:6">
      <c r="A8043" t="s">
        <v>4015</v>
      </c>
      <c r="B8043" t="s">
        <v>8240</v>
      </c>
      <c r="C8043" t="s">
        <v>3926</v>
      </c>
      <c r="D8043" t="s">
        <v>1841</v>
      </c>
      <c r="E8043" t="s">
        <v>11097</v>
      </c>
      <c r="F8043" t="s">
        <v>3333</v>
      </c>
    </row>
    <row r="8044" spans="1:6">
      <c r="A8044" t="s">
        <v>4015</v>
      </c>
      <c r="B8044" t="s">
        <v>8240</v>
      </c>
      <c r="C8044" t="s">
        <v>3926</v>
      </c>
      <c r="D8044" t="s">
        <v>1859</v>
      </c>
      <c r="E8044" t="s">
        <v>9653</v>
      </c>
      <c r="F8044" t="s">
        <v>3333</v>
      </c>
    </row>
    <row r="8045" spans="1:6">
      <c r="A8045" t="s">
        <v>4015</v>
      </c>
      <c r="B8045" t="s">
        <v>8240</v>
      </c>
      <c r="C8045" t="s">
        <v>3926</v>
      </c>
      <c r="D8045" t="s">
        <v>1863</v>
      </c>
      <c r="E8045" t="s">
        <v>7904</v>
      </c>
      <c r="F8045" t="s">
        <v>3333</v>
      </c>
    </row>
    <row r="8046" spans="1:6">
      <c r="A8046" t="s">
        <v>4015</v>
      </c>
      <c r="B8046" t="s">
        <v>8240</v>
      </c>
      <c r="C8046" t="s">
        <v>3926</v>
      </c>
      <c r="D8046" t="s">
        <v>4129</v>
      </c>
      <c r="E8046" t="s">
        <v>10238</v>
      </c>
      <c r="F8046" t="s">
        <v>3333</v>
      </c>
    </row>
    <row r="8047" spans="1:6">
      <c r="A8047" t="s">
        <v>4015</v>
      </c>
      <c r="B8047" t="s">
        <v>8240</v>
      </c>
      <c r="C8047" t="s">
        <v>3926</v>
      </c>
      <c r="D8047" t="s">
        <v>4145</v>
      </c>
      <c r="E8047" t="s">
        <v>11877</v>
      </c>
      <c r="F8047" t="s">
        <v>3333</v>
      </c>
    </row>
    <row r="8048" spans="1:6">
      <c r="A8048" t="s">
        <v>4015</v>
      </c>
      <c r="B8048" t="s">
        <v>8240</v>
      </c>
      <c r="C8048" t="s">
        <v>3926</v>
      </c>
      <c r="D8048" t="s">
        <v>6249</v>
      </c>
      <c r="E8048" t="s">
        <v>1844</v>
      </c>
      <c r="F8048" t="s">
        <v>3333</v>
      </c>
    </row>
    <row r="8049" spans="1:6">
      <c r="A8049" t="s">
        <v>4015</v>
      </c>
      <c r="B8049" t="s">
        <v>8240</v>
      </c>
      <c r="C8049" t="s">
        <v>3926</v>
      </c>
      <c r="D8049" t="s">
        <v>8137</v>
      </c>
      <c r="E8049" t="s">
        <v>1844</v>
      </c>
      <c r="F8049" t="s">
        <v>3333</v>
      </c>
    </row>
    <row r="8050" spans="1:6">
      <c r="A8050" t="s">
        <v>4015</v>
      </c>
      <c r="B8050" t="s">
        <v>8240</v>
      </c>
      <c r="C8050" t="s">
        <v>3926</v>
      </c>
      <c r="D8050" t="s">
        <v>11312</v>
      </c>
      <c r="E8050" t="s">
        <v>1844</v>
      </c>
      <c r="F8050" t="s">
        <v>3333</v>
      </c>
    </row>
    <row r="8051" spans="1:6">
      <c r="A8051" t="s">
        <v>4015</v>
      </c>
      <c r="B8051" t="s">
        <v>4277</v>
      </c>
      <c r="C8051" t="s">
        <v>11878</v>
      </c>
      <c r="D8051" t="s">
        <v>1841</v>
      </c>
      <c r="E8051" t="s">
        <v>758</v>
      </c>
      <c r="F8051" t="s">
        <v>3333</v>
      </c>
    </row>
    <row r="8052" spans="1:6">
      <c r="A8052" t="s">
        <v>4015</v>
      </c>
      <c r="B8052" t="s">
        <v>4277</v>
      </c>
      <c r="C8052" t="s">
        <v>11878</v>
      </c>
      <c r="D8052" t="s">
        <v>10460</v>
      </c>
      <c r="E8052" t="s">
        <v>8896</v>
      </c>
      <c r="F8052" t="s">
        <v>3333</v>
      </c>
    </row>
    <row r="8053" spans="1:6">
      <c r="A8053" t="s">
        <v>4015</v>
      </c>
      <c r="B8053" t="s">
        <v>4277</v>
      </c>
      <c r="C8053" t="s">
        <v>11878</v>
      </c>
      <c r="D8053" t="s">
        <v>3156</v>
      </c>
      <c r="E8053" t="s">
        <v>5496</v>
      </c>
      <c r="F8053" t="s">
        <v>3333</v>
      </c>
    </row>
    <row r="8054" spans="1:6">
      <c r="A8054" t="s">
        <v>4015</v>
      </c>
      <c r="B8054" t="s">
        <v>4277</v>
      </c>
      <c r="C8054" t="s">
        <v>11878</v>
      </c>
      <c r="D8054" t="s">
        <v>5489</v>
      </c>
      <c r="E8054" t="s">
        <v>1844</v>
      </c>
      <c r="F8054" t="s">
        <v>3333</v>
      </c>
    </row>
    <row r="8055" spans="1:6">
      <c r="A8055" t="s">
        <v>4015</v>
      </c>
      <c r="B8055" t="s">
        <v>4277</v>
      </c>
      <c r="C8055" t="s">
        <v>11878</v>
      </c>
      <c r="D8055" t="s">
        <v>7908</v>
      </c>
      <c r="E8055" t="s">
        <v>3155</v>
      </c>
      <c r="F8055" t="s">
        <v>3333</v>
      </c>
    </row>
    <row r="8056" spans="1:6">
      <c r="A8056" t="s">
        <v>4015</v>
      </c>
      <c r="B8056" t="s">
        <v>4277</v>
      </c>
      <c r="C8056" t="s">
        <v>11878</v>
      </c>
      <c r="D8056" t="s">
        <v>4129</v>
      </c>
      <c r="E8056" t="s">
        <v>3256</v>
      </c>
      <c r="F8056" t="s">
        <v>3333</v>
      </c>
    </row>
    <row r="8057" spans="1:6">
      <c r="A8057" t="s">
        <v>4015</v>
      </c>
      <c r="B8057" t="s">
        <v>4277</v>
      </c>
      <c r="C8057" t="s">
        <v>11878</v>
      </c>
      <c r="D8057" t="s">
        <v>1634</v>
      </c>
      <c r="E8057" t="s">
        <v>7921</v>
      </c>
      <c r="F8057" t="s">
        <v>3333</v>
      </c>
    </row>
    <row r="8058" spans="1:6">
      <c r="A8058" t="s">
        <v>4015</v>
      </c>
      <c r="B8058" t="s">
        <v>4277</v>
      </c>
      <c r="C8058" t="s">
        <v>11878</v>
      </c>
      <c r="D8058" t="s">
        <v>10431</v>
      </c>
      <c r="E8058" t="s">
        <v>6445</v>
      </c>
      <c r="F8058" t="s">
        <v>3333</v>
      </c>
    </row>
    <row r="8059" spans="1:6">
      <c r="A8059" t="s">
        <v>4015</v>
      </c>
      <c r="B8059" t="s">
        <v>4313</v>
      </c>
      <c r="C8059" t="s">
        <v>4931</v>
      </c>
      <c r="D8059" t="s">
        <v>7297</v>
      </c>
      <c r="E8059" t="s">
        <v>6454</v>
      </c>
      <c r="F8059" t="s">
        <v>3333</v>
      </c>
    </row>
    <row r="8060" spans="1:6">
      <c r="A8060" t="s">
        <v>4015</v>
      </c>
      <c r="B8060" t="s">
        <v>4313</v>
      </c>
      <c r="C8060" t="s">
        <v>4931</v>
      </c>
      <c r="D8060" t="s">
        <v>1841</v>
      </c>
      <c r="E8060" t="s">
        <v>5688</v>
      </c>
      <c r="F8060" t="s">
        <v>3333</v>
      </c>
    </row>
    <row r="8061" spans="1:6">
      <c r="A8061" t="s">
        <v>4015</v>
      </c>
      <c r="B8061" t="s">
        <v>4313</v>
      </c>
      <c r="C8061" t="s">
        <v>4931</v>
      </c>
      <c r="D8061" t="s">
        <v>12073</v>
      </c>
      <c r="E8061" t="s">
        <v>142</v>
      </c>
      <c r="F8061" t="s">
        <v>3333</v>
      </c>
    </row>
    <row r="8062" spans="1:6">
      <c r="A8062" t="s">
        <v>4015</v>
      </c>
      <c r="B8062" t="s">
        <v>4313</v>
      </c>
      <c r="C8062" t="s">
        <v>4931</v>
      </c>
      <c r="D8062" t="s">
        <v>4140</v>
      </c>
      <c r="E8062" t="s">
        <v>1844</v>
      </c>
      <c r="F8062" t="s">
        <v>3333</v>
      </c>
    </row>
    <row r="8063" spans="1:6">
      <c r="A8063" t="s">
        <v>4015</v>
      </c>
      <c r="B8063" t="s">
        <v>4313</v>
      </c>
      <c r="C8063" t="s">
        <v>4931</v>
      </c>
      <c r="D8063" t="s">
        <v>4129</v>
      </c>
      <c r="E8063" t="s">
        <v>5688</v>
      </c>
      <c r="F8063" t="s">
        <v>3333</v>
      </c>
    </row>
    <row r="8064" spans="1:6">
      <c r="A8064" t="s">
        <v>4015</v>
      </c>
      <c r="B8064" t="s">
        <v>4313</v>
      </c>
      <c r="C8064" t="s">
        <v>4931</v>
      </c>
      <c r="D8064" t="s">
        <v>1855</v>
      </c>
      <c r="E8064" t="s">
        <v>1844</v>
      </c>
      <c r="F8064" t="s">
        <v>3333</v>
      </c>
    </row>
    <row r="8065" spans="1:6">
      <c r="A8065" t="s">
        <v>4015</v>
      </c>
      <c r="B8065" t="s">
        <v>4313</v>
      </c>
      <c r="C8065" t="s">
        <v>4931</v>
      </c>
      <c r="D8065" t="s">
        <v>10447</v>
      </c>
      <c r="E8065" t="s">
        <v>1844</v>
      </c>
      <c r="F8065" t="s">
        <v>3333</v>
      </c>
    </row>
    <row r="8066" spans="1:6">
      <c r="A8066" t="s">
        <v>4015</v>
      </c>
      <c r="B8066" t="s">
        <v>4313</v>
      </c>
      <c r="C8066" t="s">
        <v>4931</v>
      </c>
      <c r="D8066" t="s">
        <v>3343</v>
      </c>
      <c r="E8066" t="s">
        <v>11301</v>
      </c>
      <c r="F8066" t="s">
        <v>3333</v>
      </c>
    </row>
    <row r="8067" spans="1:6">
      <c r="A8067" t="s">
        <v>4015</v>
      </c>
      <c r="B8067" t="s">
        <v>11486</v>
      </c>
      <c r="C8067" t="s">
        <v>12628</v>
      </c>
      <c r="D8067" t="s">
        <v>1863</v>
      </c>
      <c r="E8067" t="s">
        <v>1850</v>
      </c>
      <c r="F8067" t="s">
        <v>3333</v>
      </c>
    </row>
    <row r="8068" spans="1:6">
      <c r="A8068" t="s">
        <v>4015</v>
      </c>
      <c r="B8068" t="s">
        <v>2718</v>
      </c>
      <c r="C8068" t="s">
        <v>3926</v>
      </c>
      <c r="D8068" t="s">
        <v>11304</v>
      </c>
      <c r="E8068" t="s">
        <v>4731</v>
      </c>
      <c r="F8068" t="s">
        <v>3333</v>
      </c>
    </row>
    <row r="8069" spans="1:6">
      <c r="A8069" t="s">
        <v>4015</v>
      </c>
      <c r="B8069" t="s">
        <v>2718</v>
      </c>
      <c r="C8069" t="s">
        <v>3926</v>
      </c>
      <c r="D8069" t="s">
        <v>1841</v>
      </c>
      <c r="E8069" t="s">
        <v>7914</v>
      </c>
      <c r="F8069" t="s">
        <v>3333</v>
      </c>
    </row>
    <row r="8070" spans="1:6">
      <c r="A8070" t="s">
        <v>4015</v>
      </c>
      <c r="B8070" t="s">
        <v>2718</v>
      </c>
      <c r="C8070" t="s">
        <v>3926</v>
      </c>
      <c r="D8070" t="s">
        <v>1859</v>
      </c>
      <c r="E8070" t="s">
        <v>1639</v>
      </c>
      <c r="F8070" t="s">
        <v>3333</v>
      </c>
    </row>
    <row r="8071" spans="1:6">
      <c r="A8071" t="s">
        <v>4015</v>
      </c>
      <c r="B8071" t="s">
        <v>2718</v>
      </c>
      <c r="C8071" t="s">
        <v>3926</v>
      </c>
      <c r="D8071" t="s">
        <v>1863</v>
      </c>
      <c r="E8071" t="s">
        <v>7904</v>
      </c>
      <c r="F8071" t="s">
        <v>3333</v>
      </c>
    </row>
    <row r="8072" spans="1:6">
      <c r="A8072" t="s">
        <v>4015</v>
      </c>
      <c r="B8072" t="s">
        <v>2718</v>
      </c>
      <c r="C8072" t="s">
        <v>3926</v>
      </c>
      <c r="D8072" t="s">
        <v>4129</v>
      </c>
      <c r="E8072" t="s">
        <v>7318</v>
      </c>
      <c r="F8072" t="s">
        <v>3333</v>
      </c>
    </row>
    <row r="8073" spans="1:6">
      <c r="A8073" t="s">
        <v>4015</v>
      </c>
      <c r="B8073" t="s">
        <v>2718</v>
      </c>
      <c r="C8073" t="s">
        <v>3926</v>
      </c>
      <c r="D8073" t="s">
        <v>4145</v>
      </c>
      <c r="E8073" t="s">
        <v>11877</v>
      </c>
      <c r="F8073" t="s">
        <v>3333</v>
      </c>
    </row>
    <row r="8074" spans="1:6">
      <c r="A8074" t="s">
        <v>4015</v>
      </c>
      <c r="B8074" t="s">
        <v>2718</v>
      </c>
      <c r="C8074" t="s">
        <v>3926</v>
      </c>
      <c r="D8074" t="s">
        <v>6249</v>
      </c>
      <c r="E8074" t="s">
        <v>1844</v>
      </c>
      <c r="F8074" t="s">
        <v>3333</v>
      </c>
    </row>
    <row r="8075" spans="1:6">
      <c r="A8075" t="s">
        <v>4015</v>
      </c>
      <c r="B8075" t="s">
        <v>2718</v>
      </c>
      <c r="C8075" t="s">
        <v>3926</v>
      </c>
      <c r="D8075" t="s">
        <v>8137</v>
      </c>
      <c r="E8075" t="s">
        <v>1844</v>
      </c>
      <c r="F8075" t="s">
        <v>3333</v>
      </c>
    </row>
    <row r="8076" spans="1:6">
      <c r="A8076" t="s">
        <v>4015</v>
      </c>
      <c r="B8076" t="s">
        <v>2718</v>
      </c>
      <c r="C8076" t="s">
        <v>3926</v>
      </c>
      <c r="D8076" t="s">
        <v>11312</v>
      </c>
      <c r="E8076" t="s">
        <v>1844</v>
      </c>
      <c r="F8076" t="s">
        <v>3333</v>
      </c>
    </row>
    <row r="8077" spans="1:6">
      <c r="A8077" t="s">
        <v>4015</v>
      </c>
      <c r="B8077" t="s">
        <v>1030</v>
      </c>
      <c r="C8077" t="s">
        <v>4126</v>
      </c>
      <c r="D8077" t="s">
        <v>10428</v>
      </c>
      <c r="E8077" t="s">
        <v>5680</v>
      </c>
      <c r="F8077" t="s">
        <v>3333</v>
      </c>
    </row>
    <row r="8078" spans="1:6">
      <c r="A8078" t="s">
        <v>4015</v>
      </c>
      <c r="B8078" t="s">
        <v>1030</v>
      </c>
      <c r="C8078" t="s">
        <v>4126</v>
      </c>
      <c r="D8078" t="s">
        <v>1839</v>
      </c>
      <c r="E8078" t="s">
        <v>1840</v>
      </c>
      <c r="F8078" t="s">
        <v>3333</v>
      </c>
    </row>
    <row r="8079" spans="1:6">
      <c r="A8079" t="s">
        <v>4015</v>
      </c>
      <c r="B8079" t="s">
        <v>1030</v>
      </c>
      <c r="C8079" t="s">
        <v>4126</v>
      </c>
      <c r="D8079" t="s">
        <v>1841</v>
      </c>
      <c r="E8079" t="s">
        <v>11067</v>
      </c>
      <c r="F8079" t="s">
        <v>3333</v>
      </c>
    </row>
    <row r="8080" spans="1:6">
      <c r="A8080" t="s">
        <v>4015</v>
      </c>
      <c r="B8080" t="s">
        <v>1030</v>
      </c>
      <c r="C8080" t="s">
        <v>4126</v>
      </c>
      <c r="D8080" t="s">
        <v>4917</v>
      </c>
      <c r="E8080" t="s">
        <v>3339</v>
      </c>
      <c r="F8080" t="s">
        <v>3333</v>
      </c>
    </row>
    <row r="8081" spans="1:6">
      <c r="A8081" t="s">
        <v>4015</v>
      </c>
      <c r="B8081" t="s">
        <v>1030</v>
      </c>
      <c r="C8081" t="s">
        <v>4126</v>
      </c>
      <c r="D8081" t="s">
        <v>2606</v>
      </c>
      <c r="E8081" t="s">
        <v>8126</v>
      </c>
      <c r="F8081" t="s">
        <v>3333</v>
      </c>
    </row>
    <row r="8082" spans="1:6">
      <c r="A8082" t="s">
        <v>4015</v>
      </c>
      <c r="B8082" t="s">
        <v>1030</v>
      </c>
      <c r="C8082" t="s">
        <v>4126</v>
      </c>
      <c r="D8082" t="s">
        <v>5683</v>
      </c>
      <c r="E8082" t="s">
        <v>139</v>
      </c>
      <c r="F8082" t="s">
        <v>3333</v>
      </c>
    </row>
    <row r="8083" spans="1:6">
      <c r="A8083" t="s">
        <v>4015</v>
      </c>
      <c r="B8083" t="s">
        <v>1030</v>
      </c>
      <c r="C8083" t="s">
        <v>4126</v>
      </c>
      <c r="D8083" t="s">
        <v>1848</v>
      </c>
      <c r="E8083" t="s">
        <v>7288</v>
      </c>
      <c r="F8083" t="s">
        <v>3333</v>
      </c>
    </row>
    <row r="8084" spans="1:6">
      <c r="A8084" t="s">
        <v>4015</v>
      </c>
      <c r="B8084" t="s">
        <v>1030</v>
      </c>
      <c r="C8084" t="s">
        <v>4126</v>
      </c>
      <c r="D8084" t="s">
        <v>4918</v>
      </c>
      <c r="E8084" t="s">
        <v>4731</v>
      </c>
      <c r="F8084" t="s">
        <v>3333</v>
      </c>
    </row>
    <row r="8085" spans="1:6">
      <c r="A8085" t="s">
        <v>4015</v>
      </c>
      <c r="B8085" t="s">
        <v>1030</v>
      </c>
      <c r="C8085" t="s">
        <v>4126</v>
      </c>
      <c r="D8085" t="s">
        <v>5681</v>
      </c>
      <c r="E8085" t="s">
        <v>4128</v>
      </c>
      <c r="F8085" t="s">
        <v>3333</v>
      </c>
    </row>
    <row r="8086" spans="1:6">
      <c r="A8086" t="s">
        <v>4015</v>
      </c>
      <c r="B8086" t="s">
        <v>1030</v>
      </c>
      <c r="C8086" t="s">
        <v>4126</v>
      </c>
      <c r="D8086" t="s">
        <v>1843</v>
      </c>
      <c r="E8086" t="s">
        <v>9641</v>
      </c>
      <c r="F8086" t="s">
        <v>3333</v>
      </c>
    </row>
    <row r="8087" spans="1:6">
      <c r="A8087" t="s">
        <v>4015</v>
      </c>
      <c r="B8087" t="s">
        <v>1030</v>
      </c>
      <c r="C8087" t="s">
        <v>4126</v>
      </c>
      <c r="D8087" t="s">
        <v>12066</v>
      </c>
      <c r="E8087" t="s">
        <v>1852</v>
      </c>
      <c r="F8087" t="s">
        <v>3333</v>
      </c>
    </row>
    <row r="8088" spans="1:6">
      <c r="A8088" t="s">
        <v>4015</v>
      </c>
      <c r="B8088" t="s">
        <v>1030</v>
      </c>
      <c r="C8088" t="s">
        <v>4126</v>
      </c>
      <c r="D8088" t="s">
        <v>12068</v>
      </c>
      <c r="E8088" t="s">
        <v>1844</v>
      </c>
      <c r="F8088" t="s">
        <v>3333</v>
      </c>
    </row>
    <row r="8089" spans="1:6">
      <c r="A8089" t="s">
        <v>4015</v>
      </c>
      <c r="B8089" t="s">
        <v>1030</v>
      </c>
      <c r="C8089" t="s">
        <v>4126</v>
      </c>
      <c r="D8089" t="s">
        <v>8891</v>
      </c>
      <c r="E8089" t="s">
        <v>11068</v>
      </c>
      <c r="F8089" t="s">
        <v>3333</v>
      </c>
    </row>
    <row r="8090" spans="1:6">
      <c r="A8090" t="s">
        <v>4015</v>
      </c>
      <c r="B8090" t="s">
        <v>1030</v>
      </c>
      <c r="C8090" t="s">
        <v>4126</v>
      </c>
      <c r="D8090" t="s">
        <v>8118</v>
      </c>
      <c r="E8090" t="s">
        <v>11296</v>
      </c>
      <c r="F8090" t="s">
        <v>3333</v>
      </c>
    </row>
    <row r="8091" spans="1:6">
      <c r="A8091" t="s">
        <v>4015</v>
      </c>
      <c r="B8091" t="s">
        <v>1030</v>
      </c>
      <c r="C8091" t="s">
        <v>4126</v>
      </c>
      <c r="D8091" t="s">
        <v>4129</v>
      </c>
      <c r="E8091" t="s">
        <v>3269</v>
      </c>
      <c r="F8091" t="s">
        <v>3333</v>
      </c>
    </row>
    <row r="8092" spans="1:6">
      <c r="A8092" t="s">
        <v>4015</v>
      </c>
      <c r="B8092" t="s">
        <v>1030</v>
      </c>
      <c r="C8092" t="s">
        <v>4126</v>
      </c>
      <c r="D8092" t="s">
        <v>4920</v>
      </c>
      <c r="E8092" t="s">
        <v>9643</v>
      </c>
      <c r="F8092" t="s">
        <v>3333</v>
      </c>
    </row>
    <row r="8093" spans="1:6">
      <c r="A8093" t="s">
        <v>4015</v>
      </c>
      <c r="B8093" t="s">
        <v>1030</v>
      </c>
      <c r="C8093" t="s">
        <v>4126</v>
      </c>
      <c r="D8093" t="s">
        <v>11297</v>
      </c>
      <c r="E8093" t="s">
        <v>11298</v>
      </c>
      <c r="F8093" t="s">
        <v>3333</v>
      </c>
    </row>
    <row r="8094" spans="1:6">
      <c r="A8094" t="s">
        <v>4015</v>
      </c>
      <c r="B8094" t="s">
        <v>1030</v>
      </c>
      <c r="C8094" t="s">
        <v>4126</v>
      </c>
      <c r="D8094" t="s">
        <v>3334</v>
      </c>
      <c r="E8094" t="s">
        <v>2611</v>
      </c>
      <c r="F8094" t="s">
        <v>3333</v>
      </c>
    </row>
    <row r="8095" spans="1:6">
      <c r="A8095" t="s">
        <v>4015</v>
      </c>
      <c r="B8095" t="s">
        <v>1030</v>
      </c>
      <c r="C8095" t="s">
        <v>4126</v>
      </c>
      <c r="D8095" t="s">
        <v>8119</v>
      </c>
      <c r="E8095" t="s">
        <v>6445</v>
      </c>
      <c r="F8095" t="s">
        <v>3333</v>
      </c>
    </row>
    <row r="8096" spans="1:6">
      <c r="A8096" t="s">
        <v>4015</v>
      </c>
      <c r="B8096" t="s">
        <v>1030</v>
      </c>
      <c r="C8096" t="s">
        <v>4126</v>
      </c>
      <c r="D8096" t="s">
        <v>8120</v>
      </c>
      <c r="E8096" t="s">
        <v>4720</v>
      </c>
      <c r="F8096" t="s">
        <v>3333</v>
      </c>
    </row>
    <row r="8097" spans="1:6">
      <c r="A8097" t="s">
        <v>4015</v>
      </c>
      <c r="B8097" t="s">
        <v>1030</v>
      </c>
      <c r="C8097" t="s">
        <v>4126</v>
      </c>
      <c r="D8097" t="s">
        <v>11299</v>
      </c>
      <c r="E8097" t="s">
        <v>8121</v>
      </c>
      <c r="F8097" t="s">
        <v>3333</v>
      </c>
    </row>
    <row r="8098" spans="1:6">
      <c r="A8098" t="s">
        <v>4015</v>
      </c>
      <c r="B8098" t="s">
        <v>1030</v>
      </c>
      <c r="C8098" t="s">
        <v>4126</v>
      </c>
      <c r="D8098" t="s">
        <v>4921</v>
      </c>
      <c r="E8098" t="s">
        <v>11300</v>
      </c>
      <c r="F8098" t="s">
        <v>3333</v>
      </c>
    </row>
    <row r="8099" spans="1:6">
      <c r="A8099" t="s">
        <v>4015</v>
      </c>
      <c r="B8099" t="s">
        <v>1030</v>
      </c>
      <c r="C8099" t="s">
        <v>4126</v>
      </c>
      <c r="D8099" t="s">
        <v>4922</v>
      </c>
      <c r="E8099" t="s">
        <v>8122</v>
      </c>
      <c r="F8099" t="s">
        <v>3333</v>
      </c>
    </row>
    <row r="8100" spans="1:6">
      <c r="A8100" t="s">
        <v>4015</v>
      </c>
      <c r="B8100" t="s">
        <v>1030</v>
      </c>
      <c r="C8100" t="s">
        <v>4126</v>
      </c>
      <c r="D8100" t="s">
        <v>7286</v>
      </c>
      <c r="E8100" t="s">
        <v>6442</v>
      </c>
      <c r="F8100" t="s">
        <v>3333</v>
      </c>
    </row>
    <row r="8101" spans="1:6">
      <c r="A8101" t="s">
        <v>4015</v>
      </c>
      <c r="B8101" t="s">
        <v>1030</v>
      </c>
      <c r="C8101" t="s">
        <v>4126</v>
      </c>
      <c r="D8101" t="s">
        <v>971</v>
      </c>
      <c r="E8101" t="s">
        <v>12070</v>
      </c>
      <c r="F8101" t="s">
        <v>3333</v>
      </c>
    </row>
    <row r="8102" spans="1:6">
      <c r="A8102" t="s">
        <v>4015</v>
      </c>
      <c r="B8102" t="s">
        <v>1030</v>
      </c>
      <c r="C8102" t="s">
        <v>4126</v>
      </c>
      <c r="D8102" t="s">
        <v>6443</v>
      </c>
      <c r="E8102" t="s">
        <v>11301</v>
      </c>
      <c r="F8102" t="s">
        <v>3333</v>
      </c>
    </row>
    <row r="8103" spans="1:6">
      <c r="A8103" t="s">
        <v>4015</v>
      </c>
      <c r="B8103" t="s">
        <v>1030</v>
      </c>
      <c r="C8103" t="s">
        <v>4126</v>
      </c>
      <c r="D8103" t="s">
        <v>2607</v>
      </c>
      <c r="E8103" t="s">
        <v>1844</v>
      </c>
      <c r="F8103" t="s">
        <v>3333</v>
      </c>
    </row>
    <row r="8104" spans="1:6">
      <c r="A8104" t="s">
        <v>4015</v>
      </c>
      <c r="B8104" t="s">
        <v>1030</v>
      </c>
      <c r="C8104" t="s">
        <v>4126</v>
      </c>
      <c r="D8104" t="s">
        <v>6444</v>
      </c>
      <c r="E8104" t="s">
        <v>8124</v>
      </c>
      <c r="F8104" t="s">
        <v>3333</v>
      </c>
    </row>
    <row r="8105" spans="1:6">
      <c r="A8105" t="s">
        <v>4015</v>
      </c>
      <c r="B8105" t="s">
        <v>1030</v>
      </c>
      <c r="C8105" t="s">
        <v>4126</v>
      </c>
      <c r="D8105" t="s">
        <v>12071</v>
      </c>
      <c r="E8105" t="s">
        <v>11301</v>
      </c>
      <c r="F8105" t="s">
        <v>3333</v>
      </c>
    </row>
    <row r="8106" spans="1:6">
      <c r="A8106" t="s">
        <v>4015</v>
      </c>
      <c r="B8106" t="s">
        <v>1030</v>
      </c>
      <c r="C8106" t="s">
        <v>4126</v>
      </c>
      <c r="D8106" t="s">
        <v>8123</v>
      </c>
      <c r="E8106" t="s">
        <v>8892</v>
      </c>
      <c r="F8106" t="s">
        <v>3333</v>
      </c>
    </row>
    <row r="8107" spans="1:6">
      <c r="A8107" t="s">
        <v>4015</v>
      </c>
      <c r="B8107" t="s">
        <v>1030</v>
      </c>
      <c r="C8107" t="s">
        <v>4126</v>
      </c>
      <c r="D8107" t="s">
        <v>6447</v>
      </c>
      <c r="E8107" t="s">
        <v>6449</v>
      </c>
      <c r="F8107" t="s">
        <v>3333</v>
      </c>
    </row>
    <row r="8108" spans="1:6">
      <c r="A8108" t="s">
        <v>4015</v>
      </c>
      <c r="B8108" t="s">
        <v>1030</v>
      </c>
      <c r="C8108" t="s">
        <v>4126</v>
      </c>
      <c r="D8108" t="s">
        <v>10436</v>
      </c>
      <c r="E8108" t="s">
        <v>12079</v>
      </c>
      <c r="F8108" t="s">
        <v>3333</v>
      </c>
    </row>
    <row r="8109" spans="1:6">
      <c r="A8109" t="s">
        <v>4015</v>
      </c>
      <c r="B8109" t="s">
        <v>1030</v>
      </c>
      <c r="C8109" t="s">
        <v>4126</v>
      </c>
      <c r="D8109" t="s">
        <v>4131</v>
      </c>
      <c r="E8109" t="s">
        <v>2426</v>
      </c>
      <c r="F8109" t="s">
        <v>3333</v>
      </c>
    </row>
    <row r="8110" spans="1:6">
      <c r="A8110" t="s">
        <v>4015</v>
      </c>
      <c r="B8110" t="s">
        <v>1030</v>
      </c>
      <c r="C8110" t="s">
        <v>4126</v>
      </c>
      <c r="D8110" t="s">
        <v>972</v>
      </c>
      <c r="E8110" t="s">
        <v>1844</v>
      </c>
      <c r="F8110" t="s">
        <v>3333</v>
      </c>
    </row>
    <row r="8111" spans="1:6">
      <c r="A8111" t="s">
        <v>4015</v>
      </c>
      <c r="B8111" t="s">
        <v>1030</v>
      </c>
      <c r="C8111" t="s">
        <v>4126</v>
      </c>
      <c r="D8111" t="s">
        <v>973</v>
      </c>
      <c r="E8111" t="s">
        <v>1844</v>
      </c>
      <c r="F8111" t="s">
        <v>3333</v>
      </c>
    </row>
    <row r="8112" spans="1:6">
      <c r="A8112" t="s">
        <v>4015</v>
      </c>
      <c r="B8112" t="s">
        <v>1030</v>
      </c>
      <c r="C8112" t="s">
        <v>4126</v>
      </c>
      <c r="D8112" t="s">
        <v>3335</v>
      </c>
      <c r="E8112" t="s">
        <v>2608</v>
      </c>
      <c r="F8112" t="s">
        <v>3333</v>
      </c>
    </row>
    <row r="8113" spans="1:6">
      <c r="A8113" t="s">
        <v>4015</v>
      </c>
      <c r="B8113" t="s">
        <v>1030</v>
      </c>
      <c r="C8113" t="s">
        <v>4126</v>
      </c>
      <c r="D8113" t="s">
        <v>8893</v>
      </c>
      <c r="E8113" t="s">
        <v>6446</v>
      </c>
      <c r="F8113" t="s">
        <v>3333</v>
      </c>
    </row>
    <row r="8114" spans="1:6">
      <c r="A8114" t="s">
        <v>4015</v>
      </c>
      <c r="B8114" t="s">
        <v>1030</v>
      </c>
      <c r="C8114" t="s">
        <v>4126</v>
      </c>
      <c r="D8114" t="s">
        <v>8894</v>
      </c>
      <c r="E8114" t="s">
        <v>2612</v>
      </c>
      <c r="F8114" t="s">
        <v>3333</v>
      </c>
    </row>
    <row r="8115" spans="1:6">
      <c r="A8115" t="s">
        <v>4015</v>
      </c>
      <c r="B8115" t="s">
        <v>1030</v>
      </c>
      <c r="C8115" t="s">
        <v>4126</v>
      </c>
      <c r="D8115" t="s">
        <v>2609</v>
      </c>
      <c r="E8115" t="s">
        <v>8124</v>
      </c>
      <c r="F8115" t="s">
        <v>3333</v>
      </c>
    </row>
    <row r="8116" spans="1:6">
      <c r="A8116" t="s">
        <v>4015</v>
      </c>
      <c r="B8116" t="s">
        <v>1030</v>
      </c>
      <c r="C8116" t="s">
        <v>4126</v>
      </c>
      <c r="D8116" t="s">
        <v>2610</v>
      </c>
      <c r="E8116" t="s">
        <v>1844</v>
      </c>
      <c r="F8116" t="s">
        <v>3333</v>
      </c>
    </row>
    <row r="8117" spans="1:6">
      <c r="A8117" t="s">
        <v>4015</v>
      </c>
      <c r="B8117" t="s">
        <v>1030</v>
      </c>
      <c r="C8117" t="s">
        <v>4126</v>
      </c>
      <c r="D8117" t="s">
        <v>7287</v>
      </c>
      <c r="E8117" t="s">
        <v>1844</v>
      </c>
      <c r="F8117" t="s">
        <v>3333</v>
      </c>
    </row>
    <row r="8118" spans="1:6">
      <c r="A8118" t="s">
        <v>4015</v>
      </c>
      <c r="B8118" t="s">
        <v>1030</v>
      </c>
      <c r="C8118" t="s">
        <v>4126</v>
      </c>
      <c r="D8118" t="s">
        <v>10432</v>
      </c>
      <c r="E8118" t="s">
        <v>1844</v>
      </c>
      <c r="F8118" t="s">
        <v>3333</v>
      </c>
    </row>
    <row r="8119" spans="1:6">
      <c r="A8119" t="s">
        <v>4015</v>
      </c>
      <c r="B8119" t="s">
        <v>1030</v>
      </c>
      <c r="C8119" t="s">
        <v>4126</v>
      </c>
      <c r="D8119" t="s">
        <v>138</v>
      </c>
      <c r="E8119" t="s">
        <v>3262</v>
      </c>
      <c r="F8119" t="s">
        <v>3333</v>
      </c>
    </row>
    <row r="8120" spans="1:6">
      <c r="A8120" t="s">
        <v>4015</v>
      </c>
      <c r="B8120" t="s">
        <v>1030</v>
      </c>
      <c r="C8120" t="s">
        <v>4126</v>
      </c>
      <c r="D8120" t="s">
        <v>1847</v>
      </c>
      <c r="E8120" t="s">
        <v>4924</v>
      </c>
      <c r="F8120" t="s">
        <v>3333</v>
      </c>
    </row>
    <row r="8121" spans="1:6">
      <c r="A8121" t="s">
        <v>3236</v>
      </c>
      <c r="B8121" t="s">
        <v>8052</v>
      </c>
      <c r="C8121" t="s">
        <v>3345</v>
      </c>
      <c r="D8121" t="s">
        <v>10428</v>
      </c>
      <c r="E8121" t="s">
        <v>8128</v>
      </c>
      <c r="F8121" t="s">
        <v>3333</v>
      </c>
    </row>
    <row r="8122" spans="1:6">
      <c r="A8122" t="s">
        <v>3236</v>
      </c>
      <c r="B8122" t="s">
        <v>8052</v>
      </c>
      <c r="C8122" t="s">
        <v>3345</v>
      </c>
      <c r="D8122" t="s">
        <v>1841</v>
      </c>
      <c r="E8122" t="s">
        <v>7300</v>
      </c>
      <c r="F8122" t="s">
        <v>3333</v>
      </c>
    </row>
    <row r="8123" spans="1:6">
      <c r="A8123" t="s">
        <v>3236</v>
      </c>
      <c r="B8123" t="s">
        <v>8052</v>
      </c>
      <c r="C8123" t="s">
        <v>3345</v>
      </c>
      <c r="D8123" t="s">
        <v>1859</v>
      </c>
      <c r="E8123" t="s">
        <v>7300</v>
      </c>
      <c r="F8123" t="s">
        <v>3333</v>
      </c>
    </row>
    <row r="8124" spans="1:6">
      <c r="A8124" t="s">
        <v>3236</v>
      </c>
      <c r="B8124" t="s">
        <v>8052</v>
      </c>
      <c r="C8124" t="s">
        <v>3345</v>
      </c>
      <c r="D8124" t="s">
        <v>2606</v>
      </c>
      <c r="E8124" t="s">
        <v>1850</v>
      </c>
      <c r="F8124" t="s">
        <v>3333</v>
      </c>
    </row>
    <row r="8125" spans="1:6">
      <c r="A8125" t="s">
        <v>3236</v>
      </c>
      <c r="B8125" t="s">
        <v>8052</v>
      </c>
      <c r="C8125" t="s">
        <v>3345</v>
      </c>
      <c r="D8125" t="s">
        <v>12072</v>
      </c>
      <c r="E8125" t="s">
        <v>6451</v>
      </c>
      <c r="F8125" t="s">
        <v>3333</v>
      </c>
    </row>
    <row r="8126" spans="1:6">
      <c r="A8126" t="s">
        <v>3236</v>
      </c>
      <c r="B8126" t="s">
        <v>8052</v>
      </c>
      <c r="C8126" t="s">
        <v>3345</v>
      </c>
      <c r="D8126" t="s">
        <v>4918</v>
      </c>
      <c r="E8126" t="s">
        <v>4127</v>
      </c>
      <c r="F8126" t="s">
        <v>3333</v>
      </c>
    </row>
    <row r="8127" spans="1:6">
      <c r="A8127" t="s">
        <v>3236</v>
      </c>
      <c r="B8127" t="s">
        <v>8052</v>
      </c>
      <c r="C8127" t="s">
        <v>3345</v>
      </c>
      <c r="D8127" t="s">
        <v>8129</v>
      </c>
      <c r="E8127" t="s">
        <v>1844</v>
      </c>
      <c r="F8127" t="s">
        <v>3333</v>
      </c>
    </row>
    <row r="8128" spans="1:6">
      <c r="A8128" t="s">
        <v>3236</v>
      </c>
      <c r="B8128" t="s">
        <v>8052</v>
      </c>
      <c r="C8128" t="s">
        <v>3345</v>
      </c>
      <c r="D8128" t="s">
        <v>5681</v>
      </c>
      <c r="E8128" t="s">
        <v>8130</v>
      </c>
      <c r="F8128" t="s">
        <v>3333</v>
      </c>
    </row>
    <row r="8129" spans="1:6">
      <c r="A8129" t="s">
        <v>3236</v>
      </c>
      <c r="B8129" t="s">
        <v>8052</v>
      </c>
      <c r="C8129" t="s">
        <v>3345</v>
      </c>
      <c r="D8129" t="s">
        <v>5689</v>
      </c>
      <c r="E8129" t="s">
        <v>6457</v>
      </c>
      <c r="F8129" t="s">
        <v>3333</v>
      </c>
    </row>
    <row r="8130" spans="1:6">
      <c r="A8130" t="s">
        <v>3236</v>
      </c>
      <c r="B8130" t="s">
        <v>8052</v>
      </c>
      <c r="C8130" t="s">
        <v>3345</v>
      </c>
      <c r="D8130" t="s">
        <v>7301</v>
      </c>
      <c r="E8130" t="s">
        <v>11301</v>
      </c>
      <c r="F8130" t="s">
        <v>3333</v>
      </c>
    </row>
    <row r="8131" spans="1:6">
      <c r="A8131" t="s">
        <v>3236</v>
      </c>
      <c r="B8131" t="s">
        <v>8052</v>
      </c>
      <c r="C8131" t="s">
        <v>3345</v>
      </c>
      <c r="D8131" t="s">
        <v>1860</v>
      </c>
      <c r="E8131" t="s">
        <v>1844</v>
      </c>
      <c r="F8131" t="s">
        <v>3333</v>
      </c>
    </row>
    <row r="8132" spans="1:6">
      <c r="A8132" t="s">
        <v>3236</v>
      </c>
      <c r="B8132" t="s">
        <v>8052</v>
      </c>
      <c r="C8132" t="s">
        <v>3345</v>
      </c>
      <c r="D8132" t="s">
        <v>11297</v>
      </c>
      <c r="E8132" t="s">
        <v>11298</v>
      </c>
      <c r="F8132" t="s">
        <v>3333</v>
      </c>
    </row>
    <row r="8133" spans="1:6">
      <c r="A8133" t="s">
        <v>3236</v>
      </c>
      <c r="B8133" t="s">
        <v>8052</v>
      </c>
      <c r="C8133" t="s">
        <v>3345</v>
      </c>
      <c r="D8133" t="s">
        <v>977</v>
      </c>
      <c r="E8133" t="s">
        <v>6458</v>
      </c>
      <c r="F8133" t="s">
        <v>3333</v>
      </c>
    </row>
    <row r="8134" spans="1:6">
      <c r="A8134" t="s">
        <v>3236</v>
      </c>
      <c r="B8134" t="s">
        <v>8052</v>
      </c>
      <c r="C8134" t="s">
        <v>3345</v>
      </c>
      <c r="D8134" t="s">
        <v>3334</v>
      </c>
      <c r="E8134" t="s">
        <v>12075</v>
      </c>
      <c r="F8134" t="s">
        <v>3333</v>
      </c>
    </row>
    <row r="8135" spans="1:6">
      <c r="A8135" t="s">
        <v>3236</v>
      </c>
      <c r="B8135" t="s">
        <v>8052</v>
      </c>
      <c r="C8135" t="s">
        <v>3345</v>
      </c>
      <c r="D8135" t="s">
        <v>10449</v>
      </c>
      <c r="E8135" t="s">
        <v>4127</v>
      </c>
      <c r="F8135" t="s">
        <v>3333</v>
      </c>
    </row>
    <row r="8136" spans="1:6">
      <c r="A8136" t="s">
        <v>3236</v>
      </c>
      <c r="B8136" t="s">
        <v>8052</v>
      </c>
      <c r="C8136" t="s">
        <v>3345</v>
      </c>
      <c r="D8136" t="s">
        <v>7286</v>
      </c>
      <c r="E8136" t="s">
        <v>6459</v>
      </c>
      <c r="F8136" t="s">
        <v>3333</v>
      </c>
    </row>
    <row r="8137" spans="1:6">
      <c r="A8137" t="s">
        <v>3236</v>
      </c>
      <c r="B8137" t="s">
        <v>8052</v>
      </c>
      <c r="C8137" t="s">
        <v>3345</v>
      </c>
      <c r="D8137" t="s">
        <v>971</v>
      </c>
      <c r="E8137" t="s">
        <v>8902</v>
      </c>
      <c r="F8137" t="s">
        <v>3333</v>
      </c>
    </row>
    <row r="8138" spans="1:6">
      <c r="A8138" t="s">
        <v>3236</v>
      </c>
      <c r="B8138" t="s">
        <v>8052</v>
      </c>
      <c r="C8138" t="s">
        <v>3345</v>
      </c>
      <c r="D8138" t="s">
        <v>3346</v>
      </c>
      <c r="E8138" t="s">
        <v>8124</v>
      </c>
      <c r="F8138" t="s">
        <v>3333</v>
      </c>
    </row>
    <row r="8139" spans="1:6">
      <c r="A8139" t="s">
        <v>3236</v>
      </c>
      <c r="B8139" t="s">
        <v>8052</v>
      </c>
      <c r="C8139" t="s">
        <v>3345</v>
      </c>
      <c r="D8139" t="s">
        <v>3347</v>
      </c>
      <c r="E8139" t="s">
        <v>11301</v>
      </c>
      <c r="F8139" t="s">
        <v>3333</v>
      </c>
    </row>
    <row r="8140" spans="1:6">
      <c r="A8140" t="s">
        <v>3236</v>
      </c>
      <c r="B8140" t="s">
        <v>8052</v>
      </c>
      <c r="C8140" t="s">
        <v>3345</v>
      </c>
      <c r="D8140" t="s">
        <v>6460</v>
      </c>
      <c r="E8140" t="s">
        <v>1844</v>
      </c>
      <c r="F8140" t="s">
        <v>3333</v>
      </c>
    </row>
    <row r="8141" spans="1:6">
      <c r="A8141" t="s">
        <v>3236</v>
      </c>
      <c r="B8141" t="s">
        <v>8052</v>
      </c>
      <c r="C8141" t="s">
        <v>3345</v>
      </c>
      <c r="D8141" t="s">
        <v>10450</v>
      </c>
      <c r="E8141" t="s">
        <v>1844</v>
      </c>
      <c r="F8141" t="s">
        <v>3333</v>
      </c>
    </row>
    <row r="8142" spans="1:6">
      <c r="A8142" t="s">
        <v>3236</v>
      </c>
      <c r="B8142" t="s">
        <v>8052</v>
      </c>
      <c r="C8142" t="s">
        <v>3345</v>
      </c>
      <c r="D8142" t="s">
        <v>10451</v>
      </c>
      <c r="E8142" t="s">
        <v>1844</v>
      </c>
      <c r="F8142" t="s">
        <v>3333</v>
      </c>
    </row>
    <row r="8143" spans="1:6">
      <c r="A8143" t="s">
        <v>3236</v>
      </c>
      <c r="B8143" t="s">
        <v>8052</v>
      </c>
      <c r="C8143" t="s">
        <v>3345</v>
      </c>
      <c r="D8143" t="s">
        <v>978</v>
      </c>
      <c r="E8143" t="s">
        <v>1844</v>
      </c>
      <c r="F8143" t="s">
        <v>3333</v>
      </c>
    </row>
    <row r="8144" spans="1:6">
      <c r="A8144" t="s">
        <v>3236</v>
      </c>
      <c r="B8144" t="s">
        <v>8052</v>
      </c>
      <c r="C8144" t="s">
        <v>3345</v>
      </c>
      <c r="D8144" t="s">
        <v>3348</v>
      </c>
      <c r="E8144" t="s">
        <v>1844</v>
      </c>
      <c r="F8144" t="s">
        <v>3333</v>
      </c>
    </row>
    <row r="8145" spans="1:6">
      <c r="A8145" t="s">
        <v>3236</v>
      </c>
      <c r="B8145" t="s">
        <v>7216</v>
      </c>
      <c r="C8145" t="s">
        <v>148</v>
      </c>
      <c r="D8145" t="s">
        <v>10428</v>
      </c>
      <c r="E8145" t="s">
        <v>8128</v>
      </c>
      <c r="F8145" t="s">
        <v>3333</v>
      </c>
    </row>
    <row r="8146" spans="1:6">
      <c r="A8146" t="s">
        <v>3236</v>
      </c>
      <c r="B8146" t="s">
        <v>7216</v>
      </c>
      <c r="C8146" t="s">
        <v>148</v>
      </c>
      <c r="D8146" t="s">
        <v>11304</v>
      </c>
      <c r="E8146" t="s">
        <v>4127</v>
      </c>
      <c r="F8146" t="s">
        <v>3333</v>
      </c>
    </row>
    <row r="8147" spans="1:6">
      <c r="A8147" t="s">
        <v>3236</v>
      </c>
      <c r="B8147" t="s">
        <v>7216</v>
      </c>
      <c r="C8147" t="s">
        <v>148</v>
      </c>
      <c r="D8147" t="s">
        <v>1841</v>
      </c>
      <c r="E8147" t="s">
        <v>4132</v>
      </c>
      <c r="F8147" t="s">
        <v>3333</v>
      </c>
    </row>
    <row r="8148" spans="1:6">
      <c r="A8148" t="s">
        <v>3236</v>
      </c>
      <c r="B8148" t="s">
        <v>7216</v>
      </c>
      <c r="C8148" t="s">
        <v>148</v>
      </c>
      <c r="D8148" t="s">
        <v>4932</v>
      </c>
      <c r="E8148" t="s">
        <v>1844</v>
      </c>
      <c r="F8148" t="s">
        <v>3333</v>
      </c>
    </row>
    <row r="8149" spans="1:6">
      <c r="A8149" t="s">
        <v>3236</v>
      </c>
      <c r="B8149" t="s">
        <v>7216</v>
      </c>
      <c r="C8149" t="s">
        <v>148</v>
      </c>
      <c r="D8149" t="s">
        <v>8131</v>
      </c>
      <c r="E8149" t="s">
        <v>9649</v>
      </c>
      <c r="F8149" t="s">
        <v>3333</v>
      </c>
    </row>
    <row r="8150" spans="1:6">
      <c r="A8150" t="s">
        <v>3236</v>
      </c>
      <c r="B8150" t="s">
        <v>7216</v>
      </c>
      <c r="C8150" t="s">
        <v>148</v>
      </c>
      <c r="D8150" t="s">
        <v>4129</v>
      </c>
      <c r="E8150" t="s">
        <v>1861</v>
      </c>
      <c r="F8150" t="s">
        <v>3333</v>
      </c>
    </row>
    <row r="8151" spans="1:6">
      <c r="A8151" t="s">
        <v>3236</v>
      </c>
      <c r="B8151" t="s">
        <v>7216</v>
      </c>
      <c r="C8151" t="s">
        <v>148</v>
      </c>
      <c r="D8151" t="s">
        <v>7302</v>
      </c>
      <c r="E8151" t="s">
        <v>8130</v>
      </c>
      <c r="F8151" t="s">
        <v>3333</v>
      </c>
    </row>
    <row r="8152" spans="1:6">
      <c r="A8152" t="s">
        <v>3236</v>
      </c>
      <c r="B8152" t="s">
        <v>7216</v>
      </c>
      <c r="C8152" t="s">
        <v>148</v>
      </c>
      <c r="D8152" t="s">
        <v>11305</v>
      </c>
      <c r="E8152" t="s">
        <v>4933</v>
      </c>
      <c r="F8152" t="s">
        <v>3333</v>
      </c>
    </row>
    <row r="8153" spans="1:6">
      <c r="A8153" t="s">
        <v>3236</v>
      </c>
      <c r="B8153" t="s">
        <v>7216</v>
      </c>
      <c r="C8153" t="s">
        <v>148</v>
      </c>
      <c r="D8153" t="s">
        <v>4934</v>
      </c>
      <c r="E8153" t="s">
        <v>1844</v>
      </c>
      <c r="F8153" t="s">
        <v>3333</v>
      </c>
    </row>
    <row r="8154" spans="1:6">
      <c r="A8154" t="s">
        <v>3236</v>
      </c>
      <c r="B8154" t="s">
        <v>7216</v>
      </c>
      <c r="C8154" t="s">
        <v>148</v>
      </c>
      <c r="D8154" t="s">
        <v>11306</v>
      </c>
      <c r="E8154" t="s">
        <v>1844</v>
      </c>
      <c r="F8154" t="s">
        <v>3333</v>
      </c>
    </row>
    <row r="8155" spans="1:6">
      <c r="A8155" t="s">
        <v>3236</v>
      </c>
      <c r="B8155" t="s">
        <v>7216</v>
      </c>
      <c r="C8155" t="s">
        <v>148</v>
      </c>
      <c r="D8155" t="s">
        <v>7303</v>
      </c>
      <c r="E8155" t="s">
        <v>1844</v>
      </c>
      <c r="F8155" t="s">
        <v>3333</v>
      </c>
    </row>
    <row r="8156" spans="1:6">
      <c r="A8156" t="s">
        <v>3236</v>
      </c>
      <c r="B8156" t="s">
        <v>7216</v>
      </c>
      <c r="C8156" t="s">
        <v>148</v>
      </c>
      <c r="D8156" t="s">
        <v>149</v>
      </c>
      <c r="E8156" t="s">
        <v>1844</v>
      </c>
      <c r="F8156" t="s">
        <v>3333</v>
      </c>
    </row>
    <row r="8157" spans="1:6">
      <c r="A8157" t="s">
        <v>3236</v>
      </c>
      <c r="B8157" t="s">
        <v>7216</v>
      </c>
      <c r="C8157" t="s">
        <v>148</v>
      </c>
      <c r="D8157" t="s">
        <v>6461</v>
      </c>
      <c r="E8157" t="s">
        <v>1844</v>
      </c>
      <c r="F8157" t="s">
        <v>3333</v>
      </c>
    </row>
    <row r="8158" spans="1:6">
      <c r="A8158" t="s">
        <v>3236</v>
      </c>
      <c r="B8158" t="s">
        <v>7216</v>
      </c>
      <c r="C8158" t="s">
        <v>148</v>
      </c>
      <c r="D8158" t="s">
        <v>9650</v>
      </c>
      <c r="E8158" t="s">
        <v>1844</v>
      </c>
      <c r="F8158" t="s">
        <v>3333</v>
      </c>
    </row>
    <row r="8159" spans="1:6">
      <c r="A8159" t="s">
        <v>3236</v>
      </c>
      <c r="B8159" t="s">
        <v>7216</v>
      </c>
      <c r="C8159" t="s">
        <v>148</v>
      </c>
      <c r="D8159" t="s">
        <v>979</v>
      </c>
      <c r="E8159" t="s">
        <v>11301</v>
      </c>
      <c r="F8159" t="s">
        <v>3333</v>
      </c>
    </row>
    <row r="8160" spans="1:6">
      <c r="A8160" t="s">
        <v>3236</v>
      </c>
      <c r="B8160" t="s">
        <v>7216</v>
      </c>
      <c r="C8160" t="s">
        <v>148</v>
      </c>
      <c r="D8160" t="s">
        <v>11307</v>
      </c>
      <c r="E8160" t="s">
        <v>2613</v>
      </c>
      <c r="F8160" t="s">
        <v>3333</v>
      </c>
    </row>
    <row r="8161" spans="1:6">
      <c r="A8161" t="s">
        <v>3236</v>
      </c>
      <c r="B8161" t="s">
        <v>7216</v>
      </c>
      <c r="C8161" t="s">
        <v>148</v>
      </c>
      <c r="D8161" t="s">
        <v>1862</v>
      </c>
      <c r="E8161" t="s">
        <v>12076</v>
      </c>
      <c r="F8161" t="s">
        <v>3333</v>
      </c>
    </row>
    <row r="8162" spans="1:6">
      <c r="A8162" t="s">
        <v>3236</v>
      </c>
      <c r="B8162" t="s">
        <v>7216</v>
      </c>
      <c r="C8162" t="s">
        <v>148</v>
      </c>
      <c r="D8162" t="s">
        <v>4935</v>
      </c>
      <c r="E8162" t="s">
        <v>1844</v>
      </c>
      <c r="F8162" t="s">
        <v>3333</v>
      </c>
    </row>
    <row r="8163" spans="1:6">
      <c r="A8163" t="s">
        <v>3236</v>
      </c>
      <c r="B8163" t="s">
        <v>7216</v>
      </c>
      <c r="C8163" t="s">
        <v>148</v>
      </c>
      <c r="D8163" t="s">
        <v>8132</v>
      </c>
      <c r="E8163" t="s">
        <v>8126</v>
      </c>
      <c r="F8163" t="s">
        <v>3333</v>
      </c>
    </row>
    <row r="8164" spans="1:6">
      <c r="A8164" t="s">
        <v>3236</v>
      </c>
      <c r="B8164" t="s">
        <v>7216</v>
      </c>
      <c r="C8164" t="s">
        <v>148</v>
      </c>
      <c r="D8164" t="s">
        <v>4936</v>
      </c>
      <c r="E8164" t="s">
        <v>9651</v>
      </c>
      <c r="F8164" t="s">
        <v>3333</v>
      </c>
    </row>
    <row r="8165" spans="1:6">
      <c r="A8165" t="s">
        <v>3236</v>
      </c>
      <c r="B8165" t="s">
        <v>7216</v>
      </c>
      <c r="C8165" t="s">
        <v>148</v>
      </c>
      <c r="D8165" t="s">
        <v>11308</v>
      </c>
      <c r="E8165" t="s">
        <v>1844</v>
      </c>
      <c r="F8165" t="s">
        <v>3333</v>
      </c>
    </row>
    <row r="8166" spans="1:6">
      <c r="A8166" t="s">
        <v>3236</v>
      </c>
      <c r="B8166" t="s">
        <v>7216</v>
      </c>
      <c r="C8166" t="s">
        <v>148</v>
      </c>
      <c r="D8166" t="s">
        <v>8133</v>
      </c>
      <c r="E8166" t="s">
        <v>1844</v>
      </c>
      <c r="F8166" t="s">
        <v>3333</v>
      </c>
    </row>
    <row r="8167" spans="1:6">
      <c r="A8167" t="s">
        <v>3236</v>
      </c>
      <c r="B8167" t="s">
        <v>7216</v>
      </c>
      <c r="C8167" t="s">
        <v>148</v>
      </c>
      <c r="D8167" t="s">
        <v>7304</v>
      </c>
      <c r="E8167" t="s">
        <v>1844</v>
      </c>
      <c r="F8167" t="s">
        <v>3333</v>
      </c>
    </row>
    <row r="8168" spans="1:6">
      <c r="A8168" t="s">
        <v>3236</v>
      </c>
      <c r="B8168" t="s">
        <v>7216</v>
      </c>
      <c r="C8168" t="s">
        <v>148</v>
      </c>
      <c r="D8168" t="s">
        <v>9652</v>
      </c>
      <c r="E8168" t="s">
        <v>1844</v>
      </c>
      <c r="F8168" t="s">
        <v>3333</v>
      </c>
    </row>
    <row r="8169" spans="1:6">
      <c r="A8169" t="s">
        <v>3236</v>
      </c>
      <c r="B8169" t="s">
        <v>7216</v>
      </c>
      <c r="C8169" t="s">
        <v>148</v>
      </c>
      <c r="D8169" t="s">
        <v>150</v>
      </c>
      <c r="E8169" t="s">
        <v>1844</v>
      </c>
      <c r="F8169" t="s">
        <v>3333</v>
      </c>
    </row>
    <row r="8170" spans="1:6">
      <c r="A8170" t="s">
        <v>3236</v>
      </c>
      <c r="B8170" t="s">
        <v>7216</v>
      </c>
      <c r="C8170" t="s">
        <v>148</v>
      </c>
      <c r="D8170" t="s">
        <v>4143</v>
      </c>
      <c r="E8170" t="s">
        <v>1844</v>
      </c>
      <c r="F8170" t="s">
        <v>3333</v>
      </c>
    </row>
    <row r="8171" spans="1:6">
      <c r="A8171" t="s">
        <v>3236</v>
      </c>
      <c r="B8171" t="s">
        <v>7216</v>
      </c>
      <c r="C8171" t="s">
        <v>148</v>
      </c>
      <c r="D8171" t="s">
        <v>7305</v>
      </c>
      <c r="E8171" t="s">
        <v>1844</v>
      </c>
      <c r="F8171" t="s">
        <v>3333</v>
      </c>
    </row>
    <row r="8172" spans="1:6">
      <c r="A8172" t="s">
        <v>3236</v>
      </c>
      <c r="B8172" t="s">
        <v>7216</v>
      </c>
      <c r="C8172" t="s">
        <v>148</v>
      </c>
      <c r="D8172" t="s">
        <v>8903</v>
      </c>
      <c r="E8172" t="s">
        <v>1844</v>
      </c>
      <c r="F8172" t="s">
        <v>3333</v>
      </c>
    </row>
    <row r="8173" spans="1:6">
      <c r="A8173" t="s">
        <v>3236</v>
      </c>
      <c r="B8173" t="s">
        <v>7216</v>
      </c>
      <c r="C8173" t="s">
        <v>148</v>
      </c>
      <c r="D8173" t="s">
        <v>5690</v>
      </c>
      <c r="E8173" t="s">
        <v>9653</v>
      </c>
      <c r="F8173" t="s">
        <v>3333</v>
      </c>
    </row>
    <row r="8174" spans="1:6">
      <c r="A8174" t="s">
        <v>3236</v>
      </c>
      <c r="B8174" t="s">
        <v>7216</v>
      </c>
      <c r="C8174" t="s">
        <v>148</v>
      </c>
      <c r="D8174" t="s">
        <v>8904</v>
      </c>
      <c r="E8174" t="s">
        <v>1844</v>
      </c>
      <c r="F8174" t="s">
        <v>3333</v>
      </c>
    </row>
    <row r="8175" spans="1:6">
      <c r="A8175" t="s">
        <v>3236</v>
      </c>
      <c r="B8175" t="s">
        <v>7216</v>
      </c>
      <c r="C8175" t="s">
        <v>148</v>
      </c>
      <c r="D8175" t="s">
        <v>151</v>
      </c>
      <c r="E8175" t="s">
        <v>1844</v>
      </c>
      <c r="F8175" t="s">
        <v>3333</v>
      </c>
    </row>
    <row r="8176" spans="1:6">
      <c r="A8176" t="s">
        <v>3236</v>
      </c>
      <c r="B8176" t="s">
        <v>902</v>
      </c>
      <c r="C8176" t="s">
        <v>6462</v>
      </c>
      <c r="D8176" t="s">
        <v>7297</v>
      </c>
      <c r="E8176" t="s">
        <v>6459</v>
      </c>
      <c r="F8176" t="s">
        <v>3333</v>
      </c>
    </row>
    <row r="8177" spans="1:6">
      <c r="A8177" t="s">
        <v>3236</v>
      </c>
      <c r="B8177" t="s">
        <v>902</v>
      </c>
      <c r="C8177" t="s">
        <v>6462</v>
      </c>
      <c r="D8177" t="s">
        <v>4918</v>
      </c>
      <c r="E8177" t="s">
        <v>4127</v>
      </c>
      <c r="F8177" t="s">
        <v>3333</v>
      </c>
    </row>
    <row r="8178" spans="1:6">
      <c r="A8178" t="s">
        <v>3236</v>
      </c>
      <c r="B8178" t="s">
        <v>902</v>
      </c>
      <c r="C8178" t="s">
        <v>6462</v>
      </c>
      <c r="D8178" t="s">
        <v>4937</v>
      </c>
      <c r="E8178" t="s">
        <v>8130</v>
      </c>
      <c r="F8178" t="s">
        <v>3333</v>
      </c>
    </row>
    <row r="8179" spans="1:6">
      <c r="A8179" t="s">
        <v>3236</v>
      </c>
      <c r="B8179" t="s">
        <v>902</v>
      </c>
      <c r="C8179" t="s">
        <v>6462</v>
      </c>
      <c r="D8179" t="s">
        <v>8134</v>
      </c>
      <c r="E8179" t="s">
        <v>7300</v>
      </c>
      <c r="F8179" t="s">
        <v>3333</v>
      </c>
    </row>
    <row r="8180" spans="1:6">
      <c r="A8180" t="s">
        <v>3236</v>
      </c>
      <c r="B8180" t="s">
        <v>902</v>
      </c>
      <c r="C8180" t="s">
        <v>6462</v>
      </c>
      <c r="D8180" t="s">
        <v>5689</v>
      </c>
      <c r="E8180" t="s">
        <v>6463</v>
      </c>
      <c r="F8180" t="s">
        <v>3333</v>
      </c>
    </row>
    <row r="8181" spans="1:6">
      <c r="A8181" t="s">
        <v>3236</v>
      </c>
      <c r="B8181" t="s">
        <v>902</v>
      </c>
      <c r="C8181" t="s">
        <v>6462</v>
      </c>
      <c r="D8181" t="s">
        <v>11297</v>
      </c>
      <c r="E8181" t="s">
        <v>11298</v>
      </c>
      <c r="F8181" t="s">
        <v>3333</v>
      </c>
    </row>
    <row r="8182" spans="1:6">
      <c r="A8182" t="s">
        <v>3236</v>
      </c>
      <c r="B8182" t="s">
        <v>902</v>
      </c>
      <c r="C8182" t="s">
        <v>6462</v>
      </c>
      <c r="D8182" t="s">
        <v>4144</v>
      </c>
      <c r="E8182" t="s">
        <v>8124</v>
      </c>
      <c r="F8182" t="s">
        <v>3333</v>
      </c>
    </row>
    <row r="8183" spans="1:6">
      <c r="A8183" t="s">
        <v>3236</v>
      </c>
      <c r="B8183" t="s">
        <v>902</v>
      </c>
      <c r="C8183" t="s">
        <v>6462</v>
      </c>
      <c r="D8183" t="s">
        <v>4938</v>
      </c>
      <c r="E8183" t="s">
        <v>1844</v>
      </c>
      <c r="F8183" t="s">
        <v>3333</v>
      </c>
    </row>
    <row r="8184" spans="1:6">
      <c r="A8184" t="s">
        <v>3236</v>
      </c>
      <c r="B8184" t="s">
        <v>902</v>
      </c>
      <c r="C8184" t="s">
        <v>6462</v>
      </c>
      <c r="D8184" t="s">
        <v>971</v>
      </c>
      <c r="E8184" t="s">
        <v>11309</v>
      </c>
      <c r="F8184" t="s">
        <v>3333</v>
      </c>
    </row>
    <row r="8185" spans="1:6">
      <c r="A8185" t="s">
        <v>3236</v>
      </c>
      <c r="B8185" t="s">
        <v>902</v>
      </c>
      <c r="C8185" t="s">
        <v>6462</v>
      </c>
      <c r="D8185" t="s">
        <v>7290</v>
      </c>
      <c r="E8185" t="s">
        <v>1850</v>
      </c>
      <c r="F8185" t="s">
        <v>3333</v>
      </c>
    </row>
    <row r="8186" spans="1:6">
      <c r="A8186" t="s">
        <v>3236</v>
      </c>
      <c r="B8186" t="s">
        <v>892</v>
      </c>
      <c r="C8186" t="s">
        <v>7306</v>
      </c>
      <c r="D8186" t="s">
        <v>11304</v>
      </c>
      <c r="E8186" t="s">
        <v>10452</v>
      </c>
      <c r="F8186" t="s">
        <v>3333</v>
      </c>
    </row>
    <row r="8187" spans="1:6">
      <c r="A8187" t="s">
        <v>3236</v>
      </c>
      <c r="B8187" t="s">
        <v>892</v>
      </c>
      <c r="C8187" t="s">
        <v>7306</v>
      </c>
      <c r="D8187" t="s">
        <v>1841</v>
      </c>
      <c r="E8187" t="s">
        <v>11310</v>
      </c>
      <c r="F8187" t="s">
        <v>3333</v>
      </c>
    </row>
    <row r="8188" spans="1:6">
      <c r="A8188" t="s">
        <v>3236</v>
      </c>
      <c r="B8188" t="s">
        <v>892</v>
      </c>
      <c r="C8188" t="s">
        <v>7306</v>
      </c>
      <c r="D8188" t="s">
        <v>1859</v>
      </c>
      <c r="E8188" t="s">
        <v>11310</v>
      </c>
      <c r="F8188" t="s">
        <v>3333</v>
      </c>
    </row>
    <row r="8189" spans="1:6">
      <c r="A8189" t="s">
        <v>3236</v>
      </c>
      <c r="B8189" t="s">
        <v>892</v>
      </c>
      <c r="C8189" t="s">
        <v>7306</v>
      </c>
      <c r="D8189" t="s">
        <v>5691</v>
      </c>
      <c r="E8189" t="s">
        <v>7299</v>
      </c>
      <c r="F8189" t="s">
        <v>3333</v>
      </c>
    </row>
    <row r="8190" spans="1:6">
      <c r="A8190" t="s">
        <v>3236</v>
      </c>
      <c r="B8190" t="s">
        <v>892</v>
      </c>
      <c r="C8190" t="s">
        <v>7306</v>
      </c>
      <c r="D8190" t="s">
        <v>8118</v>
      </c>
      <c r="E8190" t="s">
        <v>5687</v>
      </c>
      <c r="F8190" t="s">
        <v>3333</v>
      </c>
    </row>
    <row r="8191" spans="1:6">
      <c r="A8191" t="s">
        <v>3236</v>
      </c>
      <c r="B8191" t="s">
        <v>892</v>
      </c>
      <c r="C8191" t="s">
        <v>7306</v>
      </c>
      <c r="D8191" t="s">
        <v>4145</v>
      </c>
      <c r="E8191" t="s">
        <v>11298</v>
      </c>
      <c r="F8191" t="s">
        <v>3333</v>
      </c>
    </row>
    <row r="8192" spans="1:6">
      <c r="A8192" t="s">
        <v>3236</v>
      </c>
      <c r="B8192" t="s">
        <v>892</v>
      </c>
      <c r="C8192" t="s">
        <v>7306</v>
      </c>
      <c r="D8192" t="s">
        <v>3349</v>
      </c>
      <c r="E8192" t="s">
        <v>8905</v>
      </c>
      <c r="F8192" t="s">
        <v>3333</v>
      </c>
    </row>
    <row r="8193" spans="1:6">
      <c r="A8193" t="s">
        <v>3236</v>
      </c>
      <c r="B8193" t="s">
        <v>892</v>
      </c>
      <c r="C8193" t="s">
        <v>7306</v>
      </c>
      <c r="D8193" t="s">
        <v>971</v>
      </c>
      <c r="E8193" t="s">
        <v>11309</v>
      </c>
      <c r="F8193" t="s">
        <v>3333</v>
      </c>
    </row>
    <row r="8194" spans="1:6">
      <c r="A8194" t="s">
        <v>3236</v>
      </c>
      <c r="B8194" t="s">
        <v>892</v>
      </c>
      <c r="C8194" t="s">
        <v>7306</v>
      </c>
      <c r="D8194" t="s">
        <v>2614</v>
      </c>
      <c r="E8194" t="s">
        <v>1844</v>
      </c>
      <c r="F8194" t="s">
        <v>3333</v>
      </c>
    </row>
    <row r="8195" spans="1:6">
      <c r="A8195" t="s">
        <v>3236</v>
      </c>
      <c r="B8195" t="s">
        <v>892</v>
      </c>
      <c r="C8195" t="s">
        <v>7306</v>
      </c>
      <c r="D8195" t="s">
        <v>11311</v>
      </c>
      <c r="E8195" t="s">
        <v>1844</v>
      </c>
      <c r="F8195" t="s">
        <v>3333</v>
      </c>
    </row>
    <row r="8196" spans="1:6">
      <c r="A8196" t="s">
        <v>3236</v>
      </c>
      <c r="B8196" t="s">
        <v>892</v>
      </c>
      <c r="C8196" t="s">
        <v>7306</v>
      </c>
      <c r="D8196" t="s">
        <v>2615</v>
      </c>
      <c r="E8196" t="s">
        <v>1844</v>
      </c>
      <c r="F8196" t="s">
        <v>3333</v>
      </c>
    </row>
    <row r="8197" spans="1:6">
      <c r="A8197" t="s">
        <v>3236</v>
      </c>
      <c r="B8197" t="s">
        <v>56</v>
      </c>
      <c r="C8197" t="s">
        <v>6464</v>
      </c>
      <c r="D8197" t="s">
        <v>10428</v>
      </c>
      <c r="E8197" t="s">
        <v>8128</v>
      </c>
      <c r="F8197" t="s">
        <v>3333</v>
      </c>
    </row>
    <row r="8198" spans="1:6">
      <c r="A8198" t="s">
        <v>3236</v>
      </c>
      <c r="B8198" t="s">
        <v>56</v>
      </c>
      <c r="C8198" t="s">
        <v>6464</v>
      </c>
      <c r="D8198" t="s">
        <v>1841</v>
      </c>
      <c r="E8198" t="s">
        <v>4041</v>
      </c>
      <c r="F8198" t="s">
        <v>3333</v>
      </c>
    </row>
    <row r="8199" spans="1:6">
      <c r="A8199" t="s">
        <v>3236</v>
      </c>
      <c r="B8199" t="s">
        <v>56</v>
      </c>
      <c r="C8199" t="s">
        <v>6464</v>
      </c>
      <c r="D8199" t="s">
        <v>1859</v>
      </c>
      <c r="E8199" t="s">
        <v>10448</v>
      </c>
      <c r="F8199" t="s">
        <v>3333</v>
      </c>
    </row>
    <row r="8200" spans="1:6">
      <c r="A8200" t="s">
        <v>3236</v>
      </c>
      <c r="B8200" t="s">
        <v>56</v>
      </c>
      <c r="C8200" t="s">
        <v>6464</v>
      </c>
      <c r="D8200" t="s">
        <v>5691</v>
      </c>
      <c r="E8200" t="s">
        <v>3350</v>
      </c>
      <c r="F8200" t="s">
        <v>3333</v>
      </c>
    </row>
    <row r="8201" spans="1:6">
      <c r="A8201" t="s">
        <v>3236</v>
      </c>
      <c r="B8201" t="s">
        <v>56</v>
      </c>
      <c r="C8201" t="s">
        <v>6464</v>
      </c>
      <c r="D8201" t="s">
        <v>7307</v>
      </c>
      <c r="E8201" t="s">
        <v>6442</v>
      </c>
      <c r="F8201" t="s">
        <v>3333</v>
      </c>
    </row>
    <row r="8202" spans="1:6">
      <c r="A8202" t="s">
        <v>3236</v>
      </c>
      <c r="B8202" t="s">
        <v>56</v>
      </c>
      <c r="C8202" t="s">
        <v>6464</v>
      </c>
      <c r="D8202" t="s">
        <v>5689</v>
      </c>
      <c r="E8202" t="s">
        <v>3351</v>
      </c>
      <c r="F8202" t="s">
        <v>3333</v>
      </c>
    </row>
    <row r="8203" spans="1:6">
      <c r="A8203" t="s">
        <v>3236</v>
      </c>
      <c r="B8203" t="s">
        <v>56</v>
      </c>
      <c r="C8203" t="s">
        <v>6464</v>
      </c>
      <c r="D8203" t="s">
        <v>8906</v>
      </c>
      <c r="E8203" t="s">
        <v>1844</v>
      </c>
      <c r="F8203" t="s">
        <v>3333</v>
      </c>
    </row>
    <row r="8204" spans="1:6">
      <c r="A8204" t="s">
        <v>3236</v>
      </c>
      <c r="B8204" t="s">
        <v>56</v>
      </c>
      <c r="C8204" t="s">
        <v>6464</v>
      </c>
      <c r="D8204" t="s">
        <v>8135</v>
      </c>
      <c r="E8204" t="s">
        <v>1844</v>
      </c>
      <c r="F8204" t="s">
        <v>3333</v>
      </c>
    </row>
    <row r="8205" spans="1:6">
      <c r="A8205" t="s">
        <v>3236</v>
      </c>
      <c r="B8205" t="s">
        <v>56</v>
      </c>
      <c r="C8205" t="s">
        <v>6464</v>
      </c>
      <c r="D8205" t="s">
        <v>2616</v>
      </c>
      <c r="E8205" t="s">
        <v>1844</v>
      </c>
      <c r="F8205" t="s">
        <v>3333</v>
      </c>
    </row>
    <row r="8206" spans="1:6">
      <c r="A8206" t="s">
        <v>3236</v>
      </c>
      <c r="B8206" t="s">
        <v>56</v>
      </c>
      <c r="C8206" t="s">
        <v>6464</v>
      </c>
      <c r="D8206" t="s">
        <v>2617</v>
      </c>
      <c r="E8206" t="s">
        <v>1844</v>
      </c>
      <c r="F8206" t="s">
        <v>3333</v>
      </c>
    </row>
    <row r="8207" spans="1:6">
      <c r="A8207" t="s">
        <v>3236</v>
      </c>
      <c r="B8207" t="s">
        <v>56</v>
      </c>
      <c r="C8207" t="s">
        <v>6464</v>
      </c>
      <c r="D8207" t="s">
        <v>7308</v>
      </c>
      <c r="E8207" t="s">
        <v>1844</v>
      </c>
      <c r="F8207" t="s">
        <v>3333</v>
      </c>
    </row>
    <row r="8208" spans="1:6">
      <c r="A8208" t="s">
        <v>3236</v>
      </c>
      <c r="B8208" t="s">
        <v>56</v>
      </c>
      <c r="C8208" t="s">
        <v>6464</v>
      </c>
      <c r="D8208" t="s">
        <v>7309</v>
      </c>
      <c r="E8208" t="s">
        <v>1844</v>
      </c>
      <c r="F8208" t="s">
        <v>3333</v>
      </c>
    </row>
    <row r="8209" spans="1:6">
      <c r="A8209" t="s">
        <v>3236</v>
      </c>
      <c r="B8209" t="s">
        <v>56</v>
      </c>
      <c r="C8209" t="s">
        <v>6464</v>
      </c>
      <c r="D8209" t="s">
        <v>12077</v>
      </c>
      <c r="E8209" t="s">
        <v>8124</v>
      </c>
      <c r="F8209" t="s">
        <v>3333</v>
      </c>
    </row>
    <row r="8210" spans="1:6">
      <c r="A8210" t="s">
        <v>3236</v>
      </c>
      <c r="B8210" t="s">
        <v>56</v>
      </c>
      <c r="C8210" t="s">
        <v>6464</v>
      </c>
      <c r="D8210" t="s">
        <v>5692</v>
      </c>
      <c r="E8210" t="s">
        <v>1844</v>
      </c>
      <c r="F8210" t="s">
        <v>3333</v>
      </c>
    </row>
    <row r="8211" spans="1:6">
      <c r="A8211" t="s">
        <v>3236</v>
      </c>
      <c r="B8211" t="s">
        <v>56</v>
      </c>
      <c r="C8211" t="s">
        <v>6464</v>
      </c>
      <c r="D8211" t="s">
        <v>12078</v>
      </c>
      <c r="E8211" t="s">
        <v>9651</v>
      </c>
      <c r="F8211" t="s">
        <v>3333</v>
      </c>
    </row>
    <row r="8212" spans="1:6">
      <c r="A8212" t="s">
        <v>3236</v>
      </c>
      <c r="B8212" t="s">
        <v>11194</v>
      </c>
      <c r="C8212" t="s">
        <v>148</v>
      </c>
      <c r="D8212" t="s">
        <v>10428</v>
      </c>
      <c r="E8212" t="s">
        <v>8128</v>
      </c>
      <c r="F8212" t="s">
        <v>3333</v>
      </c>
    </row>
    <row r="8213" spans="1:6">
      <c r="A8213" t="s">
        <v>3236</v>
      </c>
      <c r="B8213" t="s">
        <v>11194</v>
      </c>
      <c r="C8213" t="s">
        <v>148</v>
      </c>
      <c r="D8213" t="s">
        <v>11304</v>
      </c>
      <c r="E8213" t="s">
        <v>4127</v>
      </c>
      <c r="F8213" t="s">
        <v>3333</v>
      </c>
    </row>
    <row r="8214" spans="1:6">
      <c r="A8214" t="s">
        <v>3236</v>
      </c>
      <c r="B8214" t="s">
        <v>11194</v>
      </c>
      <c r="C8214" t="s">
        <v>148</v>
      </c>
      <c r="D8214" t="s">
        <v>1841</v>
      </c>
      <c r="E8214" t="s">
        <v>9648</v>
      </c>
      <c r="F8214" t="s">
        <v>3333</v>
      </c>
    </row>
    <row r="8215" spans="1:6">
      <c r="A8215" t="s">
        <v>3236</v>
      </c>
      <c r="B8215" t="s">
        <v>11194</v>
      </c>
      <c r="C8215" t="s">
        <v>148</v>
      </c>
      <c r="D8215" t="s">
        <v>4932</v>
      </c>
      <c r="E8215" t="s">
        <v>1844</v>
      </c>
      <c r="F8215" t="s">
        <v>3333</v>
      </c>
    </row>
    <row r="8216" spans="1:6">
      <c r="A8216" t="s">
        <v>3236</v>
      </c>
      <c r="B8216" t="s">
        <v>11194</v>
      </c>
      <c r="C8216" t="s">
        <v>148</v>
      </c>
      <c r="D8216" t="s">
        <v>8131</v>
      </c>
      <c r="E8216" t="s">
        <v>9648</v>
      </c>
      <c r="F8216" t="s">
        <v>3333</v>
      </c>
    </row>
    <row r="8217" spans="1:6">
      <c r="A8217" t="s">
        <v>3236</v>
      </c>
      <c r="B8217" t="s">
        <v>11194</v>
      </c>
      <c r="C8217" t="s">
        <v>148</v>
      </c>
      <c r="D8217" t="s">
        <v>4129</v>
      </c>
      <c r="E8217" t="s">
        <v>9648</v>
      </c>
      <c r="F8217" t="s">
        <v>3333</v>
      </c>
    </row>
    <row r="8218" spans="1:6">
      <c r="A8218" t="s">
        <v>3236</v>
      </c>
      <c r="B8218" t="s">
        <v>11194</v>
      </c>
      <c r="C8218" t="s">
        <v>148</v>
      </c>
      <c r="D8218" t="s">
        <v>7302</v>
      </c>
      <c r="E8218" t="s">
        <v>8130</v>
      </c>
      <c r="F8218" t="s">
        <v>3333</v>
      </c>
    </row>
    <row r="8219" spans="1:6">
      <c r="A8219" t="s">
        <v>3236</v>
      </c>
      <c r="B8219" t="s">
        <v>11194</v>
      </c>
      <c r="C8219" t="s">
        <v>148</v>
      </c>
      <c r="D8219" t="s">
        <v>11305</v>
      </c>
      <c r="E8219" t="s">
        <v>4933</v>
      </c>
      <c r="F8219" t="s">
        <v>3333</v>
      </c>
    </row>
    <row r="8220" spans="1:6">
      <c r="A8220" t="s">
        <v>3236</v>
      </c>
      <c r="B8220" t="s">
        <v>11194</v>
      </c>
      <c r="C8220" t="s">
        <v>148</v>
      </c>
      <c r="D8220" t="s">
        <v>4934</v>
      </c>
      <c r="E8220" t="s">
        <v>1844</v>
      </c>
      <c r="F8220" t="s">
        <v>3333</v>
      </c>
    </row>
    <row r="8221" spans="1:6">
      <c r="A8221" t="s">
        <v>3236</v>
      </c>
      <c r="B8221" t="s">
        <v>11194</v>
      </c>
      <c r="C8221" t="s">
        <v>148</v>
      </c>
      <c r="D8221" t="s">
        <v>11306</v>
      </c>
      <c r="E8221" t="s">
        <v>1844</v>
      </c>
      <c r="F8221" t="s">
        <v>3333</v>
      </c>
    </row>
    <row r="8222" spans="1:6">
      <c r="A8222" t="s">
        <v>3236</v>
      </c>
      <c r="B8222" t="s">
        <v>11194</v>
      </c>
      <c r="C8222" t="s">
        <v>148</v>
      </c>
      <c r="D8222" t="s">
        <v>7303</v>
      </c>
      <c r="E8222" t="s">
        <v>1844</v>
      </c>
      <c r="F8222" t="s">
        <v>3333</v>
      </c>
    </row>
    <row r="8223" spans="1:6">
      <c r="A8223" t="s">
        <v>3236</v>
      </c>
      <c r="B8223" t="s">
        <v>11194</v>
      </c>
      <c r="C8223" t="s">
        <v>148</v>
      </c>
      <c r="D8223" t="s">
        <v>149</v>
      </c>
      <c r="E8223" t="s">
        <v>1844</v>
      </c>
      <c r="F8223" t="s">
        <v>3333</v>
      </c>
    </row>
    <row r="8224" spans="1:6">
      <c r="A8224" t="s">
        <v>3236</v>
      </c>
      <c r="B8224" t="s">
        <v>11194</v>
      </c>
      <c r="C8224" t="s">
        <v>148</v>
      </c>
      <c r="D8224" t="s">
        <v>6461</v>
      </c>
      <c r="E8224" t="s">
        <v>1844</v>
      </c>
      <c r="F8224" t="s">
        <v>3333</v>
      </c>
    </row>
    <row r="8225" spans="1:6">
      <c r="A8225" t="s">
        <v>3236</v>
      </c>
      <c r="B8225" t="s">
        <v>11194</v>
      </c>
      <c r="C8225" t="s">
        <v>148</v>
      </c>
      <c r="D8225" t="s">
        <v>9650</v>
      </c>
      <c r="E8225" t="s">
        <v>1844</v>
      </c>
      <c r="F8225" t="s">
        <v>3333</v>
      </c>
    </row>
    <row r="8226" spans="1:6">
      <c r="A8226" t="s">
        <v>3236</v>
      </c>
      <c r="B8226" t="s">
        <v>11194</v>
      </c>
      <c r="C8226" t="s">
        <v>148</v>
      </c>
      <c r="D8226" t="s">
        <v>979</v>
      </c>
      <c r="E8226" t="s">
        <v>11301</v>
      </c>
      <c r="F8226" t="s">
        <v>3333</v>
      </c>
    </row>
    <row r="8227" spans="1:6">
      <c r="A8227" t="s">
        <v>3236</v>
      </c>
      <c r="B8227" t="s">
        <v>11194</v>
      </c>
      <c r="C8227" t="s">
        <v>148</v>
      </c>
      <c r="D8227" t="s">
        <v>11307</v>
      </c>
      <c r="E8227" t="s">
        <v>2613</v>
      </c>
      <c r="F8227" t="s">
        <v>3333</v>
      </c>
    </row>
    <row r="8228" spans="1:6">
      <c r="A8228" t="s">
        <v>3236</v>
      </c>
      <c r="B8228" t="s">
        <v>11194</v>
      </c>
      <c r="C8228" t="s">
        <v>148</v>
      </c>
      <c r="D8228" t="s">
        <v>1862</v>
      </c>
      <c r="E8228" t="s">
        <v>12076</v>
      </c>
      <c r="F8228" t="s">
        <v>3333</v>
      </c>
    </row>
    <row r="8229" spans="1:6">
      <c r="A8229" t="s">
        <v>3236</v>
      </c>
      <c r="B8229" t="s">
        <v>11194</v>
      </c>
      <c r="C8229" t="s">
        <v>148</v>
      </c>
      <c r="D8229" t="s">
        <v>4935</v>
      </c>
      <c r="E8229" t="s">
        <v>1844</v>
      </c>
      <c r="F8229" t="s">
        <v>3333</v>
      </c>
    </row>
    <row r="8230" spans="1:6">
      <c r="A8230" t="s">
        <v>3236</v>
      </c>
      <c r="B8230" t="s">
        <v>11194</v>
      </c>
      <c r="C8230" t="s">
        <v>148</v>
      </c>
      <c r="D8230" t="s">
        <v>8132</v>
      </c>
      <c r="E8230" t="s">
        <v>8126</v>
      </c>
      <c r="F8230" t="s">
        <v>3333</v>
      </c>
    </row>
    <row r="8231" spans="1:6">
      <c r="A8231" t="s">
        <v>3236</v>
      </c>
      <c r="B8231" t="s">
        <v>11194</v>
      </c>
      <c r="C8231" t="s">
        <v>148</v>
      </c>
      <c r="D8231" t="s">
        <v>4936</v>
      </c>
      <c r="E8231" t="s">
        <v>9651</v>
      </c>
      <c r="F8231" t="s">
        <v>3333</v>
      </c>
    </row>
    <row r="8232" spans="1:6">
      <c r="A8232" t="s">
        <v>3236</v>
      </c>
      <c r="B8232" t="s">
        <v>11194</v>
      </c>
      <c r="C8232" t="s">
        <v>148</v>
      </c>
      <c r="D8232" t="s">
        <v>11308</v>
      </c>
      <c r="E8232" t="s">
        <v>1844</v>
      </c>
      <c r="F8232" t="s">
        <v>3333</v>
      </c>
    </row>
    <row r="8233" spans="1:6">
      <c r="A8233" t="s">
        <v>3236</v>
      </c>
      <c r="B8233" t="s">
        <v>11194</v>
      </c>
      <c r="C8233" t="s">
        <v>148</v>
      </c>
      <c r="D8233" t="s">
        <v>8133</v>
      </c>
      <c r="E8233" t="s">
        <v>1844</v>
      </c>
      <c r="F8233" t="s">
        <v>3333</v>
      </c>
    </row>
    <row r="8234" spans="1:6">
      <c r="A8234" t="s">
        <v>3236</v>
      </c>
      <c r="B8234" t="s">
        <v>11194</v>
      </c>
      <c r="C8234" t="s">
        <v>148</v>
      </c>
      <c r="D8234" t="s">
        <v>7304</v>
      </c>
      <c r="E8234" t="s">
        <v>1844</v>
      </c>
      <c r="F8234" t="s">
        <v>3333</v>
      </c>
    </row>
    <row r="8235" spans="1:6">
      <c r="A8235" t="s">
        <v>3236</v>
      </c>
      <c r="B8235" t="s">
        <v>11194</v>
      </c>
      <c r="C8235" t="s">
        <v>148</v>
      </c>
      <c r="D8235" t="s">
        <v>9652</v>
      </c>
      <c r="E8235" t="s">
        <v>1844</v>
      </c>
      <c r="F8235" t="s">
        <v>3333</v>
      </c>
    </row>
    <row r="8236" spans="1:6">
      <c r="A8236" t="s">
        <v>3236</v>
      </c>
      <c r="B8236" t="s">
        <v>11194</v>
      </c>
      <c r="C8236" t="s">
        <v>148</v>
      </c>
      <c r="D8236" t="s">
        <v>150</v>
      </c>
      <c r="E8236" t="s">
        <v>1844</v>
      </c>
      <c r="F8236" t="s">
        <v>3333</v>
      </c>
    </row>
    <row r="8237" spans="1:6">
      <c r="A8237" t="s">
        <v>3236</v>
      </c>
      <c r="B8237" t="s">
        <v>11194</v>
      </c>
      <c r="C8237" t="s">
        <v>148</v>
      </c>
      <c r="D8237" t="s">
        <v>4143</v>
      </c>
      <c r="E8237" t="s">
        <v>1844</v>
      </c>
      <c r="F8237" t="s">
        <v>3333</v>
      </c>
    </row>
    <row r="8238" spans="1:6">
      <c r="A8238" t="s">
        <v>3236</v>
      </c>
      <c r="B8238" t="s">
        <v>11194</v>
      </c>
      <c r="C8238" t="s">
        <v>148</v>
      </c>
      <c r="D8238" t="s">
        <v>7305</v>
      </c>
      <c r="E8238" t="s">
        <v>1844</v>
      </c>
      <c r="F8238" t="s">
        <v>3333</v>
      </c>
    </row>
    <row r="8239" spans="1:6">
      <c r="A8239" t="s">
        <v>3236</v>
      </c>
      <c r="B8239" t="s">
        <v>11194</v>
      </c>
      <c r="C8239" t="s">
        <v>148</v>
      </c>
      <c r="D8239" t="s">
        <v>8903</v>
      </c>
      <c r="E8239" t="s">
        <v>1844</v>
      </c>
      <c r="F8239" t="s">
        <v>3333</v>
      </c>
    </row>
    <row r="8240" spans="1:6">
      <c r="A8240" t="s">
        <v>3236</v>
      </c>
      <c r="B8240" t="s">
        <v>11194</v>
      </c>
      <c r="C8240" t="s">
        <v>148</v>
      </c>
      <c r="D8240" t="s">
        <v>5690</v>
      </c>
      <c r="E8240" t="s">
        <v>9653</v>
      </c>
      <c r="F8240" t="s">
        <v>3333</v>
      </c>
    </row>
    <row r="8241" spans="1:6">
      <c r="A8241" t="s">
        <v>3236</v>
      </c>
      <c r="B8241" t="s">
        <v>11194</v>
      </c>
      <c r="C8241" t="s">
        <v>148</v>
      </c>
      <c r="D8241" t="s">
        <v>8904</v>
      </c>
      <c r="E8241" t="s">
        <v>1844</v>
      </c>
      <c r="F8241" t="s">
        <v>3333</v>
      </c>
    </row>
    <row r="8242" spans="1:6">
      <c r="A8242" t="s">
        <v>3236</v>
      </c>
      <c r="B8242" t="s">
        <v>11194</v>
      </c>
      <c r="C8242" t="s">
        <v>148</v>
      </c>
      <c r="D8242" t="s">
        <v>151</v>
      </c>
      <c r="E8242" t="s">
        <v>1844</v>
      </c>
      <c r="F8242" t="s">
        <v>3333</v>
      </c>
    </row>
    <row r="8243" spans="1:6">
      <c r="A8243" t="s">
        <v>3236</v>
      </c>
      <c r="B8243" t="s">
        <v>11212</v>
      </c>
      <c r="C8243" t="s">
        <v>3345</v>
      </c>
      <c r="D8243" t="s">
        <v>10428</v>
      </c>
      <c r="E8243" t="s">
        <v>8128</v>
      </c>
      <c r="F8243" t="s">
        <v>3333</v>
      </c>
    </row>
    <row r="8244" spans="1:6">
      <c r="A8244" t="s">
        <v>3236</v>
      </c>
      <c r="B8244" t="s">
        <v>11212</v>
      </c>
      <c r="C8244" t="s">
        <v>3345</v>
      </c>
      <c r="D8244" t="s">
        <v>1841</v>
      </c>
      <c r="E8244" t="s">
        <v>7300</v>
      </c>
      <c r="F8244" t="s">
        <v>3333</v>
      </c>
    </row>
    <row r="8245" spans="1:6">
      <c r="A8245" t="s">
        <v>3236</v>
      </c>
      <c r="B8245" t="s">
        <v>11212</v>
      </c>
      <c r="C8245" t="s">
        <v>3345</v>
      </c>
      <c r="D8245" t="s">
        <v>1859</v>
      </c>
      <c r="E8245" t="s">
        <v>7300</v>
      </c>
      <c r="F8245" t="s">
        <v>3333</v>
      </c>
    </row>
    <row r="8246" spans="1:6">
      <c r="A8246" t="s">
        <v>3236</v>
      </c>
      <c r="B8246" t="s">
        <v>11212</v>
      </c>
      <c r="C8246" t="s">
        <v>3345</v>
      </c>
      <c r="D8246" t="s">
        <v>2606</v>
      </c>
      <c r="E8246" t="s">
        <v>1850</v>
      </c>
      <c r="F8246" t="s">
        <v>3333</v>
      </c>
    </row>
    <row r="8247" spans="1:6">
      <c r="A8247" t="s">
        <v>3236</v>
      </c>
      <c r="B8247" t="s">
        <v>11212</v>
      </c>
      <c r="C8247" t="s">
        <v>3345</v>
      </c>
      <c r="D8247" t="s">
        <v>12072</v>
      </c>
      <c r="E8247" t="s">
        <v>6451</v>
      </c>
      <c r="F8247" t="s">
        <v>3333</v>
      </c>
    </row>
    <row r="8248" spans="1:6">
      <c r="A8248" t="s">
        <v>3236</v>
      </c>
      <c r="B8248" t="s">
        <v>11212</v>
      </c>
      <c r="C8248" t="s">
        <v>3345</v>
      </c>
      <c r="D8248" t="s">
        <v>4918</v>
      </c>
      <c r="E8248" t="s">
        <v>4127</v>
      </c>
      <c r="F8248" t="s">
        <v>3333</v>
      </c>
    </row>
    <row r="8249" spans="1:6">
      <c r="A8249" t="s">
        <v>3236</v>
      </c>
      <c r="B8249" t="s">
        <v>11212</v>
      </c>
      <c r="C8249" t="s">
        <v>3345</v>
      </c>
      <c r="D8249" t="s">
        <v>8129</v>
      </c>
      <c r="E8249" t="s">
        <v>1844</v>
      </c>
      <c r="F8249" t="s">
        <v>3333</v>
      </c>
    </row>
    <row r="8250" spans="1:6">
      <c r="A8250" t="s">
        <v>3236</v>
      </c>
      <c r="B8250" t="s">
        <v>11212</v>
      </c>
      <c r="C8250" t="s">
        <v>3345</v>
      </c>
      <c r="D8250" t="s">
        <v>5681</v>
      </c>
      <c r="E8250" t="s">
        <v>8130</v>
      </c>
      <c r="F8250" t="s">
        <v>3333</v>
      </c>
    </row>
    <row r="8251" spans="1:6">
      <c r="A8251" t="s">
        <v>3236</v>
      </c>
      <c r="B8251" t="s">
        <v>11212</v>
      </c>
      <c r="C8251" t="s">
        <v>3345</v>
      </c>
      <c r="D8251" t="s">
        <v>5689</v>
      </c>
      <c r="E8251" t="s">
        <v>6457</v>
      </c>
      <c r="F8251" t="s">
        <v>3333</v>
      </c>
    </row>
    <row r="8252" spans="1:6">
      <c r="A8252" t="s">
        <v>3236</v>
      </c>
      <c r="B8252" t="s">
        <v>11212</v>
      </c>
      <c r="C8252" t="s">
        <v>3345</v>
      </c>
      <c r="D8252" t="s">
        <v>7301</v>
      </c>
      <c r="E8252" t="s">
        <v>11301</v>
      </c>
      <c r="F8252" t="s">
        <v>3333</v>
      </c>
    </row>
    <row r="8253" spans="1:6">
      <c r="A8253" t="s">
        <v>3236</v>
      </c>
      <c r="B8253" t="s">
        <v>11212</v>
      </c>
      <c r="C8253" t="s">
        <v>3345</v>
      </c>
      <c r="D8253" t="s">
        <v>1860</v>
      </c>
      <c r="E8253" t="s">
        <v>1844</v>
      </c>
      <c r="F8253" t="s">
        <v>3333</v>
      </c>
    </row>
    <row r="8254" spans="1:6">
      <c r="A8254" t="s">
        <v>3236</v>
      </c>
      <c r="B8254" t="s">
        <v>11212</v>
      </c>
      <c r="C8254" t="s">
        <v>3345</v>
      </c>
      <c r="D8254" t="s">
        <v>11297</v>
      </c>
      <c r="E8254" t="s">
        <v>11298</v>
      </c>
      <c r="F8254" t="s">
        <v>3333</v>
      </c>
    </row>
    <row r="8255" spans="1:6">
      <c r="A8255" t="s">
        <v>3236</v>
      </c>
      <c r="B8255" t="s">
        <v>11212</v>
      </c>
      <c r="C8255" t="s">
        <v>3345</v>
      </c>
      <c r="D8255" t="s">
        <v>977</v>
      </c>
      <c r="E8255" t="s">
        <v>4146</v>
      </c>
      <c r="F8255" t="s">
        <v>3333</v>
      </c>
    </row>
    <row r="8256" spans="1:6">
      <c r="A8256" t="s">
        <v>3236</v>
      </c>
      <c r="B8256" t="s">
        <v>11212</v>
      </c>
      <c r="C8256" t="s">
        <v>3345</v>
      </c>
      <c r="D8256" t="s">
        <v>3334</v>
      </c>
      <c r="E8256" t="s">
        <v>12075</v>
      </c>
      <c r="F8256" t="s">
        <v>3333</v>
      </c>
    </row>
    <row r="8257" spans="1:6">
      <c r="A8257" t="s">
        <v>3236</v>
      </c>
      <c r="B8257" t="s">
        <v>11212</v>
      </c>
      <c r="C8257" t="s">
        <v>3345</v>
      </c>
      <c r="D8257" t="s">
        <v>10449</v>
      </c>
      <c r="E8257" t="s">
        <v>4127</v>
      </c>
      <c r="F8257" t="s">
        <v>3333</v>
      </c>
    </row>
    <row r="8258" spans="1:6">
      <c r="A8258" t="s">
        <v>3236</v>
      </c>
      <c r="B8258" t="s">
        <v>11212</v>
      </c>
      <c r="C8258" t="s">
        <v>3345</v>
      </c>
      <c r="D8258" t="s">
        <v>7286</v>
      </c>
      <c r="E8258" t="s">
        <v>6459</v>
      </c>
      <c r="F8258" t="s">
        <v>3333</v>
      </c>
    </row>
    <row r="8259" spans="1:6">
      <c r="A8259" t="s">
        <v>3236</v>
      </c>
      <c r="B8259" t="s">
        <v>11212</v>
      </c>
      <c r="C8259" t="s">
        <v>3345</v>
      </c>
      <c r="D8259" t="s">
        <v>971</v>
      </c>
      <c r="E8259" t="s">
        <v>8902</v>
      </c>
      <c r="F8259" t="s">
        <v>3333</v>
      </c>
    </row>
    <row r="8260" spans="1:6">
      <c r="A8260" t="s">
        <v>3236</v>
      </c>
      <c r="B8260" t="s">
        <v>11212</v>
      </c>
      <c r="C8260" t="s">
        <v>3345</v>
      </c>
      <c r="D8260" t="s">
        <v>3346</v>
      </c>
      <c r="E8260" t="s">
        <v>8124</v>
      </c>
      <c r="F8260" t="s">
        <v>3333</v>
      </c>
    </row>
    <row r="8261" spans="1:6">
      <c r="A8261" t="s">
        <v>3236</v>
      </c>
      <c r="B8261" t="s">
        <v>11212</v>
      </c>
      <c r="C8261" t="s">
        <v>3345</v>
      </c>
      <c r="D8261" t="s">
        <v>3347</v>
      </c>
      <c r="E8261" t="s">
        <v>11301</v>
      </c>
      <c r="F8261" t="s">
        <v>3333</v>
      </c>
    </row>
    <row r="8262" spans="1:6">
      <c r="A8262" t="s">
        <v>3236</v>
      </c>
      <c r="B8262" t="s">
        <v>11212</v>
      </c>
      <c r="C8262" t="s">
        <v>3345</v>
      </c>
      <c r="D8262" t="s">
        <v>6460</v>
      </c>
      <c r="E8262" t="s">
        <v>1844</v>
      </c>
      <c r="F8262" t="s">
        <v>3333</v>
      </c>
    </row>
    <row r="8263" spans="1:6">
      <c r="A8263" t="s">
        <v>3236</v>
      </c>
      <c r="B8263" t="s">
        <v>11212</v>
      </c>
      <c r="C8263" t="s">
        <v>3345</v>
      </c>
      <c r="D8263" t="s">
        <v>10450</v>
      </c>
      <c r="E8263" t="s">
        <v>1844</v>
      </c>
      <c r="F8263" t="s">
        <v>3333</v>
      </c>
    </row>
    <row r="8264" spans="1:6">
      <c r="A8264" t="s">
        <v>3236</v>
      </c>
      <c r="B8264" t="s">
        <v>11212</v>
      </c>
      <c r="C8264" t="s">
        <v>3345</v>
      </c>
      <c r="D8264" t="s">
        <v>10451</v>
      </c>
      <c r="E8264" t="s">
        <v>1844</v>
      </c>
      <c r="F8264" t="s">
        <v>3333</v>
      </c>
    </row>
    <row r="8265" spans="1:6">
      <c r="A8265" t="s">
        <v>3236</v>
      </c>
      <c r="B8265" t="s">
        <v>11212</v>
      </c>
      <c r="C8265" t="s">
        <v>3345</v>
      </c>
      <c r="D8265" t="s">
        <v>978</v>
      </c>
      <c r="E8265" t="s">
        <v>1844</v>
      </c>
      <c r="F8265" t="s">
        <v>3333</v>
      </c>
    </row>
    <row r="8266" spans="1:6">
      <c r="A8266" t="s">
        <v>3236</v>
      </c>
      <c r="B8266" t="s">
        <v>11212</v>
      </c>
      <c r="C8266" t="s">
        <v>3345</v>
      </c>
      <c r="D8266" t="s">
        <v>3348</v>
      </c>
      <c r="E8266" t="s">
        <v>1844</v>
      </c>
      <c r="F8266" t="s">
        <v>3333</v>
      </c>
    </row>
    <row r="8267" spans="1:6">
      <c r="A8267" t="s">
        <v>3236</v>
      </c>
      <c r="B8267" t="s">
        <v>4035</v>
      </c>
      <c r="C8267" t="s">
        <v>6462</v>
      </c>
      <c r="D8267" t="s">
        <v>7297</v>
      </c>
      <c r="E8267" t="s">
        <v>6442</v>
      </c>
      <c r="F8267" t="s">
        <v>3333</v>
      </c>
    </row>
    <row r="8268" spans="1:6">
      <c r="A8268" t="s">
        <v>3236</v>
      </c>
      <c r="B8268" t="s">
        <v>4035</v>
      </c>
      <c r="C8268" t="s">
        <v>6462</v>
      </c>
      <c r="D8268" t="s">
        <v>4918</v>
      </c>
      <c r="E8268" t="s">
        <v>4127</v>
      </c>
      <c r="F8268" t="s">
        <v>3333</v>
      </c>
    </row>
    <row r="8269" spans="1:6">
      <c r="A8269" t="s">
        <v>3236</v>
      </c>
      <c r="B8269" t="s">
        <v>4035</v>
      </c>
      <c r="C8269" t="s">
        <v>6462</v>
      </c>
      <c r="D8269" t="s">
        <v>4937</v>
      </c>
      <c r="E8269" t="s">
        <v>4128</v>
      </c>
      <c r="F8269" t="s">
        <v>3333</v>
      </c>
    </row>
    <row r="8270" spans="1:6">
      <c r="A8270" t="s">
        <v>3236</v>
      </c>
      <c r="B8270" t="s">
        <v>4035</v>
      </c>
      <c r="C8270" t="s">
        <v>6462</v>
      </c>
      <c r="D8270" t="s">
        <v>8134</v>
      </c>
      <c r="E8270" t="s">
        <v>10433</v>
      </c>
      <c r="F8270" t="s">
        <v>3333</v>
      </c>
    </row>
    <row r="8271" spans="1:6">
      <c r="A8271" t="s">
        <v>3236</v>
      </c>
      <c r="B8271" t="s">
        <v>4035</v>
      </c>
      <c r="C8271" t="s">
        <v>6462</v>
      </c>
      <c r="D8271" t="s">
        <v>5689</v>
      </c>
      <c r="E8271" t="s">
        <v>980</v>
      </c>
      <c r="F8271" t="s">
        <v>3333</v>
      </c>
    </row>
    <row r="8272" spans="1:6">
      <c r="A8272" t="s">
        <v>3236</v>
      </c>
      <c r="B8272" t="s">
        <v>4035</v>
      </c>
      <c r="C8272" t="s">
        <v>6462</v>
      </c>
      <c r="D8272" t="s">
        <v>11297</v>
      </c>
      <c r="E8272" t="s">
        <v>11298</v>
      </c>
      <c r="F8272" t="s">
        <v>3333</v>
      </c>
    </row>
    <row r="8273" spans="1:6">
      <c r="A8273" t="s">
        <v>3236</v>
      </c>
      <c r="B8273" t="s">
        <v>4035</v>
      </c>
      <c r="C8273" t="s">
        <v>6462</v>
      </c>
      <c r="D8273" t="s">
        <v>4938</v>
      </c>
      <c r="E8273" t="s">
        <v>1844</v>
      </c>
      <c r="F8273" t="s">
        <v>3333</v>
      </c>
    </row>
    <row r="8274" spans="1:6">
      <c r="A8274" t="s">
        <v>3236</v>
      </c>
      <c r="B8274" t="s">
        <v>4035</v>
      </c>
      <c r="C8274" t="s">
        <v>6462</v>
      </c>
      <c r="D8274" t="s">
        <v>971</v>
      </c>
      <c r="E8274" t="s">
        <v>8136</v>
      </c>
      <c r="F8274" t="s">
        <v>3333</v>
      </c>
    </row>
    <row r="8275" spans="1:6">
      <c r="A8275" t="s">
        <v>3236</v>
      </c>
      <c r="B8275" t="s">
        <v>1766</v>
      </c>
      <c r="C8275" t="s">
        <v>7306</v>
      </c>
      <c r="D8275" t="s">
        <v>11304</v>
      </c>
      <c r="E8275" t="s">
        <v>10452</v>
      </c>
      <c r="F8275" t="s">
        <v>3333</v>
      </c>
    </row>
    <row r="8276" spans="1:6">
      <c r="A8276" t="s">
        <v>3236</v>
      </c>
      <c r="B8276" t="s">
        <v>1766</v>
      </c>
      <c r="C8276" t="s">
        <v>7306</v>
      </c>
      <c r="D8276" t="s">
        <v>1841</v>
      </c>
      <c r="E8276" t="s">
        <v>11310</v>
      </c>
      <c r="F8276" t="s">
        <v>3333</v>
      </c>
    </row>
    <row r="8277" spans="1:6">
      <c r="A8277" t="s">
        <v>3236</v>
      </c>
      <c r="B8277" t="s">
        <v>1766</v>
      </c>
      <c r="C8277" t="s">
        <v>7306</v>
      </c>
      <c r="D8277" t="s">
        <v>1859</v>
      </c>
      <c r="E8277" t="s">
        <v>11310</v>
      </c>
      <c r="F8277" t="s">
        <v>3333</v>
      </c>
    </row>
    <row r="8278" spans="1:6">
      <c r="A8278" t="s">
        <v>3236</v>
      </c>
      <c r="B8278" t="s">
        <v>1766</v>
      </c>
      <c r="C8278" t="s">
        <v>7306</v>
      </c>
      <c r="D8278" t="s">
        <v>5691</v>
      </c>
      <c r="E8278" t="s">
        <v>7299</v>
      </c>
      <c r="F8278" t="s">
        <v>3333</v>
      </c>
    </row>
    <row r="8279" spans="1:6">
      <c r="A8279" t="s">
        <v>3236</v>
      </c>
      <c r="B8279" t="s">
        <v>1766</v>
      </c>
      <c r="C8279" t="s">
        <v>7306</v>
      </c>
      <c r="D8279" t="s">
        <v>8118</v>
      </c>
      <c r="E8279" t="s">
        <v>5687</v>
      </c>
      <c r="F8279" t="s">
        <v>3333</v>
      </c>
    </row>
    <row r="8280" spans="1:6">
      <c r="A8280" t="s">
        <v>3236</v>
      </c>
      <c r="B8280" t="s">
        <v>1766</v>
      </c>
      <c r="C8280" t="s">
        <v>7306</v>
      </c>
      <c r="D8280" t="s">
        <v>4145</v>
      </c>
      <c r="E8280" t="s">
        <v>11298</v>
      </c>
      <c r="F8280" t="s">
        <v>3333</v>
      </c>
    </row>
    <row r="8281" spans="1:6">
      <c r="A8281" t="s">
        <v>3236</v>
      </c>
      <c r="B8281" t="s">
        <v>1766</v>
      </c>
      <c r="C8281" t="s">
        <v>7306</v>
      </c>
      <c r="D8281" t="s">
        <v>3349</v>
      </c>
      <c r="E8281" t="s">
        <v>8905</v>
      </c>
      <c r="F8281" t="s">
        <v>3333</v>
      </c>
    </row>
    <row r="8282" spans="1:6">
      <c r="A8282" t="s">
        <v>3236</v>
      </c>
      <c r="B8282" t="s">
        <v>1766</v>
      </c>
      <c r="C8282" t="s">
        <v>7306</v>
      </c>
      <c r="D8282" t="s">
        <v>971</v>
      </c>
      <c r="E8282" t="s">
        <v>11309</v>
      </c>
      <c r="F8282" t="s">
        <v>3333</v>
      </c>
    </row>
    <row r="8283" spans="1:6">
      <c r="A8283" t="s">
        <v>3236</v>
      </c>
      <c r="B8283" t="s">
        <v>1766</v>
      </c>
      <c r="C8283" t="s">
        <v>7306</v>
      </c>
      <c r="D8283" t="s">
        <v>2614</v>
      </c>
      <c r="E8283" t="s">
        <v>1844</v>
      </c>
      <c r="F8283" t="s">
        <v>3333</v>
      </c>
    </row>
    <row r="8284" spans="1:6">
      <c r="A8284" t="s">
        <v>3236</v>
      </c>
      <c r="B8284" t="s">
        <v>1766</v>
      </c>
      <c r="C8284" t="s">
        <v>7306</v>
      </c>
      <c r="D8284" t="s">
        <v>11311</v>
      </c>
      <c r="E8284" t="s">
        <v>1844</v>
      </c>
      <c r="F8284" t="s">
        <v>3333</v>
      </c>
    </row>
    <row r="8285" spans="1:6">
      <c r="A8285" t="s">
        <v>3236</v>
      </c>
      <c r="B8285" t="s">
        <v>1766</v>
      </c>
      <c r="C8285" t="s">
        <v>7306</v>
      </c>
      <c r="D8285" t="s">
        <v>2615</v>
      </c>
      <c r="E8285" t="s">
        <v>1844</v>
      </c>
      <c r="F8285" t="s">
        <v>3333</v>
      </c>
    </row>
    <row r="8286" spans="1:6">
      <c r="A8286" t="s">
        <v>3236</v>
      </c>
      <c r="B8286" t="s">
        <v>9567</v>
      </c>
      <c r="C8286" t="s">
        <v>6464</v>
      </c>
      <c r="D8286" t="s">
        <v>10428</v>
      </c>
      <c r="E8286" t="s">
        <v>8128</v>
      </c>
      <c r="F8286" t="s">
        <v>3333</v>
      </c>
    </row>
    <row r="8287" spans="1:6">
      <c r="A8287" t="s">
        <v>3236</v>
      </c>
      <c r="B8287" t="s">
        <v>9567</v>
      </c>
      <c r="C8287" t="s">
        <v>6464</v>
      </c>
      <c r="D8287" t="s">
        <v>1841</v>
      </c>
      <c r="E8287" t="s">
        <v>4041</v>
      </c>
      <c r="F8287" t="s">
        <v>3333</v>
      </c>
    </row>
    <row r="8288" spans="1:6">
      <c r="A8288" t="s">
        <v>3236</v>
      </c>
      <c r="B8288" t="s">
        <v>9567</v>
      </c>
      <c r="C8288" t="s">
        <v>6464</v>
      </c>
      <c r="D8288" t="s">
        <v>1859</v>
      </c>
      <c r="E8288" t="s">
        <v>10448</v>
      </c>
      <c r="F8288" t="s">
        <v>3333</v>
      </c>
    </row>
    <row r="8289" spans="1:6">
      <c r="A8289" t="s">
        <v>3236</v>
      </c>
      <c r="B8289" t="s">
        <v>9567</v>
      </c>
      <c r="C8289" t="s">
        <v>6464</v>
      </c>
      <c r="D8289" t="s">
        <v>5691</v>
      </c>
      <c r="E8289" t="s">
        <v>3350</v>
      </c>
      <c r="F8289" t="s">
        <v>3333</v>
      </c>
    </row>
    <row r="8290" spans="1:6">
      <c r="A8290" t="s">
        <v>3236</v>
      </c>
      <c r="B8290" t="s">
        <v>9567</v>
      </c>
      <c r="C8290" t="s">
        <v>6464</v>
      </c>
      <c r="D8290" t="s">
        <v>7307</v>
      </c>
      <c r="E8290" t="s">
        <v>6442</v>
      </c>
      <c r="F8290" t="s">
        <v>3333</v>
      </c>
    </row>
    <row r="8291" spans="1:6">
      <c r="A8291" t="s">
        <v>3236</v>
      </c>
      <c r="B8291" t="s">
        <v>9567</v>
      </c>
      <c r="C8291" t="s">
        <v>6464</v>
      </c>
      <c r="D8291" t="s">
        <v>5689</v>
      </c>
      <c r="E8291" t="s">
        <v>3351</v>
      </c>
      <c r="F8291" t="s">
        <v>3333</v>
      </c>
    </row>
    <row r="8292" spans="1:6">
      <c r="A8292" t="s">
        <v>3236</v>
      </c>
      <c r="B8292" t="s">
        <v>9567</v>
      </c>
      <c r="C8292" t="s">
        <v>6464</v>
      </c>
      <c r="D8292" t="s">
        <v>8906</v>
      </c>
      <c r="E8292" t="s">
        <v>1844</v>
      </c>
      <c r="F8292" t="s">
        <v>3333</v>
      </c>
    </row>
    <row r="8293" spans="1:6">
      <c r="A8293" t="s">
        <v>3236</v>
      </c>
      <c r="B8293" t="s">
        <v>9567</v>
      </c>
      <c r="C8293" t="s">
        <v>6464</v>
      </c>
      <c r="D8293" t="s">
        <v>8135</v>
      </c>
      <c r="E8293" t="s">
        <v>1844</v>
      </c>
      <c r="F8293" t="s">
        <v>3333</v>
      </c>
    </row>
    <row r="8294" spans="1:6">
      <c r="A8294" t="s">
        <v>3236</v>
      </c>
      <c r="B8294" t="s">
        <v>9567</v>
      </c>
      <c r="C8294" t="s">
        <v>6464</v>
      </c>
      <c r="D8294" t="s">
        <v>2616</v>
      </c>
      <c r="E8294" t="s">
        <v>1844</v>
      </c>
      <c r="F8294" t="s">
        <v>3333</v>
      </c>
    </row>
    <row r="8295" spans="1:6">
      <c r="A8295" t="s">
        <v>3236</v>
      </c>
      <c r="B8295" t="s">
        <v>9567</v>
      </c>
      <c r="C8295" t="s">
        <v>6464</v>
      </c>
      <c r="D8295" t="s">
        <v>2617</v>
      </c>
      <c r="E8295" t="s">
        <v>1844</v>
      </c>
      <c r="F8295" t="s">
        <v>3333</v>
      </c>
    </row>
    <row r="8296" spans="1:6">
      <c r="A8296" t="s">
        <v>3236</v>
      </c>
      <c r="B8296" t="s">
        <v>9567</v>
      </c>
      <c r="C8296" t="s">
        <v>6464</v>
      </c>
      <c r="D8296" t="s">
        <v>7308</v>
      </c>
      <c r="E8296" t="s">
        <v>1844</v>
      </c>
      <c r="F8296" t="s">
        <v>3333</v>
      </c>
    </row>
    <row r="8297" spans="1:6">
      <c r="A8297" t="s">
        <v>3236</v>
      </c>
      <c r="B8297" t="s">
        <v>9567</v>
      </c>
      <c r="C8297" t="s">
        <v>6464</v>
      </c>
      <c r="D8297" t="s">
        <v>7309</v>
      </c>
      <c r="E8297" t="s">
        <v>1844</v>
      </c>
      <c r="F8297" t="s">
        <v>3333</v>
      </c>
    </row>
    <row r="8298" spans="1:6">
      <c r="A8298" t="s">
        <v>3236</v>
      </c>
      <c r="B8298" t="s">
        <v>9567</v>
      </c>
      <c r="C8298" t="s">
        <v>6464</v>
      </c>
      <c r="D8298" t="s">
        <v>12077</v>
      </c>
      <c r="E8298" t="s">
        <v>8124</v>
      </c>
      <c r="F8298" t="s">
        <v>3333</v>
      </c>
    </row>
    <row r="8299" spans="1:6">
      <c r="A8299" t="s">
        <v>3236</v>
      </c>
      <c r="B8299" t="s">
        <v>9567</v>
      </c>
      <c r="C8299" t="s">
        <v>6464</v>
      </c>
      <c r="D8299" t="s">
        <v>5692</v>
      </c>
      <c r="E8299" t="s">
        <v>1844</v>
      </c>
      <c r="F8299" t="s">
        <v>3333</v>
      </c>
    </row>
    <row r="8300" spans="1:6">
      <c r="A8300" t="s">
        <v>3236</v>
      </c>
      <c r="B8300" t="s">
        <v>9567</v>
      </c>
      <c r="C8300" t="s">
        <v>6464</v>
      </c>
      <c r="D8300" t="s">
        <v>12078</v>
      </c>
      <c r="E8300" t="s">
        <v>7310</v>
      </c>
      <c r="F8300" t="s">
        <v>3333</v>
      </c>
    </row>
    <row r="8301" spans="1:6">
      <c r="A8301" t="s">
        <v>3236</v>
      </c>
      <c r="B8301" t="s">
        <v>7201</v>
      </c>
      <c r="C8301" t="s">
        <v>3345</v>
      </c>
      <c r="D8301" t="s">
        <v>1841</v>
      </c>
      <c r="E8301" t="s">
        <v>4147</v>
      </c>
      <c r="F8301" t="s">
        <v>3333</v>
      </c>
    </row>
    <row r="8302" spans="1:6">
      <c r="A8302" t="s">
        <v>3236</v>
      </c>
      <c r="B8302" t="s">
        <v>7201</v>
      </c>
      <c r="C8302" t="s">
        <v>3345</v>
      </c>
      <c r="D8302" t="s">
        <v>1859</v>
      </c>
      <c r="E8302" t="s">
        <v>981</v>
      </c>
      <c r="F8302" t="s">
        <v>3333</v>
      </c>
    </row>
    <row r="8303" spans="1:6">
      <c r="A8303" t="s">
        <v>3236</v>
      </c>
      <c r="B8303" t="s">
        <v>7201</v>
      </c>
      <c r="C8303" t="s">
        <v>3345</v>
      </c>
      <c r="D8303" t="s">
        <v>8129</v>
      </c>
      <c r="E8303" t="s">
        <v>1844</v>
      </c>
      <c r="F8303" t="s">
        <v>3333</v>
      </c>
    </row>
    <row r="8304" spans="1:6">
      <c r="A8304" t="s">
        <v>3236</v>
      </c>
      <c r="B8304" t="s">
        <v>7201</v>
      </c>
      <c r="C8304" t="s">
        <v>3345</v>
      </c>
      <c r="D8304" t="s">
        <v>971</v>
      </c>
      <c r="E8304" t="s">
        <v>8136</v>
      </c>
      <c r="F8304" t="s">
        <v>3333</v>
      </c>
    </row>
    <row r="8305" spans="1:6">
      <c r="A8305" t="s">
        <v>3236</v>
      </c>
      <c r="B8305" t="s">
        <v>7201</v>
      </c>
      <c r="C8305" t="s">
        <v>3345</v>
      </c>
      <c r="D8305" t="s">
        <v>6460</v>
      </c>
      <c r="E8305" t="s">
        <v>1844</v>
      </c>
      <c r="F8305" t="s">
        <v>3333</v>
      </c>
    </row>
    <row r="8306" spans="1:6">
      <c r="A8306" t="s">
        <v>3236</v>
      </c>
      <c r="B8306" t="s">
        <v>7201</v>
      </c>
      <c r="C8306" t="s">
        <v>3345</v>
      </c>
      <c r="D8306" t="s">
        <v>10450</v>
      </c>
      <c r="E8306" t="s">
        <v>1844</v>
      </c>
      <c r="F8306" t="s">
        <v>3333</v>
      </c>
    </row>
    <row r="8307" spans="1:6">
      <c r="A8307" t="s">
        <v>3236</v>
      </c>
      <c r="B8307" t="s">
        <v>7201</v>
      </c>
      <c r="C8307" t="s">
        <v>3345</v>
      </c>
      <c r="D8307" t="s">
        <v>10451</v>
      </c>
      <c r="E8307" t="s">
        <v>1844</v>
      </c>
      <c r="F8307" t="s">
        <v>3333</v>
      </c>
    </row>
    <row r="8308" spans="1:6">
      <c r="A8308" t="s">
        <v>3236</v>
      </c>
      <c r="B8308" t="s">
        <v>7201</v>
      </c>
      <c r="C8308" t="s">
        <v>3345</v>
      </c>
      <c r="D8308" t="s">
        <v>978</v>
      </c>
      <c r="E8308" t="s">
        <v>1844</v>
      </c>
      <c r="F8308" t="s">
        <v>3333</v>
      </c>
    </row>
    <row r="8309" spans="1:6">
      <c r="A8309" t="s">
        <v>3236</v>
      </c>
      <c r="B8309" t="s">
        <v>7201</v>
      </c>
      <c r="C8309" t="s">
        <v>3345</v>
      </c>
      <c r="D8309" t="s">
        <v>3348</v>
      </c>
      <c r="E8309" t="s">
        <v>1844</v>
      </c>
      <c r="F8309" t="s">
        <v>3333</v>
      </c>
    </row>
    <row r="8310" spans="1:6">
      <c r="A8310" t="s">
        <v>3236</v>
      </c>
      <c r="B8310" t="s">
        <v>7202</v>
      </c>
      <c r="C8310" t="s">
        <v>6462</v>
      </c>
      <c r="D8310" t="s">
        <v>7297</v>
      </c>
      <c r="E8310" t="s">
        <v>6442</v>
      </c>
      <c r="F8310" t="s">
        <v>3333</v>
      </c>
    </row>
    <row r="8311" spans="1:6">
      <c r="A8311" t="s">
        <v>3236</v>
      </c>
      <c r="B8311" t="s">
        <v>7202</v>
      </c>
      <c r="C8311" t="s">
        <v>6462</v>
      </c>
      <c r="D8311" t="s">
        <v>4918</v>
      </c>
      <c r="E8311" t="s">
        <v>4127</v>
      </c>
      <c r="F8311" t="s">
        <v>3333</v>
      </c>
    </row>
    <row r="8312" spans="1:6">
      <c r="A8312" t="s">
        <v>3236</v>
      </c>
      <c r="B8312" t="s">
        <v>7202</v>
      </c>
      <c r="C8312" t="s">
        <v>6462</v>
      </c>
      <c r="D8312" t="s">
        <v>4937</v>
      </c>
      <c r="E8312" t="s">
        <v>4128</v>
      </c>
      <c r="F8312" t="s">
        <v>3333</v>
      </c>
    </row>
    <row r="8313" spans="1:6">
      <c r="A8313" t="s">
        <v>3236</v>
      </c>
      <c r="B8313" t="s">
        <v>7202</v>
      </c>
      <c r="C8313" t="s">
        <v>6462</v>
      </c>
      <c r="D8313" t="s">
        <v>8134</v>
      </c>
      <c r="E8313" t="s">
        <v>10433</v>
      </c>
      <c r="F8313" t="s">
        <v>3333</v>
      </c>
    </row>
    <row r="8314" spans="1:6">
      <c r="A8314" t="s">
        <v>3236</v>
      </c>
      <c r="B8314" t="s">
        <v>7202</v>
      </c>
      <c r="C8314" t="s">
        <v>6462</v>
      </c>
      <c r="D8314" t="s">
        <v>5689</v>
      </c>
      <c r="E8314" t="s">
        <v>980</v>
      </c>
      <c r="F8314" t="s">
        <v>3333</v>
      </c>
    </row>
    <row r="8315" spans="1:6">
      <c r="A8315" t="s">
        <v>3236</v>
      </c>
      <c r="B8315" t="s">
        <v>7202</v>
      </c>
      <c r="C8315" t="s">
        <v>6462</v>
      </c>
      <c r="D8315" t="s">
        <v>11297</v>
      </c>
      <c r="E8315" t="s">
        <v>11298</v>
      </c>
      <c r="F8315" t="s">
        <v>3333</v>
      </c>
    </row>
    <row r="8316" spans="1:6">
      <c r="A8316" t="s">
        <v>3236</v>
      </c>
      <c r="B8316" t="s">
        <v>7202</v>
      </c>
      <c r="C8316" t="s">
        <v>6462</v>
      </c>
      <c r="D8316" t="s">
        <v>4938</v>
      </c>
      <c r="E8316" t="s">
        <v>1844</v>
      </c>
      <c r="F8316" t="s">
        <v>3333</v>
      </c>
    </row>
    <row r="8317" spans="1:6">
      <c r="A8317" t="s">
        <v>3236</v>
      </c>
      <c r="B8317" t="s">
        <v>7202</v>
      </c>
      <c r="C8317" t="s">
        <v>6462</v>
      </c>
      <c r="D8317" t="s">
        <v>971</v>
      </c>
      <c r="E8317" t="s">
        <v>8136</v>
      </c>
      <c r="F8317" t="s">
        <v>3333</v>
      </c>
    </row>
    <row r="8318" spans="1:6">
      <c r="A8318" t="s">
        <v>3236</v>
      </c>
      <c r="B8318" t="s">
        <v>70</v>
      </c>
      <c r="C8318" t="s">
        <v>2618</v>
      </c>
      <c r="D8318" t="s">
        <v>1863</v>
      </c>
      <c r="E8318" t="s">
        <v>1850</v>
      </c>
      <c r="F8318" t="s">
        <v>3333</v>
      </c>
    </row>
    <row r="8319" spans="1:6">
      <c r="A8319" t="s">
        <v>3236</v>
      </c>
      <c r="B8319" t="s">
        <v>7214</v>
      </c>
      <c r="C8319" t="s">
        <v>148</v>
      </c>
      <c r="D8319" t="s">
        <v>10428</v>
      </c>
      <c r="E8319" t="s">
        <v>8128</v>
      </c>
      <c r="F8319" t="s">
        <v>3333</v>
      </c>
    </row>
    <row r="8320" spans="1:6">
      <c r="A8320" t="s">
        <v>3236</v>
      </c>
      <c r="B8320" t="s">
        <v>9566</v>
      </c>
      <c r="C8320" t="s">
        <v>6464</v>
      </c>
      <c r="D8320" t="s">
        <v>10428</v>
      </c>
      <c r="E8320" t="s">
        <v>8128</v>
      </c>
      <c r="F8320" t="s">
        <v>3333</v>
      </c>
    </row>
    <row r="8321" spans="1:6">
      <c r="A8321" t="s">
        <v>3236</v>
      </c>
      <c r="B8321" t="s">
        <v>9566</v>
      </c>
      <c r="C8321" t="s">
        <v>6464</v>
      </c>
      <c r="D8321" t="s">
        <v>1841</v>
      </c>
      <c r="E8321" t="s">
        <v>4041</v>
      </c>
      <c r="F8321" t="s">
        <v>3333</v>
      </c>
    </row>
    <row r="8322" spans="1:6">
      <c r="A8322" t="s">
        <v>3236</v>
      </c>
      <c r="B8322" t="s">
        <v>9566</v>
      </c>
      <c r="C8322" t="s">
        <v>6464</v>
      </c>
      <c r="D8322" t="s">
        <v>1859</v>
      </c>
      <c r="E8322" t="s">
        <v>10448</v>
      </c>
      <c r="F8322" t="s">
        <v>3333</v>
      </c>
    </row>
    <row r="8323" spans="1:6">
      <c r="A8323" t="s">
        <v>3236</v>
      </c>
      <c r="B8323" t="s">
        <v>9566</v>
      </c>
      <c r="C8323" t="s">
        <v>6464</v>
      </c>
      <c r="D8323" t="s">
        <v>5691</v>
      </c>
      <c r="E8323" t="s">
        <v>3350</v>
      </c>
      <c r="F8323" t="s">
        <v>3333</v>
      </c>
    </row>
    <row r="8324" spans="1:6">
      <c r="A8324" t="s">
        <v>3236</v>
      </c>
      <c r="B8324" t="s">
        <v>9566</v>
      </c>
      <c r="C8324" t="s">
        <v>6464</v>
      </c>
      <c r="D8324" t="s">
        <v>7307</v>
      </c>
      <c r="E8324" t="s">
        <v>6442</v>
      </c>
      <c r="F8324" t="s">
        <v>3333</v>
      </c>
    </row>
    <row r="8325" spans="1:6">
      <c r="A8325" t="s">
        <v>3236</v>
      </c>
      <c r="B8325" t="s">
        <v>9566</v>
      </c>
      <c r="C8325" t="s">
        <v>6464</v>
      </c>
      <c r="D8325" t="s">
        <v>5689</v>
      </c>
      <c r="E8325" t="s">
        <v>3351</v>
      </c>
      <c r="F8325" t="s">
        <v>3333</v>
      </c>
    </row>
    <row r="8326" spans="1:6">
      <c r="A8326" t="s">
        <v>3236</v>
      </c>
      <c r="B8326" t="s">
        <v>9566</v>
      </c>
      <c r="C8326" t="s">
        <v>6464</v>
      </c>
      <c r="D8326" t="s">
        <v>8906</v>
      </c>
      <c r="E8326" t="s">
        <v>1844</v>
      </c>
      <c r="F8326" t="s">
        <v>3333</v>
      </c>
    </row>
    <row r="8327" spans="1:6">
      <c r="A8327" t="s">
        <v>3236</v>
      </c>
      <c r="B8327" t="s">
        <v>9566</v>
      </c>
      <c r="C8327" t="s">
        <v>6464</v>
      </c>
      <c r="D8327" t="s">
        <v>8135</v>
      </c>
      <c r="E8327" t="s">
        <v>1844</v>
      </c>
      <c r="F8327" t="s">
        <v>3333</v>
      </c>
    </row>
    <row r="8328" spans="1:6">
      <c r="A8328" t="s">
        <v>3236</v>
      </c>
      <c r="B8328" t="s">
        <v>9566</v>
      </c>
      <c r="C8328" t="s">
        <v>6464</v>
      </c>
      <c r="D8328" t="s">
        <v>2616</v>
      </c>
      <c r="E8328" t="s">
        <v>1844</v>
      </c>
      <c r="F8328" t="s">
        <v>3333</v>
      </c>
    </row>
    <row r="8329" spans="1:6">
      <c r="A8329" t="s">
        <v>3236</v>
      </c>
      <c r="B8329" t="s">
        <v>9566</v>
      </c>
      <c r="C8329" t="s">
        <v>6464</v>
      </c>
      <c r="D8329" t="s">
        <v>2617</v>
      </c>
      <c r="E8329" t="s">
        <v>1844</v>
      </c>
      <c r="F8329" t="s">
        <v>3333</v>
      </c>
    </row>
    <row r="8330" spans="1:6">
      <c r="A8330" t="s">
        <v>3236</v>
      </c>
      <c r="B8330" t="s">
        <v>9566</v>
      </c>
      <c r="C8330" t="s">
        <v>6464</v>
      </c>
      <c r="D8330" t="s">
        <v>7308</v>
      </c>
      <c r="E8330" t="s">
        <v>1844</v>
      </c>
      <c r="F8330" t="s">
        <v>3333</v>
      </c>
    </row>
    <row r="8331" spans="1:6">
      <c r="A8331" t="s">
        <v>3236</v>
      </c>
      <c r="B8331" t="s">
        <v>9566</v>
      </c>
      <c r="C8331" t="s">
        <v>6464</v>
      </c>
      <c r="D8331" t="s">
        <v>7309</v>
      </c>
      <c r="E8331" t="s">
        <v>1844</v>
      </c>
      <c r="F8331" t="s">
        <v>3333</v>
      </c>
    </row>
    <row r="8332" spans="1:6">
      <c r="A8332" t="s">
        <v>3236</v>
      </c>
      <c r="B8332" t="s">
        <v>9566</v>
      </c>
      <c r="C8332" t="s">
        <v>6464</v>
      </c>
      <c r="D8332" t="s">
        <v>12077</v>
      </c>
      <c r="E8332" t="s">
        <v>8124</v>
      </c>
      <c r="F8332" t="s">
        <v>3333</v>
      </c>
    </row>
    <row r="8333" spans="1:6">
      <c r="A8333" t="s">
        <v>3236</v>
      </c>
      <c r="B8333" t="s">
        <v>9566</v>
      </c>
      <c r="C8333" t="s">
        <v>6464</v>
      </c>
      <c r="D8333" t="s">
        <v>5692</v>
      </c>
      <c r="E8333" t="s">
        <v>1844</v>
      </c>
      <c r="F8333" t="s">
        <v>3333</v>
      </c>
    </row>
    <row r="8334" spans="1:6">
      <c r="A8334" t="s">
        <v>3236</v>
      </c>
      <c r="B8334" t="s">
        <v>9566</v>
      </c>
      <c r="C8334" t="s">
        <v>6464</v>
      </c>
      <c r="D8334" t="s">
        <v>12078</v>
      </c>
      <c r="E8334" t="s">
        <v>9651</v>
      </c>
      <c r="F8334" t="s">
        <v>3333</v>
      </c>
    </row>
    <row r="8335" spans="1:6">
      <c r="A8335" t="s">
        <v>3236</v>
      </c>
      <c r="B8335" t="s">
        <v>8831</v>
      </c>
      <c r="C8335" t="s">
        <v>3345</v>
      </c>
      <c r="D8335" t="s">
        <v>10428</v>
      </c>
      <c r="E8335" t="s">
        <v>8128</v>
      </c>
      <c r="F8335" t="s">
        <v>3333</v>
      </c>
    </row>
    <row r="8336" spans="1:6">
      <c r="A8336" t="s">
        <v>3236</v>
      </c>
      <c r="B8336" t="s">
        <v>8831</v>
      </c>
      <c r="C8336" t="s">
        <v>3345</v>
      </c>
      <c r="D8336" t="s">
        <v>2606</v>
      </c>
      <c r="E8336" t="s">
        <v>1850</v>
      </c>
      <c r="F8336" t="s">
        <v>3333</v>
      </c>
    </row>
    <row r="8337" spans="1:6">
      <c r="A8337" t="s">
        <v>3236</v>
      </c>
      <c r="B8337" t="s">
        <v>8831</v>
      </c>
      <c r="C8337" t="s">
        <v>3345</v>
      </c>
      <c r="D8337" t="s">
        <v>12072</v>
      </c>
      <c r="E8337" t="s">
        <v>1864</v>
      </c>
      <c r="F8337" t="s">
        <v>3333</v>
      </c>
    </row>
    <row r="8338" spans="1:6">
      <c r="A8338" t="s">
        <v>3236</v>
      </c>
      <c r="B8338" t="s">
        <v>8831</v>
      </c>
      <c r="C8338" t="s">
        <v>3345</v>
      </c>
      <c r="D8338" t="s">
        <v>4918</v>
      </c>
      <c r="E8338" t="s">
        <v>4127</v>
      </c>
      <c r="F8338" t="s">
        <v>3333</v>
      </c>
    </row>
    <row r="8339" spans="1:6">
      <c r="A8339" t="s">
        <v>3236</v>
      </c>
      <c r="B8339" t="s">
        <v>8831</v>
      </c>
      <c r="C8339" t="s">
        <v>3345</v>
      </c>
      <c r="D8339" t="s">
        <v>5681</v>
      </c>
      <c r="E8339" t="s">
        <v>8130</v>
      </c>
      <c r="F8339" t="s">
        <v>3333</v>
      </c>
    </row>
    <row r="8340" spans="1:6">
      <c r="A8340" t="s">
        <v>3236</v>
      </c>
      <c r="B8340" t="s">
        <v>8831</v>
      </c>
      <c r="C8340" t="s">
        <v>3345</v>
      </c>
      <c r="D8340" t="s">
        <v>5689</v>
      </c>
      <c r="E8340" t="s">
        <v>3352</v>
      </c>
      <c r="F8340" t="s">
        <v>3333</v>
      </c>
    </row>
    <row r="8341" spans="1:6">
      <c r="A8341" t="s">
        <v>3236</v>
      </c>
      <c r="B8341" t="s">
        <v>8831</v>
      </c>
      <c r="C8341" t="s">
        <v>3345</v>
      </c>
      <c r="D8341" t="s">
        <v>7301</v>
      </c>
      <c r="E8341" t="s">
        <v>12076</v>
      </c>
      <c r="F8341" t="s">
        <v>3333</v>
      </c>
    </row>
    <row r="8342" spans="1:6">
      <c r="A8342" t="s">
        <v>3236</v>
      </c>
      <c r="B8342" t="s">
        <v>8831</v>
      </c>
      <c r="C8342" t="s">
        <v>3345</v>
      </c>
      <c r="D8342" t="s">
        <v>1860</v>
      </c>
      <c r="E8342" t="s">
        <v>1844</v>
      </c>
      <c r="F8342" t="s">
        <v>3333</v>
      </c>
    </row>
    <row r="8343" spans="1:6">
      <c r="A8343" t="s">
        <v>3236</v>
      </c>
      <c r="B8343" t="s">
        <v>8831</v>
      </c>
      <c r="C8343" t="s">
        <v>3345</v>
      </c>
      <c r="D8343" t="s">
        <v>11297</v>
      </c>
      <c r="E8343" t="s">
        <v>11298</v>
      </c>
      <c r="F8343" t="s">
        <v>3333</v>
      </c>
    </row>
    <row r="8344" spans="1:6">
      <c r="A8344" t="s">
        <v>3236</v>
      </c>
      <c r="B8344" t="s">
        <v>8831</v>
      </c>
      <c r="C8344" t="s">
        <v>3345</v>
      </c>
      <c r="D8344" t="s">
        <v>977</v>
      </c>
      <c r="E8344" t="s">
        <v>4146</v>
      </c>
      <c r="F8344" t="s">
        <v>3333</v>
      </c>
    </row>
    <row r="8345" spans="1:6">
      <c r="A8345" t="s">
        <v>3236</v>
      </c>
      <c r="B8345" t="s">
        <v>8831</v>
      </c>
      <c r="C8345" t="s">
        <v>3345</v>
      </c>
      <c r="D8345" t="s">
        <v>3334</v>
      </c>
      <c r="E8345" t="s">
        <v>2611</v>
      </c>
      <c r="F8345" t="s">
        <v>3333</v>
      </c>
    </row>
    <row r="8346" spans="1:6">
      <c r="A8346" t="s">
        <v>3236</v>
      </c>
      <c r="B8346" t="s">
        <v>8831</v>
      </c>
      <c r="C8346" t="s">
        <v>3345</v>
      </c>
      <c r="D8346" t="s">
        <v>10449</v>
      </c>
      <c r="E8346" t="s">
        <v>4127</v>
      </c>
      <c r="F8346" t="s">
        <v>3333</v>
      </c>
    </row>
    <row r="8347" spans="1:6">
      <c r="A8347" t="s">
        <v>3236</v>
      </c>
      <c r="B8347" t="s">
        <v>8831</v>
      </c>
      <c r="C8347" t="s">
        <v>3345</v>
      </c>
      <c r="D8347" t="s">
        <v>971</v>
      </c>
      <c r="E8347" t="s">
        <v>11309</v>
      </c>
      <c r="F8347" t="s">
        <v>3333</v>
      </c>
    </row>
    <row r="8348" spans="1:6">
      <c r="A8348" t="s">
        <v>3236</v>
      </c>
      <c r="B8348" t="s">
        <v>8831</v>
      </c>
      <c r="C8348" t="s">
        <v>3345</v>
      </c>
      <c r="D8348" t="s">
        <v>3346</v>
      </c>
      <c r="E8348" t="s">
        <v>5687</v>
      </c>
      <c r="F8348" t="s">
        <v>3333</v>
      </c>
    </row>
    <row r="8349" spans="1:6">
      <c r="A8349" t="s">
        <v>3236</v>
      </c>
      <c r="B8349" t="s">
        <v>8831</v>
      </c>
      <c r="C8349" t="s">
        <v>3345</v>
      </c>
      <c r="D8349" t="s">
        <v>3347</v>
      </c>
      <c r="E8349" t="s">
        <v>1844</v>
      </c>
      <c r="F8349" t="s">
        <v>3333</v>
      </c>
    </row>
    <row r="8350" spans="1:6">
      <c r="A8350" t="s">
        <v>3236</v>
      </c>
      <c r="B8350" t="s">
        <v>8831</v>
      </c>
      <c r="C8350" t="s">
        <v>3345</v>
      </c>
      <c r="D8350" t="s">
        <v>6460</v>
      </c>
      <c r="E8350" t="s">
        <v>1844</v>
      </c>
      <c r="F8350" t="s">
        <v>3333</v>
      </c>
    </row>
    <row r="8351" spans="1:6">
      <c r="A8351" t="s">
        <v>3236</v>
      </c>
      <c r="B8351" t="s">
        <v>8831</v>
      </c>
      <c r="C8351" t="s">
        <v>3345</v>
      </c>
      <c r="D8351" t="s">
        <v>10450</v>
      </c>
      <c r="E8351" t="s">
        <v>1844</v>
      </c>
      <c r="F8351" t="s">
        <v>3333</v>
      </c>
    </row>
    <row r="8352" spans="1:6">
      <c r="A8352" t="s">
        <v>3236</v>
      </c>
      <c r="B8352" t="s">
        <v>71</v>
      </c>
      <c r="C8352" t="s">
        <v>2618</v>
      </c>
      <c r="D8352" t="s">
        <v>1863</v>
      </c>
      <c r="E8352" t="s">
        <v>1850</v>
      </c>
      <c r="F8352" t="s">
        <v>3333</v>
      </c>
    </row>
    <row r="8353" spans="1:6">
      <c r="A8353" t="s">
        <v>3236</v>
      </c>
      <c r="B8353" t="s">
        <v>71</v>
      </c>
      <c r="C8353" t="s">
        <v>2618</v>
      </c>
      <c r="D8353" t="s">
        <v>8907</v>
      </c>
      <c r="E8353" t="s">
        <v>1844</v>
      </c>
      <c r="F8353" t="s">
        <v>3333</v>
      </c>
    </row>
    <row r="8354" spans="1:6">
      <c r="A8354" t="s">
        <v>3236</v>
      </c>
      <c r="B8354" t="s">
        <v>71</v>
      </c>
      <c r="C8354" t="s">
        <v>2618</v>
      </c>
      <c r="D8354" t="s">
        <v>4145</v>
      </c>
      <c r="E8354" t="s">
        <v>11298</v>
      </c>
      <c r="F8354" t="s">
        <v>3333</v>
      </c>
    </row>
    <row r="8355" spans="1:6">
      <c r="A8355" t="s">
        <v>3236</v>
      </c>
      <c r="B8355" t="s">
        <v>71</v>
      </c>
      <c r="C8355" t="s">
        <v>2618</v>
      </c>
      <c r="D8355" t="s">
        <v>5693</v>
      </c>
      <c r="E8355" t="s">
        <v>1844</v>
      </c>
      <c r="F8355" t="s">
        <v>3333</v>
      </c>
    </row>
    <row r="8356" spans="1:6">
      <c r="A8356" t="s">
        <v>3236</v>
      </c>
      <c r="B8356" t="s">
        <v>71</v>
      </c>
      <c r="C8356" t="s">
        <v>2618</v>
      </c>
      <c r="D8356" t="s">
        <v>7311</v>
      </c>
      <c r="E8356" t="s">
        <v>1844</v>
      </c>
      <c r="F8356" t="s">
        <v>3333</v>
      </c>
    </row>
    <row r="8357" spans="1:6">
      <c r="A8357" t="s">
        <v>3236</v>
      </c>
      <c r="B8357" t="s">
        <v>71</v>
      </c>
      <c r="C8357" t="s">
        <v>2618</v>
      </c>
      <c r="D8357" t="s">
        <v>8137</v>
      </c>
      <c r="E8357" t="s">
        <v>1844</v>
      </c>
      <c r="F8357" t="s">
        <v>3333</v>
      </c>
    </row>
    <row r="8358" spans="1:6">
      <c r="A8358" t="s">
        <v>3236</v>
      </c>
      <c r="B8358" t="s">
        <v>71</v>
      </c>
      <c r="C8358" t="s">
        <v>2618</v>
      </c>
      <c r="D8358" t="s">
        <v>11312</v>
      </c>
      <c r="E8358" t="s">
        <v>1844</v>
      </c>
      <c r="F8358" t="s">
        <v>3333</v>
      </c>
    </row>
    <row r="8359" spans="1:6">
      <c r="A8359" t="s">
        <v>3236</v>
      </c>
      <c r="B8359" t="s">
        <v>71</v>
      </c>
      <c r="C8359" t="s">
        <v>2618</v>
      </c>
      <c r="D8359" t="s">
        <v>982</v>
      </c>
      <c r="E8359" t="s">
        <v>1844</v>
      </c>
      <c r="F8359" t="s">
        <v>3333</v>
      </c>
    </row>
    <row r="8360" spans="1:6">
      <c r="A8360" t="s">
        <v>3236</v>
      </c>
      <c r="B8360" t="s">
        <v>71</v>
      </c>
      <c r="C8360" t="s">
        <v>2618</v>
      </c>
      <c r="D8360" t="s">
        <v>4148</v>
      </c>
      <c r="E8360" t="s">
        <v>1844</v>
      </c>
      <c r="F8360" t="s">
        <v>3333</v>
      </c>
    </row>
    <row r="8361" spans="1:6">
      <c r="A8361" t="s">
        <v>3236</v>
      </c>
      <c r="B8361" t="s">
        <v>71</v>
      </c>
      <c r="C8361" t="s">
        <v>2618</v>
      </c>
      <c r="D8361" t="s">
        <v>5694</v>
      </c>
      <c r="E8361" t="s">
        <v>1844</v>
      </c>
      <c r="F8361" t="s">
        <v>3333</v>
      </c>
    </row>
    <row r="8362" spans="1:6">
      <c r="A8362" t="s">
        <v>3236</v>
      </c>
      <c r="B8362" t="s">
        <v>7204</v>
      </c>
      <c r="C8362" t="s">
        <v>3345</v>
      </c>
      <c r="D8362" t="s">
        <v>10428</v>
      </c>
      <c r="E8362" t="s">
        <v>8128</v>
      </c>
      <c r="F8362" t="s">
        <v>3333</v>
      </c>
    </row>
    <row r="8363" spans="1:6">
      <c r="A8363" t="s">
        <v>3236</v>
      </c>
      <c r="B8363" t="s">
        <v>7204</v>
      </c>
      <c r="C8363" t="s">
        <v>3345</v>
      </c>
      <c r="D8363" t="s">
        <v>1841</v>
      </c>
      <c r="E8363" t="s">
        <v>4041</v>
      </c>
      <c r="F8363" t="s">
        <v>3333</v>
      </c>
    </row>
    <row r="8364" spans="1:6">
      <c r="A8364" t="s">
        <v>3236</v>
      </c>
      <c r="B8364" t="s">
        <v>7204</v>
      </c>
      <c r="C8364" t="s">
        <v>3345</v>
      </c>
      <c r="D8364" t="s">
        <v>1859</v>
      </c>
      <c r="E8364" t="s">
        <v>10448</v>
      </c>
      <c r="F8364" t="s">
        <v>3333</v>
      </c>
    </row>
    <row r="8365" spans="1:6">
      <c r="A8365" t="s">
        <v>3236</v>
      </c>
      <c r="B8365" t="s">
        <v>7204</v>
      </c>
      <c r="C8365" t="s">
        <v>3345</v>
      </c>
      <c r="D8365" t="s">
        <v>2606</v>
      </c>
      <c r="E8365" t="s">
        <v>1850</v>
      </c>
      <c r="F8365" t="s">
        <v>3333</v>
      </c>
    </row>
    <row r="8366" spans="1:6">
      <c r="A8366" t="s">
        <v>3236</v>
      </c>
      <c r="B8366" t="s">
        <v>7204</v>
      </c>
      <c r="C8366" t="s">
        <v>3345</v>
      </c>
      <c r="D8366" t="s">
        <v>12072</v>
      </c>
      <c r="E8366" t="s">
        <v>5687</v>
      </c>
      <c r="F8366" t="s">
        <v>3333</v>
      </c>
    </row>
    <row r="8367" spans="1:6">
      <c r="A8367" t="s">
        <v>3236</v>
      </c>
      <c r="B8367" t="s">
        <v>7204</v>
      </c>
      <c r="C8367" t="s">
        <v>3345</v>
      </c>
      <c r="D8367" t="s">
        <v>4918</v>
      </c>
      <c r="E8367" t="s">
        <v>4127</v>
      </c>
      <c r="F8367" t="s">
        <v>3333</v>
      </c>
    </row>
    <row r="8368" spans="1:6">
      <c r="A8368" t="s">
        <v>3236</v>
      </c>
      <c r="B8368" t="s">
        <v>7204</v>
      </c>
      <c r="C8368" t="s">
        <v>3345</v>
      </c>
      <c r="D8368" t="s">
        <v>8129</v>
      </c>
      <c r="E8368" t="s">
        <v>1844</v>
      </c>
      <c r="F8368" t="s">
        <v>3333</v>
      </c>
    </row>
    <row r="8369" spans="1:6">
      <c r="A8369" t="s">
        <v>3236</v>
      </c>
      <c r="B8369" t="s">
        <v>7204</v>
      </c>
      <c r="C8369" t="s">
        <v>3345</v>
      </c>
      <c r="D8369" t="s">
        <v>5681</v>
      </c>
      <c r="E8369" t="s">
        <v>4128</v>
      </c>
      <c r="F8369" t="s">
        <v>3333</v>
      </c>
    </row>
    <row r="8370" spans="1:6">
      <c r="A8370" t="s">
        <v>3236</v>
      </c>
      <c r="B8370" t="s">
        <v>7204</v>
      </c>
      <c r="C8370" t="s">
        <v>3345</v>
      </c>
      <c r="D8370" t="s">
        <v>5689</v>
      </c>
      <c r="E8370" t="s">
        <v>980</v>
      </c>
      <c r="F8370" t="s">
        <v>3333</v>
      </c>
    </row>
    <row r="8371" spans="1:6">
      <c r="A8371" t="s">
        <v>3236</v>
      </c>
      <c r="B8371" t="s">
        <v>7204</v>
      </c>
      <c r="C8371" t="s">
        <v>3345</v>
      </c>
      <c r="D8371" t="s">
        <v>7301</v>
      </c>
      <c r="E8371" t="s">
        <v>11301</v>
      </c>
      <c r="F8371" t="s">
        <v>3333</v>
      </c>
    </row>
    <row r="8372" spans="1:6">
      <c r="A8372" t="s">
        <v>3236</v>
      </c>
      <c r="B8372" t="s">
        <v>7204</v>
      </c>
      <c r="C8372" t="s">
        <v>3345</v>
      </c>
      <c r="D8372" t="s">
        <v>1860</v>
      </c>
      <c r="E8372" t="s">
        <v>1844</v>
      </c>
      <c r="F8372" t="s">
        <v>3333</v>
      </c>
    </row>
    <row r="8373" spans="1:6">
      <c r="A8373" t="s">
        <v>3236</v>
      </c>
      <c r="B8373" t="s">
        <v>7204</v>
      </c>
      <c r="C8373" t="s">
        <v>3345</v>
      </c>
      <c r="D8373" t="s">
        <v>11297</v>
      </c>
      <c r="E8373" t="s">
        <v>11298</v>
      </c>
      <c r="F8373" t="s">
        <v>3333</v>
      </c>
    </row>
    <row r="8374" spans="1:6">
      <c r="A8374" t="s">
        <v>3236</v>
      </c>
      <c r="B8374" t="s">
        <v>7204</v>
      </c>
      <c r="C8374" t="s">
        <v>3345</v>
      </c>
      <c r="D8374" t="s">
        <v>977</v>
      </c>
      <c r="E8374" t="s">
        <v>152</v>
      </c>
      <c r="F8374" t="s">
        <v>3333</v>
      </c>
    </row>
    <row r="8375" spans="1:6">
      <c r="A8375" t="s">
        <v>3236</v>
      </c>
      <c r="B8375" t="s">
        <v>7204</v>
      </c>
      <c r="C8375" t="s">
        <v>3345</v>
      </c>
      <c r="D8375" t="s">
        <v>3334</v>
      </c>
      <c r="E8375" t="s">
        <v>10430</v>
      </c>
      <c r="F8375" t="s">
        <v>3333</v>
      </c>
    </row>
    <row r="8376" spans="1:6">
      <c r="A8376" t="s">
        <v>3236</v>
      </c>
      <c r="B8376" t="s">
        <v>7204</v>
      </c>
      <c r="C8376" t="s">
        <v>3345</v>
      </c>
      <c r="D8376" t="s">
        <v>10449</v>
      </c>
      <c r="E8376" t="s">
        <v>10452</v>
      </c>
      <c r="F8376" t="s">
        <v>3333</v>
      </c>
    </row>
    <row r="8377" spans="1:6">
      <c r="A8377" t="s">
        <v>3236</v>
      </c>
      <c r="B8377" t="s">
        <v>7204</v>
      </c>
      <c r="C8377" t="s">
        <v>3345</v>
      </c>
      <c r="D8377" t="s">
        <v>7286</v>
      </c>
      <c r="E8377" t="s">
        <v>6442</v>
      </c>
      <c r="F8377" t="s">
        <v>3333</v>
      </c>
    </row>
    <row r="8378" spans="1:6">
      <c r="A8378" t="s">
        <v>3236</v>
      </c>
      <c r="B8378" t="s">
        <v>7204</v>
      </c>
      <c r="C8378" t="s">
        <v>3345</v>
      </c>
      <c r="D8378" t="s">
        <v>3353</v>
      </c>
      <c r="E8378" t="s">
        <v>981</v>
      </c>
      <c r="F8378" t="s">
        <v>3333</v>
      </c>
    </row>
    <row r="8379" spans="1:6">
      <c r="A8379" t="s">
        <v>3236</v>
      </c>
      <c r="B8379" t="s">
        <v>7204</v>
      </c>
      <c r="C8379" t="s">
        <v>3345</v>
      </c>
      <c r="D8379" t="s">
        <v>971</v>
      </c>
      <c r="E8379" t="s">
        <v>8136</v>
      </c>
      <c r="F8379" t="s">
        <v>3333</v>
      </c>
    </row>
    <row r="8380" spans="1:6">
      <c r="A8380" t="s">
        <v>3236</v>
      </c>
      <c r="B8380" t="s">
        <v>7204</v>
      </c>
      <c r="C8380" t="s">
        <v>3345</v>
      </c>
      <c r="D8380" t="s">
        <v>3346</v>
      </c>
      <c r="E8380" t="s">
        <v>8124</v>
      </c>
      <c r="F8380" t="s">
        <v>3333</v>
      </c>
    </row>
    <row r="8381" spans="1:6">
      <c r="A8381" t="s">
        <v>3236</v>
      </c>
      <c r="B8381" t="s">
        <v>7204</v>
      </c>
      <c r="C8381" t="s">
        <v>3345</v>
      </c>
      <c r="D8381" t="s">
        <v>3347</v>
      </c>
      <c r="E8381" t="s">
        <v>11301</v>
      </c>
      <c r="F8381" t="s">
        <v>3333</v>
      </c>
    </row>
    <row r="8382" spans="1:6">
      <c r="A8382" t="s">
        <v>3236</v>
      </c>
      <c r="B8382" t="s">
        <v>7204</v>
      </c>
      <c r="C8382" t="s">
        <v>3345</v>
      </c>
      <c r="D8382" t="s">
        <v>6460</v>
      </c>
      <c r="E8382" t="s">
        <v>1844</v>
      </c>
      <c r="F8382" t="s">
        <v>3333</v>
      </c>
    </row>
    <row r="8383" spans="1:6">
      <c r="A8383" t="s">
        <v>3236</v>
      </c>
      <c r="B8383" t="s">
        <v>7204</v>
      </c>
      <c r="C8383" t="s">
        <v>3345</v>
      </c>
      <c r="D8383" t="s">
        <v>10450</v>
      </c>
      <c r="E8383" t="s">
        <v>1844</v>
      </c>
      <c r="F8383" t="s">
        <v>3333</v>
      </c>
    </row>
    <row r="8384" spans="1:6">
      <c r="A8384" t="s">
        <v>3236</v>
      </c>
      <c r="B8384" t="s">
        <v>7204</v>
      </c>
      <c r="C8384" t="s">
        <v>3345</v>
      </c>
      <c r="D8384" t="s">
        <v>10451</v>
      </c>
      <c r="E8384" t="s">
        <v>1844</v>
      </c>
      <c r="F8384" t="s">
        <v>3333</v>
      </c>
    </row>
    <row r="8385" spans="1:6">
      <c r="A8385" t="s">
        <v>3236</v>
      </c>
      <c r="B8385" t="s">
        <v>7204</v>
      </c>
      <c r="C8385" t="s">
        <v>3345</v>
      </c>
      <c r="D8385" t="s">
        <v>978</v>
      </c>
      <c r="E8385" t="s">
        <v>1844</v>
      </c>
      <c r="F8385" t="s">
        <v>3333</v>
      </c>
    </row>
    <row r="8386" spans="1:6">
      <c r="A8386" t="s">
        <v>3236</v>
      </c>
      <c r="B8386" t="s">
        <v>7204</v>
      </c>
      <c r="C8386" t="s">
        <v>3345</v>
      </c>
      <c r="D8386" t="s">
        <v>3348</v>
      </c>
      <c r="E8386" t="s">
        <v>1844</v>
      </c>
      <c r="F8386" t="s">
        <v>3333</v>
      </c>
    </row>
    <row r="8387" spans="1:6">
      <c r="A8387" t="s">
        <v>3236</v>
      </c>
      <c r="B8387" t="s">
        <v>66</v>
      </c>
      <c r="C8387" t="s">
        <v>4149</v>
      </c>
      <c r="D8387" t="s">
        <v>11304</v>
      </c>
      <c r="E8387" t="s">
        <v>983</v>
      </c>
      <c r="F8387" t="s">
        <v>3333</v>
      </c>
    </row>
    <row r="8388" spans="1:6">
      <c r="A8388" t="s">
        <v>3236</v>
      </c>
      <c r="B8388" t="s">
        <v>66</v>
      </c>
      <c r="C8388" t="s">
        <v>4149</v>
      </c>
      <c r="D8388" t="s">
        <v>1841</v>
      </c>
      <c r="E8388" t="s">
        <v>11313</v>
      </c>
      <c r="F8388" t="s">
        <v>3333</v>
      </c>
    </row>
    <row r="8389" spans="1:6">
      <c r="A8389" t="s">
        <v>3236</v>
      </c>
      <c r="B8389" t="s">
        <v>66</v>
      </c>
      <c r="C8389" t="s">
        <v>4149</v>
      </c>
      <c r="D8389" t="s">
        <v>11314</v>
      </c>
      <c r="E8389" t="s">
        <v>11301</v>
      </c>
      <c r="F8389" t="s">
        <v>3333</v>
      </c>
    </row>
    <row r="8390" spans="1:6">
      <c r="A8390" t="s">
        <v>3236</v>
      </c>
      <c r="B8390" t="s">
        <v>66</v>
      </c>
      <c r="C8390" t="s">
        <v>4149</v>
      </c>
      <c r="D8390" t="s">
        <v>5691</v>
      </c>
      <c r="E8390" t="s">
        <v>7312</v>
      </c>
      <c r="F8390" t="s">
        <v>3333</v>
      </c>
    </row>
    <row r="8391" spans="1:6">
      <c r="A8391" t="s">
        <v>3236</v>
      </c>
      <c r="B8391" t="s">
        <v>66</v>
      </c>
      <c r="C8391" t="s">
        <v>4149</v>
      </c>
      <c r="D8391" t="s">
        <v>4129</v>
      </c>
      <c r="E8391" t="s">
        <v>7312</v>
      </c>
      <c r="F8391" t="s">
        <v>3333</v>
      </c>
    </row>
    <row r="8392" spans="1:6">
      <c r="A8392" t="s">
        <v>3236</v>
      </c>
      <c r="B8392" t="s">
        <v>66</v>
      </c>
      <c r="C8392" t="s">
        <v>4149</v>
      </c>
      <c r="D8392" t="s">
        <v>4145</v>
      </c>
      <c r="E8392" t="s">
        <v>1850</v>
      </c>
      <c r="F8392" t="s">
        <v>3333</v>
      </c>
    </row>
    <row r="8393" spans="1:6">
      <c r="A8393" t="s">
        <v>3236</v>
      </c>
      <c r="B8393" t="s">
        <v>10339</v>
      </c>
      <c r="C8393" t="s">
        <v>11315</v>
      </c>
      <c r="D8393" t="s">
        <v>10428</v>
      </c>
      <c r="E8393" t="s">
        <v>8128</v>
      </c>
      <c r="F8393" t="s">
        <v>3333</v>
      </c>
    </row>
    <row r="8394" spans="1:6">
      <c r="A8394" t="s">
        <v>3236</v>
      </c>
      <c r="B8394" t="s">
        <v>10339</v>
      </c>
      <c r="C8394" t="s">
        <v>11315</v>
      </c>
      <c r="D8394" t="s">
        <v>12072</v>
      </c>
      <c r="E8394" t="s">
        <v>5687</v>
      </c>
      <c r="F8394" t="s">
        <v>3333</v>
      </c>
    </row>
    <row r="8395" spans="1:6">
      <c r="A8395" t="s">
        <v>3236</v>
      </c>
      <c r="B8395" t="s">
        <v>10339</v>
      </c>
      <c r="C8395" t="s">
        <v>11315</v>
      </c>
      <c r="D8395" t="s">
        <v>4918</v>
      </c>
      <c r="E8395" t="s">
        <v>4127</v>
      </c>
      <c r="F8395" t="s">
        <v>3333</v>
      </c>
    </row>
    <row r="8396" spans="1:6">
      <c r="A8396" t="s">
        <v>3236</v>
      </c>
      <c r="B8396" t="s">
        <v>10339</v>
      </c>
      <c r="C8396" t="s">
        <v>11315</v>
      </c>
      <c r="D8396" t="s">
        <v>4937</v>
      </c>
      <c r="E8396" t="s">
        <v>4128</v>
      </c>
      <c r="F8396" t="s">
        <v>3333</v>
      </c>
    </row>
    <row r="8397" spans="1:6">
      <c r="A8397" t="s">
        <v>3236</v>
      </c>
      <c r="B8397" t="s">
        <v>10339</v>
      </c>
      <c r="C8397" t="s">
        <v>11315</v>
      </c>
      <c r="D8397" t="s">
        <v>8134</v>
      </c>
      <c r="E8397" t="s">
        <v>10433</v>
      </c>
      <c r="F8397" t="s">
        <v>3333</v>
      </c>
    </row>
    <row r="8398" spans="1:6">
      <c r="A8398" t="s">
        <v>3236</v>
      </c>
      <c r="B8398" t="s">
        <v>10339</v>
      </c>
      <c r="C8398" t="s">
        <v>11315</v>
      </c>
      <c r="D8398" t="s">
        <v>5689</v>
      </c>
      <c r="E8398" t="s">
        <v>980</v>
      </c>
      <c r="F8398" t="s">
        <v>3333</v>
      </c>
    </row>
    <row r="8399" spans="1:6">
      <c r="A8399" t="s">
        <v>3236</v>
      </c>
      <c r="B8399" t="s">
        <v>10339</v>
      </c>
      <c r="C8399" t="s">
        <v>11315</v>
      </c>
      <c r="D8399" t="s">
        <v>3334</v>
      </c>
      <c r="E8399" t="s">
        <v>7313</v>
      </c>
      <c r="F8399" t="s">
        <v>3333</v>
      </c>
    </row>
    <row r="8400" spans="1:6">
      <c r="A8400" t="s">
        <v>3236</v>
      </c>
      <c r="B8400" t="s">
        <v>10339</v>
      </c>
      <c r="C8400" t="s">
        <v>11315</v>
      </c>
      <c r="D8400" t="s">
        <v>10449</v>
      </c>
      <c r="E8400" t="s">
        <v>4127</v>
      </c>
      <c r="F8400" t="s">
        <v>3333</v>
      </c>
    </row>
    <row r="8401" spans="1:6">
      <c r="A8401" t="s">
        <v>3236</v>
      </c>
      <c r="B8401" t="s">
        <v>10339</v>
      </c>
      <c r="C8401" t="s">
        <v>11315</v>
      </c>
      <c r="D8401" t="s">
        <v>3354</v>
      </c>
      <c r="E8401" t="s">
        <v>11316</v>
      </c>
      <c r="F8401" t="s">
        <v>3333</v>
      </c>
    </row>
    <row r="8402" spans="1:6">
      <c r="A8402" t="s">
        <v>3236</v>
      </c>
      <c r="B8402" t="s">
        <v>10339</v>
      </c>
      <c r="C8402" t="s">
        <v>11315</v>
      </c>
      <c r="D8402" t="s">
        <v>6465</v>
      </c>
      <c r="E8402" t="s">
        <v>7314</v>
      </c>
      <c r="F8402" t="s">
        <v>3333</v>
      </c>
    </row>
    <row r="8403" spans="1:6">
      <c r="A8403" t="s">
        <v>3236</v>
      </c>
      <c r="B8403" t="s">
        <v>10339</v>
      </c>
      <c r="C8403" t="s">
        <v>11315</v>
      </c>
      <c r="D8403" t="s">
        <v>4938</v>
      </c>
      <c r="E8403" t="s">
        <v>1844</v>
      </c>
      <c r="F8403" t="s">
        <v>3333</v>
      </c>
    </row>
    <row r="8404" spans="1:6">
      <c r="A8404" t="s">
        <v>3236</v>
      </c>
      <c r="B8404" t="s">
        <v>10339</v>
      </c>
      <c r="C8404" t="s">
        <v>11315</v>
      </c>
      <c r="D8404" t="s">
        <v>7286</v>
      </c>
      <c r="E8404" t="s">
        <v>6442</v>
      </c>
      <c r="F8404" t="s">
        <v>3333</v>
      </c>
    </row>
    <row r="8405" spans="1:6">
      <c r="A8405" t="s">
        <v>3236</v>
      </c>
      <c r="B8405" t="s">
        <v>10339</v>
      </c>
      <c r="C8405" t="s">
        <v>11315</v>
      </c>
      <c r="D8405" t="s">
        <v>971</v>
      </c>
      <c r="E8405" t="s">
        <v>8136</v>
      </c>
      <c r="F8405" t="s">
        <v>3333</v>
      </c>
    </row>
    <row r="8406" spans="1:6">
      <c r="A8406" t="s">
        <v>3236</v>
      </c>
      <c r="B8406" t="s">
        <v>10339</v>
      </c>
      <c r="C8406" t="s">
        <v>11315</v>
      </c>
      <c r="D8406" t="s">
        <v>9654</v>
      </c>
      <c r="E8406" t="s">
        <v>11301</v>
      </c>
      <c r="F8406" t="s">
        <v>3333</v>
      </c>
    </row>
    <row r="8407" spans="1:6">
      <c r="A8407" t="s">
        <v>3236</v>
      </c>
      <c r="B8407" t="s">
        <v>10339</v>
      </c>
      <c r="C8407" t="s">
        <v>11315</v>
      </c>
      <c r="D8407" t="s">
        <v>11317</v>
      </c>
      <c r="E8407" t="s">
        <v>7315</v>
      </c>
      <c r="F8407" t="s">
        <v>3333</v>
      </c>
    </row>
    <row r="8408" spans="1:6">
      <c r="A8408" t="s">
        <v>3236</v>
      </c>
      <c r="B8408" t="s">
        <v>10339</v>
      </c>
      <c r="C8408" t="s">
        <v>11315</v>
      </c>
      <c r="D8408" t="s">
        <v>153</v>
      </c>
      <c r="E8408" t="s">
        <v>4150</v>
      </c>
      <c r="F8408" t="s">
        <v>3333</v>
      </c>
    </row>
    <row r="8409" spans="1:6">
      <c r="A8409" t="s">
        <v>3236</v>
      </c>
      <c r="B8409" t="s">
        <v>10339</v>
      </c>
      <c r="C8409" t="s">
        <v>11315</v>
      </c>
      <c r="D8409" t="s">
        <v>9652</v>
      </c>
      <c r="E8409" t="s">
        <v>1844</v>
      </c>
      <c r="F8409" t="s">
        <v>3333</v>
      </c>
    </row>
    <row r="8410" spans="1:6">
      <c r="A8410" t="s">
        <v>3236</v>
      </c>
      <c r="B8410" t="s">
        <v>10339</v>
      </c>
      <c r="C8410" t="s">
        <v>11315</v>
      </c>
      <c r="D8410" t="s">
        <v>1865</v>
      </c>
      <c r="E8410" t="s">
        <v>1844</v>
      </c>
      <c r="F8410" t="s">
        <v>3333</v>
      </c>
    </row>
    <row r="8411" spans="1:6">
      <c r="A8411" t="s">
        <v>3236</v>
      </c>
      <c r="B8411" t="s">
        <v>10339</v>
      </c>
      <c r="C8411" t="s">
        <v>11315</v>
      </c>
      <c r="D8411" t="s">
        <v>150</v>
      </c>
      <c r="E8411" t="s">
        <v>1844</v>
      </c>
      <c r="F8411" t="s">
        <v>3333</v>
      </c>
    </row>
    <row r="8412" spans="1:6">
      <c r="A8412" t="s">
        <v>3236</v>
      </c>
      <c r="B8412" t="s">
        <v>10339</v>
      </c>
      <c r="C8412" t="s">
        <v>11315</v>
      </c>
      <c r="D8412" t="s">
        <v>4143</v>
      </c>
      <c r="E8412" t="s">
        <v>1844</v>
      </c>
      <c r="F8412" t="s">
        <v>3333</v>
      </c>
    </row>
    <row r="8413" spans="1:6">
      <c r="A8413" t="s">
        <v>3236</v>
      </c>
      <c r="B8413" t="s">
        <v>10339</v>
      </c>
      <c r="C8413" t="s">
        <v>11315</v>
      </c>
      <c r="D8413" t="s">
        <v>7305</v>
      </c>
      <c r="E8413" t="s">
        <v>1844</v>
      </c>
      <c r="F8413" t="s">
        <v>3333</v>
      </c>
    </row>
    <row r="8414" spans="1:6">
      <c r="A8414" t="s">
        <v>3236</v>
      </c>
      <c r="B8414" t="s">
        <v>10339</v>
      </c>
      <c r="C8414" t="s">
        <v>11315</v>
      </c>
      <c r="D8414" t="s">
        <v>5694</v>
      </c>
      <c r="E8414" t="s">
        <v>1844</v>
      </c>
      <c r="F8414" t="s">
        <v>3333</v>
      </c>
    </row>
    <row r="8415" spans="1:6">
      <c r="A8415" t="s">
        <v>3236</v>
      </c>
      <c r="B8415" t="s">
        <v>68</v>
      </c>
      <c r="C8415" t="s">
        <v>2618</v>
      </c>
      <c r="D8415" t="s">
        <v>1863</v>
      </c>
      <c r="E8415" t="s">
        <v>1850</v>
      </c>
      <c r="F8415" t="s">
        <v>3333</v>
      </c>
    </row>
    <row r="8416" spans="1:6">
      <c r="A8416" t="s">
        <v>3236</v>
      </c>
      <c r="B8416" t="s">
        <v>68</v>
      </c>
      <c r="C8416" t="s">
        <v>2618</v>
      </c>
      <c r="D8416" t="s">
        <v>8907</v>
      </c>
      <c r="E8416" t="s">
        <v>1844</v>
      </c>
      <c r="F8416" t="s">
        <v>3333</v>
      </c>
    </row>
    <row r="8417" spans="1:6">
      <c r="A8417" t="s">
        <v>3236</v>
      </c>
      <c r="B8417" t="s">
        <v>68</v>
      </c>
      <c r="C8417" t="s">
        <v>2618</v>
      </c>
      <c r="D8417" t="s">
        <v>4145</v>
      </c>
      <c r="E8417" t="s">
        <v>11298</v>
      </c>
      <c r="F8417" t="s">
        <v>3333</v>
      </c>
    </row>
    <row r="8418" spans="1:6">
      <c r="A8418" t="s">
        <v>3236</v>
      </c>
      <c r="B8418" t="s">
        <v>68</v>
      </c>
      <c r="C8418" t="s">
        <v>2618</v>
      </c>
      <c r="D8418" t="s">
        <v>5693</v>
      </c>
      <c r="E8418" t="s">
        <v>1844</v>
      </c>
      <c r="F8418" t="s">
        <v>3333</v>
      </c>
    </row>
    <row r="8419" spans="1:6">
      <c r="A8419" t="s">
        <v>3236</v>
      </c>
      <c r="B8419" t="s">
        <v>68</v>
      </c>
      <c r="C8419" t="s">
        <v>2618</v>
      </c>
      <c r="D8419" t="s">
        <v>7311</v>
      </c>
      <c r="E8419" t="s">
        <v>1844</v>
      </c>
      <c r="F8419" t="s">
        <v>3333</v>
      </c>
    </row>
    <row r="8420" spans="1:6">
      <c r="A8420" t="s">
        <v>3236</v>
      </c>
      <c r="B8420" t="s">
        <v>68</v>
      </c>
      <c r="C8420" t="s">
        <v>2618</v>
      </c>
      <c r="D8420" t="s">
        <v>8137</v>
      </c>
      <c r="E8420" t="s">
        <v>1844</v>
      </c>
      <c r="F8420" t="s">
        <v>3333</v>
      </c>
    </row>
    <row r="8421" spans="1:6">
      <c r="A8421" t="s">
        <v>3236</v>
      </c>
      <c r="B8421" t="s">
        <v>68</v>
      </c>
      <c r="C8421" t="s">
        <v>2618</v>
      </c>
      <c r="D8421" t="s">
        <v>11312</v>
      </c>
      <c r="E8421" t="s">
        <v>1844</v>
      </c>
      <c r="F8421" t="s">
        <v>3333</v>
      </c>
    </row>
    <row r="8422" spans="1:6">
      <c r="A8422" t="s">
        <v>3236</v>
      </c>
      <c r="B8422" t="s">
        <v>68</v>
      </c>
      <c r="C8422" t="s">
        <v>2618</v>
      </c>
      <c r="D8422" t="s">
        <v>982</v>
      </c>
      <c r="E8422" t="s">
        <v>1844</v>
      </c>
      <c r="F8422" t="s">
        <v>3333</v>
      </c>
    </row>
    <row r="8423" spans="1:6">
      <c r="A8423" t="s">
        <v>3236</v>
      </c>
      <c r="B8423" t="s">
        <v>68</v>
      </c>
      <c r="C8423" t="s">
        <v>2618</v>
      </c>
      <c r="D8423" t="s">
        <v>4148</v>
      </c>
      <c r="E8423" t="s">
        <v>1844</v>
      </c>
      <c r="F8423" t="s">
        <v>3333</v>
      </c>
    </row>
    <row r="8424" spans="1:6">
      <c r="A8424" t="s">
        <v>3236</v>
      </c>
      <c r="B8424" t="s">
        <v>68</v>
      </c>
      <c r="C8424" t="s">
        <v>2618</v>
      </c>
      <c r="D8424" t="s">
        <v>5694</v>
      </c>
      <c r="E8424" t="s">
        <v>1844</v>
      </c>
      <c r="F8424" t="s">
        <v>3333</v>
      </c>
    </row>
    <row r="8425" spans="1:6">
      <c r="A8425" t="s">
        <v>3236</v>
      </c>
      <c r="B8425" t="s">
        <v>10336</v>
      </c>
      <c r="C8425" t="s">
        <v>6462</v>
      </c>
      <c r="D8425" t="s">
        <v>7297</v>
      </c>
      <c r="E8425" t="s">
        <v>6442</v>
      </c>
      <c r="F8425" t="s">
        <v>3333</v>
      </c>
    </row>
    <row r="8426" spans="1:6">
      <c r="A8426" t="s">
        <v>3236</v>
      </c>
      <c r="B8426" t="s">
        <v>10336</v>
      </c>
      <c r="C8426" t="s">
        <v>6462</v>
      </c>
      <c r="D8426" t="s">
        <v>4918</v>
      </c>
      <c r="E8426" t="s">
        <v>4127</v>
      </c>
      <c r="F8426" t="s">
        <v>3333</v>
      </c>
    </row>
    <row r="8427" spans="1:6">
      <c r="A8427" t="s">
        <v>3236</v>
      </c>
      <c r="B8427" t="s">
        <v>10336</v>
      </c>
      <c r="C8427" t="s">
        <v>6462</v>
      </c>
      <c r="D8427" t="s">
        <v>4937</v>
      </c>
      <c r="E8427" t="s">
        <v>4128</v>
      </c>
      <c r="F8427" t="s">
        <v>3333</v>
      </c>
    </row>
    <row r="8428" spans="1:6">
      <c r="A8428" t="s">
        <v>3236</v>
      </c>
      <c r="B8428" t="s">
        <v>10336</v>
      </c>
      <c r="C8428" t="s">
        <v>6462</v>
      </c>
      <c r="D8428" t="s">
        <v>8134</v>
      </c>
      <c r="E8428" t="s">
        <v>10433</v>
      </c>
      <c r="F8428" t="s">
        <v>3333</v>
      </c>
    </row>
    <row r="8429" spans="1:6">
      <c r="A8429" t="s">
        <v>3236</v>
      </c>
      <c r="B8429" t="s">
        <v>10336</v>
      </c>
      <c r="C8429" t="s">
        <v>6462</v>
      </c>
      <c r="D8429" t="s">
        <v>5689</v>
      </c>
      <c r="E8429" t="s">
        <v>980</v>
      </c>
      <c r="F8429" t="s">
        <v>3333</v>
      </c>
    </row>
    <row r="8430" spans="1:6">
      <c r="A8430" t="s">
        <v>3236</v>
      </c>
      <c r="B8430" t="s">
        <v>10336</v>
      </c>
      <c r="C8430" t="s">
        <v>6462</v>
      </c>
      <c r="D8430" t="s">
        <v>11297</v>
      </c>
      <c r="E8430" t="s">
        <v>11298</v>
      </c>
      <c r="F8430" t="s">
        <v>3333</v>
      </c>
    </row>
    <row r="8431" spans="1:6">
      <c r="A8431" t="s">
        <v>3236</v>
      </c>
      <c r="B8431" t="s">
        <v>10336</v>
      </c>
      <c r="C8431" t="s">
        <v>6462</v>
      </c>
      <c r="D8431" t="s">
        <v>4938</v>
      </c>
      <c r="E8431" t="s">
        <v>1844</v>
      </c>
      <c r="F8431" t="s">
        <v>3333</v>
      </c>
    </row>
    <row r="8432" spans="1:6">
      <c r="A8432" t="s">
        <v>3236</v>
      </c>
      <c r="B8432" t="s">
        <v>10336</v>
      </c>
      <c r="C8432" t="s">
        <v>6462</v>
      </c>
      <c r="D8432" t="s">
        <v>971</v>
      </c>
      <c r="E8432" t="s">
        <v>8136</v>
      </c>
      <c r="F8432" t="s">
        <v>3333</v>
      </c>
    </row>
    <row r="8433" spans="1:6">
      <c r="A8433" t="s">
        <v>3236</v>
      </c>
      <c r="B8433" t="s">
        <v>6365</v>
      </c>
      <c r="C8433" t="s">
        <v>6464</v>
      </c>
      <c r="D8433" t="s">
        <v>10428</v>
      </c>
      <c r="E8433" t="s">
        <v>8128</v>
      </c>
      <c r="F8433" t="s">
        <v>3333</v>
      </c>
    </row>
    <row r="8434" spans="1:6">
      <c r="A8434" t="s">
        <v>3236</v>
      </c>
      <c r="B8434" t="s">
        <v>6365</v>
      </c>
      <c r="C8434" t="s">
        <v>6464</v>
      </c>
      <c r="D8434" t="s">
        <v>1841</v>
      </c>
      <c r="E8434" t="s">
        <v>3269</v>
      </c>
      <c r="F8434" t="s">
        <v>3333</v>
      </c>
    </row>
    <row r="8435" spans="1:6">
      <c r="A8435" t="s">
        <v>3236</v>
      </c>
      <c r="B8435" t="s">
        <v>6365</v>
      </c>
      <c r="C8435" t="s">
        <v>6464</v>
      </c>
      <c r="D8435" t="s">
        <v>1859</v>
      </c>
      <c r="E8435" t="s">
        <v>4151</v>
      </c>
      <c r="F8435" t="s">
        <v>3333</v>
      </c>
    </row>
    <row r="8436" spans="1:6">
      <c r="A8436" t="s">
        <v>3236</v>
      </c>
      <c r="B8436" t="s">
        <v>6365</v>
      </c>
      <c r="C8436" t="s">
        <v>6464</v>
      </c>
      <c r="D8436" t="s">
        <v>5691</v>
      </c>
      <c r="E8436" t="s">
        <v>10453</v>
      </c>
      <c r="F8436" t="s">
        <v>3333</v>
      </c>
    </row>
    <row r="8437" spans="1:6">
      <c r="A8437" t="s">
        <v>3236</v>
      </c>
      <c r="B8437" t="s">
        <v>6365</v>
      </c>
      <c r="C8437" t="s">
        <v>6464</v>
      </c>
      <c r="D8437" t="s">
        <v>7307</v>
      </c>
      <c r="E8437" t="s">
        <v>6442</v>
      </c>
      <c r="F8437" t="s">
        <v>3333</v>
      </c>
    </row>
    <row r="8438" spans="1:6">
      <c r="A8438" t="s">
        <v>3236</v>
      </c>
      <c r="B8438" t="s">
        <v>6365</v>
      </c>
      <c r="C8438" t="s">
        <v>6464</v>
      </c>
      <c r="D8438" t="s">
        <v>8906</v>
      </c>
      <c r="E8438" t="s">
        <v>1844</v>
      </c>
      <c r="F8438" t="s">
        <v>3333</v>
      </c>
    </row>
    <row r="8439" spans="1:6">
      <c r="A8439" t="s">
        <v>3236</v>
      </c>
      <c r="B8439" t="s">
        <v>6365</v>
      </c>
      <c r="C8439" t="s">
        <v>6464</v>
      </c>
      <c r="D8439" t="s">
        <v>8135</v>
      </c>
      <c r="E8439" t="s">
        <v>1844</v>
      </c>
      <c r="F8439" t="s">
        <v>3333</v>
      </c>
    </row>
    <row r="8440" spans="1:6">
      <c r="A8440" t="s">
        <v>3236</v>
      </c>
      <c r="B8440" t="s">
        <v>6365</v>
      </c>
      <c r="C8440" t="s">
        <v>6464</v>
      </c>
      <c r="D8440" t="s">
        <v>2616</v>
      </c>
      <c r="E8440" t="s">
        <v>1844</v>
      </c>
      <c r="F8440" t="s">
        <v>3333</v>
      </c>
    </row>
    <row r="8441" spans="1:6">
      <c r="A8441" t="s">
        <v>3236</v>
      </c>
      <c r="B8441" t="s">
        <v>6365</v>
      </c>
      <c r="C8441" t="s">
        <v>6464</v>
      </c>
      <c r="D8441" t="s">
        <v>2617</v>
      </c>
      <c r="E8441" t="s">
        <v>1844</v>
      </c>
      <c r="F8441" t="s">
        <v>3333</v>
      </c>
    </row>
    <row r="8442" spans="1:6">
      <c r="A8442" t="s">
        <v>3236</v>
      </c>
      <c r="B8442" t="s">
        <v>6365</v>
      </c>
      <c r="C8442" t="s">
        <v>6464</v>
      </c>
      <c r="D8442" t="s">
        <v>7308</v>
      </c>
      <c r="E8442" t="s">
        <v>1844</v>
      </c>
      <c r="F8442" t="s">
        <v>3333</v>
      </c>
    </row>
    <row r="8443" spans="1:6">
      <c r="A8443" t="s">
        <v>3236</v>
      </c>
      <c r="B8443" t="s">
        <v>6365</v>
      </c>
      <c r="C8443" t="s">
        <v>6464</v>
      </c>
      <c r="D8443" t="s">
        <v>7309</v>
      </c>
      <c r="E8443" t="s">
        <v>1844</v>
      </c>
      <c r="F8443" t="s">
        <v>3333</v>
      </c>
    </row>
    <row r="8444" spans="1:6">
      <c r="A8444" t="s">
        <v>3236</v>
      </c>
      <c r="B8444" t="s">
        <v>6365</v>
      </c>
      <c r="C8444" t="s">
        <v>6464</v>
      </c>
      <c r="D8444" t="s">
        <v>12077</v>
      </c>
      <c r="E8444" t="s">
        <v>11296</v>
      </c>
      <c r="F8444" t="s">
        <v>3333</v>
      </c>
    </row>
    <row r="8445" spans="1:6">
      <c r="A8445" t="s">
        <v>3236</v>
      </c>
      <c r="B8445" t="s">
        <v>6365</v>
      </c>
      <c r="C8445" t="s">
        <v>6464</v>
      </c>
      <c r="D8445" t="s">
        <v>5692</v>
      </c>
      <c r="E8445" t="s">
        <v>1844</v>
      </c>
      <c r="F8445" t="s">
        <v>3333</v>
      </c>
    </row>
    <row r="8446" spans="1:6">
      <c r="A8446" t="s">
        <v>3236</v>
      </c>
      <c r="B8446" t="s">
        <v>6365</v>
      </c>
      <c r="C8446" t="s">
        <v>6464</v>
      </c>
      <c r="D8446" t="s">
        <v>12078</v>
      </c>
      <c r="E8446" t="s">
        <v>4152</v>
      </c>
      <c r="F8446" t="s">
        <v>3333</v>
      </c>
    </row>
    <row r="8447" spans="1:6">
      <c r="A8447" t="s">
        <v>3236</v>
      </c>
      <c r="B8447" t="s">
        <v>4037</v>
      </c>
      <c r="C8447" t="s">
        <v>3345</v>
      </c>
      <c r="D8447" t="s">
        <v>10428</v>
      </c>
      <c r="E8447" t="s">
        <v>8128</v>
      </c>
      <c r="F8447" t="s">
        <v>3333</v>
      </c>
    </row>
    <row r="8448" spans="1:6">
      <c r="A8448" t="s">
        <v>3236</v>
      </c>
      <c r="B8448" t="s">
        <v>4037</v>
      </c>
      <c r="C8448" t="s">
        <v>3345</v>
      </c>
      <c r="D8448" t="s">
        <v>1841</v>
      </c>
      <c r="E8448" t="s">
        <v>4147</v>
      </c>
      <c r="F8448" t="s">
        <v>3333</v>
      </c>
    </row>
    <row r="8449" spans="1:6">
      <c r="A8449" t="s">
        <v>3236</v>
      </c>
      <c r="B8449" t="s">
        <v>4037</v>
      </c>
      <c r="C8449" t="s">
        <v>3345</v>
      </c>
      <c r="D8449" t="s">
        <v>1859</v>
      </c>
      <c r="E8449" t="s">
        <v>981</v>
      </c>
      <c r="F8449" t="s">
        <v>3333</v>
      </c>
    </row>
    <row r="8450" spans="1:6">
      <c r="A8450" t="s">
        <v>3236</v>
      </c>
      <c r="B8450" t="s">
        <v>4037</v>
      </c>
      <c r="C8450" t="s">
        <v>3345</v>
      </c>
      <c r="D8450" t="s">
        <v>2606</v>
      </c>
      <c r="E8450" t="s">
        <v>1850</v>
      </c>
      <c r="F8450" t="s">
        <v>3333</v>
      </c>
    </row>
    <row r="8451" spans="1:6">
      <c r="A8451" t="s">
        <v>3236</v>
      </c>
      <c r="B8451" t="s">
        <v>4037</v>
      </c>
      <c r="C8451" t="s">
        <v>3345</v>
      </c>
      <c r="D8451" t="s">
        <v>12072</v>
      </c>
      <c r="E8451" t="s">
        <v>5687</v>
      </c>
      <c r="F8451" t="s">
        <v>3333</v>
      </c>
    </row>
    <row r="8452" spans="1:6">
      <c r="A8452" t="s">
        <v>3236</v>
      </c>
      <c r="B8452" t="s">
        <v>4037</v>
      </c>
      <c r="C8452" t="s">
        <v>3345</v>
      </c>
      <c r="D8452" t="s">
        <v>4918</v>
      </c>
      <c r="E8452" t="s">
        <v>4127</v>
      </c>
      <c r="F8452" t="s">
        <v>3333</v>
      </c>
    </row>
    <row r="8453" spans="1:6">
      <c r="A8453" t="s">
        <v>3236</v>
      </c>
      <c r="B8453" t="s">
        <v>4037</v>
      </c>
      <c r="C8453" t="s">
        <v>3345</v>
      </c>
      <c r="D8453" t="s">
        <v>8129</v>
      </c>
      <c r="E8453" t="s">
        <v>1844</v>
      </c>
      <c r="F8453" t="s">
        <v>3333</v>
      </c>
    </row>
    <row r="8454" spans="1:6">
      <c r="A8454" t="s">
        <v>3236</v>
      </c>
      <c r="B8454" t="s">
        <v>4037</v>
      </c>
      <c r="C8454" t="s">
        <v>3345</v>
      </c>
      <c r="D8454" t="s">
        <v>5681</v>
      </c>
      <c r="E8454" t="s">
        <v>4128</v>
      </c>
      <c r="F8454" t="s">
        <v>3333</v>
      </c>
    </row>
    <row r="8455" spans="1:6">
      <c r="A8455" t="s">
        <v>3236</v>
      </c>
      <c r="B8455" t="s">
        <v>4037</v>
      </c>
      <c r="C8455" t="s">
        <v>3345</v>
      </c>
      <c r="D8455" t="s">
        <v>5689</v>
      </c>
      <c r="E8455" t="s">
        <v>980</v>
      </c>
      <c r="F8455" t="s">
        <v>3333</v>
      </c>
    </row>
    <row r="8456" spans="1:6">
      <c r="A8456" t="s">
        <v>3236</v>
      </c>
      <c r="B8456" t="s">
        <v>4037</v>
      </c>
      <c r="C8456" t="s">
        <v>3345</v>
      </c>
      <c r="D8456" t="s">
        <v>7301</v>
      </c>
      <c r="E8456" t="s">
        <v>11301</v>
      </c>
      <c r="F8456" t="s">
        <v>3333</v>
      </c>
    </row>
    <row r="8457" spans="1:6">
      <c r="A8457" t="s">
        <v>3236</v>
      </c>
      <c r="B8457" t="s">
        <v>4037</v>
      </c>
      <c r="C8457" t="s">
        <v>3345</v>
      </c>
      <c r="D8457" t="s">
        <v>1860</v>
      </c>
      <c r="E8457" t="s">
        <v>1844</v>
      </c>
      <c r="F8457" t="s">
        <v>3333</v>
      </c>
    </row>
    <row r="8458" spans="1:6">
      <c r="A8458" t="s">
        <v>3236</v>
      </c>
      <c r="B8458" t="s">
        <v>4037</v>
      </c>
      <c r="C8458" t="s">
        <v>3345</v>
      </c>
      <c r="D8458" t="s">
        <v>11297</v>
      </c>
      <c r="E8458" t="s">
        <v>11298</v>
      </c>
      <c r="F8458" t="s">
        <v>3333</v>
      </c>
    </row>
    <row r="8459" spans="1:6">
      <c r="A8459" t="s">
        <v>3236</v>
      </c>
      <c r="B8459" t="s">
        <v>4037</v>
      </c>
      <c r="C8459" t="s">
        <v>3345</v>
      </c>
      <c r="D8459" t="s">
        <v>977</v>
      </c>
      <c r="E8459" t="s">
        <v>152</v>
      </c>
      <c r="F8459" t="s">
        <v>3333</v>
      </c>
    </row>
    <row r="8460" spans="1:6">
      <c r="A8460" t="s">
        <v>3236</v>
      </c>
      <c r="B8460" t="s">
        <v>4037</v>
      </c>
      <c r="C8460" t="s">
        <v>3345</v>
      </c>
      <c r="D8460" t="s">
        <v>3334</v>
      </c>
      <c r="E8460" t="s">
        <v>10430</v>
      </c>
      <c r="F8460" t="s">
        <v>3333</v>
      </c>
    </row>
    <row r="8461" spans="1:6">
      <c r="A8461" t="s">
        <v>3236</v>
      </c>
      <c r="B8461" t="s">
        <v>4037</v>
      </c>
      <c r="C8461" t="s">
        <v>3345</v>
      </c>
      <c r="D8461" t="s">
        <v>10449</v>
      </c>
      <c r="E8461" t="s">
        <v>4127</v>
      </c>
      <c r="F8461" t="s">
        <v>3333</v>
      </c>
    </row>
    <row r="8462" spans="1:6">
      <c r="A8462" t="s">
        <v>3236</v>
      </c>
      <c r="B8462" t="s">
        <v>4037</v>
      </c>
      <c r="C8462" t="s">
        <v>3345</v>
      </c>
      <c r="D8462" t="s">
        <v>7286</v>
      </c>
      <c r="E8462" t="s">
        <v>6442</v>
      </c>
      <c r="F8462" t="s">
        <v>3333</v>
      </c>
    </row>
    <row r="8463" spans="1:6">
      <c r="A8463" t="s">
        <v>3236</v>
      </c>
      <c r="B8463" t="s">
        <v>4037</v>
      </c>
      <c r="C8463" t="s">
        <v>3345</v>
      </c>
      <c r="D8463" t="s">
        <v>3353</v>
      </c>
      <c r="E8463" t="s">
        <v>10454</v>
      </c>
      <c r="F8463" t="s">
        <v>3333</v>
      </c>
    </row>
    <row r="8464" spans="1:6">
      <c r="A8464" t="s">
        <v>3236</v>
      </c>
      <c r="B8464" t="s">
        <v>4037</v>
      </c>
      <c r="C8464" t="s">
        <v>3345</v>
      </c>
      <c r="D8464" t="s">
        <v>971</v>
      </c>
      <c r="E8464" t="s">
        <v>8136</v>
      </c>
      <c r="F8464" t="s">
        <v>3333</v>
      </c>
    </row>
    <row r="8465" spans="1:6">
      <c r="A8465" t="s">
        <v>3236</v>
      </c>
      <c r="B8465" t="s">
        <v>4037</v>
      </c>
      <c r="C8465" t="s">
        <v>3345</v>
      </c>
      <c r="D8465" t="s">
        <v>3346</v>
      </c>
      <c r="E8465" t="s">
        <v>8124</v>
      </c>
      <c r="F8465" t="s">
        <v>3333</v>
      </c>
    </row>
    <row r="8466" spans="1:6">
      <c r="A8466" t="s">
        <v>3236</v>
      </c>
      <c r="B8466" t="s">
        <v>4037</v>
      </c>
      <c r="C8466" t="s">
        <v>3345</v>
      </c>
      <c r="D8466" t="s">
        <v>3347</v>
      </c>
      <c r="E8466" t="s">
        <v>11301</v>
      </c>
      <c r="F8466" t="s">
        <v>3333</v>
      </c>
    </row>
    <row r="8467" spans="1:6">
      <c r="A8467" t="s">
        <v>3236</v>
      </c>
      <c r="B8467" t="s">
        <v>4037</v>
      </c>
      <c r="C8467" t="s">
        <v>3345</v>
      </c>
      <c r="D8467" t="s">
        <v>6460</v>
      </c>
      <c r="E8467" t="s">
        <v>1844</v>
      </c>
      <c r="F8467" t="s">
        <v>3333</v>
      </c>
    </row>
    <row r="8468" spans="1:6">
      <c r="A8468" t="s">
        <v>3236</v>
      </c>
      <c r="B8468" t="s">
        <v>4037</v>
      </c>
      <c r="C8468" t="s">
        <v>3345</v>
      </c>
      <c r="D8468" t="s">
        <v>10450</v>
      </c>
      <c r="E8468" t="s">
        <v>1844</v>
      </c>
      <c r="F8468" t="s">
        <v>3333</v>
      </c>
    </row>
    <row r="8469" spans="1:6">
      <c r="A8469" t="s">
        <v>3236</v>
      </c>
      <c r="B8469" t="s">
        <v>4037</v>
      </c>
      <c r="C8469" t="s">
        <v>3345</v>
      </c>
      <c r="D8469" t="s">
        <v>10451</v>
      </c>
      <c r="E8469" t="s">
        <v>1844</v>
      </c>
      <c r="F8469" t="s">
        <v>3333</v>
      </c>
    </row>
    <row r="8470" spans="1:6">
      <c r="A8470" t="s">
        <v>3236</v>
      </c>
      <c r="B8470" t="s">
        <v>4037</v>
      </c>
      <c r="C8470" t="s">
        <v>3345</v>
      </c>
      <c r="D8470" t="s">
        <v>978</v>
      </c>
      <c r="E8470" t="s">
        <v>1844</v>
      </c>
      <c r="F8470" t="s">
        <v>3333</v>
      </c>
    </row>
    <row r="8471" spans="1:6">
      <c r="A8471" t="s">
        <v>3236</v>
      </c>
      <c r="B8471" t="s">
        <v>4037</v>
      </c>
      <c r="C8471" t="s">
        <v>3345</v>
      </c>
      <c r="D8471" t="s">
        <v>3348</v>
      </c>
      <c r="E8471" t="s">
        <v>1844</v>
      </c>
      <c r="F8471" t="s">
        <v>3333</v>
      </c>
    </row>
    <row r="8472" spans="1:6">
      <c r="A8472" t="s">
        <v>3236</v>
      </c>
      <c r="B8472" t="s">
        <v>900</v>
      </c>
      <c r="C8472" t="s">
        <v>2619</v>
      </c>
      <c r="D8472" t="s">
        <v>1841</v>
      </c>
      <c r="E8472" t="s">
        <v>3355</v>
      </c>
      <c r="F8472" t="s">
        <v>3333</v>
      </c>
    </row>
    <row r="8473" spans="1:6">
      <c r="A8473" t="s">
        <v>3236</v>
      </c>
      <c r="B8473" t="s">
        <v>900</v>
      </c>
      <c r="C8473" t="s">
        <v>2619</v>
      </c>
      <c r="D8473" t="s">
        <v>1859</v>
      </c>
      <c r="E8473" t="s">
        <v>4939</v>
      </c>
      <c r="F8473" t="s">
        <v>3333</v>
      </c>
    </row>
    <row r="8474" spans="1:6">
      <c r="A8474" t="s">
        <v>3236</v>
      </c>
      <c r="B8474" t="s">
        <v>900</v>
      </c>
      <c r="C8474" t="s">
        <v>2619</v>
      </c>
      <c r="D8474" t="s">
        <v>5691</v>
      </c>
      <c r="E8474" t="s">
        <v>4153</v>
      </c>
      <c r="F8474" t="s">
        <v>3333</v>
      </c>
    </row>
    <row r="8475" spans="1:6">
      <c r="A8475" t="s">
        <v>3236</v>
      </c>
      <c r="B8475" t="s">
        <v>900</v>
      </c>
      <c r="C8475" t="s">
        <v>2619</v>
      </c>
      <c r="D8475" t="s">
        <v>4940</v>
      </c>
      <c r="E8475" t="s">
        <v>3355</v>
      </c>
      <c r="F8475" t="s">
        <v>3333</v>
      </c>
    </row>
    <row r="8476" spans="1:6">
      <c r="A8476" t="s">
        <v>3236</v>
      </c>
      <c r="B8476" t="s">
        <v>900</v>
      </c>
      <c r="C8476" t="s">
        <v>2619</v>
      </c>
      <c r="D8476" t="s">
        <v>7316</v>
      </c>
      <c r="E8476" t="s">
        <v>12076</v>
      </c>
      <c r="F8476" t="s">
        <v>3333</v>
      </c>
    </row>
    <row r="8477" spans="1:6">
      <c r="A8477" t="s">
        <v>3236</v>
      </c>
      <c r="B8477" t="s">
        <v>900</v>
      </c>
      <c r="C8477" t="s">
        <v>2619</v>
      </c>
      <c r="D8477" t="s">
        <v>1866</v>
      </c>
      <c r="E8477" t="s">
        <v>12076</v>
      </c>
      <c r="F8477" t="s">
        <v>3333</v>
      </c>
    </row>
    <row r="8478" spans="1:6">
      <c r="A8478" t="s">
        <v>3236</v>
      </c>
      <c r="B8478" t="s">
        <v>900</v>
      </c>
      <c r="C8478" t="s">
        <v>2619</v>
      </c>
      <c r="D8478" t="s">
        <v>7302</v>
      </c>
      <c r="E8478" t="s">
        <v>4128</v>
      </c>
      <c r="F8478" t="s">
        <v>3333</v>
      </c>
    </row>
    <row r="8479" spans="1:6">
      <c r="A8479" t="s">
        <v>3236</v>
      </c>
      <c r="B8479" t="s">
        <v>900</v>
      </c>
      <c r="C8479" t="s">
        <v>2619</v>
      </c>
      <c r="D8479" t="s">
        <v>2620</v>
      </c>
      <c r="E8479" t="s">
        <v>59</v>
      </c>
      <c r="F8479" t="s">
        <v>3333</v>
      </c>
    </row>
    <row r="8480" spans="1:6">
      <c r="A8480" t="s">
        <v>3236</v>
      </c>
      <c r="B8480" t="s">
        <v>900</v>
      </c>
      <c r="C8480" t="s">
        <v>2619</v>
      </c>
      <c r="D8480" t="s">
        <v>2621</v>
      </c>
      <c r="E8480" t="s">
        <v>12076</v>
      </c>
      <c r="F8480" t="s">
        <v>3333</v>
      </c>
    </row>
    <row r="8481" spans="1:6">
      <c r="A8481" t="s">
        <v>3236</v>
      </c>
      <c r="B8481" t="s">
        <v>900</v>
      </c>
      <c r="C8481" t="s">
        <v>2619</v>
      </c>
      <c r="D8481" t="s">
        <v>2622</v>
      </c>
      <c r="E8481" t="s">
        <v>7288</v>
      </c>
      <c r="F8481" t="s">
        <v>3333</v>
      </c>
    </row>
    <row r="8482" spans="1:6">
      <c r="A8482" t="s">
        <v>3236</v>
      </c>
      <c r="B8482" t="s">
        <v>900</v>
      </c>
      <c r="C8482" t="s">
        <v>2619</v>
      </c>
      <c r="D8482" t="s">
        <v>2623</v>
      </c>
      <c r="E8482" t="s">
        <v>12076</v>
      </c>
      <c r="F8482" t="s">
        <v>3333</v>
      </c>
    </row>
    <row r="8483" spans="1:6">
      <c r="A8483" t="s">
        <v>3236</v>
      </c>
      <c r="B8483" t="s">
        <v>900</v>
      </c>
      <c r="C8483" t="s">
        <v>2619</v>
      </c>
      <c r="D8483" t="s">
        <v>5695</v>
      </c>
      <c r="E8483" t="s">
        <v>12076</v>
      </c>
      <c r="F8483" t="s">
        <v>3333</v>
      </c>
    </row>
    <row r="8484" spans="1:6">
      <c r="A8484" t="s">
        <v>3236</v>
      </c>
      <c r="B8484" t="s">
        <v>900</v>
      </c>
      <c r="C8484" t="s">
        <v>2619</v>
      </c>
      <c r="D8484" t="s">
        <v>9655</v>
      </c>
      <c r="E8484" t="s">
        <v>12076</v>
      </c>
      <c r="F8484" t="s">
        <v>3333</v>
      </c>
    </row>
    <row r="8485" spans="1:6">
      <c r="A8485" t="s">
        <v>3236</v>
      </c>
      <c r="B8485" t="s">
        <v>900</v>
      </c>
      <c r="C8485" t="s">
        <v>2619</v>
      </c>
      <c r="D8485" t="s">
        <v>971</v>
      </c>
      <c r="E8485" t="s">
        <v>1867</v>
      </c>
      <c r="F8485" t="s">
        <v>3333</v>
      </c>
    </row>
    <row r="8486" spans="1:6">
      <c r="A8486" t="s">
        <v>3236</v>
      </c>
      <c r="B8486" t="s">
        <v>900</v>
      </c>
      <c r="C8486" t="s">
        <v>2619</v>
      </c>
      <c r="D8486" t="s">
        <v>1868</v>
      </c>
      <c r="E8486" t="s">
        <v>1844</v>
      </c>
      <c r="F8486" t="s">
        <v>3333</v>
      </c>
    </row>
    <row r="8487" spans="1:6">
      <c r="A8487" t="s">
        <v>3236</v>
      </c>
      <c r="B8487" t="s">
        <v>900</v>
      </c>
      <c r="C8487" t="s">
        <v>2619</v>
      </c>
      <c r="D8487" t="s">
        <v>984</v>
      </c>
      <c r="E8487" t="s">
        <v>6454</v>
      </c>
      <c r="F8487" t="s">
        <v>3333</v>
      </c>
    </row>
    <row r="8488" spans="1:6">
      <c r="A8488" t="s">
        <v>3236</v>
      </c>
      <c r="B8488" t="s">
        <v>900</v>
      </c>
      <c r="C8488" t="s">
        <v>2619</v>
      </c>
      <c r="D8488" t="s">
        <v>4154</v>
      </c>
      <c r="E8488" t="s">
        <v>981</v>
      </c>
      <c r="F8488" t="s">
        <v>3333</v>
      </c>
    </row>
    <row r="8489" spans="1:6">
      <c r="A8489" t="s">
        <v>3236</v>
      </c>
      <c r="B8489" t="s">
        <v>900</v>
      </c>
      <c r="C8489" t="s">
        <v>2619</v>
      </c>
      <c r="D8489" t="s">
        <v>2624</v>
      </c>
      <c r="E8489" t="s">
        <v>4155</v>
      </c>
      <c r="F8489" t="s">
        <v>3333</v>
      </c>
    </row>
    <row r="8490" spans="1:6">
      <c r="A8490" t="s">
        <v>3236</v>
      </c>
      <c r="B8490" t="s">
        <v>900</v>
      </c>
      <c r="C8490" t="s">
        <v>2619</v>
      </c>
      <c r="D8490" t="s">
        <v>985</v>
      </c>
      <c r="E8490" t="s">
        <v>12076</v>
      </c>
      <c r="F8490" t="s">
        <v>3333</v>
      </c>
    </row>
    <row r="8491" spans="1:6">
      <c r="A8491" t="s">
        <v>3236</v>
      </c>
      <c r="B8491" t="s">
        <v>900</v>
      </c>
      <c r="C8491" t="s">
        <v>2619</v>
      </c>
      <c r="D8491" t="s">
        <v>5696</v>
      </c>
      <c r="E8491" t="s">
        <v>6442</v>
      </c>
      <c r="F8491" t="s">
        <v>3333</v>
      </c>
    </row>
    <row r="8492" spans="1:6">
      <c r="A8492" t="s">
        <v>3236</v>
      </c>
      <c r="B8492" t="s">
        <v>900</v>
      </c>
      <c r="C8492" t="s">
        <v>2619</v>
      </c>
      <c r="D8492" t="s">
        <v>8908</v>
      </c>
      <c r="E8492" t="s">
        <v>6442</v>
      </c>
      <c r="F8492" t="s">
        <v>3333</v>
      </c>
    </row>
    <row r="8493" spans="1:6">
      <c r="A8493" t="s">
        <v>3236</v>
      </c>
      <c r="B8493" t="s">
        <v>900</v>
      </c>
      <c r="C8493" t="s">
        <v>2619</v>
      </c>
      <c r="D8493" t="s">
        <v>11318</v>
      </c>
      <c r="E8493" t="s">
        <v>12076</v>
      </c>
      <c r="F8493" t="s">
        <v>3333</v>
      </c>
    </row>
    <row r="8494" spans="1:6">
      <c r="A8494" t="s">
        <v>3236</v>
      </c>
      <c r="B8494" t="s">
        <v>900</v>
      </c>
      <c r="C8494" t="s">
        <v>2619</v>
      </c>
      <c r="D8494" t="s">
        <v>3356</v>
      </c>
      <c r="E8494" t="s">
        <v>8126</v>
      </c>
      <c r="F8494" t="s">
        <v>3333</v>
      </c>
    </row>
    <row r="8495" spans="1:6">
      <c r="A8495" t="s">
        <v>3236</v>
      </c>
      <c r="B8495" t="s">
        <v>900</v>
      </c>
      <c r="C8495" t="s">
        <v>2619</v>
      </c>
      <c r="D8495" t="s">
        <v>8138</v>
      </c>
      <c r="E8495" t="s">
        <v>12079</v>
      </c>
      <c r="F8495" t="s">
        <v>3333</v>
      </c>
    </row>
    <row r="8496" spans="1:6">
      <c r="A8496" t="s">
        <v>3236</v>
      </c>
      <c r="B8496" t="s">
        <v>900</v>
      </c>
      <c r="C8496" t="s">
        <v>2619</v>
      </c>
      <c r="D8496" t="s">
        <v>11319</v>
      </c>
      <c r="E8496" t="s">
        <v>12079</v>
      </c>
      <c r="F8496" t="s">
        <v>3333</v>
      </c>
    </row>
    <row r="8497" spans="1:6">
      <c r="A8497" t="s">
        <v>3236</v>
      </c>
      <c r="B8497" t="s">
        <v>900</v>
      </c>
      <c r="C8497" t="s">
        <v>2619</v>
      </c>
      <c r="D8497" t="s">
        <v>11320</v>
      </c>
      <c r="E8497" t="s">
        <v>8126</v>
      </c>
      <c r="F8497" t="s">
        <v>3333</v>
      </c>
    </row>
    <row r="8498" spans="1:6">
      <c r="A8498" t="s">
        <v>3236</v>
      </c>
      <c r="B8498" t="s">
        <v>11986</v>
      </c>
      <c r="C8498" t="s">
        <v>6464</v>
      </c>
      <c r="D8498" t="s">
        <v>10428</v>
      </c>
      <c r="E8498" t="s">
        <v>8128</v>
      </c>
      <c r="F8498" t="s">
        <v>3333</v>
      </c>
    </row>
    <row r="8499" spans="1:6">
      <c r="A8499" t="s">
        <v>3236</v>
      </c>
      <c r="B8499" t="s">
        <v>11986</v>
      </c>
      <c r="C8499" t="s">
        <v>6464</v>
      </c>
      <c r="D8499" t="s">
        <v>1841</v>
      </c>
      <c r="E8499" t="s">
        <v>59</v>
      </c>
      <c r="F8499" t="s">
        <v>3333</v>
      </c>
    </row>
    <row r="8500" spans="1:6">
      <c r="A8500" t="s">
        <v>3236</v>
      </c>
      <c r="B8500" t="s">
        <v>11986</v>
      </c>
      <c r="C8500" t="s">
        <v>6464</v>
      </c>
      <c r="D8500" t="s">
        <v>1859</v>
      </c>
      <c r="E8500" t="s">
        <v>10455</v>
      </c>
      <c r="F8500" t="s">
        <v>3333</v>
      </c>
    </row>
    <row r="8501" spans="1:6">
      <c r="A8501" t="s">
        <v>3236</v>
      </c>
      <c r="B8501" t="s">
        <v>11986</v>
      </c>
      <c r="C8501" t="s">
        <v>6464</v>
      </c>
      <c r="D8501" t="s">
        <v>5691</v>
      </c>
      <c r="E8501" t="s">
        <v>9643</v>
      </c>
      <c r="F8501" t="s">
        <v>3333</v>
      </c>
    </row>
    <row r="8502" spans="1:6">
      <c r="A8502" t="s">
        <v>3236</v>
      </c>
      <c r="B8502" t="s">
        <v>11986</v>
      </c>
      <c r="C8502" t="s">
        <v>6464</v>
      </c>
      <c r="D8502" t="s">
        <v>7307</v>
      </c>
      <c r="E8502" t="s">
        <v>10456</v>
      </c>
      <c r="F8502" t="s">
        <v>3333</v>
      </c>
    </row>
    <row r="8503" spans="1:6">
      <c r="A8503" t="s">
        <v>3236</v>
      </c>
      <c r="B8503" t="s">
        <v>11986</v>
      </c>
      <c r="C8503" t="s">
        <v>6464</v>
      </c>
      <c r="D8503" t="s">
        <v>8906</v>
      </c>
      <c r="E8503" t="s">
        <v>1844</v>
      </c>
      <c r="F8503" t="s">
        <v>3333</v>
      </c>
    </row>
    <row r="8504" spans="1:6">
      <c r="A8504" t="s">
        <v>3236</v>
      </c>
      <c r="B8504" t="s">
        <v>11986</v>
      </c>
      <c r="C8504" t="s">
        <v>6464</v>
      </c>
      <c r="D8504" t="s">
        <v>8135</v>
      </c>
      <c r="E8504" t="s">
        <v>1844</v>
      </c>
      <c r="F8504" t="s">
        <v>3333</v>
      </c>
    </row>
    <row r="8505" spans="1:6">
      <c r="A8505" t="s">
        <v>3236</v>
      </c>
      <c r="B8505" t="s">
        <v>11986</v>
      </c>
      <c r="C8505" t="s">
        <v>6464</v>
      </c>
      <c r="D8505" t="s">
        <v>2616</v>
      </c>
      <c r="E8505" t="s">
        <v>1844</v>
      </c>
      <c r="F8505" t="s">
        <v>3333</v>
      </c>
    </row>
    <row r="8506" spans="1:6">
      <c r="A8506" t="s">
        <v>3236</v>
      </c>
      <c r="B8506" t="s">
        <v>11986</v>
      </c>
      <c r="C8506" t="s">
        <v>6464</v>
      </c>
      <c r="D8506" t="s">
        <v>2617</v>
      </c>
      <c r="E8506" t="s">
        <v>1844</v>
      </c>
      <c r="F8506" t="s">
        <v>3333</v>
      </c>
    </row>
    <row r="8507" spans="1:6">
      <c r="A8507" t="s">
        <v>3236</v>
      </c>
      <c r="B8507" t="s">
        <v>11986</v>
      </c>
      <c r="C8507" t="s">
        <v>6464</v>
      </c>
      <c r="D8507" t="s">
        <v>7308</v>
      </c>
      <c r="E8507" t="s">
        <v>1844</v>
      </c>
      <c r="F8507" t="s">
        <v>3333</v>
      </c>
    </row>
    <row r="8508" spans="1:6">
      <c r="A8508" t="s">
        <v>3236</v>
      </c>
      <c r="B8508" t="s">
        <v>11986</v>
      </c>
      <c r="C8508" t="s">
        <v>6464</v>
      </c>
      <c r="D8508" t="s">
        <v>7309</v>
      </c>
      <c r="E8508" t="s">
        <v>1844</v>
      </c>
      <c r="F8508" t="s">
        <v>3333</v>
      </c>
    </row>
    <row r="8509" spans="1:6">
      <c r="A8509" t="s">
        <v>3236</v>
      </c>
      <c r="B8509" t="s">
        <v>11986</v>
      </c>
      <c r="C8509" t="s">
        <v>6464</v>
      </c>
      <c r="D8509" t="s">
        <v>12077</v>
      </c>
      <c r="E8509" t="s">
        <v>8124</v>
      </c>
      <c r="F8509" t="s">
        <v>3333</v>
      </c>
    </row>
    <row r="8510" spans="1:6">
      <c r="A8510" t="s">
        <v>3236</v>
      </c>
      <c r="B8510" t="s">
        <v>11986</v>
      </c>
      <c r="C8510" t="s">
        <v>6464</v>
      </c>
      <c r="D8510" t="s">
        <v>5692</v>
      </c>
      <c r="E8510" t="s">
        <v>1844</v>
      </c>
      <c r="F8510" t="s">
        <v>3333</v>
      </c>
    </row>
    <row r="8511" spans="1:6">
      <c r="A8511" t="s">
        <v>3236</v>
      </c>
      <c r="B8511" t="s">
        <v>11986</v>
      </c>
      <c r="C8511" t="s">
        <v>6464</v>
      </c>
      <c r="D8511" t="s">
        <v>12078</v>
      </c>
      <c r="E8511" t="s">
        <v>9651</v>
      </c>
      <c r="F8511" t="s">
        <v>3333</v>
      </c>
    </row>
    <row r="8512" spans="1:6">
      <c r="A8512" t="s">
        <v>3236</v>
      </c>
      <c r="B8512" t="s">
        <v>9577</v>
      </c>
      <c r="C8512" t="s">
        <v>6464</v>
      </c>
      <c r="D8512" t="s">
        <v>10428</v>
      </c>
      <c r="E8512" t="s">
        <v>8128</v>
      </c>
      <c r="F8512" t="s">
        <v>3333</v>
      </c>
    </row>
    <row r="8513" spans="1:6">
      <c r="A8513" t="s">
        <v>3236</v>
      </c>
      <c r="B8513" t="s">
        <v>9577</v>
      </c>
      <c r="C8513" t="s">
        <v>6464</v>
      </c>
      <c r="D8513" t="s">
        <v>1841</v>
      </c>
      <c r="E8513" t="s">
        <v>3269</v>
      </c>
      <c r="F8513" t="s">
        <v>3333</v>
      </c>
    </row>
    <row r="8514" spans="1:6">
      <c r="A8514" t="s">
        <v>3236</v>
      </c>
      <c r="B8514" t="s">
        <v>9577</v>
      </c>
      <c r="C8514" t="s">
        <v>6464</v>
      </c>
      <c r="D8514" t="s">
        <v>1859</v>
      </c>
      <c r="E8514" t="s">
        <v>4151</v>
      </c>
      <c r="F8514" t="s">
        <v>3333</v>
      </c>
    </row>
    <row r="8515" spans="1:6">
      <c r="A8515" t="s">
        <v>3236</v>
      </c>
      <c r="B8515" t="s">
        <v>9577</v>
      </c>
      <c r="C8515" t="s">
        <v>6464</v>
      </c>
      <c r="D8515" t="s">
        <v>5691</v>
      </c>
      <c r="E8515" t="s">
        <v>10453</v>
      </c>
      <c r="F8515" t="s">
        <v>3333</v>
      </c>
    </row>
    <row r="8516" spans="1:6">
      <c r="A8516" t="s">
        <v>3236</v>
      </c>
      <c r="B8516" t="s">
        <v>9577</v>
      </c>
      <c r="C8516" t="s">
        <v>6464</v>
      </c>
      <c r="D8516" t="s">
        <v>7307</v>
      </c>
      <c r="E8516" t="s">
        <v>6442</v>
      </c>
      <c r="F8516" t="s">
        <v>3333</v>
      </c>
    </row>
    <row r="8517" spans="1:6">
      <c r="A8517" t="s">
        <v>3236</v>
      </c>
      <c r="B8517" t="s">
        <v>9577</v>
      </c>
      <c r="C8517" t="s">
        <v>6464</v>
      </c>
      <c r="D8517" t="s">
        <v>8906</v>
      </c>
      <c r="E8517" t="s">
        <v>1844</v>
      </c>
      <c r="F8517" t="s">
        <v>3333</v>
      </c>
    </row>
    <row r="8518" spans="1:6">
      <c r="A8518" t="s">
        <v>3236</v>
      </c>
      <c r="B8518" t="s">
        <v>9577</v>
      </c>
      <c r="C8518" t="s">
        <v>6464</v>
      </c>
      <c r="D8518" t="s">
        <v>8135</v>
      </c>
      <c r="E8518" t="s">
        <v>1844</v>
      </c>
      <c r="F8518" t="s">
        <v>3333</v>
      </c>
    </row>
    <row r="8519" spans="1:6">
      <c r="A8519" t="s">
        <v>3236</v>
      </c>
      <c r="B8519" t="s">
        <v>9577</v>
      </c>
      <c r="C8519" t="s">
        <v>6464</v>
      </c>
      <c r="D8519" t="s">
        <v>2616</v>
      </c>
      <c r="E8519" t="s">
        <v>1844</v>
      </c>
      <c r="F8519" t="s">
        <v>3333</v>
      </c>
    </row>
    <row r="8520" spans="1:6">
      <c r="A8520" t="s">
        <v>3236</v>
      </c>
      <c r="B8520" t="s">
        <v>9577</v>
      </c>
      <c r="C8520" t="s">
        <v>6464</v>
      </c>
      <c r="D8520" t="s">
        <v>2617</v>
      </c>
      <c r="E8520" t="s">
        <v>1844</v>
      </c>
      <c r="F8520" t="s">
        <v>3333</v>
      </c>
    </row>
    <row r="8521" spans="1:6">
      <c r="A8521" t="s">
        <v>3236</v>
      </c>
      <c r="B8521" t="s">
        <v>9577</v>
      </c>
      <c r="C8521" t="s">
        <v>6464</v>
      </c>
      <c r="D8521" t="s">
        <v>7308</v>
      </c>
      <c r="E8521" t="s">
        <v>1844</v>
      </c>
      <c r="F8521" t="s">
        <v>3333</v>
      </c>
    </row>
    <row r="8522" spans="1:6">
      <c r="A8522" t="s">
        <v>3236</v>
      </c>
      <c r="B8522" t="s">
        <v>9577</v>
      </c>
      <c r="C8522" t="s">
        <v>6464</v>
      </c>
      <c r="D8522" t="s">
        <v>7309</v>
      </c>
      <c r="E8522" t="s">
        <v>1844</v>
      </c>
      <c r="F8522" t="s">
        <v>3333</v>
      </c>
    </row>
    <row r="8523" spans="1:6">
      <c r="A8523" t="s">
        <v>3236</v>
      </c>
      <c r="B8523" t="s">
        <v>9577</v>
      </c>
      <c r="C8523" t="s">
        <v>6464</v>
      </c>
      <c r="D8523" t="s">
        <v>12077</v>
      </c>
      <c r="E8523" t="s">
        <v>11296</v>
      </c>
      <c r="F8523" t="s">
        <v>3333</v>
      </c>
    </row>
    <row r="8524" spans="1:6">
      <c r="A8524" t="s">
        <v>3236</v>
      </c>
      <c r="B8524" t="s">
        <v>9577</v>
      </c>
      <c r="C8524" t="s">
        <v>6464</v>
      </c>
      <c r="D8524" t="s">
        <v>5692</v>
      </c>
      <c r="E8524" t="s">
        <v>1844</v>
      </c>
      <c r="F8524" t="s">
        <v>3333</v>
      </c>
    </row>
    <row r="8525" spans="1:6">
      <c r="A8525" t="s">
        <v>3236</v>
      </c>
      <c r="B8525" t="s">
        <v>9577</v>
      </c>
      <c r="C8525" t="s">
        <v>6464</v>
      </c>
      <c r="D8525" t="s">
        <v>12078</v>
      </c>
      <c r="E8525" t="s">
        <v>4152</v>
      </c>
      <c r="F8525" t="s">
        <v>3333</v>
      </c>
    </row>
    <row r="8526" spans="1:6">
      <c r="A8526" t="s">
        <v>3236</v>
      </c>
      <c r="B8526" t="s">
        <v>2531</v>
      </c>
      <c r="C8526" t="s">
        <v>6464</v>
      </c>
      <c r="D8526" t="s">
        <v>10428</v>
      </c>
      <c r="E8526" t="s">
        <v>8128</v>
      </c>
      <c r="F8526" t="s">
        <v>3333</v>
      </c>
    </row>
    <row r="8527" spans="1:6">
      <c r="A8527" t="s">
        <v>3236</v>
      </c>
      <c r="B8527" t="s">
        <v>2531</v>
      </c>
      <c r="C8527" t="s">
        <v>6464</v>
      </c>
      <c r="D8527" t="s">
        <v>1841</v>
      </c>
      <c r="E8527" t="s">
        <v>6459</v>
      </c>
      <c r="F8527" t="s">
        <v>3333</v>
      </c>
    </row>
    <row r="8528" spans="1:6">
      <c r="A8528" t="s">
        <v>3236</v>
      </c>
      <c r="B8528" t="s">
        <v>2531</v>
      </c>
      <c r="C8528" t="s">
        <v>6464</v>
      </c>
      <c r="D8528" t="s">
        <v>1859</v>
      </c>
      <c r="E8528" t="s">
        <v>154</v>
      </c>
      <c r="F8528" t="s">
        <v>3333</v>
      </c>
    </row>
    <row r="8529" spans="1:6">
      <c r="A8529" t="s">
        <v>3236</v>
      </c>
      <c r="B8529" t="s">
        <v>2531</v>
      </c>
      <c r="C8529" t="s">
        <v>6464</v>
      </c>
      <c r="D8529" t="s">
        <v>5691</v>
      </c>
      <c r="E8529" t="s">
        <v>3344</v>
      </c>
      <c r="F8529" t="s">
        <v>3333</v>
      </c>
    </row>
    <row r="8530" spans="1:6">
      <c r="A8530" t="s">
        <v>3236</v>
      </c>
      <c r="B8530" t="s">
        <v>2531</v>
      </c>
      <c r="C8530" t="s">
        <v>6464</v>
      </c>
      <c r="D8530" t="s">
        <v>7307</v>
      </c>
      <c r="E8530" t="s">
        <v>6442</v>
      </c>
      <c r="F8530" t="s">
        <v>3333</v>
      </c>
    </row>
    <row r="8531" spans="1:6">
      <c r="A8531" t="s">
        <v>3236</v>
      </c>
      <c r="B8531" t="s">
        <v>2531</v>
      </c>
      <c r="C8531" t="s">
        <v>6464</v>
      </c>
      <c r="D8531" t="s">
        <v>5689</v>
      </c>
      <c r="E8531" t="s">
        <v>4132</v>
      </c>
      <c r="F8531" t="s">
        <v>3333</v>
      </c>
    </row>
    <row r="8532" spans="1:6">
      <c r="A8532" t="s">
        <v>3236</v>
      </c>
      <c r="B8532" t="s">
        <v>2531</v>
      </c>
      <c r="C8532" t="s">
        <v>6464</v>
      </c>
      <c r="D8532" t="s">
        <v>8906</v>
      </c>
      <c r="E8532" t="s">
        <v>1844</v>
      </c>
      <c r="F8532" t="s">
        <v>3333</v>
      </c>
    </row>
    <row r="8533" spans="1:6">
      <c r="A8533" t="s">
        <v>3236</v>
      </c>
      <c r="B8533" t="s">
        <v>2531</v>
      </c>
      <c r="C8533" t="s">
        <v>6464</v>
      </c>
      <c r="D8533" t="s">
        <v>8135</v>
      </c>
      <c r="E8533" t="s">
        <v>1844</v>
      </c>
      <c r="F8533" t="s">
        <v>3333</v>
      </c>
    </row>
    <row r="8534" spans="1:6">
      <c r="A8534" t="s">
        <v>3236</v>
      </c>
      <c r="B8534" t="s">
        <v>2531</v>
      </c>
      <c r="C8534" t="s">
        <v>6464</v>
      </c>
      <c r="D8534" t="s">
        <v>2616</v>
      </c>
      <c r="E8534" t="s">
        <v>1844</v>
      </c>
      <c r="F8534" t="s">
        <v>3333</v>
      </c>
    </row>
    <row r="8535" spans="1:6">
      <c r="A8535" t="s">
        <v>3236</v>
      </c>
      <c r="B8535" t="s">
        <v>2531</v>
      </c>
      <c r="C8535" t="s">
        <v>6464</v>
      </c>
      <c r="D8535" t="s">
        <v>2617</v>
      </c>
      <c r="E8535" t="s">
        <v>1844</v>
      </c>
      <c r="F8535" t="s">
        <v>3333</v>
      </c>
    </row>
    <row r="8536" spans="1:6">
      <c r="A8536" t="s">
        <v>3236</v>
      </c>
      <c r="B8536" t="s">
        <v>2531</v>
      </c>
      <c r="C8536" t="s">
        <v>6464</v>
      </c>
      <c r="D8536" t="s">
        <v>7308</v>
      </c>
      <c r="E8536" t="s">
        <v>1844</v>
      </c>
      <c r="F8536" t="s">
        <v>3333</v>
      </c>
    </row>
    <row r="8537" spans="1:6">
      <c r="A8537" t="s">
        <v>3236</v>
      </c>
      <c r="B8537" t="s">
        <v>2531</v>
      </c>
      <c r="C8537" t="s">
        <v>6464</v>
      </c>
      <c r="D8537" t="s">
        <v>7309</v>
      </c>
      <c r="E8537" t="s">
        <v>1844</v>
      </c>
      <c r="F8537" t="s">
        <v>3333</v>
      </c>
    </row>
    <row r="8538" spans="1:6">
      <c r="A8538" t="s">
        <v>3236</v>
      </c>
      <c r="B8538" t="s">
        <v>2531</v>
      </c>
      <c r="C8538" t="s">
        <v>6464</v>
      </c>
      <c r="D8538" t="s">
        <v>5692</v>
      </c>
      <c r="E8538" t="s">
        <v>1844</v>
      </c>
      <c r="F8538" t="s">
        <v>3333</v>
      </c>
    </row>
    <row r="8539" spans="1:6">
      <c r="A8539" t="s">
        <v>3236</v>
      </c>
      <c r="B8539" t="s">
        <v>4044</v>
      </c>
      <c r="C8539" t="s">
        <v>7306</v>
      </c>
      <c r="D8539" t="s">
        <v>11304</v>
      </c>
      <c r="E8539" t="s">
        <v>10452</v>
      </c>
      <c r="F8539" t="s">
        <v>3333</v>
      </c>
    </row>
    <row r="8540" spans="1:6">
      <c r="A8540" t="s">
        <v>3236</v>
      </c>
      <c r="B8540" t="s">
        <v>4044</v>
      </c>
      <c r="C8540" t="s">
        <v>7306</v>
      </c>
      <c r="D8540" t="s">
        <v>1841</v>
      </c>
      <c r="E8540" t="s">
        <v>11310</v>
      </c>
      <c r="F8540" t="s">
        <v>3333</v>
      </c>
    </row>
    <row r="8541" spans="1:6">
      <c r="A8541" t="s">
        <v>3236</v>
      </c>
      <c r="B8541" t="s">
        <v>4044</v>
      </c>
      <c r="C8541" t="s">
        <v>7306</v>
      </c>
      <c r="D8541" t="s">
        <v>1859</v>
      </c>
      <c r="E8541" t="s">
        <v>4155</v>
      </c>
      <c r="F8541" t="s">
        <v>3333</v>
      </c>
    </row>
    <row r="8542" spans="1:6">
      <c r="A8542" t="s">
        <v>3236</v>
      </c>
      <c r="B8542" t="s">
        <v>4044</v>
      </c>
      <c r="C8542" t="s">
        <v>7306</v>
      </c>
      <c r="D8542" t="s">
        <v>5691</v>
      </c>
      <c r="E8542" t="s">
        <v>11310</v>
      </c>
      <c r="F8542" t="s">
        <v>3333</v>
      </c>
    </row>
    <row r="8543" spans="1:6">
      <c r="A8543" t="s">
        <v>3236</v>
      </c>
      <c r="B8543" t="s">
        <v>4044</v>
      </c>
      <c r="C8543" t="s">
        <v>7306</v>
      </c>
      <c r="D8543" t="s">
        <v>8118</v>
      </c>
      <c r="E8543" t="s">
        <v>5687</v>
      </c>
      <c r="F8543" t="s">
        <v>3333</v>
      </c>
    </row>
    <row r="8544" spans="1:6">
      <c r="A8544" t="s">
        <v>3236</v>
      </c>
      <c r="B8544" t="s">
        <v>4044</v>
      </c>
      <c r="C8544" t="s">
        <v>7306</v>
      </c>
      <c r="D8544" t="s">
        <v>4145</v>
      </c>
      <c r="E8544" t="s">
        <v>11298</v>
      </c>
      <c r="F8544" t="s">
        <v>3333</v>
      </c>
    </row>
    <row r="8545" spans="1:6">
      <c r="A8545" t="s">
        <v>3236</v>
      </c>
      <c r="B8545" t="s">
        <v>4044</v>
      </c>
      <c r="C8545" t="s">
        <v>7306</v>
      </c>
      <c r="D8545" t="s">
        <v>3349</v>
      </c>
      <c r="E8545" t="s">
        <v>8905</v>
      </c>
      <c r="F8545" t="s">
        <v>3333</v>
      </c>
    </row>
    <row r="8546" spans="1:6">
      <c r="A8546" t="s">
        <v>3236</v>
      </c>
      <c r="B8546" t="s">
        <v>4044</v>
      </c>
      <c r="C8546" t="s">
        <v>7306</v>
      </c>
      <c r="D8546" t="s">
        <v>971</v>
      </c>
      <c r="E8546" t="s">
        <v>11309</v>
      </c>
      <c r="F8546" t="s">
        <v>3333</v>
      </c>
    </row>
    <row r="8547" spans="1:6">
      <c r="A8547" t="s">
        <v>3236</v>
      </c>
      <c r="B8547" t="s">
        <v>4044</v>
      </c>
      <c r="C8547" t="s">
        <v>7306</v>
      </c>
      <c r="D8547" t="s">
        <v>2614</v>
      </c>
      <c r="E8547" t="s">
        <v>11301</v>
      </c>
      <c r="F8547" t="s">
        <v>3333</v>
      </c>
    </row>
    <row r="8548" spans="1:6">
      <c r="A8548" t="s">
        <v>3236</v>
      </c>
      <c r="B8548" t="s">
        <v>4044</v>
      </c>
      <c r="C8548" t="s">
        <v>7306</v>
      </c>
      <c r="D8548" t="s">
        <v>11311</v>
      </c>
      <c r="E8548" t="s">
        <v>1844</v>
      </c>
      <c r="F8548" t="s">
        <v>3333</v>
      </c>
    </row>
    <row r="8549" spans="1:6">
      <c r="A8549" t="s">
        <v>3236</v>
      </c>
      <c r="B8549" t="s">
        <v>4044</v>
      </c>
      <c r="C8549" t="s">
        <v>7306</v>
      </c>
      <c r="D8549" t="s">
        <v>2615</v>
      </c>
      <c r="E8549" t="s">
        <v>1844</v>
      </c>
      <c r="F8549" t="s">
        <v>3333</v>
      </c>
    </row>
    <row r="8550" spans="1:6">
      <c r="A8550" t="s">
        <v>3236</v>
      </c>
      <c r="B8550" t="s">
        <v>8049</v>
      </c>
      <c r="C8550" t="s">
        <v>6464</v>
      </c>
      <c r="D8550" t="s">
        <v>1841</v>
      </c>
      <c r="E8550" t="s">
        <v>7317</v>
      </c>
      <c r="F8550" t="s">
        <v>3333</v>
      </c>
    </row>
    <row r="8551" spans="1:6">
      <c r="A8551" t="s">
        <v>3236</v>
      </c>
      <c r="B8551" t="s">
        <v>8049</v>
      </c>
      <c r="C8551" t="s">
        <v>6464</v>
      </c>
      <c r="D8551" t="s">
        <v>1859</v>
      </c>
      <c r="E8551" t="s">
        <v>7317</v>
      </c>
      <c r="F8551" t="s">
        <v>3333</v>
      </c>
    </row>
    <row r="8552" spans="1:6">
      <c r="A8552" t="s">
        <v>3236</v>
      </c>
      <c r="B8552" t="s">
        <v>8049</v>
      </c>
      <c r="C8552" t="s">
        <v>6464</v>
      </c>
      <c r="D8552" t="s">
        <v>5691</v>
      </c>
      <c r="E8552" t="s">
        <v>7317</v>
      </c>
      <c r="F8552" t="s">
        <v>3333</v>
      </c>
    </row>
    <row r="8553" spans="1:6">
      <c r="A8553" t="s">
        <v>3236</v>
      </c>
      <c r="B8553" t="s">
        <v>8049</v>
      </c>
      <c r="C8553" t="s">
        <v>6464</v>
      </c>
      <c r="D8553" t="s">
        <v>8906</v>
      </c>
      <c r="E8553" t="s">
        <v>1844</v>
      </c>
      <c r="F8553" t="s">
        <v>3333</v>
      </c>
    </row>
    <row r="8554" spans="1:6">
      <c r="A8554" t="s">
        <v>3236</v>
      </c>
      <c r="B8554" t="s">
        <v>8049</v>
      </c>
      <c r="C8554" t="s">
        <v>6464</v>
      </c>
      <c r="D8554" t="s">
        <v>8135</v>
      </c>
      <c r="E8554" t="s">
        <v>1844</v>
      </c>
      <c r="F8554" t="s">
        <v>3333</v>
      </c>
    </row>
    <row r="8555" spans="1:6">
      <c r="A8555" t="s">
        <v>3236</v>
      </c>
      <c r="B8555" t="s">
        <v>8049</v>
      </c>
      <c r="C8555" t="s">
        <v>6464</v>
      </c>
      <c r="D8555" t="s">
        <v>2616</v>
      </c>
      <c r="E8555" t="s">
        <v>1844</v>
      </c>
      <c r="F8555" t="s">
        <v>3333</v>
      </c>
    </row>
    <row r="8556" spans="1:6">
      <c r="A8556" t="s">
        <v>3236</v>
      </c>
      <c r="B8556" t="s">
        <v>8049</v>
      </c>
      <c r="C8556" t="s">
        <v>6464</v>
      </c>
      <c r="D8556" t="s">
        <v>2617</v>
      </c>
      <c r="E8556" t="s">
        <v>1844</v>
      </c>
      <c r="F8556" t="s">
        <v>3333</v>
      </c>
    </row>
    <row r="8557" spans="1:6">
      <c r="A8557" t="s">
        <v>3236</v>
      </c>
      <c r="B8557" t="s">
        <v>8049</v>
      </c>
      <c r="C8557" t="s">
        <v>6464</v>
      </c>
      <c r="D8557" t="s">
        <v>7308</v>
      </c>
      <c r="E8557" t="s">
        <v>1844</v>
      </c>
      <c r="F8557" t="s">
        <v>3333</v>
      </c>
    </row>
    <row r="8558" spans="1:6">
      <c r="A8558" t="s">
        <v>3236</v>
      </c>
      <c r="B8558" t="s">
        <v>8049</v>
      </c>
      <c r="C8558" t="s">
        <v>6464</v>
      </c>
      <c r="D8558" t="s">
        <v>7309</v>
      </c>
      <c r="E8558" t="s">
        <v>1844</v>
      </c>
      <c r="F8558" t="s">
        <v>3333</v>
      </c>
    </row>
    <row r="8559" spans="1:6">
      <c r="A8559" t="s">
        <v>3236</v>
      </c>
      <c r="B8559" t="s">
        <v>8049</v>
      </c>
      <c r="C8559" t="s">
        <v>6464</v>
      </c>
      <c r="D8559" t="s">
        <v>5692</v>
      </c>
      <c r="E8559" t="s">
        <v>1844</v>
      </c>
      <c r="F8559" t="s">
        <v>3333</v>
      </c>
    </row>
    <row r="8560" spans="1:6">
      <c r="A8560" t="s">
        <v>3236</v>
      </c>
      <c r="B8560" t="s">
        <v>898</v>
      </c>
      <c r="C8560" t="s">
        <v>2619</v>
      </c>
      <c r="D8560" t="s">
        <v>1841</v>
      </c>
      <c r="E8560" t="s">
        <v>3355</v>
      </c>
      <c r="F8560" t="s">
        <v>3333</v>
      </c>
    </row>
    <row r="8561" spans="1:6">
      <c r="A8561" t="s">
        <v>3236</v>
      </c>
      <c r="B8561" t="s">
        <v>898</v>
      </c>
      <c r="C8561" t="s">
        <v>2619</v>
      </c>
      <c r="D8561" t="s">
        <v>1859</v>
      </c>
      <c r="E8561" t="s">
        <v>4939</v>
      </c>
      <c r="F8561" t="s">
        <v>3333</v>
      </c>
    </row>
    <row r="8562" spans="1:6">
      <c r="A8562" t="s">
        <v>3236</v>
      </c>
      <c r="B8562" t="s">
        <v>898</v>
      </c>
      <c r="C8562" t="s">
        <v>2619</v>
      </c>
      <c r="D8562" t="s">
        <v>5691</v>
      </c>
      <c r="E8562" t="s">
        <v>4153</v>
      </c>
      <c r="F8562" t="s">
        <v>3333</v>
      </c>
    </row>
    <row r="8563" spans="1:6">
      <c r="A8563" t="s">
        <v>3236</v>
      </c>
      <c r="B8563" t="s">
        <v>898</v>
      </c>
      <c r="C8563" t="s">
        <v>2619</v>
      </c>
      <c r="D8563" t="s">
        <v>4940</v>
      </c>
      <c r="E8563" t="s">
        <v>3355</v>
      </c>
      <c r="F8563" t="s">
        <v>3333</v>
      </c>
    </row>
    <row r="8564" spans="1:6">
      <c r="A8564" t="s">
        <v>3236</v>
      </c>
      <c r="B8564" t="s">
        <v>898</v>
      </c>
      <c r="C8564" t="s">
        <v>2619</v>
      </c>
      <c r="D8564" t="s">
        <v>7316</v>
      </c>
      <c r="E8564" t="s">
        <v>12076</v>
      </c>
      <c r="F8564" t="s">
        <v>3333</v>
      </c>
    </row>
    <row r="8565" spans="1:6">
      <c r="A8565" t="s">
        <v>3236</v>
      </c>
      <c r="B8565" t="s">
        <v>898</v>
      </c>
      <c r="C8565" t="s">
        <v>2619</v>
      </c>
      <c r="D8565" t="s">
        <v>1866</v>
      </c>
      <c r="E8565" t="s">
        <v>12076</v>
      </c>
      <c r="F8565" t="s">
        <v>3333</v>
      </c>
    </row>
    <row r="8566" spans="1:6">
      <c r="A8566" t="s">
        <v>3236</v>
      </c>
      <c r="B8566" t="s">
        <v>898</v>
      </c>
      <c r="C8566" t="s">
        <v>2619</v>
      </c>
      <c r="D8566" t="s">
        <v>7302</v>
      </c>
      <c r="E8566" t="s">
        <v>4128</v>
      </c>
      <c r="F8566" t="s">
        <v>3333</v>
      </c>
    </row>
    <row r="8567" spans="1:6">
      <c r="A8567" t="s">
        <v>3236</v>
      </c>
      <c r="B8567" t="s">
        <v>898</v>
      </c>
      <c r="C8567" t="s">
        <v>2619</v>
      </c>
      <c r="D8567" t="s">
        <v>2620</v>
      </c>
      <c r="E8567" t="s">
        <v>6459</v>
      </c>
      <c r="F8567" t="s">
        <v>3333</v>
      </c>
    </row>
    <row r="8568" spans="1:6">
      <c r="A8568" t="s">
        <v>3236</v>
      </c>
      <c r="B8568" t="s">
        <v>898</v>
      </c>
      <c r="C8568" t="s">
        <v>2619</v>
      </c>
      <c r="D8568" t="s">
        <v>2621</v>
      </c>
      <c r="E8568" t="s">
        <v>1844</v>
      </c>
      <c r="F8568" t="s">
        <v>3333</v>
      </c>
    </row>
    <row r="8569" spans="1:6">
      <c r="A8569" t="s">
        <v>3236</v>
      </c>
      <c r="B8569" t="s">
        <v>898</v>
      </c>
      <c r="C8569" t="s">
        <v>2619</v>
      </c>
      <c r="D8569" t="s">
        <v>2622</v>
      </c>
      <c r="E8569" t="s">
        <v>7288</v>
      </c>
      <c r="F8569" t="s">
        <v>3333</v>
      </c>
    </row>
    <row r="8570" spans="1:6">
      <c r="A8570" t="s">
        <v>3236</v>
      </c>
      <c r="B8570" t="s">
        <v>898</v>
      </c>
      <c r="C8570" t="s">
        <v>2619</v>
      </c>
      <c r="D8570" t="s">
        <v>2623</v>
      </c>
      <c r="E8570" t="s">
        <v>12076</v>
      </c>
      <c r="F8570" t="s">
        <v>3333</v>
      </c>
    </row>
    <row r="8571" spans="1:6">
      <c r="A8571" t="s">
        <v>3236</v>
      </c>
      <c r="B8571" t="s">
        <v>898</v>
      </c>
      <c r="C8571" t="s">
        <v>2619</v>
      </c>
      <c r="D8571" t="s">
        <v>5695</v>
      </c>
      <c r="E8571" t="s">
        <v>12076</v>
      </c>
      <c r="F8571" t="s">
        <v>3333</v>
      </c>
    </row>
    <row r="8572" spans="1:6">
      <c r="A8572" t="s">
        <v>3236</v>
      </c>
      <c r="B8572" t="s">
        <v>898</v>
      </c>
      <c r="C8572" t="s">
        <v>2619</v>
      </c>
      <c r="D8572" t="s">
        <v>9655</v>
      </c>
      <c r="E8572" t="s">
        <v>1844</v>
      </c>
      <c r="F8572" t="s">
        <v>3333</v>
      </c>
    </row>
    <row r="8573" spans="1:6">
      <c r="A8573" t="s">
        <v>3236</v>
      </c>
      <c r="B8573" t="s">
        <v>898</v>
      </c>
      <c r="C8573" t="s">
        <v>2619</v>
      </c>
      <c r="D8573" t="s">
        <v>971</v>
      </c>
      <c r="E8573" t="s">
        <v>1867</v>
      </c>
      <c r="F8573" t="s">
        <v>3333</v>
      </c>
    </row>
    <row r="8574" spans="1:6">
      <c r="A8574" t="s">
        <v>3236</v>
      </c>
      <c r="B8574" t="s">
        <v>898</v>
      </c>
      <c r="C8574" t="s">
        <v>2619</v>
      </c>
      <c r="D8574" t="s">
        <v>1868</v>
      </c>
      <c r="E8574" t="s">
        <v>1844</v>
      </c>
      <c r="F8574" t="s">
        <v>3333</v>
      </c>
    </row>
    <row r="8575" spans="1:6">
      <c r="A8575" t="s">
        <v>3236</v>
      </c>
      <c r="B8575" t="s">
        <v>898</v>
      </c>
      <c r="C8575" t="s">
        <v>2619</v>
      </c>
      <c r="D8575" t="s">
        <v>984</v>
      </c>
      <c r="E8575" t="s">
        <v>6454</v>
      </c>
      <c r="F8575" t="s">
        <v>3333</v>
      </c>
    </row>
    <row r="8576" spans="1:6">
      <c r="A8576" t="s">
        <v>3236</v>
      </c>
      <c r="B8576" t="s">
        <v>898</v>
      </c>
      <c r="C8576" t="s">
        <v>2619</v>
      </c>
      <c r="D8576" t="s">
        <v>985</v>
      </c>
      <c r="E8576" t="s">
        <v>1844</v>
      </c>
      <c r="F8576" t="s">
        <v>3333</v>
      </c>
    </row>
    <row r="8577" spans="1:6">
      <c r="A8577" t="s">
        <v>3236</v>
      </c>
      <c r="B8577" t="s">
        <v>898</v>
      </c>
      <c r="C8577" t="s">
        <v>2619</v>
      </c>
      <c r="D8577" t="s">
        <v>5696</v>
      </c>
      <c r="E8577" t="s">
        <v>6442</v>
      </c>
      <c r="F8577" t="s">
        <v>3333</v>
      </c>
    </row>
    <row r="8578" spans="1:6">
      <c r="A8578" t="s">
        <v>3236</v>
      </c>
      <c r="B8578" t="s">
        <v>898</v>
      </c>
      <c r="C8578" t="s">
        <v>2619</v>
      </c>
      <c r="D8578" t="s">
        <v>8908</v>
      </c>
      <c r="E8578" t="s">
        <v>6442</v>
      </c>
      <c r="F8578" t="s">
        <v>3333</v>
      </c>
    </row>
    <row r="8579" spans="1:6">
      <c r="A8579" t="s">
        <v>3236</v>
      </c>
      <c r="B8579" t="s">
        <v>898</v>
      </c>
      <c r="C8579" t="s">
        <v>2619</v>
      </c>
      <c r="D8579" t="s">
        <v>11318</v>
      </c>
      <c r="E8579" t="s">
        <v>12076</v>
      </c>
      <c r="F8579" t="s">
        <v>3333</v>
      </c>
    </row>
    <row r="8580" spans="1:6">
      <c r="A8580" t="s">
        <v>3236</v>
      </c>
      <c r="B8580" t="s">
        <v>898</v>
      </c>
      <c r="C8580" t="s">
        <v>2619</v>
      </c>
      <c r="D8580" t="s">
        <v>3356</v>
      </c>
      <c r="E8580" t="s">
        <v>8126</v>
      </c>
      <c r="F8580" t="s">
        <v>3333</v>
      </c>
    </row>
    <row r="8581" spans="1:6">
      <c r="A8581" t="s">
        <v>3236</v>
      </c>
      <c r="B8581" t="s">
        <v>898</v>
      </c>
      <c r="C8581" t="s">
        <v>2619</v>
      </c>
      <c r="D8581" t="s">
        <v>8138</v>
      </c>
      <c r="E8581" t="s">
        <v>139</v>
      </c>
      <c r="F8581" t="s">
        <v>3333</v>
      </c>
    </row>
    <row r="8582" spans="1:6">
      <c r="A8582" t="s">
        <v>3236</v>
      </c>
      <c r="B8582" t="s">
        <v>898</v>
      </c>
      <c r="C8582" t="s">
        <v>2619</v>
      </c>
      <c r="D8582" t="s">
        <v>11319</v>
      </c>
      <c r="E8582" t="s">
        <v>139</v>
      </c>
      <c r="F8582" t="s">
        <v>3333</v>
      </c>
    </row>
    <row r="8583" spans="1:6">
      <c r="A8583" t="s">
        <v>3236</v>
      </c>
      <c r="B8583" t="s">
        <v>898</v>
      </c>
      <c r="C8583" t="s">
        <v>2619</v>
      </c>
      <c r="D8583" t="s">
        <v>1869</v>
      </c>
      <c r="E8583" t="s">
        <v>139</v>
      </c>
      <c r="F8583" t="s">
        <v>3333</v>
      </c>
    </row>
    <row r="8584" spans="1:6">
      <c r="A8584" t="s">
        <v>3236</v>
      </c>
      <c r="B8584" t="s">
        <v>898</v>
      </c>
      <c r="C8584" t="s">
        <v>2619</v>
      </c>
      <c r="D8584" t="s">
        <v>11320</v>
      </c>
      <c r="E8584" t="s">
        <v>8126</v>
      </c>
      <c r="F8584" t="s">
        <v>3333</v>
      </c>
    </row>
    <row r="8585" spans="1:6">
      <c r="A8585" t="s">
        <v>3236</v>
      </c>
      <c r="B8585" t="s">
        <v>8045</v>
      </c>
      <c r="C8585" t="s">
        <v>2618</v>
      </c>
      <c r="D8585" t="s">
        <v>1863</v>
      </c>
      <c r="E8585" t="s">
        <v>3357</v>
      </c>
      <c r="F8585" t="s">
        <v>3333</v>
      </c>
    </row>
    <row r="8586" spans="1:6">
      <c r="A8586" t="s">
        <v>3236</v>
      </c>
      <c r="B8586" t="s">
        <v>8045</v>
      </c>
      <c r="C8586" t="s">
        <v>2618</v>
      </c>
      <c r="D8586" t="s">
        <v>8907</v>
      </c>
      <c r="E8586" t="s">
        <v>1844</v>
      </c>
      <c r="F8586" t="s">
        <v>3333</v>
      </c>
    </row>
    <row r="8587" spans="1:6">
      <c r="A8587" t="s">
        <v>3236</v>
      </c>
      <c r="B8587" t="s">
        <v>8045</v>
      </c>
      <c r="C8587" t="s">
        <v>2618</v>
      </c>
      <c r="D8587" t="s">
        <v>4145</v>
      </c>
      <c r="E8587" t="s">
        <v>11298</v>
      </c>
      <c r="F8587" t="s">
        <v>3333</v>
      </c>
    </row>
    <row r="8588" spans="1:6">
      <c r="A8588" t="s">
        <v>3236</v>
      </c>
      <c r="B8588" t="s">
        <v>8045</v>
      </c>
      <c r="C8588" t="s">
        <v>2618</v>
      </c>
      <c r="D8588" t="s">
        <v>5693</v>
      </c>
      <c r="E8588" t="s">
        <v>1844</v>
      </c>
      <c r="F8588" t="s">
        <v>3333</v>
      </c>
    </row>
    <row r="8589" spans="1:6">
      <c r="A8589" t="s">
        <v>3236</v>
      </c>
      <c r="B8589" t="s">
        <v>8045</v>
      </c>
      <c r="C8589" t="s">
        <v>2618</v>
      </c>
      <c r="D8589" t="s">
        <v>7311</v>
      </c>
      <c r="E8589" t="s">
        <v>1844</v>
      </c>
      <c r="F8589" t="s">
        <v>3333</v>
      </c>
    </row>
    <row r="8590" spans="1:6">
      <c r="A8590" t="s">
        <v>3236</v>
      </c>
      <c r="B8590" t="s">
        <v>8045</v>
      </c>
      <c r="C8590" t="s">
        <v>2618</v>
      </c>
      <c r="D8590" t="s">
        <v>8137</v>
      </c>
      <c r="E8590" t="s">
        <v>1844</v>
      </c>
      <c r="F8590" t="s">
        <v>3333</v>
      </c>
    </row>
    <row r="8591" spans="1:6">
      <c r="A8591" t="s">
        <v>3236</v>
      </c>
      <c r="B8591" t="s">
        <v>8045</v>
      </c>
      <c r="C8591" t="s">
        <v>2618</v>
      </c>
      <c r="D8591" t="s">
        <v>11312</v>
      </c>
      <c r="E8591" t="s">
        <v>1844</v>
      </c>
      <c r="F8591" t="s">
        <v>3333</v>
      </c>
    </row>
    <row r="8592" spans="1:6">
      <c r="A8592" t="s">
        <v>3236</v>
      </c>
      <c r="B8592" t="s">
        <v>8045</v>
      </c>
      <c r="C8592" t="s">
        <v>2618</v>
      </c>
      <c r="D8592" t="s">
        <v>982</v>
      </c>
      <c r="E8592" t="s">
        <v>1844</v>
      </c>
      <c r="F8592" t="s">
        <v>3333</v>
      </c>
    </row>
    <row r="8593" spans="1:6">
      <c r="A8593" t="s">
        <v>3236</v>
      </c>
      <c r="B8593" t="s">
        <v>8045</v>
      </c>
      <c r="C8593" t="s">
        <v>2618</v>
      </c>
      <c r="D8593" t="s">
        <v>4148</v>
      </c>
      <c r="E8593" t="s">
        <v>1844</v>
      </c>
      <c r="F8593" t="s">
        <v>3333</v>
      </c>
    </row>
    <row r="8594" spans="1:6">
      <c r="A8594" t="s">
        <v>3236</v>
      </c>
      <c r="B8594" t="s">
        <v>8045</v>
      </c>
      <c r="C8594" t="s">
        <v>2618</v>
      </c>
      <c r="D8594" t="s">
        <v>5694</v>
      </c>
      <c r="E8594" t="s">
        <v>1844</v>
      </c>
      <c r="F8594" t="s">
        <v>3333</v>
      </c>
    </row>
    <row r="8595" spans="1:6">
      <c r="A8595" t="s">
        <v>3236</v>
      </c>
      <c r="B8595" t="s">
        <v>4055</v>
      </c>
      <c r="C8595" t="s">
        <v>6462</v>
      </c>
      <c r="D8595" t="s">
        <v>7297</v>
      </c>
      <c r="E8595" t="s">
        <v>6459</v>
      </c>
      <c r="F8595" t="s">
        <v>3333</v>
      </c>
    </row>
    <row r="8596" spans="1:6">
      <c r="A8596" t="s">
        <v>3236</v>
      </c>
      <c r="B8596" t="s">
        <v>4055</v>
      </c>
      <c r="C8596" t="s">
        <v>6462</v>
      </c>
      <c r="D8596" t="s">
        <v>4918</v>
      </c>
      <c r="E8596" t="s">
        <v>4127</v>
      </c>
      <c r="F8596" t="s">
        <v>3333</v>
      </c>
    </row>
    <row r="8597" spans="1:6">
      <c r="A8597" t="s">
        <v>3236</v>
      </c>
      <c r="B8597" t="s">
        <v>4055</v>
      </c>
      <c r="C8597" t="s">
        <v>6462</v>
      </c>
      <c r="D8597" t="s">
        <v>4937</v>
      </c>
      <c r="E8597" t="s">
        <v>8130</v>
      </c>
      <c r="F8597" t="s">
        <v>3333</v>
      </c>
    </row>
    <row r="8598" spans="1:6">
      <c r="A8598" t="s">
        <v>3236</v>
      </c>
      <c r="B8598" t="s">
        <v>4055</v>
      </c>
      <c r="C8598" t="s">
        <v>6462</v>
      </c>
      <c r="D8598" t="s">
        <v>8134</v>
      </c>
      <c r="E8598" t="s">
        <v>7300</v>
      </c>
      <c r="F8598" t="s">
        <v>3333</v>
      </c>
    </row>
    <row r="8599" spans="1:6">
      <c r="A8599" t="s">
        <v>3236</v>
      </c>
      <c r="B8599" t="s">
        <v>4055</v>
      </c>
      <c r="C8599" t="s">
        <v>6462</v>
      </c>
      <c r="D8599" t="s">
        <v>5689</v>
      </c>
      <c r="E8599" t="s">
        <v>986</v>
      </c>
      <c r="F8599" t="s">
        <v>3333</v>
      </c>
    </row>
    <row r="8600" spans="1:6">
      <c r="A8600" t="s">
        <v>3236</v>
      </c>
      <c r="B8600" t="s">
        <v>4055</v>
      </c>
      <c r="C8600" t="s">
        <v>6462</v>
      </c>
      <c r="D8600" t="s">
        <v>11297</v>
      </c>
      <c r="E8600" t="s">
        <v>11298</v>
      </c>
      <c r="F8600" t="s">
        <v>3333</v>
      </c>
    </row>
    <row r="8601" spans="1:6">
      <c r="A8601" t="s">
        <v>3236</v>
      </c>
      <c r="B8601" t="s">
        <v>4055</v>
      </c>
      <c r="C8601" t="s">
        <v>6462</v>
      </c>
      <c r="D8601" t="s">
        <v>4144</v>
      </c>
      <c r="E8601" t="s">
        <v>8124</v>
      </c>
      <c r="F8601" t="s">
        <v>3333</v>
      </c>
    </row>
    <row r="8602" spans="1:6">
      <c r="A8602" t="s">
        <v>3236</v>
      </c>
      <c r="B8602" t="s">
        <v>4055</v>
      </c>
      <c r="C8602" t="s">
        <v>6462</v>
      </c>
      <c r="D8602" t="s">
        <v>4938</v>
      </c>
      <c r="E8602" t="s">
        <v>1844</v>
      </c>
      <c r="F8602" t="s">
        <v>3333</v>
      </c>
    </row>
    <row r="8603" spans="1:6">
      <c r="A8603" t="s">
        <v>3236</v>
      </c>
      <c r="B8603" t="s">
        <v>4055</v>
      </c>
      <c r="C8603" t="s">
        <v>6462</v>
      </c>
      <c r="D8603" t="s">
        <v>971</v>
      </c>
      <c r="E8603" t="s">
        <v>11309</v>
      </c>
      <c r="F8603" t="s">
        <v>3333</v>
      </c>
    </row>
    <row r="8604" spans="1:6">
      <c r="A8604" t="s">
        <v>3236</v>
      </c>
      <c r="B8604" t="s">
        <v>4055</v>
      </c>
      <c r="C8604" t="s">
        <v>6462</v>
      </c>
      <c r="D8604" t="s">
        <v>7290</v>
      </c>
      <c r="E8604" t="s">
        <v>1850</v>
      </c>
      <c r="F8604" t="s">
        <v>3333</v>
      </c>
    </row>
    <row r="8605" spans="1:6">
      <c r="A8605" t="s">
        <v>3236</v>
      </c>
      <c r="B8605" t="s">
        <v>4851</v>
      </c>
      <c r="C8605" t="s">
        <v>987</v>
      </c>
      <c r="D8605" t="s">
        <v>11304</v>
      </c>
      <c r="E8605" t="s">
        <v>10452</v>
      </c>
      <c r="F8605" t="s">
        <v>3333</v>
      </c>
    </row>
    <row r="8606" spans="1:6">
      <c r="A8606" t="s">
        <v>3236</v>
      </c>
      <c r="B8606" t="s">
        <v>4851</v>
      </c>
      <c r="C8606" t="s">
        <v>987</v>
      </c>
      <c r="D8606" t="s">
        <v>1870</v>
      </c>
      <c r="E8606" t="s">
        <v>8126</v>
      </c>
      <c r="F8606" t="s">
        <v>3333</v>
      </c>
    </row>
    <row r="8607" spans="1:6">
      <c r="A8607" t="s">
        <v>3236</v>
      </c>
      <c r="B8607" t="s">
        <v>4851</v>
      </c>
      <c r="C8607" t="s">
        <v>987</v>
      </c>
      <c r="D8607" t="s">
        <v>12080</v>
      </c>
      <c r="E8607" t="s">
        <v>12076</v>
      </c>
      <c r="F8607" t="s">
        <v>3333</v>
      </c>
    </row>
    <row r="8608" spans="1:6">
      <c r="A8608" t="s">
        <v>3236</v>
      </c>
      <c r="B8608" t="s">
        <v>4851</v>
      </c>
      <c r="C8608" t="s">
        <v>987</v>
      </c>
      <c r="D8608" t="s">
        <v>2625</v>
      </c>
      <c r="E8608" t="s">
        <v>12076</v>
      </c>
      <c r="F8608" t="s">
        <v>3333</v>
      </c>
    </row>
    <row r="8609" spans="1:6">
      <c r="A8609" t="s">
        <v>3236</v>
      </c>
      <c r="B8609" t="s">
        <v>4851</v>
      </c>
      <c r="C8609" t="s">
        <v>987</v>
      </c>
      <c r="D8609" t="s">
        <v>12081</v>
      </c>
      <c r="E8609" t="s">
        <v>8124</v>
      </c>
      <c r="F8609" t="s">
        <v>3333</v>
      </c>
    </row>
    <row r="8610" spans="1:6">
      <c r="A8610" t="s">
        <v>3236</v>
      </c>
      <c r="B8610" t="s">
        <v>4851</v>
      </c>
      <c r="C8610" t="s">
        <v>987</v>
      </c>
      <c r="D8610" t="s">
        <v>2626</v>
      </c>
      <c r="E8610" t="s">
        <v>12076</v>
      </c>
      <c r="F8610" t="s">
        <v>3333</v>
      </c>
    </row>
    <row r="8611" spans="1:6">
      <c r="A8611" t="s">
        <v>3236</v>
      </c>
      <c r="B8611" t="s">
        <v>4851</v>
      </c>
      <c r="C8611" t="s">
        <v>987</v>
      </c>
      <c r="D8611" t="s">
        <v>8909</v>
      </c>
      <c r="E8611" t="s">
        <v>988</v>
      </c>
      <c r="F8611" t="s">
        <v>3333</v>
      </c>
    </row>
    <row r="8612" spans="1:6">
      <c r="A8612" t="s">
        <v>3236</v>
      </c>
      <c r="B8612" t="s">
        <v>4851</v>
      </c>
      <c r="C8612" t="s">
        <v>987</v>
      </c>
      <c r="D8612" t="s">
        <v>12082</v>
      </c>
      <c r="E8612" t="s">
        <v>1844</v>
      </c>
      <c r="F8612" t="s">
        <v>3333</v>
      </c>
    </row>
    <row r="8613" spans="1:6">
      <c r="A8613" t="s">
        <v>3236</v>
      </c>
      <c r="B8613" t="s">
        <v>4851</v>
      </c>
      <c r="C8613" t="s">
        <v>987</v>
      </c>
      <c r="D8613" t="s">
        <v>2627</v>
      </c>
      <c r="E8613" t="s">
        <v>1844</v>
      </c>
      <c r="F8613" t="s">
        <v>3333</v>
      </c>
    </row>
    <row r="8614" spans="1:6">
      <c r="A8614" t="s">
        <v>3236</v>
      </c>
      <c r="B8614" t="s">
        <v>4851</v>
      </c>
      <c r="C8614" t="s">
        <v>987</v>
      </c>
      <c r="D8614" t="s">
        <v>155</v>
      </c>
      <c r="E8614" t="s">
        <v>1844</v>
      </c>
      <c r="F8614" t="s">
        <v>3333</v>
      </c>
    </row>
    <row r="8615" spans="1:6">
      <c r="A8615" t="s">
        <v>3236</v>
      </c>
      <c r="B8615" t="s">
        <v>4851</v>
      </c>
      <c r="C8615" t="s">
        <v>987</v>
      </c>
      <c r="D8615" t="s">
        <v>12083</v>
      </c>
      <c r="E8615" t="s">
        <v>11296</v>
      </c>
      <c r="F8615" t="s">
        <v>3333</v>
      </c>
    </row>
    <row r="8616" spans="1:6">
      <c r="A8616" t="s">
        <v>3236</v>
      </c>
      <c r="B8616" t="s">
        <v>4851</v>
      </c>
      <c r="C8616" t="s">
        <v>987</v>
      </c>
      <c r="D8616" t="s">
        <v>4156</v>
      </c>
      <c r="E8616" t="s">
        <v>11296</v>
      </c>
      <c r="F8616" t="s">
        <v>3333</v>
      </c>
    </row>
    <row r="8617" spans="1:6">
      <c r="A8617" t="s">
        <v>3236</v>
      </c>
      <c r="B8617" t="s">
        <v>4851</v>
      </c>
      <c r="C8617" t="s">
        <v>987</v>
      </c>
      <c r="D8617" t="s">
        <v>10457</v>
      </c>
      <c r="E8617" t="s">
        <v>1844</v>
      </c>
      <c r="F8617" t="s">
        <v>3333</v>
      </c>
    </row>
    <row r="8618" spans="1:6">
      <c r="A8618" t="s">
        <v>3236</v>
      </c>
      <c r="B8618" t="s">
        <v>891</v>
      </c>
      <c r="C8618" t="s">
        <v>7306</v>
      </c>
      <c r="D8618" t="s">
        <v>11304</v>
      </c>
      <c r="E8618" t="s">
        <v>10452</v>
      </c>
      <c r="F8618" t="s">
        <v>3333</v>
      </c>
    </row>
    <row r="8619" spans="1:6">
      <c r="A8619" t="s">
        <v>3236</v>
      </c>
      <c r="B8619" t="s">
        <v>891</v>
      </c>
      <c r="C8619" t="s">
        <v>7306</v>
      </c>
      <c r="D8619" t="s">
        <v>1841</v>
      </c>
      <c r="E8619" t="s">
        <v>11310</v>
      </c>
      <c r="F8619" t="s">
        <v>3333</v>
      </c>
    </row>
    <row r="8620" spans="1:6">
      <c r="A8620" t="s">
        <v>3236</v>
      </c>
      <c r="B8620" t="s">
        <v>891</v>
      </c>
      <c r="C8620" t="s">
        <v>7306</v>
      </c>
      <c r="D8620" t="s">
        <v>1859</v>
      </c>
      <c r="E8620" t="s">
        <v>11310</v>
      </c>
      <c r="F8620" t="s">
        <v>3333</v>
      </c>
    </row>
    <row r="8621" spans="1:6">
      <c r="A8621" t="s">
        <v>3236</v>
      </c>
      <c r="B8621" t="s">
        <v>891</v>
      </c>
      <c r="C8621" t="s">
        <v>7306</v>
      </c>
      <c r="D8621" t="s">
        <v>5691</v>
      </c>
      <c r="E8621" t="s">
        <v>4155</v>
      </c>
      <c r="F8621" t="s">
        <v>3333</v>
      </c>
    </row>
    <row r="8622" spans="1:6">
      <c r="A8622" t="s">
        <v>3236</v>
      </c>
      <c r="B8622" t="s">
        <v>891</v>
      </c>
      <c r="C8622" t="s">
        <v>7306</v>
      </c>
      <c r="D8622" t="s">
        <v>8118</v>
      </c>
      <c r="E8622" t="s">
        <v>5687</v>
      </c>
      <c r="F8622" t="s">
        <v>3333</v>
      </c>
    </row>
    <row r="8623" spans="1:6">
      <c r="A8623" t="s">
        <v>3236</v>
      </c>
      <c r="B8623" t="s">
        <v>891</v>
      </c>
      <c r="C8623" t="s">
        <v>7306</v>
      </c>
      <c r="D8623" t="s">
        <v>4145</v>
      </c>
      <c r="E8623" t="s">
        <v>11298</v>
      </c>
      <c r="F8623" t="s">
        <v>3333</v>
      </c>
    </row>
    <row r="8624" spans="1:6">
      <c r="A8624" t="s">
        <v>3236</v>
      </c>
      <c r="B8624" t="s">
        <v>891</v>
      </c>
      <c r="C8624" t="s">
        <v>7306</v>
      </c>
      <c r="D8624" t="s">
        <v>3349</v>
      </c>
      <c r="E8624" t="s">
        <v>8905</v>
      </c>
      <c r="F8624" t="s">
        <v>3333</v>
      </c>
    </row>
    <row r="8625" spans="1:6">
      <c r="A8625" t="s">
        <v>3236</v>
      </c>
      <c r="B8625" t="s">
        <v>891</v>
      </c>
      <c r="C8625" t="s">
        <v>7306</v>
      </c>
      <c r="D8625" t="s">
        <v>971</v>
      </c>
      <c r="E8625" t="s">
        <v>4925</v>
      </c>
      <c r="F8625" t="s">
        <v>3333</v>
      </c>
    </row>
    <row r="8626" spans="1:6">
      <c r="A8626" t="s">
        <v>3236</v>
      </c>
      <c r="B8626" t="s">
        <v>891</v>
      </c>
      <c r="C8626" t="s">
        <v>7306</v>
      </c>
      <c r="D8626" t="s">
        <v>2614</v>
      </c>
      <c r="E8626" t="s">
        <v>1844</v>
      </c>
      <c r="F8626" t="s">
        <v>3333</v>
      </c>
    </row>
    <row r="8627" spans="1:6">
      <c r="A8627" t="s">
        <v>3236</v>
      </c>
      <c r="B8627" t="s">
        <v>891</v>
      </c>
      <c r="C8627" t="s">
        <v>7306</v>
      </c>
      <c r="D8627" t="s">
        <v>11311</v>
      </c>
      <c r="E8627" t="s">
        <v>1844</v>
      </c>
      <c r="F8627" t="s">
        <v>3333</v>
      </c>
    </row>
    <row r="8628" spans="1:6">
      <c r="A8628" t="s">
        <v>3236</v>
      </c>
      <c r="B8628" t="s">
        <v>891</v>
      </c>
      <c r="C8628" t="s">
        <v>7306</v>
      </c>
      <c r="D8628" t="s">
        <v>2615</v>
      </c>
      <c r="E8628" t="s">
        <v>1844</v>
      </c>
      <c r="F8628" t="s">
        <v>3333</v>
      </c>
    </row>
    <row r="8629" spans="1:6">
      <c r="A8629" t="s">
        <v>3236</v>
      </c>
      <c r="B8629" t="s">
        <v>9578</v>
      </c>
      <c r="C8629" t="s">
        <v>6464</v>
      </c>
      <c r="D8629" t="s">
        <v>10428</v>
      </c>
      <c r="E8629" t="s">
        <v>8128</v>
      </c>
      <c r="F8629" t="s">
        <v>3333</v>
      </c>
    </row>
    <row r="8630" spans="1:6">
      <c r="A8630" t="s">
        <v>3236</v>
      </c>
      <c r="B8630" t="s">
        <v>6363</v>
      </c>
      <c r="C8630" t="s">
        <v>6464</v>
      </c>
      <c r="D8630" t="s">
        <v>10428</v>
      </c>
      <c r="E8630" t="s">
        <v>8128</v>
      </c>
      <c r="F8630" t="s">
        <v>3333</v>
      </c>
    </row>
    <row r="8631" spans="1:6">
      <c r="A8631" t="s">
        <v>3236</v>
      </c>
      <c r="B8631" t="s">
        <v>6363</v>
      </c>
      <c r="C8631" t="s">
        <v>6464</v>
      </c>
      <c r="D8631" t="s">
        <v>1841</v>
      </c>
      <c r="E8631" t="s">
        <v>1871</v>
      </c>
      <c r="F8631" t="s">
        <v>3333</v>
      </c>
    </row>
    <row r="8632" spans="1:6">
      <c r="A8632" t="s">
        <v>3236</v>
      </c>
      <c r="B8632" t="s">
        <v>6363</v>
      </c>
      <c r="C8632" t="s">
        <v>6464</v>
      </c>
      <c r="D8632" t="s">
        <v>1859</v>
      </c>
      <c r="E8632" t="s">
        <v>989</v>
      </c>
      <c r="F8632" t="s">
        <v>3333</v>
      </c>
    </row>
    <row r="8633" spans="1:6">
      <c r="A8633" t="s">
        <v>3236</v>
      </c>
      <c r="B8633" t="s">
        <v>6363</v>
      </c>
      <c r="C8633" t="s">
        <v>6464</v>
      </c>
      <c r="D8633" t="s">
        <v>5691</v>
      </c>
      <c r="E8633" t="s">
        <v>11321</v>
      </c>
      <c r="F8633" t="s">
        <v>3333</v>
      </c>
    </row>
    <row r="8634" spans="1:6">
      <c r="A8634" t="s">
        <v>3236</v>
      </c>
      <c r="B8634" t="s">
        <v>6363</v>
      </c>
      <c r="C8634" t="s">
        <v>6464</v>
      </c>
      <c r="D8634" t="s">
        <v>7307</v>
      </c>
      <c r="E8634" t="s">
        <v>6442</v>
      </c>
      <c r="F8634" t="s">
        <v>3333</v>
      </c>
    </row>
    <row r="8635" spans="1:6">
      <c r="A8635" t="s">
        <v>3236</v>
      </c>
      <c r="B8635" t="s">
        <v>6363</v>
      </c>
      <c r="C8635" t="s">
        <v>6464</v>
      </c>
      <c r="D8635" t="s">
        <v>5689</v>
      </c>
      <c r="E8635" t="s">
        <v>3358</v>
      </c>
      <c r="F8635" t="s">
        <v>3333</v>
      </c>
    </row>
    <row r="8636" spans="1:6">
      <c r="A8636" t="s">
        <v>3236</v>
      </c>
      <c r="B8636" t="s">
        <v>6363</v>
      </c>
      <c r="C8636" t="s">
        <v>6464</v>
      </c>
      <c r="D8636" t="s">
        <v>8906</v>
      </c>
      <c r="E8636" t="s">
        <v>11301</v>
      </c>
      <c r="F8636" t="s">
        <v>3333</v>
      </c>
    </row>
    <row r="8637" spans="1:6">
      <c r="A8637" t="s">
        <v>3236</v>
      </c>
      <c r="B8637" t="s">
        <v>6363</v>
      </c>
      <c r="C8637" t="s">
        <v>6464</v>
      </c>
      <c r="D8637" t="s">
        <v>8135</v>
      </c>
      <c r="E8637" t="s">
        <v>1844</v>
      </c>
      <c r="F8637" t="s">
        <v>3333</v>
      </c>
    </row>
    <row r="8638" spans="1:6">
      <c r="A8638" t="s">
        <v>3236</v>
      </c>
      <c r="B8638" t="s">
        <v>6363</v>
      </c>
      <c r="C8638" t="s">
        <v>6464</v>
      </c>
      <c r="D8638" t="s">
        <v>2616</v>
      </c>
      <c r="E8638" t="s">
        <v>1844</v>
      </c>
      <c r="F8638" t="s">
        <v>3333</v>
      </c>
    </row>
    <row r="8639" spans="1:6">
      <c r="A8639" t="s">
        <v>3236</v>
      </c>
      <c r="B8639" t="s">
        <v>6363</v>
      </c>
      <c r="C8639" t="s">
        <v>6464</v>
      </c>
      <c r="D8639" t="s">
        <v>2617</v>
      </c>
      <c r="E8639" t="s">
        <v>1844</v>
      </c>
      <c r="F8639" t="s">
        <v>3333</v>
      </c>
    </row>
    <row r="8640" spans="1:6">
      <c r="A8640" t="s">
        <v>3236</v>
      </c>
      <c r="B8640" t="s">
        <v>6363</v>
      </c>
      <c r="C8640" t="s">
        <v>6464</v>
      </c>
      <c r="D8640" t="s">
        <v>7308</v>
      </c>
      <c r="E8640" t="s">
        <v>1844</v>
      </c>
      <c r="F8640" t="s">
        <v>3333</v>
      </c>
    </row>
    <row r="8641" spans="1:6">
      <c r="A8641" t="s">
        <v>3236</v>
      </c>
      <c r="B8641" t="s">
        <v>6363</v>
      </c>
      <c r="C8641" t="s">
        <v>6464</v>
      </c>
      <c r="D8641" t="s">
        <v>7309</v>
      </c>
      <c r="E8641" t="s">
        <v>1844</v>
      </c>
      <c r="F8641" t="s">
        <v>3333</v>
      </c>
    </row>
    <row r="8642" spans="1:6">
      <c r="A8642" t="s">
        <v>3236</v>
      </c>
      <c r="B8642" t="s">
        <v>6363</v>
      </c>
      <c r="C8642" t="s">
        <v>6464</v>
      </c>
      <c r="D8642" t="s">
        <v>12077</v>
      </c>
      <c r="E8642" t="s">
        <v>8124</v>
      </c>
      <c r="F8642" t="s">
        <v>3333</v>
      </c>
    </row>
    <row r="8643" spans="1:6">
      <c r="A8643" t="s">
        <v>3236</v>
      </c>
      <c r="B8643" t="s">
        <v>6363</v>
      </c>
      <c r="C8643" t="s">
        <v>6464</v>
      </c>
      <c r="D8643" t="s">
        <v>5692</v>
      </c>
      <c r="E8643" t="s">
        <v>1844</v>
      </c>
      <c r="F8643" t="s">
        <v>3333</v>
      </c>
    </row>
    <row r="8644" spans="1:6">
      <c r="A8644" t="s">
        <v>3236</v>
      </c>
      <c r="B8644" t="s">
        <v>6363</v>
      </c>
      <c r="C8644" t="s">
        <v>6464</v>
      </c>
      <c r="D8644" t="s">
        <v>12078</v>
      </c>
      <c r="E8644" t="s">
        <v>7318</v>
      </c>
      <c r="F8644" t="s">
        <v>3333</v>
      </c>
    </row>
    <row r="8645" spans="1:6">
      <c r="A8645" t="s">
        <v>3236</v>
      </c>
      <c r="B8645" t="s">
        <v>7199</v>
      </c>
      <c r="C8645" t="s">
        <v>11315</v>
      </c>
      <c r="D8645" t="s">
        <v>10428</v>
      </c>
      <c r="E8645" t="s">
        <v>8128</v>
      </c>
      <c r="F8645" t="s">
        <v>3333</v>
      </c>
    </row>
    <row r="8646" spans="1:6">
      <c r="A8646" t="s">
        <v>3236</v>
      </c>
      <c r="B8646" t="s">
        <v>7199</v>
      </c>
      <c r="C8646" t="s">
        <v>11315</v>
      </c>
      <c r="D8646" t="s">
        <v>12072</v>
      </c>
      <c r="E8646" t="s">
        <v>5687</v>
      </c>
      <c r="F8646" t="s">
        <v>3333</v>
      </c>
    </row>
    <row r="8647" spans="1:6">
      <c r="A8647" t="s">
        <v>3236</v>
      </c>
      <c r="B8647" t="s">
        <v>7199</v>
      </c>
      <c r="C8647" t="s">
        <v>11315</v>
      </c>
      <c r="D8647" t="s">
        <v>4918</v>
      </c>
      <c r="E8647" t="s">
        <v>4127</v>
      </c>
      <c r="F8647" t="s">
        <v>3333</v>
      </c>
    </row>
    <row r="8648" spans="1:6">
      <c r="A8648" t="s">
        <v>3236</v>
      </c>
      <c r="B8648" t="s">
        <v>7199</v>
      </c>
      <c r="C8648" t="s">
        <v>11315</v>
      </c>
      <c r="D8648" t="s">
        <v>4937</v>
      </c>
      <c r="E8648" t="s">
        <v>4128</v>
      </c>
      <c r="F8648" t="s">
        <v>3333</v>
      </c>
    </row>
    <row r="8649" spans="1:6">
      <c r="A8649" t="s">
        <v>3236</v>
      </c>
      <c r="B8649" t="s">
        <v>7199</v>
      </c>
      <c r="C8649" t="s">
        <v>11315</v>
      </c>
      <c r="D8649" t="s">
        <v>8134</v>
      </c>
      <c r="E8649" t="s">
        <v>10433</v>
      </c>
      <c r="F8649" t="s">
        <v>3333</v>
      </c>
    </row>
    <row r="8650" spans="1:6">
      <c r="A8650" t="s">
        <v>3236</v>
      </c>
      <c r="B8650" t="s">
        <v>7199</v>
      </c>
      <c r="C8650" t="s">
        <v>11315</v>
      </c>
      <c r="D8650" t="s">
        <v>5689</v>
      </c>
      <c r="E8650" t="s">
        <v>980</v>
      </c>
      <c r="F8650" t="s">
        <v>3333</v>
      </c>
    </row>
    <row r="8651" spans="1:6">
      <c r="A8651" t="s">
        <v>3236</v>
      </c>
      <c r="B8651" t="s">
        <v>7199</v>
      </c>
      <c r="C8651" t="s">
        <v>11315</v>
      </c>
      <c r="D8651" t="s">
        <v>3334</v>
      </c>
      <c r="E8651" t="s">
        <v>7313</v>
      </c>
      <c r="F8651" t="s">
        <v>3333</v>
      </c>
    </row>
    <row r="8652" spans="1:6">
      <c r="A8652" t="s">
        <v>3236</v>
      </c>
      <c r="B8652" t="s">
        <v>7199</v>
      </c>
      <c r="C8652" t="s">
        <v>11315</v>
      </c>
      <c r="D8652" t="s">
        <v>10449</v>
      </c>
      <c r="E8652" t="s">
        <v>4127</v>
      </c>
      <c r="F8652" t="s">
        <v>3333</v>
      </c>
    </row>
    <row r="8653" spans="1:6">
      <c r="A8653" t="s">
        <v>3236</v>
      </c>
      <c r="B8653" t="s">
        <v>7199</v>
      </c>
      <c r="C8653" t="s">
        <v>11315</v>
      </c>
      <c r="D8653" t="s">
        <v>3354</v>
      </c>
      <c r="E8653" t="s">
        <v>11316</v>
      </c>
      <c r="F8653" t="s">
        <v>3333</v>
      </c>
    </row>
    <row r="8654" spans="1:6">
      <c r="A8654" t="s">
        <v>3236</v>
      </c>
      <c r="B8654" t="s">
        <v>7199</v>
      </c>
      <c r="C8654" t="s">
        <v>11315</v>
      </c>
      <c r="D8654" t="s">
        <v>6465</v>
      </c>
      <c r="E8654" t="s">
        <v>7314</v>
      </c>
      <c r="F8654" t="s">
        <v>3333</v>
      </c>
    </row>
    <row r="8655" spans="1:6">
      <c r="A8655" t="s">
        <v>3236</v>
      </c>
      <c r="B8655" t="s">
        <v>7199</v>
      </c>
      <c r="C8655" t="s">
        <v>11315</v>
      </c>
      <c r="D8655" t="s">
        <v>4938</v>
      </c>
      <c r="E8655" t="s">
        <v>1844</v>
      </c>
      <c r="F8655" t="s">
        <v>3333</v>
      </c>
    </row>
    <row r="8656" spans="1:6">
      <c r="A8656" t="s">
        <v>3236</v>
      </c>
      <c r="B8656" t="s">
        <v>7199</v>
      </c>
      <c r="C8656" t="s">
        <v>11315</v>
      </c>
      <c r="D8656" t="s">
        <v>7286</v>
      </c>
      <c r="E8656" t="s">
        <v>6442</v>
      </c>
      <c r="F8656" t="s">
        <v>3333</v>
      </c>
    </row>
    <row r="8657" spans="1:6">
      <c r="A8657" t="s">
        <v>3236</v>
      </c>
      <c r="B8657" t="s">
        <v>7199</v>
      </c>
      <c r="C8657" t="s">
        <v>11315</v>
      </c>
      <c r="D8657" t="s">
        <v>971</v>
      </c>
      <c r="E8657" t="s">
        <v>8136</v>
      </c>
      <c r="F8657" t="s">
        <v>3333</v>
      </c>
    </row>
    <row r="8658" spans="1:6">
      <c r="A8658" t="s">
        <v>3236</v>
      </c>
      <c r="B8658" t="s">
        <v>7199</v>
      </c>
      <c r="C8658" t="s">
        <v>11315</v>
      </c>
      <c r="D8658" t="s">
        <v>9654</v>
      </c>
      <c r="E8658" t="s">
        <v>11301</v>
      </c>
      <c r="F8658" t="s">
        <v>3333</v>
      </c>
    </row>
    <row r="8659" spans="1:6">
      <c r="A8659" t="s">
        <v>3236</v>
      </c>
      <c r="B8659" t="s">
        <v>7199</v>
      </c>
      <c r="C8659" t="s">
        <v>11315</v>
      </c>
      <c r="D8659" t="s">
        <v>11317</v>
      </c>
      <c r="E8659" t="s">
        <v>3359</v>
      </c>
      <c r="F8659" t="s">
        <v>3333</v>
      </c>
    </row>
    <row r="8660" spans="1:6">
      <c r="A8660" t="s">
        <v>3236</v>
      </c>
      <c r="B8660" t="s">
        <v>7199</v>
      </c>
      <c r="C8660" t="s">
        <v>11315</v>
      </c>
      <c r="D8660" t="s">
        <v>153</v>
      </c>
      <c r="E8660" t="s">
        <v>4150</v>
      </c>
      <c r="F8660" t="s">
        <v>3333</v>
      </c>
    </row>
    <row r="8661" spans="1:6">
      <c r="A8661" t="s">
        <v>3236</v>
      </c>
      <c r="B8661" t="s">
        <v>7199</v>
      </c>
      <c r="C8661" t="s">
        <v>11315</v>
      </c>
      <c r="D8661" t="s">
        <v>9652</v>
      </c>
      <c r="E8661" t="s">
        <v>1844</v>
      </c>
      <c r="F8661" t="s">
        <v>3333</v>
      </c>
    </row>
    <row r="8662" spans="1:6">
      <c r="A8662" t="s">
        <v>3236</v>
      </c>
      <c r="B8662" t="s">
        <v>7199</v>
      </c>
      <c r="C8662" t="s">
        <v>11315</v>
      </c>
      <c r="D8662" t="s">
        <v>1865</v>
      </c>
      <c r="E8662" t="s">
        <v>1844</v>
      </c>
      <c r="F8662" t="s">
        <v>3333</v>
      </c>
    </row>
    <row r="8663" spans="1:6">
      <c r="A8663" t="s">
        <v>3236</v>
      </c>
      <c r="B8663" t="s">
        <v>7199</v>
      </c>
      <c r="C8663" t="s">
        <v>11315</v>
      </c>
      <c r="D8663" t="s">
        <v>150</v>
      </c>
      <c r="E8663" t="s">
        <v>1844</v>
      </c>
      <c r="F8663" t="s">
        <v>3333</v>
      </c>
    </row>
    <row r="8664" spans="1:6">
      <c r="A8664" t="s">
        <v>3236</v>
      </c>
      <c r="B8664" t="s">
        <v>7199</v>
      </c>
      <c r="C8664" t="s">
        <v>11315</v>
      </c>
      <c r="D8664" t="s">
        <v>4143</v>
      </c>
      <c r="E8664" t="s">
        <v>1844</v>
      </c>
      <c r="F8664" t="s">
        <v>3333</v>
      </c>
    </row>
    <row r="8665" spans="1:6">
      <c r="A8665" t="s">
        <v>3236</v>
      </c>
      <c r="B8665" t="s">
        <v>7199</v>
      </c>
      <c r="C8665" t="s">
        <v>11315</v>
      </c>
      <c r="D8665" t="s">
        <v>7305</v>
      </c>
      <c r="E8665" t="s">
        <v>1844</v>
      </c>
      <c r="F8665" t="s">
        <v>3333</v>
      </c>
    </row>
    <row r="8666" spans="1:6">
      <c r="A8666" t="s">
        <v>3236</v>
      </c>
      <c r="B8666" t="s">
        <v>7199</v>
      </c>
      <c r="C8666" t="s">
        <v>11315</v>
      </c>
      <c r="D8666" t="s">
        <v>5694</v>
      </c>
      <c r="E8666" t="s">
        <v>1844</v>
      </c>
      <c r="F8666" t="s">
        <v>3333</v>
      </c>
    </row>
    <row r="8667" spans="1:6">
      <c r="A8667" t="s">
        <v>3236</v>
      </c>
      <c r="B8667" t="s">
        <v>881</v>
      </c>
      <c r="C8667" t="s">
        <v>6462</v>
      </c>
      <c r="D8667" t="s">
        <v>7297</v>
      </c>
      <c r="E8667" t="s">
        <v>6442</v>
      </c>
      <c r="F8667" t="s">
        <v>3333</v>
      </c>
    </row>
    <row r="8668" spans="1:6">
      <c r="A8668" t="s">
        <v>3236</v>
      </c>
      <c r="B8668" t="s">
        <v>881</v>
      </c>
      <c r="C8668" t="s">
        <v>6462</v>
      </c>
      <c r="D8668" t="s">
        <v>4918</v>
      </c>
      <c r="E8668" t="s">
        <v>4127</v>
      </c>
      <c r="F8668" t="s">
        <v>3333</v>
      </c>
    </row>
    <row r="8669" spans="1:6">
      <c r="A8669" t="s">
        <v>3236</v>
      </c>
      <c r="B8669" t="s">
        <v>881</v>
      </c>
      <c r="C8669" t="s">
        <v>6462</v>
      </c>
      <c r="D8669" t="s">
        <v>4937</v>
      </c>
      <c r="E8669" t="s">
        <v>4128</v>
      </c>
      <c r="F8669" t="s">
        <v>3333</v>
      </c>
    </row>
    <row r="8670" spans="1:6">
      <c r="A8670" t="s">
        <v>3236</v>
      </c>
      <c r="B8670" t="s">
        <v>881</v>
      </c>
      <c r="C8670" t="s">
        <v>6462</v>
      </c>
      <c r="D8670" t="s">
        <v>8134</v>
      </c>
      <c r="E8670" t="s">
        <v>10433</v>
      </c>
      <c r="F8670" t="s">
        <v>3333</v>
      </c>
    </row>
    <row r="8671" spans="1:6">
      <c r="A8671" t="s">
        <v>3236</v>
      </c>
      <c r="B8671" t="s">
        <v>881</v>
      </c>
      <c r="C8671" t="s">
        <v>6462</v>
      </c>
      <c r="D8671" t="s">
        <v>5689</v>
      </c>
      <c r="E8671" t="s">
        <v>980</v>
      </c>
      <c r="F8671" t="s">
        <v>3333</v>
      </c>
    </row>
    <row r="8672" spans="1:6">
      <c r="A8672" t="s">
        <v>3236</v>
      </c>
      <c r="B8672" t="s">
        <v>881</v>
      </c>
      <c r="C8672" t="s">
        <v>6462</v>
      </c>
      <c r="D8672" t="s">
        <v>11297</v>
      </c>
      <c r="E8672" t="s">
        <v>11298</v>
      </c>
      <c r="F8672" t="s">
        <v>3333</v>
      </c>
    </row>
    <row r="8673" spans="1:6">
      <c r="A8673" t="s">
        <v>3236</v>
      </c>
      <c r="B8673" t="s">
        <v>881</v>
      </c>
      <c r="C8673" t="s">
        <v>6462</v>
      </c>
      <c r="D8673" t="s">
        <v>4938</v>
      </c>
      <c r="E8673" t="s">
        <v>1844</v>
      </c>
      <c r="F8673" t="s">
        <v>3333</v>
      </c>
    </row>
    <row r="8674" spans="1:6">
      <c r="A8674" t="s">
        <v>3236</v>
      </c>
      <c r="B8674" t="s">
        <v>881</v>
      </c>
      <c r="C8674" t="s">
        <v>6462</v>
      </c>
      <c r="D8674" t="s">
        <v>971</v>
      </c>
      <c r="E8674" t="s">
        <v>8136</v>
      </c>
      <c r="F8674" t="s">
        <v>3333</v>
      </c>
    </row>
    <row r="8675" spans="1:6">
      <c r="A8675" t="s">
        <v>3236</v>
      </c>
      <c r="B8675" t="s">
        <v>3273</v>
      </c>
      <c r="C8675" t="s">
        <v>2618</v>
      </c>
      <c r="D8675" t="s">
        <v>1863</v>
      </c>
      <c r="E8675" t="s">
        <v>1850</v>
      </c>
      <c r="F8675" t="s">
        <v>3333</v>
      </c>
    </row>
    <row r="8676" spans="1:6">
      <c r="A8676" t="s">
        <v>3236</v>
      </c>
      <c r="B8676" t="s">
        <v>3273</v>
      </c>
      <c r="C8676" t="s">
        <v>2618</v>
      </c>
      <c r="D8676" t="s">
        <v>4145</v>
      </c>
      <c r="E8676" t="s">
        <v>1850</v>
      </c>
      <c r="F8676" t="s">
        <v>3333</v>
      </c>
    </row>
    <row r="8677" spans="1:6">
      <c r="A8677" t="s">
        <v>3236</v>
      </c>
      <c r="B8677" t="s">
        <v>9576</v>
      </c>
      <c r="C8677" t="s">
        <v>6464</v>
      </c>
      <c r="D8677" t="s">
        <v>10428</v>
      </c>
      <c r="E8677" t="s">
        <v>8128</v>
      </c>
      <c r="F8677" t="s">
        <v>3333</v>
      </c>
    </row>
    <row r="8678" spans="1:6">
      <c r="A8678" t="s">
        <v>3236</v>
      </c>
      <c r="B8678" t="s">
        <v>9576</v>
      </c>
      <c r="C8678" t="s">
        <v>6464</v>
      </c>
      <c r="D8678" t="s">
        <v>1841</v>
      </c>
      <c r="E8678" t="s">
        <v>1871</v>
      </c>
      <c r="F8678" t="s">
        <v>3333</v>
      </c>
    </row>
    <row r="8679" spans="1:6">
      <c r="A8679" t="s">
        <v>3236</v>
      </c>
      <c r="B8679" t="s">
        <v>9576</v>
      </c>
      <c r="C8679" t="s">
        <v>6464</v>
      </c>
      <c r="D8679" t="s">
        <v>1859</v>
      </c>
      <c r="E8679" t="s">
        <v>989</v>
      </c>
      <c r="F8679" t="s">
        <v>3333</v>
      </c>
    </row>
    <row r="8680" spans="1:6">
      <c r="A8680" t="s">
        <v>3236</v>
      </c>
      <c r="B8680" t="s">
        <v>9576</v>
      </c>
      <c r="C8680" t="s">
        <v>6464</v>
      </c>
      <c r="D8680" t="s">
        <v>5691</v>
      </c>
      <c r="E8680" t="s">
        <v>11321</v>
      </c>
      <c r="F8680" t="s">
        <v>3333</v>
      </c>
    </row>
    <row r="8681" spans="1:6">
      <c r="A8681" t="s">
        <v>3236</v>
      </c>
      <c r="B8681" t="s">
        <v>9576</v>
      </c>
      <c r="C8681" t="s">
        <v>6464</v>
      </c>
      <c r="D8681" t="s">
        <v>7307</v>
      </c>
      <c r="E8681" t="s">
        <v>6442</v>
      </c>
      <c r="F8681" t="s">
        <v>3333</v>
      </c>
    </row>
    <row r="8682" spans="1:6">
      <c r="A8682" t="s">
        <v>3236</v>
      </c>
      <c r="B8682" t="s">
        <v>9576</v>
      </c>
      <c r="C8682" t="s">
        <v>6464</v>
      </c>
      <c r="D8682" t="s">
        <v>5689</v>
      </c>
      <c r="E8682" t="s">
        <v>3358</v>
      </c>
      <c r="F8682" t="s">
        <v>3333</v>
      </c>
    </row>
    <row r="8683" spans="1:6">
      <c r="A8683" t="s">
        <v>3236</v>
      </c>
      <c r="B8683" t="s">
        <v>9576</v>
      </c>
      <c r="C8683" t="s">
        <v>6464</v>
      </c>
      <c r="D8683" t="s">
        <v>8906</v>
      </c>
      <c r="E8683" t="s">
        <v>11301</v>
      </c>
      <c r="F8683" t="s">
        <v>3333</v>
      </c>
    </row>
    <row r="8684" spans="1:6">
      <c r="A8684" t="s">
        <v>3236</v>
      </c>
      <c r="B8684" t="s">
        <v>9576</v>
      </c>
      <c r="C8684" t="s">
        <v>6464</v>
      </c>
      <c r="D8684" t="s">
        <v>8135</v>
      </c>
      <c r="E8684" t="s">
        <v>1844</v>
      </c>
      <c r="F8684" t="s">
        <v>3333</v>
      </c>
    </row>
    <row r="8685" spans="1:6">
      <c r="A8685" t="s">
        <v>3236</v>
      </c>
      <c r="B8685" t="s">
        <v>9576</v>
      </c>
      <c r="C8685" t="s">
        <v>6464</v>
      </c>
      <c r="D8685" t="s">
        <v>2616</v>
      </c>
      <c r="E8685" t="s">
        <v>1844</v>
      </c>
      <c r="F8685" t="s">
        <v>3333</v>
      </c>
    </row>
    <row r="8686" spans="1:6">
      <c r="A8686" t="s">
        <v>3236</v>
      </c>
      <c r="B8686" t="s">
        <v>9576</v>
      </c>
      <c r="C8686" t="s">
        <v>6464</v>
      </c>
      <c r="D8686" t="s">
        <v>2617</v>
      </c>
      <c r="E8686" t="s">
        <v>1844</v>
      </c>
      <c r="F8686" t="s">
        <v>3333</v>
      </c>
    </row>
    <row r="8687" spans="1:6">
      <c r="A8687" t="s">
        <v>3236</v>
      </c>
      <c r="B8687" t="s">
        <v>9576</v>
      </c>
      <c r="C8687" t="s">
        <v>6464</v>
      </c>
      <c r="D8687" t="s">
        <v>7308</v>
      </c>
      <c r="E8687" t="s">
        <v>1844</v>
      </c>
      <c r="F8687" t="s">
        <v>3333</v>
      </c>
    </row>
    <row r="8688" spans="1:6">
      <c r="A8688" t="s">
        <v>3236</v>
      </c>
      <c r="B8688" t="s">
        <v>9576</v>
      </c>
      <c r="C8688" t="s">
        <v>6464</v>
      </c>
      <c r="D8688" t="s">
        <v>7309</v>
      </c>
      <c r="E8688" t="s">
        <v>1844</v>
      </c>
      <c r="F8688" t="s">
        <v>3333</v>
      </c>
    </row>
    <row r="8689" spans="1:6">
      <c r="A8689" t="s">
        <v>3236</v>
      </c>
      <c r="B8689" t="s">
        <v>9576</v>
      </c>
      <c r="C8689" t="s">
        <v>6464</v>
      </c>
      <c r="D8689" t="s">
        <v>12077</v>
      </c>
      <c r="E8689" t="s">
        <v>8124</v>
      </c>
      <c r="F8689" t="s">
        <v>3333</v>
      </c>
    </row>
    <row r="8690" spans="1:6">
      <c r="A8690" t="s">
        <v>3236</v>
      </c>
      <c r="B8690" t="s">
        <v>9576</v>
      </c>
      <c r="C8690" t="s">
        <v>6464</v>
      </c>
      <c r="D8690" t="s">
        <v>5692</v>
      </c>
      <c r="E8690" t="s">
        <v>1844</v>
      </c>
      <c r="F8690" t="s">
        <v>3333</v>
      </c>
    </row>
    <row r="8691" spans="1:6">
      <c r="A8691" t="s">
        <v>3236</v>
      </c>
      <c r="B8691" t="s">
        <v>9576</v>
      </c>
      <c r="C8691" t="s">
        <v>6464</v>
      </c>
      <c r="D8691" t="s">
        <v>12078</v>
      </c>
      <c r="E8691" t="s">
        <v>7318</v>
      </c>
      <c r="F8691" t="s">
        <v>3333</v>
      </c>
    </row>
    <row r="8692" spans="1:6">
      <c r="A8692" t="s">
        <v>3236</v>
      </c>
      <c r="B8692" t="s">
        <v>8824</v>
      </c>
      <c r="C8692" t="s">
        <v>6464</v>
      </c>
      <c r="D8692" t="s">
        <v>10428</v>
      </c>
      <c r="E8692" t="s">
        <v>8128</v>
      </c>
      <c r="F8692" t="s">
        <v>3333</v>
      </c>
    </row>
    <row r="8693" spans="1:6">
      <c r="A8693" t="s">
        <v>3236</v>
      </c>
      <c r="B8693" t="s">
        <v>8824</v>
      </c>
      <c r="C8693" t="s">
        <v>6464</v>
      </c>
      <c r="D8693" t="s">
        <v>1841</v>
      </c>
      <c r="E8693" t="s">
        <v>1871</v>
      </c>
      <c r="F8693" t="s">
        <v>3333</v>
      </c>
    </row>
    <row r="8694" spans="1:6">
      <c r="A8694" t="s">
        <v>3236</v>
      </c>
      <c r="B8694" t="s">
        <v>8824</v>
      </c>
      <c r="C8694" t="s">
        <v>6464</v>
      </c>
      <c r="D8694" t="s">
        <v>1859</v>
      </c>
      <c r="E8694" t="s">
        <v>989</v>
      </c>
      <c r="F8694" t="s">
        <v>3333</v>
      </c>
    </row>
    <row r="8695" spans="1:6">
      <c r="A8695" t="s">
        <v>3236</v>
      </c>
      <c r="B8695" t="s">
        <v>8824</v>
      </c>
      <c r="C8695" t="s">
        <v>6464</v>
      </c>
      <c r="D8695" t="s">
        <v>5691</v>
      </c>
      <c r="E8695" t="s">
        <v>11321</v>
      </c>
      <c r="F8695" t="s">
        <v>3333</v>
      </c>
    </row>
    <row r="8696" spans="1:6">
      <c r="A8696" t="s">
        <v>3236</v>
      </c>
      <c r="B8696" t="s">
        <v>8824</v>
      </c>
      <c r="C8696" t="s">
        <v>6464</v>
      </c>
      <c r="D8696" t="s">
        <v>7307</v>
      </c>
      <c r="E8696" t="s">
        <v>6442</v>
      </c>
      <c r="F8696" t="s">
        <v>3333</v>
      </c>
    </row>
    <row r="8697" spans="1:6">
      <c r="A8697" t="s">
        <v>3236</v>
      </c>
      <c r="B8697" t="s">
        <v>8824</v>
      </c>
      <c r="C8697" t="s">
        <v>6464</v>
      </c>
      <c r="D8697" t="s">
        <v>5689</v>
      </c>
      <c r="E8697" t="s">
        <v>3358</v>
      </c>
      <c r="F8697" t="s">
        <v>3333</v>
      </c>
    </row>
    <row r="8698" spans="1:6">
      <c r="A8698" t="s">
        <v>3236</v>
      </c>
      <c r="B8698" t="s">
        <v>8824</v>
      </c>
      <c r="C8698" t="s">
        <v>6464</v>
      </c>
      <c r="D8698" t="s">
        <v>8906</v>
      </c>
      <c r="E8698" t="s">
        <v>11301</v>
      </c>
      <c r="F8698" t="s">
        <v>3333</v>
      </c>
    </row>
    <row r="8699" spans="1:6">
      <c r="A8699" t="s">
        <v>3236</v>
      </c>
      <c r="B8699" t="s">
        <v>8824</v>
      </c>
      <c r="C8699" t="s">
        <v>6464</v>
      </c>
      <c r="D8699" t="s">
        <v>8135</v>
      </c>
      <c r="E8699" t="s">
        <v>1844</v>
      </c>
      <c r="F8699" t="s">
        <v>3333</v>
      </c>
    </row>
    <row r="8700" spans="1:6">
      <c r="A8700" t="s">
        <v>3236</v>
      </c>
      <c r="B8700" t="s">
        <v>8824</v>
      </c>
      <c r="C8700" t="s">
        <v>6464</v>
      </c>
      <c r="D8700" t="s">
        <v>2616</v>
      </c>
      <c r="E8700" t="s">
        <v>1844</v>
      </c>
      <c r="F8700" t="s">
        <v>3333</v>
      </c>
    </row>
    <row r="8701" spans="1:6">
      <c r="A8701" t="s">
        <v>3236</v>
      </c>
      <c r="B8701" t="s">
        <v>8824</v>
      </c>
      <c r="C8701" t="s">
        <v>6464</v>
      </c>
      <c r="D8701" t="s">
        <v>2617</v>
      </c>
      <c r="E8701" t="s">
        <v>1844</v>
      </c>
      <c r="F8701" t="s">
        <v>3333</v>
      </c>
    </row>
    <row r="8702" spans="1:6">
      <c r="A8702" t="s">
        <v>3236</v>
      </c>
      <c r="B8702" t="s">
        <v>8824</v>
      </c>
      <c r="C8702" t="s">
        <v>6464</v>
      </c>
      <c r="D8702" t="s">
        <v>7308</v>
      </c>
      <c r="E8702" t="s">
        <v>1844</v>
      </c>
      <c r="F8702" t="s">
        <v>3333</v>
      </c>
    </row>
    <row r="8703" spans="1:6">
      <c r="A8703" t="s">
        <v>3236</v>
      </c>
      <c r="B8703" t="s">
        <v>8824</v>
      </c>
      <c r="C8703" t="s">
        <v>6464</v>
      </c>
      <c r="D8703" t="s">
        <v>7309</v>
      </c>
      <c r="E8703" t="s">
        <v>1844</v>
      </c>
      <c r="F8703" t="s">
        <v>3333</v>
      </c>
    </row>
    <row r="8704" spans="1:6">
      <c r="A8704" t="s">
        <v>3236</v>
      </c>
      <c r="B8704" t="s">
        <v>8824</v>
      </c>
      <c r="C8704" t="s">
        <v>6464</v>
      </c>
      <c r="D8704" t="s">
        <v>12077</v>
      </c>
      <c r="E8704" t="s">
        <v>8124</v>
      </c>
      <c r="F8704" t="s">
        <v>3333</v>
      </c>
    </row>
    <row r="8705" spans="1:6">
      <c r="A8705" t="s">
        <v>3236</v>
      </c>
      <c r="B8705" t="s">
        <v>8824</v>
      </c>
      <c r="C8705" t="s">
        <v>6464</v>
      </c>
      <c r="D8705" t="s">
        <v>5692</v>
      </c>
      <c r="E8705" t="s">
        <v>1844</v>
      </c>
      <c r="F8705" t="s">
        <v>3333</v>
      </c>
    </row>
    <row r="8706" spans="1:6">
      <c r="A8706" t="s">
        <v>3236</v>
      </c>
      <c r="B8706" t="s">
        <v>8824</v>
      </c>
      <c r="C8706" t="s">
        <v>6464</v>
      </c>
      <c r="D8706" t="s">
        <v>12078</v>
      </c>
      <c r="E8706" t="s">
        <v>7310</v>
      </c>
      <c r="F8706" t="s">
        <v>3333</v>
      </c>
    </row>
    <row r="8707" spans="1:6">
      <c r="A8707" t="s">
        <v>3236</v>
      </c>
      <c r="B8707" t="s">
        <v>360</v>
      </c>
      <c r="C8707" t="s">
        <v>6464</v>
      </c>
      <c r="D8707" t="s">
        <v>10428</v>
      </c>
      <c r="E8707" t="s">
        <v>8128</v>
      </c>
      <c r="F8707" t="s">
        <v>3333</v>
      </c>
    </row>
    <row r="8708" spans="1:6">
      <c r="A8708" t="s">
        <v>3236</v>
      </c>
      <c r="B8708" t="s">
        <v>360</v>
      </c>
      <c r="C8708" t="s">
        <v>6464</v>
      </c>
      <c r="D8708" t="s">
        <v>1841</v>
      </c>
      <c r="E8708" t="s">
        <v>11321</v>
      </c>
      <c r="F8708" t="s">
        <v>3333</v>
      </c>
    </row>
    <row r="8709" spans="1:6">
      <c r="A8709" t="s">
        <v>3236</v>
      </c>
      <c r="B8709" t="s">
        <v>360</v>
      </c>
      <c r="C8709" t="s">
        <v>6464</v>
      </c>
      <c r="D8709" t="s">
        <v>1859</v>
      </c>
      <c r="E8709" t="s">
        <v>989</v>
      </c>
      <c r="F8709" t="s">
        <v>3333</v>
      </c>
    </row>
    <row r="8710" spans="1:6">
      <c r="A8710" t="s">
        <v>3236</v>
      </c>
      <c r="B8710" t="s">
        <v>360</v>
      </c>
      <c r="C8710" t="s">
        <v>6464</v>
      </c>
      <c r="D8710" t="s">
        <v>5691</v>
      </c>
      <c r="E8710" t="s">
        <v>1871</v>
      </c>
      <c r="F8710" t="s">
        <v>3333</v>
      </c>
    </row>
    <row r="8711" spans="1:6">
      <c r="A8711" t="s">
        <v>3236</v>
      </c>
      <c r="B8711" t="s">
        <v>360</v>
      </c>
      <c r="C8711" t="s">
        <v>6464</v>
      </c>
      <c r="D8711" t="s">
        <v>7307</v>
      </c>
      <c r="E8711" t="s">
        <v>6442</v>
      </c>
      <c r="F8711" t="s">
        <v>3333</v>
      </c>
    </row>
    <row r="8712" spans="1:6">
      <c r="A8712" t="s">
        <v>3236</v>
      </c>
      <c r="B8712" t="s">
        <v>360</v>
      </c>
      <c r="C8712" t="s">
        <v>6464</v>
      </c>
      <c r="D8712" t="s">
        <v>5689</v>
      </c>
      <c r="E8712" t="s">
        <v>3358</v>
      </c>
      <c r="F8712" t="s">
        <v>3333</v>
      </c>
    </row>
    <row r="8713" spans="1:6">
      <c r="A8713" t="s">
        <v>3236</v>
      </c>
      <c r="B8713" t="s">
        <v>360</v>
      </c>
      <c r="C8713" t="s">
        <v>6464</v>
      </c>
      <c r="D8713" t="s">
        <v>8906</v>
      </c>
      <c r="E8713" t="s">
        <v>1844</v>
      </c>
      <c r="F8713" t="s">
        <v>3333</v>
      </c>
    </row>
    <row r="8714" spans="1:6">
      <c r="A8714" t="s">
        <v>3236</v>
      </c>
      <c r="B8714" t="s">
        <v>360</v>
      </c>
      <c r="C8714" t="s">
        <v>6464</v>
      </c>
      <c r="D8714" t="s">
        <v>8135</v>
      </c>
      <c r="E8714" t="s">
        <v>1844</v>
      </c>
      <c r="F8714" t="s">
        <v>3333</v>
      </c>
    </row>
    <row r="8715" spans="1:6">
      <c r="A8715" t="s">
        <v>3236</v>
      </c>
      <c r="B8715" t="s">
        <v>360</v>
      </c>
      <c r="C8715" t="s">
        <v>6464</v>
      </c>
      <c r="D8715" t="s">
        <v>2616</v>
      </c>
      <c r="E8715" t="s">
        <v>1844</v>
      </c>
      <c r="F8715" t="s">
        <v>3333</v>
      </c>
    </row>
    <row r="8716" spans="1:6">
      <c r="A8716" t="s">
        <v>3236</v>
      </c>
      <c r="B8716" t="s">
        <v>360</v>
      </c>
      <c r="C8716" t="s">
        <v>6464</v>
      </c>
      <c r="D8716" t="s">
        <v>2617</v>
      </c>
      <c r="E8716" t="s">
        <v>1844</v>
      </c>
      <c r="F8716" t="s">
        <v>3333</v>
      </c>
    </row>
    <row r="8717" spans="1:6">
      <c r="A8717" t="s">
        <v>3236</v>
      </c>
      <c r="B8717" t="s">
        <v>360</v>
      </c>
      <c r="C8717" t="s">
        <v>6464</v>
      </c>
      <c r="D8717" t="s">
        <v>7308</v>
      </c>
      <c r="E8717" t="s">
        <v>1844</v>
      </c>
      <c r="F8717" t="s">
        <v>3333</v>
      </c>
    </row>
    <row r="8718" spans="1:6">
      <c r="A8718" t="s">
        <v>3236</v>
      </c>
      <c r="B8718" t="s">
        <v>360</v>
      </c>
      <c r="C8718" t="s">
        <v>6464</v>
      </c>
      <c r="D8718" t="s">
        <v>7309</v>
      </c>
      <c r="E8718" t="s">
        <v>1844</v>
      </c>
      <c r="F8718" t="s">
        <v>3333</v>
      </c>
    </row>
    <row r="8719" spans="1:6">
      <c r="A8719" t="s">
        <v>3236</v>
      </c>
      <c r="B8719" t="s">
        <v>360</v>
      </c>
      <c r="C8719" t="s">
        <v>6464</v>
      </c>
      <c r="D8719" t="s">
        <v>12077</v>
      </c>
      <c r="E8719" t="s">
        <v>8124</v>
      </c>
      <c r="F8719" t="s">
        <v>3333</v>
      </c>
    </row>
    <row r="8720" spans="1:6">
      <c r="A8720" t="s">
        <v>3236</v>
      </c>
      <c r="B8720" t="s">
        <v>360</v>
      </c>
      <c r="C8720" t="s">
        <v>6464</v>
      </c>
      <c r="D8720" t="s">
        <v>5692</v>
      </c>
      <c r="E8720" t="s">
        <v>1844</v>
      </c>
      <c r="F8720" t="s">
        <v>3333</v>
      </c>
    </row>
    <row r="8721" spans="1:6">
      <c r="A8721" t="s">
        <v>3236</v>
      </c>
      <c r="B8721" t="s">
        <v>360</v>
      </c>
      <c r="C8721" t="s">
        <v>6464</v>
      </c>
      <c r="D8721" t="s">
        <v>12078</v>
      </c>
      <c r="E8721" t="s">
        <v>7318</v>
      </c>
      <c r="F8721" t="s">
        <v>3333</v>
      </c>
    </row>
    <row r="8722" spans="1:6">
      <c r="A8722" t="s">
        <v>3236</v>
      </c>
      <c r="B8722" t="s">
        <v>3511</v>
      </c>
      <c r="C8722" t="s">
        <v>6464</v>
      </c>
      <c r="D8722" t="s">
        <v>10428</v>
      </c>
      <c r="E8722" t="s">
        <v>8128</v>
      </c>
      <c r="F8722" t="s">
        <v>3333</v>
      </c>
    </row>
    <row r="8723" spans="1:6">
      <c r="A8723" t="s">
        <v>3236</v>
      </c>
      <c r="B8723" t="s">
        <v>8342</v>
      </c>
      <c r="C8723" t="s">
        <v>2618</v>
      </c>
      <c r="D8723" t="s">
        <v>11</v>
      </c>
      <c r="E8723" t="s">
        <v>11</v>
      </c>
      <c r="F8723" t="s">
        <v>3333</v>
      </c>
    </row>
    <row r="8724" spans="1:6">
      <c r="A8724" t="s">
        <v>3236</v>
      </c>
      <c r="B8724" t="s">
        <v>8342</v>
      </c>
      <c r="C8724" t="s">
        <v>2618</v>
      </c>
      <c r="D8724" t="s">
        <v>1863</v>
      </c>
      <c r="E8724" t="s">
        <v>1850</v>
      </c>
      <c r="F8724" t="s">
        <v>3333</v>
      </c>
    </row>
    <row r="8725" spans="1:6">
      <c r="A8725" t="s">
        <v>3236</v>
      </c>
      <c r="B8725" t="s">
        <v>8342</v>
      </c>
      <c r="C8725" t="s">
        <v>2618</v>
      </c>
      <c r="D8725" t="s">
        <v>8907</v>
      </c>
      <c r="E8725" t="s">
        <v>1844</v>
      </c>
      <c r="F8725" t="s">
        <v>3333</v>
      </c>
    </row>
    <row r="8726" spans="1:6">
      <c r="A8726" t="s">
        <v>3236</v>
      </c>
      <c r="B8726" t="s">
        <v>8342</v>
      </c>
      <c r="C8726" t="s">
        <v>2618</v>
      </c>
      <c r="D8726" t="s">
        <v>4145</v>
      </c>
      <c r="E8726" t="s">
        <v>11298</v>
      </c>
      <c r="F8726" t="s">
        <v>3333</v>
      </c>
    </row>
    <row r="8727" spans="1:6">
      <c r="A8727" t="s">
        <v>3236</v>
      </c>
      <c r="B8727" t="s">
        <v>8342</v>
      </c>
      <c r="C8727" t="s">
        <v>2618</v>
      </c>
      <c r="D8727" t="s">
        <v>5693</v>
      </c>
      <c r="E8727" t="s">
        <v>1844</v>
      </c>
      <c r="F8727" t="s">
        <v>3333</v>
      </c>
    </row>
    <row r="8728" spans="1:6">
      <c r="A8728" t="s">
        <v>3236</v>
      </c>
      <c r="B8728" t="s">
        <v>8342</v>
      </c>
      <c r="C8728" t="s">
        <v>2618</v>
      </c>
      <c r="D8728" t="s">
        <v>7311</v>
      </c>
      <c r="E8728" t="s">
        <v>1844</v>
      </c>
      <c r="F8728" t="s">
        <v>3333</v>
      </c>
    </row>
    <row r="8729" spans="1:6">
      <c r="A8729" t="s">
        <v>3236</v>
      </c>
      <c r="B8729" t="s">
        <v>8342</v>
      </c>
      <c r="C8729" t="s">
        <v>2618</v>
      </c>
      <c r="D8729" t="s">
        <v>8137</v>
      </c>
      <c r="E8729" t="s">
        <v>1844</v>
      </c>
      <c r="F8729" t="s">
        <v>3333</v>
      </c>
    </row>
    <row r="8730" spans="1:6">
      <c r="A8730" t="s">
        <v>3236</v>
      </c>
      <c r="B8730" t="s">
        <v>8342</v>
      </c>
      <c r="C8730" t="s">
        <v>2618</v>
      </c>
      <c r="D8730" t="s">
        <v>11312</v>
      </c>
      <c r="E8730" t="s">
        <v>1844</v>
      </c>
      <c r="F8730" t="s">
        <v>3333</v>
      </c>
    </row>
    <row r="8731" spans="1:6">
      <c r="A8731" t="s">
        <v>3236</v>
      </c>
      <c r="B8731" t="s">
        <v>8342</v>
      </c>
      <c r="C8731" t="s">
        <v>2618</v>
      </c>
      <c r="D8731" t="s">
        <v>982</v>
      </c>
      <c r="E8731" t="s">
        <v>1844</v>
      </c>
      <c r="F8731" t="s">
        <v>3333</v>
      </c>
    </row>
    <row r="8732" spans="1:6">
      <c r="A8732" t="s">
        <v>3236</v>
      </c>
      <c r="B8732" t="s">
        <v>8342</v>
      </c>
      <c r="C8732" t="s">
        <v>2618</v>
      </c>
      <c r="D8732" t="s">
        <v>4148</v>
      </c>
      <c r="E8732" t="s">
        <v>1844</v>
      </c>
      <c r="F8732" t="s">
        <v>3333</v>
      </c>
    </row>
    <row r="8733" spans="1:6">
      <c r="A8733" t="s">
        <v>3236</v>
      </c>
      <c r="B8733" t="s">
        <v>8342</v>
      </c>
      <c r="C8733" t="s">
        <v>2618</v>
      </c>
      <c r="D8733" t="s">
        <v>5694</v>
      </c>
      <c r="E8733" t="s">
        <v>1844</v>
      </c>
      <c r="F8733" t="s">
        <v>3333</v>
      </c>
    </row>
    <row r="8734" spans="1:6">
      <c r="A8734" t="s">
        <v>3236</v>
      </c>
      <c r="B8734" t="s">
        <v>4392</v>
      </c>
      <c r="C8734" t="s">
        <v>2619</v>
      </c>
      <c r="D8734" t="s">
        <v>1841</v>
      </c>
      <c r="E8734" t="s">
        <v>9643</v>
      </c>
      <c r="F8734" t="s">
        <v>3333</v>
      </c>
    </row>
    <row r="8735" spans="1:6">
      <c r="A8735" t="s">
        <v>3236</v>
      </c>
      <c r="B8735" t="s">
        <v>4392</v>
      </c>
      <c r="C8735" t="s">
        <v>2619</v>
      </c>
      <c r="D8735" t="s">
        <v>1859</v>
      </c>
      <c r="E8735" t="s">
        <v>4732</v>
      </c>
      <c r="F8735" t="s">
        <v>3333</v>
      </c>
    </row>
    <row r="8736" spans="1:6">
      <c r="A8736" t="s">
        <v>3236</v>
      </c>
      <c r="B8736" t="s">
        <v>4392</v>
      </c>
      <c r="C8736" t="s">
        <v>2619</v>
      </c>
      <c r="D8736" t="s">
        <v>5691</v>
      </c>
      <c r="E8736" t="s">
        <v>9862</v>
      </c>
      <c r="F8736" t="s">
        <v>3333</v>
      </c>
    </row>
    <row r="8737" spans="1:6">
      <c r="A8737" t="s">
        <v>3236</v>
      </c>
      <c r="B8737" t="s">
        <v>4392</v>
      </c>
      <c r="C8737" t="s">
        <v>2619</v>
      </c>
      <c r="D8737" t="s">
        <v>4940</v>
      </c>
      <c r="E8737" t="s">
        <v>9643</v>
      </c>
      <c r="F8737" t="s">
        <v>3333</v>
      </c>
    </row>
    <row r="8738" spans="1:6">
      <c r="A8738" t="s">
        <v>3236</v>
      </c>
      <c r="B8738" t="s">
        <v>4392</v>
      </c>
      <c r="C8738" t="s">
        <v>2619</v>
      </c>
      <c r="D8738" t="s">
        <v>7316</v>
      </c>
      <c r="E8738" t="s">
        <v>1844</v>
      </c>
      <c r="F8738" t="s">
        <v>3333</v>
      </c>
    </row>
    <row r="8739" spans="1:6">
      <c r="A8739" t="s">
        <v>3236</v>
      </c>
      <c r="B8739" t="s">
        <v>4392</v>
      </c>
      <c r="C8739" t="s">
        <v>2619</v>
      </c>
      <c r="D8739" t="s">
        <v>1866</v>
      </c>
      <c r="E8739" t="s">
        <v>12076</v>
      </c>
      <c r="F8739" t="s">
        <v>3333</v>
      </c>
    </row>
    <row r="8740" spans="1:6">
      <c r="A8740" t="s">
        <v>3236</v>
      </c>
      <c r="B8740" t="s">
        <v>4392</v>
      </c>
      <c r="C8740" t="s">
        <v>2619</v>
      </c>
      <c r="D8740" t="s">
        <v>7302</v>
      </c>
      <c r="E8740" t="s">
        <v>4128</v>
      </c>
      <c r="F8740" t="s">
        <v>3333</v>
      </c>
    </row>
    <row r="8741" spans="1:6">
      <c r="A8741" t="s">
        <v>3236</v>
      </c>
      <c r="B8741" t="s">
        <v>4392</v>
      </c>
      <c r="C8741" t="s">
        <v>2619</v>
      </c>
      <c r="D8741" t="s">
        <v>2620</v>
      </c>
      <c r="E8741" t="s">
        <v>9653</v>
      </c>
      <c r="F8741" t="s">
        <v>3333</v>
      </c>
    </row>
    <row r="8742" spans="1:6">
      <c r="A8742" t="s">
        <v>3236</v>
      </c>
      <c r="B8742" t="s">
        <v>4392</v>
      </c>
      <c r="C8742" t="s">
        <v>2619</v>
      </c>
      <c r="D8742" t="s">
        <v>2621</v>
      </c>
      <c r="E8742" t="s">
        <v>1844</v>
      </c>
      <c r="F8742" t="s">
        <v>3333</v>
      </c>
    </row>
    <row r="8743" spans="1:6">
      <c r="A8743" t="s">
        <v>3236</v>
      </c>
      <c r="B8743" t="s">
        <v>4392</v>
      </c>
      <c r="C8743" t="s">
        <v>2619</v>
      </c>
      <c r="D8743" t="s">
        <v>2622</v>
      </c>
      <c r="E8743" t="s">
        <v>7288</v>
      </c>
      <c r="F8743" t="s">
        <v>3333</v>
      </c>
    </row>
    <row r="8744" spans="1:6">
      <c r="A8744" t="s">
        <v>3236</v>
      </c>
      <c r="B8744" t="s">
        <v>4392</v>
      </c>
      <c r="C8744" t="s">
        <v>2619</v>
      </c>
      <c r="D8744" t="s">
        <v>2623</v>
      </c>
      <c r="E8744" t="s">
        <v>1844</v>
      </c>
      <c r="F8744" t="s">
        <v>3333</v>
      </c>
    </row>
    <row r="8745" spans="1:6">
      <c r="A8745" t="s">
        <v>3236</v>
      </c>
      <c r="B8745" t="s">
        <v>4392</v>
      </c>
      <c r="C8745" t="s">
        <v>2619</v>
      </c>
      <c r="D8745" t="s">
        <v>5695</v>
      </c>
      <c r="E8745" t="s">
        <v>12076</v>
      </c>
      <c r="F8745" t="s">
        <v>3333</v>
      </c>
    </row>
    <row r="8746" spans="1:6">
      <c r="A8746" t="s">
        <v>3236</v>
      </c>
      <c r="B8746" t="s">
        <v>4392</v>
      </c>
      <c r="C8746" t="s">
        <v>2619</v>
      </c>
      <c r="D8746" t="s">
        <v>9655</v>
      </c>
      <c r="E8746" t="s">
        <v>1844</v>
      </c>
      <c r="F8746" t="s">
        <v>3333</v>
      </c>
    </row>
    <row r="8747" spans="1:6">
      <c r="A8747" t="s">
        <v>3236</v>
      </c>
      <c r="B8747" t="s">
        <v>4392</v>
      </c>
      <c r="C8747" t="s">
        <v>2619</v>
      </c>
      <c r="D8747" t="s">
        <v>971</v>
      </c>
      <c r="E8747" t="s">
        <v>1867</v>
      </c>
      <c r="F8747" t="s">
        <v>3333</v>
      </c>
    </row>
    <row r="8748" spans="1:6">
      <c r="A8748" t="s">
        <v>3236</v>
      </c>
      <c r="B8748" t="s">
        <v>4392</v>
      </c>
      <c r="C8748" t="s">
        <v>2619</v>
      </c>
      <c r="D8748" t="s">
        <v>1868</v>
      </c>
      <c r="E8748" t="s">
        <v>1844</v>
      </c>
      <c r="F8748" t="s">
        <v>3333</v>
      </c>
    </row>
    <row r="8749" spans="1:6">
      <c r="A8749" t="s">
        <v>3236</v>
      </c>
      <c r="B8749" t="s">
        <v>4392</v>
      </c>
      <c r="C8749" t="s">
        <v>2619</v>
      </c>
      <c r="D8749" t="s">
        <v>984</v>
      </c>
      <c r="E8749" t="s">
        <v>6454</v>
      </c>
      <c r="F8749" t="s">
        <v>3333</v>
      </c>
    </row>
    <row r="8750" spans="1:6">
      <c r="A8750" t="s">
        <v>3236</v>
      </c>
      <c r="B8750" t="s">
        <v>4392</v>
      </c>
      <c r="C8750" t="s">
        <v>2619</v>
      </c>
      <c r="D8750" t="s">
        <v>985</v>
      </c>
      <c r="E8750" t="s">
        <v>1844</v>
      </c>
      <c r="F8750" t="s">
        <v>3333</v>
      </c>
    </row>
    <row r="8751" spans="1:6">
      <c r="A8751" t="s">
        <v>3236</v>
      </c>
      <c r="B8751" t="s">
        <v>4392</v>
      </c>
      <c r="C8751" t="s">
        <v>2619</v>
      </c>
      <c r="D8751" t="s">
        <v>5696</v>
      </c>
      <c r="E8751" t="s">
        <v>6442</v>
      </c>
      <c r="F8751" t="s">
        <v>3333</v>
      </c>
    </row>
    <row r="8752" spans="1:6">
      <c r="A8752" t="s">
        <v>3236</v>
      </c>
      <c r="B8752" t="s">
        <v>4392</v>
      </c>
      <c r="C8752" t="s">
        <v>2619</v>
      </c>
      <c r="D8752" t="s">
        <v>8908</v>
      </c>
      <c r="E8752" t="s">
        <v>6442</v>
      </c>
      <c r="F8752" t="s">
        <v>3333</v>
      </c>
    </row>
    <row r="8753" spans="1:6">
      <c r="A8753" t="s">
        <v>3236</v>
      </c>
      <c r="B8753" t="s">
        <v>4392</v>
      </c>
      <c r="C8753" t="s">
        <v>2619</v>
      </c>
      <c r="D8753" t="s">
        <v>11318</v>
      </c>
      <c r="E8753" t="s">
        <v>12076</v>
      </c>
      <c r="F8753" t="s">
        <v>3333</v>
      </c>
    </row>
    <row r="8754" spans="1:6">
      <c r="A8754" t="s">
        <v>3236</v>
      </c>
      <c r="B8754" t="s">
        <v>4392</v>
      </c>
      <c r="C8754" t="s">
        <v>2619</v>
      </c>
      <c r="D8754" t="s">
        <v>3356</v>
      </c>
      <c r="E8754" t="s">
        <v>8126</v>
      </c>
      <c r="F8754" t="s">
        <v>3333</v>
      </c>
    </row>
    <row r="8755" spans="1:6">
      <c r="A8755" t="s">
        <v>3236</v>
      </c>
      <c r="B8755" t="s">
        <v>4392</v>
      </c>
      <c r="C8755" t="s">
        <v>2619</v>
      </c>
      <c r="D8755" t="s">
        <v>8138</v>
      </c>
      <c r="E8755" t="s">
        <v>139</v>
      </c>
      <c r="F8755" t="s">
        <v>3333</v>
      </c>
    </row>
    <row r="8756" spans="1:6">
      <c r="A8756" t="s">
        <v>3236</v>
      </c>
      <c r="B8756" t="s">
        <v>4392</v>
      </c>
      <c r="C8756" t="s">
        <v>2619</v>
      </c>
      <c r="D8756" t="s">
        <v>11319</v>
      </c>
      <c r="E8756" t="s">
        <v>139</v>
      </c>
      <c r="F8756" t="s">
        <v>3333</v>
      </c>
    </row>
    <row r="8757" spans="1:6">
      <c r="A8757" t="s">
        <v>3236</v>
      </c>
      <c r="B8757" t="s">
        <v>4392</v>
      </c>
      <c r="C8757" t="s">
        <v>2619</v>
      </c>
      <c r="D8757" t="s">
        <v>11320</v>
      </c>
      <c r="E8757" t="s">
        <v>8126</v>
      </c>
      <c r="F8757" t="s">
        <v>3333</v>
      </c>
    </row>
    <row r="8758" spans="1:6">
      <c r="A8758" t="s">
        <v>3236</v>
      </c>
      <c r="B8758" t="s">
        <v>8037</v>
      </c>
      <c r="C8758" t="s">
        <v>148</v>
      </c>
      <c r="D8758" t="s">
        <v>10428</v>
      </c>
      <c r="E8758" t="s">
        <v>8128</v>
      </c>
      <c r="F8758" t="s">
        <v>3333</v>
      </c>
    </row>
    <row r="8759" spans="1:6">
      <c r="A8759" t="s">
        <v>3236</v>
      </c>
      <c r="B8759" t="s">
        <v>8037</v>
      </c>
      <c r="C8759" t="s">
        <v>148</v>
      </c>
      <c r="D8759" t="s">
        <v>11304</v>
      </c>
      <c r="E8759" t="s">
        <v>4127</v>
      </c>
      <c r="F8759" t="s">
        <v>3333</v>
      </c>
    </row>
    <row r="8760" spans="1:6">
      <c r="A8760" t="s">
        <v>3236</v>
      </c>
      <c r="B8760" t="s">
        <v>8037</v>
      </c>
      <c r="C8760" t="s">
        <v>148</v>
      </c>
      <c r="D8760" t="s">
        <v>1841</v>
      </c>
      <c r="E8760" t="s">
        <v>9649</v>
      </c>
      <c r="F8760" t="s">
        <v>3333</v>
      </c>
    </row>
    <row r="8761" spans="1:6">
      <c r="A8761" t="s">
        <v>3236</v>
      </c>
      <c r="B8761" t="s">
        <v>8037</v>
      </c>
      <c r="C8761" t="s">
        <v>148</v>
      </c>
      <c r="D8761" t="s">
        <v>4932</v>
      </c>
      <c r="E8761" t="s">
        <v>1844</v>
      </c>
      <c r="F8761" t="s">
        <v>3333</v>
      </c>
    </row>
    <row r="8762" spans="1:6">
      <c r="A8762" t="s">
        <v>3236</v>
      </c>
      <c r="B8762" t="s">
        <v>8037</v>
      </c>
      <c r="C8762" t="s">
        <v>148</v>
      </c>
      <c r="D8762" t="s">
        <v>8131</v>
      </c>
      <c r="E8762" t="s">
        <v>9649</v>
      </c>
      <c r="F8762" t="s">
        <v>3333</v>
      </c>
    </row>
    <row r="8763" spans="1:6">
      <c r="A8763" t="s">
        <v>3236</v>
      </c>
      <c r="B8763" t="s">
        <v>8037</v>
      </c>
      <c r="C8763" t="s">
        <v>148</v>
      </c>
      <c r="D8763" t="s">
        <v>4129</v>
      </c>
      <c r="E8763" t="s">
        <v>9649</v>
      </c>
      <c r="F8763" t="s">
        <v>3333</v>
      </c>
    </row>
    <row r="8764" spans="1:6">
      <c r="A8764" t="s">
        <v>3236</v>
      </c>
      <c r="B8764" t="s">
        <v>8037</v>
      </c>
      <c r="C8764" t="s">
        <v>148</v>
      </c>
      <c r="D8764" t="s">
        <v>4934</v>
      </c>
      <c r="E8764" t="s">
        <v>1844</v>
      </c>
      <c r="F8764" t="s">
        <v>3333</v>
      </c>
    </row>
    <row r="8765" spans="1:6">
      <c r="A8765" t="s">
        <v>3236</v>
      </c>
      <c r="B8765" t="s">
        <v>8037</v>
      </c>
      <c r="C8765" t="s">
        <v>148</v>
      </c>
      <c r="D8765" t="s">
        <v>11306</v>
      </c>
      <c r="E8765" t="s">
        <v>1844</v>
      </c>
      <c r="F8765" t="s">
        <v>3333</v>
      </c>
    </row>
    <row r="8766" spans="1:6">
      <c r="A8766" t="s">
        <v>3236</v>
      </c>
      <c r="B8766" t="s">
        <v>8037</v>
      </c>
      <c r="C8766" t="s">
        <v>148</v>
      </c>
      <c r="D8766" t="s">
        <v>7303</v>
      </c>
      <c r="E8766" t="s">
        <v>1844</v>
      </c>
      <c r="F8766" t="s">
        <v>3333</v>
      </c>
    </row>
    <row r="8767" spans="1:6">
      <c r="A8767" t="s">
        <v>3236</v>
      </c>
      <c r="B8767" t="s">
        <v>8037</v>
      </c>
      <c r="C8767" t="s">
        <v>148</v>
      </c>
      <c r="D8767" t="s">
        <v>149</v>
      </c>
      <c r="E8767" t="s">
        <v>1844</v>
      </c>
      <c r="F8767" t="s">
        <v>3333</v>
      </c>
    </row>
    <row r="8768" spans="1:6">
      <c r="A8768" t="s">
        <v>3236</v>
      </c>
      <c r="B8768" t="s">
        <v>8037</v>
      </c>
      <c r="C8768" t="s">
        <v>148</v>
      </c>
      <c r="D8768" t="s">
        <v>6461</v>
      </c>
      <c r="E8768" t="s">
        <v>1844</v>
      </c>
      <c r="F8768" t="s">
        <v>3333</v>
      </c>
    </row>
    <row r="8769" spans="1:6">
      <c r="A8769" t="s">
        <v>3236</v>
      </c>
      <c r="B8769" t="s">
        <v>8037</v>
      </c>
      <c r="C8769" t="s">
        <v>148</v>
      </c>
      <c r="D8769" t="s">
        <v>9650</v>
      </c>
      <c r="E8769" t="s">
        <v>1844</v>
      </c>
      <c r="F8769" t="s">
        <v>3333</v>
      </c>
    </row>
    <row r="8770" spans="1:6">
      <c r="A8770" t="s">
        <v>3236</v>
      </c>
      <c r="B8770" t="s">
        <v>8037</v>
      </c>
      <c r="C8770" t="s">
        <v>148</v>
      </c>
      <c r="D8770" t="s">
        <v>979</v>
      </c>
      <c r="E8770" t="s">
        <v>1844</v>
      </c>
      <c r="F8770" t="s">
        <v>3333</v>
      </c>
    </row>
    <row r="8771" spans="1:6">
      <c r="A8771" t="s">
        <v>3236</v>
      </c>
      <c r="B8771" t="s">
        <v>8037</v>
      </c>
      <c r="C8771" t="s">
        <v>148</v>
      </c>
      <c r="D8771" t="s">
        <v>1862</v>
      </c>
      <c r="E8771" t="s">
        <v>1844</v>
      </c>
      <c r="F8771" t="s">
        <v>3333</v>
      </c>
    </row>
    <row r="8772" spans="1:6">
      <c r="A8772" t="s">
        <v>3236</v>
      </c>
      <c r="B8772" t="s">
        <v>8037</v>
      </c>
      <c r="C8772" t="s">
        <v>148</v>
      </c>
      <c r="D8772" t="s">
        <v>4935</v>
      </c>
      <c r="E8772" t="s">
        <v>1844</v>
      </c>
      <c r="F8772" t="s">
        <v>3333</v>
      </c>
    </row>
    <row r="8773" spans="1:6">
      <c r="A8773" t="s">
        <v>3236</v>
      </c>
      <c r="B8773" t="s">
        <v>8037</v>
      </c>
      <c r="C8773" t="s">
        <v>148</v>
      </c>
      <c r="D8773" t="s">
        <v>8132</v>
      </c>
      <c r="E8773" t="s">
        <v>8126</v>
      </c>
      <c r="F8773" t="s">
        <v>3333</v>
      </c>
    </row>
    <row r="8774" spans="1:6">
      <c r="A8774" t="s">
        <v>3236</v>
      </c>
      <c r="B8774" t="s">
        <v>8037</v>
      </c>
      <c r="C8774" t="s">
        <v>148</v>
      </c>
      <c r="D8774" t="s">
        <v>11308</v>
      </c>
      <c r="E8774" t="s">
        <v>1844</v>
      </c>
      <c r="F8774" t="s">
        <v>3333</v>
      </c>
    </row>
    <row r="8775" spans="1:6">
      <c r="A8775" t="s">
        <v>3236</v>
      </c>
      <c r="B8775" t="s">
        <v>8037</v>
      </c>
      <c r="C8775" t="s">
        <v>148</v>
      </c>
      <c r="D8775" t="s">
        <v>8133</v>
      </c>
      <c r="E8775" t="s">
        <v>1844</v>
      </c>
      <c r="F8775" t="s">
        <v>3333</v>
      </c>
    </row>
    <row r="8776" spans="1:6">
      <c r="A8776" t="s">
        <v>3236</v>
      </c>
      <c r="B8776" t="s">
        <v>8037</v>
      </c>
      <c r="C8776" t="s">
        <v>148</v>
      </c>
      <c r="D8776" t="s">
        <v>7304</v>
      </c>
      <c r="E8776" t="s">
        <v>1844</v>
      </c>
      <c r="F8776" t="s">
        <v>3333</v>
      </c>
    </row>
    <row r="8777" spans="1:6">
      <c r="A8777" t="s">
        <v>3236</v>
      </c>
      <c r="B8777" t="s">
        <v>8037</v>
      </c>
      <c r="C8777" t="s">
        <v>148</v>
      </c>
      <c r="D8777" t="s">
        <v>9652</v>
      </c>
      <c r="E8777" t="s">
        <v>1844</v>
      </c>
      <c r="F8777" t="s">
        <v>3333</v>
      </c>
    </row>
    <row r="8778" spans="1:6">
      <c r="A8778" t="s">
        <v>3236</v>
      </c>
      <c r="B8778" t="s">
        <v>8037</v>
      </c>
      <c r="C8778" t="s">
        <v>148</v>
      </c>
      <c r="D8778" t="s">
        <v>150</v>
      </c>
      <c r="E8778" t="s">
        <v>1844</v>
      </c>
      <c r="F8778" t="s">
        <v>3333</v>
      </c>
    </row>
    <row r="8779" spans="1:6">
      <c r="A8779" t="s">
        <v>3236</v>
      </c>
      <c r="B8779" t="s">
        <v>8037</v>
      </c>
      <c r="C8779" t="s">
        <v>148</v>
      </c>
      <c r="D8779" t="s">
        <v>4143</v>
      </c>
      <c r="E8779" t="s">
        <v>1844</v>
      </c>
      <c r="F8779" t="s">
        <v>3333</v>
      </c>
    </row>
    <row r="8780" spans="1:6">
      <c r="A8780" t="s">
        <v>3236</v>
      </c>
      <c r="B8780" t="s">
        <v>8037</v>
      </c>
      <c r="C8780" t="s">
        <v>148</v>
      </c>
      <c r="D8780" t="s">
        <v>7305</v>
      </c>
      <c r="E8780" t="s">
        <v>1844</v>
      </c>
      <c r="F8780" t="s">
        <v>3333</v>
      </c>
    </row>
    <row r="8781" spans="1:6">
      <c r="A8781" t="s">
        <v>3236</v>
      </c>
      <c r="B8781" t="s">
        <v>8037</v>
      </c>
      <c r="C8781" t="s">
        <v>148</v>
      </c>
      <c r="D8781" t="s">
        <v>8903</v>
      </c>
      <c r="E8781" t="s">
        <v>1844</v>
      </c>
      <c r="F8781" t="s">
        <v>3333</v>
      </c>
    </row>
    <row r="8782" spans="1:6">
      <c r="A8782" t="s">
        <v>3236</v>
      </c>
      <c r="B8782" t="s">
        <v>8037</v>
      </c>
      <c r="C8782" t="s">
        <v>148</v>
      </c>
      <c r="D8782" t="s">
        <v>8904</v>
      </c>
      <c r="E8782" t="s">
        <v>1844</v>
      </c>
      <c r="F8782" t="s">
        <v>3333</v>
      </c>
    </row>
    <row r="8783" spans="1:6">
      <c r="A8783" t="s">
        <v>3236</v>
      </c>
      <c r="B8783" t="s">
        <v>8037</v>
      </c>
      <c r="C8783" t="s">
        <v>148</v>
      </c>
      <c r="D8783" t="s">
        <v>151</v>
      </c>
      <c r="E8783" t="s">
        <v>1844</v>
      </c>
      <c r="F8783" t="s">
        <v>3333</v>
      </c>
    </row>
    <row r="8784" spans="1:6">
      <c r="A8784" t="s">
        <v>3236</v>
      </c>
      <c r="B8784" t="s">
        <v>5856</v>
      </c>
      <c r="C8784" t="s">
        <v>6464</v>
      </c>
      <c r="D8784" t="s">
        <v>10428</v>
      </c>
      <c r="E8784" t="s">
        <v>8128</v>
      </c>
      <c r="F8784" t="s">
        <v>3333</v>
      </c>
    </row>
    <row r="8785" spans="1:6">
      <c r="A8785" t="s">
        <v>3236</v>
      </c>
      <c r="B8785" t="s">
        <v>5856</v>
      </c>
      <c r="C8785" t="s">
        <v>6464</v>
      </c>
      <c r="D8785" t="s">
        <v>1841</v>
      </c>
      <c r="E8785" t="s">
        <v>3269</v>
      </c>
      <c r="F8785" t="s">
        <v>3333</v>
      </c>
    </row>
    <row r="8786" spans="1:6">
      <c r="A8786" t="s">
        <v>3236</v>
      </c>
      <c r="B8786" t="s">
        <v>5856</v>
      </c>
      <c r="C8786" t="s">
        <v>6464</v>
      </c>
      <c r="D8786" t="s">
        <v>1859</v>
      </c>
      <c r="E8786" t="s">
        <v>4151</v>
      </c>
      <c r="F8786" t="s">
        <v>3333</v>
      </c>
    </row>
    <row r="8787" spans="1:6">
      <c r="A8787" t="s">
        <v>3236</v>
      </c>
      <c r="B8787" t="s">
        <v>5856</v>
      </c>
      <c r="C8787" t="s">
        <v>6464</v>
      </c>
      <c r="D8787" t="s">
        <v>5691</v>
      </c>
      <c r="E8787" t="s">
        <v>10453</v>
      </c>
      <c r="F8787" t="s">
        <v>3333</v>
      </c>
    </row>
    <row r="8788" spans="1:6">
      <c r="A8788" t="s">
        <v>3236</v>
      </c>
      <c r="B8788" t="s">
        <v>5856</v>
      </c>
      <c r="C8788" t="s">
        <v>6464</v>
      </c>
      <c r="D8788" t="s">
        <v>7307</v>
      </c>
      <c r="E8788" t="s">
        <v>6442</v>
      </c>
      <c r="F8788" t="s">
        <v>3333</v>
      </c>
    </row>
    <row r="8789" spans="1:6">
      <c r="A8789" t="s">
        <v>3236</v>
      </c>
      <c r="B8789" t="s">
        <v>5856</v>
      </c>
      <c r="C8789" t="s">
        <v>6464</v>
      </c>
      <c r="D8789" t="s">
        <v>8906</v>
      </c>
      <c r="E8789" t="s">
        <v>1844</v>
      </c>
      <c r="F8789" t="s">
        <v>3333</v>
      </c>
    </row>
    <row r="8790" spans="1:6">
      <c r="A8790" t="s">
        <v>3236</v>
      </c>
      <c r="B8790" t="s">
        <v>5856</v>
      </c>
      <c r="C8790" t="s">
        <v>6464</v>
      </c>
      <c r="D8790" t="s">
        <v>8135</v>
      </c>
      <c r="E8790" t="s">
        <v>1844</v>
      </c>
      <c r="F8790" t="s">
        <v>3333</v>
      </c>
    </row>
    <row r="8791" spans="1:6">
      <c r="A8791" t="s">
        <v>3236</v>
      </c>
      <c r="B8791" t="s">
        <v>5856</v>
      </c>
      <c r="C8791" t="s">
        <v>6464</v>
      </c>
      <c r="D8791" t="s">
        <v>2616</v>
      </c>
      <c r="E8791" t="s">
        <v>1844</v>
      </c>
      <c r="F8791" t="s">
        <v>3333</v>
      </c>
    </row>
    <row r="8792" spans="1:6">
      <c r="A8792" t="s">
        <v>3236</v>
      </c>
      <c r="B8792" t="s">
        <v>5856</v>
      </c>
      <c r="C8792" t="s">
        <v>6464</v>
      </c>
      <c r="D8792" t="s">
        <v>2617</v>
      </c>
      <c r="E8792" t="s">
        <v>1844</v>
      </c>
      <c r="F8792" t="s">
        <v>3333</v>
      </c>
    </row>
    <row r="8793" spans="1:6">
      <c r="A8793" t="s">
        <v>3236</v>
      </c>
      <c r="B8793" t="s">
        <v>5856</v>
      </c>
      <c r="C8793" t="s">
        <v>6464</v>
      </c>
      <c r="D8793" t="s">
        <v>7308</v>
      </c>
      <c r="E8793" t="s">
        <v>1844</v>
      </c>
      <c r="F8793" t="s">
        <v>3333</v>
      </c>
    </row>
    <row r="8794" spans="1:6">
      <c r="A8794" t="s">
        <v>3236</v>
      </c>
      <c r="B8794" t="s">
        <v>5856</v>
      </c>
      <c r="C8794" t="s">
        <v>6464</v>
      </c>
      <c r="D8794" t="s">
        <v>7309</v>
      </c>
      <c r="E8794" t="s">
        <v>1844</v>
      </c>
      <c r="F8794" t="s">
        <v>3333</v>
      </c>
    </row>
    <row r="8795" spans="1:6">
      <c r="A8795" t="s">
        <v>3236</v>
      </c>
      <c r="B8795" t="s">
        <v>5856</v>
      </c>
      <c r="C8795" t="s">
        <v>6464</v>
      </c>
      <c r="D8795" t="s">
        <v>12077</v>
      </c>
      <c r="E8795" t="s">
        <v>11296</v>
      </c>
      <c r="F8795" t="s">
        <v>3333</v>
      </c>
    </row>
    <row r="8796" spans="1:6">
      <c r="A8796" t="s">
        <v>3236</v>
      </c>
      <c r="B8796" t="s">
        <v>5856</v>
      </c>
      <c r="C8796" t="s">
        <v>6464</v>
      </c>
      <c r="D8796" t="s">
        <v>5692</v>
      </c>
      <c r="E8796" t="s">
        <v>1844</v>
      </c>
      <c r="F8796" t="s">
        <v>3333</v>
      </c>
    </row>
    <row r="8797" spans="1:6">
      <c r="A8797" t="s">
        <v>3236</v>
      </c>
      <c r="B8797" t="s">
        <v>5856</v>
      </c>
      <c r="C8797" t="s">
        <v>6464</v>
      </c>
      <c r="D8797" t="s">
        <v>12078</v>
      </c>
      <c r="E8797" t="s">
        <v>7318</v>
      </c>
      <c r="F8797" t="s">
        <v>3333</v>
      </c>
    </row>
    <row r="8798" spans="1:6">
      <c r="A8798" t="s">
        <v>3236</v>
      </c>
      <c r="B8798" t="s">
        <v>331</v>
      </c>
      <c r="C8798" t="s">
        <v>6464</v>
      </c>
      <c r="D8798" t="s">
        <v>10428</v>
      </c>
      <c r="E8798" t="s">
        <v>8128</v>
      </c>
      <c r="F8798" t="s">
        <v>3333</v>
      </c>
    </row>
    <row r="8799" spans="1:6">
      <c r="A8799" t="s">
        <v>3236</v>
      </c>
      <c r="B8799" t="s">
        <v>331</v>
      </c>
      <c r="C8799" t="s">
        <v>6464</v>
      </c>
      <c r="D8799" t="s">
        <v>1841</v>
      </c>
      <c r="E8799" t="s">
        <v>1871</v>
      </c>
      <c r="F8799" t="s">
        <v>3333</v>
      </c>
    </row>
    <row r="8800" spans="1:6">
      <c r="A8800" t="s">
        <v>3236</v>
      </c>
      <c r="B8800" t="s">
        <v>331</v>
      </c>
      <c r="C8800" t="s">
        <v>6464</v>
      </c>
      <c r="D8800" t="s">
        <v>1859</v>
      </c>
      <c r="E8800" t="s">
        <v>989</v>
      </c>
      <c r="F8800" t="s">
        <v>3333</v>
      </c>
    </row>
    <row r="8801" spans="1:6">
      <c r="A8801" t="s">
        <v>3236</v>
      </c>
      <c r="B8801" t="s">
        <v>331</v>
      </c>
      <c r="C8801" t="s">
        <v>6464</v>
      </c>
      <c r="D8801" t="s">
        <v>5691</v>
      </c>
      <c r="E8801" t="s">
        <v>11321</v>
      </c>
      <c r="F8801" t="s">
        <v>3333</v>
      </c>
    </row>
    <row r="8802" spans="1:6">
      <c r="A8802" t="s">
        <v>3236</v>
      </c>
      <c r="B8802" t="s">
        <v>331</v>
      </c>
      <c r="C8802" t="s">
        <v>6464</v>
      </c>
      <c r="D8802" t="s">
        <v>7307</v>
      </c>
      <c r="E8802" t="s">
        <v>6442</v>
      </c>
      <c r="F8802" t="s">
        <v>3333</v>
      </c>
    </row>
    <row r="8803" spans="1:6">
      <c r="A8803" t="s">
        <v>3236</v>
      </c>
      <c r="B8803" t="s">
        <v>331</v>
      </c>
      <c r="C8803" t="s">
        <v>6464</v>
      </c>
      <c r="D8803" t="s">
        <v>5689</v>
      </c>
      <c r="E8803" t="s">
        <v>3358</v>
      </c>
      <c r="F8803" t="s">
        <v>3333</v>
      </c>
    </row>
    <row r="8804" spans="1:6">
      <c r="A8804" t="s">
        <v>3236</v>
      </c>
      <c r="B8804" t="s">
        <v>331</v>
      </c>
      <c r="C8804" t="s">
        <v>6464</v>
      </c>
      <c r="D8804" t="s">
        <v>8906</v>
      </c>
      <c r="E8804" t="s">
        <v>11301</v>
      </c>
      <c r="F8804" t="s">
        <v>3333</v>
      </c>
    </row>
    <row r="8805" spans="1:6">
      <c r="A8805" t="s">
        <v>3236</v>
      </c>
      <c r="B8805" t="s">
        <v>331</v>
      </c>
      <c r="C8805" t="s">
        <v>6464</v>
      </c>
      <c r="D8805" t="s">
        <v>8135</v>
      </c>
      <c r="E8805" t="s">
        <v>1844</v>
      </c>
      <c r="F8805" t="s">
        <v>3333</v>
      </c>
    </row>
    <row r="8806" spans="1:6">
      <c r="A8806" t="s">
        <v>3236</v>
      </c>
      <c r="B8806" t="s">
        <v>331</v>
      </c>
      <c r="C8806" t="s">
        <v>6464</v>
      </c>
      <c r="D8806" t="s">
        <v>2616</v>
      </c>
      <c r="E8806" t="s">
        <v>1844</v>
      </c>
      <c r="F8806" t="s">
        <v>3333</v>
      </c>
    </row>
    <row r="8807" spans="1:6">
      <c r="A8807" t="s">
        <v>3236</v>
      </c>
      <c r="B8807" t="s">
        <v>331</v>
      </c>
      <c r="C8807" t="s">
        <v>6464</v>
      </c>
      <c r="D8807" t="s">
        <v>2617</v>
      </c>
      <c r="E8807" t="s">
        <v>1844</v>
      </c>
      <c r="F8807" t="s">
        <v>3333</v>
      </c>
    </row>
    <row r="8808" spans="1:6">
      <c r="A8808" t="s">
        <v>3236</v>
      </c>
      <c r="B8808" t="s">
        <v>331</v>
      </c>
      <c r="C8808" t="s">
        <v>6464</v>
      </c>
      <c r="D8808" t="s">
        <v>7308</v>
      </c>
      <c r="E8808" t="s">
        <v>1844</v>
      </c>
      <c r="F8808" t="s">
        <v>3333</v>
      </c>
    </row>
    <row r="8809" spans="1:6">
      <c r="A8809" t="s">
        <v>3236</v>
      </c>
      <c r="B8809" t="s">
        <v>331</v>
      </c>
      <c r="C8809" t="s">
        <v>6464</v>
      </c>
      <c r="D8809" t="s">
        <v>7309</v>
      </c>
      <c r="E8809" t="s">
        <v>1844</v>
      </c>
      <c r="F8809" t="s">
        <v>3333</v>
      </c>
    </row>
    <row r="8810" spans="1:6">
      <c r="A8810" t="s">
        <v>3236</v>
      </c>
      <c r="B8810" t="s">
        <v>331</v>
      </c>
      <c r="C8810" t="s">
        <v>6464</v>
      </c>
      <c r="D8810" t="s">
        <v>12077</v>
      </c>
      <c r="E8810" t="s">
        <v>8124</v>
      </c>
      <c r="F8810" t="s">
        <v>3333</v>
      </c>
    </row>
    <row r="8811" spans="1:6">
      <c r="A8811" t="s">
        <v>3236</v>
      </c>
      <c r="B8811" t="s">
        <v>331</v>
      </c>
      <c r="C8811" t="s">
        <v>6464</v>
      </c>
      <c r="D8811" t="s">
        <v>5692</v>
      </c>
      <c r="E8811" t="s">
        <v>1844</v>
      </c>
      <c r="F8811" t="s">
        <v>3333</v>
      </c>
    </row>
    <row r="8812" spans="1:6">
      <c r="A8812" t="s">
        <v>3236</v>
      </c>
      <c r="B8812" t="s">
        <v>331</v>
      </c>
      <c r="C8812" t="s">
        <v>6464</v>
      </c>
      <c r="D8812" t="s">
        <v>12078</v>
      </c>
      <c r="E8812" t="s">
        <v>4152</v>
      </c>
      <c r="F8812" t="s">
        <v>3333</v>
      </c>
    </row>
    <row r="8813" spans="1:6">
      <c r="A8813" t="s">
        <v>3236</v>
      </c>
      <c r="B8813" t="s">
        <v>7538</v>
      </c>
      <c r="C8813" t="s">
        <v>6464</v>
      </c>
      <c r="D8813" t="s">
        <v>10428</v>
      </c>
      <c r="E8813" t="s">
        <v>8128</v>
      </c>
      <c r="F8813" t="s">
        <v>3333</v>
      </c>
    </row>
    <row r="8814" spans="1:6">
      <c r="A8814" t="s">
        <v>3236</v>
      </c>
      <c r="B8814" t="s">
        <v>7538</v>
      </c>
      <c r="C8814" t="s">
        <v>6464</v>
      </c>
      <c r="D8814" t="s">
        <v>1841</v>
      </c>
      <c r="E8814" t="s">
        <v>1655</v>
      </c>
      <c r="F8814" t="s">
        <v>3333</v>
      </c>
    </row>
    <row r="8815" spans="1:6">
      <c r="A8815" t="s">
        <v>3236</v>
      </c>
      <c r="B8815" t="s">
        <v>7538</v>
      </c>
      <c r="C8815" t="s">
        <v>6464</v>
      </c>
      <c r="D8815" t="s">
        <v>1859</v>
      </c>
      <c r="E8815" t="s">
        <v>4138</v>
      </c>
      <c r="F8815" t="s">
        <v>3333</v>
      </c>
    </row>
    <row r="8816" spans="1:6">
      <c r="A8816" t="s">
        <v>3236</v>
      </c>
      <c r="B8816" t="s">
        <v>7538</v>
      </c>
      <c r="C8816" t="s">
        <v>6464</v>
      </c>
      <c r="D8816" t="s">
        <v>5691</v>
      </c>
      <c r="E8816" t="s">
        <v>11895</v>
      </c>
      <c r="F8816" t="s">
        <v>3333</v>
      </c>
    </row>
    <row r="8817" spans="1:6">
      <c r="A8817" t="s">
        <v>3236</v>
      </c>
      <c r="B8817" t="s">
        <v>7538</v>
      </c>
      <c r="C8817" t="s">
        <v>6464</v>
      </c>
      <c r="D8817" t="s">
        <v>7307</v>
      </c>
      <c r="E8817" t="s">
        <v>6442</v>
      </c>
      <c r="F8817" t="s">
        <v>3333</v>
      </c>
    </row>
    <row r="8818" spans="1:6">
      <c r="A8818" t="s">
        <v>3236</v>
      </c>
      <c r="B8818" t="s">
        <v>7538</v>
      </c>
      <c r="C8818" t="s">
        <v>6464</v>
      </c>
      <c r="D8818" t="s">
        <v>5689</v>
      </c>
      <c r="E8818" t="s">
        <v>4132</v>
      </c>
      <c r="F8818" t="s">
        <v>3333</v>
      </c>
    </row>
    <row r="8819" spans="1:6">
      <c r="A8819" t="s">
        <v>3236</v>
      </c>
      <c r="B8819" t="s">
        <v>7538</v>
      </c>
      <c r="C8819" t="s">
        <v>6464</v>
      </c>
      <c r="D8819" t="s">
        <v>8906</v>
      </c>
      <c r="E8819" t="s">
        <v>1844</v>
      </c>
      <c r="F8819" t="s">
        <v>3333</v>
      </c>
    </row>
    <row r="8820" spans="1:6">
      <c r="A8820" t="s">
        <v>3236</v>
      </c>
      <c r="B8820" t="s">
        <v>7538</v>
      </c>
      <c r="C8820" t="s">
        <v>6464</v>
      </c>
      <c r="D8820" t="s">
        <v>8135</v>
      </c>
      <c r="E8820" t="s">
        <v>1844</v>
      </c>
      <c r="F8820" t="s">
        <v>3333</v>
      </c>
    </row>
    <row r="8821" spans="1:6">
      <c r="A8821" t="s">
        <v>3236</v>
      </c>
      <c r="B8821" t="s">
        <v>7538</v>
      </c>
      <c r="C8821" t="s">
        <v>6464</v>
      </c>
      <c r="D8821" t="s">
        <v>2616</v>
      </c>
      <c r="E8821" t="s">
        <v>1844</v>
      </c>
      <c r="F8821" t="s">
        <v>3333</v>
      </c>
    </row>
    <row r="8822" spans="1:6">
      <c r="A8822" t="s">
        <v>3236</v>
      </c>
      <c r="B8822" t="s">
        <v>7538</v>
      </c>
      <c r="C8822" t="s">
        <v>6464</v>
      </c>
      <c r="D8822" t="s">
        <v>2617</v>
      </c>
      <c r="E8822" t="s">
        <v>1844</v>
      </c>
      <c r="F8822" t="s">
        <v>3333</v>
      </c>
    </row>
    <row r="8823" spans="1:6">
      <c r="A8823" t="s">
        <v>3236</v>
      </c>
      <c r="B8823" t="s">
        <v>7538</v>
      </c>
      <c r="C8823" t="s">
        <v>6464</v>
      </c>
      <c r="D8823" t="s">
        <v>7308</v>
      </c>
      <c r="E8823" t="s">
        <v>1844</v>
      </c>
      <c r="F8823" t="s">
        <v>3333</v>
      </c>
    </row>
    <row r="8824" spans="1:6">
      <c r="A8824" t="s">
        <v>3236</v>
      </c>
      <c r="B8824" t="s">
        <v>7538</v>
      </c>
      <c r="C8824" t="s">
        <v>6464</v>
      </c>
      <c r="D8824" t="s">
        <v>7309</v>
      </c>
      <c r="E8824" t="s">
        <v>1844</v>
      </c>
      <c r="F8824" t="s">
        <v>3333</v>
      </c>
    </row>
    <row r="8825" spans="1:6">
      <c r="A8825" t="s">
        <v>3236</v>
      </c>
      <c r="B8825" t="s">
        <v>7538</v>
      </c>
      <c r="C8825" t="s">
        <v>6464</v>
      </c>
      <c r="D8825" t="s">
        <v>12077</v>
      </c>
      <c r="E8825" t="s">
        <v>8124</v>
      </c>
      <c r="F8825" t="s">
        <v>3333</v>
      </c>
    </row>
    <row r="8826" spans="1:6">
      <c r="A8826" t="s">
        <v>3236</v>
      </c>
      <c r="B8826" t="s">
        <v>7538</v>
      </c>
      <c r="C8826" t="s">
        <v>6464</v>
      </c>
      <c r="D8826" t="s">
        <v>5692</v>
      </c>
      <c r="E8826" t="s">
        <v>1844</v>
      </c>
      <c r="F8826" t="s">
        <v>3333</v>
      </c>
    </row>
    <row r="8827" spans="1:6">
      <c r="A8827" t="s">
        <v>3236</v>
      </c>
      <c r="B8827" t="s">
        <v>7538</v>
      </c>
      <c r="C8827" t="s">
        <v>6464</v>
      </c>
      <c r="D8827" t="s">
        <v>12078</v>
      </c>
      <c r="E8827" t="s">
        <v>7310</v>
      </c>
      <c r="F8827" t="s">
        <v>3333</v>
      </c>
    </row>
    <row r="8828" spans="1:6">
      <c r="A8828" t="s">
        <v>3236</v>
      </c>
      <c r="B8828" t="s">
        <v>4362</v>
      </c>
      <c r="C8828" t="s">
        <v>11315</v>
      </c>
      <c r="D8828" t="s">
        <v>10428</v>
      </c>
      <c r="E8828" t="s">
        <v>8128</v>
      </c>
      <c r="F8828" t="s">
        <v>3333</v>
      </c>
    </row>
    <row r="8829" spans="1:6">
      <c r="A8829" t="s">
        <v>3236</v>
      </c>
      <c r="B8829" t="s">
        <v>4362</v>
      </c>
      <c r="C8829" t="s">
        <v>11315</v>
      </c>
      <c r="D8829" t="s">
        <v>12072</v>
      </c>
      <c r="E8829" t="s">
        <v>5687</v>
      </c>
      <c r="F8829" t="s">
        <v>3333</v>
      </c>
    </row>
    <row r="8830" spans="1:6">
      <c r="A8830" t="s">
        <v>3236</v>
      </c>
      <c r="B8830" t="s">
        <v>4362</v>
      </c>
      <c r="C8830" t="s">
        <v>11315</v>
      </c>
      <c r="D8830" t="s">
        <v>4918</v>
      </c>
      <c r="E8830" t="s">
        <v>4127</v>
      </c>
      <c r="F8830" t="s">
        <v>3333</v>
      </c>
    </row>
    <row r="8831" spans="1:6">
      <c r="A8831" t="s">
        <v>3236</v>
      </c>
      <c r="B8831" t="s">
        <v>4362</v>
      </c>
      <c r="C8831" t="s">
        <v>11315</v>
      </c>
      <c r="D8831" t="s">
        <v>4937</v>
      </c>
      <c r="E8831" t="s">
        <v>4128</v>
      </c>
      <c r="F8831" t="s">
        <v>3333</v>
      </c>
    </row>
    <row r="8832" spans="1:6">
      <c r="A8832" t="s">
        <v>3236</v>
      </c>
      <c r="B8832" t="s">
        <v>4362</v>
      </c>
      <c r="C8832" t="s">
        <v>11315</v>
      </c>
      <c r="D8832" t="s">
        <v>8134</v>
      </c>
      <c r="E8832" t="s">
        <v>10433</v>
      </c>
      <c r="F8832" t="s">
        <v>3333</v>
      </c>
    </row>
    <row r="8833" spans="1:6">
      <c r="A8833" t="s">
        <v>3236</v>
      </c>
      <c r="B8833" t="s">
        <v>4362</v>
      </c>
      <c r="C8833" t="s">
        <v>11315</v>
      </c>
      <c r="D8833" t="s">
        <v>5689</v>
      </c>
      <c r="E8833" t="s">
        <v>980</v>
      </c>
      <c r="F8833" t="s">
        <v>3333</v>
      </c>
    </row>
    <row r="8834" spans="1:6">
      <c r="A8834" t="s">
        <v>3236</v>
      </c>
      <c r="B8834" t="s">
        <v>4362</v>
      </c>
      <c r="C8834" t="s">
        <v>11315</v>
      </c>
      <c r="D8834" t="s">
        <v>3334</v>
      </c>
      <c r="E8834" t="s">
        <v>7313</v>
      </c>
      <c r="F8834" t="s">
        <v>3333</v>
      </c>
    </row>
    <row r="8835" spans="1:6">
      <c r="A8835" t="s">
        <v>3236</v>
      </c>
      <c r="B8835" t="s">
        <v>4362</v>
      </c>
      <c r="C8835" t="s">
        <v>11315</v>
      </c>
      <c r="D8835" t="s">
        <v>10449</v>
      </c>
      <c r="E8835" t="s">
        <v>4127</v>
      </c>
      <c r="F8835" t="s">
        <v>3333</v>
      </c>
    </row>
    <row r="8836" spans="1:6">
      <c r="A8836" t="s">
        <v>3236</v>
      </c>
      <c r="B8836" t="s">
        <v>4362</v>
      </c>
      <c r="C8836" t="s">
        <v>11315</v>
      </c>
      <c r="D8836" t="s">
        <v>3354</v>
      </c>
      <c r="E8836" t="s">
        <v>11316</v>
      </c>
      <c r="F8836" t="s">
        <v>3333</v>
      </c>
    </row>
    <row r="8837" spans="1:6">
      <c r="A8837" t="s">
        <v>3236</v>
      </c>
      <c r="B8837" t="s">
        <v>4362</v>
      </c>
      <c r="C8837" t="s">
        <v>11315</v>
      </c>
      <c r="D8837" t="s">
        <v>6465</v>
      </c>
      <c r="E8837" t="s">
        <v>7314</v>
      </c>
      <c r="F8837" t="s">
        <v>3333</v>
      </c>
    </row>
    <row r="8838" spans="1:6">
      <c r="A8838" t="s">
        <v>3236</v>
      </c>
      <c r="B8838" t="s">
        <v>4362</v>
      </c>
      <c r="C8838" t="s">
        <v>11315</v>
      </c>
      <c r="D8838" t="s">
        <v>4938</v>
      </c>
      <c r="E8838" t="s">
        <v>1844</v>
      </c>
      <c r="F8838" t="s">
        <v>3333</v>
      </c>
    </row>
    <row r="8839" spans="1:6">
      <c r="A8839" t="s">
        <v>3236</v>
      </c>
      <c r="B8839" t="s">
        <v>4362</v>
      </c>
      <c r="C8839" t="s">
        <v>11315</v>
      </c>
      <c r="D8839" t="s">
        <v>7286</v>
      </c>
      <c r="E8839" t="s">
        <v>6442</v>
      </c>
      <c r="F8839" t="s">
        <v>3333</v>
      </c>
    </row>
    <row r="8840" spans="1:6">
      <c r="A8840" t="s">
        <v>3236</v>
      </c>
      <c r="B8840" t="s">
        <v>4362</v>
      </c>
      <c r="C8840" t="s">
        <v>11315</v>
      </c>
      <c r="D8840" t="s">
        <v>971</v>
      </c>
      <c r="E8840" t="s">
        <v>8136</v>
      </c>
      <c r="F8840" t="s">
        <v>3333</v>
      </c>
    </row>
    <row r="8841" spans="1:6">
      <c r="A8841" t="s">
        <v>3236</v>
      </c>
      <c r="B8841" t="s">
        <v>4362</v>
      </c>
      <c r="C8841" t="s">
        <v>11315</v>
      </c>
      <c r="D8841" t="s">
        <v>9654</v>
      </c>
      <c r="E8841" t="s">
        <v>11301</v>
      </c>
      <c r="F8841" t="s">
        <v>3333</v>
      </c>
    </row>
    <row r="8842" spans="1:6">
      <c r="A8842" t="s">
        <v>3236</v>
      </c>
      <c r="B8842" t="s">
        <v>4362</v>
      </c>
      <c r="C8842" t="s">
        <v>11315</v>
      </c>
      <c r="D8842" t="s">
        <v>11317</v>
      </c>
      <c r="E8842" t="s">
        <v>7315</v>
      </c>
      <c r="F8842" t="s">
        <v>3333</v>
      </c>
    </row>
    <row r="8843" spans="1:6">
      <c r="A8843" t="s">
        <v>3236</v>
      </c>
      <c r="B8843" t="s">
        <v>4362</v>
      </c>
      <c r="C8843" t="s">
        <v>11315</v>
      </c>
      <c r="D8843" t="s">
        <v>153</v>
      </c>
      <c r="E8843" t="s">
        <v>4150</v>
      </c>
      <c r="F8843" t="s">
        <v>3333</v>
      </c>
    </row>
    <row r="8844" spans="1:6">
      <c r="A8844" t="s">
        <v>3236</v>
      </c>
      <c r="B8844" t="s">
        <v>4362</v>
      </c>
      <c r="C8844" t="s">
        <v>11315</v>
      </c>
      <c r="D8844" t="s">
        <v>9652</v>
      </c>
      <c r="E8844" t="s">
        <v>1844</v>
      </c>
      <c r="F8844" t="s">
        <v>3333</v>
      </c>
    </row>
    <row r="8845" spans="1:6">
      <c r="A8845" t="s">
        <v>3236</v>
      </c>
      <c r="B8845" t="s">
        <v>4362</v>
      </c>
      <c r="C8845" t="s">
        <v>11315</v>
      </c>
      <c r="D8845" t="s">
        <v>1865</v>
      </c>
      <c r="E8845" t="s">
        <v>1844</v>
      </c>
      <c r="F8845" t="s">
        <v>3333</v>
      </c>
    </row>
    <row r="8846" spans="1:6">
      <c r="A8846" t="s">
        <v>3236</v>
      </c>
      <c r="B8846" t="s">
        <v>4362</v>
      </c>
      <c r="C8846" t="s">
        <v>11315</v>
      </c>
      <c r="D8846" t="s">
        <v>150</v>
      </c>
      <c r="E8846" t="s">
        <v>1844</v>
      </c>
      <c r="F8846" t="s">
        <v>3333</v>
      </c>
    </row>
    <row r="8847" spans="1:6">
      <c r="A8847" t="s">
        <v>3236</v>
      </c>
      <c r="B8847" t="s">
        <v>4362</v>
      </c>
      <c r="C8847" t="s">
        <v>11315</v>
      </c>
      <c r="D8847" t="s">
        <v>4143</v>
      </c>
      <c r="E8847" t="s">
        <v>1844</v>
      </c>
      <c r="F8847" t="s">
        <v>3333</v>
      </c>
    </row>
    <row r="8848" spans="1:6">
      <c r="A8848" t="s">
        <v>3236</v>
      </c>
      <c r="B8848" t="s">
        <v>4362</v>
      </c>
      <c r="C8848" t="s">
        <v>11315</v>
      </c>
      <c r="D8848" t="s">
        <v>7305</v>
      </c>
      <c r="E8848" t="s">
        <v>1844</v>
      </c>
      <c r="F8848" t="s">
        <v>3333</v>
      </c>
    </row>
    <row r="8849" spans="1:6">
      <c r="A8849" t="s">
        <v>3236</v>
      </c>
      <c r="B8849" t="s">
        <v>4362</v>
      </c>
      <c r="C8849" t="s">
        <v>11315</v>
      </c>
      <c r="D8849" t="s">
        <v>5694</v>
      </c>
      <c r="E8849" t="s">
        <v>1844</v>
      </c>
      <c r="F8849" t="s">
        <v>3333</v>
      </c>
    </row>
    <row r="8850" spans="1:6">
      <c r="A8850" t="s">
        <v>3236</v>
      </c>
      <c r="B8850" t="s">
        <v>2813</v>
      </c>
      <c r="C8850" t="s">
        <v>6464</v>
      </c>
      <c r="D8850" t="s">
        <v>10428</v>
      </c>
      <c r="E8850" t="s">
        <v>8128</v>
      </c>
      <c r="F8850" t="s">
        <v>3333</v>
      </c>
    </row>
    <row r="8851" spans="1:6">
      <c r="A8851" t="s">
        <v>3236</v>
      </c>
      <c r="B8851" t="s">
        <v>2813</v>
      </c>
      <c r="C8851" t="s">
        <v>6464</v>
      </c>
      <c r="D8851" t="s">
        <v>1841</v>
      </c>
      <c r="E8851" t="s">
        <v>4041</v>
      </c>
      <c r="F8851" t="s">
        <v>3333</v>
      </c>
    </row>
    <row r="8852" spans="1:6">
      <c r="A8852" t="s">
        <v>3236</v>
      </c>
      <c r="B8852" t="s">
        <v>2813</v>
      </c>
      <c r="C8852" t="s">
        <v>6464</v>
      </c>
      <c r="D8852" t="s">
        <v>1859</v>
      </c>
      <c r="E8852" t="s">
        <v>10448</v>
      </c>
      <c r="F8852" t="s">
        <v>3333</v>
      </c>
    </row>
    <row r="8853" spans="1:6">
      <c r="A8853" t="s">
        <v>3236</v>
      </c>
      <c r="B8853" t="s">
        <v>2813</v>
      </c>
      <c r="C8853" t="s">
        <v>6464</v>
      </c>
      <c r="D8853" t="s">
        <v>5691</v>
      </c>
      <c r="E8853" t="s">
        <v>3350</v>
      </c>
      <c r="F8853" t="s">
        <v>3333</v>
      </c>
    </row>
    <row r="8854" spans="1:6">
      <c r="A8854" t="s">
        <v>3236</v>
      </c>
      <c r="B8854" t="s">
        <v>2813</v>
      </c>
      <c r="C8854" t="s">
        <v>6464</v>
      </c>
      <c r="D8854" t="s">
        <v>7307</v>
      </c>
      <c r="E8854" t="s">
        <v>6442</v>
      </c>
      <c r="F8854" t="s">
        <v>3333</v>
      </c>
    </row>
    <row r="8855" spans="1:6">
      <c r="A8855" t="s">
        <v>3236</v>
      </c>
      <c r="B8855" t="s">
        <v>2813</v>
      </c>
      <c r="C8855" t="s">
        <v>6464</v>
      </c>
      <c r="D8855" t="s">
        <v>5689</v>
      </c>
      <c r="E8855" t="s">
        <v>3351</v>
      </c>
      <c r="F8855" t="s">
        <v>3333</v>
      </c>
    </row>
    <row r="8856" spans="1:6">
      <c r="A8856" t="s">
        <v>3236</v>
      </c>
      <c r="B8856" t="s">
        <v>2813</v>
      </c>
      <c r="C8856" t="s">
        <v>6464</v>
      </c>
      <c r="D8856" t="s">
        <v>8906</v>
      </c>
      <c r="E8856" t="s">
        <v>1844</v>
      </c>
      <c r="F8856" t="s">
        <v>3333</v>
      </c>
    </row>
    <row r="8857" spans="1:6">
      <c r="A8857" t="s">
        <v>3236</v>
      </c>
      <c r="B8857" t="s">
        <v>2813</v>
      </c>
      <c r="C8857" t="s">
        <v>6464</v>
      </c>
      <c r="D8857" t="s">
        <v>8135</v>
      </c>
      <c r="E8857" t="s">
        <v>1844</v>
      </c>
      <c r="F8857" t="s">
        <v>3333</v>
      </c>
    </row>
    <row r="8858" spans="1:6">
      <c r="A8858" t="s">
        <v>3236</v>
      </c>
      <c r="B8858" t="s">
        <v>2813</v>
      </c>
      <c r="C8858" t="s">
        <v>6464</v>
      </c>
      <c r="D8858" t="s">
        <v>2616</v>
      </c>
      <c r="E8858" t="s">
        <v>1844</v>
      </c>
      <c r="F8858" t="s">
        <v>3333</v>
      </c>
    </row>
    <row r="8859" spans="1:6">
      <c r="A8859" t="s">
        <v>3236</v>
      </c>
      <c r="B8859" t="s">
        <v>2813</v>
      </c>
      <c r="C8859" t="s">
        <v>6464</v>
      </c>
      <c r="D8859" t="s">
        <v>2617</v>
      </c>
      <c r="E8859" t="s">
        <v>1844</v>
      </c>
      <c r="F8859" t="s">
        <v>3333</v>
      </c>
    </row>
    <row r="8860" spans="1:6">
      <c r="A8860" t="s">
        <v>3236</v>
      </c>
      <c r="B8860" t="s">
        <v>2813</v>
      </c>
      <c r="C8860" t="s">
        <v>6464</v>
      </c>
      <c r="D8860" t="s">
        <v>7308</v>
      </c>
      <c r="E8860" t="s">
        <v>1844</v>
      </c>
      <c r="F8860" t="s">
        <v>3333</v>
      </c>
    </row>
    <row r="8861" spans="1:6">
      <c r="A8861" t="s">
        <v>3236</v>
      </c>
      <c r="B8861" t="s">
        <v>2813</v>
      </c>
      <c r="C8861" t="s">
        <v>6464</v>
      </c>
      <c r="D8861" t="s">
        <v>7309</v>
      </c>
      <c r="E8861" t="s">
        <v>1844</v>
      </c>
      <c r="F8861" t="s">
        <v>3333</v>
      </c>
    </row>
    <row r="8862" spans="1:6">
      <c r="A8862" t="s">
        <v>3236</v>
      </c>
      <c r="B8862" t="s">
        <v>2813</v>
      </c>
      <c r="C8862" t="s">
        <v>6464</v>
      </c>
      <c r="D8862" t="s">
        <v>12077</v>
      </c>
      <c r="E8862" t="s">
        <v>6445</v>
      </c>
      <c r="F8862" t="s">
        <v>3333</v>
      </c>
    </row>
    <row r="8863" spans="1:6">
      <c r="A8863" t="s">
        <v>3236</v>
      </c>
      <c r="B8863" t="s">
        <v>2813</v>
      </c>
      <c r="C8863" t="s">
        <v>6464</v>
      </c>
      <c r="D8863" t="s">
        <v>5692</v>
      </c>
      <c r="E8863" t="s">
        <v>1844</v>
      </c>
      <c r="F8863" t="s">
        <v>3333</v>
      </c>
    </row>
    <row r="8864" spans="1:6">
      <c r="A8864" t="s">
        <v>3236</v>
      </c>
      <c r="B8864" t="s">
        <v>2813</v>
      </c>
      <c r="C8864" t="s">
        <v>6464</v>
      </c>
      <c r="D8864" t="s">
        <v>12078</v>
      </c>
      <c r="E8864" t="s">
        <v>6445</v>
      </c>
      <c r="F8864" t="s">
        <v>3333</v>
      </c>
    </row>
    <row r="8865" spans="1:6">
      <c r="A8865" t="s">
        <v>3236</v>
      </c>
      <c r="B8865" t="s">
        <v>11491</v>
      </c>
      <c r="C8865" t="s">
        <v>4149</v>
      </c>
      <c r="D8865" t="s">
        <v>1841</v>
      </c>
      <c r="E8865" t="s">
        <v>9656</v>
      </c>
      <c r="F8865" t="s">
        <v>3333</v>
      </c>
    </row>
    <row r="8866" spans="1:6">
      <c r="A8866" t="s">
        <v>3236</v>
      </c>
      <c r="B8866" t="s">
        <v>11491</v>
      </c>
      <c r="C8866" t="s">
        <v>4149</v>
      </c>
      <c r="D8866" t="s">
        <v>11314</v>
      </c>
      <c r="E8866" t="s">
        <v>11301</v>
      </c>
      <c r="F8866" t="s">
        <v>3333</v>
      </c>
    </row>
    <row r="8867" spans="1:6">
      <c r="A8867" t="s">
        <v>3236</v>
      </c>
      <c r="B8867" t="s">
        <v>11491</v>
      </c>
      <c r="C8867" t="s">
        <v>4149</v>
      </c>
      <c r="D8867" t="s">
        <v>5691</v>
      </c>
      <c r="E8867" t="s">
        <v>7319</v>
      </c>
      <c r="F8867" t="s">
        <v>3333</v>
      </c>
    </row>
    <row r="8868" spans="1:6">
      <c r="A8868" t="s">
        <v>3236</v>
      </c>
      <c r="B8868" t="s">
        <v>11491</v>
      </c>
      <c r="C8868" t="s">
        <v>4149</v>
      </c>
      <c r="D8868" t="s">
        <v>4129</v>
      </c>
      <c r="E8868" t="s">
        <v>7319</v>
      </c>
      <c r="F8868" t="s">
        <v>3333</v>
      </c>
    </row>
    <row r="8869" spans="1:6">
      <c r="A8869" t="s">
        <v>3236</v>
      </c>
      <c r="B8869" t="s">
        <v>11491</v>
      </c>
      <c r="C8869" t="s">
        <v>4149</v>
      </c>
      <c r="D8869" t="s">
        <v>4145</v>
      </c>
      <c r="E8869" t="s">
        <v>11298</v>
      </c>
      <c r="F8869" t="s">
        <v>3333</v>
      </c>
    </row>
    <row r="8870" spans="1:6">
      <c r="A8870" t="s">
        <v>3236</v>
      </c>
      <c r="B8870" t="s">
        <v>1219</v>
      </c>
      <c r="C8870" t="s">
        <v>11315</v>
      </c>
      <c r="D8870" t="s">
        <v>10428</v>
      </c>
      <c r="E8870" t="s">
        <v>8128</v>
      </c>
      <c r="F8870" t="s">
        <v>3333</v>
      </c>
    </row>
    <row r="8871" spans="1:6">
      <c r="A8871" t="s">
        <v>3236</v>
      </c>
      <c r="B8871" t="s">
        <v>1219</v>
      </c>
      <c r="C8871" t="s">
        <v>11315</v>
      </c>
      <c r="D8871" t="s">
        <v>12072</v>
      </c>
      <c r="E8871" t="s">
        <v>5687</v>
      </c>
      <c r="F8871" t="s">
        <v>3333</v>
      </c>
    </row>
    <row r="8872" spans="1:6">
      <c r="A8872" t="s">
        <v>3236</v>
      </c>
      <c r="B8872" t="s">
        <v>1219</v>
      </c>
      <c r="C8872" t="s">
        <v>11315</v>
      </c>
      <c r="D8872" t="s">
        <v>4918</v>
      </c>
      <c r="E8872" t="s">
        <v>4127</v>
      </c>
      <c r="F8872" t="s">
        <v>3333</v>
      </c>
    </row>
    <row r="8873" spans="1:6">
      <c r="A8873" t="s">
        <v>3236</v>
      </c>
      <c r="B8873" t="s">
        <v>1219</v>
      </c>
      <c r="C8873" t="s">
        <v>11315</v>
      </c>
      <c r="D8873" t="s">
        <v>4937</v>
      </c>
      <c r="E8873" t="s">
        <v>4128</v>
      </c>
      <c r="F8873" t="s">
        <v>3333</v>
      </c>
    </row>
    <row r="8874" spans="1:6">
      <c r="A8874" t="s">
        <v>3236</v>
      </c>
      <c r="B8874" t="s">
        <v>1219</v>
      </c>
      <c r="C8874" t="s">
        <v>11315</v>
      </c>
      <c r="D8874" t="s">
        <v>8134</v>
      </c>
      <c r="E8874" t="s">
        <v>10433</v>
      </c>
      <c r="F8874" t="s">
        <v>3333</v>
      </c>
    </row>
    <row r="8875" spans="1:6">
      <c r="A8875" t="s">
        <v>3236</v>
      </c>
      <c r="B8875" t="s">
        <v>1219</v>
      </c>
      <c r="C8875" t="s">
        <v>11315</v>
      </c>
      <c r="D8875" t="s">
        <v>5689</v>
      </c>
      <c r="E8875" t="s">
        <v>980</v>
      </c>
      <c r="F8875" t="s">
        <v>3333</v>
      </c>
    </row>
    <row r="8876" spans="1:6">
      <c r="A8876" t="s">
        <v>3236</v>
      </c>
      <c r="B8876" t="s">
        <v>1219</v>
      </c>
      <c r="C8876" t="s">
        <v>11315</v>
      </c>
      <c r="D8876" t="s">
        <v>3334</v>
      </c>
      <c r="E8876" t="s">
        <v>7313</v>
      </c>
      <c r="F8876" t="s">
        <v>3333</v>
      </c>
    </row>
    <row r="8877" spans="1:6">
      <c r="A8877" t="s">
        <v>3236</v>
      </c>
      <c r="B8877" t="s">
        <v>1219</v>
      </c>
      <c r="C8877" t="s">
        <v>11315</v>
      </c>
      <c r="D8877" t="s">
        <v>10449</v>
      </c>
      <c r="E8877" t="s">
        <v>4127</v>
      </c>
      <c r="F8877" t="s">
        <v>3333</v>
      </c>
    </row>
    <row r="8878" spans="1:6">
      <c r="A8878" t="s">
        <v>3236</v>
      </c>
      <c r="B8878" t="s">
        <v>1219</v>
      </c>
      <c r="C8878" t="s">
        <v>11315</v>
      </c>
      <c r="D8878" t="s">
        <v>3354</v>
      </c>
      <c r="E8878" t="s">
        <v>11316</v>
      </c>
      <c r="F8878" t="s">
        <v>3333</v>
      </c>
    </row>
    <row r="8879" spans="1:6">
      <c r="A8879" t="s">
        <v>3236</v>
      </c>
      <c r="B8879" t="s">
        <v>1219</v>
      </c>
      <c r="C8879" t="s">
        <v>11315</v>
      </c>
      <c r="D8879" t="s">
        <v>6465</v>
      </c>
      <c r="E8879" t="s">
        <v>7314</v>
      </c>
      <c r="F8879" t="s">
        <v>3333</v>
      </c>
    </row>
    <row r="8880" spans="1:6">
      <c r="A8880" t="s">
        <v>3236</v>
      </c>
      <c r="B8880" t="s">
        <v>1219</v>
      </c>
      <c r="C8880" t="s">
        <v>11315</v>
      </c>
      <c r="D8880" t="s">
        <v>4938</v>
      </c>
      <c r="E8880" t="s">
        <v>1844</v>
      </c>
      <c r="F8880" t="s">
        <v>3333</v>
      </c>
    </row>
    <row r="8881" spans="1:6">
      <c r="A8881" t="s">
        <v>3236</v>
      </c>
      <c r="B8881" t="s">
        <v>1219</v>
      </c>
      <c r="C8881" t="s">
        <v>11315</v>
      </c>
      <c r="D8881" t="s">
        <v>7286</v>
      </c>
      <c r="E8881" t="s">
        <v>6442</v>
      </c>
      <c r="F8881" t="s">
        <v>3333</v>
      </c>
    </row>
    <row r="8882" spans="1:6">
      <c r="A8882" t="s">
        <v>3236</v>
      </c>
      <c r="B8882" t="s">
        <v>1219</v>
      </c>
      <c r="C8882" t="s">
        <v>11315</v>
      </c>
      <c r="D8882" t="s">
        <v>971</v>
      </c>
      <c r="E8882" t="s">
        <v>8136</v>
      </c>
      <c r="F8882" t="s">
        <v>3333</v>
      </c>
    </row>
    <row r="8883" spans="1:6">
      <c r="A8883" t="s">
        <v>3236</v>
      </c>
      <c r="B8883" t="s">
        <v>1219</v>
      </c>
      <c r="C8883" t="s">
        <v>11315</v>
      </c>
      <c r="D8883" t="s">
        <v>9654</v>
      </c>
      <c r="E8883" t="s">
        <v>11301</v>
      </c>
      <c r="F8883" t="s">
        <v>3333</v>
      </c>
    </row>
    <row r="8884" spans="1:6">
      <c r="A8884" t="s">
        <v>3236</v>
      </c>
      <c r="B8884" t="s">
        <v>1219</v>
      </c>
      <c r="C8884" t="s">
        <v>11315</v>
      </c>
      <c r="D8884" t="s">
        <v>11317</v>
      </c>
      <c r="E8884" t="s">
        <v>3359</v>
      </c>
      <c r="F8884" t="s">
        <v>3333</v>
      </c>
    </row>
    <row r="8885" spans="1:6">
      <c r="A8885" t="s">
        <v>3236</v>
      </c>
      <c r="B8885" t="s">
        <v>1219</v>
      </c>
      <c r="C8885" t="s">
        <v>11315</v>
      </c>
      <c r="D8885" t="s">
        <v>153</v>
      </c>
      <c r="E8885" t="s">
        <v>4150</v>
      </c>
      <c r="F8885" t="s">
        <v>3333</v>
      </c>
    </row>
    <row r="8886" spans="1:6">
      <c r="A8886" t="s">
        <v>3236</v>
      </c>
      <c r="B8886" t="s">
        <v>1219</v>
      </c>
      <c r="C8886" t="s">
        <v>11315</v>
      </c>
      <c r="D8886" t="s">
        <v>9652</v>
      </c>
      <c r="E8886" t="s">
        <v>1844</v>
      </c>
      <c r="F8886" t="s">
        <v>3333</v>
      </c>
    </row>
    <row r="8887" spans="1:6">
      <c r="A8887" t="s">
        <v>3236</v>
      </c>
      <c r="B8887" t="s">
        <v>1219</v>
      </c>
      <c r="C8887" t="s">
        <v>11315</v>
      </c>
      <c r="D8887" t="s">
        <v>1865</v>
      </c>
      <c r="E8887" t="s">
        <v>1844</v>
      </c>
      <c r="F8887" t="s">
        <v>3333</v>
      </c>
    </row>
    <row r="8888" spans="1:6">
      <c r="A8888" t="s">
        <v>3236</v>
      </c>
      <c r="B8888" t="s">
        <v>1219</v>
      </c>
      <c r="C8888" t="s">
        <v>11315</v>
      </c>
      <c r="D8888" t="s">
        <v>150</v>
      </c>
      <c r="E8888" t="s">
        <v>1844</v>
      </c>
      <c r="F8888" t="s">
        <v>3333</v>
      </c>
    </row>
    <row r="8889" spans="1:6">
      <c r="A8889" t="s">
        <v>3236</v>
      </c>
      <c r="B8889" t="s">
        <v>1219</v>
      </c>
      <c r="C8889" t="s">
        <v>11315</v>
      </c>
      <c r="D8889" t="s">
        <v>4143</v>
      </c>
      <c r="E8889" t="s">
        <v>1844</v>
      </c>
      <c r="F8889" t="s">
        <v>3333</v>
      </c>
    </row>
    <row r="8890" spans="1:6">
      <c r="A8890" t="s">
        <v>3236</v>
      </c>
      <c r="B8890" t="s">
        <v>1219</v>
      </c>
      <c r="C8890" t="s">
        <v>11315</v>
      </c>
      <c r="D8890" t="s">
        <v>7305</v>
      </c>
      <c r="E8890" t="s">
        <v>1844</v>
      </c>
      <c r="F8890" t="s">
        <v>3333</v>
      </c>
    </row>
    <row r="8891" spans="1:6">
      <c r="A8891" t="s">
        <v>3236</v>
      </c>
      <c r="B8891" t="s">
        <v>1219</v>
      </c>
      <c r="C8891" t="s">
        <v>11315</v>
      </c>
      <c r="D8891" t="s">
        <v>5694</v>
      </c>
      <c r="E8891" t="s">
        <v>1844</v>
      </c>
      <c r="F8891" t="s">
        <v>3333</v>
      </c>
    </row>
    <row r="8892" spans="1:6">
      <c r="A8892" t="s">
        <v>3236</v>
      </c>
      <c r="B8892" t="s">
        <v>3513</v>
      </c>
      <c r="C8892" t="s">
        <v>6464</v>
      </c>
      <c r="D8892" t="s">
        <v>10428</v>
      </c>
      <c r="E8892" t="s">
        <v>8128</v>
      </c>
      <c r="F8892" t="s">
        <v>3333</v>
      </c>
    </row>
    <row r="8893" spans="1:6">
      <c r="A8893" t="s">
        <v>3236</v>
      </c>
      <c r="B8893" t="s">
        <v>8038</v>
      </c>
      <c r="C8893" t="s">
        <v>148</v>
      </c>
      <c r="D8893" t="s">
        <v>10428</v>
      </c>
      <c r="E8893" t="s">
        <v>8128</v>
      </c>
      <c r="F8893" t="s">
        <v>3333</v>
      </c>
    </row>
    <row r="8894" spans="1:6">
      <c r="A8894" t="s">
        <v>3236</v>
      </c>
      <c r="B8894" t="s">
        <v>8038</v>
      </c>
      <c r="C8894" t="s">
        <v>148</v>
      </c>
      <c r="D8894" t="s">
        <v>11304</v>
      </c>
      <c r="E8894" t="s">
        <v>4127</v>
      </c>
      <c r="F8894" t="s">
        <v>3333</v>
      </c>
    </row>
    <row r="8895" spans="1:6">
      <c r="A8895" t="s">
        <v>3236</v>
      </c>
      <c r="B8895" t="s">
        <v>8038</v>
      </c>
      <c r="C8895" t="s">
        <v>148</v>
      </c>
      <c r="D8895" t="s">
        <v>1841</v>
      </c>
      <c r="E8895" t="s">
        <v>7319</v>
      </c>
      <c r="F8895" t="s">
        <v>3333</v>
      </c>
    </row>
    <row r="8896" spans="1:6">
      <c r="A8896" t="s">
        <v>3236</v>
      </c>
      <c r="B8896" t="s">
        <v>8038</v>
      </c>
      <c r="C8896" t="s">
        <v>148</v>
      </c>
      <c r="D8896" t="s">
        <v>4932</v>
      </c>
      <c r="E8896" t="s">
        <v>1844</v>
      </c>
      <c r="F8896" t="s">
        <v>3333</v>
      </c>
    </row>
    <row r="8897" spans="1:6">
      <c r="A8897" t="s">
        <v>3236</v>
      </c>
      <c r="B8897" t="s">
        <v>8038</v>
      </c>
      <c r="C8897" t="s">
        <v>148</v>
      </c>
      <c r="D8897" t="s">
        <v>4129</v>
      </c>
      <c r="E8897" t="s">
        <v>4929</v>
      </c>
      <c r="F8897" t="s">
        <v>3333</v>
      </c>
    </row>
    <row r="8898" spans="1:6">
      <c r="A8898" t="s">
        <v>3236</v>
      </c>
      <c r="B8898" t="s">
        <v>8038</v>
      </c>
      <c r="C8898" t="s">
        <v>148</v>
      </c>
      <c r="D8898" t="s">
        <v>7302</v>
      </c>
      <c r="E8898" t="s">
        <v>8130</v>
      </c>
      <c r="F8898" t="s">
        <v>3333</v>
      </c>
    </row>
    <row r="8899" spans="1:6">
      <c r="A8899" t="s">
        <v>3236</v>
      </c>
      <c r="B8899" t="s">
        <v>8038</v>
      </c>
      <c r="C8899" t="s">
        <v>148</v>
      </c>
      <c r="D8899" t="s">
        <v>11305</v>
      </c>
      <c r="E8899" t="s">
        <v>990</v>
      </c>
      <c r="F8899" t="s">
        <v>3333</v>
      </c>
    </row>
    <row r="8900" spans="1:6">
      <c r="A8900" t="s">
        <v>3236</v>
      </c>
      <c r="B8900" t="s">
        <v>8038</v>
      </c>
      <c r="C8900" t="s">
        <v>148</v>
      </c>
      <c r="D8900" t="s">
        <v>4934</v>
      </c>
      <c r="E8900" t="s">
        <v>1844</v>
      </c>
      <c r="F8900" t="s">
        <v>3333</v>
      </c>
    </row>
    <row r="8901" spans="1:6">
      <c r="A8901" t="s">
        <v>3236</v>
      </c>
      <c r="B8901" t="s">
        <v>8038</v>
      </c>
      <c r="C8901" t="s">
        <v>148</v>
      </c>
      <c r="D8901" t="s">
        <v>11306</v>
      </c>
      <c r="E8901" t="s">
        <v>1844</v>
      </c>
      <c r="F8901" t="s">
        <v>3333</v>
      </c>
    </row>
    <row r="8902" spans="1:6">
      <c r="A8902" t="s">
        <v>3236</v>
      </c>
      <c r="B8902" t="s">
        <v>8038</v>
      </c>
      <c r="C8902" t="s">
        <v>148</v>
      </c>
      <c r="D8902" t="s">
        <v>7303</v>
      </c>
      <c r="E8902" t="s">
        <v>1844</v>
      </c>
      <c r="F8902" t="s">
        <v>3333</v>
      </c>
    </row>
    <row r="8903" spans="1:6">
      <c r="A8903" t="s">
        <v>3236</v>
      </c>
      <c r="B8903" t="s">
        <v>8038</v>
      </c>
      <c r="C8903" t="s">
        <v>148</v>
      </c>
      <c r="D8903" t="s">
        <v>149</v>
      </c>
      <c r="E8903" t="s">
        <v>1844</v>
      </c>
      <c r="F8903" t="s">
        <v>3333</v>
      </c>
    </row>
    <row r="8904" spans="1:6">
      <c r="A8904" t="s">
        <v>3236</v>
      </c>
      <c r="B8904" t="s">
        <v>8038</v>
      </c>
      <c r="C8904" t="s">
        <v>148</v>
      </c>
      <c r="D8904" t="s">
        <v>971</v>
      </c>
      <c r="E8904" t="s">
        <v>5697</v>
      </c>
      <c r="F8904" t="s">
        <v>3333</v>
      </c>
    </row>
    <row r="8905" spans="1:6">
      <c r="A8905" t="s">
        <v>3236</v>
      </c>
      <c r="B8905" t="s">
        <v>8038</v>
      </c>
      <c r="C8905" t="s">
        <v>148</v>
      </c>
      <c r="D8905" t="s">
        <v>6461</v>
      </c>
      <c r="E8905" t="s">
        <v>1844</v>
      </c>
      <c r="F8905" t="s">
        <v>3333</v>
      </c>
    </row>
    <row r="8906" spans="1:6">
      <c r="A8906" t="s">
        <v>3236</v>
      </c>
      <c r="B8906" t="s">
        <v>8038</v>
      </c>
      <c r="C8906" t="s">
        <v>148</v>
      </c>
      <c r="D8906" t="s">
        <v>9650</v>
      </c>
      <c r="E8906" t="s">
        <v>1844</v>
      </c>
      <c r="F8906" t="s">
        <v>3333</v>
      </c>
    </row>
    <row r="8907" spans="1:6">
      <c r="A8907" t="s">
        <v>3236</v>
      </c>
      <c r="B8907" t="s">
        <v>8038</v>
      </c>
      <c r="C8907" t="s">
        <v>148</v>
      </c>
      <c r="D8907" t="s">
        <v>979</v>
      </c>
      <c r="E8907" t="s">
        <v>1844</v>
      </c>
      <c r="F8907" t="s">
        <v>3333</v>
      </c>
    </row>
    <row r="8908" spans="1:6">
      <c r="A8908" t="s">
        <v>3236</v>
      </c>
      <c r="B8908" t="s">
        <v>8038</v>
      </c>
      <c r="C8908" t="s">
        <v>148</v>
      </c>
      <c r="D8908" t="s">
        <v>1862</v>
      </c>
      <c r="E8908" t="s">
        <v>12076</v>
      </c>
      <c r="F8908" t="s">
        <v>3333</v>
      </c>
    </row>
    <row r="8909" spans="1:6">
      <c r="A8909" t="s">
        <v>3236</v>
      </c>
      <c r="B8909" t="s">
        <v>8038</v>
      </c>
      <c r="C8909" t="s">
        <v>148</v>
      </c>
      <c r="D8909" t="s">
        <v>4935</v>
      </c>
      <c r="E8909" t="s">
        <v>1844</v>
      </c>
      <c r="F8909" t="s">
        <v>3333</v>
      </c>
    </row>
    <row r="8910" spans="1:6">
      <c r="A8910" t="s">
        <v>3236</v>
      </c>
      <c r="B8910" t="s">
        <v>8038</v>
      </c>
      <c r="C8910" t="s">
        <v>148</v>
      </c>
      <c r="D8910" t="s">
        <v>8132</v>
      </c>
      <c r="E8910" t="s">
        <v>8126</v>
      </c>
      <c r="F8910" t="s">
        <v>3333</v>
      </c>
    </row>
    <row r="8911" spans="1:6">
      <c r="A8911" t="s">
        <v>3236</v>
      </c>
      <c r="B8911" t="s">
        <v>8038</v>
      </c>
      <c r="C8911" t="s">
        <v>148</v>
      </c>
      <c r="D8911" t="s">
        <v>11308</v>
      </c>
      <c r="E8911" t="s">
        <v>1844</v>
      </c>
      <c r="F8911" t="s">
        <v>3333</v>
      </c>
    </row>
    <row r="8912" spans="1:6">
      <c r="A8912" t="s">
        <v>3236</v>
      </c>
      <c r="B8912" t="s">
        <v>8038</v>
      </c>
      <c r="C8912" t="s">
        <v>148</v>
      </c>
      <c r="D8912" t="s">
        <v>8133</v>
      </c>
      <c r="E8912" t="s">
        <v>1844</v>
      </c>
      <c r="F8912" t="s">
        <v>3333</v>
      </c>
    </row>
    <row r="8913" spans="1:6">
      <c r="A8913" t="s">
        <v>3236</v>
      </c>
      <c r="B8913" t="s">
        <v>8038</v>
      </c>
      <c r="C8913" t="s">
        <v>148</v>
      </c>
      <c r="D8913" t="s">
        <v>7304</v>
      </c>
      <c r="E8913" t="s">
        <v>1844</v>
      </c>
      <c r="F8913" t="s">
        <v>3333</v>
      </c>
    </row>
    <row r="8914" spans="1:6">
      <c r="A8914" t="s">
        <v>3236</v>
      </c>
      <c r="B8914" t="s">
        <v>8038</v>
      </c>
      <c r="C8914" t="s">
        <v>148</v>
      </c>
      <c r="D8914" t="s">
        <v>9652</v>
      </c>
      <c r="E8914" t="s">
        <v>1844</v>
      </c>
      <c r="F8914" t="s">
        <v>3333</v>
      </c>
    </row>
    <row r="8915" spans="1:6">
      <c r="A8915" t="s">
        <v>3236</v>
      </c>
      <c r="B8915" t="s">
        <v>8038</v>
      </c>
      <c r="C8915" t="s">
        <v>148</v>
      </c>
      <c r="D8915" t="s">
        <v>150</v>
      </c>
      <c r="E8915" t="s">
        <v>1844</v>
      </c>
      <c r="F8915" t="s">
        <v>3333</v>
      </c>
    </row>
    <row r="8916" spans="1:6">
      <c r="A8916" t="s">
        <v>3236</v>
      </c>
      <c r="B8916" t="s">
        <v>8038</v>
      </c>
      <c r="C8916" t="s">
        <v>148</v>
      </c>
      <c r="D8916" t="s">
        <v>4143</v>
      </c>
      <c r="E8916" t="s">
        <v>1844</v>
      </c>
      <c r="F8916" t="s">
        <v>3333</v>
      </c>
    </row>
    <row r="8917" spans="1:6">
      <c r="A8917" t="s">
        <v>3236</v>
      </c>
      <c r="B8917" t="s">
        <v>8038</v>
      </c>
      <c r="C8917" t="s">
        <v>148</v>
      </c>
      <c r="D8917" t="s">
        <v>7305</v>
      </c>
      <c r="E8917" t="s">
        <v>1844</v>
      </c>
      <c r="F8917" t="s">
        <v>3333</v>
      </c>
    </row>
    <row r="8918" spans="1:6">
      <c r="A8918" t="s">
        <v>3236</v>
      </c>
      <c r="B8918" t="s">
        <v>8038</v>
      </c>
      <c r="C8918" t="s">
        <v>148</v>
      </c>
      <c r="D8918" t="s">
        <v>8903</v>
      </c>
      <c r="E8918" t="s">
        <v>1844</v>
      </c>
      <c r="F8918" t="s">
        <v>3333</v>
      </c>
    </row>
    <row r="8919" spans="1:6">
      <c r="A8919" t="s">
        <v>3236</v>
      </c>
      <c r="B8919" t="s">
        <v>8038</v>
      </c>
      <c r="C8919" t="s">
        <v>148</v>
      </c>
      <c r="D8919" t="s">
        <v>5690</v>
      </c>
      <c r="E8919" t="s">
        <v>991</v>
      </c>
      <c r="F8919" t="s">
        <v>3333</v>
      </c>
    </row>
    <row r="8920" spans="1:6">
      <c r="A8920" t="s">
        <v>3236</v>
      </c>
      <c r="B8920" t="s">
        <v>8038</v>
      </c>
      <c r="C8920" t="s">
        <v>148</v>
      </c>
      <c r="D8920" t="s">
        <v>8904</v>
      </c>
      <c r="E8920" t="s">
        <v>1844</v>
      </c>
      <c r="F8920" t="s">
        <v>3333</v>
      </c>
    </row>
    <row r="8921" spans="1:6">
      <c r="A8921" t="s">
        <v>3236</v>
      </c>
      <c r="B8921" t="s">
        <v>8038</v>
      </c>
      <c r="C8921" t="s">
        <v>148</v>
      </c>
      <c r="D8921" t="s">
        <v>151</v>
      </c>
      <c r="E8921" t="s">
        <v>1844</v>
      </c>
      <c r="F8921" t="s">
        <v>3333</v>
      </c>
    </row>
    <row r="8922" spans="1:6">
      <c r="A8922" t="s">
        <v>3236</v>
      </c>
      <c r="B8922" t="s">
        <v>6691</v>
      </c>
      <c r="C8922" t="s">
        <v>4149</v>
      </c>
      <c r="D8922" t="s">
        <v>1841</v>
      </c>
      <c r="E8922" t="s">
        <v>893</v>
      </c>
      <c r="F8922" t="s">
        <v>3333</v>
      </c>
    </row>
    <row r="8923" spans="1:6">
      <c r="A8923" t="s">
        <v>3236</v>
      </c>
      <c r="B8923" t="s">
        <v>6691</v>
      </c>
      <c r="C8923" t="s">
        <v>4149</v>
      </c>
      <c r="D8923" t="s">
        <v>11314</v>
      </c>
      <c r="E8923" t="s">
        <v>11301</v>
      </c>
      <c r="F8923" t="s">
        <v>3333</v>
      </c>
    </row>
    <row r="8924" spans="1:6">
      <c r="A8924" t="s">
        <v>3236</v>
      </c>
      <c r="B8924" t="s">
        <v>6691</v>
      </c>
      <c r="C8924" t="s">
        <v>4149</v>
      </c>
      <c r="D8924" t="s">
        <v>5691</v>
      </c>
      <c r="E8924" t="s">
        <v>11879</v>
      </c>
      <c r="F8924" t="s">
        <v>3333</v>
      </c>
    </row>
    <row r="8925" spans="1:6">
      <c r="A8925" t="s">
        <v>3236</v>
      </c>
      <c r="B8925" t="s">
        <v>6691</v>
      </c>
      <c r="C8925" t="s">
        <v>4149</v>
      </c>
      <c r="D8925" t="s">
        <v>4129</v>
      </c>
      <c r="E8925" t="s">
        <v>11879</v>
      </c>
      <c r="F8925" t="s">
        <v>3333</v>
      </c>
    </row>
    <row r="8926" spans="1:6">
      <c r="A8926" t="s">
        <v>3236</v>
      </c>
      <c r="B8926" t="s">
        <v>6691</v>
      </c>
      <c r="C8926" t="s">
        <v>4149</v>
      </c>
      <c r="D8926" t="s">
        <v>4145</v>
      </c>
      <c r="E8926" t="s">
        <v>11298</v>
      </c>
      <c r="F8926" t="s">
        <v>3333</v>
      </c>
    </row>
    <row r="8927" spans="1:6">
      <c r="A8927" t="s">
        <v>3236</v>
      </c>
      <c r="B8927" t="s">
        <v>3542</v>
      </c>
      <c r="C8927" t="s">
        <v>6464</v>
      </c>
      <c r="D8927" t="s">
        <v>10428</v>
      </c>
      <c r="E8927" t="s">
        <v>8128</v>
      </c>
      <c r="F8927" t="s">
        <v>3333</v>
      </c>
    </row>
    <row r="8928" spans="1:6">
      <c r="A8928" t="s">
        <v>3236</v>
      </c>
      <c r="B8928" t="s">
        <v>3542</v>
      </c>
      <c r="C8928" t="s">
        <v>6464</v>
      </c>
      <c r="D8928" t="s">
        <v>1841</v>
      </c>
      <c r="E8928" t="s">
        <v>3269</v>
      </c>
      <c r="F8928" t="s">
        <v>3333</v>
      </c>
    </row>
    <row r="8929" spans="1:6">
      <c r="A8929" t="s">
        <v>3236</v>
      </c>
      <c r="B8929" t="s">
        <v>3542</v>
      </c>
      <c r="C8929" t="s">
        <v>6464</v>
      </c>
      <c r="D8929" t="s">
        <v>1859</v>
      </c>
      <c r="E8929" t="s">
        <v>10453</v>
      </c>
      <c r="F8929" t="s">
        <v>3333</v>
      </c>
    </row>
    <row r="8930" spans="1:6">
      <c r="A8930" t="s">
        <v>3236</v>
      </c>
      <c r="B8930" t="s">
        <v>3542</v>
      </c>
      <c r="C8930" t="s">
        <v>6464</v>
      </c>
      <c r="D8930" t="s">
        <v>5691</v>
      </c>
      <c r="E8930" t="s">
        <v>4151</v>
      </c>
      <c r="F8930" t="s">
        <v>3333</v>
      </c>
    </row>
    <row r="8931" spans="1:6">
      <c r="A8931" t="s">
        <v>3236</v>
      </c>
      <c r="B8931" t="s">
        <v>3542</v>
      </c>
      <c r="C8931" t="s">
        <v>6464</v>
      </c>
      <c r="D8931" t="s">
        <v>7307</v>
      </c>
      <c r="E8931" t="s">
        <v>6442</v>
      </c>
      <c r="F8931" t="s">
        <v>3333</v>
      </c>
    </row>
    <row r="8932" spans="1:6">
      <c r="A8932" t="s">
        <v>3236</v>
      </c>
      <c r="B8932" t="s">
        <v>3542</v>
      </c>
      <c r="C8932" t="s">
        <v>6464</v>
      </c>
      <c r="D8932" t="s">
        <v>8906</v>
      </c>
      <c r="E8932" t="s">
        <v>1844</v>
      </c>
      <c r="F8932" t="s">
        <v>3333</v>
      </c>
    </row>
    <row r="8933" spans="1:6">
      <c r="A8933" t="s">
        <v>3236</v>
      </c>
      <c r="B8933" t="s">
        <v>3542</v>
      </c>
      <c r="C8933" t="s">
        <v>6464</v>
      </c>
      <c r="D8933" t="s">
        <v>8135</v>
      </c>
      <c r="E8933" t="s">
        <v>12076</v>
      </c>
      <c r="F8933" t="s">
        <v>3333</v>
      </c>
    </row>
    <row r="8934" spans="1:6">
      <c r="A8934" t="s">
        <v>3236</v>
      </c>
      <c r="B8934" t="s">
        <v>3542</v>
      </c>
      <c r="C8934" t="s">
        <v>6464</v>
      </c>
      <c r="D8934" t="s">
        <v>2616</v>
      </c>
      <c r="E8934" t="s">
        <v>1844</v>
      </c>
      <c r="F8934" t="s">
        <v>3333</v>
      </c>
    </row>
    <row r="8935" spans="1:6">
      <c r="A8935" t="s">
        <v>3236</v>
      </c>
      <c r="B8935" t="s">
        <v>3542</v>
      </c>
      <c r="C8935" t="s">
        <v>6464</v>
      </c>
      <c r="D8935" t="s">
        <v>2617</v>
      </c>
      <c r="E8935" t="s">
        <v>1844</v>
      </c>
      <c r="F8935" t="s">
        <v>3333</v>
      </c>
    </row>
    <row r="8936" spans="1:6">
      <c r="A8936" t="s">
        <v>3236</v>
      </c>
      <c r="B8936" t="s">
        <v>3542</v>
      </c>
      <c r="C8936" t="s">
        <v>6464</v>
      </c>
      <c r="D8936" t="s">
        <v>7308</v>
      </c>
      <c r="E8936" t="s">
        <v>12076</v>
      </c>
      <c r="F8936" t="s">
        <v>3333</v>
      </c>
    </row>
    <row r="8937" spans="1:6">
      <c r="A8937" t="s">
        <v>3236</v>
      </c>
      <c r="B8937" t="s">
        <v>3542</v>
      </c>
      <c r="C8937" t="s">
        <v>6464</v>
      </c>
      <c r="D8937" t="s">
        <v>7309</v>
      </c>
      <c r="E8937" t="s">
        <v>12076</v>
      </c>
      <c r="F8937" t="s">
        <v>3333</v>
      </c>
    </row>
    <row r="8938" spans="1:6">
      <c r="A8938" t="s">
        <v>3236</v>
      </c>
      <c r="B8938" t="s">
        <v>3542</v>
      </c>
      <c r="C8938" t="s">
        <v>6464</v>
      </c>
      <c r="D8938" t="s">
        <v>12077</v>
      </c>
      <c r="E8938" t="s">
        <v>11296</v>
      </c>
      <c r="F8938" t="s">
        <v>3333</v>
      </c>
    </row>
    <row r="8939" spans="1:6">
      <c r="A8939" t="s">
        <v>3236</v>
      </c>
      <c r="B8939" t="s">
        <v>3542</v>
      </c>
      <c r="C8939" t="s">
        <v>6464</v>
      </c>
      <c r="D8939" t="s">
        <v>5692</v>
      </c>
      <c r="E8939" t="s">
        <v>1844</v>
      </c>
      <c r="F8939" t="s">
        <v>3333</v>
      </c>
    </row>
    <row r="8940" spans="1:6">
      <c r="A8940" t="s">
        <v>3236</v>
      </c>
      <c r="B8940" t="s">
        <v>3542</v>
      </c>
      <c r="C8940" t="s">
        <v>6464</v>
      </c>
      <c r="D8940" t="s">
        <v>12078</v>
      </c>
      <c r="E8940" t="s">
        <v>4152</v>
      </c>
      <c r="F8940" t="s">
        <v>3333</v>
      </c>
    </row>
    <row r="8941" spans="1:6">
      <c r="A8941" t="s">
        <v>3236</v>
      </c>
      <c r="B8941" t="s">
        <v>1187</v>
      </c>
      <c r="C8941" t="s">
        <v>148</v>
      </c>
      <c r="D8941" t="s">
        <v>10428</v>
      </c>
      <c r="E8941" t="s">
        <v>8128</v>
      </c>
      <c r="F8941" t="s">
        <v>3333</v>
      </c>
    </row>
    <row r="8942" spans="1:6">
      <c r="A8942" t="s">
        <v>3236</v>
      </c>
      <c r="B8942" t="s">
        <v>361</v>
      </c>
      <c r="C8942" t="s">
        <v>6464</v>
      </c>
      <c r="D8942" t="s">
        <v>10428</v>
      </c>
      <c r="E8942" t="s">
        <v>8128</v>
      </c>
      <c r="F8942" t="s">
        <v>3333</v>
      </c>
    </row>
    <row r="8943" spans="1:6">
      <c r="A8943" t="s">
        <v>3236</v>
      </c>
      <c r="B8943" t="s">
        <v>361</v>
      </c>
      <c r="C8943" t="s">
        <v>6464</v>
      </c>
      <c r="D8943" t="s">
        <v>1841</v>
      </c>
      <c r="E8943" t="s">
        <v>3269</v>
      </c>
      <c r="F8943" t="s">
        <v>3333</v>
      </c>
    </row>
    <row r="8944" spans="1:6">
      <c r="A8944" t="s">
        <v>3236</v>
      </c>
      <c r="B8944" t="s">
        <v>361</v>
      </c>
      <c r="C8944" t="s">
        <v>6464</v>
      </c>
      <c r="D8944" t="s">
        <v>1859</v>
      </c>
      <c r="E8944" t="s">
        <v>4151</v>
      </c>
      <c r="F8944" t="s">
        <v>3333</v>
      </c>
    </row>
    <row r="8945" spans="1:6">
      <c r="A8945" t="s">
        <v>3236</v>
      </c>
      <c r="B8945" t="s">
        <v>361</v>
      </c>
      <c r="C8945" t="s">
        <v>6464</v>
      </c>
      <c r="D8945" t="s">
        <v>5691</v>
      </c>
      <c r="E8945" t="s">
        <v>10453</v>
      </c>
      <c r="F8945" t="s">
        <v>3333</v>
      </c>
    </row>
    <row r="8946" spans="1:6">
      <c r="A8946" t="s">
        <v>3236</v>
      </c>
      <c r="B8946" t="s">
        <v>361</v>
      </c>
      <c r="C8946" t="s">
        <v>6464</v>
      </c>
      <c r="D8946" t="s">
        <v>7307</v>
      </c>
      <c r="E8946" t="s">
        <v>6442</v>
      </c>
      <c r="F8946" t="s">
        <v>3333</v>
      </c>
    </row>
    <row r="8947" spans="1:6">
      <c r="A8947" t="s">
        <v>3236</v>
      </c>
      <c r="B8947" t="s">
        <v>361</v>
      </c>
      <c r="C8947" t="s">
        <v>6464</v>
      </c>
      <c r="D8947" t="s">
        <v>8906</v>
      </c>
      <c r="E8947" t="s">
        <v>1844</v>
      </c>
      <c r="F8947" t="s">
        <v>3333</v>
      </c>
    </row>
    <row r="8948" spans="1:6">
      <c r="A8948" t="s">
        <v>3236</v>
      </c>
      <c r="B8948" t="s">
        <v>361</v>
      </c>
      <c r="C8948" t="s">
        <v>6464</v>
      </c>
      <c r="D8948" t="s">
        <v>8135</v>
      </c>
      <c r="E8948" t="s">
        <v>1844</v>
      </c>
      <c r="F8948" t="s">
        <v>3333</v>
      </c>
    </row>
    <row r="8949" spans="1:6">
      <c r="A8949" t="s">
        <v>3236</v>
      </c>
      <c r="B8949" t="s">
        <v>361</v>
      </c>
      <c r="C8949" t="s">
        <v>6464</v>
      </c>
      <c r="D8949" t="s">
        <v>2616</v>
      </c>
      <c r="E8949" t="s">
        <v>1844</v>
      </c>
      <c r="F8949" t="s">
        <v>3333</v>
      </c>
    </row>
    <row r="8950" spans="1:6">
      <c r="A8950" t="s">
        <v>3236</v>
      </c>
      <c r="B8950" t="s">
        <v>361</v>
      </c>
      <c r="C8950" t="s">
        <v>6464</v>
      </c>
      <c r="D8950" t="s">
        <v>2617</v>
      </c>
      <c r="E8950" t="s">
        <v>1844</v>
      </c>
      <c r="F8950" t="s">
        <v>3333</v>
      </c>
    </row>
    <row r="8951" spans="1:6">
      <c r="A8951" t="s">
        <v>3236</v>
      </c>
      <c r="B8951" t="s">
        <v>361</v>
      </c>
      <c r="C8951" t="s">
        <v>6464</v>
      </c>
      <c r="D8951" t="s">
        <v>7308</v>
      </c>
      <c r="E8951" t="s">
        <v>1844</v>
      </c>
      <c r="F8951" t="s">
        <v>3333</v>
      </c>
    </row>
    <row r="8952" spans="1:6">
      <c r="A8952" t="s">
        <v>3236</v>
      </c>
      <c r="B8952" t="s">
        <v>361</v>
      </c>
      <c r="C8952" t="s">
        <v>6464</v>
      </c>
      <c r="D8952" t="s">
        <v>7309</v>
      </c>
      <c r="E8952" t="s">
        <v>1844</v>
      </c>
      <c r="F8952" t="s">
        <v>3333</v>
      </c>
    </row>
    <row r="8953" spans="1:6">
      <c r="A8953" t="s">
        <v>3236</v>
      </c>
      <c r="B8953" t="s">
        <v>361</v>
      </c>
      <c r="C8953" t="s">
        <v>6464</v>
      </c>
      <c r="D8953" t="s">
        <v>12077</v>
      </c>
      <c r="E8953" t="s">
        <v>11296</v>
      </c>
      <c r="F8953" t="s">
        <v>3333</v>
      </c>
    </row>
    <row r="8954" spans="1:6">
      <c r="A8954" t="s">
        <v>3236</v>
      </c>
      <c r="B8954" t="s">
        <v>361</v>
      </c>
      <c r="C8954" t="s">
        <v>6464</v>
      </c>
      <c r="D8954" t="s">
        <v>5692</v>
      </c>
      <c r="E8954" t="s">
        <v>1844</v>
      </c>
      <c r="F8954" t="s">
        <v>3333</v>
      </c>
    </row>
    <row r="8955" spans="1:6">
      <c r="A8955" t="s">
        <v>3236</v>
      </c>
      <c r="B8955" t="s">
        <v>361</v>
      </c>
      <c r="C8955" t="s">
        <v>6464</v>
      </c>
      <c r="D8955" t="s">
        <v>12078</v>
      </c>
      <c r="E8955" t="s">
        <v>4152</v>
      </c>
      <c r="F8955" t="s">
        <v>3333</v>
      </c>
    </row>
    <row r="8956" spans="1:6">
      <c r="A8956" t="s">
        <v>3236</v>
      </c>
      <c r="B8956" t="s">
        <v>4400</v>
      </c>
      <c r="C8956" t="s">
        <v>2619</v>
      </c>
      <c r="D8956" t="s">
        <v>1841</v>
      </c>
      <c r="E8956" t="s">
        <v>3355</v>
      </c>
      <c r="F8956" t="s">
        <v>3333</v>
      </c>
    </row>
    <row r="8957" spans="1:6">
      <c r="A8957" t="s">
        <v>3236</v>
      </c>
      <c r="B8957" t="s">
        <v>4400</v>
      </c>
      <c r="C8957" t="s">
        <v>2619</v>
      </c>
      <c r="D8957" t="s">
        <v>1859</v>
      </c>
      <c r="E8957" t="s">
        <v>4939</v>
      </c>
      <c r="F8957" t="s">
        <v>3333</v>
      </c>
    </row>
    <row r="8958" spans="1:6">
      <c r="A8958" t="s">
        <v>3236</v>
      </c>
      <c r="B8958" t="s">
        <v>4400</v>
      </c>
      <c r="C8958" t="s">
        <v>2619</v>
      </c>
      <c r="D8958" t="s">
        <v>5691</v>
      </c>
      <c r="E8958" t="s">
        <v>4153</v>
      </c>
      <c r="F8958" t="s">
        <v>3333</v>
      </c>
    </row>
    <row r="8959" spans="1:6">
      <c r="A8959" t="s">
        <v>3236</v>
      </c>
      <c r="B8959" t="s">
        <v>4400</v>
      </c>
      <c r="C8959" t="s">
        <v>2619</v>
      </c>
      <c r="D8959" t="s">
        <v>4940</v>
      </c>
      <c r="E8959" t="s">
        <v>3355</v>
      </c>
      <c r="F8959" t="s">
        <v>3333</v>
      </c>
    </row>
    <row r="8960" spans="1:6">
      <c r="A8960" t="s">
        <v>3236</v>
      </c>
      <c r="B8960" t="s">
        <v>4400</v>
      </c>
      <c r="C8960" t="s">
        <v>2619</v>
      </c>
      <c r="D8960" t="s">
        <v>7316</v>
      </c>
      <c r="E8960" t="s">
        <v>12076</v>
      </c>
      <c r="F8960" t="s">
        <v>3333</v>
      </c>
    </row>
    <row r="8961" spans="1:6">
      <c r="A8961" t="s">
        <v>3236</v>
      </c>
      <c r="B8961" t="s">
        <v>4400</v>
      </c>
      <c r="C8961" t="s">
        <v>2619</v>
      </c>
      <c r="D8961" t="s">
        <v>1866</v>
      </c>
      <c r="E8961" t="s">
        <v>12076</v>
      </c>
      <c r="F8961" t="s">
        <v>3333</v>
      </c>
    </row>
    <row r="8962" spans="1:6">
      <c r="A8962" t="s">
        <v>3236</v>
      </c>
      <c r="B8962" t="s">
        <v>4400</v>
      </c>
      <c r="C8962" t="s">
        <v>2619</v>
      </c>
      <c r="D8962" t="s">
        <v>7302</v>
      </c>
      <c r="E8962" t="s">
        <v>4128</v>
      </c>
      <c r="F8962" t="s">
        <v>3333</v>
      </c>
    </row>
    <row r="8963" spans="1:6">
      <c r="A8963" t="s">
        <v>3236</v>
      </c>
      <c r="B8963" t="s">
        <v>4400</v>
      </c>
      <c r="C8963" t="s">
        <v>2619</v>
      </c>
      <c r="D8963" t="s">
        <v>2620</v>
      </c>
      <c r="E8963" t="s">
        <v>59</v>
      </c>
      <c r="F8963" t="s">
        <v>3333</v>
      </c>
    </row>
    <row r="8964" spans="1:6">
      <c r="A8964" t="s">
        <v>3236</v>
      </c>
      <c r="B8964" t="s">
        <v>4400</v>
      </c>
      <c r="C8964" t="s">
        <v>2619</v>
      </c>
      <c r="D8964" t="s">
        <v>2621</v>
      </c>
      <c r="E8964" t="s">
        <v>12076</v>
      </c>
      <c r="F8964" t="s">
        <v>3333</v>
      </c>
    </row>
    <row r="8965" spans="1:6">
      <c r="A8965" t="s">
        <v>3236</v>
      </c>
      <c r="B8965" t="s">
        <v>4400</v>
      </c>
      <c r="C8965" t="s">
        <v>2619</v>
      </c>
      <c r="D8965" t="s">
        <v>2622</v>
      </c>
      <c r="E8965" t="s">
        <v>7288</v>
      </c>
      <c r="F8965" t="s">
        <v>3333</v>
      </c>
    </row>
    <row r="8966" spans="1:6">
      <c r="A8966" t="s">
        <v>3236</v>
      </c>
      <c r="B8966" t="s">
        <v>4400</v>
      </c>
      <c r="C8966" t="s">
        <v>2619</v>
      </c>
      <c r="D8966" t="s">
        <v>2623</v>
      </c>
      <c r="E8966" t="s">
        <v>12076</v>
      </c>
      <c r="F8966" t="s">
        <v>3333</v>
      </c>
    </row>
    <row r="8967" spans="1:6">
      <c r="A8967" t="s">
        <v>3236</v>
      </c>
      <c r="B8967" t="s">
        <v>4400</v>
      </c>
      <c r="C8967" t="s">
        <v>2619</v>
      </c>
      <c r="D8967" t="s">
        <v>5695</v>
      </c>
      <c r="E8967" t="s">
        <v>12076</v>
      </c>
      <c r="F8967" t="s">
        <v>3333</v>
      </c>
    </row>
    <row r="8968" spans="1:6">
      <c r="A8968" t="s">
        <v>3236</v>
      </c>
      <c r="B8968" t="s">
        <v>4400</v>
      </c>
      <c r="C8968" t="s">
        <v>2619</v>
      </c>
      <c r="D8968" t="s">
        <v>9655</v>
      </c>
      <c r="E8968" t="s">
        <v>12076</v>
      </c>
      <c r="F8968" t="s">
        <v>3333</v>
      </c>
    </row>
    <row r="8969" spans="1:6">
      <c r="A8969" t="s">
        <v>3236</v>
      </c>
      <c r="B8969" t="s">
        <v>4400</v>
      </c>
      <c r="C8969" t="s">
        <v>2619</v>
      </c>
      <c r="D8969" t="s">
        <v>971</v>
      </c>
      <c r="E8969" t="s">
        <v>1867</v>
      </c>
      <c r="F8969" t="s">
        <v>3333</v>
      </c>
    </row>
    <row r="8970" spans="1:6">
      <c r="A8970" t="s">
        <v>3236</v>
      </c>
      <c r="B8970" t="s">
        <v>4400</v>
      </c>
      <c r="C8970" t="s">
        <v>2619</v>
      </c>
      <c r="D8970" t="s">
        <v>1868</v>
      </c>
      <c r="E8970" t="s">
        <v>1844</v>
      </c>
      <c r="F8970" t="s">
        <v>3333</v>
      </c>
    </row>
    <row r="8971" spans="1:6">
      <c r="A8971" t="s">
        <v>3236</v>
      </c>
      <c r="B8971" t="s">
        <v>4400</v>
      </c>
      <c r="C8971" t="s">
        <v>2619</v>
      </c>
      <c r="D8971" t="s">
        <v>984</v>
      </c>
      <c r="E8971" t="s">
        <v>6454</v>
      </c>
      <c r="F8971" t="s">
        <v>3333</v>
      </c>
    </row>
    <row r="8972" spans="1:6">
      <c r="A8972" t="s">
        <v>3236</v>
      </c>
      <c r="B8972" t="s">
        <v>4400</v>
      </c>
      <c r="C8972" t="s">
        <v>2619</v>
      </c>
      <c r="D8972" t="s">
        <v>4154</v>
      </c>
      <c r="E8972" t="s">
        <v>981</v>
      </c>
      <c r="F8972" t="s">
        <v>3333</v>
      </c>
    </row>
    <row r="8973" spans="1:6">
      <c r="A8973" t="s">
        <v>3236</v>
      </c>
      <c r="B8973" t="s">
        <v>4400</v>
      </c>
      <c r="C8973" t="s">
        <v>2619</v>
      </c>
      <c r="D8973" t="s">
        <v>2624</v>
      </c>
      <c r="E8973" t="s">
        <v>4155</v>
      </c>
      <c r="F8973" t="s">
        <v>3333</v>
      </c>
    </row>
    <row r="8974" spans="1:6">
      <c r="A8974" t="s">
        <v>3236</v>
      </c>
      <c r="B8974" t="s">
        <v>4400</v>
      </c>
      <c r="C8974" t="s">
        <v>2619</v>
      </c>
      <c r="D8974" t="s">
        <v>985</v>
      </c>
      <c r="E8974" t="s">
        <v>12076</v>
      </c>
      <c r="F8974" t="s">
        <v>3333</v>
      </c>
    </row>
    <row r="8975" spans="1:6">
      <c r="A8975" t="s">
        <v>3236</v>
      </c>
      <c r="B8975" t="s">
        <v>4400</v>
      </c>
      <c r="C8975" t="s">
        <v>2619</v>
      </c>
      <c r="D8975" t="s">
        <v>5696</v>
      </c>
      <c r="E8975" t="s">
        <v>6442</v>
      </c>
      <c r="F8975" t="s">
        <v>3333</v>
      </c>
    </row>
    <row r="8976" spans="1:6">
      <c r="A8976" t="s">
        <v>3236</v>
      </c>
      <c r="B8976" t="s">
        <v>4400</v>
      </c>
      <c r="C8976" t="s">
        <v>2619</v>
      </c>
      <c r="D8976" t="s">
        <v>8908</v>
      </c>
      <c r="E8976" t="s">
        <v>6442</v>
      </c>
      <c r="F8976" t="s">
        <v>3333</v>
      </c>
    </row>
    <row r="8977" spans="1:6">
      <c r="A8977" t="s">
        <v>3236</v>
      </c>
      <c r="B8977" t="s">
        <v>4400</v>
      </c>
      <c r="C8977" t="s">
        <v>2619</v>
      </c>
      <c r="D8977" t="s">
        <v>11318</v>
      </c>
      <c r="E8977" t="s">
        <v>12076</v>
      </c>
      <c r="F8977" t="s">
        <v>3333</v>
      </c>
    </row>
    <row r="8978" spans="1:6">
      <c r="A8978" t="s">
        <v>3236</v>
      </c>
      <c r="B8978" t="s">
        <v>4400</v>
      </c>
      <c r="C8978" t="s">
        <v>2619</v>
      </c>
      <c r="D8978" t="s">
        <v>3356</v>
      </c>
      <c r="E8978" t="s">
        <v>8126</v>
      </c>
      <c r="F8978" t="s">
        <v>3333</v>
      </c>
    </row>
    <row r="8979" spans="1:6">
      <c r="A8979" t="s">
        <v>3236</v>
      </c>
      <c r="B8979" t="s">
        <v>4400</v>
      </c>
      <c r="C8979" t="s">
        <v>2619</v>
      </c>
      <c r="D8979" t="s">
        <v>8138</v>
      </c>
      <c r="E8979" t="s">
        <v>12079</v>
      </c>
      <c r="F8979" t="s">
        <v>3333</v>
      </c>
    </row>
    <row r="8980" spans="1:6">
      <c r="A8980" t="s">
        <v>3236</v>
      </c>
      <c r="B8980" t="s">
        <v>4400</v>
      </c>
      <c r="C8980" t="s">
        <v>2619</v>
      </c>
      <c r="D8980" t="s">
        <v>11319</v>
      </c>
      <c r="E8980" t="s">
        <v>12079</v>
      </c>
      <c r="F8980" t="s">
        <v>3333</v>
      </c>
    </row>
    <row r="8981" spans="1:6">
      <c r="A8981" t="s">
        <v>3236</v>
      </c>
      <c r="B8981" t="s">
        <v>4400</v>
      </c>
      <c r="C8981" t="s">
        <v>2619</v>
      </c>
      <c r="D8981" t="s">
        <v>11320</v>
      </c>
      <c r="E8981" t="s">
        <v>8126</v>
      </c>
      <c r="F8981" t="s">
        <v>3333</v>
      </c>
    </row>
    <row r="8982" spans="1:6">
      <c r="A8982" t="s">
        <v>3236</v>
      </c>
      <c r="B8982" t="s">
        <v>7567</v>
      </c>
      <c r="C8982" t="s">
        <v>2619</v>
      </c>
      <c r="D8982" t="s">
        <v>1841</v>
      </c>
      <c r="E8982" t="s">
        <v>3355</v>
      </c>
      <c r="F8982" t="s">
        <v>3333</v>
      </c>
    </row>
    <row r="8983" spans="1:6">
      <c r="A8983" t="s">
        <v>3236</v>
      </c>
      <c r="B8983" t="s">
        <v>7567</v>
      </c>
      <c r="C8983" t="s">
        <v>2619</v>
      </c>
      <c r="D8983" t="s">
        <v>1859</v>
      </c>
      <c r="E8983" t="s">
        <v>4939</v>
      </c>
      <c r="F8983" t="s">
        <v>3333</v>
      </c>
    </row>
    <row r="8984" spans="1:6">
      <c r="A8984" t="s">
        <v>3236</v>
      </c>
      <c r="B8984" t="s">
        <v>7567</v>
      </c>
      <c r="C8984" t="s">
        <v>2619</v>
      </c>
      <c r="D8984" t="s">
        <v>5691</v>
      </c>
      <c r="E8984" t="s">
        <v>4153</v>
      </c>
      <c r="F8984" t="s">
        <v>3333</v>
      </c>
    </row>
    <row r="8985" spans="1:6">
      <c r="A8985" t="s">
        <v>3236</v>
      </c>
      <c r="B8985" t="s">
        <v>7567</v>
      </c>
      <c r="C8985" t="s">
        <v>2619</v>
      </c>
      <c r="D8985" t="s">
        <v>4940</v>
      </c>
      <c r="E8985" t="s">
        <v>3355</v>
      </c>
      <c r="F8985" t="s">
        <v>3333</v>
      </c>
    </row>
    <row r="8986" spans="1:6">
      <c r="A8986" t="s">
        <v>3236</v>
      </c>
      <c r="B8986" t="s">
        <v>7567</v>
      </c>
      <c r="C8986" t="s">
        <v>2619</v>
      </c>
      <c r="D8986" t="s">
        <v>7316</v>
      </c>
      <c r="E8986" t="s">
        <v>12076</v>
      </c>
      <c r="F8986" t="s">
        <v>3333</v>
      </c>
    </row>
    <row r="8987" spans="1:6">
      <c r="A8987" t="s">
        <v>3236</v>
      </c>
      <c r="B8987" t="s">
        <v>7567</v>
      </c>
      <c r="C8987" t="s">
        <v>2619</v>
      </c>
      <c r="D8987" t="s">
        <v>1866</v>
      </c>
      <c r="E8987" t="s">
        <v>12076</v>
      </c>
      <c r="F8987" t="s">
        <v>3333</v>
      </c>
    </row>
    <row r="8988" spans="1:6">
      <c r="A8988" t="s">
        <v>3236</v>
      </c>
      <c r="B8988" t="s">
        <v>7567</v>
      </c>
      <c r="C8988" t="s">
        <v>2619</v>
      </c>
      <c r="D8988" t="s">
        <v>7302</v>
      </c>
      <c r="E8988" t="s">
        <v>4128</v>
      </c>
      <c r="F8988" t="s">
        <v>3333</v>
      </c>
    </row>
    <row r="8989" spans="1:6">
      <c r="A8989" t="s">
        <v>3236</v>
      </c>
      <c r="B8989" t="s">
        <v>7567</v>
      </c>
      <c r="C8989" t="s">
        <v>2619</v>
      </c>
      <c r="D8989" t="s">
        <v>2620</v>
      </c>
      <c r="E8989" t="s">
        <v>9653</v>
      </c>
      <c r="F8989" t="s">
        <v>3333</v>
      </c>
    </row>
    <row r="8990" spans="1:6">
      <c r="A8990" t="s">
        <v>3236</v>
      </c>
      <c r="B8990" t="s">
        <v>7567</v>
      </c>
      <c r="C8990" t="s">
        <v>2619</v>
      </c>
      <c r="D8990" t="s">
        <v>2621</v>
      </c>
      <c r="E8990" t="s">
        <v>12076</v>
      </c>
      <c r="F8990" t="s">
        <v>3333</v>
      </c>
    </row>
    <row r="8991" spans="1:6">
      <c r="A8991" t="s">
        <v>3236</v>
      </c>
      <c r="B8991" t="s">
        <v>7567</v>
      </c>
      <c r="C8991" t="s">
        <v>2619</v>
      </c>
      <c r="D8991" t="s">
        <v>2622</v>
      </c>
      <c r="E8991" t="s">
        <v>7288</v>
      </c>
      <c r="F8991" t="s">
        <v>3333</v>
      </c>
    </row>
    <row r="8992" spans="1:6">
      <c r="A8992" t="s">
        <v>3236</v>
      </c>
      <c r="B8992" t="s">
        <v>7567</v>
      </c>
      <c r="C8992" t="s">
        <v>2619</v>
      </c>
      <c r="D8992" t="s">
        <v>2623</v>
      </c>
      <c r="E8992" t="s">
        <v>12076</v>
      </c>
      <c r="F8992" t="s">
        <v>3333</v>
      </c>
    </row>
    <row r="8993" spans="1:6">
      <c r="A8993" t="s">
        <v>3236</v>
      </c>
      <c r="B8993" t="s">
        <v>7567</v>
      </c>
      <c r="C8993" t="s">
        <v>2619</v>
      </c>
      <c r="D8993" t="s">
        <v>5695</v>
      </c>
      <c r="E8993" t="s">
        <v>12076</v>
      </c>
      <c r="F8993" t="s">
        <v>3333</v>
      </c>
    </row>
    <row r="8994" spans="1:6">
      <c r="A8994" t="s">
        <v>3236</v>
      </c>
      <c r="B8994" t="s">
        <v>7567</v>
      </c>
      <c r="C8994" t="s">
        <v>2619</v>
      </c>
      <c r="D8994" t="s">
        <v>9655</v>
      </c>
      <c r="E8994" t="s">
        <v>12076</v>
      </c>
      <c r="F8994" t="s">
        <v>3333</v>
      </c>
    </row>
    <row r="8995" spans="1:6">
      <c r="A8995" t="s">
        <v>3236</v>
      </c>
      <c r="B8995" t="s">
        <v>7567</v>
      </c>
      <c r="C8995" t="s">
        <v>2619</v>
      </c>
      <c r="D8995" t="s">
        <v>971</v>
      </c>
      <c r="E8995" t="s">
        <v>1867</v>
      </c>
      <c r="F8995" t="s">
        <v>3333</v>
      </c>
    </row>
    <row r="8996" spans="1:6">
      <c r="A8996" t="s">
        <v>3236</v>
      </c>
      <c r="B8996" t="s">
        <v>7567</v>
      </c>
      <c r="C8996" t="s">
        <v>2619</v>
      </c>
      <c r="D8996" t="s">
        <v>1868</v>
      </c>
      <c r="E8996" t="s">
        <v>1844</v>
      </c>
      <c r="F8996" t="s">
        <v>3333</v>
      </c>
    </row>
    <row r="8997" spans="1:6">
      <c r="A8997" t="s">
        <v>3236</v>
      </c>
      <c r="B8997" t="s">
        <v>7567</v>
      </c>
      <c r="C8997" t="s">
        <v>2619</v>
      </c>
      <c r="D8997" t="s">
        <v>984</v>
      </c>
      <c r="E8997" t="s">
        <v>6454</v>
      </c>
      <c r="F8997" t="s">
        <v>3333</v>
      </c>
    </row>
    <row r="8998" spans="1:6">
      <c r="A8998" t="s">
        <v>3236</v>
      </c>
      <c r="B8998" t="s">
        <v>7567</v>
      </c>
      <c r="C8998" t="s">
        <v>2619</v>
      </c>
      <c r="D8998" t="s">
        <v>4154</v>
      </c>
      <c r="E8998" t="s">
        <v>981</v>
      </c>
      <c r="F8998" t="s">
        <v>3333</v>
      </c>
    </row>
    <row r="8999" spans="1:6">
      <c r="A8999" t="s">
        <v>3236</v>
      </c>
      <c r="B8999" t="s">
        <v>7567</v>
      </c>
      <c r="C8999" t="s">
        <v>2619</v>
      </c>
      <c r="D8999" t="s">
        <v>2624</v>
      </c>
      <c r="E8999" t="s">
        <v>4155</v>
      </c>
      <c r="F8999" t="s">
        <v>3333</v>
      </c>
    </row>
    <row r="9000" spans="1:6">
      <c r="A9000" t="s">
        <v>3236</v>
      </c>
      <c r="B9000" t="s">
        <v>7567</v>
      </c>
      <c r="C9000" t="s">
        <v>2619</v>
      </c>
      <c r="D9000" t="s">
        <v>985</v>
      </c>
      <c r="E9000" t="s">
        <v>12076</v>
      </c>
      <c r="F9000" t="s">
        <v>3333</v>
      </c>
    </row>
    <row r="9001" spans="1:6">
      <c r="A9001" t="s">
        <v>3236</v>
      </c>
      <c r="B9001" t="s">
        <v>7567</v>
      </c>
      <c r="C9001" t="s">
        <v>2619</v>
      </c>
      <c r="D9001" t="s">
        <v>5696</v>
      </c>
      <c r="E9001" t="s">
        <v>6442</v>
      </c>
      <c r="F9001" t="s">
        <v>3333</v>
      </c>
    </row>
    <row r="9002" spans="1:6">
      <c r="A9002" t="s">
        <v>3236</v>
      </c>
      <c r="B9002" t="s">
        <v>7567</v>
      </c>
      <c r="C9002" t="s">
        <v>2619</v>
      </c>
      <c r="D9002" t="s">
        <v>8908</v>
      </c>
      <c r="E9002" t="s">
        <v>6442</v>
      </c>
      <c r="F9002" t="s">
        <v>3333</v>
      </c>
    </row>
    <row r="9003" spans="1:6">
      <c r="A9003" t="s">
        <v>3236</v>
      </c>
      <c r="B9003" t="s">
        <v>7567</v>
      </c>
      <c r="C9003" t="s">
        <v>2619</v>
      </c>
      <c r="D9003" t="s">
        <v>11318</v>
      </c>
      <c r="E9003" t="s">
        <v>12076</v>
      </c>
      <c r="F9003" t="s">
        <v>3333</v>
      </c>
    </row>
    <row r="9004" spans="1:6">
      <c r="A9004" t="s">
        <v>3236</v>
      </c>
      <c r="B9004" t="s">
        <v>7567</v>
      </c>
      <c r="C9004" t="s">
        <v>2619</v>
      </c>
      <c r="D9004" t="s">
        <v>3356</v>
      </c>
      <c r="E9004" t="s">
        <v>8126</v>
      </c>
      <c r="F9004" t="s">
        <v>3333</v>
      </c>
    </row>
    <row r="9005" spans="1:6">
      <c r="A9005" t="s">
        <v>3236</v>
      </c>
      <c r="B9005" t="s">
        <v>7567</v>
      </c>
      <c r="C9005" t="s">
        <v>2619</v>
      </c>
      <c r="D9005" t="s">
        <v>8138</v>
      </c>
      <c r="E9005" t="s">
        <v>139</v>
      </c>
      <c r="F9005" t="s">
        <v>3333</v>
      </c>
    </row>
    <row r="9006" spans="1:6">
      <c r="A9006" t="s">
        <v>3236</v>
      </c>
      <c r="B9006" t="s">
        <v>7567</v>
      </c>
      <c r="C9006" t="s">
        <v>2619</v>
      </c>
      <c r="D9006" t="s">
        <v>11319</v>
      </c>
      <c r="E9006" t="s">
        <v>139</v>
      </c>
      <c r="F9006" t="s">
        <v>3333</v>
      </c>
    </row>
    <row r="9007" spans="1:6">
      <c r="A9007" t="s">
        <v>3236</v>
      </c>
      <c r="B9007" t="s">
        <v>7567</v>
      </c>
      <c r="C9007" t="s">
        <v>2619</v>
      </c>
      <c r="D9007" t="s">
        <v>11320</v>
      </c>
      <c r="E9007" t="s">
        <v>8126</v>
      </c>
      <c r="F9007" t="s">
        <v>3333</v>
      </c>
    </row>
    <row r="9008" spans="1:6">
      <c r="A9008" t="s">
        <v>3236</v>
      </c>
      <c r="B9008" t="s">
        <v>1220</v>
      </c>
      <c r="C9008" t="s">
        <v>11315</v>
      </c>
      <c r="D9008" t="s">
        <v>10428</v>
      </c>
      <c r="E9008" t="s">
        <v>8128</v>
      </c>
      <c r="F9008" t="s">
        <v>3333</v>
      </c>
    </row>
    <row r="9009" spans="1:6">
      <c r="A9009" t="s">
        <v>3236</v>
      </c>
      <c r="B9009" t="s">
        <v>1220</v>
      </c>
      <c r="C9009" t="s">
        <v>11315</v>
      </c>
      <c r="D9009" t="s">
        <v>12072</v>
      </c>
      <c r="E9009" t="s">
        <v>5687</v>
      </c>
      <c r="F9009" t="s">
        <v>3333</v>
      </c>
    </row>
    <row r="9010" spans="1:6">
      <c r="A9010" t="s">
        <v>3236</v>
      </c>
      <c r="B9010" t="s">
        <v>1220</v>
      </c>
      <c r="C9010" t="s">
        <v>11315</v>
      </c>
      <c r="D9010" t="s">
        <v>4918</v>
      </c>
      <c r="E9010" t="s">
        <v>4127</v>
      </c>
      <c r="F9010" t="s">
        <v>3333</v>
      </c>
    </row>
    <row r="9011" spans="1:6">
      <c r="A9011" t="s">
        <v>3236</v>
      </c>
      <c r="B9011" t="s">
        <v>1220</v>
      </c>
      <c r="C9011" t="s">
        <v>11315</v>
      </c>
      <c r="D9011" t="s">
        <v>4937</v>
      </c>
      <c r="E9011" t="s">
        <v>4128</v>
      </c>
      <c r="F9011" t="s">
        <v>3333</v>
      </c>
    </row>
    <row r="9012" spans="1:6">
      <c r="A9012" t="s">
        <v>3236</v>
      </c>
      <c r="B9012" t="s">
        <v>1220</v>
      </c>
      <c r="C9012" t="s">
        <v>11315</v>
      </c>
      <c r="D9012" t="s">
        <v>8134</v>
      </c>
      <c r="E9012" t="s">
        <v>10433</v>
      </c>
      <c r="F9012" t="s">
        <v>3333</v>
      </c>
    </row>
    <row r="9013" spans="1:6">
      <c r="A9013" t="s">
        <v>3236</v>
      </c>
      <c r="B9013" t="s">
        <v>1220</v>
      </c>
      <c r="C9013" t="s">
        <v>11315</v>
      </c>
      <c r="D9013" t="s">
        <v>5689</v>
      </c>
      <c r="E9013" t="s">
        <v>980</v>
      </c>
      <c r="F9013" t="s">
        <v>3333</v>
      </c>
    </row>
    <row r="9014" spans="1:6">
      <c r="A9014" t="s">
        <v>3236</v>
      </c>
      <c r="B9014" t="s">
        <v>1220</v>
      </c>
      <c r="C9014" t="s">
        <v>11315</v>
      </c>
      <c r="D9014" t="s">
        <v>3334</v>
      </c>
      <c r="E9014" t="s">
        <v>7313</v>
      </c>
      <c r="F9014" t="s">
        <v>3333</v>
      </c>
    </row>
    <row r="9015" spans="1:6">
      <c r="A9015" t="s">
        <v>3236</v>
      </c>
      <c r="B9015" t="s">
        <v>1220</v>
      </c>
      <c r="C9015" t="s">
        <v>11315</v>
      </c>
      <c r="D9015" t="s">
        <v>10449</v>
      </c>
      <c r="E9015" t="s">
        <v>10452</v>
      </c>
      <c r="F9015" t="s">
        <v>3333</v>
      </c>
    </row>
    <row r="9016" spans="1:6">
      <c r="A9016" t="s">
        <v>3236</v>
      </c>
      <c r="B9016" t="s">
        <v>1220</v>
      </c>
      <c r="C9016" t="s">
        <v>11315</v>
      </c>
      <c r="D9016" t="s">
        <v>3354</v>
      </c>
      <c r="E9016" t="s">
        <v>11316</v>
      </c>
      <c r="F9016" t="s">
        <v>3333</v>
      </c>
    </row>
    <row r="9017" spans="1:6">
      <c r="A9017" t="s">
        <v>3236</v>
      </c>
      <c r="B9017" t="s">
        <v>1220</v>
      </c>
      <c r="C9017" t="s">
        <v>11315</v>
      </c>
      <c r="D9017" t="s">
        <v>6465</v>
      </c>
      <c r="E9017" t="s">
        <v>7314</v>
      </c>
      <c r="F9017" t="s">
        <v>3333</v>
      </c>
    </row>
    <row r="9018" spans="1:6">
      <c r="A9018" t="s">
        <v>3236</v>
      </c>
      <c r="B9018" t="s">
        <v>1220</v>
      </c>
      <c r="C9018" t="s">
        <v>11315</v>
      </c>
      <c r="D9018" t="s">
        <v>4938</v>
      </c>
      <c r="E9018" t="s">
        <v>1844</v>
      </c>
      <c r="F9018" t="s">
        <v>3333</v>
      </c>
    </row>
    <row r="9019" spans="1:6">
      <c r="A9019" t="s">
        <v>3236</v>
      </c>
      <c r="B9019" t="s">
        <v>1220</v>
      </c>
      <c r="C9019" t="s">
        <v>11315</v>
      </c>
      <c r="D9019" t="s">
        <v>7286</v>
      </c>
      <c r="E9019" t="s">
        <v>6442</v>
      </c>
      <c r="F9019" t="s">
        <v>3333</v>
      </c>
    </row>
    <row r="9020" spans="1:6">
      <c r="A9020" t="s">
        <v>3236</v>
      </c>
      <c r="B9020" t="s">
        <v>1220</v>
      </c>
      <c r="C9020" t="s">
        <v>11315</v>
      </c>
      <c r="D9020" t="s">
        <v>971</v>
      </c>
      <c r="E9020" t="s">
        <v>8136</v>
      </c>
      <c r="F9020" t="s">
        <v>3333</v>
      </c>
    </row>
    <row r="9021" spans="1:6">
      <c r="A9021" t="s">
        <v>3236</v>
      </c>
      <c r="B9021" t="s">
        <v>1220</v>
      </c>
      <c r="C9021" t="s">
        <v>11315</v>
      </c>
      <c r="D9021" t="s">
        <v>9654</v>
      </c>
      <c r="E9021" t="s">
        <v>11301</v>
      </c>
      <c r="F9021" t="s">
        <v>3333</v>
      </c>
    </row>
    <row r="9022" spans="1:6">
      <c r="A9022" t="s">
        <v>3236</v>
      </c>
      <c r="B9022" t="s">
        <v>1220</v>
      </c>
      <c r="C9022" t="s">
        <v>11315</v>
      </c>
      <c r="D9022" t="s">
        <v>11317</v>
      </c>
      <c r="E9022" t="s">
        <v>3359</v>
      </c>
      <c r="F9022" t="s">
        <v>3333</v>
      </c>
    </row>
    <row r="9023" spans="1:6">
      <c r="A9023" t="s">
        <v>3236</v>
      </c>
      <c r="B9023" t="s">
        <v>1220</v>
      </c>
      <c r="C9023" t="s">
        <v>11315</v>
      </c>
      <c r="D9023" t="s">
        <v>153</v>
      </c>
      <c r="E9023" t="s">
        <v>4150</v>
      </c>
      <c r="F9023" t="s">
        <v>3333</v>
      </c>
    </row>
    <row r="9024" spans="1:6">
      <c r="A9024" t="s">
        <v>3236</v>
      </c>
      <c r="B9024" t="s">
        <v>1220</v>
      </c>
      <c r="C9024" t="s">
        <v>11315</v>
      </c>
      <c r="D9024" t="s">
        <v>9652</v>
      </c>
      <c r="E9024" t="s">
        <v>1844</v>
      </c>
      <c r="F9024" t="s">
        <v>3333</v>
      </c>
    </row>
    <row r="9025" spans="1:6">
      <c r="A9025" t="s">
        <v>3236</v>
      </c>
      <c r="B9025" t="s">
        <v>1220</v>
      </c>
      <c r="C9025" t="s">
        <v>11315</v>
      </c>
      <c r="D9025" t="s">
        <v>1865</v>
      </c>
      <c r="E9025" t="s">
        <v>1844</v>
      </c>
      <c r="F9025" t="s">
        <v>3333</v>
      </c>
    </row>
    <row r="9026" spans="1:6">
      <c r="A9026" t="s">
        <v>3236</v>
      </c>
      <c r="B9026" t="s">
        <v>1220</v>
      </c>
      <c r="C9026" t="s">
        <v>11315</v>
      </c>
      <c r="D9026" t="s">
        <v>150</v>
      </c>
      <c r="E9026" t="s">
        <v>1844</v>
      </c>
      <c r="F9026" t="s">
        <v>3333</v>
      </c>
    </row>
    <row r="9027" spans="1:6">
      <c r="A9027" t="s">
        <v>3236</v>
      </c>
      <c r="B9027" t="s">
        <v>1220</v>
      </c>
      <c r="C9027" t="s">
        <v>11315</v>
      </c>
      <c r="D9027" t="s">
        <v>4143</v>
      </c>
      <c r="E9027" t="s">
        <v>1844</v>
      </c>
      <c r="F9027" t="s">
        <v>3333</v>
      </c>
    </row>
    <row r="9028" spans="1:6">
      <c r="A9028" t="s">
        <v>3236</v>
      </c>
      <c r="B9028" t="s">
        <v>1220</v>
      </c>
      <c r="C9028" t="s">
        <v>11315</v>
      </c>
      <c r="D9028" t="s">
        <v>7305</v>
      </c>
      <c r="E9028" t="s">
        <v>1844</v>
      </c>
      <c r="F9028" t="s">
        <v>3333</v>
      </c>
    </row>
    <row r="9029" spans="1:6">
      <c r="A9029" t="s">
        <v>3236</v>
      </c>
      <c r="B9029" t="s">
        <v>1220</v>
      </c>
      <c r="C9029" t="s">
        <v>11315</v>
      </c>
      <c r="D9029" t="s">
        <v>5694</v>
      </c>
      <c r="E9029" t="s">
        <v>1844</v>
      </c>
      <c r="F9029" t="s">
        <v>3333</v>
      </c>
    </row>
    <row r="9030" spans="1:6">
      <c r="A9030" t="s">
        <v>3236</v>
      </c>
      <c r="B9030" t="s">
        <v>3560</v>
      </c>
      <c r="C9030" t="s">
        <v>6464</v>
      </c>
      <c r="D9030" t="s">
        <v>10428</v>
      </c>
      <c r="E9030" t="s">
        <v>8128</v>
      </c>
      <c r="F9030" t="s">
        <v>3333</v>
      </c>
    </row>
    <row r="9031" spans="1:6">
      <c r="A9031" t="s">
        <v>3236</v>
      </c>
      <c r="B9031" t="s">
        <v>3560</v>
      </c>
      <c r="C9031" t="s">
        <v>6464</v>
      </c>
      <c r="D9031" t="s">
        <v>1841</v>
      </c>
      <c r="E9031" t="s">
        <v>7294</v>
      </c>
      <c r="F9031" t="s">
        <v>3333</v>
      </c>
    </row>
    <row r="9032" spans="1:6">
      <c r="A9032" t="s">
        <v>3236</v>
      </c>
      <c r="B9032" t="s">
        <v>3560</v>
      </c>
      <c r="C9032" t="s">
        <v>6464</v>
      </c>
      <c r="D9032" t="s">
        <v>1859</v>
      </c>
      <c r="E9032" t="s">
        <v>6336</v>
      </c>
      <c r="F9032" t="s">
        <v>3333</v>
      </c>
    </row>
    <row r="9033" spans="1:6">
      <c r="A9033" t="s">
        <v>3236</v>
      </c>
      <c r="B9033" t="s">
        <v>3560</v>
      </c>
      <c r="C9033" t="s">
        <v>6464</v>
      </c>
      <c r="D9033" t="s">
        <v>5691</v>
      </c>
      <c r="E9033" t="s">
        <v>11896</v>
      </c>
      <c r="F9033" t="s">
        <v>3333</v>
      </c>
    </row>
    <row r="9034" spans="1:6">
      <c r="A9034" t="s">
        <v>3236</v>
      </c>
      <c r="B9034" t="s">
        <v>3560</v>
      </c>
      <c r="C9034" t="s">
        <v>6464</v>
      </c>
      <c r="D9034" t="s">
        <v>7307</v>
      </c>
      <c r="E9034" t="s">
        <v>6442</v>
      </c>
      <c r="F9034" t="s">
        <v>3333</v>
      </c>
    </row>
    <row r="9035" spans="1:6">
      <c r="A9035" t="s">
        <v>3236</v>
      </c>
      <c r="B9035" t="s">
        <v>3560</v>
      </c>
      <c r="C9035" t="s">
        <v>6464</v>
      </c>
      <c r="D9035" t="s">
        <v>8906</v>
      </c>
      <c r="E9035" t="s">
        <v>1844</v>
      </c>
      <c r="F9035" t="s">
        <v>3333</v>
      </c>
    </row>
    <row r="9036" spans="1:6">
      <c r="A9036" t="s">
        <v>3236</v>
      </c>
      <c r="B9036" t="s">
        <v>3560</v>
      </c>
      <c r="C9036" t="s">
        <v>6464</v>
      </c>
      <c r="D9036" t="s">
        <v>8135</v>
      </c>
      <c r="E9036" t="s">
        <v>1844</v>
      </c>
      <c r="F9036" t="s">
        <v>3333</v>
      </c>
    </row>
    <row r="9037" spans="1:6">
      <c r="A9037" t="s">
        <v>3236</v>
      </c>
      <c r="B9037" t="s">
        <v>3560</v>
      </c>
      <c r="C9037" t="s">
        <v>6464</v>
      </c>
      <c r="D9037" t="s">
        <v>2616</v>
      </c>
      <c r="E9037" t="s">
        <v>1844</v>
      </c>
      <c r="F9037" t="s">
        <v>3333</v>
      </c>
    </row>
    <row r="9038" spans="1:6">
      <c r="A9038" t="s">
        <v>3236</v>
      </c>
      <c r="B9038" t="s">
        <v>3560</v>
      </c>
      <c r="C9038" t="s">
        <v>6464</v>
      </c>
      <c r="D9038" t="s">
        <v>2617</v>
      </c>
      <c r="E9038" t="s">
        <v>1844</v>
      </c>
      <c r="F9038" t="s">
        <v>3333</v>
      </c>
    </row>
    <row r="9039" spans="1:6">
      <c r="A9039" t="s">
        <v>3236</v>
      </c>
      <c r="B9039" t="s">
        <v>3560</v>
      </c>
      <c r="C9039" t="s">
        <v>6464</v>
      </c>
      <c r="D9039" t="s">
        <v>7308</v>
      </c>
      <c r="E9039" t="s">
        <v>1844</v>
      </c>
      <c r="F9039" t="s">
        <v>3333</v>
      </c>
    </row>
    <row r="9040" spans="1:6">
      <c r="A9040" t="s">
        <v>3236</v>
      </c>
      <c r="B9040" t="s">
        <v>3560</v>
      </c>
      <c r="C9040" t="s">
        <v>6464</v>
      </c>
      <c r="D9040" t="s">
        <v>7309</v>
      </c>
      <c r="E9040" t="s">
        <v>1844</v>
      </c>
      <c r="F9040" t="s">
        <v>3333</v>
      </c>
    </row>
    <row r="9041" spans="1:6">
      <c r="A9041" t="s">
        <v>3236</v>
      </c>
      <c r="B9041" t="s">
        <v>3560</v>
      </c>
      <c r="C9041" t="s">
        <v>6464</v>
      </c>
      <c r="D9041" t="s">
        <v>5692</v>
      </c>
      <c r="E9041" t="s">
        <v>1844</v>
      </c>
      <c r="F9041" t="s">
        <v>3333</v>
      </c>
    </row>
    <row r="9042" spans="1:6">
      <c r="A9042" t="s">
        <v>3236</v>
      </c>
      <c r="B9042" t="s">
        <v>7511</v>
      </c>
      <c r="C9042" t="s">
        <v>6464</v>
      </c>
      <c r="D9042" t="s">
        <v>10428</v>
      </c>
      <c r="E9042" t="s">
        <v>8128</v>
      </c>
      <c r="F9042" t="s">
        <v>3333</v>
      </c>
    </row>
    <row r="9043" spans="1:6">
      <c r="A9043" t="s">
        <v>3236</v>
      </c>
      <c r="B9043" t="s">
        <v>7511</v>
      </c>
      <c r="C9043" t="s">
        <v>6464</v>
      </c>
      <c r="D9043" t="s">
        <v>1841</v>
      </c>
      <c r="E9043" t="s">
        <v>1871</v>
      </c>
      <c r="F9043" t="s">
        <v>3333</v>
      </c>
    </row>
    <row r="9044" spans="1:6">
      <c r="A9044" t="s">
        <v>3236</v>
      </c>
      <c r="B9044" t="s">
        <v>7511</v>
      </c>
      <c r="C9044" t="s">
        <v>6464</v>
      </c>
      <c r="D9044" t="s">
        <v>1859</v>
      </c>
      <c r="E9044" t="s">
        <v>989</v>
      </c>
      <c r="F9044" t="s">
        <v>3333</v>
      </c>
    </row>
    <row r="9045" spans="1:6">
      <c r="A9045" t="s">
        <v>3236</v>
      </c>
      <c r="B9045" t="s">
        <v>7511</v>
      </c>
      <c r="C9045" t="s">
        <v>6464</v>
      </c>
      <c r="D9045" t="s">
        <v>5691</v>
      </c>
      <c r="E9045" t="s">
        <v>11321</v>
      </c>
      <c r="F9045" t="s">
        <v>3333</v>
      </c>
    </row>
    <row r="9046" spans="1:6">
      <c r="A9046" t="s">
        <v>3236</v>
      </c>
      <c r="B9046" t="s">
        <v>7511</v>
      </c>
      <c r="C9046" t="s">
        <v>6464</v>
      </c>
      <c r="D9046" t="s">
        <v>7307</v>
      </c>
      <c r="E9046" t="s">
        <v>6442</v>
      </c>
      <c r="F9046" t="s">
        <v>3333</v>
      </c>
    </row>
    <row r="9047" spans="1:6">
      <c r="A9047" t="s">
        <v>3236</v>
      </c>
      <c r="B9047" t="s">
        <v>7511</v>
      </c>
      <c r="C9047" t="s">
        <v>6464</v>
      </c>
      <c r="D9047" t="s">
        <v>5689</v>
      </c>
      <c r="E9047" t="s">
        <v>3358</v>
      </c>
      <c r="F9047" t="s">
        <v>3333</v>
      </c>
    </row>
    <row r="9048" spans="1:6">
      <c r="A9048" t="s">
        <v>3236</v>
      </c>
      <c r="B9048" t="s">
        <v>7511</v>
      </c>
      <c r="C9048" t="s">
        <v>6464</v>
      </c>
      <c r="D9048" t="s">
        <v>8906</v>
      </c>
      <c r="E9048" t="s">
        <v>11301</v>
      </c>
      <c r="F9048" t="s">
        <v>3333</v>
      </c>
    </row>
    <row r="9049" spans="1:6">
      <c r="A9049" t="s">
        <v>3236</v>
      </c>
      <c r="B9049" t="s">
        <v>7511</v>
      </c>
      <c r="C9049" t="s">
        <v>6464</v>
      </c>
      <c r="D9049" t="s">
        <v>8135</v>
      </c>
      <c r="E9049" t="s">
        <v>1844</v>
      </c>
      <c r="F9049" t="s">
        <v>3333</v>
      </c>
    </row>
    <row r="9050" spans="1:6">
      <c r="A9050" t="s">
        <v>3236</v>
      </c>
      <c r="B9050" t="s">
        <v>7511</v>
      </c>
      <c r="C9050" t="s">
        <v>6464</v>
      </c>
      <c r="D9050" t="s">
        <v>2616</v>
      </c>
      <c r="E9050" t="s">
        <v>1844</v>
      </c>
      <c r="F9050" t="s">
        <v>3333</v>
      </c>
    </row>
    <row r="9051" spans="1:6">
      <c r="A9051" t="s">
        <v>3236</v>
      </c>
      <c r="B9051" t="s">
        <v>7511</v>
      </c>
      <c r="C9051" t="s">
        <v>6464</v>
      </c>
      <c r="D9051" t="s">
        <v>2617</v>
      </c>
      <c r="E9051" t="s">
        <v>1844</v>
      </c>
      <c r="F9051" t="s">
        <v>3333</v>
      </c>
    </row>
    <row r="9052" spans="1:6">
      <c r="A9052" t="s">
        <v>3236</v>
      </c>
      <c r="B9052" t="s">
        <v>7511</v>
      </c>
      <c r="C9052" t="s">
        <v>6464</v>
      </c>
      <c r="D9052" t="s">
        <v>7308</v>
      </c>
      <c r="E9052" t="s">
        <v>1844</v>
      </c>
      <c r="F9052" t="s">
        <v>3333</v>
      </c>
    </row>
    <row r="9053" spans="1:6">
      <c r="A9053" t="s">
        <v>3236</v>
      </c>
      <c r="B9053" t="s">
        <v>7511</v>
      </c>
      <c r="C9053" t="s">
        <v>6464</v>
      </c>
      <c r="D9053" t="s">
        <v>7309</v>
      </c>
      <c r="E9053" t="s">
        <v>1844</v>
      </c>
      <c r="F9053" t="s">
        <v>3333</v>
      </c>
    </row>
    <row r="9054" spans="1:6">
      <c r="A9054" t="s">
        <v>3236</v>
      </c>
      <c r="B9054" t="s">
        <v>7511</v>
      </c>
      <c r="C9054" t="s">
        <v>6464</v>
      </c>
      <c r="D9054" t="s">
        <v>12077</v>
      </c>
      <c r="E9054" t="s">
        <v>8124</v>
      </c>
      <c r="F9054" t="s">
        <v>3333</v>
      </c>
    </row>
    <row r="9055" spans="1:6">
      <c r="A9055" t="s">
        <v>3236</v>
      </c>
      <c r="B9055" t="s">
        <v>7511</v>
      </c>
      <c r="C9055" t="s">
        <v>6464</v>
      </c>
      <c r="D9055" t="s">
        <v>5692</v>
      </c>
      <c r="E9055" t="s">
        <v>1844</v>
      </c>
      <c r="F9055" t="s">
        <v>3333</v>
      </c>
    </row>
    <row r="9056" spans="1:6">
      <c r="A9056" t="s">
        <v>3236</v>
      </c>
      <c r="B9056" t="s">
        <v>7511</v>
      </c>
      <c r="C9056" t="s">
        <v>6464</v>
      </c>
      <c r="D9056" t="s">
        <v>12078</v>
      </c>
      <c r="E9056" t="s">
        <v>7318</v>
      </c>
      <c r="F9056" t="s">
        <v>3333</v>
      </c>
    </row>
    <row r="9057" spans="1:6">
      <c r="A9057" t="s">
        <v>3236</v>
      </c>
      <c r="B9057" t="s">
        <v>10678</v>
      </c>
      <c r="C9057" t="s">
        <v>7306</v>
      </c>
      <c r="D9057" t="s">
        <v>11304</v>
      </c>
      <c r="E9057" t="s">
        <v>1850</v>
      </c>
      <c r="F9057" t="s">
        <v>3333</v>
      </c>
    </row>
    <row r="9058" spans="1:6">
      <c r="A9058" t="s">
        <v>3236</v>
      </c>
      <c r="B9058" t="s">
        <v>10678</v>
      </c>
      <c r="C9058" t="s">
        <v>7306</v>
      </c>
      <c r="D9058" t="s">
        <v>1841</v>
      </c>
      <c r="E9058" t="s">
        <v>11310</v>
      </c>
      <c r="F9058" t="s">
        <v>3333</v>
      </c>
    </row>
    <row r="9059" spans="1:6">
      <c r="A9059" t="s">
        <v>3236</v>
      </c>
      <c r="B9059" t="s">
        <v>10678</v>
      </c>
      <c r="C9059" t="s">
        <v>7306</v>
      </c>
      <c r="D9059" t="s">
        <v>1859</v>
      </c>
      <c r="E9059" t="s">
        <v>11310</v>
      </c>
      <c r="F9059" t="s">
        <v>3333</v>
      </c>
    </row>
    <row r="9060" spans="1:6">
      <c r="A9060" t="s">
        <v>3236</v>
      </c>
      <c r="B9060" t="s">
        <v>10678</v>
      </c>
      <c r="C9060" t="s">
        <v>7306</v>
      </c>
      <c r="D9060" t="s">
        <v>5691</v>
      </c>
      <c r="E9060" t="s">
        <v>7299</v>
      </c>
      <c r="F9060" t="s">
        <v>3333</v>
      </c>
    </row>
    <row r="9061" spans="1:6">
      <c r="A9061" t="s">
        <v>3236</v>
      </c>
      <c r="B9061" t="s">
        <v>10678</v>
      </c>
      <c r="C9061" t="s">
        <v>7306</v>
      </c>
      <c r="D9061" t="s">
        <v>8118</v>
      </c>
      <c r="E9061" t="s">
        <v>5687</v>
      </c>
      <c r="F9061" t="s">
        <v>3333</v>
      </c>
    </row>
    <row r="9062" spans="1:6">
      <c r="A9062" t="s">
        <v>3236</v>
      </c>
      <c r="B9062" t="s">
        <v>10678</v>
      </c>
      <c r="C9062" t="s">
        <v>7306</v>
      </c>
      <c r="D9062" t="s">
        <v>4145</v>
      </c>
      <c r="E9062" t="s">
        <v>11298</v>
      </c>
      <c r="F9062" t="s">
        <v>3333</v>
      </c>
    </row>
    <row r="9063" spans="1:6">
      <c r="A9063" t="s">
        <v>3236</v>
      </c>
      <c r="B9063" t="s">
        <v>10678</v>
      </c>
      <c r="C9063" t="s">
        <v>7306</v>
      </c>
      <c r="D9063" t="s">
        <v>3349</v>
      </c>
      <c r="E9063" t="s">
        <v>10244</v>
      </c>
      <c r="F9063" t="s">
        <v>3333</v>
      </c>
    </row>
    <row r="9064" spans="1:6">
      <c r="A9064" t="s">
        <v>3236</v>
      </c>
      <c r="B9064" t="s">
        <v>10678</v>
      </c>
      <c r="C9064" t="s">
        <v>7306</v>
      </c>
      <c r="D9064" t="s">
        <v>971</v>
      </c>
      <c r="E9064" t="s">
        <v>11309</v>
      </c>
      <c r="F9064" t="s">
        <v>3333</v>
      </c>
    </row>
    <row r="9065" spans="1:6">
      <c r="A9065" t="s">
        <v>3236</v>
      </c>
      <c r="B9065" t="s">
        <v>10678</v>
      </c>
      <c r="C9065" t="s">
        <v>7306</v>
      </c>
      <c r="D9065" t="s">
        <v>2614</v>
      </c>
      <c r="E9065" t="s">
        <v>1844</v>
      </c>
      <c r="F9065" t="s">
        <v>3333</v>
      </c>
    </row>
    <row r="9066" spans="1:6">
      <c r="A9066" t="s">
        <v>3236</v>
      </c>
      <c r="B9066" t="s">
        <v>10678</v>
      </c>
      <c r="C9066" t="s">
        <v>7306</v>
      </c>
      <c r="D9066" t="s">
        <v>11311</v>
      </c>
      <c r="E9066" t="s">
        <v>1844</v>
      </c>
      <c r="F9066" t="s">
        <v>3333</v>
      </c>
    </row>
    <row r="9067" spans="1:6">
      <c r="A9067" t="s">
        <v>3236</v>
      </c>
      <c r="B9067" t="s">
        <v>10678</v>
      </c>
      <c r="C9067" t="s">
        <v>7306</v>
      </c>
      <c r="D9067" t="s">
        <v>2615</v>
      </c>
      <c r="E9067" t="s">
        <v>1844</v>
      </c>
      <c r="F9067" t="s">
        <v>3333</v>
      </c>
    </row>
    <row r="9068" spans="1:6">
      <c r="A9068" t="s">
        <v>3236</v>
      </c>
      <c r="B9068" t="s">
        <v>7525</v>
      </c>
      <c r="C9068" t="s">
        <v>7306</v>
      </c>
      <c r="D9068" t="s">
        <v>11304</v>
      </c>
      <c r="E9068" t="s">
        <v>10452</v>
      </c>
      <c r="F9068" t="s">
        <v>3333</v>
      </c>
    </row>
    <row r="9069" spans="1:6">
      <c r="A9069" t="s">
        <v>3236</v>
      </c>
      <c r="B9069" t="s">
        <v>7525</v>
      </c>
      <c r="C9069" t="s">
        <v>7306</v>
      </c>
      <c r="D9069" t="s">
        <v>1841</v>
      </c>
      <c r="E9069" t="s">
        <v>11310</v>
      </c>
      <c r="F9069" t="s">
        <v>3333</v>
      </c>
    </row>
    <row r="9070" spans="1:6">
      <c r="A9070" t="s">
        <v>3236</v>
      </c>
      <c r="B9070" t="s">
        <v>7525</v>
      </c>
      <c r="C9070" t="s">
        <v>7306</v>
      </c>
      <c r="D9070" t="s">
        <v>1859</v>
      </c>
      <c r="E9070" t="s">
        <v>11310</v>
      </c>
      <c r="F9070" t="s">
        <v>3333</v>
      </c>
    </row>
    <row r="9071" spans="1:6">
      <c r="A9071" t="s">
        <v>3236</v>
      </c>
      <c r="B9071" t="s">
        <v>7525</v>
      </c>
      <c r="C9071" t="s">
        <v>7306</v>
      </c>
      <c r="D9071" t="s">
        <v>5691</v>
      </c>
      <c r="E9071" t="s">
        <v>7299</v>
      </c>
      <c r="F9071" t="s">
        <v>3333</v>
      </c>
    </row>
    <row r="9072" spans="1:6">
      <c r="A9072" t="s">
        <v>3236</v>
      </c>
      <c r="B9072" t="s">
        <v>7525</v>
      </c>
      <c r="C9072" t="s">
        <v>7306</v>
      </c>
      <c r="D9072" t="s">
        <v>8118</v>
      </c>
      <c r="E9072" t="s">
        <v>5687</v>
      </c>
      <c r="F9072" t="s">
        <v>3333</v>
      </c>
    </row>
    <row r="9073" spans="1:6">
      <c r="A9073" t="s">
        <v>3236</v>
      </c>
      <c r="B9073" t="s">
        <v>7525</v>
      </c>
      <c r="C9073" t="s">
        <v>7306</v>
      </c>
      <c r="D9073" t="s">
        <v>4145</v>
      </c>
      <c r="E9073" t="s">
        <v>11298</v>
      </c>
      <c r="F9073" t="s">
        <v>3333</v>
      </c>
    </row>
    <row r="9074" spans="1:6">
      <c r="A9074" t="s">
        <v>3236</v>
      </c>
      <c r="B9074" t="s">
        <v>7525</v>
      </c>
      <c r="C9074" t="s">
        <v>7306</v>
      </c>
      <c r="D9074" t="s">
        <v>3349</v>
      </c>
      <c r="E9074" t="s">
        <v>8905</v>
      </c>
      <c r="F9074" t="s">
        <v>3333</v>
      </c>
    </row>
    <row r="9075" spans="1:6">
      <c r="A9075" t="s">
        <v>3236</v>
      </c>
      <c r="B9075" t="s">
        <v>7525</v>
      </c>
      <c r="C9075" t="s">
        <v>7306</v>
      </c>
      <c r="D9075" t="s">
        <v>971</v>
      </c>
      <c r="E9075" t="s">
        <v>11309</v>
      </c>
      <c r="F9075" t="s">
        <v>3333</v>
      </c>
    </row>
    <row r="9076" spans="1:6">
      <c r="A9076" t="s">
        <v>3236</v>
      </c>
      <c r="B9076" t="s">
        <v>7525</v>
      </c>
      <c r="C9076" t="s">
        <v>7306</v>
      </c>
      <c r="D9076" t="s">
        <v>2614</v>
      </c>
      <c r="E9076" t="s">
        <v>1844</v>
      </c>
      <c r="F9076" t="s">
        <v>3333</v>
      </c>
    </row>
    <row r="9077" spans="1:6">
      <c r="A9077" t="s">
        <v>3236</v>
      </c>
      <c r="B9077" t="s">
        <v>7525</v>
      </c>
      <c r="C9077" t="s">
        <v>7306</v>
      </c>
      <c r="D9077" t="s">
        <v>11311</v>
      </c>
      <c r="E9077" t="s">
        <v>1844</v>
      </c>
      <c r="F9077" t="s">
        <v>3333</v>
      </c>
    </row>
    <row r="9078" spans="1:6">
      <c r="A9078" t="s">
        <v>3236</v>
      </c>
      <c r="B9078" t="s">
        <v>7525</v>
      </c>
      <c r="C9078" t="s">
        <v>7306</v>
      </c>
      <c r="D9078" t="s">
        <v>2615</v>
      </c>
      <c r="E9078" t="s">
        <v>1844</v>
      </c>
      <c r="F9078" t="s">
        <v>3333</v>
      </c>
    </row>
    <row r="9079" spans="1:6">
      <c r="A9079" t="s">
        <v>3236</v>
      </c>
      <c r="B9079" t="s">
        <v>12319</v>
      </c>
      <c r="C9079" t="s">
        <v>6464</v>
      </c>
      <c r="D9079" t="s">
        <v>10428</v>
      </c>
      <c r="E9079" t="s">
        <v>8128</v>
      </c>
      <c r="F9079" t="s">
        <v>3333</v>
      </c>
    </row>
    <row r="9080" spans="1:6">
      <c r="A9080" t="s">
        <v>3236</v>
      </c>
      <c r="B9080" t="s">
        <v>12319</v>
      </c>
      <c r="C9080" t="s">
        <v>6464</v>
      </c>
      <c r="D9080" t="s">
        <v>1841</v>
      </c>
      <c r="E9080" t="s">
        <v>6459</v>
      </c>
      <c r="F9080" t="s">
        <v>3333</v>
      </c>
    </row>
    <row r="9081" spans="1:6">
      <c r="A9081" t="s">
        <v>3236</v>
      </c>
      <c r="B9081" t="s">
        <v>12319</v>
      </c>
      <c r="C9081" t="s">
        <v>6464</v>
      </c>
      <c r="D9081" t="s">
        <v>1859</v>
      </c>
      <c r="E9081" t="s">
        <v>154</v>
      </c>
      <c r="F9081" t="s">
        <v>3333</v>
      </c>
    </row>
    <row r="9082" spans="1:6">
      <c r="A9082" t="s">
        <v>3236</v>
      </c>
      <c r="B9082" t="s">
        <v>12319</v>
      </c>
      <c r="C9082" t="s">
        <v>6464</v>
      </c>
      <c r="D9082" t="s">
        <v>5691</v>
      </c>
      <c r="E9082" t="s">
        <v>3344</v>
      </c>
      <c r="F9082" t="s">
        <v>3333</v>
      </c>
    </row>
    <row r="9083" spans="1:6">
      <c r="A9083" t="s">
        <v>3236</v>
      </c>
      <c r="B9083" t="s">
        <v>12319</v>
      </c>
      <c r="C9083" t="s">
        <v>6464</v>
      </c>
      <c r="D9083" t="s">
        <v>7307</v>
      </c>
      <c r="E9083" t="s">
        <v>6442</v>
      </c>
      <c r="F9083" t="s">
        <v>3333</v>
      </c>
    </row>
    <row r="9084" spans="1:6">
      <c r="A9084" t="s">
        <v>3236</v>
      </c>
      <c r="B9084" t="s">
        <v>12319</v>
      </c>
      <c r="C9084" t="s">
        <v>6464</v>
      </c>
      <c r="D9084" t="s">
        <v>5689</v>
      </c>
      <c r="E9084" t="s">
        <v>4132</v>
      </c>
      <c r="F9084" t="s">
        <v>3333</v>
      </c>
    </row>
    <row r="9085" spans="1:6">
      <c r="A9085" t="s">
        <v>3236</v>
      </c>
      <c r="B9085" t="s">
        <v>12319</v>
      </c>
      <c r="C9085" t="s">
        <v>6464</v>
      </c>
      <c r="D9085" t="s">
        <v>8906</v>
      </c>
      <c r="E9085" t="s">
        <v>1844</v>
      </c>
      <c r="F9085" t="s">
        <v>3333</v>
      </c>
    </row>
    <row r="9086" spans="1:6">
      <c r="A9086" t="s">
        <v>3236</v>
      </c>
      <c r="B9086" t="s">
        <v>12319</v>
      </c>
      <c r="C9086" t="s">
        <v>6464</v>
      </c>
      <c r="D9086" t="s">
        <v>8135</v>
      </c>
      <c r="E9086" t="s">
        <v>1844</v>
      </c>
      <c r="F9086" t="s">
        <v>3333</v>
      </c>
    </row>
    <row r="9087" spans="1:6">
      <c r="A9087" t="s">
        <v>3236</v>
      </c>
      <c r="B9087" t="s">
        <v>12319</v>
      </c>
      <c r="C9087" t="s">
        <v>6464</v>
      </c>
      <c r="D9087" t="s">
        <v>2616</v>
      </c>
      <c r="E9087" t="s">
        <v>1844</v>
      </c>
      <c r="F9087" t="s">
        <v>3333</v>
      </c>
    </row>
    <row r="9088" spans="1:6">
      <c r="A9088" t="s">
        <v>3236</v>
      </c>
      <c r="B9088" t="s">
        <v>12319</v>
      </c>
      <c r="C9088" t="s">
        <v>6464</v>
      </c>
      <c r="D9088" t="s">
        <v>2617</v>
      </c>
      <c r="E9088" t="s">
        <v>1844</v>
      </c>
      <c r="F9088" t="s">
        <v>3333</v>
      </c>
    </row>
    <row r="9089" spans="1:6">
      <c r="A9089" t="s">
        <v>3236</v>
      </c>
      <c r="B9089" t="s">
        <v>12319</v>
      </c>
      <c r="C9089" t="s">
        <v>6464</v>
      </c>
      <c r="D9089" t="s">
        <v>7308</v>
      </c>
      <c r="E9089" t="s">
        <v>1844</v>
      </c>
      <c r="F9089" t="s">
        <v>3333</v>
      </c>
    </row>
    <row r="9090" spans="1:6">
      <c r="A9090" t="s">
        <v>3236</v>
      </c>
      <c r="B9090" t="s">
        <v>12319</v>
      </c>
      <c r="C9090" t="s">
        <v>6464</v>
      </c>
      <c r="D9090" t="s">
        <v>7309</v>
      </c>
      <c r="E9090" t="s">
        <v>1844</v>
      </c>
      <c r="F9090" t="s">
        <v>3333</v>
      </c>
    </row>
    <row r="9091" spans="1:6">
      <c r="A9091" t="s">
        <v>3236</v>
      </c>
      <c r="B9091" t="s">
        <v>12319</v>
      </c>
      <c r="C9091" t="s">
        <v>6464</v>
      </c>
      <c r="D9091" t="s">
        <v>5692</v>
      </c>
      <c r="E9091" t="s">
        <v>1844</v>
      </c>
      <c r="F9091" t="s">
        <v>3333</v>
      </c>
    </row>
    <row r="9092" spans="1:6">
      <c r="A9092" t="s">
        <v>3236</v>
      </c>
      <c r="B9092" t="s">
        <v>10680</v>
      </c>
      <c r="C9092" t="s">
        <v>6462</v>
      </c>
      <c r="D9092" t="s">
        <v>7297</v>
      </c>
      <c r="E9092" t="s">
        <v>6459</v>
      </c>
      <c r="F9092" t="s">
        <v>3333</v>
      </c>
    </row>
    <row r="9093" spans="1:6">
      <c r="A9093" t="s">
        <v>3236</v>
      </c>
      <c r="B9093" t="s">
        <v>10680</v>
      </c>
      <c r="C9093" t="s">
        <v>6462</v>
      </c>
      <c r="D9093" t="s">
        <v>4918</v>
      </c>
      <c r="E9093" t="s">
        <v>10452</v>
      </c>
      <c r="F9093" t="s">
        <v>3333</v>
      </c>
    </row>
    <row r="9094" spans="1:6">
      <c r="A9094" t="s">
        <v>3236</v>
      </c>
      <c r="B9094" t="s">
        <v>10680</v>
      </c>
      <c r="C9094" t="s">
        <v>6462</v>
      </c>
      <c r="D9094" t="s">
        <v>4937</v>
      </c>
      <c r="E9094" t="s">
        <v>8130</v>
      </c>
      <c r="F9094" t="s">
        <v>3333</v>
      </c>
    </row>
    <row r="9095" spans="1:6">
      <c r="A9095" t="s">
        <v>3236</v>
      </c>
      <c r="B9095" t="s">
        <v>10680</v>
      </c>
      <c r="C9095" t="s">
        <v>6462</v>
      </c>
      <c r="D9095" t="s">
        <v>8134</v>
      </c>
      <c r="E9095" t="s">
        <v>5505</v>
      </c>
      <c r="F9095" t="s">
        <v>3333</v>
      </c>
    </row>
    <row r="9096" spans="1:6">
      <c r="A9096" t="s">
        <v>3236</v>
      </c>
      <c r="B9096" t="s">
        <v>10680</v>
      </c>
      <c r="C9096" t="s">
        <v>6462</v>
      </c>
      <c r="D9096" t="s">
        <v>5689</v>
      </c>
      <c r="E9096" t="s">
        <v>11101</v>
      </c>
      <c r="F9096" t="s">
        <v>3333</v>
      </c>
    </row>
    <row r="9097" spans="1:6">
      <c r="A9097" t="s">
        <v>3236</v>
      </c>
      <c r="B9097" t="s">
        <v>10680</v>
      </c>
      <c r="C9097" t="s">
        <v>6462</v>
      </c>
      <c r="D9097" t="s">
        <v>11297</v>
      </c>
      <c r="E9097" t="s">
        <v>1850</v>
      </c>
      <c r="F9097" t="s">
        <v>3333</v>
      </c>
    </row>
    <row r="9098" spans="1:6">
      <c r="A9098" t="s">
        <v>3236</v>
      </c>
      <c r="B9098" t="s">
        <v>10680</v>
      </c>
      <c r="C9098" t="s">
        <v>6462</v>
      </c>
      <c r="D9098" t="s">
        <v>4144</v>
      </c>
      <c r="E9098" t="s">
        <v>7310</v>
      </c>
      <c r="F9098" t="s">
        <v>3333</v>
      </c>
    </row>
    <row r="9099" spans="1:6">
      <c r="A9099" t="s">
        <v>3236</v>
      </c>
      <c r="B9099" t="s">
        <v>10680</v>
      </c>
      <c r="C9099" t="s">
        <v>6462</v>
      </c>
      <c r="D9099" t="s">
        <v>4938</v>
      </c>
      <c r="E9099" t="s">
        <v>1844</v>
      </c>
      <c r="F9099" t="s">
        <v>3333</v>
      </c>
    </row>
    <row r="9100" spans="1:6">
      <c r="A9100" t="s">
        <v>3236</v>
      </c>
      <c r="B9100" t="s">
        <v>10680</v>
      </c>
      <c r="C9100" t="s">
        <v>6462</v>
      </c>
      <c r="D9100" t="s">
        <v>971</v>
      </c>
      <c r="E9100" t="s">
        <v>4925</v>
      </c>
      <c r="F9100" t="s">
        <v>3333</v>
      </c>
    </row>
    <row r="9101" spans="1:6">
      <c r="A9101" t="s">
        <v>3236</v>
      </c>
      <c r="B9101" t="s">
        <v>8372</v>
      </c>
      <c r="C9101" t="s">
        <v>7935</v>
      </c>
      <c r="D9101" t="s">
        <v>10428</v>
      </c>
      <c r="E9101" t="s">
        <v>8128</v>
      </c>
      <c r="F9101" t="s">
        <v>3333</v>
      </c>
    </row>
    <row r="9102" spans="1:6">
      <c r="A9102" t="s">
        <v>3236</v>
      </c>
      <c r="B9102" t="s">
        <v>8372</v>
      </c>
      <c r="C9102" t="s">
        <v>7935</v>
      </c>
      <c r="D9102" t="s">
        <v>1841</v>
      </c>
      <c r="E9102" t="s">
        <v>4146</v>
      </c>
      <c r="F9102" t="s">
        <v>3333</v>
      </c>
    </row>
    <row r="9103" spans="1:6">
      <c r="A9103" t="s">
        <v>3236</v>
      </c>
      <c r="B9103" t="s">
        <v>8372</v>
      </c>
      <c r="C9103" t="s">
        <v>7935</v>
      </c>
      <c r="D9103" t="s">
        <v>1859</v>
      </c>
      <c r="E9103" t="s">
        <v>3948</v>
      </c>
      <c r="F9103" t="s">
        <v>3333</v>
      </c>
    </row>
    <row r="9104" spans="1:6">
      <c r="A9104" t="s">
        <v>3236</v>
      </c>
      <c r="B9104" t="s">
        <v>8372</v>
      </c>
      <c r="C9104" t="s">
        <v>7935</v>
      </c>
      <c r="D9104" t="s">
        <v>3170</v>
      </c>
      <c r="E9104" t="s">
        <v>3340</v>
      </c>
      <c r="F9104" t="s">
        <v>3333</v>
      </c>
    </row>
    <row r="9105" spans="1:6">
      <c r="A9105" t="s">
        <v>3236</v>
      </c>
      <c r="B9105" t="s">
        <v>8372</v>
      </c>
      <c r="C9105" t="s">
        <v>7935</v>
      </c>
      <c r="D9105" t="s">
        <v>8907</v>
      </c>
      <c r="E9105" t="s">
        <v>11301</v>
      </c>
      <c r="F9105" t="s">
        <v>3333</v>
      </c>
    </row>
    <row r="9106" spans="1:6">
      <c r="A9106" t="s">
        <v>3236</v>
      </c>
      <c r="B9106" t="s">
        <v>8372</v>
      </c>
      <c r="C9106" t="s">
        <v>7935</v>
      </c>
      <c r="D9106" t="s">
        <v>12639</v>
      </c>
      <c r="E9106" t="s">
        <v>11897</v>
      </c>
      <c r="F9106" t="s">
        <v>3333</v>
      </c>
    </row>
    <row r="9107" spans="1:6">
      <c r="A9107" t="s">
        <v>3236</v>
      </c>
      <c r="B9107" t="s">
        <v>8372</v>
      </c>
      <c r="C9107" t="s">
        <v>7935</v>
      </c>
      <c r="D9107" t="s">
        <v>11297</v>
      </c>
      <c r="E9107" t="s">
        <v>11877</v>
      </c>
      <c r="F9107" t="s">
        <v>3333</v>
      </c>
    </row>
    <row r="9108" spans="1:6">
      <c r="A9108" t="s">
        <v>3236</v>
      </c>
      <c r="B9108" t="s">
        <v>8372</v>
      </c>
      <c r="C9108" t="s">
        <v>7935</v>
      </c>
      <c r="D9108" t="s">
        <v>3949</v>
      </c>
      <c r="E9108" t="s">
        <v>6454</v>
      </c>
      <c r="F9108" t="s">
        <v>3333</v>
      </c>
    </row>
    <row r="9109" spans="1:6">
      <c r="A9109" t="s">
        <v>3236</v>
      </c>
      <c r="B9109" t="s">
        <v>8372</v>
      </c>
      <c r="C9109" t="s">
        <v>7935</v>
      </c>
      <c r="D9109" t="s">
        <v>2439</v>
      </c>
      <c r="E9109" t="s">
        <v>11301</v>
      </c>
      <c r="F9109" t="s">
        <v>3333</v>
      </c>
    </row>
    <row r="9110" spans="1:6">
      <c r="A9110" t="s">
        <v>3236</v>
      </c>
      <c r="B9110" t="s">
        <v>8372</v>
      </c>
      <c r="C9110" t="s">
        <v>7935</v>
      </c>
      <c r="D9110" t="s">
        <v>3171</v>
      </c>
      <c r="E9110" t="s">
        <v>3256</v>
      </c>
      <c r="F9110" t="s">
        <v>3333</v>
      </c>
    </row>
    <row r="9111" spans="1:6">
      <c r="A9111" t="s">
        <v>3236</v>
      </c>
      <c r="B9111" t="s">
        <v>8372</v>
      </c>
      <c r="C9111" t="s">
        <v>7935</v>
      </c>
      <c r="D9111" t="s">
        <v>4743</v>
      </c>
      <c r="E9111" t="s">
        <v>1844</v>
      </c>
      <c r="F9111" t="s">
        <v>3333</v>
      </c>
    </row>
    <row r="9112" spans="1:6">
      <c r="A9112" t="s">
        <v>3236</v>
      </c>
      <c r="B9112" t="s">
        <v>8372</v>
      </c>
      <c r="C9112" t="s">
        <v>7935</v>
      </c>
      <c r="D9112" t="s">
        <v>1656</v>
      </c>
      <c r="E9112" t="s">
        <v>7209</v>
      </c>
      <c r="F9112" t="s">
        <v>3333</v>
      </c>
    </row>
    <row r="9113" spans="1:6">
      <c r="A9113" t="s">
        <v>3236</v>
      </c>
      <c r="B9113" t="s">
        <v>8372</v>
      </c>
      <c r="C9113" t="s">
        <v>7935</v>
      </c>
      <c r="D9113" t="s">
        <v>5694</v>
      </c>
      <c r="E9113" t="s">
        <v>1844</v>
      </c>
      <c r="F9113" t="s">
        <v>3333</v>
      </c>
    </row>
    <row r="9114" spans="1:6">
      <c r="A9114" t="s">
        <v>3236</v>
      </c>
      <c r="B9114" t="s">
        <v>8372</v>
      </c>
      <c r="C9114" t="s">
        <v>7935</v>
      </c>
      <c r="D9114" t="s">
        <v>2440</v>
      </c>
      <c r="E9114" t="s">
        <v>11301</v>
      </c>
      <c r="F9114" t="s">
        <v>3333</v>
      </c>
    </row>
    <row r="9115" spans="1:6">
      <c r="A9115" t="s">
        <v>3236</v>
      </c>
      <c r="B9115" t="s">
        <v>2047</v>
      </c>
      <c r="C9115" t="s">
        <v>148</v>
      </c>
      <c r="D9115" t="s">
        <v>10428</v>
      </c>
      <c r="E9115" t="s">
        <v>8128</v>
      </c>
      <c r="F9115" t="s">
        <v>3333</v>
      </c>
    </row>
    <row r="9116" spans="1:6">
      <c r="A9116" t="s">
        <v>3236</v>
      </c>
      <c r="B9116" t="s">
        <v>2047</v>
      </c>
      <c r="C9116" t="s">
        <v>148</v>
      </c>
      <c r="D9116" t="s">
        <v>11304</v>
      </c>
      <c r="E9116" t="s">
        <v>4127</v>
      </c>
      <c r="F9116" t="s">
        <v>3333</v>
      </c>
    </row>
    <row r="9117" spans="1:6">
      <c r="A9117" t="s">
        <v>3236</v>
      </c>
      <c r="B9117" t="s">
        <v>2047</v>
      </c>
      <c r="C9117" t="s">
        <v>148</v>
      </c>
      <c r="D9117" t="s">
        <v>1841</v>
      </c>
      <c r="E9117" t="s">
        <v>4132</v>
      </c>
      <c r="F9117" t="s">
        <v>3333</v>
      </c>
    </row>
    <row r="9118" spans="1:6">
      <c r="A9118" t="s">
        <v>3236</v>
      </c>
      <c r="B9118" t="s">
        <v>2047</v>
      </c>
      <c r="C9118" t="s">
        <v>148</v>
      </c>
      <c r="D9118" t="s">
        <v>4932</v>
      </c>
      <c r="E9118" t="s">
        <v>1844</v>
      </c>
      <c r="F9118" t="s">
        <v>3333</v>
      </c>
    </row>
    <row r="9119" spans="1:6">
      <c r="A9119" t="s">
        <v>3236</v>
      </c>
      <c r="B9119" t="s">
        <v>2047</v>
      </c>
      <c r="C9119" t="s">
        <v>148</v>
      </c>
      <c r="D9119" t="s">
        <v>8131</v>
      </c>
      <c r="E9119" t="s">
        <v>9649</v>
      </c>
      <c r="F9119" t="s">
        <v>3333</v>
      </c>
    </row>
    <row r="9120" spans="1:6">
      <c r="A9120" t="s">
        <v>3236</v>
      </c>
      <c r="B9120" t="s">
        <v>2047</v>
      </c>
      <c r="C9120" t="s">
        <v>148</v>
      </c>
      <c r="D9120" t="s">
        <v>4129</v>
      </c>
      <c r="E9120" t="s">
        <v>1861</v>
      </c>
      <c r="F9120" t="s">
        <v>3333</v>
      </c>
    </row>
    <row r="9121" spans="1:6">
      <c r="A9121" t="s">
        <v>3236</v>
      </c>
      <c r="B9121" t="s">
        <v>2047</v>
      </c>
      <c r="C9121" t="s">
        <v>148</v>
      </c>
      <c r="D9121" t="s">
        <v>7302</v>
      </c>
      <c r="E9121" t="s">
        <v>8130</v>
      </c>
      <c r="F9121" t="s">
        <v>3333</v>
      </c>
    </row>
    <row r="9122" spans="1:6">
      <c r="A9122" t="s">
        <v>3236</v>
      </c>
      <c r="B9122" t="s">
        <v>2047</v>
      </c>
      <c r="C9122" t="s">
        <v>148</v>
      </c>
      <c r="D9122" t="s">
        <v>11305</v>
      </c>
      <c r="E9122" t="s">
        <v>3950</v>
      </c>
      <c r="F9122" t="s">
        <v>3333</v>
      </c>
    </row>
    <row r="9123" spans="1:6">
      <c r="A9123" t="s">
        <v>3236</v>
      </c>
      <c r="B9123" t="s">
        <v>2047</v>
      </c>
      <c r="C9123" t="s">
        <v>148</v>
      </c>
      <c r="D9123" t="s">
        <v>4934</v>
      </c>
      <c r="E9123" t="s">
        <v>1844</v>
      </c>
      <c r="F9123" t="s">
        <v>3333</v>
      </c>
    </row>
    <row r="9124" spans="1:6">
      <c r="A9124" t="s">
        <v>3236</v>
      </c>
      <c r="B9124" t="s">
        <v>2047</v>
      </c>
      <c r="C9124" t="s">
        <v>148</v>
      </c>
      <c r="D9124" t="s">
        <v>11306</v>
      </c>
      <c r="E9124" t="s">
        <v>1844</v>
      </c>
      <c r="F9124" t="s">
        <v>3333</v>
      </c>
    </row>
    <row r="9125" spans="1:6">
      <c r="A9125" t="s">
        <v>3236</v>
      </c>
      <c r="B9125" t="s">
        <v>2047</v>
      </c>
      <c r="C9125" t="s">
        <v>148</v>
      </c>
      <c r="D9125" t="s">
        <v>7303</v>
      </c>
      <c r="E9125" t="s">
        <v>1844</v>
      </c>
      <c r="F9125" t="s">
        <v>3333</v>
      </c>
    </row>
    <row r="9126" spans="1:6">
      <c r="A9126" t="s">
        <v>3236</v>
      </c>
      <c r="B9126" t="s">
        <v>2047</v>
      </c>
      <c r="C9126" t="s">
        <v>148</v>
      </c>
      <c r="D9126" t="s">
        <v>149</v>
      </c>
      <c r="E9126" t="s">
        <v>1844</v>
      </c>
      <c r="F9126" t="s">
        <v>3333</v>
      </c>
    </row>
    <row r="9127" spans="1:6">
      <c r="A9127" t="s">
        <v>3236</v>
      </c>
      <c r="B9127" t="s">
        <v>2047</v>
      </c>
      <c r="C9127" t="s">
        <v>148</v>
      </c>
      <c r="D9127" t="s">
        <v>6461</v>
      </c>
      <c r="E9127" t="s">
        <v>1844</v>
      </c>
      <c r="F9127" t="s">
        <v>3333</v>
      </c>
    </row>
    <row r="9128" spans="1:6">
      <c r="A9128" t="s">
        <v>3236</v>
      </c>
      <c r="B9128" t="s">
        <v>2047</v>
      </c>
      <c r="C9128" t="s">
        <v>148</v>
      </c>
      <c r="D9128" t="s">
        <v>9650</v>
      </c>
      <c r="E9128" t="s">
        <v>1844</v>
      </c>
      <c r="F9128" t="s">
        <v>3333</v>
      </c>
    </row>
    <row r="9129" spans="1:6">
      <c r="A9129" t="s">
        <v>3236</v>
      </c>
      <c r="B9129" t="s">
        <v>2047</v>
      </c>
      <c r="C9129" t="s">
        <v>148</v>
      </c>
      <c r="D9129" t="s">
        <v>979</v>
      </c>
      <c r="E9129" t="s">
        <v>11301</v>
      </c>
      <c r="F9129" t="s">
        <v>3333</v>
      </c>
    </row>
    <row r="9130" spans="1:6">
      <c r="A9130" t="s">
        <v>3236</v>
      </c>
      <c r="B9130" t="s">
        <v>2047</v>
      </c>
      <c r="C9130" t="s">
        <v>148</v>
      </c>
      <c r="D9130" t="s">
        <v>11307</v>
      </c>
      <c r="E9130" t="s">
        <v>2613</v>
      </c>
      <c r="F9130" t="s">
        <v>3333</v>
      </c>
    </row>
    <row r="9131" spans="1:6">
      <c r="A9131" t="s">
        <v>3236</v>
      </c>
      <c r="B9131" t="s">
        <v>2047</v>
      </c>
      <c r="C9131" t="s">
        <v>148</v>
      </c>
      <c r="D9131" t="s">
        <v>1862</v>
      </c>
      <c r="E9131" t="s">
        <v>12076</v>
      </c>
      <c r="F9131" t="s">
        <v>3333</v>
      </c>
    </row>
    <row r="9132" spans="1:6">
      <c r="A9132" t="s">
        <v>3236</v>
      </c>
      <c r="B9132" t="s">
        <v>2047</v>
      </c>
      <c r="C9132" t="s">
        <v>148</v>
      </c>
      <c r="D9132" t="s">
        <v>4935</v>
      </c>
      <c r="E9132" t="s">
        <v>1844</v>
      </c>
      <c r="F9132" t="s">
        <v>3333</v>
      </c>
    </row>
    <row r="9133" spans="1:6">
      <c r="A9133" t="s">
        <v>3236</v>
      </c>
      <c r="B9133" t="s">
        <v>2047</v>
      </c>
      <c r="C9133" t="s">
        <v>148</v>
      </c>
      <c r="D9133" t="s">
        <v>8132</v>
      </c>
      <c r="E9133" t="s">
        <v>8126</v>
      </c>
      <c r="F9133" t="s">
        <v>3333</v>
      </c>
    </row>
    <row r="9134" spans="1:6">
      <c r="A9134" t="s">
        <v>3236</v>
      </c>
      <c r="B9134" t="s">
        <v>2047</v>
      </c>
      <c r="C9134" t="s">
        <v>148</v>
      </c>
      <c r="D9134" t="s">
        <v>4936</v>
      </c>
      <c r="E9134" t="s">
        <v>9651</v>
      </c>
      <c r="F9134" t="s">
        <v>3333</v>
      </c>
    </row>
    <row r="9135" spans="1:6">
      <c r="A9135" t="s">
        <v>3236</v>
      </c>
      <c r="B9135" t="s">
        <v>2047</v>
      </c>
      <c r="C9135" t="s">
        <v>148</v>
      </c>
      <c r="D9135" t="s">
        <v>11308</v>
      </c>
      <c r="E9135" t="s">
        <v>1844</v>
      </c>
      <c r="F9135" t="s">
        <v>3333</v>
      </c>
    </row>
    <row r="9136" spans="1:6">
      <c r="A9136" t="s">
        <v>3236</v>
      </c>
      <c r="B9136" t="s">
        <v>2047</v>
      </c>
      <c r="C9136" t="s">
        <v>148</v>
      </c>
      <c r="D9136" t="s">
        <v>8133</v>
      </c>
      <c r="E9136" t="s">
        <v>1844</v>
      </c>
      <c r="F9136" t="s">
        <v>3333</v>
      </c>
    </row>
    <row r="9137" spans="1:6">
      <c r="A9137" t="s">
        <v>3236</v>
      </c>
      <c r="B9137" t="s">
        <v>2047</v>
      </c>
      <c r="C9137" t="s">
        <v>148</v>
      </c>
      <c r="D9137" t="s">
        <v>7304</v>
      </c>
      <c r="E9137" t="s">
        <v>1844</v>
      </c>
      <c r="F9137" t="s">
        <v>3333</v>
      </c>
    </row>
    <row r="9138" spans="1:6">
      <c r="A9138" t="s">
        <v>3236</v>
      </c>
      <c r="B9138" t="s">
        <v>2047</v>
      </c>
      <c r="C9138" t="s">
        <v>148</v>
      </c>
      <c r="D9138" t="s">
        <v>9652</v>
      </c>
      <c r="E9138" t="s">
        <v>1844</v>
      </c>
      <c r="F9138" t="s">
        <v>3333</v>
      </c>
    </row>
    <row r="9139" spans="1:6">
      <c r="A9139" t="s">
        <v>3236</v>
      </c>
      <c r="B9139" t="s">
        <v>2047</v>
      </c>
      <c r="C9139" t="s">
        <v>148</v>
      </c>
      <c r="D9139" t="s">
        <v>150</v>
      </c>
      <c r="E9139" t="s">
        <v>1844</v>
      </c>
      <c r="F9139" t="s">
        <v>3333</v>
      </c>
    </row>
    <row r="9140" spans="1:6">
      <c r="A9140" t="s">
        <v>3236</v>
      </c>
      <c r="B9140" t="s">
        <v>2047</v>
      </c>
      <c r="C9140" t="s">
        <v>148</v>
      </c>
      <c r="D9140" t="s">
        <v>4143</v>
      </c>
      <c r="E9140" t="s">
        <v>1844</v>
      </c>
      <c r="F9140" t="s">
        <v>3333</v>
      </c>
    </row>
    <row r="9141" spans="1:6">
      <c r="A9141" t="s">
        <v>3236</v>
      </c>
      <c r="B9141" t="s">
        <v>2047</v>
      </c>
      <c r="C9141" t="s">
        <v>148</v>
      </c>
      <c r="D9141" t="s">
        <v>7305</v>
      </c>
      <c r="E9141" t="s">
        <v>1844</v>
      </c>
      <c r="F9141" t="s">
        <v>3333</v>
      </c>
    </row>
    <row r="9142" spans="1:6">
      <c r="A9142" t="s">
        <v>3236</v>
      </c>
      <c r="B9142" t="s">
        <v>2047</v>
      </c>
      <c r="C9142" t="s">
        <v>148</v>
      </c>
      <c r="D9142" t="s">
        <v>8903</v>
      </c>
      <c r="E9142" t="s">
        <v>1844</v>
      </c>
      <c r="F9142" t="s">
        <v>3333</v>
      </c>
    </row>
    <row r="9143" spans="1:6">
      <c r="A9143" t="s">
        <v>3236</v>
      </c>
      <c r="B9143" t="s">
        <v>2047</v>
      </c>
      <c r="C9143" t="s">
        <v>148</v>
      </c>
      <c r="D9143" t="s">
        <v>5690</v>
      </c>
      <c r="E9143" t="s">
        <v>9653</v>
      </c>
      <c r="F9143" t="s">
        <v>3333</v>
      </c>
    </row>
    <row r="9144" spans="1:6">
      <c r="A9144" t="s">
        <v>3236</v>
      </c>
      <c r="B9144" t="s">
        <v>2047</v>
      </c>
      <c r="C9144" t="s">
        <v>148</v>
      </c>
      <c r="D9144" t="s">
        <v>8904</v>
      </c>
      <c r="E9144" t="s">
        <v>1844</v>
      </c>
      <c r="F9144" t="s">
        <v>3333</v>
      </c>
    </row>
    <row r="9145" spans="1:6">
      <c r="A9145" t="s">
        <v>3236</v>
      </c>
      <c r="B9145" t="s">
        <v>2047</v>
      </c>
      <c r="C9145" t="s">
        <v>148</v>
      </c>
      <c r="D9145" t="s">
        <v>151</v>
      </c>
      <c r="E9145" t="s">
        <v>1844</v>
      </c>
      <c r="F9145" t="s">
        <v>3333</v>
      </c>
    </row>
    <row r="9146" spans="1:6">
      <c r="A9146" t="s">
        <v>3236</v>
      </c>
      <c r="B9146" t="s">
        <v>6677</v>
      </c>
      <c r="C9146" t="s">
        <v>6464</v>
      </c>
      <c r="D9146" t="s">
        <v>10428</v>
      </c>
      <c r="E9146" t="s">
        <v>8128</v>
      </c>
      <c r="F9146" t="s">
        <v>3333</v>
      </c>
    </row>
    <row r="9147" spans="1:6">
      <c r="A9147" t="s">
        <v>3236</v>
      </c>
      <c r="B9147" t="s">
        <v>6677</v>
      </c>
      <c r="C9147" t="s">
        <v>6464</v>
      </c>
      <c r="D9147" t="s">
        <v>1841</v>
      </c>
      <c r="E9147" t="s">
        <v>11321</v>
      </c>
      <c r="F9147" t="s">
        <v>3333</v>
      </c>
    </row>
    <row r="9148" spans="1:6">
      <c r="A9148" t="s">
        <v>3236</v>
      </c>
      <c r="B9148" t="s">
        <v>6677</v>
      </c>
      <c r="C9148" t="s">
        <v>6464</v>
      </c>
      <c r="D9148" t="s">
        <v>1859</v>
      </c>
      <c r="E9148" t="s">
        <v>989</v>
      </c>
      <c r="F9148" t="s">
        <v>3333</v>
      </c>
    </row>
    <row r="9149" spans="1:6">
      <c r="A9149" t="s">
        <v>3236</v>
      </c>
      <c r="B9149" t="s">
        <v>6677</v>
      </c>
      <c r="C9149" t="s">
        <v>6464</v>
      </c>
      <c r="D9149" t="s">
        <v>5691</v>
      </c>
      <c r="E9149" t="s">
        <v>1871</v>
      </c>
      <c r="F9149" t="s">
        <v>3333</v>
      </c>
    </row>
    <row r="9150" spans="1:6">
      <c r="A9150" t="s">
        <v>3236</v>
      </c>
      <c r="B9150" t="s">
        <v>6677</v>
      </c>
      <c r="C9150" t="s">
        <v>6464</v>
      </c>
      <c r="D9150" t="s">
        <v>7307</v>
      </c>
      <c r="E9150" t="s">
        <v>6442</v>
      </c>
      <c r="F9150" t="s">
        <v>3333</v>
      </c>
    </row>
    <row r="9151" spans="1:6">
      <c r="A9151" t="s">
        <v>3236</v>
      </c>
      <c r="B9151" t="s">
        <v>6677</v>
      </c>
      <c r="C9151" t="s">
        <v>6464</v>
      </c>
      <c r="D9151" t="s">
        <v>5689</v>
      </c>
      <c r="E9151" t="s">
        <v>3358</v>
      </c>
      <c r="F9151" t="s">
        <v>3333</v>
      </c>
    </row>
    <row r="9152" spans="1:6">
      <c r="A9152" t="s">
        <v>3236</v>
      </c>
      <c r="B9152" t="s">
        <v>6677</v>
      </c>
      <c r="C9152" t="s">
        <v>6464</v>
      </c>
      <c r="D9152" t="s">
        <v>8906</v>
      </c>
      <c r="E9152" t="s">
        <v>1844</v>
      </c>
      <c r="F9152" t="s">
        <v>3333</v>
      </c>
    </row>
    <row r="9153" spans="1:6">
      <c r="A9153" t="s">
        <v>3236</v>
      </c>
      <c r="B9153" t="s">
        <v>6677</v>
      </c>
      <c r="C9153" t="s">
        <v>6464</v>
      </c>
      <c r="D9153" t="s">
        <v>8135</v>
      </c>
      <c r="E9153" t="s">
        <v>1844</v>
      </c>
      <c r="F9153" t="s">
        <v>3333</v>
      </c>
    </row>
    <row r="9154" spans="1:6">
      <c r="A9154" t="s">
        <v>3236</v>
      </c>
      <c r="B9154" t="s">
        <v>6677</v>
      </c>
      <c r="C9154" t="s">
        <v>6464</v>
      </c>
      <c r="D9154" t="s">
        <v>2616</v>
      </c>
      <c r="E9154" t="s">
        <v>1844</v>
      </c>
      <c r="F9154" t="s">
        <v>3333</v>
      </c>
    </row>
    <row r="9155" spans="1:6">
      <c r="A9155" t="s">
        <v>3236</v>
      </c>
      <c r="B9155" t="s">
        <v>6677</v>
      </c>
      <c r="C9155" t="s">
        <v>6464</v>
      </c>
      <c r="D9155" t="s">
        <v>2617</v>
      </c>
      <c r="E9155" t="s">
        <v>1844</v>
      </c>
      <c r="F9155" t="s">
        <v>3333</v>
      </c>
    </row>
    <row r="9156" spans="1:6">
      <c r="A9156" t="s">
        <v>3236</v>
      </c>
      <c r="B9156" t="s">
        <v>6677</v>
      </c>
      <c r="C9156" t="s">
        <v>6464</v>
      </c>
      <c r="D9156" t="s">
        <v>7308</v>
      </c>
      <c r="E9156" t="s">
        <v>1844</v>
      </c>
      <c r="F9156" t="s">
        <v>3333</v>
      </c>
    </row>
    <row r="9157" spans="1:6">
      <c r="A9157" t="s">
        <v>3236</v>
      </c>
      <c r="B9157" t="s">
        <v>6677</v>
      </c>
      <c r="C9157" t="s">
        <v>6464</v>
      </c>
      <c r="D9157" t="s">
        <v>7309</v>
      </c>
      <c r="E9157" t="s">
        <v>1844</v>
      </c>
      <c r="F9157" t="s">
        <v>3333</v>
      </c>
    </row>
    <row r="9158" spans="1:6">
      <c r="A9158" t="s">
        <v>3236</v>
      </c>
      <c r="B9158" t="s">
        <v>6677</v>
      </c>
      <c r="C9158" t="s">
        <v>6464</v>
      </c>
      <c r="D9158" t="s">
        <v>12077</v>
      </c>
      <c r="E9158" t="s">
        <v>8124</v>
      </c>
      <c r="F9158" t="s">
        <v>3333</v>
      </c>
    </row>
    <row r="9159" spans="1:6">
      <c r="A9159" t="s">
        <v>3236</v>
      </c>
      <c r="B9159" t="s">
        <v>6677</v>
      </c>
      <c r="C9159" t="s">
        <v>6464</v>
      </c>
      <c r="D9159" t="s">
        <v>5692</v>
      </c>
      <c r="E9159" t="s">
        <v>1844</v>
      </c>
      <c r="F9159" t="s">
        <v>3333</v>
      </c>
    </row>
    <row r="9160" spans="1:6">
      <c r="A9160" t="s">
        <v>3236</v>
      </c>
      <c r="B9160" t="s">
        <v>6677</v>
      </c>
      <c r="C9160" t="s">
        <v>6464</v>
      </c>
      <c r="D9160" t="s">
        <v>12078</v>
      </c>
      <c r="E9160" t="s">
        <v>7318</v>
      </c>
      <c r="F9160" t="s">
        <v>3333</v>
      </c>
    </row>
    <row r="9161" spans="1:6">
      <c r="A9161" t="s">
        <v>3236</v>
      </c>
      <c r="B9161" t="s">
        <v>5182</v>
      </c>
      <c r="C9161" t="s">
        <v>987</v>
      </c>
      <c r="D9161" t="s">
        <v>11304</v>
      </c>
      <c r="E9161" t="s">
        <v>10452</v>
      </c>
      <c r="F9161" t="s">
        <v>3333</v>
      </c>
    </row>
    <row r="9162" spans="1:6">
      <c r="A9162" t="s">
        <v>3236</v>
      </c>
      <c r="B9162" t="s">
        <v>5182</v>
      </c>
      <c r="C9162" t="s">
        <v>987</v>
      </c>
      <c r="D9162" t="s">
        <v>1870</v>
      </c>
      <c r="E9162" t="s">
        <v>8126</v>
      </c>
      <c r="F9162" t="s">
        <v>3333</v>
      </c>
    </row>
    <row r="9163" spans="1:6">
      <c r="A9163" t="s">
        <v>3236</v>
      </c>
      <c r="B9163" t="s">
        <v>5182</v>
      </c>
      <c r="C9163" t="s">
        <v>987</v>
      </c>
      <c r="D9163" t="s">
        <v>12080</v>
      </c>
      <c r="E9163" t="s">
        <v>12076</v>
      </c>
      <c r="F9163" t="s">
        <v>3333</v>
      </c>
    </row>
    <row r="9164" spans="1:6">
      <c r="A9164" t="s">
        <v>3236</v>
      </c>
      <c r="B9164" t="s">
        <v>5182</v>
      </c>
      <c r="C9164" t="s">
        <v>987</v>
      </c>
      <c r="D9164" t="s">
        <v>2625</v>
      </c>
      <c r="E9164" t="s">
        <v>12076</v>
      </c>
      <c r="F9164" t="s">
        <v>3333</v>
      </c>
    </row>
    <row r="9165" spans="1:6">
      <c r="A9165" t="s">
        <v>3236</v>
      </c>
      <c r="B9165" t="s">
        <v>5182</v>
      </c>
      <c r="C9165" t="s">
        <v>987</v>
      </c>
      <c r="D9165" t="s">
        <v>12081</v>
      </c>
      <c r="E9165" t="s">
        <v>8124</v>
      </c>
      <c r="F9165" t="s">
        <v>3333</v>
      </c>
    </row>
    <row r="9166" spans="1:6">
      <c r="A9166" t="s">
        <v>3236</v>
      </c>
      <c r="B9166" t="s">
        <v>5182</v>
      </c>
      <c r="C9166" t="s">
        <v>987</v>
      </c>
      <c r="D9166" t="s">
        <v>2626</v>
      </c>
      <c r="E9166" t="s">
        <v>12076</v>
      </c>
      <c r="F9166" t="s">
        <v>3333</v>
      </c>
    </row>
    <row r="9167" spans="1:6">
      <c r="A9167" t="s">
        <v>3236</v>
      </c>
      <c r="B9167" t="s">
        <v>5182</v>
      </c>
      <c r="C9167" t="s">
        <v>987</v>
      </c>
      <c r="D9167" t="s">
        <v>8909</v>
      </c>
      <c r="E9167" t="s">
        <v>988</v>
      </c>
      <c r="F9167" t="s">
        <v>3333</v>
      </c>
    </row>
    <row r="9168" spans="1:6">
      <c r="A9168" t="s">
        <v>3236</v>
      </c>
      <c r="B9168" t="s">
        <v>5182</v>
      </c>
      <c r="C9168" t="s">
        <v>987</v>
      </c>
      <c r="D9168" t="s">
        <v>12082</v>
      </c>
      <c r="E9168" t="s">
        <v>1844</v>
      </c>
      <c r="F9168" t="s">
        <v>3333</v>
      </c>
    </row>
    <row r="9169" spans="1:6">
      <c r="A9169" t="s">
        <v>3236</v>
      </c>
      <c r="B9169" t="s">
        <v>5182</v>
      </c>
      <c r="C9169" t="s">
        <v>987</v>
      </c>
      <c r="D9169" t="s">
        <v>2627</v>
      </c>
      <c r="E9169" t="s">
        <v>1844</v>
      </c>
      <c r="F9169" t="s">
        <v>3333</v>
      </c>
    </row>
    <row r="9170" spans="1:6">
      <c r="A9170" t="s">
        <v>3236</v>
      </c>
      <c r="B9170" t="s">
        <v>5182</v>
      </c>
      <c r="C9170" t="s">
        <v>987</v>
      </c>
      <c r="D9170" t="s">
        <v>155</v>
      </c>
      <c r="E9170" t="s">
        <v>1844</v>
      </c>
      <c r="F9170" t="s">
        <v>3333</v>
      </c>
    </row>
    <row r="9171" spans="1:6">
      <c r="A9171" t="s">
        <v>3236</v>
      </c>
      <c r="B9171" t="s">
        <v>5182</v>
      </c>
      <c r="C9171" t="s">
        <v>987</v>
      </c>
      <c r="D9171" t="s">
        <v>12083</v>
      </c>
      <c r="E9171" t="s">
        <v>11296</v>
      </c>
      <c r="F9171" t="s">
        <v>3333</v>
      </c>
    </row>
    <row r="9172" spans="1:6">
      <c r="A9172" t="s">
        <v>3236</v>
      </c>
      <c r="B9172" t="s">
        <v>5182</v>
      </c>
      <c r="C9172" t="s">
        <v>987</v>
      </c>
      <c r="D9172" t="s">
        <v>4156</v>
      </c>
      <c r="E9172" t="s">
        <v>11296</v>
      </c>
      <c r="F9172" t="s">
        <v>3333</v>
      </c>
    </row>
    <row r="9173" spans="1:6">
      <c r="A9173" t="s">
        <v>3236</v>
      </c>
      <c r="B9173" t="s">
        <v>5182</v>
      </c>
      <c r="C9173" t="s">
        <v>987</v>
      </c>
      <c r="D9173" t="s">
        <v>10457</v>
      </c>
      <c r="E9173" t="s">
        <v>1844</v>
      </c>
      <c r="F9173" t="s">
        <v>3333</v>
      </c>
    </row>
    <row r="9174" spans="1:6">
      <c r="A9174" t="s">
        <v>3236</v>
      </c>
      <c r="B9174" t="s">
        <v>10689</v>
      </c>
      <c r="C9174" t="s">
        <v>6464</v>
      </c>
      <c r="D9174" t="s">
        <v>10428</v>
      </c>
      <c r="E9174" t="s">
        <v>8128</v>
      </c>
      <c r="F9174" t="s">
        <v>3333</v>
      </c>
    </row>
    <row r="9175" spans="1:6">
      <c r="A9175" t="s">
        <v>3236</v>
      </c>
      <c r="B9175" t="s">
        <v>10689</v>
      </c>
      <c r="C9175" t="s">
        <v>6464</v>
      </c>
      <c r="D9175" t="s">
        <v>1841</v>
      </c>
      <c r="E9175" t="s">
        <v>1655</v>
      </c>
      <c r="F9175" t="s">
        <v>3333</v>
      </c>
    </row>
    <row r="9176" spans="1:6">
      <c r="A9176" t="s">
        <v>3236</v>
      </c>
      <c r="B9176" t="s">
        <v>10689</v>
      </c>
      <c r="C9176" t="s">
        <v>6464</v>
      </c>
      <c r="D9176" t="s">
        <v>1859</v>
      </c>
      <c r="E9176" t="s">
        <v>4138</v>
      </c>
      <c r="F9176" t="s">
        <v>3333</v>
      </c>
    </row>
    <row r="9177" spans="1:6">
      <c r="A9177" t="s">
        <v>3236</v>
      </c>
      <c r="B9177" t="s">
        <v>10689</v>
      </c>
      <c r="C9177" t="s">
        <v>6464</v>
      </c>
      <c r="D9177" t="s">
        <v>5691</v>
      </c>
      <c r="E9177" t="s">
        <v>11895</v>
      </c>
      <c r="F9177" t="s">
        <v>3333</v>
      </c>
    </row>
    <row r="9178" spans="1:6">
      <c r="A9178" t="s">
        <v>3236</v>
      </c>
      <c r="B9178" t="s">
        <v>10689</v>
      </c>
      <c r="C9178" t="s">
        <v>6464</v>
      </c>
      <c r="D9178" t="s">
        <v>7307</v>
      </c>
      <c r="E9178" t="s">
        <v>6442</v>
      </c>
      <c r="F9178" t="s">
        <v>3333</v>
      </c>
    </row>
    <row r="9179" spans="1:6">
      <c r="A9179" t="s">
        <v>3236</v>
      </c>
      <c r="B9179" t="s">
        <v>10689</v>
      </c>
      <c r="C9179" t="s">
        <v>6464</v>
      </c>
      <c r="D9179" t="s">
        <v>5689</v>
      </c>
      <c r="E9179" t="s">
        <v>4132</v>
      </c>
      <c r="F9179" t="s">
        <v>3333</v>
      </c>
    </row>
    <row r="9180" spans="1:6">
      <c r="A9180" t="s">
        <v>3236</v>
      </c>
      <c r="B9180" t="s">
        <v>10689</v>
      </c>
      <c r="C9180" t="s">
        <v>6464</v>
      </c>
      <c r="D9180" t="s">
        <v>8906</v>
      </c>
      <c r="E9180" t="s">
        <v>1844</v>
      </c>
      <c r="F9180" t="s">
        <v>3333</v>
      </c>
    </row>
    <row r="9181" spans="1:6">
      <c r="A9181" t="s">
        <v>3236</v>
      </c>
      <c r="B9181" t="s">
        <v>10689</v>
      </c>
      <c r="C9181" t="s">
        <v>6464</v>
      </c>
      <c r="D9181" t="s">
        <v>8135</v>
      </c>
      <c r="E9181" t="s">
        <v>1844</v>
      </c>
      <c r="F9181" t="s">
        <v>3333</v>
      </c>
    </row>
    <row r="9182" spans="1:6">
      <c r="A9182" t="s">
        <v>3236</v>
      </c>
      <c r="B9182" t="s">
        <v>10689</v>
      </c>
      <c r="C9182" t="s">
        <v>6464</v>
      </c>
      <c r="D9182" t="s">
        <v>2616</v>
      </c>
      <c r="E9182" t="s">
        <v>1844</v>
      </c>
      <c r="F9182" t="s">
        <v>3333</v>
      </c>
    </row>
    <row r="9183" spans="1:6">
      <c r="A9183" t="s">
        <v>3236</v>
      </c>
      <c r="B9183" t="s">
        <v>10689</v>
      </c>
      <c r="C9183" t="s">
        <v>6464</v>
      </c>
      <c r="D9183" t="s">
        <v>2617</v>
      </c>
      <c r="E9183" t="s">
        <v>1844</v>
      </c>
      <c r="F9183" t="s">
        <v>3333</v>
      </c>
    </row>
    <row r="9184" spans="1:6">
      <c r="A9184" t="s">
        <v>3236</v>
      </c>
      <c r="B9184" t="s">
        <v>10689</v>
      </c>
      <c r="C9184" t="s">
        <v>6464</v>
      </c>
      <c r="D9184" t="s">
        <v>7308</v>
      </c>
      <c r="E9184" t="s">
        <v>1844</v>
      </c>
      <c r="F9184" t="s">
        <v>3333</v>
      </c>
    </row>
    <row r="9185" spans="1:6">
      <c r="A9185" t="s">
        <v>3236</v>
      </c>
      <c r="B9185" t="s">
        <v>10689</v>
      </c>
      <c r="C9185" t="s">
        <v>6464</v>
      </c>
      <c r="D9185" t="s">
        <v>7309</v>
      </c>
      <c r="E9185" t="s">
        <v>1844</v>
      </c>
      <c r="F9185" t="s">
        <v>3333</v>
      </c>
    </row>
    <row r="9186" spans="1:6">
      <c r="A9186" t="s">
        <v>3236</v>
      </c>
      <c r="B9186" t="s">
        <v>10689</v>
      </c>
      <c r="C9186" t="s">
        <v>6464</v>
      </c>
      <c r="D9186" t="s">
        <v>12077</v>
      </c>
      <c r="E9186" t="s">
        <v>8124</v>
      </c>
      <c r="F9186" t="s">
        <v>3333</v>
      </c>
    </row>
    <row r="9187" spans="1:6">
      <c r="A9187" t="s">
        <v>3236</v>
      </c>
      <c r="B9187" t="s">
        <v>10689</v>
      </c>
      <c r="C9187" t="s">
        <v>6464</v>
      </c>
      <c r="D9187" t="s">
        <v>5692</v>
      </c>
      <c r="E9187" t="s">
        <v>1844</v>
      </c>
      <c r="F9187" t="s">
        <v>3333</v>
      </c>
    </row>
    <row r="9188" spans="1:6">
      <c r="A9188" t="s">
        <v>3236</v>
      </c>
      <c r="B9188" t="s">
        <v>10689</v>
      </c>
      <c r="C9188" t="s">
        <v>6464</v>
      </c>
      <c r="D9188" t="s">
        <v>12078</v>
      </c>
      <c r="E9188" t="s">
        <v>4152</v>
      </c>
      <c r="F9188" t="s">
        <v>3333</v>
      </c>
    </row>
    <row r="9189" spans="1:6">
      <c r="A9189" t="s">
        <v>3236</v>
      </c>
      <c r="B9189" t="s">
        <v>9573</v>
      </c>
      <c r="C9189" t="s">
        <v>148</v>
      </c>
      <c r="D9189" t="s">
        <v>10428</v>
      </c>
      <c r="E9189" t="s">
        <v>8128</v>
      </c>
      <c r="F9189" t="s">
        <v>3333</v>
      </c>
    </row>
    <row r="9190" spans="1:6">
      <c r="A9190" t="s">
        <v>3236</v>
      </c>
      <c r="B9190" t="s">
        <v>5119</v>
      </c>
      <c r="C9190" t="s">
        <v>3345</v>
      </c>
      <c r="D9190" t="s">
        <v>10428</v>
      </c>
      <c r="E9190" t="s">
        <v>8128</v>
      </c>
      <c r="F9190" t="s">
        <v>3333</v>
      </c>
    </row>
    <row r="9191" spans="1:6">
      <c r="A9191" t="s">
        <v>3236</v>
      </c>
      <c r="B9191" t="s">
        <v>5119</v>
      </c>
      <c r="C9191" t="s">
        <v>3345</v>
      </c>
      <c r="D9191" t="s">
        <v>1841</v>
      </c>
      <c r="E9191" t="s">
        <v>1861</v>
      </c>
      <c r="F9191" t="s">
        <v>3333</v>
      </c>
    </row>
    <row r="9192" spans="1:6">
      <c r="A9192" t="s">
        <v>3236</v>
      </c>
      <c r="B9192" t="s">
        <v>5119</v>
      </c>
      <c r="C9192" t="s">
        <v>3345</v>
      </c>
      <c r="D9192" t="s">
        <v>1859</v>
      </c>
      <c r="E9192" t="s">
        <v>4147</v>
      </c>
      <c r="F9192" t="s">
        <v>3333</v>
      </c>
    </row>
    <row r="9193" spans="1:6">
      <c r="A9193" t="s">
        <v>3236</v>
      </c>
      <c r="B9193" t="s">
        <v>5119</v>
      </c>
      <c r="C9193" t="s">
        <v>3345</v>
      </c>
      <c r="D9193" t="s">
        <v>12072</v>
      </c>
      <c r="E9193" t="s">
        <v>3340</v>
      </c>
      <c r="F9193" t="s">
        <v>3333</v>
      </c>
    </row>
    <row r="9194" spans="1:6">
      <c r="A9194" t="s">
        <v>3236</v>
      </c>
      <c r="B9194" t="s">
        <v>5119</v>
      </c>
      <c r="C9194" t="s">
        <v>3345</v>
      </c>
      <c r="D9194" t="s">
        <v>4918</v>
      </c>
      <c r="E9194" t="s">
        <v>4127</v>
      </c>
      <c r="F9194" t="s">
        <v>3333</v>
      </c>
    </row>
    <row r="9195" spans="1:6">
      <c r="A9195" t="s">
        <v>3236</v>
      </c>
      <c r="B9195" t="s">
        <v>5119</v>
      </c>
      <c r="C9195" t="s">
        <v>3345</v>
      </c>
      <c r="D9195" t="s">
        <v>8129</v>
      </c>
      <c r="E9195" t="s">
        <v>1844</v>
      </c>
      <c r="F9195" t="s">
        <v>3333</v>
      </c>
    </row>
    <row r="9196" spans="1:6">
      <c r="A9196" t="s">
        <v>3236</v>
      </c>
      <c r="B9196" t="s">
        <v>5119</v>
      </c>
      <c r="C9196" t="s">
        <v>3345</v>
      </c>
      <c r="D9196" t="s">
        <v>5689</v>
      </c>
      <c r="E9196" t="s">
        <v>771</v>
      </c>
      <c r="F9196" t="s">
        <v>3333</v>
      </c>
    </row>
    <row r="9197" spans="1:6">
      <c r="A9197" t="s">
        <v>3236</v>
      </c>
      <c r="B9197" t="s">
        <v>5119</v>
      </c>
      <c r="C9197" t="s">
        <v>3345</v>
      </c>
      <c r="D9197" t="s">
        <v>7301</v>
      </c>
      <c r="E9197" t="s">
        <v>1844</v>
      </c>
      <c r="F9197" t="s">
        <v>3333</v>
      </c>
    </row>
    <row r="9198" spans="1:6">
      <c r="A9198" t="s">
        <v>3236</v>
      </c>
      <c r="B9198" t="s">
        <v>5119</v>
      </c>
      <c r="C9198" t="s">
        <v>3345</v>
      </c>
      <c r="D9198" t="s">
        <v>1860</v>
      </c>
      <c r="E9198" t="s">
        <v>1844</v>
      </c>
      <c r="F9198" t="s">
        <v>3333</v>
      </c>
    </row>
    <row r="9199" spans="1:6">
      <c r="A9199" t="s">
        <v>3236</v>
      </c>
      <c r="B9199" t="s">
        <v>5119</v>
      </c>
      <c r="C9199" t="s">
        <v>3345</v>
      </c>
      <c r="D9199" t="s">
        <v>3334</v>
      </c>
      <c r="E9199" t="s">
        <v>12075</v>
      </c>
      <c r="F9199" t="s">
        <v>3333</v>
      </c>
    </row>
    <row r="9200" spans="1:6">
      <c r="A9200" t="s">
        <v>3236</v>
      </c>
      <c r="B9200" t="s">
        <v>5119</v>
      </c>
      <c r="C9200" t="s">
        <v>3345</v>
      </c>
      <c r="D9200" t="s">
        <v>10449</v>
      </c>
      <c r="E9200" t="s">
        <v>4127</v>
      </c>
      <c r="F9200" t="s">
        <v>3333</v>
      </c>
    </row>
    <row r="9201" spans="1:6">
      <c r="A9201" t="s">
        <v>3236</v>
      </c>
      <c r="B9201" t="s">
        <v>5119</v>
      </c>
      <c r="C9201" t="s">
        <v>3345</v>
      </c>
      <c r="D9201" t="s">
        <v>971</v>
      </c>
      <c r="E9201" t="s">
        <v>1853</v>
      </c>
      <c r="F9201" t="s">
        <v>3333</v>
      </c>
    </row>
    <row r="9202" spans="1:6">
      <c r="A9202" t="s">
        <v>3236</v>
      </c>
      <c r="B9202" t="s">
        <v>5119</v>
      </c>
      <c r="C9202" t="s">
        <v>3345</v>
      </c>
      <c r="D9202" t="s">
        <v>3347</v>
      </c>
      <c r="E9202" t="s">
        <v>1844</v>
      </c>
      <c r="F9202" t="s">
        <v>3333</v>
      </c>
    </row>
    <row r="9203" spans="1:6">
      <c r="A9203" t="s">
        <v>3236</v>
      </c>
      <c r="B9203" t="s">
        <v>5119</v>
      </c>
      <c r="C9203" t="s">
        <v>3345</v>
      </c>
      <c r="D9203" t="s">
        <v>6460</v>
      </c>
      <c r="E9203" t="s">
        <v>1844</v>
      </c>
      <c r="F9203" t="s">
        <v>3333</v>
      </c>
    </row>
    <row r="9204" spans="1:6">
      <c r="A9204" t="s">
        <v>3236</v>
      </c>
      <c r="B9204" t="s">
        <v>5119</v>
      </c>
      <c r="C9204" t="s">
        <v>3345</v>
      </c>
      <c r="D9204" t="s">
        <v>10450</v>
      </c>
      <c r="E9204" t="s">
        <v>1844</v>
      </c>
      <c r="F9204" t="s">
        <v>3333</v>
      </c>
    </row>
    <row r="9205" spans="1:6">
      <c r="A9205" t="s">
        <v>3236</v>
      </c>
      <c r="B9205" t="s">
        <v>5119</v>
      </c>
      <c r="C9205" t="s">
        <v>3345</v>
      </c>
      <c r="D9205" t="s">
        <v>10451</v>
      </c>
      <c r="E9205" t="s">
        <v>1844</v>
      </c>
      <c r="F9205" t="s">
        <v>3333</v>
      </c>
    </row>
    <row r="9206" spans="1:6">
      <c r="A9206" t="s">
        <v>3236</v>
      </c>
      <c r="B9206" t="s">
        <v>5119</v>
      </c>
      <c r="C9206" t="s">
        <v>3345</v>
      </c>
      <c r="D9206" t="s">
        <v>978</v>
      </c>
      <c r="E9206" t="s">
        <v>1844</v>
      </c>
      <c r="F9206" t="s">
        <v>3333</v>
      </c>
    </row>
    <row r="9207" spans="1:6">
      <c r="A9207" t="s">
        <v>3236</v>
      </c>
      <c r="B9207" t="s">
        <v>5119</v>
      </c>
      <c r="C9207" t="s">
        <v>3345</v>
      </c>
      <c r="D9207" t="s">
        <v>3348</v>
      </c>
      <c r="E9207" t="s">
        <v>1844</v>
      </c>
      <c r="F9207" t="s">
        <v>3333</v>
      </c>
    </row>
    <row r="9208" spans="1:6">
      <c r="A9208" t="s">
        <v>3236</v>
      </c>
      <c r="B9208" t="s">
        <v>11597</v>
      </c>
      <c r="C9208" t="s">
        <v>6464</v>
      </c>
      <c r="D9208" t="s">
        <v>1841</v>
      </c>
      <c r="E9208" t="s">
        <v>7317</v>
      </c>
      <c r="F9208" t="s">
        <v>3333</v>
      </c>
    </row>
    <row r="9209" spans="1:6">
      <c r="A9209" t="s">
        <v>3236</v>
      </c>
      <c r="B9209" t="s">
        <v>11597</v>
      </c>
      <c r="C9209" t="s">
        <v>6464</v>
      </c>
      <c r="D9209" t="s">
        <v>1859</v>
      </c>
      <c r="E9209" t="s">
        <v>7317</v>
      </c>
      <c r="F9209" t="s">
        <v>3333</v>
      </c>
    </row>
    <row r="9210" spans="1:6">
      <c r="A9210" t="s">
        <v>3236</v>
      </c>
      <c r="B9210" t="s">
        <v>11597</v>
      </c>
      <c r="C9210" t="s">
        <v>6464</v>
      </c>
      <c r="D9210" t="s">
        <v>5691</v>
      </c>
      <c r="E9210" t="s">
        <v>7317</v>
      </c>
      <c r="F9210" t="s">
        <v>3333</v>
      </c>
    </row>
    <row r="9211" spans="1:6">
      <c r="A9211" t="s">
        <v>3236</v>
      </c>
      <c r="B9211" t="s">
        <v>11597</v>
      </c>
      <c r="C9211" t="s">
        <v>6464</v>
      </c>
      <c r="D9211" t="s">
        <v>8906</v>
      </c>
      <c r="E9211" t="s">
        <v>1844</v>
      </c>
      <c r="F9211" t="s">
        <v>3333</v>
      </c>
    </row>
    <row r="9212" spans="1:6">
      <c r="A9212" t="s">
        <v>3236</v>
      </c>
      <c r="B9212" t="s">
        <v>11597</v>
      </c>
      <c r="C9212" t="s">
        <v>6464</v>
      </c>
      <c r="D9212" t="s">
        <v>8135</v>
      </c>
      <c r="E9212" t="s">
        <v>1844</v>
      </c>
      <c r="F9212" t="s">
        <v>3333</v>
      </c>
    </row>
    <row r="9213" spans="1:6">
      <c r="A9213" t="s">
        <v>3236</v>
      </c>
      <c r="B9213" t="s">
        <v>11597</v>
      </c>
      <c r="C9213" t="s">
        <v>6464</v>
      </c>
      <c r="D9213" t="s">
        <v>2616</v>
      </c>
      <c r="E9213" t="s">
        <v>1844</v>
      </c>
      <c r="F9213" t="s">
        <v>3333</v>
      </c>
    </row>
    <row r="9214" spans="1:6">
      <c r="A9214" t="s">
        <v>3236</v>
      </c>
      <c r="B9214" t="s">
        <v>11597</v>
      </c>
      <c r="C9214" t="s">
        <v>6464</v>
      </c>
      <c r="D9214" t="s">
        <v>2617</v>
      </c>
      <c r="E9214" t="s">
        <v>1844</v>
      </c>
      <c r="F9214" t="s">
        <v>3333</v>
      </c>
    </row>
    <row r="9215" spans="1:6">
      <c r="A9215" t="s">
        <v>3236</v>
      </c>
      <c r="B9215" t="s">
        <v>11597</v>
      </c>
      <c r="C9215" t="s">
        <v>6464</v>
      </c>
      <c r="D9215" t="s">
        <v>7308</v>
      </c>
      <c r="E9215" t="s">
        <v>1844</v>
      </c>
      <c r="F9215" t="s">
        <v>3333</v>
      </c>
    </row>
    <row r="9216" spans="1:6">
      <c r="A9216" t="s">
        <v>3236</v>
      </c>
      <c r="B9216" t="s">
        <v>11597</v>
      </c>
      <c r="C9216" t="s">
        <v>6464</v>
      </c>
      <c r="D9216" t="s">
        <v>7309</v>
      </c>
      <c r="E9216" t="s">
        <v>1844</v>
      </c>
      <c r="F9216" t="s">
        <v>3333</v>
      </c>
    </row>
    <row r="9217" spans="1:6">
      <c r="A9217" t="s">
        <v>3236</v>
      </c>
      <c r="B9217" t="s">
        <v>11597</v>
      </c>
      <c r="C9217" t="s">
        <v>6464</v>
      </c>
      <c r="D9217" t="s">
        <v>5692</v>
      </c>
      <c r="E9217" t="s">
        <v>1844</v>
      </c>
      <c r="F9217" t="s">
        <v>3333</v>
      </c>
    </row>
    <row r="9218" spans="1:6">
      <c r="A9218" t="s">
        <v>3236</v>
      </c>
      <c r="B9218" t="s">
        <v>9058</v>
      </c>
      <c r="C9218" t="s">
        <v>6464</v>
      </c>
      <c r="D9218" t="s">
        <v>10428</v>
      </c>
      <c r="E9218" t="s">
        <v>8128</v>
      </c>
      <c r="F9218" t="s">
        <v>3333</v>
      </c>
    </row>
    <row r="9219" spans="1:6">
      <c r="A9219" t="s">
        <v>3236</v>
      </c>
      <c r="B9219" t="s">
        <v>9058</v>
      </c>
      <c r="C9219" t="s">
        <v>6464</v>
      </c>
      <c r="D9219" t="s">
        <v>1841</v>
      </c>
      <c r="E9219" t="s">
        <v>3269</v>
      </c>
      <c r="F9219" t="s">
        <v>3333</v>
      </c>
    </row>
    <row r="9220" spans="1:6">
      <c r="A9220" t="s">
        <v>3236</v>
      </c>
      <c r="B9220" t="s">
        <v>9058</v>
      </c>
      <c r="C9220" t="s">
        <v>6464</v>
      </c>
      <c r="D9220" t="s">
        <v>1859</v>
      </c>
      <c r="E9220" t="s">
        <v>4151</v>
      </c>
      <c r="F9220" t="s">
        <v>3333</v>
      </c>
    </row>
    <row r="9221" spans="1:6">
      <c r="A9221" t="s">
        <v>3236</v>
      </c>
      <c r="B9221" t="s">
        <v>9058</v>
      </c>
      <c r="C9221" t="s">
        <v>6464</v>
      </c>
      <c r="D9221" t="s">
        <v>5691</v>
      </c>
      <c r="E9221" t="s">
        <v>10453</v>
      </c>
      <c r="F9221" t="s">
        <v>3333</v>
      </c>
    </row>
    <row r="9222" spans="1:6">
      <c r="A9222" t="s">
        <v>3236</v>
      </c>
      <c r="B9222" t="s">
        <v>9058</v>
      </c>
      <c r="C9222" t="s">
        <v>6464</v>
      </c>
      <c r="D9222" t="s">
        <v>7307</v>
      </c>
      <c r="E9222" t="s">
        <v>6442</v>
      </c>
      <c r="F9222" t="s">
        <v>3333</v>
      </c>
    </row>
    <row r="9223" spans="1:6">
      <c r="A9223" t="s">
        <v>3236</v>
      </c>
      <c r="B9223" t="s">
        <v>9058</v>
      </c>
      <c r="C9223" t="s">
        <v>6464</v>
      </c>
      <c r="D9223" t="s">
        <v>8906</v>
      </c>
      <c r="E9223" t="s">
        <v>1844</v>
      </c>
      <c r="F9223" t="s">
        <v>3333</v>
      </c>
    </row>
    <row r="9224" spans="1:6">
      <c r="A9224" t="s">
        <v>3236</v>
      </c>
      <c r="B9224" t="s">
        <v>9058</v>
      </c>
      <c r="C9224" t="s">
        <v>6464</v>
      </c>
      <c r="D9224" t="s">
        <v>8135</v>
      </c>
      <c r="E9224" t="s">
        <v>1844</v>
      </c>
      <c r="F9224" t="s">
        <v>3333</v>
      </c>
    </row>
    <row r="9225" spans="1:6">
      <c r="A9225" t="s">
        <v>3236</v>
      </c>
      <c r="B9225" t="s">
        <v>9058</v>
      </c>
      <c r="C9225" t="s">
        <v>6464</v>
      </c>
      <c r="D9225" t="s">
        <v>2616</v>
      </c>
      <c r="E9225" t="s">
        <v>1844</v>
      </c>
      <c r="F9225" t="s">
        <v>3333</v>
      </c>
    </row>
    <row r="9226" spans="1:6">
      <c r="A9226" t="s">
        <v>3236</v>
      </c>
      <c r="B9226" t="s">
        <v>9058</v>
      </c>
      <c r="C9226" t="s">
        <v>6464</v>
      </c>
      <c r="D9226" t="s">
        <v>2617</v>
      </c>
      <c r="E9226" t="s">
        <v>1844</v>
      </c>
      <c r="F9226" t="s">
        <v>3333</v>
      </c>
    </row>
    <row r="9227" spans="1:6">
      <c r="A9227" t="s">
        <v>3236</v>
      </c>
      <c r="B9227" t="s">
        <v>9058</v>
      </c>
      <c r="C9227" t="s">
        <v>6464</v>
      </c>
      <c r="D9227" t="s">
        <v>7308</v>
      </c>
      <c r="E9227" t="s">
        <v>1844</v>
      </c>
      <c r="F9227" t="s">
        <v>3333</v>
      </c>
    </row>
    <row r="9228" spans="1:6">
      <c r="A9228" t="s">
        <v>3236</v>
      </c>
      <c r="B9228" t="s">
        <v>9058</v>
      </c>
      <c r="C9228" t="s">
        <v>6464</v>
      </c>
      <c r="D9228" t="s">
        <v>7309</v>
      </c>
      <c r="E9228" t="s">
        <v>1844</v>
      </c>
      <c r="F9228" t="s">
        <v>3333</v>
      </c>
    </row>
    <row r="9229" spans="1:6">
      <c r="A9229" t="s">
        <v>3236</v>
      </c>
      <c r="B9229" t="s">
        <v>9058</v>
      </c>
      <c r="C9229" t="s">
        <v>6464</v>
      </c>
      <c r="D9229" t="s">
        <v>12077</v>
      </c>
      <c r="E9229" t="s">
        <v>11296</v>
      </c>
      <c r="F9229" t="s">
        <v>3333</v>
      </c>
    </row>
    <row r="9230" spans="1:6">
      <c r="A9230" t="s">
        <v>3236</v>
      </c>
      <c r="B9230" t="s">
        <v>9058</v>
      </c>
      <c r="C9230" t="s">
        <v>6464</v>
      </c>
      <c r="D9230" t="s">
        <v>5692</v>
      </c>
      <c r="E9230" t="s">
        <v>1844</v>
      </c>
      <c r="F9230" t="s">
        <v>3333</v>
      </c>
    </row>
    <row r="9231" spans="1:6">
      <c r="A9231" t="s">
        <v>3236</v>
      </c>
      <c r="B9231" t="s">
        <v>9058</v>
      </c>
      <c r="C9231" t="s">
        <v>6464</v>
      </c>
      <c r="D9231" t="s">
        <v>12078</v>
      </c>
      <c r="E9231" t="s">
        <v>7318</v>
      </c>
      <c r="F9231" t="s">
        <v>3333</v>
      </c>
    </row>
    <row r="9232" spans="1:6">
      <c r="A9232" t="s">
        <v>3236</v>
      </c>
      <c r="B9232" t="s">
        <v>10640</v>
      </c>
      <c r="C9232" t="s">
        <v>148</v>
      </c>
      <c r="D9232" t="s">
        <v>10428</v>
      </c>
      <c r="E9232" t="s">
        <v>8128</v>
      </c>
      <c r="F9232" t="s">
        <v>3333</v>
      </c>
    </row>
    <row r="9233" spans="1:6">
      <c r="A9233" t="s">
        <v>3236</v>
      </c>
      <c r="B9233" t="s">
        <v>10640</v>
      </c>
      <c r="C9233" t="s">
        <v>148</v>
      </c>
      <c r="D9233" t="s">
        <v>11304</v>
      </c>
      <c r="E9233" t="s">
        <v>4127</v>
      </c>
      <c r="F9233" t="s">
        <v>3333</v>
      </c>
    </row>
    <row r="9234" spans="1:6">
      <c r="A9234" t="s">
        <v>3236</v>
      </c>
      <c r="B9234" t="s">
        <v>10640</v>
      </c>
      <c r="C9234" t="s">
        <v>148</v>
      </c>
      <c r="D9234" t="s">
        <v>1841</v>
      </c>
      <c r="E9234" t="s">
        <v>4132</v>
      </c>
      <c r="F9234" t="s">
        <v>3333</v>
      </c>
    </row>
    <row r="9235" spans="1:6">
      <c r="A9235" t="s">
        <v>3236</v>
      </c>
      <c r="B9235" t="s">
        <v>10640</v>
      </c>
      <c r="C9235" t="s">
        <v>148</v>
      </c>
      <c r="D9235" t="s">
        <v>4932</v>
      </c>
      <c r="E9235" t="s">
        <v>1844</v>
      </c>
      <c r="F9235" t="s">
        <v>3333</v>
      </c>
    </row>
    <row r="9236" spans="1:6">
      <c r="A9236" t="s">
        <v>3236</v>
      </c>
      <c r="B9236" t="s">
        <v>10640</v>
      </c>
      <c r="C9236" t="s">
        <v>148</v>
      </c>
      <c r="D9236" t="s">
        <v>8131</v>
      </c>
      <c r="E9236" t="s">
        <v>9649</v>
      </c>
      <c r="F9236" t="s">
        <v>3333</v>
      </c>
    </row>
    <row r="9237" spans="1:6">
      <c r="A9237" t="s">
        <v>3236</v>
      </c>
      <c r="B9237" t="s">
        <v>10640</v>
      </c>
      <c r="C9237" t="s">
        <v>148</v>
      </c>
      <c r="D9237" t="s">
        <v>4129</v>
      </c>
      <c r="E9237" t="s">
        <v>1861</v>
      </c>
      <c r="F9237" t="s">
        <v>3333</v>
      </c>
    </row>
    <row r="9238" spans="1:6">
      <c r="A9238" t="s">
        <v>3236</v>
      </c>
      <c r="B9238" t="s">
        <v>10640</v>
      </c>
      <c r="C9238" t="s">
        <v>148</v>
      </c>
      <c r="D9238" t="s">
        <v>7302</v>
      </c>
      <c r="E9238" t="s">
        <v>8130</v>
      </c>
      <c r="F9238" t="s">
        <v>3333</v>
      </c>
    </row>
    <row r="9239" spans="1:6">
      <c r="A9239" t="s">
        <v>3236</v>
      </c>
      <c r="B9239" t="s">
        <v>10640</v>
      </c>
      <c r="C9239" t="s">
        <v>148</v>
      </c>
      <c r="D9239" t="s">
        <v>11305</v>
      </c>
      <c r="E9239" t="s">
        <v>1872</v>
      </c>
      <c r="F9239" t="s">
        <v>3333</v>
      </c>
    </row>
    <row r="9240" spans="1:6">
      <c r="A9240" t="s">
        <v>3236</v>
      </c>
      <c r="B9240" t="s">
        <v>10640</v>
      </c>
      <c r="C9240" t="s">
        <v>148</v>
      </c>
      <c r="D9240" t="s">
        <v>4934</v>
      </c>
      <c r="E9240" t="s">
        <v>1844</v>
      </c>
      <c r="F9240" t="s">
        <v>3333</v>
      </c>
    </row>
    <row r="9241" spans="1:6">
      <c r="A9241" t="s">
        <v>3236</v>
      </c>
      <c r="B9241" t="s">
        <v>10640</v>
      </c>
      <c r="C9241" t="s">
        <v>148</v>
      </c>
      <c r="D9241" t="s">
        <v>11306</v>
      </c>
      <c r="E9241" t="s">
        <v>1844</v>
      </c>
      <c r="F9241" t="s">
        <v>3333</v>
      </c>
    </row>
    <row r="9242" spans="1:6">
      <c r="A9242" t="s">
        <v>3236</v>
      </c>
      <c r="B9242" t="s">
        <v>10640</v>
      </c>
      <c r="C9242" t="s">
        <v>148</v>
      </c>
      <c r="D9242" t="s">
        <v>7303</v>
      </c>
      <c r="E9242" t="s">
        <v>1844</v>
      </c>
      <c r="F9242" t="s">
        <v>3333</v>
      </c>
    </row>
    <row r="9243" spans="1:6">
      <c r="A9243" t="s">
        <v>3236</v>
      </c>
      <c r="B9243" t="s">
        <v>10640</v>
      </c>
      <c r="C9243" t="s">
        <v>148</v>
      </c>
      <c r="D9243" t="s">
        <v>149</v>
      </c>
      <c r="E9243" t="s">
        <v>1844</v>
      </c>
      <c r="F9243" t="s">
        <v>3333</v>
      </c>
    </row>
    <row r="9244" spans="1:6">
      <c r="A9244" t="s">
        <v>3236</v>
      </c>
      <c r="B9244" t="s">
        <v>10640</v>
      </c>
      <c r="C9244" t="s">
        <v>148</v>
      </c>
      <c r="D9244" t="s">
        <v>6461</v>
      </c>
      <c r="E9244" t="s">
        <v>1844</v>
      </c>
      <c r="F9244" t="s">
        <v>3333</v>
      </c>
    </row>
    <row r="9245" spans="1:6">
      <c r="A9245" t="s">
        <v>3236</v>
      </c>
      <c r="B9245" t="s">
        <v>10640</v>
      </c>
      <c r="C9245" t="s">
        <v>148</v>
      </c>
      <c r="D9245" t="s">
        <v>9650</v>
      </c>
      <c r="E9245" t="s">
        <v>1844</v>
      </c>
      <c r="F9245" t="s">
        <v>3333</v>
      </c>
    </row>
    <row r="9246" spans="1:6">
      <c r="A9246" t="s">
        <v>3236</v>
      </c>
      <c r="B9246" t="s">
        <v>10640</v>
      </c>
      <c r="C9246" t="s">
        <v>148</v>
      </c>
      <c r="D9246" t="s">
        <v>979</v>
      </c>
      <c r="E9246" t="s">
        <v>11301</v>
      </c>
      <c r="F9246" t="s">
        <v>3333</v>
      </c>
    </row>
    <row r="9247" spans="1:6">
      <c r="A9247" t="s">
        <v>3236</v>
      </c>
      <c r="B9247" t="s">
        <v>10640</v>
      </c>
      <c r="C9247" t="s">
        <v>148</v>
      </c>
      <c r="D9247" t="s">
        <v>11307</v>
      </c>
      <c r="E9247" t="s">
        <v>2613</v>
      </c>
      <c r="F9247" t="s">
        <v>3333</v>
      </c>
    </row>
    <row r="9248" spans="1:6">
      <c r="A9248" t="s">
        <v>3236</v>
      </c>
      <c r="B9248" t="s">
        <v>10640</v>
      </c>
      <c r="C9248" t="s">
        <v>148</v>
      </c>
      <c r="D9248" t="s">
        <v>1862</v>
      </c>
      <c r="E9248" t="s">
        <v>12076</v>
      </c>
      <c r="F9248" t="s">
        <v>3333</v>
      </c>
    </row>
    <row r="9249" spans="1:6">
      <c r="A9249" t="s">
        <v>3236</v>
      </c>
      <c r="B9249" t="s">
        <v>10640</v>
      </c>
      <c r="C9249" t="s">
        <v>148</v>
      </c>
      <c r="D9249" t="s">
        <v>4935</v>
      </c>
      <c r="E9249" t="s">
        <v>1844</v>
      </c>
      <c r="F9249" t="s">
        <v>3333</v>
      </c>
    </row>
    <row r="9250" spans="1:6">
      <c r="A9250" t="s">
        <v>3236</v>
      </c>
      <c r="B9250" t="s">
        <v>10640</v>
      </c>
      <c r="C9250" t="s">
        <v>148</v>
      </c>
      <c r="D9250" t="s">
        <v>8132</v>
      </c>
      <c r="E9250" t="s">
        <v>8126</v>
      </c>
      <c r="F9250" t="s">
        <v>3333</v>
      </c>
    </row>
    <row r="9251" spans="1:6">
      <c r="A9251" t="s">
        <v>3236</v>
      </c>
      <c r="B9251" t="s">
        <v>10640</v>
      </c>
      <c r="C9251" t="s">
        <v>148</v>
      </c>
      <c r="D9251" t="s">
        <v>4936</v>
      </c>
      <c r="E9251" t="s">
        <v>9651</v>
      </c>
      <c r="F9251" t="s">
        <v>3333</v>
      </c>
    </row>
    <row r="9252" spans="1:6">
      <c r="A9252" t="s">
        <v>3236</v>
      </c>
      <c r="B9252" t="s">
        <v>10640</v>
      </c>
      <c r="C9252" t="s">
        <v>148</v>
      </c>
      <c r="D9252" t="s">
        <v>11308</v>
      </c>
      <c r="E9252" t="s">
        <v>1844</v>
      </c>
      <c r="F9252" t="s">
        <v>3333</v>
      </c>
    </row>
    <row r="9253" spans="1:6">
      <c r="A9253" t="s">
        <v>3236</v>
      </c>
      <c r="B9253" t="s">
        <v>10640</v>
      </c>
      <c r="C9253" t="s">
        <v>148</v>
      </c>
      <c r="D9253" t="s">
        <v>8133</v>
      </c>
      <c r="E9253" t="s">
        <v>1844</v>
      </c>
      <c r="F9253" t="s">
        <v>3333</v>
      </c>
    </row>
    <row r="9254" spans="1:6">
      <c r="A9254" t="s">
        <v>3236</v>
      </c>
      <c r="B9254" t="s">
        <v>10640</v>
      </c>
      <c r="C9254" t="s">
        <v>148</v>
      </c>
      <c r="D9254" t="s">
        <v>7304</v>
      </c>
      <c r="E9254" t="s">
        <v>1844</v>
      </c>
      <c r="F9254" t="s">
        <v>3333</v>
      </c>
    </row>
    <row r="9255" spans="1:6">
      <c r="A9255" t="s">
        <v>3236</v>
      </c>
      <c r="B9255" t="s">
        <v>10640</v>
      </c>
      <c r="C9255" t="s">
        <v>148</v>
      </c>
      <c r="D9255" t="s">
        <v>9652</v>
      </c>
      <c r="E9255" t="s">
        <v>1844</v>
      </c>
      <c r="F9255" t="s">
        <v>3333</v>
      </c>
    </row>
    <row r="9256" spans="1:6">
      <c r="A9256" t="s">
        <v>3236</v>
      </c>
      <c r="B9256" t="s">
        <v>10640</v>
      </c>
      <c r="C9256" t="s">
        <v>148</v>
      </c>
      <c r="D9256" t="s">
        <v>150</v>
      </c>
      <c r="E9256" t="s">
        <v>1844</v>
      </c>
      <c r="F9256" t="s">
        <v>3333</v>
      </c>
    </row>
    <row r="9257" spans="1:6">
      <c r="A9257" t="s">
        <v>3236</v>
      </c>
      <c r="B9257" t="s">
        <v>10640</v>
      </c>
      <c r="C9257" t="s">
        <v>148</v>
      </c>
      <c r="D9257" t="s">
        <v>4143</v>
      </c>
      <c r="E9257" t="s">
        <v>1844</v>
      </c>
      <c r="F9257" t="s">
        <v>3333</v>
      </c>
    </row>
    <row r="9258" spans="1:6">
      <c r="A9258" t="s">
        <v>3236</v>
      </c>
      <c r="B9258" t="s">
        <v>10640</v>
      </c>
      <c r="C9258" t="s">
        <v>148</v>
      </c>
      <c r="D9258" t="s">
        <v>7305</v>
      </c>
      <c r="E9258" t="s">
        <v>1844</v>
      </c>
      <c r="F9258" t="s">
        <v>3333</v>
      </c>
    </row>
    <row r="9259" spans="1:6">
      <c r="A9259" t="s">
        <v>3236</v>
      </c>
      <c r="B9259" t="s">
        <v>10640</v>
      </c>
      <c r="C9259" t="s">
        <v>148</v>
      </c>
      <c r="D9259" t="s">
        <v>8903</v>
      </c>
      <c r="E9259" t="s">
        <v>1844</v>
      </c>
      <c r="F9259" t="s">
        <v>3333</v>
      </c>
    </row>
    <row r="9260" spans="1:6">
      <c r="A9260" t="s">
        <v>3236</v>
      </c>
      <c r="B9260" t="s">
        <v>10640</v>
      </c>
      <c r="C9260" t="s">
        <v>148</v>
      </c>
      <c r="D9260" t="s">
        <v>5690</v>
      </c>
      <c r="E9260" t="s">
        <v>9653</v>
      </c>
      <c r="F9260" t="s">
        <v>3333</v>
      </c>
    </row>
    <row r="9261" spans="1:6">
      <c r="A9261" t="s">
        <v>3236</v>
      </c>
      <c r="B9261" t="s">
        <v>10640</v>
      </c>
      <c r="C9261" t="s">
        <v>148</v>
      </c>
      <c r="D9261" t="s">
        <v>8904</v>
      </c>
      <c r="E9261" t="s">
        <v>1844</v>
      </c>
      <c r="F9261" t="s">
        <v>3333</v>
      </c>
    </row>
    <row r="9262" spans="1:6">
      <c r="A9262" t="s">
        <v>3236</v>
      </c>
      <c r="B9262" t="s">
        <v>10640</v>
      </c>
      <c r="C9262" t="s">
        <v>148</v>
      </c>
      <c r="D9262" t="s">
        <v>151</v>
      </c>
      <c r="E9262" t="s">
        <v>1844</v>
      </c>
      <c r="F9262" t="s">
        <v>3333</v>
      </c>
    </row>
    <row r="9263" spans="1:6">
      <c r="A9263" t="s">
        <v>3236</v>
      </c>
      <c r="B9263" t="s">
        <v>372</v>
      </c>
      <c r="C9263" t="s">
        <v>11315</v>
      </c>
      <c r="D9263" t="s">
        <v>10428</v>
      </c>
      <c r="E9263" t="s">
        <v>8128</v>
      </c>
      <c r="F9263" t="s">
        <v>3333</v>
      </c>
    </row>
    <row r="9264" spans="1:6">
      <c r="A9264" t="s">
        <v>3236</v>
      </c>
      <c r="B9264" t="s">
        <v>372</v>
      </c>
      <c r="C9264" t="s">
        <v>11315</v>
      </c>
      <c r="D9264" t="s">
        <v>12072</v>
      </c>
      <c r="E9264" t="s">
        <v>5687</v>
      </c>
      <c r="F9264" t="s">
        <v>3333</v>
      </c>
    </row>
    <row r="9265" spans="1:6">
      <c r="A9265" t="s">
        <v>3236</v>
      </c>
      <c r="B9265" t="s">
        <v>372</v>
      </c>
      <c r="C9265" t="s">
        <v>11315</v>
      </c>
      <c r="D9265" t="s">
        <v>4918</v>
      </c>
      <c r="E9265" t="s">
        <v>2425</v>
      </c>
      <c r="F9265" t="s">
        <v>3333</v>
      </c>
    </row>
    <row r="9266" spans="1:6">
      <c r="A9266" t="s">
        <v>3236</v>
      </c>
      <c r="B9266" t="s">
        <v>372</v>
      </c>
      <c r="C9266" t="s">
        <v>11315</v>
      </c>
      <c r="D9266" t="s">
        <v>4937</v>
      </c>
      <c r="E9266" t="s">
        <v>4128</v>
      </c>
      <c r="F9266" t="s">
        <v>3333</v>
      </c>
    </row>
    <row r="9267" spans="1:6">
      <c r="A9267" t="s">
        <v>3236</v>
      </c>
      <c r="B9267" t="s">
        <v>372</v>
      </c>
      <c r="C9267" t="s">
        <v>11315</v>
      </c>
      <c r="D9267" t="s">
        <v>8134</v>
      </c>
      <c r="E9267" t="s">
        <v>5505</v>
      </c>
      <c r="F9267" t="s">
        <v>3333</v>
      </c>
    </row>
    <row r="9268" spans="1:6">
      <c r="A9268" t="s">
        <v>3236</v>
      </c>
      <c r="B9268" t="s">
        <v>372</v>
      </c>
      <c r="C9268" t="s">
        <v>11315</v>
      </c>
      <c r="D9268" t="s">
        <v>5689</v>
      </c>
      <c r="E9268" t="s">
        <v>10245</v>
      </c>
      <c r="F9268" t="s">
        <v>3333</v>
      </c>
    </row>
    <row r="9269" spans="1:6">
      <c r="A9269" t="s">
        <v>3236</v>
      </c>
      <c r="B9269" t="s">
        <v>372</v>
      </c>
      <c r="C9269" t="s">
        <v>11315</v>
      </c>
      <c r="D9269" t="s">
        <v>3334</v>
      </c>
      <c r="E9269" t="s">
        <v>7313</v>
      </c>
      <c r="F9269" t="s">
        <v>3333</v>
      </c>
    </row>
    <row r="9270" spans="1:6">
      <c r="A9270" t="s">
        <v>3236</v>
      </c>
      <c r="B9270" t="s">
        <v>372</v>
      </c>
      <c r="C9270" t="s">
        <v>11315</v>
      </c>
      <c r="D9270" t="s">
        <v>10449</v>
      </c>
      <c r="E9270" t="s">
        <v>4127</v>
      </c>
      <c r="F9270" t="s">
        <v>3333</v>
      </c>
    </row>
    <row r="9271" spans="1:6">
      <c r="A9271" t="s">
        <v>3236</v>
      </c>
      <c r="B9271" t="s">
        <v>372</v>
      </c>
      <c r="C9271" t="s">
        <v>11315</v>
      </c>
      <c r="D9271" t="s">
        <v>3354</v>
      </c>
      <c r="E9271" t="s">
        <v>11316</v>
      </c>
      <c r="F9271" t="s">
        <v>3333</v>
      </c>
    </row>
    <row r="9272" spans="1:6">
      <c r="A9272" t="s">
        <v>3236</v>
      </c>
      <c r="B9272" t="s">
        <v>372</v>
      </c>
      <c r="C9272" t="s">
        <v>11315</v>
      </c>
      <c r="D9272" t="s">
        <v>6465</v>
      </c>
      <c r="E9272" t="s">
        <v>7314</v>
      </c>
      <c r="F9272" t="s">
        <v>3333</v>
      </c>
    </row>
    <row r="9273" spans="1:6">
      <c r="A9273" t="s">
        <v>3236</v>
      </c>
      <c r="B9273" t="s">
        <v>372</v>
      </c>
      <c r="C9273" t="s">
        <v>11315</v>
      </c>
      <c r="D9273" t="s">
        <v>4938</v>
      </c>
      <c r="E9273" t="s">
        <v>1844</v>
      </c>
      <c r="F9273" t="s">
        <v>3333</v>
      </c>
    </row>
    <row r="9274" spans="1:6">
      <c r="A9274" t="s">
        <v>3236</v>
      </c>
      <c r="B9274" t="s">
        <v>372</v>
      </c>
      <c r="C9274" t="s">
        <v>11315</v>
      </c>
      <c r="D9274" t="s">
        <v>7286</v>
      </c>
      <c r="E9274" t="s">
        <v>6442</v>
      </c>
      <c r="F9274" t="s">
        <v>3333</v>
      </c>
    </row>
    <row r="9275" spans="1:6">
      <c r="A9275" t="s">
        <v>3236</v>
      </c>
      <c r="B9275" t="s">
        <v>372</v>
      </c>
      <c r="C9275" t="s">
        <v>11315</v>
      </c>
      <c r="D9275" t="s">
        <v>971</v>
      </c>
      <c r="E9275" t="s">
        <v>4925</v>
      </c>
      <c r="F9275" t="s">
        <v>3333</v>
      </c>
    </row>
    <row r="9276" spans="1:6">
      <c r="A9276" t="s">
        <v>3236</v>
      </c>
      <c r="B9276" t="s">
        <v>372</v>
      </c>
      <c r="C9276" t="s">
        <v>11315</v>
      </c>
      <c r="D9276" t="s">
        <v>9654</v>
      </c>
      <c r="E9276" t="s">
        <v>11301</v>
      </c>
      <c r="F9276" t="s">
        <v>3333</v>
      </c>
    </row>
    <row r="9277" spans="1:6">
      <c r="A9277" t="s">
        <v>3236</v>
      </c>
      <c r="B9277" t="s">
        <v>372</v>
      </c>
      <c r="C9277" t="s">
        <v>11315</v>
      </c>
      <c r="D9277" t="s">
        <v>11317</v>
      </c>
      <c r="E9277" t="s">
        <v>5506</v>
      </c>
      <c r="F9277" t="s">
        <v>3333</v>
      </c>
    </row>
    <row r="9278" spans="1:6">
      <c r="A9278" t="s">
        <v>3236</v>
      </c>
      <c r="B9278" t="s">
        <v>372</v>
      </c>
      <c r="C9278" t="s">
        <v>11315</v>
      </c>
      <c r="D9278" t="s">
        <v>153</v>
      </c>
      <c r="E9278" t="s">
        <v>4150</v>
      </c>
      <c r="F9278" t="s">
        <v>3333</v>
      </c>
    </row>
    <row r="9279" spans="1:6">
      <c r="A9279" t="s">
        <v>3236</v>
      </c>
      <c r="B9279" t="s">
        <v>372</v>
      </c>
      <c r="C9279" t="s">
        <v>11315</v>
      </c>
      <c r="D9279" t="s">
        <v>9652</v>
      </c>
      <c r="E9279" t="s">
        <v>1844</v>
      </c>
      <c r="F9279" t="s">
        <v>3333</v>
      </c>
    </row>
    <row r="9280" spans="1:6">
      <c r="A9280" t="s">
        <v>3236</v>
      </c>
      <c r="B9280" t="s">
        <v>372</v>
      </c>
      <c r="C9280" t="s">
        <v>11315</v>
      </c>
      <c r="D9280" t="s">
        <v>1865</v>
      </c>
      <c r="E9280" t="s">
        <v>1844</v>
      </c>
      <c r="F9280" t="s">
        <v>3333</v>
      </c>
    </row>
    <row r="9281" spans="1:6">
      <c r="A9281" t="s">
        <v>3236</v>
      </c>
      <c r="B9281" t="s">
        <v>372</v>
      </c>
      <c r="C9281" t="s">
        <v>11315</v>
      </c>
      <c r="D9281" t="s">
        <v>150</v>
      </c>
      <c r="E9281" t="s">
        <v>1844</v>
      </c>
      <c r="F9281" t="s">
        <v>3333</v>
      </c>
    </row>
    <row r="9282" spans="1:6">
      <c r="A9282" t="s">
        <v>3236</v>
      </c>
      <c r="B9282" t="s">
        <v>372</v>
      </c>
      <c r="C9282" t="s">
        <v>11315</v>
      </c>
      <c r="D9282" t="s">
        <v>4143</v>
      </c>
      <c r="E9282" t="s">
        <v>1844</v>
      </c>
      <c r="F9282" t="s">
        <v>3333</v>
      </c>
    </row>
    <row r="9283" spans="1:6">
      <c r="A9283" t="s">
        <v>3236</v>
      </c>
      <c r="B9283" t="s">
        <v>372</v>
      </c>
      <c r="C9283" t="s">
        <v>11315</v>
      </c>
      <c r="D9283" t="s">
        <v>7305</v>
      </c>
      <c r="E9283" t="s">
        <v>1844</v>
      </c>
      <c r="F9283" t="s">
        <v>3333</v>
      </c>
    </row>
    <row r="9284" spans="1:6">
      <c r="A9284" t="s">
        <v>3236</v>
      </c>
      <c r="B9284" t="s">
        <v>372</v>
      </c>
      <c r="C9284" t="s">
        <v>11315</v>
      </c>
      <c r="D9284" t="s">
        <v>5694</v>
      </c>
      <c r="E9284" t="s">
        <v>1844</v>
      </c>
      <c r="F9284" t="s">
        <v>3333</v>
      </c>
    </row>
    <row r="9285" spans="1:6">
      <c r="A9285" t="s">
        <v>3236</v>
      </c>
      <c r="B9285" t="s">
        <v>4389</v>
      </c>
      <c r="C9285" t="s">
        <v>2618</v>
      </c>
      <c r="D9285" t="s">
        <v>1863</v>
      </c>
      <c r="E9285" t="s">
        <v>1850</v>
      </c>
      <c r="F9285" t="s">
        <v>3333</v>
      </c>
    </row>
    <row r="9286" spans="1:6">
      <c r="A9286" t="s">
        <v>3236</v>
      </c>
      <c r="B9286" t="s">
        <v>4389</v>
      </c>
      <c r="C9286" t="s">
        <v>2618</v>
      </c>
      <c r="D9286" t="s">
        <v>8907</v>
      </c>
      <c r="E9286" t="s">
        <v>1844</v>
      </c>
      <c r="F9286" t="s">
        <v>3333</v>
      </c>
    </row>
    <row r="9287" spans="1:6">
      <c r="A9287" t="s">
        <v>3236</v>
      </c>
      <c r="B9287" t="s">
        <v>4389</v>
      </c>
      <c r="C9287" t="s">
        <v>2618</v>
      </c>
      <c r="D9287" t="s">
        <v>4145</v>
      </c>
      <c r="E9287" t="s">
        <v>11298</v>
      </c>
      <c r="F9287" t="s">
        <v>3333</v>
      </c>
    </row>
    <row r="9288" spans="1:6">
      <c r="A9288" t="s">
        <v>3236</v>
      </c>
      <c r="B9288" t="s">
        <v>4389</v>
      </c>
      <c r="C9288" t="s">
        <v>2618</v>
      </c>
      <c r="D9288" t="s">
        <v>5693</v>
      </c>
      <c r="E9288" t="s">
        <v>1844</v>
      </c>
      <c r="F9288" t="s">
        <v>3333</v>
      </c>
    </row>
    <row r="9289" spans="1:6">
      <c r="A9289" t="s">
        <v>3236</v>
      </c>
      <c r="B9289" t="s">
        <v>4389</v>
      </c>
      <c r="C9289" t="s">
        <v>2618</v>
      </c>
      <c r="D9289" t="s">
        <v>7311</v>
      </c>
      <c r="E9289" t="s">
        <v>1844</v>
      </c>
      <c r="F9289" t="s">
        <v>3333</v>
      </c>
    </row>
    <row r="9290" spans="1:6">
      <c r="A9290" t="s">
        <v>3236</v>
      </c>
      <c r="B9290" t="s">
        <v>4389</v>
      </c>
      <c r="C9290" t="s">
        <v>2618</v>
      </c>
      <c r="D9290" t="s">
        <v>8137</v>
      </c>
      <c r="E9290" t="s">
        <v>1844</v>
      </c>
      <c r="F9290" t="s">
        <v>3333</v>
      </c>
    </row>
    <row r="9291" spans="1:6">
      <c r="A9291" t="s">
        <v>3236</v>
      </c>
      <c r="B9291" t="s">
        <v>4389</v>
      </c>
      <c r="C9291" t="s">
        <v>2618</v>
      </c>
      <c r="D9291" t="s">
        <v>11312</v>
      </c>
      <c r="E9291" t="s">
        <v>1844</v>
      </c>
      <c r="F9291" t="s">
        <v>3333</v>
      </c>
    </row>
    <row r="9292" spans="1:6">
      <c r="A9292" t="s">
        <v>3236</v>
      </c>
      <c r="B9292" t="s">
        <v>4389</v>
      </c>
      <c r="C9292" t="s">
        <v>2618</v>
      </c>
      <c r="D9292" t="s">
        <v>982</v>
      </c>
      <c r="E9292" t="s">
        <v>1844</v>
      </c>
      <c r="F9292" t="s">
        <v>3333</v>
      </c>
    </row>
    <row r="9293" spans="1:6">
      <c r="A9293" t="s">
        <v>3236</v>
      </c>
      <c r="B9293" t="s">
        <v>4389</v>
      </c>
      <c r="C9293" t="s">
        <v>2618</v>
      </c>
      <c r="D9293" t="s">
        <v>4148</v>
      </c>
      <c r="E9293" t="s">
        <v>1844</v>
      </c>
      <c r="F9293" t="s">
        <v>3333</v>
      </c>
    </row>
    <row r="9294" spans="1:6">
      <c r="A9294" t="s">
        <v>3236</v>
      </c>
      <c r="B9294" t="s">
        <v>4389</v>
      </c>
      <c r="C9294" t="s">
        <v>2618</v>
      </c>
      <c r="D9294" t="s">
        <v>5694</v>
      </c>
      <c r="E9294" t="s">
        <v>1844</v>
      </c>
      <c r="F9294" t="s">
        <v>3333</v>
      </c>
    </row>
    <row r="9295" spans="1:6">
      <c r="A9295" t="s">
        <v>3236</v>
      </c>
      <c r="B9295" t="s">
        <v>1234</v>
      </c>
      <c r="C9295" t="s">
        <v>148</v>
      </c>
      <c r="D9295" t="s">
        <v>10428</v>
      </c>
      <c r="E9295" t="s">
        <v>8128</v>
      </c>
      <c r="F9295" t="s">
        <v>3333</v>
      </c>
    </row>
    <row r="9296" spans="1:6">
      <c r="A9296" t="s">
        <v>3236</v>
      </c>
      <c r="B9296" t="s">
        <v>11518</v>
      </c>
      <c r="C9296" t="s">
        <v>6462</v>
      </c>
      <c r="D9296" t="s">
        <v>7297</v>
      </c>
      <c r="E9296" t="s">
        <v>6459</v>
      </c>
      <c r="F9296" t="s">
        <v>3333</v>
      </c>
    </row>
    <row r="9297" spans="1:6">
      <c r="A9297" t="s">
        <v>3236</v>
      </c>
      <c r="B9297" t="s">
        <v>11518</v>
      </c>
      <c r="C9297" t="s">
        <v>6462</v>
      </c>
      <c r="D9297" t="s">
        <v>4918</v>
      </c>
      <c r="E9297" t="s">
        <v>4127</v>
      </c>
      <c r="F9297" t="s">
        <v>3333</v>
      </c>
    </row>
    <row r="9298" spans="1:6">
      <c r="A9298" t="s">
        <v>3236</v>
      </c>
      <c r="B9298" t="s">
        <v>11518</v>
      </c>
      <c r="C9298" t="s">
        <v>6462</v>
      </c>
      <c r="D9298" t="s">
        <v>4937</v>
      </c>
      <c r="E9298" t="s">
        <v>8130</v>
      </c>
      <c r="F9298" t="s">
        <v>3333</v>
      </c>
    </row>
    <row r="9299" spans="1:6">
      <c r="A9299" t="s">
        <v>3236</v>
      </c>
      <c r="B9299" t="s">
        <v>11518</v>
      </c>
      <c r="C9299" t="s">
        <v>6462</v>
      </c>
      <c r="D9299" t="s">
        <v>8134</v>
      </c>
      <c r="E9299" t="s">
        <v>7300</v>
      </c>
      <c r="F9299" t="s">
        <v>3333</v>
      </c>
    </row>
    <row r="9300" spans="1:6">
      <c r="A9300" t="s">
        <v>3236</v>
      </c>
      <c r="B9300" t="s">
        <v>11518</v>
      </c>
      <c r="C9300" t="s">
        <v>6462</v>
      </c>
      <c r="D9300" t="s">
        <v>5689</v>
      </c>
      <c r="E9300" t="s">
        <v>3352</v>
      </c>
      <c r="F9300" t="s">
        <v>3333</v>
      </c>
    </row>
    <row r="9301" spans="1:6">
      <c r="A9301" t="s">
        <v>3236</v>
      </c>
      <c r="B9301" t="s">
        <v>11518</v>
      </c>
      <c r="C9301" t="s">
        <v>6462</v>
      </c>
      <c r="D9301" t="s">
        <v>11297</v>
      </c>
      <c r="E9301" t="s">
        <v>11298</v>
      </c>
      <c r="F9301" t="s">
        <v>3333</v>
      </c>
    </row>
    <row r="9302" spans="1:6">
      <c r="A9302" t="s">
        <v>3236</v>
      </c>
      <c r="B9302" t="s">
        <v>11518</v>
      </c>
      <c r="C9302" t="s">
        <v>6462</v>
      </c>
      <c r="D9302" t="s">
        <v>4938</v>
      </c>
      <c r="E9302" t="s">
        <v>1844</v>
      </c>
      <c r="F9302" t="s">
        <v>3333</v>
      </c>
    </row>
    <row r="9303" spans="1:6">
      <c r="A9303" t="s">
        <v>3236</v>
      </c>
      <c r="B9303" t="s">
        <v>11518</v>
      </c>
      <c r="C9303" t="s">
        <v>6462</v>
      </c>
      <c r="D9303" t="s">
        <v>971</v>
      </c>
      <c r="E9303" t="s">
        <v>1853</v>
      </c>
      <c r="F9303" t="s">
        <v>3333</v>
      </c>
    </row>
    <row r="9304" spans="1:6">
      <c r="A9304" t="s">
        <v>3236</v>
      </c>
      <c r="B9304" t="s">
        <v>2073</v>
      </c>
      <c r="C9304" t="s">
        <v>3345</v>
      </c>
      <c r="D9304" t="s">
        <v>10428</v>
      </c>
      <c r="E9304" t="s">
        <v>8128</v>
      </c>
      <c r="F9304" t="s">
        <v>3333</v>
      </c>
    </row>
    <row r="9305" spans="1:6">
      <c r="A9305" t="s">
        <v>3236</v>
      </c>
      <c r="B9305" t="s">
        <v>2073</v>
      </c>
      <c r="C9305" t="s">
        <v>3345</v>
      </c>
      <c r="D9305" t="s">
        <v>1841</v>
      </c>
      <c r="E9305" t="s">
        <v>968</v>
      </c>
      <c r="F9305" t="s">
        <v>3333</v>
      </c>
    </row>
    <row r="9306" spans="1:6">
      <c r="A9306" t="s">
        <v>3236</v>
      </c>
      <c r="B9306" t="s">
        <v>2073</v>
      </c>
      <c r="C9306" t="s">
        <v>3345</v>
      </c>
      <c r="D9306" t="s">
        <v>1859</v>
      </c>
      <c r="E9306" t="s">
        <v>747</v>
      </c>
      <c r="F9306" t="s">
        <v>3333</v>
      </c>
    </row>
    <row r="9307" spans="1:6">
      <c r="A9307" t="s">
        <v>3236</v>
      </c>
      <c r="B9307" t="s">
        <v>2073</v>
      </c>
      <c r="C9307" t="s">
        <v>3345</v>
      </c>
      <c r="D9307" t="s">
        <v>2606</v>
      </c>
      <c r="E9307" t="s">
        <v>1850</v>
      </c>
      <c r="F9307" t="s">
        <v>3333</v>
      </c>
    </row>
    <row r="9308" spans="1:6">
      <c r="A9308" t="s">
        <v>3236</v>
      </c>
      <c r="B9308" t="s">
        <v>2073</v>
      </c>
      <c r="C9308" t="s">
        <v>3345</v>
      </c>
      <c r="D9308" t="s">
        <v>4918</v>
      </c>
      <c r="E9308" t="s">
        <v>1850</v>
      </c>
      <c r="F9308" t="s">
        <v>3333</v>
      </c>
    </row>
    <row r="9309" spans="1:6">
      <c r="A9309" t="s">
        <v>3236</v>
      </c>
      <c r="B9309" t="s">
        <v>2073</v>
      </c>
      <c r="C9309" t="s">
        <v>3345</v>
      </c>
      <c r="D9309" t="s">
        <v>8129</v>
      </c>
      <c r="E9309" t="s">
        <v>1844</v>
      </c>
      <c r="F9309" t="s">
        <v>3333</v>
      </c>
    </row>
    <row r="9310" spans="1:6">
      <c r="A9310" t="s">
        <v>3236</v>
      </c>
      <c r="B9310" t="s">
        <v>2073</v>
      </c>
      <c r="C9310" t="s">
        <v>3345</v>
      </c>
      <c r="D9310" t="s">
        <v>5681</v>
      </c>
      <c r="E9310" t="s">
        <v>8130</v>
      </c>
      <c r="F9310" t="s">
        <v>3333</v>
      </c>
    </row>
    <row r="9311" spans="1:6">
      <c r="A9311" t="s">
        <v>3236</v>
      </c>
      <c r="B9311" t="s">
        <v>2073</v>
      </c>
      <c r="C9311" t="s">
        <v>3345</v>
      </c>
      <c r="D9311" t="s">
        <v>7301</v>
      </c>
      <c r="E9311" t="s">
        <v>11301</v>
      </c>
      <c r="F9311" t="s">
        <v>3333</v>
      </c>
    </row>
    <row r="9312" spans="1:6">
      <c r="A9312" t="s">
        <v>3236</v>
      </c>
      <c r="B9312" t="s">
        <v>2073</v>
      </c>
      <c r="C9312" t="s">
        <v>3345</v>
      </c>
      <c r="D9312" t="s">
        <v>1860</v>
      </c>
      <c r="E9312" t="s">
        <v>1844</v>
      </c>
      <c r="F9312" t="s">
        <v>3333</v>
      </c>
    </row>
    <row r="9313" spans="1:6">
      <c r="A9313" t="s">
        <v>3236</v>
      </c>
      <c r="B9313" t="s">
        <v>2073</v>
      </c>
      <c r="C9313" t="s">
        <v>3345</v>
      </c>
      <c r="D9313" t="s">
        <v>11297</v>
      </c>
      <c r="E9313" t="s">
        <v>11298</v>
      </c>
      <c r="F9313" t="s">
        <v>3333</v>
      </c>
    </row>
    <row r="9314" spans="1:6">
      <c r="A9314" t="s">
        <v>3236</v>
      </c>
      <c r="B9314" t="s">
        <v>2073</v>
      </c>
      <c r="C9314" t="s">
        <v>3345</v>
      </c>
      <c r="D9314" t="s">
        <v>977</v>
      </c>
      <c r="E9314" t="s">
        <v>7094</v>
      </c>
      <c r="F9314" t="s">
        <v>3333</v>
      </c>
    </row>
    <row r="9315" spans="1:6">
      <c r="A9315" t="s">
        <v>3236</v>
      </c>
      <c r="B9315" t="s">
        <v>2073</v>
      </c>
      <c r="C9315" t="s">
        <v>3345</v>
      </c>
      <c r="D9315" t="s">
        <v>3334</v>
      </c>
      <c r="E9315" t="s">
        <v>12075</v>
      </c>
      <c r="F9315" t="s">
        <v>3333</v>
      </c>
    </row>
    <row r="9316" spans="1:6">
      <c r="A9316" t="s">
        <v>3236</v>
      </c>
      <c r="B9316" t="s">
        <v>2073</v>
      </c>
      <c r="C9316" t="s">
        <v>3345</v>
      </c>
      <c r="D9316" t="s">
        <v>10449</v>
      </c>
      <c r="E9316" t="s">
        <v>10452</v>
      </c>
      <c r="F9316" t="s">
        <v>3333</v>
      </c>
    </row>
    <row r="9317" spans="1:6">
      <c r="A9317" t="s">
        <v>3236</v>
      </c>
      <c r="B9317" t="s">
        <v>2073</v>
      </c>
      <c r="C9317" t="s">
        <v>3345</v>
      </c>
      <c r="D9317" t="s">
        <v>7286</v>
      </c>
      <c r="E9317" t="s">
        <v>6454</v>
      </c>
      <c r="F9317" t="s">
        <v>3333</v>
      </c>
    </row>
    <row r="9318" spans="1:6">
      <c r="A9318" t="s">
        <v>3236</v>
      </c>
      <c r="B9318" t="s">
        <v>2073</v>
      </c>
      <c r="C9318" t="s">
        <v>3345</v>
      </c>
      <c r="D9318" t="s">
        <v>971</v>
      </c>
      <c r="E9318" t="s">
        <v>1853</v>
      </c>
      <c r="F9318" t="s">
        <v>3333</v>
      </c>
    </row>
    <row r="9319" spans="1:6">
      <c r="A9319" t="s">
        <v>3236</v>
      </c>
      <c r="B9319" t="s">
        <v>2073</v>
      </c>
      <c r="C9319" t="s">
        <v>3345</v>
      </c>
      <c r="D9319" t="s">
        <v>3346</v>
      </c>
      <c r="E9319" t="s">
        <v>8124</v>
      </c>
      <c r="F9319" t="s">
        <v>3333</v>
      </c>
    </row>
    <row r="9320" spans="1:6">
      <c r="A9320" t="s">
        <v>3236</v>
      </c>
      <c r="B9320" t="s">
        <v>2073</v>
      </c>
      <c r="C9320" t="s">
        <v>3345</v>
      </c>
      <c r="D9320" t="s">
        <v>3347</v>
      </c>
      <c r="E9320" t="s">
        <v>11301</v>
      </c>
      <c r="F9320" t="s">
        <v>3333</v>
      </c>
    </row>
    <row r="9321" spans="1:6">
      <c r="A9321" t="s">
        <v>3236</v>
      </c>
      <c r="B9321" t="s">
        <v>2073</v>
      </c>
      <c r="C9321" t="s">
        <v>3345</v>
      </c>
      <c r="D9321" t="s">
        <v>6460</v>
      </c>
      <c r="E9321" t="s">
        <v>1844</v>
      </c>
      <c r="F9321" t="s">
        <v>3333</v>
      </c>
    </row>
    <row r="9322" spans="1:6">
      <c r="A9322" t="s">
        <v>3236</v>
      </c>
      <c r="B9322" t="s">
        <v>2073</v>
      </c>
      <c r="C9322" t="s">
        <v>3345</v>
      </c>
      <c r="D9322" t="s">
        <v>10450</v>
      </c>
      <c r="E9322" t="s">
        <v>1844</v>
      </c>
      <c r="F9322" t="s">
        <v>3333</v>
      </c>
    </row>
    <row r="9323" spans="1:6">
      <c r="A9323" t="s">
        <v>3236</v>
      </c>
      <c r="B9323" t="s">
        <v>2073</v>
      </c>
      <c r="C9323" t="s">
        <v>3345</v>
      </c>
      <c r="D9323" t="s">
        <v>10451</v>
      </c>
      <c r="E9323" t="s">
        <v>1844</v>
      </c>
      <c r="F9323" t="s">
        <v>3333</v>
      </c>
    </row>
    <row r="9324" spans="1:6">
      <c r="A9324" t="s">
        <v>3236</v>
      </c>
      <c r="B9324" t="s">
        <v>2073</v>
      </c>
      <c r="C9324" t="s">
        <v>3345</v>
      </c>
      <c r="D9324" t="s">
        <v>978</v>
      </c>
      <c r="E9324" t="s">
        <v>1844</v>
      </c>
      <c r="F9324" t="s">
        <v>3333</v>
      </c>
    </row>
    <row r="9325" spans="1:6">
      <c r="A9325" t="s">
        <v>3236</v>
      </c>
      <c r="B9325" t="s">
        <v>2073</v>
      </c>
      <c r="C9325" t="s">
        <v>3345</v>
      </c>
      <c r="D9325" t="s">
        <v>3348</v>
      </c>
      <c r="E9325" t="s">
        <v>1844</v>
      </c>
      <c r="F9325" t="s">
        <v>3333</v>
      </c>
    </row>
    <row r="9326" spans="1:6">
      <c r="A9326" t="s">
        <v>3236</v>
      </c>
      <c r="B9326" t="s">
        <v>6726</v>
      </c>
      <c r="C9326" t="s">
        <v>2618</v>
      </c>
      <c r="D9326" t="s">
        <v>1863</v>
      </c>
      <c r="E9326" t="s">
        <v>1850</v>
      </c>
      <c r="F9326" t="s">
        <v>3333</v>
      </c>
    </row>
    <row r="9327" spans="1:6">
      <c r="A9327" t="s">
        <v>3236</v>
      </c>
      <c r="B9327" t="s">
        <v>10643</v>
      </c>
      <c r="C9327" t="s">
        <v>7306</v>
      </c>
      <c r="D9327" t="s">
        <v>11304</v>
      </c>
      <c r="E9327" t="s">
        <v>10452</v>
      </c>
      <c r="F9327" t="s">
        <v>3333</v>
      </c>
    </row>
    <row r="9328" spans="1:6">
      <c r="A9328" t="s">
        <v>3236</v>
      </c>
      <c r="B9328" t="s">
        <v>10643</v>
      </c>
      <c r="C9328" t="s">
        <v>7306</v>
      </c>
      <c r="D9328" t="s">
        <v>1841</v>
      </c>
      <c r="E9328" t="s">
        <v>11310</v>
      </c>
      <c r="F9328" t="s">
        <v>3333</v>
      </c>
    </row>
    <row r="9329" spans="1:6">
      <c r="A9329" t="s">
        <v>3236</v>
      </c>
      <c r="B9329" t="s">
        <v>10643</v>
      </c>
      <c r="C9329" t="s">
        <v>7306</v>
      </c>
      <c r="D9329" t="s">
        <v>1859</v>
      </c>
      <c r="E9329" t="s">
        <v>11310</v>
      </c>
      <c r="F9329" t="s">
        <v>3333</v>
      </c>
    </row>
    <row r="9330" spans="1:6">
      <c r="A9330" t="s">
        <v>3236</v>
      </c>
      <c r="B9330" t="s">
        <v>10643</v>
      </c>
      <c r="C9330" t="s">
        <v>7306</v>
      </c>
      <c r="D9330" t="s">
        <v>5691</v>
      </c>
      <c r="E9330" t="s">
        <v>7298</v>
      </c>
      <c r="F9330" t="s">
        <v>3333</v>
      </c>
    </row>
    <row r="9331" spans="1:6">
      <c r="A9331" t="s">
        <v>3236</v>
      </c>
      <c r="B9331" t="s">
        <v>10643</v>
      </c>
      <c r="C9331" t="s">
        <v>7306</v>
      </c>
      <c r="D9331" t="s">
        <v>8118</v>
      </c>
      <c r="E9331" t="s">
        <v>5687</v>
      </c>
      <c r="F9331" t="s">
        <v>3333</v>
      </c>
    </row>
    <row r="9332" spans="1:6">
      <c r="A9332" t="s">
        <v>3236</v>
      </c>
      <c r="B9332" t="s">
        <v>10643</v>
      </c>
      <c r="C9332" t="s">
        <v>7306</v>
      </c>
      <c r="D9332" t="s">
        <v>4145</v>
      </c>
      <c r="E9332" t="s">
        <v>11298</v>
      </c>
      <c r="F9332" t="s">
        <v>3333</v>
      </c>
    </row>
    <row r="9333" spans="1:6">
      <c r="A9333" t="s">
        <v>3236</v>
      </c>
      <c r="B9333" t="s">
        <v>10643</v>
      </c>
      <c r="C9333" t="s">
        <v>7306</v>
      </c>
      <c r="D9333" t="s">
        <v>3349</v>
      </c>
      <c r="E9333" t="s">
        <v>8905</v>
      </c>
      <c r="F9333" t="s">
        <v>3333</v>
      </c>
    </row>
    <row r="9334" spans="1:6">
      <c r="A9334" t="s">
        <v>3236</v>
      </c>
      <c r="B9334" t="s">
        <v>10643</v>
      </c>
      <c r="C9334" t="s">
        <v>7306</v>
      </c>
      <c r="D9334" t="s">
        <v>971</v>
      </c>
      <c r="E9334" t="s">
        <v>4925</v>
      </c>
      <c r="F9334" t="s">
        <v>3333</v>
      </c>
    </row>
    <row r="9335" spans="1:6">
      <c r="A9335" t="s">
        <v>3236</v>
      </c>
      <c r="B9335" t="s">
        <v>10643</v>
      </c>
      <c r="C9335" t="s">
        <v>7306</v>
      </c>
      <c r="D9335" t="s">
        <v>2614</v>
      </c>
      <c r="E9335" t="s">
        <v>1844</v>
      </c>
      <c r="F9335" t="s">
        <v>3333</v>
      </c>
    </row>
    <row r="9336" spans="1:6">
      <c r="A9336" t="s">
        <v>3236</v>
      </c>
      <c r="B9336" t="s">
        <v>10643</v>
      </c>
      <c r="C9336" t="s">
        <v>7306</v>
      </c>
      <c r="D9336" t="s">
        <v>11311</v>
      </c>
      <c r="E9336" t="s">
        <v>1844</v>
      </c>
      <c r="F9336" t="s">
        <v>3333</v>
      </c>
    </row>
    <row r="9337" spans="1:6">
      <c r="A9337" t="s">
        <v>3236</v>
      </c>
      <c r="B9337" t="s">
        <v>10643</v>
      </c>
      <c r="C9337" t="s">
        <v>7306</v>
      </c>
      <c r="D9337" t="s">
        <v>2615</v>
      </c>
      <c r="E9337" t="s">
        <v>1844</v>
      </c>
      <c r="F9337" t="s">
        <v>3333</v>
      </c>
    </row>
    <row r="9338" spans="1:6">
      <c r="A9338" t="s">
        <v>3236</v>
      </c>
      <c r="B9338" t="s">
        <v>366</v>
      </c>
      <c r="C9338" t="s">
        <v>6464</v>
      </c>
      <c r="D9338" t="s">
        <v>10428</v>
      </c>
      <c r="E9338" t="s">
        <v>8128</v>
      </c>
      <c r="F9338" t="s">
        <v>3333</v>
      </c>
    </row>
    <row r="9339" spans="1:6">
      <c r="A9339" t="s">
        <v>3236</v>
      </c>
      <c r="B9339" t="s">
        <v>366</v>
      </c>
      <c r="C9339" t="s">
        <v>6464</v>
      </c>
      <c r="D9339" t="s">
        <v>1841</v>
      </c>
      <c r="E9339" t="s">
        <v>11321</v>
      </c>
      <c r="F9339" t="s">
        <v>3333</v>
      </c>
    </row>
    <row r="9340" spans="1:6">
      <c r="A9340" t="s">
        <v>3236</v>
      </c>
      <c r="B9340" t="s">
        <v>366</v>
      </c>
      <c r="C9340" t="s">
        <v>6464</v>
      </c>
      <c r="D9340" t="s">
        <v>1859</v>
      </c>
      <c r="E9340" t="s">
        <v>989</v>
      </c>
      <c r="F9340" t="s">
        <v>3333</v>
      </c>
    </row>
    <row r="9341" spans="1:6">
      <c r="A9341" t="s">
        <v>3236</v>
      </c>
      <c r="B9341" t="s">
        <v>366</v>
      </c>
      <c r="C9341" t="s">
        <v>6464</v>
      </c>
      <c r="D9341" t="s">
        <v>5691</v>
      </c>
      <c r="E9341" t="s">
        <v>1871</v>
      </c>
      <c r="F9341" t="s">
        <v>3333</v>
      </c>
    </row>
    <row r="9342" spans="1:6">
      <c r="A9342" t="s">
        <v>3236</v>
      </c>
      <c r="B9342" t="s">
        <v>366</v>
      </c>
      <c r="C9342" t="s">
        <v>6464</v>
      </c>
      <c r="D9342" t="s">
        <v>7307</v>
      </c>
      <c r="E9342" t="s">
        <v>6442</v>
      </c>
      <c r="F9342" t="s">
        <v>3333</v>
      </c>
    </row>
    <row r="9343" spans="1:6">
      <c r="A9343" t="s">
        <v>3236</v>
      </c>
      <c r="B9343" t="s">
        <v>366</v>
      </c>
      <c r="C9343" t="s">
        <v>6464</v>
      </c>
      <c r="D9343" t="s">
        <v>5689</v>
      </c>
      <c r="E9343" t="s">
        <v>3358</v>
      </c>
      <c r="F9343" t="s">
        <v>3333</v>
      </c>
    </row>
    <row r="9344" spans="1:6">
      <c r="A9344" t="s">
        <v>3236</v>
      </c>
      <c r="B9344" t="s">
        <v>366</v>
      </c>
      <c r="C9344" t="s">
        <v>6464</v>
      </c>
      <c r="D9344" t="s">
        <v>8906</v>
      </c>
      <c r="E9344" t="s">
        <v>11301</v>
      </c>
      <c r="F9344" t="s">
        <v>3333</v>
      </c>
    </row>
    <row r="9345" spans="1:6">
      <c r="A9345" t="s">
        <v>3236</v>
      </c>
      <c r="B9345" t="s">
        <v>366</v>
      </c>
      <c r="C9345" t="s">
        <v>6464</v>
      </c>
      <c r="D9345" t="s">
        <v>8135</v>
      </c>
      <c r="E9345" t="s">
        <v>1844</v>
      </c>
      <c r="F9345" t="s">
        <v>3333</v>
      </c>
    </row>
    <row r="9346" spans="1:6">
      <c r="A9346" t="s">
        <v>3236</v>
      </c>
      <c r="B9346" t="s">
        <v>366</v>
      </c>
      <c r="C9346" t="s">
        <v>6464</v>
      </c>
      <c r="D9346" t="s">
        <v>2616</v>
      </c>
      <c r="E9346" t="s">
        <v>1844</v>
      </c>
      <c r="F9346" t="s">
        <v>3333</v>
      </c>
    </row>
    <row r="9347" spans="1:6">
      <c r="A9347" t="s">
        <v>3236</v>
      </c>
      <c r="B9347" t="s">
        <v>366</v>
      </c>
      <c r="C9347" t="s">
        <v>6464</v>
      </c>
      <c r="D9347" t="s">
        <v>2617</v>
      </c>
      <c r="E9347" t="s">
        <v>1844</v>
      </c>
      <c r="F9347" t="s">
        <v>3333</v>
      </c>
    </row>
    <row r="9348" spans="1:6">
      <c r="A9348" t="s">
        <v>3236</v>
      </c>
      <c r="B9348" t="s">
        <v>366</v>
      </c>
      <c r="C9348" t="s">
        <v>6464</v>
      </c>
      <c r="D9348" t="s">
        <v>7308</v>
      </c>
      <c r="E9348" t="s">
        <v>1844</v>
      </c>
      <c r="F9348" t="s">
        <v>3333</v>
      </c>
    </row>
    <row r="9349" spans="1:6">
      <c r="A9349" t="s">
        <v>3236</v>
      </c>
      <c r="B9349" t="s">
        <v>366</v>
      </c>
      <c r="C9349" t="s">
        <v>6464</v>
      </c>
      <c r="D9349" t="s">
        <v>7309</v>
      </c>
      <c r="E9349" t="s">
        <v>1844</v>
      </c>
      <c r="F9349" t="s">
        <v>3333</v>
      </c>
    </row>
    <row r="9350" spans="1:6">
      <c r="A9350" t="s">
        <v>3236</v>
      </c>
      <c r="B9350" t="s">
        <v>366</v>
      </c>
      <c r="C9350" t="s">
        <v>6464</v>
      </c>
      <c r="D9350" t="s">
        <v>12077</v>
      </c>
      <c r="E9350" t="s">
        <v>8124</v>
      </c>
      <c r="F9350" t="s">
        <v>3333</v>
      </c>
    </row>
    <row r="9351" spans="1:6">
      <c r="A9351" t="s">
        <v>3236</v>
      </c>
      <c r="B9351" t="s">
        <v>366</v>
      </c>
      <c r="C9351" t="s">
        <v>6464</v>
      </c>
      <c r="D9351" t="s">
        <v>5692</v>
      </c>
      <c r="E9351" t="s">
        <v>1844</v>
      </c>
      <c r="F9351" t="s">
        <v>3333</v>
      </c>
    </row>
    <row r="9352" spans="1:6">
      <c r="A9352" t="s">
        <v>3236</v>
      </c>
      <c r="B9352" t="s">
        <v>366</v>
      </c>
      <c r="C9352" t="s">
        <v>6464</v>
      </c>
      <c r="D9352" t="s">
        <v>12078</v>
      </c>
      <c r="E9352" t="s">
        <v>7310</v>
      </c>
      <c r="F9352" t="s">
        <v>3333</v>
      </c>
    </row>
    <row r="9353" spans="1:6">
      <c r="A9353" t="s">
        <v>3236</v>
      </c>
      <c r="B9353" t="s">
        <v>7600</v>
      </c>
      <c r="C9353" t="s">
        <v>2618</v>
      </c>
      <c r="D9353" t="s">
        <v>1863</v>
      </c>
      <c r="E9353" t="s">
        <v>1850</v>
      </c>
      <c r="F9353" t="s">
        <v>3333</v>
      </c>
    </row>
    <row r="9354" spans="1:6">
      <c r="A9354" t="s">
        <v>3236</v>
      </c>
      <c r="B9354" t="s">
        <v>7600</v>
      </c>
      <c r="C9354" t="s">
        <v>2618</v>
      </c>
      <c r="D9354" t="s">
        <v>4145</v>
      </c>
      <c r="E9354" t="s">
        <v>1850</v>
      </c>
      <c r="F9354" t="s">
        <v>3333</v>
      </c>
    </row>
    <row r="9355" spans="1:6">
      <c r="A9355" t="s">
        <v>3236</v>
      </c>
      <c r="B9355" t="s">
        <v>5111</v>
      </c>
      <c r="C9355" t="s">
        <v>148</v>
      </c>
      <c r="D9355" t="s">
        <v>10428</v>
      </c>
      <c r="E9355" t="s">
        <v>8128</v>
      </c>
      <c r="F9355" t="s">
        <v>3333</v>
      </c>
    </row>
    <row r="9356" spans="1:6">
      <c r="A9356" t="s">
        <v>3236</v>
      </c>
      <c r="B9356" t="s">
        <v>5111</v>
      </c>
      <c r="C9356" t="s">
        <v>148</v>
      </c>
      <c r="D9356" t="s">
        <v>11304</v>
      </c>
      <c r="E9356" t="s">
        <v>4127</v>
      </c>
      <c r="F9356" t="s">
        <v>3333</v>
      </c>
    </row>
    <row r="9357" spans="1:6">
      <c r="A9357" t="s">
        <v>3236</v>
      </c>
      <c r="B9357" t="s">
        <v>5111</v>
      </c>
      <c r="C9357" t="s">
        <v>148</v>
      </c>
      <c r="D9357" t="s">
        <v>1841</v>
      </c>
      <c r="E9357" t="s">
        <v>9649</v>
      </c>
      <c r="F9357" t="s">
        <v>3333</v>
      </c>
    </row>
    <row r="9358" spans="1:6">
      <c r="A9358" t="s">
        <v>3236</v>
      </c>
      <c r="B9358" t="s">
        <v>5111</v>
      </c>
      <c r="C9358" t="s">
        <v>148</v>
      </c>
      <c r="D9358" t="s">
        <v>4932</v>
      </c>
      <c r="E9358" t="s">
        <v>1844</v>
      </c>
      <c r="F9358" t="s">
        <v>3333</v>
      </c>
    </row>
    <row r="9359" spans="1:6">
      <c r="A9359" t="s">
        <v>3236</v>
      </c>
      <c r="B9359" t="s">
        <v>5111</v>
      </c>
      <c r="C9359" t="s">
        <v>148</v>
      </c>
      <c r="D9359" t="s">
        <v>8131</v>
      </c>
      <c r="E9359" t="s">
        <v>9649</v>
      </c>
      <c r="F9359" t="s">
        <v>3333</v>
      </c>
    </row>
    <row r="9360" spans="1:6">
      <c r="A9360" t="s">
        <v>3236</v>
      </c>
      <c r="B9360" t="s">
        <v>5111</v>
      </c>
      <c r="C9360" t="s">
        <v>148</v>
      </c>
      <c r="D9360" t="s">
        <v>4129</v>
      </c>
      <c r="E9360" t="s">
        <v>9649</v>
      </c>
      <c r="F9360" t="s">
        <v>3333</v>
      </c>
    </row>
    <row r="9361" spans="1:6">
      <c r="A9361" t="s">
        <v>3236</v>
      </c>
      <c r="B9361" t="s">
        <v>5111</v>
      </c>
      <c r="C9361" t="s">
        <v>148</v>
      </c>
      <c r="D9361" t="s">
        <v>4934</v>
      </c>
      <c r="E9361" t="s">
        <v>1844</v>
      </c>
      <c r="F9361" t="s">
        <v>3333</v>
      </c>
    </row>
    <row r="9362" spans="1:6">
      <c r="A9362" t="s">
        <v>3236</v>
      </c>
      <c r="B9362" t="s">
        <v>5111</v>
      </c>
      <c r="C9362" t="s">
        <v>148</v>
      </c>
      <c r="D9362" t="s">
        <v>11306</v>
      </c>
      <c r="E9362" t="s">
        <v>1844</v>
      </c>
      <c r="F9362" t="s">
        <v>3333</v>
      </c>
    </row>
    <row r="9363" spans="1:6">
      <c r="A9363" t="s">
        <v>3236</v>
      </c>
      <c r="B9363" t="s">
        <v>5111</v>
      </c>
      <c r="C9363" t="s">
        <v>148</v>
      </c>
      <c r="D9363" t="s">
        <v>7303</v>
      </c>
      <c r="E9363" t="s">
        <v>1844</v>
      </c>
      <c r="F9363" t="s">
        <v>3333</v>
      </c>
    </row>
    <row r="9364" spans="1:6">
      <c r="A9364" t="s">
        <v>3236</v>
      </c>
      <c r="B9364" t="s">
        <v>5111</v>
      </c>
      <c r="C9364" t="s">
        <v>148</v>
      </c>
      <c r="D9364" t="s">
        <v>149</v>
      </c>
      <c r="E9364" t="s">
        <v>1844</v>
      </c>
      <c r="F9364" t="s">
        <v>3333</v>
      </c>
    </row>
    <row r="9365" spans="1:6">
      <c r="A9365" t="s">
        <v>3236</v>
      </c>
      <c r="B9365" t="s">
        <v>5111</v>
      </c>
      <c r="C9365" t="s">
        <v>148</v>
      </c>
      <c r="D9365" t="s">
        <v>6461</v>
      </c>
      <c r="E9365" t="s">
        <v>1844</v>
      </c>
      <c r="F9365" t="s">
        <v>3333</v>
      </c>
    </row>
    <row r="9366" spans="1:6">
      <c r="A9366" t="s">
        <v>3236</v>
      </c>
      <c r="B9366" t="s">
        <v>5111</v>
      </c>
      <c r="C9366" t="s">
        <v>148</v>
      </c>
      <c r="D9366" t="s">
        <v>9650</v>
      </c>
      <c r="E9366" t="s">
        <v>1844</v>
      </c>
      <c r="F9366" t="s">
        <v>3333</v>
      </c>
    </row>
    <row r="9367" spans="1:6">
      <c r="A9367" t="s">
        <v>3236</v>
      </c>
      <c r="B9367" t="s">
        <v>5111</v>
      </c>
      <c r="C9367" t="s">
        <v>148</v>
      </c>
      <c r="D9367" t="s">
        <v>979</v>
      </c>
      <c r="E9367" t="s">
        <v>1844</v>
      </c>
      <c r="F9367" t="s">
        <v>3333</v>
      </c>
    </row>
    <row r="9368" spans="1:6">
      <c r="A9368" t="s">
        <v>3236</v>
      </c>
      <c r="B9368" t="s">
        <v>5111</v>
      </c>
      <c r="C9368" t="s">
        <v>148</v>
      </c>
      <c r="D9368" t="s">
        <v>1862</v>
      </c>
      <c r="E9368" t="s">
        <v>1844</v>
      </c>
      <c r="F9368" t="s">
        <v>3333</v>
      </c>
    </row>
    <row r="9369" spans="1:6">
      <c r="A9369" t="s">
        <v>3236</v>
      </c>
      <c r="B9369" t="s">
        <v>5111</v>
      </c>
      <c r="C9369" t="s">
        <v>148</v>
      </c>
      <c r="D9369" t="s">
        <v>4935</v>
      </c>
      <c r="E9369" t="s">
        <v>1844</v>
      </c>
      <c r="F9369" t="s">
        <v>3333</v>
      </c>
    </row>
    <row r="9370" spans="1:6">
      <c r="A9370" t="s">
        <v>3236</v>
      </c>
      <c r="B9370" t="s">
        <v>5111</v>
      </c>
      <c r="C9370" t="s">
        <v>148</v>
      </c>
      <c r="D9370" t="s">
        <v>8132</v>
      </c>
      <c r="E9370" t="s">
        <v>8126</v>
      </c>
      <c r="F9370" t="s">
        <v>3333</v>
      </c>
    </row>
    <row r="9371" spans="1:6">
      <c r="A9371" t="s">
        <v>3236</v>
      </c>
      <c r="B9371" t="s">
        <v>5111</v>
      </c>
      <c r="C9371" t="s">
        <v>148</v>
      </c>
      <c r="D9371" t="s">
        <v>11308</v>
      </c>
      <c r="E9371" t="s">
        <v>1844</v>
      </c>
      <c r="F9371" t="s">
        <v>3333</v>
      </c>
    </row>
    <row r="9372" spans="1:6">
      <c r="A9372" t="s">
        <v>3236</v>
      </c>
      <c r="B9372" t="s">
        <v>5111</v>
      </c>
      <c r="C9372" t="s">
        <v>148</v>
      </c>
      <c r="D9372" t="s">
        <v>8133</v>
      </c>
      <c r="E9372" t="s">
        <v>1844</v>
      </c>
      <c r="F9372" t="s">
        <v>3333</v>
      </c>
    </row>
    <row r="9373" spans="1:6">
      <c r="A9373" t="s">
        <v>3236</v>
      </c>
      <c r="B9373" t="s">
        <v>5111</v>
      </c>
      <c r="C9373" t="s">
        <v>148</v>
      </c>
      <c r="D9373" t="s">
        <v>7304</v>
      </c>
      <c r="E9373" t="s">
        <v>1844</v>
      </c>
      <c r="F9373" t="s">
        <v>3333</v>
      </c>
    </row>
    <row r="9374" spans="1:6">
      <c r="A9374" t="s">
        <v>3236</v>
      </c>
      <c r="B9374" t="s">
        <v>5111</v>
      </c>
      <c r="C9374" t="s">
        <v>148</v>
      </c>
      <c r="D9374" t="s">
        <v>9652</v>
      </c>
      <c r="E9374" t="s">
        <v>1844</v>
      </c>
      <c r="F9374" t="s">
        <v>3333</v>
      </c>
    </row>
    <row r="9375" spans="1:6">
      <c r="A9375" t="s">
        <v>3236</v>
      </c>
      <c r="B9375" t="s">
        <v>5111</v>
      </c>
      <c r="C9375" t="s">
        <v>148</v>
      </c>
      <c r="D9375" t="s">
        <v>150</v>
      </c>
      <c r="E9375" t="s">
        <v>1844</v>
      </c>
      <c r="F9375" t="s">
        <v>3333</v>
      </c>
    </row>
    <row r="9376" spans="1:6">
      <c r="A9376" t="s">
        <v>3236</v>
      </c>
      <c r="B9376" t="s">
        <v>5111</v>
      </c>
      <c r="C9376" t="s">
        <v>148</v>
      </c>
      <c r="D9376" t="s">
        <v>4143</v>
      </c>
      <c r="E9376" t="s">
        <v>1844</v>
      </c>
      <c r="F9376" t="s">
        <v>3333</v>
      </c>
    </row>
    <row r="9377" spans="1:6">
      <c r="A9377" t="s">
        <v>3236</v>
      </c>
      <c r="B9377" t="s">
        <v>5111</v>
      </c>
      <c r="C9377" t="s">
        <v>148</v>
      </c>
      <c r="D9377" t="s">
        <v>7305</v>
      </c>
      <c r="E9377" t="s">
        <v>1844</v>
      </c>
      <c r="F9377" t="s">
        <v>3333</v>
      </c>
    </row>
    <row r="9378" spans="1:6">
      <c r="A9378" t="s">
        <v>3236</v>
      </c>
      <c r="B9378" t="s">
        <v>5111</v>
      </c>
      <c r="C9378" t="s">
        <v>148</v>
      </c>
      <c r="D9378" t="s">
        <v>8903</v>
      </c>
      <c r="E9378" t="s">
        <v>1844</v>
      </c>
      <c r="F9378" t="s">
        <v>3333</v>
      </c>
    </row>
    <row r="9379" spans="1:6">
      <c r="A9379" t="s">
        <v>3236</v>
      </c>
      <c r="B9379" t="s">
        <v>5111</v>
      </c>
      <c r="C9379" t="s">
        <v>148</v>
      </c>
      <c r="D9379" t="s">
        <v>8904</v>
      </c>
      <c r="E9379" t="s">
        <v>1844</v>
      </c>
      <c r="F9379" t="s">
        <v>3333</v>
      </c>
    </row>
    <row r="9380" spans="1:6">
      <c r="A9380" t="s">
        <v>3236</v>
      </c>
      <c r="B9380" t="s">
        <v>5111</v>
      </c>
      <c r="C9380" t="s">
        <v>148</v>
      </c>
      <c r="D9380" t="s">
        <v>151</v>
      </c>
      <c r="E9380" t="s">
        <v>1844</v>
      </c>
      <c r="F9380" t="s">
        <v>3333</v>
      </c>
    </row>
    <row r="9381" spans="1:6">
      <c r="A9381" t="s">
        <v>3236</v>
      </c>
      <c r="B9381" t="s">
        <v>1218</v>
      </c>
      <c r="C9381" t="s">
        <v>6464</v>
      </c>
      <c r="D9381" t="s">
        <v>10428</v>
      </c>
      <c r="E9381" t="s">
        <v>8128</v>
      </c>
      <c r="F9381" t="s">
        <v>3333</v>
      </c>
    </row>
    <row r="9382" spans="1:6">
      <c r="A9382" t="s">
        <v>3236</v>
      </c>
      <c r="B9382" t="s">
        <v>1218</v>
      </c>
      <c r="C9382" t="s">
        <v>6464</v>
      </c>
      <c r="D9382" t="s">
        <v>1841</v>
      </c>
      <c r="E9382" t="s">
        <v>1655</v>
      </c>
      <c r="F9382" t="s">
        <v>3333</v>
      </c>
    </row>
    <row r="9383" spans="1:6">
      <c r="A9383" t="s">
        <v>3236</v>
      </c>
      <c r="B9383" t="s">
        <v>1218</v>
      </c>
      <c r="C9383" t="s">
        <v>6464</v>
      </c>
      <c r="D9383" t="s">
        <v>1859</v>
      </c>
      <c r="E9383" t="s">
        <v>4138</v>
      </c>
      <c r="F9383" t="s">
        <v>3333</v>
      </c>
    </row>
    <row r="9384" spans="1:6">
      <c r="A9384" t="s">
        <v>3236</v>
      </c>
      <c r="B9384" t="s">
        <v>1218</v>
      </c>
      <c r="C9384" t="s">
        <v>6464</v>
      </c>
      <c r="D9384" t="s">
        <v>5691</v>
      </c>
      <c r="E9384" t="s">
        <v>11895</v>
      </c>
      <c r="F9384" t="s">
        <v>3333</v>
      </c>
    </row>
    <row r="9385" spans="1:6">
      <c r="A9385" t="s">
        <v>3236</v>
      </c>
      <c r="B9385" t="s">
        <v>1218</v>
      </c>
      <c r="C9385" t="s">
        <v>6464</v>
      </c>
      <c r="D9385" t="s">
        <v>7307</v>
      </c>
      <c r="E9385" t="s">
        <v>6442</v>
      </c>
      <c r="F9385" t="s">
        <v>3333</v>
      </c>
    </row>
    <row r="9386" spans="1:6">
      <c r="A9386" t="s">
        <v>3236</v>
      </c>
      <c r="B9386" t="s">
        <v>1218</v>
      </c>
      <c r="C9386" t="s">
        <v>6464</v>
      </c>
      <c r="D9386" t="s">
        <v>5689</v>
      </c>
      <c r="E9386" t="s">
        <v>4132</v>
      </c>
      <c r="F9386" t="s">
        <v>3333</v>
      </c>
    </row>
    <row r="9387" spans="1:6">
      <c r="A9387" t="s">
        <v>3236</v>
      </c>
      <c r="B9387" t="s">
        <v>1218</v>
      </c>
      <c r="C9387" t="s">
        <v>6464</v>
      </c>
      <c r="D9387" t="s">
        <v>8906</v>
      </c>
      <c r="E9387" t="s">
        <v>1844</v>
      </c>
      <c r="F9387" t="s">
        <v>3333</v>
      </c>
    </row>
    <row r="9388" spans="1:6">
      <c r="A9388" t="s">
        <v>3236</v>
      </c>
      <c r="B9388" t="s">
        <v>1218</v>
      </c>
      <c r="C9388" t="s">
        <v>6464</v>
      </c>
      <c r="D9388" t="s">
        <v>8135</v>
      </c>
      <c r="E9388" t="s">
        <v>1844</v>
      </c>
      <c r="F9388" t="s">
        <v>3333</v>
      </c>
    </row>
    <row r="9389" spans="1:6">
      <c r="A9389" t="s">
        <v>3236</v>
      </c>
      <c r="B9389" t="s">
        <v>1218</v>
      </c>
      <c r="C9389" t="s">
        <v>6464</v>
      </c>
      <c r="D9389" t="s">
        <v>2616</v>
      </c>
      <c r="E9389" t="s">
        <v>1844</v>
      </c>
      <c r="F9389" t="s">
        <v>3333</v>
      </c>
    </row>
    <row r="9390" spans="1:6">
      <c r="A9390" t="s">
        <v>3236</v>
      </c>
      <c r="B9390" t="s">
        <v>1218</v>
      </c>
      <c r="C9390" t="s">
        <v>6464</v>
      </c>
      <c r="D9390" t="s">
        <v>2617</v>
      </c>
      <c r="E9390" t="s">
        <v>1844</v>
      </c>
      <c r="F9390" t="s">
        <v>3333</v>
      </c>
    </row>
    <row r="9391" spans="1:6">
      <c r="A9391" t="s">
        <v>3236</v>
      </c>
      <c r="B9391" t="s">
        <v>1218</v>
      </c>
      <c r="C9391" t="s">
        <v>6464</v>
      </c>
      <c r="D9391" t="s">
        <v>7308</v>
      </c>
      <c r="E9391" t="s">
        <v>1844</v>
      </c>
      <c r="F9391" t="s">
        <v>3333</v>
      </c>
    </row>
    <row r="9392" spans="1:6">
      <c r="A9392" t="s">
        <v>3236</v>
      </c>
      <c r="B9392" t="s">
        <v>1218</v>
      </c>
      <c r="C9392" t="s">
        <v>6464</v>
      </c>
      <c r="D9392" t="s">
        <v>7309</v>
      </c>
      <c r="E9392" t="s">
        <v>1844</v>
      </c>
      <c r="F9392" t="s">
        <v>3333</v>
      </c>
    </row>
    <row r="9393" spans="1:6">
      <c r="A9393" t="s">
        <v>3236</v>
      </c>
      <c r="B9393" t="s">
        <v>1218</v>
      </c>
      <c r="C9393" t="s">
        <v>6464</v>
      </c>
      <c r="D9393" t="s">
        <v>12077</v>
      </c>
      <c r="E9393" t="s">
        <v>8124</v>
      </c>
      <c r="F9393" t="s">
        <v>3333</v>
      </c>
    </row>
    <row r="9394" spans="1:6">
      <c r="A9394" t="s">
        <v>3236</v>
      </c>
      <c r="B9394" t="s">
        <v>1218</v>
      </c>
      <c r="C9394" t="s">
        <v>6464</v>
      </c>
      <c r="D9394" t="s">
        <v>5692</v>
      </c>
      <c r="E9394" t="s">
        <v>1844</v>
      </c>
      <c r="F9394" t="s">
        <v>3333</v>
      </c>
    </row>
    <row r="9395" spans="1:6">
      <c r="A9395" t="s">
        <v>3236</v>
      </c>
      <c r="B9395" t="s">
        <v>1218</v>
      </c>
      <c r="C9395" t="s">
        <v>6464</v>
      </c>
      <c r="D9395" t="s">
        <v>12078</v>
      </c>
      <c r="E9395" t="s">
        <v>7318</v>
      </c>
      <c r="F9395" t="s">
        <v>3333</v>
      </c>
    </row>
    <row r="9396" spans="1:6">
      <c r="A9396" t="s">
        <v>3236</v>
      </c>
      <c r="B9396" t="s">
        <v>11202</v>
      </c>
      <c r="C9396" t="s">
        <v>148</v>
      </c>
      <c r="D9396" t="s">
        <v>10428</v>
      </c>
      <c r="E9396" t="s">
        <v>8128</v>
      </c>
      <c r="F9396" t="s">
        <v>3333</v>
      </c>
    </row>
    <row r="9397" spans="1:6">
      <c r="A9397" t="s">
        <v>3236</v>
      </c>
      <c r="B9397" t="s">
        <v>11202</v>
      </c>
      <c r="C9397" t="s">
        <v>148</v>
      </c>
      <c r="D9397" t="s">
        <v>11304</v>
      </c>
      <c r="E9397" t="s">
        <v>4127</v>
      </c>
      <c r="F9397" t="s">
        <v>3333</v>
      </c>
    </row>
    <row r="9398" spans="1:6">
      <c r="A9398" t="s">
        <v>3236</v>
      </c>
      <c r="B9398" t="s">
        <v>11202</v>
      </c>
      <c r="C9398" t="s">
        <v>148</v>
      </c>
      <c r="D9398" t="s">
        <v>1841</v>
      </c>
      <c r="E9398" t="s">
        <v>10357</v>
      </c>
      <c r="F9398" t="s">
        <v>3333</v>
      </c>
    </row>
    <row r="9399" spans="1:6">
      <c r="A9399" t="s">
        <v>3236</v>
      </c>
      <c r="B9399" t="s">
        <v>11202</v>
      </c>
      <c r="C9399" t="s">
        <v>148</v>
      </c>
      <c r="D9399" t="s">
        <v>4932</v>
      </c>
      <c r="E9399" t="s">
        <v>1844</v>
      </c>
      <c r="F9399" t="s">
        <v>3333</v>
      </c>
    </row>
    <row r="9400" spans="1:6">
      <c r="A9400" t="s">
        <v>3236</v>
      </c>
      <c r="B9400" t="s">
        <v>11202</v>
      </c>
      <c r="C9400" t="s">
        <v>148</v>
      </c>
      <c r="D9400" t="s">
        <v>4129</v>
      </c>
      <c r="E9400" t="s">
        <v>9570</v>
      </c>
      <c r="F9400" t="s">
        <v>3333</v>
      </c>
    </row>
    <row r="9401" spans="1:6">
      <c r="A9401" t="s">
        <v>3236</v>
      </c>
      <c r="B9401" t="s">
        <v>11202</v>
      </c>
      <c r="C9401" t="s">
        <v>148</v>
      </c>
      <c r="D9401" t="s">
        <v>7302</v>
      </c>
      <c r="E9401" t="s">
        <v>8130</v>
      </c>
      <c r="F9401" t="s">
        <v>3333</v>
      </c>
    </row>
    <row r="9402" spans="1:6">
      <c r="A9402" t="s">
        <v>3236</v>
      </c>
      <c r="B9402" t="s">
        <v>11202</v>
      </c>
      <c r="C9402" t="s">
        <v>148</v>
      </c>
      <c r="D9402" t="s">
        <v>11305</v>
      </c>
      <c r="E9402" t="s">
        <v>990</v>
      </c>
      <c r="F9402" t="s">
        <v>3333</v>
      </c>
    </row>
    <row r="9403" spans="1:6">
      <c r="A9403" t="s">
        <v>3236</v>
      </c>
      <c r="B9403" t="s">
        <v>11202</v>
      </c>
      <c r="C9403" t="s">
        <v>148</v>
      </c>
      <c r="D9403" t="s">
        <v>4934</v>
      </c>
      <c r="E9403" t="s">
        <v>1844</v>
      </c>
      <c r="F9403" t="s">
        <v>3333</v>
      </c>
    </row>
    <row r="9404" spans="1:6">
      <c r="A9404" t="s">
        <v>3236</v>
      </c>
      <c r="B9404" t="s">
        <v>11202</v>
      </c>
      <c r="C9404" t="s">
        <v>148</v>
      </c>
      <c r="D9404" t="s">
        <v>11306</v>
      </c>
      <c r="E9404" t="s">
        <v>1844</v>
      </c>
      <c r="F9404" t="s">
        <v>3333</v>
      </c>
    </row>
    <row r="9405" spans="1:6">
      <c r="A9405" t="s">
        <v>3236</v>
      </c>
      <c r="B9405" t="s">
        <v>11202</v>
      </c>
      <c r="C9405" t="s">
        <v>148</v>
      </c>
      <c r="D9405" t="s">
        <v>7303</v>
      </c>
      <c r="E9405" t="s">
        <v>1844</v>
      </c>
      <c r="F9405" t="s">
        <v>3333</v>
      </c>
    </row>
    <row r="9406" spans="1:6">
      <c r="A9406" t="s">
        <v>3236</v>
      </c>
      <c r="B9406" t="s">
        <v>11202</v>
      </c>
      <c r="C9406" t="s">
        <v>148</v>
      </c>
      <c r="D9406" t="s">
        <v>149</v>
      </c>
      <c r="E9406" t="s">
        <v>1844</v>
      </c>
      <c r="F9406" t="s">
        <v>3333</v>
      </c>
    </row>
    <row r="9407" spans="1:6">
      <c r="A9407" t="s">
        <v>3236</v>
      </c>
      <c r="B9407" t="s">
        <v>11202</v>
      </c>
      <c r="C9407" t="s">
        <v>148</v>
      </c>
      <c r="D9407" t="s">
        <v>971</v>
      </c>
      <c r="E9407" t="s">
        <v>5697</v>
      </c>
      <c r="F9407" t="s">
        <v>3333</v>
      </c>
    </row>
    <row r="9408" spans="1:6">
      <c r="A9408" t="s">
        <v>3236</v>
      </c>
      <c r="B9408" t="s">
        <v>11202</v>
      </c>
      <c r="C9408" t="s">
        <v>148</v>
      </c>
      <c r="D9408" t="s">
        <v>6461</v>
      </c>
      <c r="E9408" t="s">
        <v>1844</v>
      </c>
      <c r="F9408" t="s">
        <v>3333</v>
      </c>
    </row>
    <row r="9409" spans="1:6">
      <c r="A9409" t="s">
        <v>3236</v>
      </c>
      <c r="B9409" t="s">
        <v>11202</v>
      </c>
      <c r="C9409" t="s">
        <v>148</v>
      </c>
      <c r="D9409" t="s">
        <v>9650</v>
      </c>
      <c r="E9409" t="s">
        <v>1844</v>
      </c>
      <c r="F9409" t="s">
        <v>3333</v>
      </c>
    </row>
    <row r="9410" spans="1:6">
      <c r="A9410" t="s">
        <v>3236</v>
      </c>
      <c r="B9410" t="s">
        <v>11202</v>
      </c>
      <c r="C9410" t="s">
        <v>148</v>
      </c>
      <c r="D9410" t="s">
        <v>979</v>
      </c>
      <c r="E9410" t="s">
        <v>1844</v>
      </c>
      <c r="F9410" t="s">
        <v>3333</v>
      </c>
    </row>
    <row r="9411" spans="1:6">
      <c r="A9411" t="s">
        <v>3236</v>
      </c>
      <c r="B9411" t="s">
        <v>11202</v>
      </c>
      <c r="C9411" t="s">
        <v>148</v>
      </c>
      <c r="D9411" t="s">
        <v>1862</v>
      </c>
      <c r="E9411" t="s">
        <v>12076</v>
      </c>
      <c r="F9411" t="s">
        <v>3333</v>
      </c>
    </row>
    <row r="9412" spans="1:6">
      <c r="A9412" t="s">
        <v>3236</v>
      </c>
      <c r="B9412" t="s">
        <v>11202</v>
      </c>
      <c r="C9412" t="s">
        <v>148</v>
      </c>
      <c r="D9412" t="s">
        <v>4935</v>
      </c>
      <c r="E9412" t="s">
        <v>1844</v>
      </c>
      <c r="F9412" t="s">
        <v>3333</v>
      </c>
    </row>
    <row r="9413" spans="1:6">
      <c r="A9413" t="s">
        <v>3236</v>
      </c>
      <c r="B9413" t="s">
        <v>11202</v>
      </c>
      <c r="C9413" t="s">
        <v>148</v>
      </c>
      <c r="D9413" t="s">
        <v>8132</v>
      </c>
      <c r="E9413" t="s">
        <v>8126</v>
      </c>
      <c r="F9413" t="s">
        <v>3333</v>
      </c>
    </row>
    <row r="9414" spans="1:6">
      <c r="A9414" t="s">
        <v>3236</v>
      </c>
      <c r="B9414" t="s">
        <v>11202</v>
      </c>
      <c r="C9414" t="s">
        <v>148</v>
      </c>
      <c r="D9414" t="s">
        <v>11308</v>
      </c>
      <c r="E9414" t="s">
        <v>1844</v>
      </c>
      <c r="F9414" t="s">
        <v>3333</v>
      </c>
    </row>
    <row r="9415" spans="1:6">
      <c r="A9415" t="s">
        <v>3236</v>
      </c>
      <c r="B9415" t="s">
        <v>11202</v>
      </c>
      <c r="C9415" t="s">
        <v>148</v>
      </c>
      <c r="D9415" t="s">
        <v>8133</v>
      </c>
      <c r="E9415" t="s">
        <v>1844</v>
      </c>
      <c r="F9415" t="s">
        <v>3333</v>
      </c>
    </row>
    <row r="9416" spans="1:6">
      <c r="A9416" t="s">
        <v>3236</v>
      </c>
      <c r="B9416" t="s">
        <v>11202</v>
      </c>
      <c r="C9416" t="s">
        <v>148</v>
      </c>
      <c r="D9416" t="s">
        <v>7304</v>
      </c>
      <c r="E9416" t="s">
        <v>1844</v>
      </c>
      <c r="F9416" t="s">
        <v>3333</v>
      </c>
    </row>
    <row r="9417" spans="1:6">
      <c r="A9417" t="s">
        <v>3236</v>
      </c>
      <c r="B9417" t="s">
        <v>11202</v>
      </c>
      <c r="C9417" t="s">
        <v>148</v>
      </c>
      <c r="D9417" t="s">
        <v>9652</v>
      </c>
      <c r="E9417" t="s">
        <v>1844</v>
      </c>
      <c r="F9417" t="s">
        <v>3333</v>
      </c>
    </row>
    <row r="9418" spans="1:6">
      <c r="A9418" t="s">
        <v>3236</v>
      </c>
      <c r="B9418" t="s">
        <v>11202</v>
      </c>
      <c r="C9418" t="s">
        <v>148</v>
      </c>
      <c r="D9418" t="s">
        <v>150</v>
      </c>
      <c r="E9418" t="s">
        <v>1844</v>
      </c>
      <c r="F9418" t="s">
        <v>3333</v>
      </c>
    </row>
    <row r="9419" spans="1:6">
      <c r="A9419" t="s">
        <v>3236</v>
      </c>
      <c r="B9419" t="s">
        <v>11202</v>
      </c>
      <c r="C9419" t="s">
        <v>148</v>
      </c>
      <c r="D9419" t="s">
        <v>4143</v>
      </c>
      <c r="E9419" t="s">
        <v>1844</v>
      </c>
      <c r="F9419" t="s">
        <v>3333</v>
      </c>
    </row>
    <row r="9420" spans="1:6">
      <c r="A9420" t="s">
        <v>3236</v>
      </c>
      <c r="B9420" t="s">
        <v>11202</v>
      </c>
      <c r="C9420" t="s">
        <v>148</v>
      </c>
      <c r="D9420" t="s">
        <v>7305</v>
      </c>
      <c r="E9420" t="s">
        <v>1844</v>
      </c>
      <c r="F9420" t="s">
        <v>3333</v>
      </c>
    </row>
    <row r="9421" spans="1:6">
      <c r="A9421" t="s">
        <v>3236</v>
      </c>
      <c r="B9421" t="s">
        <v>11202</v>
      </c>
      <c r="C9421" t="s">
        <v>148</v>
      </c>
      <c r="D9421" t="s">
        <v>8903</v>
      </c>
      <c r="E9421" t="s">
        <v>1844</v>
      </c>
      <c r="F9421" t="s">
        <v>3333</v>
      </c>
    </row>
    <row r="9422" spans="1:6">
      <c r="A9422" t="s">
        <v>3236</v>
      </c>
      <c r="B9422" t="s">
        <v>11202</v>
      </c>
      <c r="C9422" t="s">
        <v>148</v>
      </c>
      <c r="D9422" t="s">
        <v>5690</v>
      </c>
      <c r="E9422" t="s">
        <v>991</v>
      </c>
      <c r="F9422" t="s">
        <v>3333</v>
      </c>
    </row>
    <row r="9423" spans="1:6">
      <c r="A9423" t="s">
        <v>3236</v>
      </c>
      <c r="B9423" t="s">
        <v>11202</v>
      </c>
      <c r="C9423" t="s">
        <v>148</v>
      </c>
      <c r="D9423" t="s">
        <v>8904</v>
      </c>
      <c r="E9423" t="s">
        <v>1844</v>
      </c>
      <c r="F9423" t="s">
        <v>3333</v>
      </c>
    </row>
    <row r="9424" spans="1:6">
      <c r="A9424" t="s">
        <v>3236</v>
      </c>
      <c r="B9424" t="s">
        <v>11202</v>
      </c>
      <c r="C9424" t="s">
        <v>148</v>
      </c>
      <c r="D9424" t="s">
        <v>151</v>
      </c>
      <c r="E9424" t="s">
        <v>1844</v>
      </c>
      <c r="F9424" t="s">
        <v>3333</v>
      </c>
    </row>
    <row r="9425" spans="1:6">
      <c r="A9425" t="s">
        <v>3236</v>
      </c>
      <c r="B9425" t="s">
        <v>3607</v>
      </c>
      <c r="C9425" t="s">
        <v>2618</v>
      </c>
      <c r="D9425" t="s">
        <v>1863</v>
      </c>
      <c r="E9425" t="s">
        <v>1850</v>
      </c>
      <c r="F9425" t="s">
        <v>3333</v>
      </c>
    </row>
    <row r="9426" spans="1:6">
      <c r="A9426" t="s">
        <v>3236</v>
      </c>
      <c r="B9426" t="s">
        <v>7570</v>
      </c>
      <c r="C9426" t="s">
        <v>2619</v>
      </c>
      <c r="D9426" t="s">
        <v>1841</v>
      </c>
      <c r="E9426" t="s">
        <v>3951</v>
      </c>
      <c r="F9426" t="s">
        <v>3333</v>
      </c>
    </row>
    <row r="9427" spans="1:6">
      <c r="A9427" t="s">
        <v>3236</v>
      </c>
      <c r="B9427" t="s">
        <v>7570</v>
      </c>
      <c r="C9427" t="s">
        <v>2619</v>
      </c>
      <c r="D9427" t="s">
        <v>1859</v>
      </c>
      <c r="E9427" t="s">
        <v>4939</v>
      </c>
      <c r="F9427" t="s">
        <v>3333</v>
      </c>
    </row>
    <row r="9428" spans="1:6">
      <c r="A9428" t="s">
        <v>3236</v>
      </c>
      <c r="B9428" t="s">
        <v>7570</v>
      </c>
      <c r="C9428" t="s">
        <v>2619</v>
      </c>
      <c r="D9428" t="s">
        <v>5691</v>
      </c>
      <c r="E9428" t="s">
        <v>7936</v>
      </c>
      <c r="F9428" t="s">
        <v>3333</v>
      </c>
    </row>
    <row r="9429" spans="1:6">
      <c r="A9429" t="s">
        <v>3236</v>
      </c>
      <c r="B9429" t="s">
        <v>7570</v>
      </c>
      <c r="C9429" t="s">
        <v>2619</v>
      </c>
      <c r="D9429" t="s">
        <v>4940</v>
      </c>
      <c r="E9429" t="s">
        <v>3951</v>
      </c>
      <c r="F9429" t="s">
        <v>3333</v>
      </c>
    </row>
    <row r="9430" spans="1:6">
      <c r="A9430" t="s">
        <v>3236</v>
      </c>
      <c r="B9430" t="s">
        <v>7570</v>
      </c>
      <c r="C9430" t="s">
        <v>2619</v>
      </c>
      <c r="D9430" t="s">
        <v>7316</v>
      </c>
      <c r="E9430" t="s">
        <v>12076</v>
      </c>
      <c r="F9430" t="s">
        <v>3333</v>
      </c>
    </row>
    <row r="9431" spans="1:6">
      <c r="A9431" t="s">
        <v>3236</v>
      </c>
      <c r="B9431" t="s">
        <v>7570</v>
      </c>
      <c r="C9431" t="s">
        <v>2619</v>
      </c>
      <c r="D9431" t="s">
        <v>1866</v>
      </c>
      <c r="E9431" t="s">
        <v>12076</v>
      </c>
      <c r="F9431" t="s">
        <v>3333</v>
      </c>
    </row>
    <row r="9432" spans="1:6">
      <c r="A9432" t="s">
        <v>3236</v>
      </c>
      <c r="B9432" t="s">
        <v>7570</v>
      </c>
      <c r="C9432" t="s">
        <v>2619</v>
      </c>
      <c r="D9432" t="s">
        <v>7302</v>
      </c>
      <c r="E9432" t="s">
        <v>4128</v>
      </c>
      <c r="F9432" t="s">
        <v>3333</v>
      </c>
    </row>
    <row r="9433" spans="1:6">
      <c r="A9433" t="s">
        <v>3236</v>
      </c>
      <c r="B9433" t="s">
        <v>7570</v>
      </c>
      <c r="C9433" t="s">
        <v>2619</v>
      </c>
      <c r="D9433" t="s">
        <v>2620</v>
      </c>
      <c r="E9433" t="s">
        <v>59</v>
      </c>
      <c r="F9433" t="s">
        <v>3333</v>
      </c>
    </row>
    <row r="9434" spans="1:6">
      <c r="A9434" t="s">
        <v>3236</v>
      </c>
      <c r="B9434" t="s">
        <v>7570</v>
      </c>
      <c r="C9434" t="s">
        <v>2619</v>
      </c>
      <c r="D9434" t="s">
        <v>2621</v>
      </c>
      <c r="E9434" t="s">
        <v>12076</v>
      </c>
      <c r="F9434" t="s">
        <v>3333</v>
      </c>
    </row>
    <row r="9435" spans="1:6">
      <c r="A9435" t="s">
        <v>3236</v>
      </c>
      <c r="B9435" t="s">
        <v>7570</v>
      </c>
      <c r="C9435" t="s">
        <v>2619</v>
      </c>
      <c r="D9435" t="s">
        <v>2622</v>
      </c>
      <c r="E9435" t="s">
        <v>7288</v>
      </c>
      <c r="F9435" t="s">
        <v>3333</v>
      </c>
    </row>
    <row r="9436" spans="1:6">
      <c r="A9436" t="s">
        <v>3236</v>
      </c>
      <c r="B9436" t="s">
        <v>7570</v>
      </c>
      <c r="C9436" t="s">
        <v>2619</v>
      </c>
      <c r="D9436" t="s">
        <v>2623</v>
      </c>
      <c r="E9436" t="s">
        <v>12076</v>
      </c>
      <c r="F9436" t="s">
        <v>3333</v>
      </c>
    </row>
    <row r="9437" spans="1:6">
      <c r="A9437" t="s">
        <v>3236</v>
      </c>
      <c r="B9437" t="s">
        <v>7570</v>
      </c>
      <c r="C9437" t="s">
        <v>2619</v>
      </c>
      <c r="D9437" t="s">
        <v>5695</v>
      </c>
      <c r="E9437" t="s">
        <v>12076</v>
      </c>
      <c r="F9437" t="s">
        <v>3333</v>
      </c>
    </row>
    <row r="9438" spans="1:6">
      <c r="A9438" t="s">
        <v>3236</v>
      </c>
      <c r="B9438" t="s">
        <v>7570</v>
      </c>
      <c r="C9438" t="s">
        <v>2619</v>
      </c>
      <c r="D9438" t="s">
        <v>9655</v>
      </c>
      <c r="E9438" t="s">
        <v>12076</v>
      </c>
      <c r="F9438" t="s">
        <v>3333</v>
      </c>
    </row>
    <row r="9439" spans="1:6">
      <c r="A9439" t="s">
        <v>3236</v>
      </c>
      <c r="B9439" t="s">
        <v>7570</v>
      </c>
      <c r="C9439" t="s">
        <v>2619</v>
      </c>
      <c r="D9439" t="s">
        <v>971</v>
      </c>
      <c r="E9439" t="s">
        <v>1867</v>
      </c>
      <c r="F9439" t="s">
        <v>3333</v>
      </c>
    </row>
    <row r="9440" spans="1:6">
      <c r="A9440" t="s">
        <v>3236</v>
      </c>
      <c r="B9440" t="s">
        <v>7570</v>
      </c>
      <c r="C9440" t="s">
        <v>2619</v>
      </c>
      <c r="D9440" t="s">
        <v>1868</v>
      </c>
      <c r="E9440" t="s">
        <v>1844</v>
      </c>
      <c r="F9440" t="s">
        <v>3333</v>
      </c>
    </row>
    <row r="9441" spans="1:6">
      <c r="A9441" t="s">
        <v>3236</v>
      </c>
      <c r="B9441" t="s">
        <v>7570</v>
      </c>
      <c r="C9441" t="s">
        <v>2619</v>
      </c>
      <c r="D9441" t="s">
        <v>984</v>
      </c>
      <c r="E9441" t="s">
        <v>6454</v>
      </c>
      <c r="F9441" t="s">
        <v>3333</v>
      </c>
    </row>
    <row r="9442" spans="1:6">
      <c r="A9442" t="s">
        <v>3236</v>
      </c>
      <c r="B9442" t="s">
        <v>7570</v>
      </c>
      <c r="C9442" t="s">
        <v>2619</v>
      </c>
      <c r="D9442" t="s">
        <v>4154</v>
      </c>
      <c r="E9442" t="s">
        <v>981</v>
      </c>
      <c r="F9442" t="s">
        <v>3333</v>
      </c>
    </row>
    <row r="9443" spans="1:6">
      <c r="A9443" t="s">
        <v>3236</v>
      </c>
      <c r="B9443" t="s">
        <v>7570</v>
      </c>
      <c r="C9443" t="s">
        <v>2619</v>
      </c>
      <c r="D9443" t="s">
        <v>2624</v>
      </c>
      <c r="E9443" t="s">
        <v>4155</v>
      </c>
      <c r="F9443" t="s">
        <v>3333</v>
      </c>
    </row>
    <row r="9444" spans="1:6">
      <c r="A9444" t="s">
        <v>3236</v>
      </c>
      <c r="B9444" t="s">
        <v>7570</v>
      </c>
      <c r="C9444" t="s">
        <v>2619</v>
      </c>
      <c r="D9444" t="s">
        <v>985</v>
      </c>
      <c r="E9444" t="s">
        <v>12076</v>
      </c>
      <c r="F9444" t="s">
        <v>3333</v>
      </c>
    </row>
    <row r="9445" spans="1:6">
      <c r="A9445" t="s">
        <v>3236</v>
      </c>
      <c r="B9445" t="s">
        <v>7570</v>
      </c>
      <c r="C9445" t="s">
        <v>2619</v>
      </c>
      <c r="D9445" t="s">
        <v>5696</v>
      </c>
      <c r="E9445" t="s">
        <v>6442</v>
      </c>
      <c r="F9445" t="s">
        <v>3333</v>
      </c>
    </row>
    <row r="9446" spans="1:6">
      <c r="A9446" t="s">
        <v>3236</v>
      </c>
      <c r="B9446" t="s">
        <v>7570</v>
      </c>
      <c r="C9446" t="s">
        <v>2619</v>
      </c>
      <c r="D9446" t="s">
        <v>8908</v>
      </c>
      <c r="E9446" t="s">
        <v>6442</v>
      </c>
      <c r="F9446" t="s">
        <v>3333</v>
      </c>
    </row>
    <row r="9447" spans="1:6">
      <c r="A9447" t="s">
        <v>3236</v>
      </c>
      <c r="B9447" t="s">
        <v>7570</v>
      </c>
      <c r="C9447" t="s">
        <v>2619</v>
      </c>
      <c r="D9447" t="s">
        <v>11318</v>
      </c>
      <c r="E9447" t="s">
        <v>12076</v>
      </c>
      <c r="F9447" t="s">
        <v>3333</v>
      </c>
    </row>
    <row r="9448" spans="1:6">
      <c r="A9448" t="s">
        <v>3236</v>
      </c>
      <c r="B9448" t="s">
        <v>7570</v>
      </c>
      <c r="C9448" t="s">
        <v>2619</v>
      </c>
      <c r="D9448" t="s">
        <v>3356</v>
      </c>
      <c r="E9448" t="s">
        <v>8126</v>
      </c>
      <c r="F9448" t="s">
        <v>3333</v>
      </c>
    </row>
    <row r="9449" spans="1:6">
      <c r="A9449" t="s">
        <v>3236</v>
      </c>
      <c r="B9449" t="s">
        <v>7570</v>
      </c>
      <c r="C9449" t="s">
        <v>2619</v>
      </c>
      <c r="D9449" t="s">
        <v>8138</v>
      </c>
      <c r="E9449" t="s">
        <v>12079</v>
      </c>
      <c r="F9449" t="s">
        <v>3333</v>
      </c>
    </row>
    <row r="9450" spans="1:6">
      <c r="A9450" t="s">
        <v>3236</v>
      </c>
      <c r="B9450" t="s">
        <v>7570</v>
      </c>
      <c r="C9450" t="s">
        <v>2619</v>
      </c>
      <c r="D9450" t="s">
        <v>11319</v>
      </c>
      <c r="E9450" t="s">
        <v>12079</v>
      </c>
      <c r="F9450" t="s">
        <v>3333</v>
      </c>
    </row>
    <row r="9451" spans="1:6">
      <c r="A9451" t="s">
        <v>3236</v>
      </c>
      <c r="B9451" t="s">
        <v>7570</v>
      </c>
      <c r="C9451" t="s">
        <v>2619</v>
      </c>
      <c r="D9451" t="s">
        <v>11320</v>
      </c>
      <c r="E9451" t="s">
        <v>8126</v>
      </c>
      <c r="F9451" t="s">
        <v>3333</v>
      </c>
    </row>
    <row r="9452" spans="1:6">
      <c r="A9452" t="s">
        <v>3236</v>
      </c>
      <c r="B9452" t="s">
        <v>327</v>
      </c>
      <c r="C9452" t="s">
        <v>2618</v>
      </c>
      <c r="D9452" t="s">
        <v>11</v>
      </c>
      <c r="E9452" t="s">
        <v>11</v>
      </c>
      <c r="F9452" t="s">
        <v>3333</v>
      </c>
    </row>
    <row r="9453" spans="1:6">
      <c r="A9453" t="s">
        <v>3236</v>
      </c>
      <c r="B9453" t="s">
        <v>9159</v>
      </c>
      <c r="C9453" t="s">
        <v>6464</v>
      </c>
      <c r="D9453" t="s">
        <v>10428</v>
      </c>
      <c r="E9453" t="s">
        <v>8128</v>
      </c>
      <c r="F9453" t="s">
        <v>3333</v>
      </c>
    </row>
    <row r="9454" spans="1:6">
      <c r="A9454" t="s">
        <v>3236</v>
      </c>
      <c r="B9454" t="s">
        <v>9159</v>
      </c>
      <c r="C9454" t="s">
        <v>6464</v>
      </c>
      <c r="D9454" t="s">
        <v>1841</v>
      </c>
      <c r="E9454" t="s">
        <v>6459</v>
      </c>
      <c r="F9454" t="s">
        <v>3333</v>
      </c>
    </row>
    <row r="9455" spans="1:6">
      <c r="A9455" t="s">
        <v>3236</v>
      </c>
      <c r="B9455" t="s">
        <v>9159</v>
      </c>
      <c r="C9455" t="s">
        <v>6464</v>
      </c>
      <c r="D9455" t="s">
        <v>1859</v>
      </c>
      <c r="E9455" t="s">
        <v>154</v>
      </c>
      <c r="F9455" t="s">
        <v>3333</v>
      </c>
    </row>
    <row r="9456" spans="1:6">
      <c r="A9456" t="s">
        <v>3236</v>
      </c>
      <c r="B9456" t="s">
        <v>9159</v>
      </c>
      <c r="C9456" t="s">
        <v>6464</v>
      </c>
      <c r="D9456" t="s">
        <v>5691</v>
      </c>
      <c r="E9456" t="s">
        <v>3344</v>
      </c>
      <c r="F9456" t="s">
        <v>3333</v>
      </c>
    </row>
    <row r="9457" spans="1:6">
      <c r="A9457" t="s">
        <v>3236</v>
      </c>
      <c r="B9457" t="s">
        <v>9159</v>
      </c>
      <c r="C9457" t="s">
        <v>6464</v>
      </c>
      <c r="D9457" t="s">
        <v>7307</v>
      </c>
      <c r="E9457" t="s">
        <v>6442</v>
      </c>
      <c r="F9457" t="s">
        <v>3333</v>
      </c>
    </row>
    <row r="9458" spans="1:6">
      <c r="A9458" t="s">
        <v>3236</v>
      </c>
      <c r="B9458" t="s">
        <v>9159</v>
      </c>
      <c r="C9458" t="s">
        <v>6464</v>
      </c>
      <c r="D9458" t="s">
        <v>5689</v>
      </c>
      <c r="E9458" t="s">
        <v>4132</v>
      </c>
      <c r="F9458" t="s">
        <v>3333</v>
      </c>
    </row>
    <row r="9459" spans="1:6">
      <c r="A9459" t="s">
        <v>3236</v>
      </c>
      <c r="B9459" t="s">
        <v>9159</v>
      </c>
      <c r="C9459" t="s">
        <v>6464</v>
      </c>
      <c r="D9459" t="s">
        <v>8906</v>
      </c>
      <c r="E9459" t="s">
        <v>1844</v>
      </c>
      <c r="F9459" t="s">
        <v>3333</v>
      </c>
    </row>
    <row r="9460" spans="1:6">
      <c r="A9460" t="s">
        <v>3236</v>
      </c>
      <c r="B9460" t="s">
        <v>9159</v>
      </c>
      <c r="C9460" t="s">
        <v>6464</v>
      </c>
      <c r="D9460" t="s">
        <v>8135</v>
      </c>
      <c r="E9460" t="s">
        <v>1844</v>
      </c>
      <c r="F9460" t="s">
        <v>3333</v>
      </c>
    </row>
    <row r="9461" spans="1:6">
      <c r="A9461" t="s">
        <v>3236</v>
      </c>
      <c r="B9461" t="s">
        <v>9159</v>
      </c>
      <c r="C9461" t="s">
        <v>6464</v>
      </c>
      <c r="D9461" t="s">
        <v>2616</v>
      </c>
      <c r="E9461" t="s">
        <v>1844</v>
      </c>
      <c r="F9461" t="s">
        <v>3333</v>
      </c>
    </row>
    <row r="9462" spans="1:6">
      <c r="A9462" t="s">
        <v>3236</v>
      </c>
      <c r="B9462" t="s">
        <v>9159</v>
      </c>
      <c r="C9462" t="s">
        <v>6464</v>
      </c>
      <c r="D9462" t="s">
        <v>2617</v>
      </c>
      <c r="E9462" t="s">
        <v>1844</v>
      </c>
      <c r="F9462" t="s">
        <v>3333</v>
      </c>
    </row>
    <row r="9463" spans="1:6">
      <c r="A9463" t="s">
        <v>3236</v>
      </c>
      <c r="B9463" t="s">
        <v>9159</v>
      </c>
      <c r="C9463" t="s">
        <v>6464</v>
      </c>
      <c r="D9463" t="s">
        <v>7308</v>
      </c>
      <c r="E9463" t="s">
        <v>1844</v>
      </c>
      <c r="F9463" t="s">
        <v>3333</v>
      </c>
    </row>
    <row r="9464" spans="1:6">
      <c r="A9464" t="s">
        <v>3236</v>
      </c>
      <c r="B9464" t="s">
        <v>9159</v>
      </c>
      <c r="C9464" t="s">
        <v>6464</v>
      </c>
      <c r="D9464" t="s">
        <v>7309</v>
      </c>
      <c r="E9464" t="s">
        <v>1844</v>
      </c>
      <c r="F9464" t="s">
        <v>3333</v>
      </c>
    </row>
    <row r="9465" spans="1:6">
      <c r="A9465" t="s">
        <v>3236</v>
      </c>
      <c r="B9465" t="s">
        <v>9159</v>
      </c>
      <c r="C9465" t="s">
        <v>6464</v>
      </c>
      <c r="D9465" t="s">
        <v>5692</v>
      </c>
      <c r="E9465" t="s">
        <v>1844</v>
      </c>
      <c r="F9465" t="s">
        <v>3333</v>
      </c>
    </row>
    <row r="9466" spans="1:6">
      <c r="A9466" t="s">
        <v>3236</v>
      </c>
      <c r="B9466" t="s">
        <v>11549</v>
      </c>
      <c r="C9466" t="s">
        <v>2618</v>
      </c>
      <c r="D9466" t="s">
        <v>11</v>
      </c>
      <c r="E9466" t="s">
        <v>11</v>
      </c>
      <c r="F9466" t="s">
        <v>3333</v>
      </c>
    </row>
    <row r="9467" spans="1:6">
      <c r="A9467" t="s">
        <v>3236</v>
      </c>
      <c r="B9467" t="s">
        <v>11549</v>
      </c>
      <c r="C9467" t="s">
        <v>2618</v>
      </c>
      <c r="D9467" t="s">
        <v>1863</v>
      </c>
      <c r="E9467" t="s">
        <v>1850</v>
      </c>
      <c r="F9467" t="s">
        <v>3333</v>
      </c>
    </row>
    <row r="9468" spans="1:6">
      <c r="A9468" t="s">
        <v>3236</v>
      </c>
      <c r="B9468" t="s">
        <v>11549</v>
      </c>
      <c r="C9468" t="s">
        <v>2618</v>
      </c>
      <c r="D9468" t="s">
        <v>8907</v>
      </c>
      <c r="E9468" t="s">
        <v>1844</v>
      </c>
      <c r="F9468" t="s">
        <v>3333</v>
      </c>
    </row>
    <row r="9469" spans="1:6">
      <c r="A9469" t="s">
        <v>3236</v>
      </c>
      <c r="B9469" t="s">
        <v>11549</v>
      </c>
      <c r="C9469" t="s">
        <v>2618</v>
      </c>
      <c r="D9469" t="s">
        <v>4145</v>
      </c>
      <c r="E9469" t="s">
        <v>11298</v>
      </c>
      <c r="F9469" t="s">
        <v>3333</v>
      </c>
    </row>
    <row r="9470" spans="1:6">
      <c r="A9470" t="s">
        <v>3236</v>
      </c>
      <c r="B9470" t="s">
        <v>11549</v>
      </c>
      <c r="C9470" t="s">
        <v>2618</v>
      </c>
      <c r="D9470" t="s">
        <v>5693</v>
      </c>
      <c r="E9470" t="s">
        <v>1844</v>
      </c>
      <c r="F9470" t="s">
        <v>3333</v>
      </c>
    </row>
    <row r="9471" spans="1:6">
      <c r="A9471" t="s">
        <v>3236</v>
      </c>
      <c r="B9471" t="s">
        <v>11549</v>
      </c>
      <c r="C9471" t="s">
        <v>2618</v>
      </c>
      <c r="D9471" t="s">
        <v>7311</v>
      </c>
      <c r="E9471" t="s">
        <v>1844</v>
      </c>
      <c r="F9471" t="s">
        <v>3333</v>
      </c>
    </row>
    <row r="9472" spans="1:6">
      <c r="A9472" t="s">
        <v>3236</v>
      </c>
      <c r="B9472" t="s">
        <v>11549</v>
      </c>
      <c r="C9472" t="s">
        <v>2618</v>
      </c>
      <c r="D9472" t="s">
        <v>8137</v>
      </c>
      <c r="E9472" t="s">
        <v>1844</v>
      </c>
      <c r="F9472" t="s">
        <v>3333</v>
      </c>
    </row>
    <row r="9473" spans="1:6">
      <c r="A9473" t="s">
        <v>3236</v>
      </c>
      <c r="B9473" t="s">
        <v>11549</v>
      </c>
      <c r="C9473" t="s">
        <v>2618</v>
      </c>
      <c r="D9473" t="s">
        <v>11312</v>
      </c>
      <c r="E9473" t="s">
        <v>1844</v>
      </c>
      <c r="F9473" t="s">
        <v>3333</v>
      </c>
    </row>
    <row r="9474" spans="1:6">
      <c r="A9474" t="s">
        <v>3236</v>
      </c>
      <c r="B9474" t="s">
        <v>11549</v>
      </c>
      <c r="C9474" t="s">
        <v>2618</v>
      </c>
      <c r="D9474" t="s">
        <v>982</v>
      </c>
      <c r="E9474" t="s">
        <v>1844</v>
      </c>
      <c r="F9474" t="s">
        <v>3333</v>
      </c>
    </row>
    <row r="9475" spans="1:6">
      <c r="A9475" t="s">
        <v>3236</v>
      </c>
      <c r="B9475" t="s">
        <v>11549</v>
      </c>
      <c r="C9475" t="s">
        <v>2618</v>
      </c>
      <c r="D9475" t="s">
        <v>4148</v>
      </c>
      <c r="E9475" t="s">
        <v>1844</v>
      </c>
      <c r="F9475" t="s">
        <v>3333</v>
      </c>
    </row>
    <row r="9476" spans="1:6">
      <c r="A9476" t="s">
        <v>3236</v>
      </c>
      <c r="B9476" t="s">
        <v>11549</v>
      </c>
      <c r="C9476" t="s">
        <v>2618</v>
      </c>
      <c r="D9476" t="s">
        <v>5694</v>
      </c>
      <c r="E9476" t="s">
        <v>1844</v>
      </c>
      <c r="F9476" t="s">
        <v>3333</v>
      </c>
    </row>
    <row r="9477" spans="1:6">
      <c r="A9477" t="s">
        <v>3236</v>
      </c>
      <c r="B9477" t="s">
        <v>11575</v>
      </c>
      <c r="C9477" t="s">
        <v>2618</v>
      </c>
      <c r="D9477" t="s">
        <v>11</v>
      </c>
      <c r="E9477" t="s">
        <v>11</v>
      </c>
      <c r="F9477" t="s">
        <v>3333</v>
      </c>
    </row>
    <row r="9478" spans="1:6">
      <c r="A9478" t="s">
        <v>3236</v>
      </c>
      <c r="B9478" t="s">
        <v>11575</v>
      </c>
      <c r="C9478" t="s">
        <v>2618</v>
      </c>
      <c r="D9478" t="s">
        <v>1863</v>
      </c>
      <c r="E9478" t="s">
        <v>1850</v>
      </c>
      <c r="F9478" t="s">
        <v>3333</v>
      </c>
    </row>
    <row r="9479" spans="1:6">
      <c r="A9479" t="s">
        <v>3236</v>
      </c>
      <c r="B9479" t="s">
        <v>11575</v>
      </c>
      <c r="C9479" t="s">
        <v>2618</v>
      </c>
      <c r="D9479" t="s">
        <v>8907</v>
      </c>
      <c r="E9479" t="s">
        <v>1844</v>
      </c>
      <c r="F9479" t="s">
        <v>3333</v>
      </c>
    </row>
    <row r="9480" spans="1:6">
      <c r="A9480" t="s">
        <v>3236</v>
      </c>
      <c r="B9480" t="s">
        <v>11575</v>
      </c>
      <c r="C9480" t="s">
        <v>2618</v>
      </c>
      <c r="D9480" t="s">
        <v>5693</v>
      </c>
      <c r="E9480" t="s">
        <v>1844</v>
      </c>
      <c r="F9480" t="s">
        <v>3333</v>
      </c>
    </row>
    <row r="9481" spans="1:6">
      <c r="A9481" t="s">
        <v>3236</v>
      </c>
      <c r="B9481" t="s">
        <v>11575</v>
      </c>
      <c r="C9481" t="s">
        <v>2618</v>
      </c>
      <c r="D9481" t="s">
        <v>7311</v>
      </c>
      <c r="E9481" t="s">
        <v>1844</v>
      </c>
      <c r="F9481" t="s">
        <v>3333</v>
      </c>
    </row>
    <row r="9482" spans="1:6">
      <c r="A9482" t="s">
        <v>3236</v>
      </c>
      <c r="B9482" t="s">
        <v>11575</v>
      </c>
      <c r="C9482" t="s">
        <v>2618</v>
      </c>
      <c r="D9482" t="s">
        <v>8137</v>
      </c>
      <c r="E9482" t="s">
        <v>1844</v>
      </c>
      <c r="F9482" t="s">
        <v>3333</v>
      </c>
    </row>
    <row r="9483" spans="1:6">
      <c r="A9483" t="s">
        <v>3236</v>
      </c>
      <c r="B9483" t="s">
        <v>11575</v>
      </c>
      <c r="C9483" t="s">
        <v>2618</v>
      </c>
      <c r="D9483" t="s">
        <v>11312</v>
      </c>
      <c r="E9483" t="s">
        <v>1844</v>
      </c>
      <c r="F9483" t="s">
        <v>3333</v>
      </c>
    </row>
    <row r="9484" spans="1:6">
      <c r="A9484" t="s">
        <v>3236</v>
      </c>
      <c r="B9484" t="s">
        <v>11575</v>
      </c>
      <c r="C9484" t="s">
        <v>2618</v>
      </c>
      <c r="D9484" t="s">
        <v>982</v>
      </c>
      <c r="E9484" t="s">
        <v>1844</v>
      </c>
      <c r="F9484" t="s">
        <v>3333</v>
      </c>
    </row>
    <row r="9485" spans="1:6">
      <c r="A9485" t="s">
        <v>3236</v>
      </c>
      <c r="B9485" t="s">
        <v>11575</v>
      </c>
      <c r="C9485" t="s">
        <v>2618</v>
      </c>
      <c r="D9485" t="s">
        <v>4148</v>
      </c>
      <c r="E9485" t="s">
        <v>1844</v>
      </c>
      <c r="F9485" t="s">
        <v>3333</v>
      </c>
    </row>
    <row r="9486" spans="1:6">
      <c r="A9486" t="s">
        <v>3236</v>
      </c>
      <c r="B9486" t="s">
        <v>11575</v>
      </c>
      <c r="C9486" t="s">
        <v>2618</v>
      </c>
      <c r="D9486" t="s">
        <v>5694</v>
      </c>
      <c r="E9486" t="s">
        <v>1844</v>
      </c>
      <c r="F9486" t="s">
        <v>3333</v>
      </c>
    </row>
    <row r="9487" spans="1:6">
      <c r="A9487" t="s">
        <v>3236</v>
      </c>
      <c r="B9487" t="s">
        <v>4356</v>
      </c>
      <c r="C9487" t="s">
        <v>6464</v>
      </c>
      <c r="D9487" t="s">
        <v>10428</v>
      </c>
      <c r="E9487" t="s">
        <v>8128</v>
      </c>
      <c r="F9487" t="s">
        <v>3333</v>
      </c>
    </row>
    <row r="9488" spans="1:6">
      <c r="A9488" t="s">
        <v>3236</v>
      </c>
      <c r="B9488" t="s">
        <v>4356</v>
      </c>
      <c r="C9488" t="s">
        <v>6464</v>
      </c>
      <c r="D9488" t="s">
        <v>1841</v>
      </c>
      <c r="E9488" t="s">
        <v>11321</v>
      </c>
      <c r="F9488" t="s">
        <v>3333</v>
      </c>
    </row>
    <row r="9489" spans="1:6">
      <c r="A9489" t="s">
        <v>3236</v>
      </c>
      <c r="B9489" t="s">
        <v>4356</v>
      </c>
      <c r="C9489" t="s">
        <v>6464</v>
      </c>
      <c r="D9489" t="s">
        <v>1859</v>
      </c>
      <c r="E9489" t="s">
        <v>989</v>
      </c>
      <c r="F9489" t="s">
        <v>3333</v>
      </c>
    </row>
    <row r="9490" spans="1:6">
      <c r="A9490" t="s">
        <v>3236</v>
      </c>
      <c r="B9490" t="s">
        <v>4356</v>
      </c>
      <c r="C9490" t="s">
        <v>6464</v>
      </c>
      <c r="D9490" t="s">
        <v>5691</v>
      </c>
      <c r="E9490" t="s">
        <v>1871</v>
      </c>
      <c r="F9490" t="s">
        <v>3333</v>
      </c>
    </row>
    <row r="9491" spans="1:6">
      <c r="A9491" t="s">
        <v>3236</v>
      </c>
      <c r="B9491" t="s">
        <v>4356</v>
      </c>
      <c r="C9491" t="s">
        <v>6464</v>
      </c>
      <c r="D9491" t="s">
        <v>7307</v>
      </c>
      <c r="E9491" t="s">
        <v>6442</v>
      </c>
      <c r="F9491" t="s">
        <v>3333</v>
      </c>
    </row>
    <row r="9492" spans="1:6">
      <c r="A9492" t="s">
        <v>3236</v>
      </c>
      <c r="B9492" t="s">
        <v>4356</v>
      </c>
      <c r="C9492" t="s">
        <v>6464</v>
      </c>
      <c r="D9492" t="s">
        <v>5689</v>
      </c>
      <c r="E9492" t="s">
        <v>3358</v>
      </c>
      <c r="F9492" t="s">
        <v>3333</v>
      </c>
    </row>
    <row r="9493" spans="1:6">
      <c r="A9493" t="s">
        <v>3236</v>
      </c>
      <c r="B9493" t="s">
        <v>4356</v>
      </c>
      <c r="C9493" t="s">
        <v>6464</v>
      </c>
      <c r="D9493" t="s">
        <v>8906</v>
      </c>
      <c r="E9493" t="s">
        <v>11301</v>
      </c>
      <c r="F9493" t="s">
        <v>3333</v>
      </c>
    </row>
    <row r="9494" spans="1:6">
      <c r="A9494" t="s">
        <v>3236</v>
      </c>
      <c r="B9494" t="s">
        <v>4356</v>
      </c>
      <c r="C9494" t="s">
        <v>6464</v>
      </c>
      <c r="D9494" t="s">
        <v>8135</v>
      </c>
      <c r="E9494" t="s">
        <v>1844</v>
      </c>
      <c r="F9494" t="s">
        <v>3333</v>
      </c>
    </row>
    <row r="9495" spans="1:6">
      <c r="A9495" t="s">
        <v>3236</v>
      </c>
      <c r="B9495" t="s">
        <v>4356</v>
      </c>
      <c r="C9495" t="s">
        <v>6464</v>
      </c>
      <c r="D9495" t="s">
        <v>2616</v>
      </c>
      <c r="E9495" t="s">
        <v>1844</v>
      </c>
      <c r="F9495" t="s">
        <v>3333</v>
      </c>
    </row>
    <row r="9496" spans="1:6">
      <c r="A9496" t="s">
        <v>3236</v>
      </c>
      <c r="B9496" t="s">
        <v>4356</v>
      </c>
      <c r="C9496" t="s">
        <v>6464</v>
      </c>
      <c r="D9496" t="s">
        <v>2617</v>
      </c>
      <c r="E9496" t="s">
        <v>1844</v>
      </c>
      <c r="F9496" t="s">
        <v>3333</v>
      </c>
    </row>
    <row r="9497" spans="1:6">
      <c r="A9497" t="s">
        <v>3236</v>
      </c>
      <c r="B9497" t="s">
        <v>4356</v>
      </c>
      <c r="C9497" t="s">
        <v>6464</v>
      </c>
      <c r="D9497" t="s">
        <v>7308</v>
      </c>
      <c r="E9497" t="s">
        <v>1844</v>
      </c>
      <c r="F9497" t="s">
        <v>3333</v>
      </c>
    </row>
    <row r="9498" spans="1:6">
      <c r="A9498" t="s">
        <v>3236</v>
      </c>
      <c r="B9498" t="s">
        <v>4356</v>
      </c>
      <c r="C9498" t="s">
        <v>6464</v>
      </c>
      <c r="D9498" t="s">
        <v>7309</v>
      </c>
      <c r="E9498" t="s">
        <v>1844</v>
      </c>
      <c r="F9498" t="s">
        <v>3333</v>
      </c>
    </row>
    <row r="9499" spans="1:6">
      <c r="A9499" t="s">
        <v>3236</v>
      </c>
      <c r="B9499" t="s">
        <v>4356</v>
      </c>
      <c r="C9499" t="s">
        <v>6464</v>
      </c>
      <c r="D9499" t="s">
        <v>12077</v>
      </c>
      <c r="E9499" t="s">
        <v>8124</v>
      </c>
      <c r="F9499" t="s">
        <v>3333</v>
      </c>
    </row>
    <row r="9500" spans="1:6">
      <c r="A9500" t="s">
        <v>3236</v>
      </c>
      <c r="B9500" t="s">
        <v>4356</v>
      </c>
      <c r="C9500" t="s">
        <v>6464</v>
      </c>
      <c r="D9500" t="s">
        <v>5692</v>
      </c>
      <c r="E9500" t="s">
        <v>1844</v>
      </c>
      <c r="F9500" t="s">
        <v>3333</v>
      </c>
    </row>
    <row r="9501" spans="1:6">
      <c r="A9501" t="s">
        <v>3236</v>
      </c>
      <c r="B9501" t="s">
        <v>4356</v>
      </c>
      <c r="C9501" t="s">
        <v>6464</v>
      </c>
      <c r="D9501" t="s">
        <v>12078</v>
      </c>
      <c r="E9501" t="s">
        <v>4152</v>
      </c>
      <c r="F9501" t="s">
        <v>3333</v>
      </c>
    </row>
    <row r="9502" spans="1:6">
      <c r="A9502" t="s">
        <v>3236</v>
      </c>
      <c r="B9502" t="s">
        <v>7212</v>
      </c>
      <c r="C9502" t="s">
        <v>148</v>
      </c>
      <c r="D9502" t="s">
        <v>10428</v>
      </c>
      <c r="E9502" t="s">
        <v>8128</v>
      </c>
      <c r="F9502" t="s">
        <v>3333</v>
      </c>
    </row>
    <row r="9503" spans="1:6">
      <c r="A9503" t="s">
        <v>3236</v>
      </c>
      <c r="B9503" t="s">
        <v>2061</v>
      </c>
      <c r="C9503" t="s">
        <v>148</v>
      </c>
      <c r="D9503" t="s">
        <v>10428</v>
      </c>
      <c r="E9503" t="s">
        <v>8128</v>
      </c>
      <c r="F9503" t="s">
        <v>3333</v>
      </c>
    </row>
    <row r="9504" spans="1:6">
      <c r="A9504" t="s">
        <v>3236</v>
      </c>
      <c r="B9504" t="s">
        <v>2061</v>
      </c>
      <c r="C9504" t="s">
        <v>148</v>
      </c>
      <c r="D9504" t="s">
        <v>11304</v>
      </c>
      <c r="E9504" t="s">
        <v>4127</v>
      </c>
      <c r="F9504" t="s">
        <v>3333</v>
      </c>
    </row>
    <row r="9505" spans="1:6">
      <c r="A9505" t="s">
        <v>3236</v>
      </c>
      <c r="B9505" t="s">
        <v>2061</v>
      </c>
      <c r="C9505" t="s">
        <v>148</v>
      </c>
      <c r="D9505" t="s">
        <v>1841</v>
      </c>
      <c r="E9505" t="s">
        <v>9648</v>
      </c>
      <c r="F9505" t="s">
        <v>3333</v>
      </c>
    </row>
    <row r="9506" spans="1:6">
      <c r="A9506" t="s">
        <v>3236</v>
      </c>
      <c r="B9506" t="s">
        <v>2061</v>
      </c>
      <c r="C9506" t="s">
        <v>148</v>
      </c>
      <c r="D9506" t="s">
        <v>4932</v>
      </c>
      <c r="E9506" t="s">
        <v>1844</v>
      </c>
      <c r="F9506" t="s">
        <v>3333</v>
      </c>
    </row>
    <row r="9507" spans="1:6">
      <c r="A9507" t="s">
        <v>3236</v>
      </c>
      <c r="B9507" t="s">
        <v>2061</v>
      </c>
      <c r="C9507" t="s">
        <v>148</v>
      </c>
      <c r="D9507" t="s">
        <v>8131</v>
      </c>
      <c r="E9507" t="s">
        <v>9648</v>
      </c>
      <c r="F9507" t="s">
        <v>3333</v>
      </c>
    </row>
    <row r="9508" spans="1:6">
      <c r="A9508" t="s">
        <v>3236</v>
      </c>
      <c r="B9508" t="s">
        <v>2061</v>
      </c>
      <c r="C9508" t="s">
        <v>148</v>
      </c>
      <c r="D9508" t="s">
        <v>4129</v>
      </c>
      <c r="E9508" t="s">
        <v>9648</v>
      </c>
      <c r="F9508" t="s">
        <v>3333</v>
      </c>
    </row>
    <row r="9509" spans="1:6">
      <c r="A9509" t="s">
        <v>3236</v>
      </c>
      <c r="B9509" t="s">
        <v>2061</v>
      </c>
      <c r="C9509" t="s">
        <v>148</v>
      </c>
      <c r="D9509" t="s">
        <v>7302</v>
      </c>
      <c r="E9509" t="s">
        <v>8130</v>
      </c>
      <c r="F9509" t="s">
        <v>3333</v>
      </c>
    </row>
    <row r="9510" spans="1:6">
      <c r="A9510" t="s">
        <v>3236</v>
      </c>
      <c r="B9510" t="s">
        <v>2061</v>
      </c>
      <c r="C9510" t="s">
        <v>148</v>
      </c>
      <c r="D9510" t="s">
        <v>11305</v>
      </c>
      <c r="E9510" t="s">
        <v>1872</v>
      </c>
      <c r="F9510" t="s">
        <v>3333</v>
      </c>
    </row>
    <row r="9511" spans="1:6">
      <c r="A9511" t="s">
        <v>3236</v>
      </c>
      <c r="B9511" t="s">
        <v>2061</v>
      </c>
      <c r="C9511" t="s">
        <v>148</v>
      </c>
      <c r="D9511" t="s">
        <v>4934</v>
      </c>
      <c r="E9511" t="s">
        <v>1844</v>
      </c>
      <c r="F9511" t="s">
        <v>3333</v>
      </c>
    </row>
    <row r="9512" spans="1:6">
      <c r="A9512" t="s">
        <v>3236</v>
      </c>
      <c r="B9512" t="s">
        <v>2061</v>
      </c>
      <c r="C9512" t="s">
        <v>148</v>
      </c>
      <c r="D9512" t="s">
        <v>11306</v>
      </c>
      <c r="E9512" t="s">
        <v>1844</v>
      </c>
      <c r="F9512" t="s">
        <v>3333</v>
      </c>
    </row>
    <row r="9513" spans="1:6">
      <c r="A9513" t="s">
        <v>3236</v>
      </c>
      <c r="B9513" t="s">
        <v>2061</v>
      </c>
      <c r="C9513" t="s">
        <v>148</v>
      </c>
      <c r="D9513" t="s">
        <v>7303</v>
      </c>
      <c r="E9513" t="s">
        <v>1844</v>
      </c>
      <c r="F9513" t="s">
        <v>3333</v>
      </c>
    </row>
    <row r="9514" spans="1:6">
      <c r="A9514" t="s">
        <v>3236</v>
      </c>
      <c r="B9514" t="s">
        <v>2061</v>
      </c>
      <c r="C9514" t="s">
        <v>148</v>
      </c>
      <c r="D9514" t="s">
        <v>149</v>
      </c>
      <c r="E9514" t="s">
        <v>1844</v>
      </c>
      <c r="F9514" t="s">
        <v>3333</v>
      </c>
    </row>
    <row r="9515" spans="1:6">
      <c r="A9515" t="s">
        <v>3236</v>
      </c>
      <c r="B9515" t="s">
        <v>2061</v>
      </c>
      <c r="C9515" t="s">
        <v>148</v>
      </c>
      <c r="D9515" t="s">
        <v>6461</v>
      </c>
      <c r="E9515" t="s">
        <v>1844</v>
      </c>
      <c r="F9515" t="s">
        <v>3333</v>
      </c>
    </row>
    <row r="9516" spans="1:6">
      <c r="A9516" t="s">
        <v>3236</v>
      </c>
      <c r="B9516" t="s">
        <v>2061</v>
      </c>
      <c r="C9516" t="s">
        <v>148</v>
      </c>
      <c r="D9516" t="s">
        <v>9650</v>
      </c>
      <c r="E9516" t="s">
        <v>1844</v>
      </c>
      <c r="F9516" t="s">
        <v>3333</v>
      </c>
    </row>
    <row r="9517" spans="1:6">
      <c r="A9517" t="s">
        <v>3236</v>
      </c>
      <c r="B9517" t="s">
        <v>2061</v>
      </c>
      <c r="C9517" t="s">
        <v>148</v>
      </c>
      <c r="D9517" t="s">
        <v>979</v>
      </c>
      <c r="E9517" t="s">
        <v>11301</v>
      </c>
      <c r="F9517" t="s">
        <v>3333</v>
      </c>
    </row>
    <row r="9518" spans="1:6">
      <c r="A9518" t="s">
        <v>3236</v>
      </c>
      <c r="B9518" t="s">
        <v>2061</v>
      </c>
      <c r="C9518" t="s">
        <v>148</v>
      </c>
      <c r="D9518" t="s">
        <v>11307</v>
      </c>
      <c r="E9518" t="s">
        <v>2613</v>
      </c>
      <c r="F9518" t="s">
        <v>3333</v>
      </c>
    </row>
    <row r="9519" spans="1:6">
      <c r="A9519" t="s">
        <v>3236</v>
      </c>
      <c r="B9519" t="s">
        <v>2061</v>
      </c>
      <c r="C9519" t="s">
        <v>148</v>
      </c>
      <c r="D9519" t="s">
        <v>1862</v>
      </c>
      <c r="E9519" t="s">
        <v>12076</v>
      </c>
      <c r="F9519" t="s">
        <v>3333</v>
      </c>
    </row>
    <row r="9520" spans="1:6">
      <c r="A9520" t="s">
        <v>3236</v>
      </c>
      <c r="B9520" t="s">
        <v>2061</v>
      </c>
      <c r="C9520" t="s">
        <v>148</v>
      </c>
      <c r="D9520" t="s">
        <v>4935</v>
      </c>
      <c r="E9520" t="s">
        <v>1844</v>
      </c>
      <c r="F9520" t="s">
        <v>3333</v>
      </c>
    </row>
    <row r="9521" spans="1:6">
      <c r="A9521" t="s">
        <v>3236</v>
      </c>
      <c r="B9521" t="s">
        <v>2061</v>
      </c>
      <c r="C9521" t="s">
        <v>148</v>
      </c>
      <c r="D9521" t="s">
        <v>8132</v>
      </c>
      <c r="E9521" t="s">
        <v>8126</v>
      </c>
      <c r="F9521" t="s">
        <v>3333</v>
      </c>
    </row>
    <row r="9522" spans="1:6">
      <c r="A9522" t="s">
        <v>3236</v>
      </c>
      <c r="B9522" t="s">
        <v>2061</v>
      </c>
      <c r="C9522" t="s">
        <v>148</v>
      </c>
      <c r="D9522" t="s">
        <v>4936</v>
      </c>
      <c r="E9522" t="s">
        <v>9651</v>
      </c>
      <c r="F9522" t="s">
        <v>3333</v>
      </c>
    </row>
    <row r="9523" spans="1:6">
      <c r="A9523" t="s">
        <v>3236</v>
      </c>
      <c r="B9523" t="s">
        <v>2061</v>
      </c>
      <c r="C9523" t="s">
        <v>148</v>
      </c>
      <c r="D9523" t="s">
        <v>11308</v>
      </c>
      <c r="E9523" t="s">
        <v>1844</v>
      </c>
      <c r="F9523" t="s">
        <v>3333</v>
      </c>
    </row>
    <row r="9524" spans="1:6">
      <c r="A9524" t="s">
        <v>3236</v>
      </c>
      <c r="B9524" t="s">
        <v>2061</v>
      </c>
      <c r="C9524" t="s">
        <v>148</v>
      </c>
      <c r="D9524" t="s">
        <v>8133</v>
      </c>
      <c r="E9524" t="s">
        <v>1844</v>
      </c>
      <c r="F9524" t="s">
        <v>3333</v>
      </c>
    </row>
    <row r="9525" spans="1:6">
      <c r="A9525" t="s">
        <v>3236</v>
      </c>
      <c r="B9525" t="s">
        <v>2061</v>
      </c>
      <c r="C9525" t="s">
        <v>148</v>
      </c>
      <c r="D9525" t="s">
        <v>7304</v>
      </c>
      <c r="E9525" t="s">
        <v>1844</v>
      </c>
      <c r="F9525" t="s">
        <v>3333</v>
      </c>
    </row>
    <row r="9526" spans="1:6">
      <c r="A9526" t="s">
        <v>3236</v>
      </c>
      <c r="B9526" t="s">
        <v>2061</v>
      </c>
      <c r="C9526" t="s">
        <v>148</v>
      </c>
      <c r="D9526" t="s">
        <v>9652</v>
      </c>
      <c r="E9526" t="s">
        <v>1844</v>
      </c>
      <c r="F9526" t="s">
        <v>3333</v>
      </c>
    </row>
    <row r="9527" spans="1:6">
      <c r="A9527" t="s">
        <v>3236</v>
      </c>
      <c r="B9527" t="s">
        <v>2061</v>
      </c>
      <c r="C9527" t="s">
        <v>148</v>
      </c>
      <c r="D9527" t="s">
        <v>150</v>
      </c>
      <c r="E9527" t="s">
        <v>1844</v>
      </c>
      <c r="F9527" t="s">
        <v>3333</v>
      </c>
    </row>
    <row r="9528" spans="1:6">
      <c r="A9528" t="s">
        <v>3236</v>
      </c>
      <c r="B9528" t="s">
        <v>2061</v>
      </c>
      <c r="C9528" t="s">
        <v>148</v>
      </c>
      <c r="D9528" t="s">
        <v>4143</v>
      </c>
      <c r="E9528" t="s">
        <v>1844</v>
      </c>
      <c r="F9528" t="s">
        <v>3333</v>
      </c>
    </row>
    <row r="9529" spans="1:6">
      <c r="A9529" t="s">
        <v>3236</v>
      </c>
      <c r="B9529" t="s">
        <v>2061</v>
      </c>
      <c r="C9529" t="s">
        <v>148</v>
      </c>
      <c r="D9529" t="s">
        <v>7305</v>
      </c>
      <c r="E9529" t="s">
        <v>1844</v>
      </c>
      <c r="F9529" t="s">
        <v>3333</v>
      </c>
    </row>
    <row r="9530" spans="1:6">
      <c r="A9530" t="s">
        <v>3236</v>
      </c>
      <c r="B9530" t="s">
        <v>2061</v>
      </c>
      <c r="C9530" t="s">
        <v>148</v>
      </c>
      <c r="D9530" t="s">
        <v>8903</v>
      </c>
      <c r="E9530" t="s">
        <v>1844</v>
      </c>
      <c r="F9530" t="s">
        <v>3333</v>
      </c>
    </row>
    <row r="9531" spans="1:6">
      <c r="A9531" t="s">
        <v>3236</v>
      </c>
      <c r="B9531" t="s">
        <v>2061</v>
      </c>
      <c r="C9531" t="s">
        <v>148</v>
      </c>
      <c r="D9531" t="s">
        <v>5690</v>
      </c>
      <c r="E9531" t="s">
        <v>4132</v>
      </c>
      <c r="F9531" t="s">
        <v>3333</v>
      </c>
    </row>
    <row r="9532" spans="1:6">
      <c r="A9532" t="s">
        <v>3236</v>
      </c>
      <c r="B9532" t="s">
        <v>2061</v>
      </c>
      <c r="C9532" t="s">
        <v>148</v>
      </c>
      <c r="D9532" t="s">
        <v>8904</v>
      </c>
      <c r="E9532" t="s">
        <v>1844</v>
      </c>
      <c r="F9532" t="s">
        <v>3333</v>
      </c>
    </row>
    <row r="9533" spans="1:6">
      <c r="A9533" t="s">
        <v>3236</v>
      </c>
      <c r="B9533" t="s">
        <v>2061</v>
      </c>
      <c r="C9533" t="s">
        <v>148</v>
      </c>
      <c r="D9533" t="s">
        <v>151</v>
      </c>
      <c r="E9533" t="s">
        <v>1844</v>
      </c>
      <c r="F9533" t="s">
        <v>3333</v>
      </c>
    </row>
    <row r="9534" spans="1:6">
      <c r="A9534" t="s">
        <v>3236</v>
      </c>
      <c r="B9534" t="s">
        <v>6642</v>
      </c>
      <c r="C9534" t="s">
        <v>2618</v>
      </c>
      <c r="D9534" t="s">
        <v>1863</v>
      </c>
      <c r="E9534" t="s">
        <v>1850</v>
      </c>
      <c r="F9534" t="s">
        <v>3333</v>
      </c>
    </row>
    <row r="9535" spans="1:6">
      <c r="A9535" t="s">
        <v>3236</v>
      </c>
      <c r="B9535" t="s">
        <v>6642</v>
      </c>
      <c r="C9535" t="s">
        <v>2618</v>
      </c>
      <c r="D9535" t="s">
        <v>8907</v>
      </c>
      <c r="E9535" t="s">
        <v>1844</v>
      </c>
      <c r="F9535" t="s">
        <v>3333</v>
      </c>
    </row>
    <row r="9536" spans="1:6">
      <c r="A9536" t="s">
        <v>3236</v>
      </c>
      <c r="B9536" t="s">
        <v>6642</v>
      </c>
      <c r="C9536" t="s">
        <v>2618</v>
      </c>
      <c r="D9536" t="s">
        <v>4145</v>
      </c>
      <c r="E9536" t="s">
        <v>1850</v>
      </c>
      <c r="F9536" t="s">
        <v>3333</v>
      </c>
    </row>
    <row r="9537" spans="1:6">
      <c r="A9537" t="s">
        <v>3236</v>
      </c>
      <c r="B9537" t="s">
        <v>6642</v>
      </c>
      <c r="C9537" t="s">
        <v>2618</v>
      </c>
      <c r="D9537" t="s">
        <v>5693</v>
      </c>
      <c r="E9537" t="s">
        <v>1844</v>
      </c>
      <c r="F9537" t="s">
        <v>3333</v>
      </c>
    </row>
    <row r="9538" spans="1:6">
      <c r="A9538" t="s">
        <v>3236</v>
      </c>
      <c r="B9538" t="s">
        <v>6642</v>
      </c>
      <c r="C9538" t="s">
        <v>2618</v>
      </c>
      <c r="D9538" t="s">
        <v>7311</v>
      </c>
      <c r="E9538" t="s">
        <v>1844</v>
      </c>
      <c r="F9538" t="s">
        <v>3333</v>
      </c>
    </row>
    <row r="9539" spans="1:6">
      <c r="A9539" t="s">
        <v>3236</v>
      </c>
      <c r="B9539" t="s">
        <v>6642</v>
      </c>
      <c r="C9539" t="s">
        <v>2618</v>
      </c>
      <c r="D9539" t="s">
        <v>8137</v>
      </c>
      <c r="E9539" t="s">
        <v>1844</v>
      </c>
      <c r="F9539" t="s">
        <v>3333</v>
      </c>
    </row>
    <row r="9540" spans="1:6">
      <c r="A9540" t="s">
        <v>3236</v>
      </c>
      <c r="B9540" t="s">
        <v>6642</v>
      </c>
      <c r="C9540" t="s">
        <v>2618</v>
      </c>
      <c r="D9540" t="s">
        <v>11312</v>
      </c>
      <c r="E9540" t="s">
        <v>1844</v>
      </c>
      <c r="F9540" t="s">
        <v>3333</v>
      </c>
    </row>
    <row r="9541" spans="1:6">
      <c r="A9541" t="s">
        <v>3236</v>
      </c>
      <c r="B9541" t="s">
        <v>6642</v>
      </c>
      <c r="C9541" t="s">
        <v>2618</v>
      </c>
      <c r="D9541" t="s">
        <v>982</v>
      </c>
      <c r="E9541" t="s">
        <v>1844</v>
      </c>
      <c r="F9541" t="s">
        <v>3333</v>
      </c>
    </row>
    <row r="9542" spans="1:6">
      <c r="A9542" t="s">
        <v>3236</v>
      </c>
      <c r="B9542" t="s">
        <v>6642</v>
      </c>
      <c r="C9542" t="s">
        <v>2618</v>
      </c>
      <c r="D9542" t="s">
        <v>4148</v>
      </c>
      <c r="E9542" t="s">
        <v>1844</v>
      </c>
      <c r="F9542" t="s">
        <v>3333</v>
      </c>
    </row>
    <row r="9543" spans="1:6">
      <c r="A9543" t="s">
        <v>3236</v>
      </c>
      <c r="B9543" t="s">
        <v>6642</v>
      </c>
      <c r="C9543" t="s">
        <v>2618</v>
      </c>
      <c r="D9543" t="s">
        <v>5694</v>
      </c>
      <c r="E9543" t="s">
        <v>1844</v>
      </c>
      <c r="F9543" t="s">
        <v>3333</v>
      </c>
    </row>
    <row r="9544" spans="1:6">
      <c r="A9544" t="s">
        <v>3236</v>
      </c>
      <c r="B9544" t="s">
        <v>1207</v>
      </c>
      <c r="C9544" t="s">
        <v>6462</v>
      </c>
      <c r="D9544" t="s">
        <v>7297</v>
      </c>
      <c r="E9544" t="s">
        <v>6459</v>
      </c>
      <c r="F9544" t="s">
        <v>3333</v>
      </c>
    </row>
    <row r="9545" spans="1:6">
      <c r="A9545" t="s">
        <v>3236</v>
      </c>
      <c r="B9545" t="s">
        <v>1207</v>
      </c>
      <c r="C9545" t="s">
        <v>6462</v>
      </c>
      <c r="D9545" t="s">
        <v>4918</v>
      </c>
      <c r="E9545" t="s">
        <v>10452</v>
      </c>
      <c r="F9545" t="s">
        <v>3333</v>
      </c>
    </row>
    <row r="9546" spans="1:6">
      <c r="A9546" t="s">
        <v>3236</v>
      </c>
      <c r="B9546" t="s">
        <v>1207</v>
      </c>
      <c r="C9546" t="s">
        <v>6462</v>
      </c>
      <c r="D9546" t="s">
        <v>4937</v>
      </c>
      <c r="E9546" t="s">
        <v>8130</v>
      </c>
      <c r="F9546" t="s">
        <v>3333</v>
      </c>
    </row>
    <row r="9547" spans="1:6">
      <c r="A9547" t="s">
        <v>3236</v>
      </c>
      <c r="B9547" t="s">
        <v>1207</v>
      </c>
      <c r="C9547" t="s">
        <v>6462</v>
      </c>
      <c r="D9547" t="s">
        <v>8134</v>
      </c>
      <c r="E9547" t="s">
        <v>1640</v>
      </c>
      <c r="F9547" t="s">
        <v>3333</v>
      </c>
    </row>
    <row r="9548" spans="1:6">
      <c r="A9548" t="s">
        <v>3236</v>
      </c>
      <c r="B9548" t="s">
        <v>1207</v>
      </c>
      <c r="C9548" t="s">
        <v>6462</v>
      </c>
      <c r="D9548" t="s">
        <v>5689</v>
      </c>
      <c r="E9548" t="s">
        <v>4134</v>
      </c>
      <c r="F9548" t="s">
        <v>3333</v>
      </c>
    </row>
    <row r="9549" spans="1:6">
      <c r="A9549" t="s">
        <v>3236</v>
      </c>
      <c r="B9549" t="s">
        <v>1207</v>
      </c>
      <c r="C9549" t="s">
        <v>6462</v>
      </c>
      <c r="D9549" t="s">
        <v>11297</v>
      </c>
      <c r="E9549" t="s">
        <v>1850</v>
      </c>
      <c r="F9549" t="s">
        <v>3333</v>
      </c>
    </row>
    <row r="9550" spans="1:6">
      <c r="A9550" t="s">
        <v>3236</v>
      </c>
      <c r="B9550" t="s">
        <v>1207</v>
      </c>
      <c r="C9550" t="s">
        <v>6462</v>
      </c>
      <c r="D9550" t="s">
        <v>4144</v>
      </c>
      <c r="E9550" t="s">
        <v>7310</v>
      </c>
      <c r="F9550" t="s">
        <v>3333</v>
      </c>
    </row>
    <row r="9551" spans="1:6">
      <c r="A9551" t="s">
        <v>3236</v>
      </c>
      <c r="B9551" t="s">
        <v>1207</v>
      </c>
      <c r="C9551" t="s">
        <v>6462</v>
      </c>
      <c r="D9551" t="s">
        <v>4938</v>
      </c>
      <c r="E9551" t="s">
        <v>1844</v>
      </c>
      <c r="F9551" t="s">
        <v>3333</v>
      </c>
    </row>
    <row r="9552" spans="1:6">
      <c r="A9552" t="s">
        <v>3236</v>
      </c>
      <c r="B9552" t="s">
        <v>1207</v>
      </c>
      <c r="C9552" t="s">
        <v>6462</v>
      </c>
      <c r="D9552" t="s">
        <v>971</v>
      </c>
      <c r="E9552" t="s">
        <v>4925</v>
      </c>
      <c r="F9552" t="s">
        <v>3333</v>
      </c>
    </row>
    <row r="9553" spans="1:6">
      <c r="A9553" t="s">
        <v>3236</v>
      </c>
      <c r="B9553" t="s">
        <v>312</v>
      </c>
      <c r="C9553" t="s">
        <v>2618</v>
      </c>
      <c r="D9553" t="s">
        <v>1863</v>
      </c>
      <c r="E9553" t="s">
        <v>1850</v>
      </c>
      <c r="F9553" t="s">
        <v>3333</v>
      </c>
    </row>
    <row r="9554" spans="1:6">
      <c r="A9554" t="s">
        <v>3236</v>
      </c>
      <c r="B9554" t="s">
        <v>312</v>
      </c>
      <c r="C9554" t="s">
        <v>2618</v>
      </c>
      <c r="D9554" t="s">
        <v>8907</v>
      </c>
      <c r="E9554" t="s">
        <v>1844</v>
      </c>
      <c r="F9554" t="s">
        <v>3333</v>
      </c>
    </row>
    <row r="9555" spans="1:6">
      <c r="A9555" t="s">
        <v>3236</v>
      </c>
      <c r="B9555" t="s">
        <v>312</v>
      </c>
      <c r="C9555" t="s">
        <v>2618</v>
      </c>
      <c r="D9555" t="s">
        <v>4145</v>
      </c>
      <c r="E9555" t="s">
        <v>1850</v>
      </c>
      <c r="F9555" t="s">
        <v>3333</v>
      </c>
    </row>
    <row r="9556" spans="1:6">
      <c r="A9556" t="s">
        <v>3236</v>
      </c>
      <c r="B9556" t="s">
        <v>312</v>
      </c>
      <c r="C9556" t="s">
        <v>2618</v>
      </c>
      <c r="D9556" t="s">
        <v>5693</v>
      </c>
      <c r="E9556" t="s">
        <v>1844</v>
      </c>
      <c r="F9556" t="s">
        <v>3333</v>
      </c>
    </row>
    <row r="9557" spans="1:6">
      <c r="A9557" t="s">
        <v>3236</v>
      </c>
      <c r="B9557" t="s">
        <v>312</v>
      </c>
      <c r="C9557" t="s">
        <v>2618</v>
      </c>
      <c r="D9557" t="s">
        <v>7311</v>
      </c>
      <c r="E9557" t="s">
        <v>1844</v>
      </c>
      <c r="F9557" t="s">
        <v>3333</v>
      </c>
    </row>
    <row r="9558" spans="1:6">
      <c r="A9558" t="s">
        <v>3236</v>
      </c>
      <c r="B9558" t="s">
        <v>312</v>
      </c>
      <c r="C9558" t="s">
        <v>2618</v>
      </c>
      <c r="D9558" t="s">
        <v>8137</v>
      </c>
      <c r="E9558" t="s">
        <v>1844</v>
      </c>
      <c r="F9558" t="s">
        <v>3333</v>
      </c>
    </row>
    <row r="9559" spans="1:6">
      <c r="A9559" t="s">
        <v>3236</v>
      </c>
      <c r="B9559" t="s">
        <v>312</v>
      </c>
      <c r="C9559" t="s">
        <v>2618</v>
      </c>
      <c r="D9559" t="s">
        <v>11312</v>
      </c>
      <c r="E9559" t="s">
        <v>1844</v>
      </c>
      <c r="F9559" t="s">
        <v>3333</v>
      </c>
    </row>
    <row r="9560" spans="1:6">
      <c r="A9560" t="s">
        <v>3236</v>
      </c>
      <c r="B9560" t="s">
        <v>312</v>
      </c>
      <c r="C9560" t="s">
        <v>2618</v>
      </c>
      <c r="D9560" t="s">
        <v>982</v>
      </c>
      <c r="E9560" t="s">
        <v>1844</v>
      </c>
      <c r="F9560" t="s">
        <v>3333</v>
      </c>
    </row>
    <row r="9561" spans="1:6">
      <c r="A9561" t="s">
        <v>3236</v>
      </c>
      <c r="B9561" t="s">
        <v>312</v>
      </c>
      <c r="C9561" t="s">
        <v>2618</v>
      </c>
      <c r="D9561" t="s">
        <v>4148</v>
      </c>
      <c r="E9561" t="s">
        <v>1844</v>
      </c>
      <c r="F9561" t="s">
        <v>3333</v>
      </c>
    </row>
    <row r="9562" spans="1:6">
      <c r="A9562" t="s">
        <v>3236</v>
      </c>
      <c r="B9562" t="s">
        <v>312</v>
      </c>
      <c r="C9562" t="s">
        <v>2618</v>
      </c>
      <c r="D9562" t="s">
        <v>5694</v>
      </c>
      <c r="E9562" t="s">
        <v>1844</v>
      </c>
      <c r="F9562" t="s">
        <v>3333</v>
      </c>
    </row>
    <row r="9563" spans="1:6">
      <c r="A9563" t="s">
        <v>3236</v>
      </c>
      <c r="B9563" t="s">
        <v>1191</v>
      </c>
      <c r="C9563" t="s">
        <v>148</v>
      </c>
      <c r="D9563" t="s">
        <v>10428</v>
      </c>
      <c r="E9563" t="s">
        <v>8128</v>
      </c>
      <c r="F9563" t="s">
        <v>3333</v>
      </c>
    </row>
    <row r="9564" spans="1:6">
      <c r="A9564" t="s">
        <v>3236</v>
      </c>
      <c r="B9564" t="s">
        <v>1191</v>
      </c>
      <c r="C9564" t="s">
        <v>148</v>
      </c>
      <c r="D9564" t="s">
        <v>11304</v>
      </c>
      <c r="E9564" t="s">
        <v>4127</v>
      </c>
      <c r="F9564" t="s">
        <v>3333</v>
      </c>
    </row>
    <row r="9565" spans="1:6">
      <c r="A9565" t="s">
        <v>3236</v>
      </c>
      <c r="B9565" t="s">
        <v>1191</v>
      </c>
      <c r="C9565" t="s">
        <v>148</v>
      </c>
      <c r="D9565" t="s">
        <v>1841</v>
      </c>
      <c r="E9565" t="s">
        <v>9648</v>
      </c>
      <c r="F9565" t="s">
        <v>3333</v>
      </c>
    </row>
    <row r="9566" spans="1:6">
      <c r="A9566" t="s">
        <v>3236</v>
      </c>
      <c r="B9566" t="s">
        <v>1191</v>
      </c>
      <c r="C9566" t="s">
        <v>148</v>
      </c>
      <c r="D9566" t="s">
        <v>4932</v>
      </c>
      <c r="E9566" t="s">
        <v>1844</v>
      </c>
      <c r="F9566" t="s">
        <v>3333</v>
      </c>
    </row>
    <row r="9567" spans="1:6">
      <c r="A9567" t="s">
        <v>3236</v>
      </c>
      <c r="B9567" t="s">
        <v>1191</v>
      </c>
      <c r="C9567" t="s">
        <v>148</v>
      </c>
      <c r="D9567" t="s">
        <v>8131</v>
      </c>
      <c r="E9567" t="s">
        <v>9648</v>
      </c>
      <c r="F9567" t="s">
        <v>3333</v>
      </c>
    </row>
    <row r="9568" spans="1:6">
      <c r="A9568" t="s">
        <v>3236</v>
      </c>
      <c r="B9568" t="s">
        <v>1191</v>
      </c>
      <c r="C9568" t="s">
        <v>148</v>
      </c>
      <c r="D9568" t="s">
        <v>4129</v>
      </c>
      <c r="E9568" t="s">
        <v>9648</v>
      </c>
      <c r="F9568" t="s">
        <v>3333</v>
      </c>
    </row>
    <row r="9569" spans="1:6">
      <c r="A9569" t="s">
        <v>3236</v>
      </c>
      <c r="B9569" t="s">
        <v>1191</v>
      </c>
      <c r="C9569" t="s">
        <v>148</v>
      </c>
      <c r="D9569" t="s">
        <v>7302</v>
      </c>
      <c r="E9569" t="s">
        <v>8130</v>
      </c>
      <c r="F9569" t="s">
        <v>3333</v>
      </c>
    </row>
    <row r="9570" spans="1:6">
      <c r="A9570" t="s">
        <v>3236</v>
      </c>
      <c r="B9570" t="s">
        <v>1191</v>
      </c>
      <c r="C9570" t="s">
        <v>148</v>
      </c>
      <c r="D9570" t="s">
        <v>11305</v>
      </c>
      <c r="E9570" t="s">
        <v>3950</v>
      </c>
      <c r="F9570" t="s">
        <v>3333</v>
      </c>
    </row>
    <row r="9571" spans="1:6">
      <c r="A9571" t="s">
        <v>3236</v>
      </c>
      <c r="B9571" t="s">
        <v>1191</v>
      </c>
      <c r="C9571" t="s">
        <v>148</v>
      </c>
      <c r="D9571" t="s">
        <v>4934</v>
      </c>
      <c r="E9571" t="s">
        <v>1844</v>
      </c>
      <c r="F9571" t="s">
        <v>3333</v>
      </c>
    </row>
    <row r="9572" spans="1:6">
      <c r="A9572" t="s">
        <v>3236</v>
      </c>
      <c r="B9572" t="s">
        <v>1191</v>
      </c>
      <c r="C9572" t="s">
        <v>148</v>
      </c>
      <c r="D9572" t="s">
        <v>11306</v>
      </c>
      <c r="E9572" t="s">
        <v>1844</v>
      </c>
      <c r="F9572" t="s">
        <v>3333</v>
      </c>
    </row>
    <row r="9573" spans="1:6">
      <c r="A9573" t="s">
        <v>3236</v>
      </c>
      <c r="B9573" t="s">
        <v>1191</v>
      </c>
      <c r="C9573" t="s">
        <v>148</v>
      </c>
      <c r="D9573" t="s">
        <v>7303</v>
      </c>
      <c r="E9573" t="s">
        <v>1844</v>
      </c>
      <c r="F9573" t="s">
        <v>3333</v>
      </c>
    </row>
    <row r="9574" spans="1:6">
      <c r="A9574" t="s">
        <v>3236</v>
      </c>
      <c r="B9574" t="s">
        <v>1191</v>
      </c>
      <c r="C9574" t="s">
        <v>148</v>
      </c>
      <c r="D9574" t="s">
        <v>149</v>
      </c>
      <c r="E9574" t="s">
        <v>1844</v>
      </c>
      <c r="F9574" t="s">
        <v>3333</v>
      </c>
    </row>
    <row r="9575" spans="1:6">
      <c r="A9575" t="s">
        <v>3236</v>
      </c>
      <c r="B9575" t="s">
        <v>1191</v>
      </c>
      <c r="C9575" t="s">
        <v>148</v>
      </c>
      <c r="D9575" t="s">
        <v>6461</v>
      </c>
      <c r="E9575" t="s">
        <v>1844</v>
      </c>
      <c r="F9575" t="s">
        <v>3333</v>
      </c>
    </row>
    <row r="9576" spans="1:6">
      <c r="A9576" t="s">
        <v>3236</v>
      </c>
      <c r="B9576" t="s">
        <v>1191</v>
      </c>
      <c r="C9576" t="s">
        <v>148</v>
      </c>
      <c r="D9576" t="s">
        <v>9650</v>
      </c>
      <c r="E9576" t="s">
        <v>1844</v>
      </c>
      <c r="F9576" t="s">
        <v>3333</v>
      </c>
    </row>
    <row r="9577" spans="1:6">
      <c r="A9577" t="s">
        <v>3236</v>
      </c>
      <c r="B9577" t="s">
        <v>1191</v>
      </c>
      <c r="C9577" t="s">
        <v>148</v>
      </c>
      <c r="D9577" t="s">
        <v>979</v>
      </c>
      <c r="E9577" t="s">
        <v>11301</v>
      </c>
      <c r="F9577" t="s">
        <v>3333</v>
      </c>
    </row>
    <row r="9578" spans="1:6">
      <c r="A9578" t="s">
        <v>3236</v>
      </c>
      <c r="B9578" t="s">
        <v>1191</v>
      </c>
      <c r="C9578" t="s">
        <v>148</v>
      </c>
      <c r="D9578" t="s">
        <v>11307</v>
      </c>
      <c r="E9578" t="s">
        <v>2613</v>
      </c>
      <c r="F9578" t="s">
        <v>3333</v>
      </c>
    </row>
    <row r="9579" spans="1:6">
      <c r="A9579" t="s">
        <v>3236</v>
      </c>
      <c r="B9579" t="s">
        <v>1191</v>
      </c>
      <c r="C9579" t="s">
        <v>148</v>
      </c>
      <c r="D9579" t="s">
        <v>1862</v>
      </c>
      <c r="E9579" t="s">
        <v>12076</v>
      </c>
      <c r="F9579" t="s">
        <v>3333</v>
      </c>
    </row>
    <row r="9580" spans="1:6">
      <c r="A9580" t="s">
        <v>3236</v>
      </c>
      <c r="B9580" t="s">
        <v>1191</v>
      </c>
      <c r="C9580" t="s">
        <v>148</v>
      </c>
      <c r="D9580" t="s">
        <v>4935</v>
      </c>
      <c r="E9580" t="s">
        <v>1844</v>
      </c>
      <c r="F9580" t="s">
        <v>3333</v>
      </c>
    </row>
    <row r="9581" spans="1:6">
      <c r="A9581" t="s">
        <v>3236</v>
      </c>
      <c r="B9581" t="s">
        <v>1191</v>
      </c>
      <c r="C9581" t="s">
        <v>148</v>
      </c>
      <c r="D9581" t="s">
        <v>8132</v>
      </c>
      <c r="E9581" t="s">
        <v>8126</v>
      </c>
      <c r="F9581" t="s">
        <v>3333</v>
      </c>
    </row>
    <row r="9582" spans="1:6">
      <c r="A9582" t="s">
        <v>3236</v>
      </c>
      <c r="B9582" t="s">
        <v>1191</v>
      </c>
      <c r="C9582" t="s">
        <v>148</v>
      </c>
      <c r="D9582" t="s">
        <v>4936</v>
      </c>
      <c r="E9582" t="s">
        <v>9651</v>
      </c>
      <c r="F9582" t="s">
        <v>3333</v>
      </c>
    </row>
    <row r="9583" spans="1:6">
      <c r="A9583" t="s">
        <v>3236</v>
      </c>
      <c r="B9583" t="s">
        <v>1191</v>
      </c>
      <c r="C9583" t="s">
        <v>148</v>
      </c>
      <c r="D9583" t="s">
        <v>11308</v>
      </c>
      <c r="E9583" t="s">
        <v>1844</v>
      </c>
      <c r="F9583" t="s">
        <v>3333</v>
      </c>
    </row>
    <row r="9584" spans="1:6">
      <c r="A9584" t="s">
        <v>3236</v>
      </c>
      <c r="B9584" t="s">
        <v>1191</v>
      </c>
      <c r="C9584" t="s">
        <v>148</v>
      </c>
      <c r="D9584" t="s">
        <v>8133</v>
      </c>
      <c r="E9584" t="s">
        <v>1844</v>
      </c>
      <c r="F9584" t="s">
        <v>3333</v>
      </c>
    </row>
    <row r="9585" spans="1:6">
      <c r="A9585" t="s">
        <v>3236</v>
      </c>
      <c r="B9585" t="s">
        <v>1191</v>
      </c>
      <c r="C9585" t="s">
        <v>148</v>
      </c>
      <c r="D9585" t="s">
        <v>7304</v>
      </c>
      <c r="E9585" t="s">
        <v>1844</v>
      </c>
      <c r="F9585" t="s">
        <v>3333</v>
      </c>
    </row>
    <row r="9586" spans="1:6">
      <c r="A9586" t="s">
        <v>3236</v>
      </c>
      <c r="B9586" t="s">
        <v>1191</v>
      </c>
      <c r="C9586" t="s">
        <v>148</v>
      </c>
      <c r="D9586" t="s">
        <v>9652</v>
      </c>
      <c r="E9586" t="s">
        <v>1844</v>
      </c>
      <c r="F9586" t="s">
        <v>3333</v>
      </c>
    </row>
    <row r="9587" spans="1:6">
      <c r="A9587" t="s">
        <v>3236</v>
      </c>
      <c r="B9587" t="s">
        <v>1191</v>
      </c>
      <c r="C9587" t="s">
        <v>148</v>
      </c>
      <c r="D9587" t="s">
        <v>150</v>
      </c>
      <c r="E9587" t="s">
        <v>1844</v>
      </c>
      <c r="F9587" t="s">
        <v>3333</v>
      </c>
    </row>
    <row r="9588" spans="1:6">
      <c r="A9588" t="s">
        <v>3236</v>
      </c>
      <c r="B9588" t="s">
        <v>1191</v>
      </c>
      <c r="C9588" t="s">
        <v>148</v>
      </c>
      <c r="D9588" t="s">
        <v>4143</v>
      </c>
      <c r="E9588" t="s">
        <v>1844</v>
      </c>
      <c r="F9588" t="s">
        <v>3333</v>
      </c>
    </row>
    <row r="9589" spans="1:6">
      <c r="A9589" t="s">
        <v>3236</v>
      </c>
      <c r="B9589" t="s">
        <v>1191</v>
      </c>
      <c r="C9589" t="s">
        <v>148</v>
      </c>
      <c r="D9589" t="s">
        <v>7305</v>
      </c>
      <c r="E9589" t="s">
        <v>1844</v>
      </c>
      <c r="F9589" t="s">
        <v>3333</v>
      </c>
    </row>
    <row r="9590" spans="1:6">
      <c r="A9590" t="s">
        <v>3236</v>
      </c>
      <c r="B9590" t="s">
        <v>1191</v>
      </c>
      <c r="C9590" t="s">
        <v>148</v>
      </c>
      <c r="D9590" t="s">
        <v>8903</v>
      </c>
      <c r="E9590" t="s">
        <v>1844</v>
      </c>
      <c r="F9590" t="s">
        <v>3333</v>
      </c>
    </row>
    <row r="9591" spans="1:6">
      <c r="A9591" t="s">
        <v>3236</v>
      </c>
      <c r="B9591" t="s">
        <v>1191</v>
      </c>
      <c r="C9591" t="s">
        <v>148</v>
      </c>
      <c r="D9591" t="s">
        <v>5690</v>
      </c>
      <c r="E9591" t="s">
        <v>9653</v>
      </c>
      <c r="F9591" t="s">
        <v>3333</v>
      </c>
    </row>
    <row r="9592" spans="1:6">
      <c r="A9592" t="s">
        <v>3236</v>
      </c>
      <c r="B9592" t="s">
        <v>1191</v>
      </c>
      <c r="C9592" t="s">
        <v>148</v>
      </c>
      <c r="D9592" t="s">
        <v>8904</v>
      </c>
      <c r="E9592" t="s">
        <v>1844</v>
      </c>
      <c r="F9592" t="s">
        <v>3333</v>
      </c>
    </row>
    <row r="9593" spans="1:6">
      <c r="A9593" t="s">
        <v>3236</v>
      </c>
      <c r="B9593" t="s">
        <v>1191</v>
      </c>
      <c r="C9593" t="s">
        <v>148</v>
      </c>
      <c r="D9593" t="s">
        <v>151</v>
      </c>
      <c r="E9593" t="s">
        <v>1844</v>
      </c>
      <c r="F9593" t="s">
        <v>3333</v>
      </c>
    </row>
    <row r="9594" spans="1:6">
      <c r="A9594" t="s">
        <v>3236</v>
      </c>
      <c r="B9594" t="s">
        <v>3555</v>
      </c>
      <c r="C9594" t="s">
        <v>6464</v>
      </c>
      <c r="D9594" t="s">
        <v>10428</v>
      </c>
      <c r="E9594" t="s">
        <v>8128</v>
      </c>
      <c r="F9594" t="s">
        <v>3333</v>
      </c>
    </row>
    <row r="9595" spans="1:6">
      <c r="A9595" t="s">
        <v>3236</v>
      </c>
      <c r="B9595" t="s">
        <v>3555</v>
      </c>
      <c r="C9595" t="s">
        <v>6464</v>
      </c>
      <c r="D9595" t="s">
        <v>1841</v>
      </c>
      <c r="E9595" t="s">
        <v>4041</v>
      </c>
      <c r="F9595" t="s">
        <v>3333</v>
      </c>
    </row>
    <row r="9596" spans="1:6">
      <c r="A9596" t="s">
        <v>3236</v>
      </c>
      <c r="B9596" t="s">
        <v>3555</v>
      </c>
      <c r="C9596" t="s">
        <v>6464</v>
      </c>
      <c r="D9596" t="s">
        <v>1859</v>
      </c>
      <c r="E9596" t="s">
        <v>10448</v>
      </c>
      <c r="F9596" t="s">
        <v>3333</v>
      </c>
    </row>
    <row r="9597" spans="1:6">
      <c r="A9597" t="s">
        <v>3236</v>
      </c>
      <c r="B9597" t="s">
        <v>3555</v>
      </c>
      <c r="C9597" t="s">
        <v>6464</v>
      </c>
      <c r="D9597" t="s">
        <v>5691</v>
      </c>
      <c r="E9597" t="s">
        <v>3350</v>
      </c>
      <c r="F9597" t="s">
        <v>3333</v>
      </c>
    </row>
    <row r="9598" spans="1:6">
      <c r="A9598" t="s">
        <v>3236</v>
      </c>
      <c r="B9598" t="s">
        <v>3555</v>
      </c>
      <c r="C9598" t="s">
        <v>6464</v>
      </c>
      <c r="D9598" t="s">
        <v>7307</v>
      </c>
      <c r="E9598" t="s">
        <v>6442</v>
      </c>
      <c r="F9598" t="s">
        <v>3333</v>
      </c>
    </row>
    <row r="9599" spans="1:6">
      <c r="A9599" t="s">
        <v>3236</v>
      </c>
      <c r="B9599" t="s">
        <v>3555</v>
      </c>
      <c r="C9599" t="s">
        <v>6464</v>
      </c>
      <c r="D9599" t="s">
        <v>5689</v>
      </c>
      <c r="E9599" t="s">
        <v>3351</v>
      </c>
      <c r="F9599" t="s">
        <v>3333</v>
      </c>
    </row>
    <row r="9600" spans="1:6">
      <c r="A9600" t="s">
        <v>3236</v>
      </c>
      <c r="B9600" t="s">
        <v>3555</v>
      </c>
      <c r="C9600" t="s">
        <v>6464</v>
      </c>
      <c r="D9600" t="s">
        <v>8906</v>
      </c>
      <c r="E9600" t="s">
        <v>1844</v>
      </c>
      <c r="F9600" t="s">
        <v>3333</v>
      </c>
    </row>
    <row r="9601" spans="1:6">
      <c r="A9601" t="s">
        <v>3236</v>
      </c>
      <c r="B9601" t="s">
        <v>3555</v>
      </c>
      <c r="C9601" t="s">
        <v>6464</v>
      </c>
      <c r="D9601" t="s">
        <v>8135</v>
      </c>
      <c r="E9601" t="s">
        <v>1844</v>
      </c>
      <c r="F9601" t="s">
        <v>3333</v>
      </c>
    </row>
    <row r="9602" spans="1:6">
      <c r="A9602" t="s">
        <v>3236</v>
      </c>
      <c r="B9602" t="s">
        <v>3555</v>
      </c>
      <c r="C9602" t="s">
        <v>6464</v>
      </c>
      <c r="D9602" t="s">
        <v>2616</v>
      </c>
      <c r="E9602" t="s">
        <v>1844</v>
      </c>
      <c r="F9602" t="s">
        <v>3333</v>
      </c>
    </row>
    <row r="9603" spans="1:6">
      <c r="A9603" t="s">
        <v>3236</v>
      </c>
      <c r="B9603" t="s">
        <v>3555</v>
      </c>
      <c r="C9603" t="s">
        <v>6464</v>
      </c>
      <c r="D9603" t="s">
        <v>2617</v>
      </c>
      <c r="E9603" t="s">
        <v>1844</v>
      </c>
      <c r="F9603" t="s">
        <v>3333</v>
      </c>
    </row>
    <row r="9604" spans="1:6">
      <c r="A9604" t="s">
        <v>3236</v>
      </c>
      <c r="B9604" t="s">
        <v>3555</v>
      </c>
      <c r="C9604" t="s">
        <v>6464</v>
      </c>
      <c r="D9604" t="s">
        <v>7308</v>
      </c>
      <c r="E9604" t="s">
        <v>1844</v>
      </c>
      <c r="F9604" t="s">
        <v>3333</v>
      </c>
    </row>
    <row r="9605" spans="1:6">
      <c r="A9605" t="s">
        <v>3236</v>
      </c>
      <c r="B9605" t="s">
        <v>3555</v>
      </c>
      <c r="C9605" t="s">
        <v>6464</v>
      </c>
      <c r="D9605" t="s">
        <v>7309</v>
      </c>
      <c r="E9605" t="s">
        <v>1844</v>
      </c>
      <c r="F9605" t="s">
        <v>3333</v>
      </c>
    </row>
    <row r="9606" spans="1:6">
      <c r="A9606" t="s">
        <v>3236</v>
      </c>
      <c r="B9606" t="s">
        <v>3555</v>
      </c>
      <c r="C9606" t="s">
        <v>6464</v>
      </c>
      <c r="D9606" t="s">
        <v>12077</v>
      </c>
      <c r="E9606" t="s">
        <v>8124</v>
      </c>
      <c r="F9606" t="s">
        <v>3333</v>
      </c>
    </row>
    <row r="9607" spans="1:6">
      <c r="A9607" t="s">
        <v>3236</v>
      </c>
      <c r="B9607" t="s">
        <v>3555</v>
      </c>
      <c r="C9607" t="s">
        <v>6464</v>
      </c>
      <c r="D9607" t="s">
        <v>5692</v>
      </c>
      <c r="E9607" t="s">
        <v>1844</v>
      </c>
      <c r="F9607" t="s">
        <v>3333</v>
      </c>
    </row>
    <row r="9608" spans="1:6">
      <c r="A9608" t="s">
        <v>3236</v>
      </c>
      <c r="B9608" t="s">
        <v>3555</v>
      </c>
      <c r="C9608" t="s">
        <v>6464</v>
      </c>
      <c r="D9608" t="s">
        <v>12078</v>
      </c>
      <c r="E9608" t="s">
        <v>9651</v>
      </c>
      <c r="F9608" t="s">
        <v>3333</v>
      </c>
    </row>
    <row r="9609" spans="1:6">
      <c r="A9609" t="s">
        <v>3236</v>
      </c>
      <c r="B9609" t="s">
        <v>6679</v>
      </c>
      <c r="C9609" t="s">
        <v>6464</v>
      </c>
      <c r="D9609" t="s">
        <v>1841</v>
      </c>
      <c r="E9609" t="s">
        <v>7317</v>
      </c>
      <c r="F9609" t="s">
        <v>3333</v>
      </c>
    </row>
    <row r="9610" spans="1:6">
      <c r="A9610" t="s">
        <v>3236</v>
      </c>
      <c r="B9610" t="s">
        <v>6679</v>
      </c>
      <c r="C9610" t="s">
        <v>6464</v>
      </c>
      <c r="D9610" t="s">
        <v>1859</v>
      </c>
      <c r="E9610" t="s">
        <v>7317</v>
      </c>
      <c r="F9610" t="s">
        <v>3333</v>
      </c>
    </row>
    <row r="9611" spans="1:6">
      <c r="A9611" t="s">
        <v>3236</v>
      </c>
      <c r="B9611" t="s">
        <v>6679</v>
      </c>
      <c r="C9611" t="s">
        <v>6464</v>
      </c>
      <c r="D9611" t="s">
        <v>5691</v>
      </c>
      <c r="E9611" t="s">
        <v>7317</v>
      </c>
      <c r="F9611" t="s">
        <v>3333</v>
      </c>
    </row>
    <row r="9612" spans="1:6">
      <c r="A9612" t="s">
        <v>3236</v>
      </c>
      <c r="B9612" t="s">
        <v>6679</v>
      </c>
      <c r="C9612" t="s">
        <v>6464</v>
      </c>
      <c r="D9612" t="s">
        <v>8906</v>
      </c>
      <c r="E9612" t="s">
        <v>1844</v>
      </c>
      <c r="F9612" t="s">
        <v>3333</v>
      </c>
    </row>
    <row r="9613" spans="1:6">
      <c r="A9613" t="s">
        <v>3236</v>
      </c>
      <c r="B9613" t="s">
        <v>6679</v>
      </c>
      <c r="C9613" t="s">
        <v>6464</v>
      </c>
      <c r="D9613" t="s">
        <v>8135</v>
      </c>
      <c r="E9613" t="s">
        <v>1844</v>
      </c>
      <c r="F9613" t="s">
        <v>3333</v>
      </c>
    </row>
    <row r="9614" spans="1:6">
      <c r="A9614" t="s">
        <v>3236</v>
      </c>
      <c r="B9614" t="s">
        <v>6679</v>
      </c>
      <c r="C9614" t="s">
        <v>6464</v>
      </c>
      <c r="D9614" t="s">
        <v>2616</v>
      </c>
      <c r="E9614" t="s">
        <v>1844</v>
      </c>
      <c r="F9614" t="s">
        <v>3333</v>
      </c>
    </row>
    <row r="9615" spans="1:6">
      <c r="A9615" t="s">
        <v>3236</v>
      </c>
      <c r="B9615" t="s">
        <v>6679</v>
      </c>
      <c r="C9615" t="s">
        <v>6464</v>
      </c>
      <c r="D9615" t="s">
        <v>2617</v>
      </c>
      <c r="E9615" t="s">
        <v>1844</v>
      </c>
      <c r="F9615" t="s">
        <v>3333</v>
      </c>
    </row>
    <row r="9616" spans="1:6">
      <c r="A9616" t="s">
        <v>3236</v>
      </c>
      <c r="B9616" t="s">
        <v>6679</v>
      </c>
      <c r="C9616" t="s">
        <v>6464</v>
      </c>
      <c r="D9616" t="s">
        <v>7308</v>
      </c>
      <c r="E9616" t="s">
        <v>1844</v>
      </c>
      <c r="F9616" t="s">
        <v>3333</v>
      </c>
    </row>
    <row r="9617" spans="1:6">
      <c r="A9617" t="s">
        <v>3236</v>
      </c>
      <c r="B9617" t="s">
        <v>6679</v>
      </c>
      <c r="C9617" t="s">
        <v>6464</v>
      </c>
      <c r="D9617" t="s">
        <v>7309</v>
      </c>
      <c r="E9617" t="s">
        <v>1844</v>
      </c>
      <c r="F9617" t="s">
        <v>3333</v>
      </c>
    </row>
    <row r="9618" spans="1:6">
      <c r="A9618" t="s">
        <v>3236</v>
      </c>
      <c r="B9618" t="s">
        <v>6679</v>
      </c>
      <c r="C9618" t="s">
        <v>6464</v>
      </c>
      <c r="D9618" t="s">
        <v>5692</v>
      </c>
      <c r="E9618" t="s">
        <v>1844</v>
      </c>
      <c r="F9618" t="s">
        <v>3333</v>
      </c>
    </row>
    <row r="9619" spans="1:6">
      <c r="A9619" t="s">
        <v>3236</v>
      </c>
      <c r="B9619" t="s">
        <v>7537</v>
      </c>
      <c r="C9619" t="s">
        <v>6464</v>
      </c>
      <c r="D9619" t="s">
        <v>10428</v>
      </c>
      <c r="E9619" t="s">
        <v>8128</v>
      </c>
      <c r="F9619" t="s">
        <v>3333</v>
      </c>
    </row>
    <row r="9620" spans="1:6">
      <c r="A9620" t="s">
        <v>3236</v>
      </c>
      <c r="B9620" t="s">
        <v>7537</v>
      </c>
      <c r="C9620" t="s">
        <v>6464</v>
      </c>
      <c r="D9620" t="s">
        <v>1841</v>
      </c>
      <c r="E9620" t="s">
        <v>11321</v>
      </c>
      <c r="F9620" t="s">
        <v>3333</v>
      </c>
    </row>
    <row r="9621" spans="1:6">
      <c r="A9621" t="s">
        <v>3236</v>
      </c>
      <c r="B9621" t="s">
        <v>7537</v>
      </c>
      <c r="C9621" t="s">
        <v>6464</v>
      </c>
      <c r="D9621" t="s">
        <v>1859</v>
      </c>
      <c r="E9621" t="s">
        <v>989</v>
      </c>
      <c r="F9621" t="s">
        <v>3333</v>
      </c>
    </row>
    <row r="9622" spans="1:6">
      <c r="A9622" t="s">
        <v>3236</v>
      </c>
      <c r="B9622" t="s">
        <v>7537</v>
      </c>
      <c r="C9622" t="s">
        <v>6464</v>
      </c>
      <c r="D9622" t="s">
        <v>5691</v>
      </c>
      <c r="E9622" t="s">
        <v>1871</v>
      </c>
      <c r="F9622" t="s">
        <v>3333</v>
      </c>
    </row>
    <row r="9623" spans="1:6">
      <c r="A9623" t="s">
        <v>3236</v>
      </c>
      <c r="B9623" t="s">
        <v>7537</v>
      </c>
      <c r="C9623" t="s">
        <v>6464</v>
      </c>
      <c r="D9623" t="s">
        <v>7307</v>
      </c>
      <c r="E9623" t="s">
        <v>6442</v>
      </c>
      <c r="F9623" t="s">
        <v>3333</v>
      </c>
    </row>
    <row r="9624" spans="1:6">
      <c r="A9624" t="s">
        <v>3236</v>
      </c>
      <c r="B9624" t="s">
        <v>7537</v>
      </c>
      <c r="C9624" t="s">
        <v>6464</v>
      </c>
      <c r="D9624" t="s">
        <v>5689</v>
      </c>
      <c r="E9624" t="s">
        <v>3358</v>
      </c>
      <c r="F9624" t="s">
        <v>3333</v>
      </c>
    </row>
    <row r="9625" spans="1:6">
      <c r="A9625" t="s">
        <v>3236</v>
      </c>
      <c r="B9625" t="s">
        <v>7537</v>
      </c>
      <c r="C9625" t="s">
        <v>6464</v>
      </c>
      <c r="D9625" t="s">
        <v>8906</v>
      </c>
      <c r="E9625" t="s">
        <v>11301</v>
      </c>
      <c r="F9625" t="s">
        <v>3333</v>
      </c>
    </row>
    <row r="9626" spans="1:6">
      <c r="A9626" t="s">
        <v>3236</v>
      </c>
      <c r="B9626" t="s">
        <v>7537</v>
      </c>
      <c r="C9626" t="s">
        <v>6464</v>
      </c>
      <c r="D9626" t="s">
        <v>8135</v>
      </c>
      <c r="E9626" t="s">
        <v>1844</v>
      </c>
      <c r="F9626" t="s">
        <v>3333</v>
      </c>
    </row>
    <row r="9627" spans="1:6">
      <c r="A9627" t="s">
        <v>3236</v>
      </c>
      <c r="B9627" t="s">
        <v>7537</v>
      </c>
      <c r="C9627" t="s">
        <v>6464</v>
      </c>
      <c r="D9627" t="s">
        <v>2616</v>
      </c>
      <c r="E9627" t="s">
        <v>1844</v>
      </c>
      <c r="F9627" t="s">
        <v>3333</v>
      </c>
    </row>
    <row r="9628" spans="1:6">
      <c r="A9628" t="s">
        <v>3236</v>
      </c>
      <c r="B9628" t="s">
        <v>7537</v>
      </c>
      <c r="C9628" t="s">
        <v>6464</v>
      </c>
      <c r="D9628" t="s">
        <v>2617</v>
      </c>
      <c r="E9628" t="s">
        <v>1844</v>
      </c>
      <c r="F9628" t="s">
        <v>3333</v>
      </c>
    </row>
    <row r="9629" spans="1:6">
      <c r="A9629" t="s">
        <v>3236</v>
      </c>
      <c r="B9629" t="s">
        <v>7537</v>
      </c>
      <c r="C9629" t="s">
        <v>6464</v>
      </c>
      <c r="D9629" t="s">
        <v>7308</v>
      </c>
      <c r="E9629" t="s">
        <v>1844</v>
      </c>
      <c r="F9629" t="s">
        <v>3333</v>
      </c>
    </row>
    <row r="9630" spans="1:6">
      <c r="A9630" t="s">
        <v>3236</v>
      </c>
      <c r="B9630" t="s">
        <v>7537</v>
      </c>
      <c r="C9630" t="s">
        <v>6464</v>
      </c>
      <c r="D9630" t="s">
        <v>7309</v>
      </c>
      <c r="E9630" t="s">
        <v>1844</v>
      </c>
      <c r="F9630" t="s">
        <v>3333</v>
      </c>
    </row>
    <row r="9631" spans="1:6">
      <c r="A9631" t="s">
        <v>3236</v>
      </c>
      <c r="B9631" t="s">
        <v>7537</v>
      </c>
      <c r="C9631" t="s">
        <v>6464</v>
      </c>
      <c r="D9631" t="s">
        <v>12077</v>
      </c>
      <c r="E9631" t="s">
        <v>8124</v>
      </c>
      <c r="F9631" t="s">
        <v>3333</v>
      </c>
    </row>
    <row r="9632" spans="1:6">
      <c r="A9632" t="s">
        <v>3236</v>
      </c>
      <c r="B9632" t="s">
        <v>7537</v>
      </c>
      <c r="C9632" t="s">
        <v>6464</v>
      </c>
      <c r="D9632" t="s">
        <v>5692</v>
      </c>
      <c r="E9632" t="s">
        <v>1844</v>
      </c>
      <c r="F9632" t="s">
        <v>3333</v>
      </c>
    </row>
    <row r="9633" spans="1:6">
      <c r="A9633" t="s">
        <v>3236</v>
      </c>
      <c r="B9633" t="s">
        <v>7537</v>
      </c>
      <c r="C9633" t="s">
        <v>6464</v>
      </c>
      <c r="D9633" t="s">
        <v>12078</v>
      </c>
      <c r="E9633" t="s">
        <v>7318</v>
      </c>
      <c r="F9633" t="s">
        <v>3333</v>
      </c>
    </row>
    <row r="9634" spans="1:6">
      <c r="A9634" t="s">
        <v>3236</v>
      </c>
      <c r="B9634" t="s">
        <v>2808</v>
      </c>
      <c r="C9634" t="s">
        <v>6462</v>
      </c>
      <c r="D9634" t="s">
        <v>7297</v>
      </c>
      <c r="E9634" t="s">
        <v>6442</v>
      </c>
      <c r="F9634" t="s">
        <v>3333</v>
      </c>
    </row>
    <row r="9635" spans="1:6">
      <c r="A9635" t="s">
        <v>3236</v>
      </c>
      <c r="B9635" t="s">
        <v>2808</v>
      </c>
      <c r="C9635" t="s">
        <v>6462</v>
      </c>
      <c r="D9635" t="s">
        <v>4918</v>
      </c>
      <c r="E9635" t="s">
        <v>2425</v>
      </c>
      <c r="F9635" t="s">
        <v>3333</v>
      </c>
    </row>
    <row r="9636" spans="1:6">
      <c r="A9636" t="s">
        <v>3236</v>
      </c>
      <c r="B9636" t="s">
        <v>2808</v>
      </c>
      <c r="C9636" t="s">
        <v>6462</v>
      </c>
      <c r="D9636" t="s">
        <v>4937</v>
      </c>
      <c r="E9636" t="s">
        <v>4128</v>
      </c>
      <c r="F9636" t="s">
        <v>3333</v>
      </c>
    </row>
    <row r="9637" spans="1:6">
      <c r="A9637" t="s">
        <v>3236</v>
      </c>
      <c r="B9637" t="s">
        <v>2808</v>
      </c>
      <c r="C9637" t="s">
        <v>6462</v>
      </c>
      <c r="D9637" t="s">
        <v>8134</v>
      </c>
      <c r="E9637" t="s">
        <v>10433</v>
      </c>
      <c r="F9637" t="s">
        <v>3333</v>
      </c>
    </row>
    <row r="9638" spans="1:6">
      <c r="A9638" t="s">
        <v>3236</v>
      </c>
      <c r="B9638" t="s">
        <v>2808</v>
      </c>
      <c r="C9638" t="s">
        <v>6462</v>
      </c>
      <c r="D9638" t="s">
        <v>5689</v>
      </c>
      <c r="E9638" t="s">
        <v>980</v>
      </c>
      <c r="F9638" t="s">
        <v>3333</v>
      </c>
    </row>
    <row r="9639" spans="1:6">
      <c r="A9639" t="s">
        <v>3236</v>
      </c>
      <c r="B9639" t="s">
        <v>2808</v>
      </c>
      <c r="C9639" t="s">
        <v>6462</v>
      </c>
      <c r="D9639" t="s">
        <v>11297</v>
      </c>
      <c r="E9639" t="s">
        <v>1657</v>
      </c>
      <c r="F9639" t="s">
        <v>3333</v>
      </c>
    </row>
    <row r="9640" spans="1:6">
      <c r="A9640" t="s">
        <v>3236</v>
      </c>
      <c r="B9640" t="s">
        <v>2808</v>
      </c>
      <c r="C9640" t="s">
        <v>6462</v>
      </c>
      <c r="D9640" t="s">
        <v>4938</v>
      </c>
      <c r="E9640" t="s">
        <v>1844</v>
      </c>
      <c r="F9640" t="s">
        <v>3333</v>
      </c>
    </row>
    <row r="9641" spans="1:6">
      <c r="A9641" t="s">
        <v>3236</v>
      </c>
      <c r="B9641" t="s">
        <v>2808</v>
      </c>
      <c r="C9641" t="s">
        <v>6462</v>
      </c>
      <c r="D9641" t="s">
        <v>971</v>
      </c>
      <c r="E9641" t="s">
        <v>1853</v>
      </c>
      <c r="F9641" t="s">
        <v>3333</v>
      </c>
    </row>
    <row r="9642" spans="1:6">
      <c r="A9642" t="s">
        <v>3236</v>
      </c>
      <c r="B9642" t="s">
        <v>6683</v>
      </c>
      <c r="C9642" t="s">
        <v>6462</v>
      </c>
      <c r="D9642" t="s">
        <v>7297</v>
      </c>
      <c r="E9642" t="s">
        <v>6442</v>
      </c>
      <c r="F9642" t="s">
        <v>3333</v>
      </c>
    </row>
    <row r="9643" spans="1:6">
      <c r="A9643" t="s">
        <v>3236</v>
      </c>
      <c r="B9643" t="s">
        <v>6683</v>
      </c>
      <c r="C9643" t="s">
        <v>6462</v>
      </c>
      <c r="D9643" t="s">
        <v>4918</v>
      </c>
      <c r="E9643" t="s">
        <v>2425</v>
      </c>
      <c r="F9643" t="s">
        <v>3333</v>
      </c>
    </row>
    <row r="9644" spans="1:6">
      <c r="A9644" t="s">
        <v>3236</v>
      </c>
      <c r="B9644" t="s">
        <v>6683</v>
      </c>
      <c r="C9644" t="s">
        <v>6462</v>
      </c>
      <c r="D9644" t="s">
        <v>4937</v>
      </c>
      <c r="E9644" t="s">
        <v>4128</v>
      </c>
      <c r="F9644" t="s">
        <v>3333</v>
      </c>
    </row>
    <row r="9645" spans="1:6">
      <c r="A9645" t="s">
        <v>3236</v>
      </c>
      <c r="B9645" t="s">
        <v>6683</v>
      </c>
      <c r="C9645" t="s">
        <v>6462</v>
      </c>
      <c r="D9645" t="s">
        <v>8134</v>
      </c>
      <c r="E9645" t="s">
        <v>1658</v>
      </c>
      <c r="F9645" t="s">
        <v>3333</v>
      </c>
    </row>
    <row r="9646" spans="1:6">
      <c r="A9646" t="s">
        <v>3236</v>
      </c>
      <c r="B9646" t="s">
        <v>6683</v>
      </c>
      <c r="C9646" t="s">
        <v>6462</v>
      </c>
      <c r="D9646" t="s">
        <v>5689</v>
      </c>
      <c r="E9646" t="s">
        <v>980</v>
      </c>
      <c r="F9646" t="s">
        <v>3333</v>
      </c>
    </row>
    <row r="9647" spans="1:6">
      <c r="A9647" t="s">
        <v>3236</v>
      </c>
      <c r="B9647" t="s">
        <v>6683</v>
      </c>
      <c r="C9647" t="s">
        <v>6462</v>
      </c>
      <c r="D9647" t="s">
        <v>11297</v>
      </c>
      <c r="E9647" t="s">
        <v>1657</v>
      </c>
      <c r="F9647" t="s">
        <v>3333</v>
      </c>
    </row>
    <row r="9648" spans="1:6">
      <c r="A9648" t="s">
        <v>3236</v>
      </c>
      <c r="B9648" t="s">
        <v>6683</v>
      </c>
      <c r="C9648" t="s">
        <v>6462</v>
      </c>
      <c r="D9648" t="s">
        <v>4938</v>
      </c>
      <c r="E9648" t="s">
        <v>1844</v>
      </c>
      <c r="F9648" t="s">
        <v>3333</v>
      </c>
    </row>
    <row r="9649" spans="1:6">
      <c r="A9649" t="s">
        <v>3236</v>
      </c>
      <c r="B9649" t="s">
        <v>6683</v>
      </c>
      <c r="C9649" t="s">
        <v>6462</v>
      </c>
      <c r="D9649" t="s">
        <v>971</v>
      </c>
      <c r="E9649" t="s">
        <v>1853</v>
      </c>
      <c r="F9649" t="s">
        <v>3333</v>
      </c>
    </row>
    <row r="9650" spans="1:6">
      <c r="A9650" t="s">
        <v>3236</v>
      </c>
      <c r="B9650" t="s">
        <v>4347</v>
      </c>
      <c r="C9650" t="s">
        <v>6462</v>
      </c>
      <c r="D9650" t="s">
        <v>7297</v>
      </c>
      <c r="E9650" t="s">
        <v>6459</v>
      </c>
      <c r="F9650" t="s">
        <v>3333</v>
      </c>
    </row>
    <row r="9651" spans="1:6">
      <c r="A9651" t="s">
        <v>3236</v>
      </c>
      <c r="B9651" t="s">
        <v>4347</v>
      </c>
      <c r="C9651" t="s">
        <v>6462</v>
      </c>
      <c r="D9651" t="s">
        <v>4918</v>
      </c>
      <c r="E9651" t="s">
        <v>4127</v>
      </c>
      <c r="F9651" t="s">
        <v>3333</v>
      </c>
    </row>
    <row r="9652" spans="1:6">
      <c r="A9652" t="s">
        <v>3236</v>
      </c>
      <c r="B9652" t="s">
        <v>4347</v>
      </c>
      <c r="C9652" t="s">
        <v>6462</v>
      </c>
      <c r="D9652" t="s">
        <v>4937</v>
      </c>
      <c r="E9652" t="s">
        <v>8130</v>
      </c>
      <c r="F9652" t="s">
        <v>3333</v>
      </c>
    </row>
    <row r="9653" spans="1:6">
      <c r="A9653" t="s">
        <v>3236</v>
      </c>
      <c r="B9653" t="s">
        <v>4347</v>
      </c>
      <c r="C9653" t="s">
        <v>6462</v>
      </c>
      <c r="D9653" t="s">
        <v>8134</v>
      </c>
      <c r="E9653" t="s">
        <v>1861</v>
      </c>
      <c r="F9653" t="s">
        <v>3333</v>
      </c>
    </row>
    <row r="9654" spans="1:6">
      <c r="A9654" t="s">
        <v>3236</v>
      </c>
      <c r="B9654" t="s">
        <v>4347</v>
      </c>
      <c r="C9654" t="s">
        <v>6462</v>
      </c>
      <c r="D9654" t="s">
        <v>5689</v>
      </c>
      <c r="E9654" t="s">
        <v>7095</v>
      </c>
      <c r="F9654" t="s">
        <v>3333</v>
      </c>
    </row>
    <row r="9655" spans="1:6">
      <c r="A9655" t="s">
        <v>3236</v>
      </c>
      <c r="B9655" t="s">
        <v>4347</v>
      </c>
      <c r="C9655" t="s">
        <v>6462</v>
      </c>
      <c r="D9655" t="s">
        <v>11297</v>
      </c>
      <c r="E9655" t="s">
        <v>1850</v>
      </c>
      <c r="F9655" t="s">
        <v>3333</v>
      </c>
    </row>
    <row r="9656" spans="1:6">
      <c r="A9656" t="s">
        <v>3236</v>
      </c>
      <c r="B9656" t="s">
        <v>4347</v>
      </c>
      <c r="C9656" t="s">
        <v>6462</v>
      </c>
      <c r="D9656" t="s">
        <v>4144</v>
      </c>
      <c r="E9656" t="s">
        <v>9651</v>
      </c>
      <c r="F9656" t="s">
        <v>3333</v>
      </c>
    </row>
    <row r="9657" spans="1:6">
      <c r="A9657" t="s">
        <v>3236</v>
      </c>
      <c r="B9657" t="s">
        <v>4347</v>
      </c>
      <c r="C9657" t="s">
        <v>6462</v>
      </c>
      <c r="D9657" t="s">
        <v>4938</v>
      </c>
      <c r="E9657" t="s">
        <v>1844</v>
      </c>
      <c r="F9657" t="s">
        <v>3333</v>
      </c>
    </row>
    <row r="9658" spans="1:6">
      <c r="A9658" t="s">
        <v>3236</v>
      </c>
      <c r="B9658" t="s">
        <v>4347</v>
      </c>
      <c r="C9658" t="s">
        <v>6462</v>
      </c>
      <c r="D9658" t="s">
        <v>971</v>
      </c>
      <c r="E9658" t="s">
        <v>1853</v>
      </c>
      <c r="F9658" t="s">
        <v>3333</v>
      </c>
    </row>
    <row r="9659" spans="1:6">
      <c r="A9659" t="s">
        <v>3236</v>
      </c>
      <c r="B9659" t="s">
        <v>7561</v>
      </c>
      <c r="C9659" t="s">
        <v>2619</v>
      </c>
      <c r="D9659" t="s">
        <v>1841</v>
      </c>
      <c r="E9659" t="s">
        <v>9643</v>
      </c>
      <c r="F9659" t="s">
        <v>3333</v>
      </c>
    </row>
    <row r="9660" spans="1:6">
      <c r="A9660" t="s">
        <v>3236</v>
      </c>
      <c r="B9660" t="s">
        <v>7561</v>
      </c>
      <c r="C9660" t="s">
        <v>2619</v>
      </c>
      <c r="D9660" t="s">
        <v>1859</v>
      </c>
      <c r="E9660" t="s">
        <v>4732</v>
      </c>
      <c r="F9660" t="s">
        <v>3333</v>
      </c>
    </row>
    <row r="9661" spans="1:6">
      <c r="A9661" t="s">
        <v>3236</v>
      </c>
      <c r="B9661" t="s">
        <v>7561</v>
      </c>
      <c r="C9661" t="s">
        <v>2619</v>
      </c>
      <c r="D9661" t="s">
        <v>5691</v>
      </c>
      <c r="E9661" t="s">
        <v>9862</v>
      </c>
      <c r="F9661" t="s">
        <v>3333</v>
      </c>
    </row>
    <row r="9662" spans="1:6">
      <c r="A9662" t="s">
        <v>3236</v>
      </c>
      <c r="B9662" t="s">
        <v>7561</v>
      </c>
      <c r="C9662" t="s">
        <v>2619</v>
      </c>
      <c r="D9662" t="s">
        <v>4940</v>
      </c>
      <c r="E9662" t="s">
        <v>9643</v>
      </c>
      <c r="F9662" t="s">
        <v>3333</v>
      </c>
    </row>
    <row r="9663" spans="1:6">
      <c r="A9663" t="s">
        <v>3236</v>
      </c>
      <c r="B9663" t="s">
        <v>7561</v>
      </c>
      <c r="C9663" t="s">
        <v>2619</v>
      </c>
      <c r="D9663" t="s">
        <v>7316</v>
      </c>
      <c r="E9663" t="s">
        <v>1844</v>
      </c>
      <c r="F9663" t="s">
        <v>3333</v>
      </c>
    </row>
    <row r="9664" spans="1:6">
      <c r="A9664" t="s">
        <v>3236</v>
      </c>
      <c r="B9664" t="s">
        <v>7561</v>
      </c>
      <c r="C9664" t="s">
        <v>2619</v>
      </c>
      <c r="D9664" t="s">
        <v>1866</v>
      </c>
      <c r="E9664" t="s">
        <v>12076</v>
      </c>
      <c r="F9664" t="s">
        <v>3333</v>
      </c>
    </row>
    <row r="9665" spans="1:6">
      <c r="A9665" t="s">
        <v>3236</v>
      </c>
      <c r="B9665" t="s">
        <v>7561</v>
      </c>
      <c r="C9665" t="s">
        <v>2619</v>
      </c>
      <c r="D9665" t="s">
        <v>7302</v>
      </c>
      <c r="E9665" t="s">
        <v>4128</v>
      </c>
      <c r="F9665" t="s">
        <v>3333</v>
      </c>
    </row>
    <row r="9666" spans="1:6">
      <c r="A9666" t="s">
        <v>3236</v>
      </c>
      <c r="B9666" t="s">
        <v>7561</v>
      </c>
      <c r="C9666" t="s">
        <v>2619</v>
      </c>
      <c r="D9666" t="s">
        <v>2620</v>
      </c>
      <c r="E9666" t="s">
        <v>9653</v>
      </c>
      <c r="F9666" t="s">
        <v>3333</v>
      </c>
    </row>
    <row r="9667" spans="1:6">
      <c r="A9667" t="s">
        <v>3236</v>
      </c>
      <c r="B9667" t="s">
        <v>7561</v>
      </c>
      <c r="C9667" t="s">
        <v>2619</v>
      </c>
      <c r="D9667" t="s">
        <v>2621</v>
      </c>
      <c r="E9667" t="s">
        <v>1844</v>
      </c>
      <c r="F9667" t="s">
        <v>3333</v>
      </c>
    </row>
    <row r="9668" spans="1:6">
      <c r="A9668" t="s">
        <v>3236</v>
      </c>
      <c r="B9668" t="s">
        <v>7561</v>
      </c>
      <c r="C9668" t="s">
        <v>2619</v>
      </c>
      <c r="D9668" t="s">
        <v>2622</v>
      </c>
      <c r="E9668" t="s">
        <v>7288</v>
      </c>
      <c r="F9668" t="s">
        <v>3333</v>
      </c>
    </row>
    <row r="9669" spans="1:6">
      <c r="A9669" t="s">
        <v>3236</v>
      </c>
      <c r="B9669" t="s">
        <v>7561</v>
      </c>
      <c r="C9669" t="s">
        <v>2619</v>
      </c>
      <c r="D9669" t="s">
        <v>2623</v>
      </c>
      <c r="E9669" t="s">
        <v>1844</v>
      </c>
      <c r="F9669" t="s">
        <v>3333</v>
      </c>
    </row>
    <row r="9670" spans="1:6">
      <c r="A9670" t="s">
        <v>3236</v>
      </c>
      <c r="B9670" t="s">
        <v>7561</v>
      </c>
      <c r="C9670" t="s">
        <v>2619</v>
      </c>
      <c r="D9670" t="s">
        <v>5695</v>
      </c>
      <c r="E9670" t="s">
        <v>12076</v>
      </c>
      <c r="F9670" t="s">
        <v>3333</v>
      </c>
    </row>
    <row r="9671" spans="1:6">
      <c r="A9671" t="s">
        <v>3236</v>
      </c>
      <c r="B9671" t="s">
        <v>7561</v>
      </c>
      <c r="C9671" t="s">
        <v>2619</v>
      </c>
      <c r="D9671" t="s">
        <v>9655</v>
      </c>
      <c r="E9671" t="s">
        <v>1844</v>
      </c>
      <c r="F9671" t="s">
        <v>3333</v>
      </c>
    </row>
    <row r="9672" spans="1:6">
      <c r="A9672" t="s">
        <v>3236</v>
      </c>
      <c r="B9672" t="s">
        <v>7561</v>
      </c>
      <c r="C9672" t="s">
        <v>2619</v>
      </c>
      <c r="D9672" t="s">
        <v>971</v>
      </c>
      <c r="E9672" t="s">
        <v>1867</v>
      </c>
      <c r="F9672" t="s">
        <v>3333</v>
      </c>
    </row>
    <row r="9673" spans="1:6">
      <c r="A9673" t="s">
        <v>3236</v>
      </c>
      <c r="B9673" t="s">
        <v>7561</v>
      </c>
      <c r="C9673" t="s">
        <v>2619</v>
      </c>
      <c r="D9673" t="s">
        <v>1868</v>
      </c>
      <c r="E9673" t="s">
        <v>1844</v>
      </c>
      <c r="F9673" t="s">
        <v>3333</v>
      </c>
    </row>
    <row r="9674" spans="1:6">
      <c r="A9674" t="s">
        <v>3236</v>
      </c>
      <c r="B9674" t="s">
        <v>7561</v>
      </c>
      <c r="C9674" t="s">
        <v>2619</v>
      </c>
      <c r="D9674" t="s">
        <v>984</v>
      </c>
      <c r="E9674" t="s">
        <v>6454</v>
      </c>
      <c r="F9674" t="s">
        <v>3333</v>
      </c>
    </row>
    <row r="9675" spans="1:6">
      <c r="A9675" t="s">
        <v>3236</v>
      </c>
      <c r="B9675" t="s">
        <v>7561</v>
      </c>
      <c r="C9675" t="s">
        <v>2619</v>
      </c>
      <c r="D9675" t="s">
        <v>985</v>
      </c>
      <c r="E9675" t="s">
        <v>1844</v>
      </c>
      <c r="F9675" t="s">
        <v>3333</v>
      </c>
    </row>
    <row r="9676" spans="1:6">
      <c r="A9676" t="s">
        <v>3236</v>
      </c>
      <c r="B9676" t="s">
        <v>7561</v>
      </c>
      <c r="C9676" t="s">
        <v>2619</v>
      </c>
      <c r="D9676" t="s">
        <v>5696</v>
      </c>
      <c r="E9676" t="s">
        <v>6442</v>
      </c>
      <c r="F9676" t="s">
        <v>3333</v>
      </c>
    </row>
    <row r="9677" spans="1:6">
      <c r="A9677" t="s">
        <v>3236</v>
      </c>
      <c r="B9677" t="s">
        <v>7561</v>
      </c>
      <c r="C9677" t="s">
        <v>2619</v>
      </c>
      <c r="D9677" t="s">
        <v>8908</v>
      </c>
      <c r="E9677" t="s">
        <v>6442</v>
      </c>
      <c r="F9677" t="s">
        <v>3333</v>
      </c>
    </row>
    <row r="9678" spans="1:6">
      <c r="A9678" t="s">
        <v>3236</v>
      </c>
      <c r="B9678" t="s">
        <v>7561</v>
      </c>
      <c r="C9678" t="s">
        <v>2619</v>
      </c>
      <c r="D9678" t="s">
        <v>11318</v>
      </c>
      <c r="E9678" t="s">
        <v>12076</v>
      </c>
      <c r="F9678" t="s">
        <v>3333</v>
      </c>
    </row>
    <row r="9679" spans="1:6">
      <c r="A9679" t="s">
        <v>3236</v>
      </c>
      <c r="B9679" t="s">
        <v>7561</v>
      </c>
      <c r="C9679" t="s">
        <v>2619</v>
      </c>
      <c r="D9679" t="s">
        <v>3356</v>
      </c>
      <c r="E9679" t="s">
        <v>8126</v>
      </c>
      <c r="F9679" t="s">
        <v>3333</v>
      </c>
    </row>
    <row r="9680" spans="1:6">
      <c r="A9680" t="s">
        <v>3236</v>
      </c>
      <c r="B9680" t="s">
        <v>7561</v>
      </c>
      <c r="C9680" t="s">
        <v>2619</v>
      </c>
      <c r="D9680" t="s">
        <v>8138</v>
      </c>
      <c r="E9680" t="s">
        <v>139</v>
      </c>
      <c r="F9680" t="s">
        <v>3333</v>
      </c>
    </row>
    <row r="9681" spans="1:6">
      <c r="A9681" t="s">
        <v>3236</v>
      </c>
      <c r="B9681" t="s">
        <v>7561</v>
      </c>
      <c r="C9681" t="s">
        <v>2619</v>
      </c>
      <c r="D9681" t="s">
        <v>11319</v>
      </c>
      <c r="E9681" t="s">
        <v>139</v>
      </c>
      <c r="F9681" t="s">
        <v>3333</v>
      </c>
    </row>
    <row r="9682" spans="1:6">
      <c r="A9682" t="s">
        <v>3236</v>
      </c>
      <c r="B9682" t="s">
        <v>7561</v>
      </c>
      <c r="C9682" t="s">
        <v>2619</v>
      </c>
      <c r="D9682" t="s">
        <v>11320</v>
      </c>
      <c r="E9682" t="s">
        <v>8126</v>
      </c>
      <c r="F9682" t="s">
        <v>3333</v>
      </c>
    </row>
    <row r="9683" spans="1:6">
      <c r="A9683" t="s">
        <v>3236</v>
      </c>
      <c r="B9683" t="s">
        <v>5891</v>
      </c>
      <c r="C9683" t="s">
        <v>3345</v>
      </c>
      <c r="D9683" t="s">
        <v>10428</v>
      </c>
      <c r="E9683" t="s">
        <v>8128</v>
      </c>
      <c r="F9683" t="s">
        <v>3333</v>
      </c>
    </row>
    <row r="9684" spans="1:6">
      <c r="A9684" t="s">
        <v>3236</v>
      </c>
      <c r="B9684" t="s">
        <v>5891</v>
      </c>
      <c r="C9684" t="s">
        <v>3345</v>
      </c>
      <c r="D9684" t="s">
        <v>1841</v>
      </c>
      <c r="E9684" t="s">
        <v>3344</v>
      </c>
      <c r="F9684" t="s">
        <v>3333</v>
      </c>
    </row>
    <row r="9685" spans="1:6">
      <c r="A9685" t="s">
        <v>3236</v>
      </c>
      <c r="B9685" t="s">
        <v>5891</v>
      </c>
      <c r="C9685" t="s">
        <v>3345</v>
      </c>
      <c r="D9685" t="s">
        <v>1859</v>
      </c>
      <c r="E9685" t="s">
        <v>6459</v>
      </c>
      <c r="F9685" t="s">
        <v>3333</v>
      </c>
    </row>
    <row r="9686" spans="1:6">
      <c r="A9686" t="s">
        <v>3236</v>
      </c>
      <c r="B9686" t="s">
        <v>5891</v>
      </c>
      <c r="C9686" t="s">
        <v>3345</v>
      </c>
      <c r="D9686" t="s">
        <v>2606</v>
      </c>
      <c r="E9686" t="s">
        <v>1850</v>
      </c>
      <c r="F9686" t="s">
        <v>3333</v>
      </c>
    </row>
    <row r="9687" spans="1:6">
      <c r="A9687" t="s">
        <v>3236</v>
      </c>
      <c r="B9687" t="s">
        <v>5891</v>
      </c>
      <c r="C9687" t="s">
        <v>3345</v>
      </c>
      <c r="D9687" t="s">
        <v>12072</v>
      </c>
      <c r="E9687" t="s">
        <v>5687</v>
      </c>
      <c r="F9687" t="s">
        <v>3333</v>
      </c>
    </row>
    <row r="9688" spans="1:6">
      <c r="A9688" t="s">
        <v>3236</v>
      </c>
      <c r="B9688" t="s">
        <v>5891</v>
      </c>
      <c r="C9688" t="s">
        <v>3345</v>
      </c>
      <c r="D9688" t="s">
        <v>4918</v>
      </c>
      <c r="E9688" t="s">
        <v>2425</v>
      </c>
      <c r="F9688" t="s">
        <v>3333</v>
      </c>
    </row>
    <row r="9689" spans="1:6">
      <c r="A9689" t="s">
        <v>3236</v>
      </c>
      <c r="B9689" t="s">
        <v>5891</v>
      </c>
      <c r="C9689" t="s">
        <v>3345</v>
      </c>
      <c r="D9689" t="s">
        <v>8129</v>
      </c>
      <c r="E9689" t="s">
        <v>1844</v>
      </c>
      <c r="F9689" t="s">
        <v>3333</v>
      </c>
    </row>
    <row r="9690" spans="1:6">
      <c r="A9690" t="s">
        <v>3236</v>
      </c>
      <c r="B9690" t="s">
        <v>5891</v>
      </c>
      <c r="C9690" t="s">
        <v>3345</v>
      </c>
      <c r="D9690" t="s">
        <v>5681</v>
      </c>
      <c r="E9690" t="s">
        <v>4128</v>
      </c>
      <c r="F9690" t="s">
        <v>3333</v>
      </c>
    </row>
    <row r="9691" spans="1:6">
      <c r="A9691" t="s">
        <v>3236</v>
      </c>
      <c r="B9691" t="s">
        <v>5891</v>
      </c>
      <c r="C9691" t="s">
        <v>3345</v>
      </c>
      <c r="D9691" t="s">
        <v>5689</v>
      </c>
      <c r="E9691" t="s">
        <v>980</v>
      </c>
      <c r="F9691" t="s">
        <v>3333</v>
      </c>
    </row>
    <row r="9692" spans="1:6">
      <c r="A9692" t="s">
        <v>3236</v>
      </c>
      <c r="B9692" t="s">
        <v>5891</v>
      </c>
      <c r="C9692" t="s">
        <v>3345</v>
      </c>
      <c r="D9692" t="s">
        <v>7301</v>
      </c>
      <c r="E9692" t="s">
        <v>11301</v>
      </c>
      <c r="F9692" t="s">
        <v>3333</v>
      </c>
    </row>
    <row r="9693" spans="1:6">
      <c r="A9693" t="s">
        <v>3236</v>
      </c>
      <c r="B9693" t="s">
        <v>5891</v>
      </c>
      <c r="C9693" t="s">
        <v>3345</v>
      </c>
      <c r="D9693" t="s">
        <v>1860</v>
      </c>
      <c r="E9693" t="s">
        <v>1844</v>
      </c>
      <c r="F9693" t="s">
        <v>3333</v>
      </c>
    </row>
    <row r="9694" spans="1:6">
      <c r="A9694" t="s">
        <v>3236</v>
      </c>
      <c r="B9694" t="s">
        <v>5891</v>
      </c>
      <c r="C9694" t="s">
        <v>3345</v>
      </c>
      <c r="D9694" t="s">
        <v>11297</v>
      </c>
      <c r="E9694" t="s">
        <v>1657</v>
      </c>
      <c r="F9694" t="s">
        <v>3333</v>
      </c>
    </row>
    <row r="9695" spans="1:6">
      <c r="A9695" t="s">
        <v>3236</v>
      </c>
      <c r="B9695" t="s">
        <v>5891</v>
      </c>
      <c r="C9695" t="s">
        <v>3345</v>
      </c>
      <c r="D9695" t="s">
        <v>977</v>
      </c>
      <c r="E9695" t="s">
        <v>8897</v>
      </c>
      <c r="F9695" t="s">
        <v>3333</v>
      </c>
    </row>
    <row r="9696" spans="1:6">
      <c r="A9696" t="s">
        <v>3236</v>
      </c>
      <c r="B9696" t="s">
        <v>5891</v>
      </c>
      <c r="C9696" t="s">
        <v>3345</v>
      </c>
      <c r="D9696" t="s">
        <v>3334</v>
      </c>
      <c r="E9696" t="s">
        <v>10430</v>
      </c>
      <c r="F9696" t="s">
        <v>3333</v>
      </c>
    </row>
    <row r="9697" spans="1:6">
      <c r="A9697" t="s">
        <v>3236</v>
      </c>
      <c r="B9697" t="s">
        <v>5891</v>
      </c>
      <c r="C9697" t="s">
        <v>3345</v>
      </c>
      <c r="D9697" t="s">
        <v>10449</v>
      </c>
      <c r="E9697" t="s">
        <v>4127</v>
      </c>
      <c r="F9697" t="s">
        <v>3333</v>
      </c>
    </row>
    <row r="9698" spans="1:6">
      <c r="A9698" t="s">
        <v>3236</v>
      </c>
      <c r="B9698" t="s">
        <v>5891</v>
      </c>
      <c r="C9698" t="s">
        <v>3345</v>
      </c>
      <c r="D9698" t="s">
        <v>7286</v>
      </c>
      <c r="E9698" t="s">
        <v>6442</v>
      </c>
      <c r="F9698" t="s">
        <v>3333</v>
      </c>
    </row>
    <row r="9699" spans="1:6">
      <c r="A9699" t="s">
        <v>3236</v>
      </c>
      <c r="B9699" t="s">
        <v>5891</v>
      </c>
      <c r="C9699" t="s">
        <v>3345</v>
      </c>
      <c r="D9699" t="s">
        <v>3353</v>
      </c>
      <c r="E9699" t="s">
        <v>10454</v>
      </c>
      <c r="F9699" t="s">
        <v>3333</v>
      </c>
    </row>
    <row r="9700" spans="1:6">
      <c r="A9700" t="s">
        <v>3236</v>
      </c>
      <c r="B9700" t="s">
        <v>5891</v>
      </c>
      <c r="C9700" t="s">
        <v>3345</v>
      </c>
      <c r="D9700" t="s">
        <v>971</v>
      </c>
      <c r="E9700" t="s">
        <v>1853</v>
      </c>
      <c r="F9700" t="s">
        <v>3333</v>
      </c>
    </row>
    <row r="9701" spans="1:6">
      <c r="A9701" t="s">
        <v>3236</v>
      </c>
      <c r="B9701" t="s">
        <v>5891</v>
      </c>
      <c r="C9701" t="s">
        <v>3345</v>
      </c>
      <c r="D9701" t="s">
        <v>3346</v>
      </c>
      <c r="E9701" t="s">
        <v>8124</v>
      </c>
      <c r="F9701" t="s">
        <v>3333</v>
      </c>
    </row>
    <row r="9702" spans="1:6">
      <c r="A9702" t="s">
        <v>3236</v>
      </c>
      <c r="B9702" t="s">
        <v>5891</v>
      </c>
      <c r="C9702" t="s">
        <v>3345</v>
      </c>
      <c r="D9702" t="s">
        <v>3347</v>
      </c>
      <c r="E9702" t="s">
        <v>11301</v>
      </c>
      <c r="F9702" t="s">
        <v>3333</v>
      </c>
    </row>
    <row r="9703" spans="1:6">
      <c r="A9703" t="s">
        <v>3236</v>
      </c>
      <c r="B9703" t="s">
        <v>5891</v>
      </c>
      <c r="C9703" t="s">
        <v>3345</v>
      </c>
      <c r="D9703" t="s">
        <v>6460</v>
      </c>
      <c r="E9703" t="s">
        <v>1844</v>
      </c>
      <c r="F9703" t="s">
        <v>3333</v>
      </c>
    </row>
    <row r="9704" spans="1:6">
      <c r="A9704" t="s">
        <v>3236</v>
      </c>
      <c r="B9704" t="s">
        <v>5891</v>
      </c>
      <c r="C9704" t="s">
        <v>3345</v>
      </c>
      <c r="D9704" t="s">
        <v>10450</v>
      </c>
      <c r="E9704" t="s">
        <v>1844</v>
      </c>
      <c r="F9704" t="s">
        <v>3333</v>
      </c>
    </row>
    <row r="9705" spans="1:6">
      <c r="A9705" t="s">
        <v>3236</v>
      </c>
      <c r="B9705" t="s">
        <v>5891</v>
      </c>
      <c r="C9705" t="s">
        <v>3345</v>
      </c>
      <c r="D9705" t="s">
        <v>10451</v>
      </c>
      <c r="E9705" t="s">
        <v>1844</v>
      </c>
      <c r="F9705" t="s">
        <v>3333</v>
      </c>
    </row>
    <row r="9706" spans="1:6">
      <c r="A9706" t="s">
        <v>3236</v>
      </c>
      <c r="B9706" t="s">
        <v>5891</v>
      </c>
      <c r="C9706" t="s">
        <v>3345</v>
      </c>
      <c r="D9706" t="s">
        <v>978</v>
      </c>
      <c r="E9706" t="s">
        <v>1844</v>
      </c>
      <c r="F9706" t="s">
        <v>3333</v>
      </c>
    </row>
    <row r="9707" spans="1:6">
      <c r="A9707" t="s">
        <v>3236</v>
      </c>
      <c r="B9707" t="s">
        <v>5891</v>
      </c>
      <c r="C9707" t="s">
        <v>3345</v>
      </c>
      <c r="D9707" t="s">
        <v>3348</v>
      </c>
      <c r="E9707" t="s">
        <v>1844</v>
      </c>
      <c r="F9707" t="s">
        <v>3333</v>
      </c>
    </row>
    <row r="9708" spans="1:6">
      <c r="A9708" t="s">
        <v>3236</v>
      </c>
      <c r="B9708" t="s">
        <v>9099</v>
      </c>
      <c r="C9708" t="s">
        <v>11315</v>
      </c>
      <c r="D9708" t="s">
        <v>10428</v>
      </c>
      <c r="E9708" t="s">
        <v>8128</v>
      </c>
      <c r="F9708" t="s">
        <v>3333</v>
      </c>
    </row>
    <row r="9709" spans="1:6">
      <c r="A9709" t="s">
        <v>3236</v>
      </c>
      <c r="B9709" t="s">
        <v>9099</v>
      </c>
      <c r="C9709" t="s">
        <v>11315</v>
      </c>
      <c r="D9709" t="s">
        <v>12072</v>
      </c>
      <c r="E9709" t="s">
        <v>5687</v>
      </c>
      <c r="F9709" t="s">
        <v>3333</v>
      </c>
    </row>
    <row r="9710" spans="1:6">
      <c r="A9710" t="s">
        <v>3236</v>
      </c>
      <c r="B9710" t="s">
        <v>9099</v>
      </c>
      <c r="C9710" t="s">
        <v>11315</v>
      </c>
      <c r="D9710" t="s">
        <v>4918</v>
      </c>
      <c r="E9710" t="s">
        <v>2425</v>
      </c>
      <c r="F9710" t="s">
        <v>3333</v>
      </c>
    </row>
    <row r="9711" spans="1:6">
      <c r="A9711" t="s">
        <v>3236</v>
      </c>
      <c r="B9711" t="s">
        <v>9099</v>
      </c>
      <c r="C9711" t="s">
        <v>11315</v>
      </c>
      <c r="D9711" t="s">
        <v>4937</v>
      </c>
      <c r="E9711" t="s">
        <v>4128</v>
      </c>
      <c r="F9711" t="s">
        <v>3333</v>
      </c>
    </row>
    <row r="9712" spans="1:6">
      <c r="A9712" t="s">
        <v>3236</v>
      </c>
      <c r="B9712" t="s">
        <v>9099</v>
      </c>
      <c r="C9712" t="s">
        <v>11315</v>
      </c>
      <c r="D9712" t="s">
        <v>8134</v>
      </c>
      <c r="E9712" t="s">
        <v>5505</v>
      </c>
      <c r="F9712" t="s">
        <v>3333</v>
      </c>
    </row>
    <row r="9713" spans="1:6">
      <c r="A9713" t="s">
        <v>3236</v>
      </c>
      <c r="B9713" t="s">
        <v>9099</v>
      </c>
      <c r="C9713" t="s">
        <v>11315</v>
      </c>
      <c r="D9713" t="s">
        <v>5689</v>
      </c>
      <c r="E9713" t="s">
        <v>980</v>
      </c>
      <c r="F9713" t="s">
        <v>3333</v>
      </c>
    </row>
    <row r="9714" spans="1:6">
      <c r="A9714" t="s">
        <v>3236</v>
      </c>
      <c r="B9714" t="s">
        <v>9099</v>
      </c>
      <c r="C9714" t="s">
        <v>11315</v>
      </c>
      <c r="D9714" t="s">
        <v>3334</v>
      </c>
      <c r="E9714" t="s">
        <v>7313</v>
      </c>
      <c r="F9714" t="s">
        <v>3333</v>
      </c>
    </row>
    <row r="9715" spans="1:6">
      <c r="A9715" t="s">
        <v>3236</v>
      </c>
      <c r="B9715" t="s">
        <v>9099</v>
      </c>
      <c r="C9715" t="s">
        <v>11315</v>
      </c>
      <c r="D9715" t="s">
        <v>10449</v>
      </c>
      <c r="E9715" t="s">
        <v>10452</v>
      </c>
      <c r="F9715" t="s">
        <v>3333</v>
      </c>
    </row>
    <row r="9716" spans="1:6">
      <c r="A9716" t="s">
        <v>3236</v>
      </c>
      <c r="B9716" t="s">
        <v>9099</v>
      </c>
      <c r="C9716" t="s">
        <v>11315</v>
      </c>
      <c r="D9716" t="s">
        <v>3354</v>
      </c>
      <c r="E9716" t="s">
        <v>11316</v>
      </c>
      <c r="F9716" t="s">
        <v>3333</v>
      </c>
    </row>
    <row r="9717" spans="1:6">
      <c r="A9717" t="s">
        <v>3236</v>
      </c>
      <c r="B9717" t="s">
        <v>9099</v>
      </c>
      <c r="C9717" t="s">
        <v>11315</v>
      </c>
      <c r="D9717" t="s">
        <v>6465</v>
      </c>
      <c r="E9717" t="s">
        <v>7314</v>
      </c>
      <c r="F9717" t="s">
        <v>3333</v>
      </c>
    </row>
    <row r="9718" spans="1:6">
      <c r="A9718" t="s">
        <v>3236</v>
      </c>
      <c r="B9718" t="s">
        <v>9099</v>
      </c>
      <c r="C9718" t="s">
        <v>11315</v>
      </c>
      <c r="D9718" t="s">
        <v>4938</v>
      </c>
      <c r="E9718" t="s">
        <v>1844</v>
      </c>
      <c r="F9718" t="s">
        <v>3333</v>
      </c>
    </row>
    <row r="9719" spans="1:6">
      <c r="A9719" t="s">
        <v>3236</v>
      </c>
      <c r="B9719" t="s">
        <v>9099</v>
      </c>
      <c r="C9719" t="s">
        <v>11315</v>
      </c>
      <c r="D9719" t="s">
        <v>7286</v>
      </c>
      <c r="E9719" t="s">
        <v>6442</v>
      </c>
      <c r="F9719" t="s">
        <v>3333</v>
      </c>
    </row>
    <row r="9720" spans="1:6">
      <c r="A9720" t="s">
        <v>3236</v>
      </c>
      <c r="B9720" t="s">
        <v>9099</v>
      </c>
      <c r="C9720" t="s">
        <v>11315</v>
      </c>
      <c r="D9720" t="s">
        <v>971</v>
      </c>
      <c r="E9720" t="s">
        <v>1853</v>
      </c>
      <c r="F9720" t="s">
        <v>3333</v>
      </c>
    </row>
    <row r="9721" spans="1:6">
      <c r="A9721" t="s">
        <v>3236</v>
      </c>
      <c r="B9721" t="s">
        <v>9099</v>
      </c>
      <c r="C9721" t="s">
        <v>11315</v>
      </c>
      <c r="D9721" t="s">
        <v>9654</v>
      </c>
      <c r="E9721" t="s">
        <v>11301</v>
      </c>
      <c r="F9721" t="s">
        <v>3333</v>
      </c>
    </row>
    <row r="9722" spans="1:6">
      <c r="A9722" t="s">
        <v>3236</v>
      </c>
      <c r="B9722" t="s">
        <v>9099</v>
      </c>
      <c r="C9722" t="s">
        <v>11315</v>
      </c>
      <c r="D9722" t="s">
        <v>11317</v>
      </c>
      <c r="E9722" t="s">
        <v>5506</v>
      </c>
      <c r="F9722" t="s">
        <v>3333</v>
      </c>
    </row>
    <row r="9723" spans="1:6">
      <c r="A9723" t="s">
        <v>3236</v>
      </c>
      <c r="B9723" t="s">
        <v>9099</v>
      </c>
      <c r="C9723" t="s">
        <v>11315</v>
      </c>
      <c r="D9723" t="s">
        <v>153</v>
      </c>
      <c r="E9723" t="s">
        <v>4150</v>
      </c>
      <c r="F9723" t="s">
        <v>3333</v>
      </c>
    </row>
    <row r="9724" spans="1:6">
      <c r="A9724" t="s">
        <v>3236</v>
      </c>
      <c r="B9724" t="s">
        <v>9099</v>
      </c>
      <c r="C9724" t="s">
        <v>11315</v>
      </c>
      <c r="D9724" t="s">
        <v>9652</v>
      </c>
      <c r="E9724" t="s">
        <v>1844</v>
      </c>
      <c r="F9724" t="s">
        <v>3333</v>
      </c>
    </row>
    <row r="9725" spans="1:6">
      <c r="A9725" t="s">
        <v>3236</v>
      </c>
      <c r="B9725" t="s">
        <v>9099</v>
      </c>
      <c r="C9725" t="s">
        <v>11315</v>
      </c>
      <c r="D9725" t="s">
        <v>1865</v>
      </c>
      <c r="E9725" t="s">
        <v>1844</v>
      </c>
      <c r="F9725" t="s">
        <v>3333</v>
      </c>
    </row>
    <row r="9726" spans="1:6">
      <c r="A9726" t="s">
        <v>3236</v>
      </c>
      <c r="B9726" t="s">
        <v>9099</v>
      </c>
      <c r="C9726" t="s">
        <v>11315</v>
      </c>
      <c r="D9726" t="s">
        <v>150</v>
      </c>
      <c r="E9726" t="s">
        <v>1844</v>
      </c>
      <c r="F9726" t="s">
        <v>3333</v>
      </c>
    </row>
    <row r="9727" spans="1:6">
      <c r="A9727" t="s">
        <v>3236</v>
      </c>
      <c r="B9727" t="s">
        <v>9099</v>
      </c>
      <c r="C9727" t="s">
        <v>11315</v>
      </c>
      <c r="D9727" t="s">
        <v>4143</v>
      </c>
      <c r="E9727" t="s">
        <v>1844</v>
      </c>
      <c r="F9727" t="s">
        <v>3333</v>
      </c>
    </row>
    <row r="9728" spans="1:6">
      <c r="A9728" t="s">
        <v>3236</v>
      </c>
      <c r="B9728" t="s">
        <v>9099</v>
      </c>
      <c r="C9728" t="s">
        <v>11315</v>
      </c>
      <c r="D9728" t="s">
        <v>7305</v>
      </c>
      <c r="E9728" t="s">
        <v>1844</v>
      </c>
      <c r="F9728" t="s">
        <v>3333</v>
      </c>
    </row>
    <row r="9729" spans="1:6">
      <c r="A9729" t="s">
        <v>3236</v>
      </c>
      <c r="B9729" t="s">
        <v>9099</v>
      </c>
      <c r="C9729" t="s">
        <v>11315</v>
      </c>
      <c r="D9729" t="s">
        <v>5694</v>
      </c>
      <c r="E9729" t="s">
        <v>1844</v>
      </c>
      <c r="F9729" t="s">
        <v>3333</v>
      </c>
    </row>
    <row r="9730" spans="1:6">
      <c r="A9730" t="s">
        <v>3236</v>
      </c>
      <c r="B9730" t="s">
        <v>7498</v>
      </c>
      <c r="C9730" t="s">
        <v>4149</v>
      </c>
      <c r="D9730" t="s">
        <v>11304</v>
      </c>
      <c r="E9730" t="s">
        <v>983</v>
      </c>
      <c r="F9730" t="s">
        <v>3333</v>
      </c>
    </row>
    <row r="9731" spans="1:6">
      <c r="A9731" t="s">
        <v>3236</v>
      </c>
      <c r="B9731" t="s">
        <v>7498</v>
      </c>
      <c r="C9731" t="s">
        <v>4149</v>
      </c>
      <c r="D9731" t="s">
        <v>1841</v>
      </c>
      <c r="E9731" t="s">
        <v>11313</v>
      </c>
      <c r="F9731" t="s">
        <v>3333</v>
      </c>
    </row>
    <row r="9732" spans="1:6">
      <c r="A9732" t="s">
        <v>3236</v>
      </c>
      <c r="B9732" t="s">
        <v>7498</v>
      </c>
      <c r="C9732" t="s">
        <v>4149</v>
      </c>
      <c r="D9732" t="s">
        <v>11314</v>
      </c>
      <c r="E9732" t="s">
        <v>11301</v>
      </c>
      <c r="F9732" t="s">
        <v>3333</v>
      </c>
    </row>
    <row r="9733" spans="1:6">
      <c r="A9733" t="s">
        <v>3236</v>
      </c>
      <c r="B9733" t="s">
        <v>7498</v>
      </c>
      <c r="C9733" t="s">
        <v>4149</v>
      </c>
      <c r="D9733" t="s">
        <v>5691</v>
      </c>
      <c r="E9733" t="s">
        <v>7312</v>
      </c>
      <c r="F9733" t="s">
        <v>3333</v>
      </c>
    </row>
    <row r="9734" spans="1:6">
      <c r="A9734" t="s">
        <v>3236</v>
      </c>
      <c r="B9734" t="s">
        <v>7498</v>
      </c>
      <c r="C9734" t="s">
        <v>4149</v>
      </c>
      <c r="D9734" t="s">
        <v>4129</v>
      </c>
      <c r="E9734" t="s">
        <v>7312</v>
      </c>
      <c r="F9734" t="s">
        <v>3333</v>
      </c>
    </row>
    <row r="9735" spans="1:6">
      <c r="A9735" t="s">
        <v>3236</v>
      </c>
      <c r="B9735" t="s">
        <v>7498</v>
      </c>
      <c r="C9735" t="s">
        <v>4149</v>
      </c>
      <c r="D9735" t="s">
        <v>4145</v>
      </c>
      <c r="E9735" t="s">
        <v>1850</v>
      </c>
      <c r="F9735" t="s">
        <v>3333</v>
      </c>
    </row>
    <row r="9736" spans="1:6">
      <c r="A9736" t="s">
        <v>3236</v>
      </c>
      <c r="B9736" t="s">
        <v>2798</v>
      </c>
      <c r="C9736" t="s">
        <v>7306</v>
      </c>
      <c r="D9736" t="s">
        <v>11304</v>
      </c>
      <c r="E9736" t="s">
        <v>10452</v>
      </c>
      <c r="F9736" t="s">
        <v>3333</v>
      </c>
    </row>
    <row r="9737" spans="1:6">
      <c r="A9737" t="s">
        <v>3236</v>
      </c>
      <c r="B9737" t="s">
        <v>2798</v>
      </c>
      <c r="C9737" t="s">
        <v>7306</v>
      </c>
      <c r="D9737" t="s">
        <v>1841</v>
      </c>
      <c r="E9737" t="s">
        <v>1861</v>
      </c>
      <c r="F9737" t="s">
        <v>3333</v>
      </c>
    </row>
    <row r="9738" spans="1:6">
      <c r="A9738" t="s">
        <v>3236</v>
      </c>
      <c r="B9738" t="s">
        <v>2798</v>
      </c>
      <c r="C9738" t="s">
        <v>7306</v>
      </c>
      <c r="D9738" t="s">
        <v>1859</v>
      </c>
      <c r="E9738" t="s">
        <v>10455</v>
      </c>
      <c r="F9738" t="s">
        <v>3333</v>
      </c>
    </row>
    <row r="9739" spans="1:6">
      <c r="A9739" t="s">
        <v>3236</v>
      </c>
      <c r="B9739" t="s">
        <v>2798</v>
      </c>
      <c r="C9739" t="s">
        <v>7306</v>
      </c>
      <c r="D9739" t="s">
        <v>5691</v>
      </c>
      <c r="E9739" t="s">
        <v>9656</v>
      </c>
      <c r="F9739" t="s">
        <v>3333</v>
      </c>
    </row>
    <row r="9740" spans="1:6">
      <c r="A9740" t="s">
        <v>3236</v>
      </c>
      <c r="B9740" t="s">
        <v>2798</v>
      </c>
      <c r="C9740" t="s">
        <v>7306</v>
      </c>
      <c r="D9740" t="s">
        <v>8118</v>
      </c>
      <c r="E9740" t="s">
        <v>5687</v>
      </c>
      <c r="F9740" t="s">
        <v>3333</v>
      </c>
    </row>
    <row r="9741" spans="1:6">
      <c r="A9741" t="s">
        <v>3236</v>
      </c>
      <c r="B9741" t="s">
        <v>2798</v>
      </c>
      <c r="C9741" t="s">
        <v>7306</v>
      </c>
      <c r="D9741" t="s">
        <v>4145</v>
      </c>
      <c r="E9741" t="s">
        <v>11298</v>
      </c>
      <c r="F9741" t="s">
        <v>3333</v>
      </c>
    </row>
    <row r="9742" spans="1:6">
      <c r="A9742" t="s">
        <v>3236</v>
      </c>
      <c r="B9742" t="s">
        <v>2798</v>
      </c>
      <c r="C9742" t="s">
        <v>7306</v>
      </c>
      <c r="D9742" t="s">
        <v>3349</v>
      </c>
      <c r="E9742" t="s">
        <v>8905</v>
      </c>
      <c r="F9742" t="s">
        <v>3333</v>
      </c>
    </row>
    <row r="9743" spans="1:6">
      <c r="A9743" t="s">
        <v>3236</v>
      </c>
      <c r="B9743" t="s">
        <v>2798</v>
      </c>
      <c r="C9743" t="s">
        <v>7306</v>
      </c>
      <c r="D9743" t="s">
        <v>971</v>
      </c>
      <c r="E9743" t="s">
        <v>11309</v>
      </c>
      <c r="F9743" t="s">
        <v>3333</v>
      </c>
    </row>
    <row r="9744" spans="1:6">
      <c r="A9744" t="s">
        <v>3236</v>
      </c>
      <c r="B9744" t="s">
        <v>2798</v>
      </c>
      <c r="C9744" t="s">
        <v>7306</v>
      </c>
      <c r="D9744" t="s">
        <v>2614</v>
      </c>
      <c r="E9744" t="s">
        <v>1844</v>
      </c>
      <c r="F9744" t="s">
        <v>3333</v>
      </c>
    </row>
    <row r="9745" spans="1:6">
      <c r="A9745" t="s">
        <v>3236</v>
      </c>
      <c r="B9745" t="s">
        <v>2798</v>
      </c>
      <c r="C9745" t="s">
        <v>7306</v>
      </c>
      <c r="D9745" t="s">
        <v>11311</v>
      </c>
      <c r="E9745" t="s">
        <v>1844</v>
      </c>
      <c r="F9745" t="s">
        <v>3333</v>
      </c>
    </row>
    <row r="9746" spans="1:6">
      <c r="A9746" t="s">
        <v>3236</v>
      </c>
      <c r="B9746" t="s">
        <v>2798</v>
      </c>
      <c r="C9746" t="s">
        <v>7306</v>
      </c>
      <c r="D9746" t="s">
        <v>2615</v>
      </c>
      <c r="E9746" t="s">
        <v>1844</v>
      </c>
      <c r="F9746" t="s">
        <v>3333</v>
      </c>
    </row>
    <row r="9747" spans="1:6">
      <c r="A9747" t="s">
        <v>3236</v>
      </c>
      <c r="B9747" t="s">
        <v>61</v>
      </c>
      <c r="C9747" t="s">
        <v>148</v>
      </c>
      <c r="D9747" t="s">
        <v>10428</v>
      </c>
      <c r="E9747" t="s">
        <v>8128</v>
      </c>
      <c r="F9747" t="s">
        <v>3333</v>
      </c>
    </row>
    <row r="9748" spans="1:6">
      <c r="A9748" t="s">
        <v>3236</v>
      </c>
      <c r="B9748" t="s">
        <v>1775</v>
      </c>
      <c r="C9748" t="s">
        <v>2619</v>
      </c>
      <c r="D9748" t="s">
        <v>1841</v>
      </c>
      <c r="E9748" t="s">
        <v>3355</v>
      </c>
      <c r="F9748" t="s">
        <v>3333</v>
      </c>
    </row>
    <row r="9749" spans="1:6">
      <c r="A9749" t="s">
        <v>3236</v>
      </c>
      <c r="B9749" t="s">
        <v>1775</v>
      </c>
      <c r="C9749" t="s">
        <v>2619</v>
      </c>
      <c r="D9749" t="s">
        <v>1859</v>
      </c>
      <c r="E9749" t="s">
        <v>4939</v>
      </c>
      <c r="F9749" t="s">
        <v>3333</v>
      </c>
    </row>
    <row r="9750" spans="1:6">
      <c r="A9750" t="s">
        <v>3236</v>
      </c>
      <c r="B9750" t="s">
        <v>1775</v>
      </c>
      <c r="C9750" t="s">
        <v>2619</v>
      </c>
      <c r="D9750" t="s">
        <v>5691</v>
      </c>
      <c r="E9750" t="s">
        <v>4153</v>
      </c>
      <c r="F9750" t="s">
        <v>3333</v>
      </c>
    </row>
    <row r="9751" spans="1:6">
      <c r="A9751" t="s">
        <v>3236</v>
      </c>
      <c r="B9751" t="s">
        <v>1775</v>
      </c>
      <c r="C9751" t="s">
        <v>2619</v>
      </c>
      <c r="D9751" t="s">
        <v>4940</v>
      </c>
      <c r="E9751" t="s">
        <v>3355</v>
      </c>
      <c r="F9751" t="s">
        <v>3333</v>
      </c>
    </row>
    <row r="9752" spans="1:6">
      <c r="A9752" t="s">
        <v>3236</v>
      </c>
      <c r="B9752" t="s">
        <v>1775</v>
      </c>
      <c r="C9752" t="s">
        <v>2619</v>
      </c>
      <c r="D9752" t="s">
        <v>7316</v>
      </c>
      <c r="E9752" t="s">
        <v>12076</v>
      </c>
      <c r="F9752" t="s">
        <v>3333</v>
      </c>
    </row>
    <row r="9753" spans="1:6">
      <c r="A9753" t="s">
        <v>3236</v>
      </c>
      <c r="B9753" t="s">
        <v>1775</v>
      </c>
      <c r="C9753" t="s">
        <v>2619</v>
      </c>
      <c r="D9753" t="s">
        <v>1866</v>
      </c>
      <c r="E9753" t="s">
        <v>12076</v>
      </c>
      <c r="F9753" t="s">
        <v>3333</v>
      </c>
    </row>
    <row r="9754" spans="1:6">
      <c r="A9754" t="s">
        <v>3236</v>
      </c>
      <c r="B9754" t="s">
        <v>1775</v>
      </c>
      <c r="C9754" t="s">
        <v>2619</v>
      </c>
      <c r="D9754" t="s">
        <v>7302</v>
      </c>
      <c r="E9754" t="s">
        <v>4128</v>
      </c>
      <c r="F9754" t="s">
        <v>3333</v>
      </c>
    </row>
    <row r="9755" spans="1:6">
      <c r="A9755" t="s">
        <v>3236</v>
      </c>
      <c r="B9755" t="s">
        <v>1775</v>
      </c>
      <c r="C9755" t="s">
        <v>2619</v>
      </c>
      <c r="D9755" t="s">
        <v>2620</v>
      </c>
      <c r="E9755" t="s">
        <v>7209</v>
      </c>
      <c r="F9755" t="s">
        <v>3333</v>
      </c>
    </row>
    <row r="9756" spans="1:6">
      <c r="A9756" t="s">
        <v>3236</v>
      </c>
      <c r="B9756" t="s">
        <v>1775</v>
      </c>
      <c r="C9756" t="s">
        <v>2619</v>
      </c>
      <c r="D9756" t="s">
        <v>2621</v>
      </c>
      <c r="E9756" t="s">
        <v>1844</v>
      </c>
      <c r="F9756" t="s">
        <v>3333</v>
      </c>
    </row>
    <row r="9757" spans="1:6">
      <c r="A9757" t="s">
        <v>3236</v>
      </c>
      <c r="B9757" t="s">
        <v>1775</v>
      </c>
      <c r="C9757" t="s">
        <v>2619</v>
      </c>
      <c r="D9757" t="s">
        <v>2622</v>
      </c>
      <c r="E9757" t="s">
        <v>7288</v>
      </c>
      <c r="F9757" t="s">
        <v>3333</v>
      </c>
    </row>
    <row r="9758" spans="1:6">
      <c r="A9758" t="s">
        <v>3236</v>
      </c>
      <c r="B9758" t="s">
        <v>1775</v>
      </c>
      <c r="C9758" t="s">
        <v>2619</v>
      </c>
      <c r="D9758" t="s">
        <v>2623</v>
      </c>
      <c r="E9758" t="s">
        <v>12076</v>
      </c>
      <c r="F9758" t="s">
        <v>3333</v>
      </c>
    </row>
    <row r="9759" spans="1:6">
      <c r="A9759" t="s">
        <v>3236</v>
      </c>
      <c r="B9759" t="s">
        <v>1775</v>
      </c>
      <c r="C9759" t="s">
        <v>2619</v>
      </c>
      <c r="D9759" t="s">
        <v>5695</v>
      </c>
      <c r="E9759" t="s">
        <v>12076</v>
      </c>
      <c r="F9759" t="s">
        <v>3333</v>
      </c>
    </row>
    <row r="9760" spans="1:6">
      <c r="A9760" t="s">
        <v>3236</v>
      </c>
      <c r="B9760" t="s">
        <v>1775</v>
      </c>
      <c r="C9760" t="s">
        <v>2619</v>
      </c>
      <c r="D9760" t="s">
        <v>9655</v>
      </c>
      <c r="E9760" t="s">
        <v>1844</v>
      </c>
      <c r="F9760" t="s">
        <v>3333</v>
      </c>
    </row>
    <row r="9761" spans="1:6">
      <c r="A9761" t="s">
        <v>3236</v>
      </c>
      <c r="B9761" t="s">
        <v>1775</v>
      </c>
      <c r="C9761" t="s">
        <v>2619</v>
      </c>
      <c r="D9761" t="s">
        <v>971</v>
      </c>
      <c r="E9761" t="s">
        <v>1867</v>
      </c>
      <c r="F9761" t="s">
        <v>3333</v>
      </c>
    </row>
    <row r="9762" spans="1:6">
      <c r="A9762" t="s">
        <v>3236</v>
      </c>
      <c r="B9762" t="s">
        <v>1775</v>
      </c>
      <c r="C9762" t="s">
        <v>2619</v>
      </c>
      <c r="D9762" t="s">
        <v>1868</v>
      </c>
      <c r="E9762" t="s">
        <v>1844</v>
      </c>
      <c r="F9762" t="s">
        <v>3333</v>
      </c>
    </row>
    <row r="9763" spans="1:6">
      <c r="A9763" t="s">
        <v>3236</v>
      </c>
      <c r="B9763" t="s">
        <v>1775</v>
      </c>
      <c r="C9763" t="s">
        <v>2619</v>
      </c>
      <c r="D9763" t="s">
        <v>984</v>
      </c>
      <c r="E9763" t="s">
        <v>6454</v>
      </c>
      <c r="F9763" t="s">
        <v>3333</v>
      </c>
    </row>
    <row r="9764" spans="1:6">
      <c r="A9764" t="s">
        <v>3236</v>
      </c>
      <c r="B9764" t="s">
        <v>1775</v>
      </c>
      <c r="C9764" t="s">
        <v>2619</v>
      </c>
      <c r="D9764" t="s">
        <v>985</v>
      </c>
      <c r="E9764" t="s">
        <v>1844</v>
      </c>
      <c r="F9764" t="s">
        <v>3333</v>
      </c>
    </row>
    <row r="9765" spans="1:6">
      <c r="A9765" t="s">
        <v>3236</v>
      </c>
      <c r="B9765" t="s">
        <v>1775</v>
      </c>
      <c r="C9765" t="s">
        <v>2619</v>
      </c>
      <c r="D9765" t="s">
        <v>5696</v>
      </c>
      <c r="E9765" t="s">
        <v>6442</v>
      </c>
      <c r="F9765" t="s">
        <v>3333</v>
      </c>
    </row>
    <row r="9766" spans="1:6">
      <c r="A9766" t="s">
        <v>3236</v>
      </c>
      <c r="B9766" t="s">
        <v>1775</v>
      </c>
      <c r="C9766" t="s">
        <v>2619</v>
      </c>
      <c r="D9766" t="s">
        <v>8908</v>
      </c>
      <c r="E9766" t="s">
        <v>6442</v>
      </c>
      <c r="F9766" t="s">
        <v>3333</v>
      </c>
    </row>
    <row r="9767" spans="1:6">
      <c r="A9767" t="s">
        <v>3236</v>
      </c>
      <c r="B9767" t="s">
        <v>1775</v>
      </c>
      <c r="C9767" t="s">
        <v>2619</v>
      </c>
      <c r="D9767" t="s">
        <v>11318</v>
      </c>
      <c r="E9767" t="s">
        <v>12076</v>
      </c>
      <c r="F9767" t="s">
        <v>3333</v>
      </c>
    </row>
    <row r="9768" spans="1:6">
      <c r="A9768" t="s">
        <v>3236</v>
      </c>
      <c r="B9768" t="s">
        <v>1775</v>
      </c>
      <c r="C9768" t="s">
        <v>2619</v>
      </c>
      <c r="D9768" t="s">
        <v>3356</v>
      </c>
      <c r="E9768" t="s">
        <v>8126</v>
      </c>
      <c r="F9768" t="s">
        <v>3333</v>
      </c>
    </row>
    <row r="9769" spans="1:6">
      <c r="A9769" t="s">
        <v>3236</v>
      </c>
      <c r="B9769" t="s">
        <v>1775</v>
      </c>
      <c r="C9769" t="s">
        <v>2619</v>
      </c>
      <c r="D9769" t="s">
        <v>8138</v>
      </c>
      <c r="E9769" t="s">
        <v>12079</v>
      </c>
      <c r="F9769" t="s">
        <v>3333</v>
      </c>
    </row>
    <row r="9770" spans="1:6">
      <c r="A9770" t="s">
        <v>3236</v>
      </c>
      <c r="B9770" t="s">
        <v>1775</v>
      </c>
      <c r="C9770" t="s">
        <v>2619</v>
      </c>
      <c r="D9770" t="s">
        <v>11319</v>
      </c>
      <c r="E9770" t="s">
        <v>12079</v>
      </c>
      <c r="F9770" t="s">
        <v>3333</v>
      </c>
    </row>
    <row r="9771" spans="1:6">
      <c r="A9771" t="s">
        <v>3236</v>
      </c>
      <c r="B9771" t="s">
        <v>1775</v>
      </c>
      <c r="C9771" t="s">
        <v>2619</v>
      </c>
      <c r="D9771" t="s">
        <v>1869</v>
      </c>
      <c r="E9771" t="s">
        <v>12079</v>
      </c>
      <c r="F9771" t="s">
        <v>3333</v>
      </c>
    </row>
    <row r="9772" spans="1:6">
      <c r="A9772" t="s">
        <v>3236</v>
      </c>
      <c r="B9772" t="s">
        <v>1775</v>
      </c>
      <c r="C9772" t="s">
        <v>2619</v>
      </c>
      <c r="D9772" t="s">
        <v>11320</v>
      </c>
      <c r="E9772" t="s">
        <v>8126</v>
      </c>
      <c r="F9772" t="s">
        <v>3333</v>
      </c>
    </row>
    <row r="9773" spans="1:6">
      <c r="A9773" t="s">
        <v>3236</v>
      </c>
      <c r="B9773" t="s">
        <v>10717</v>
      </c>
      <c r="C9773" t="s">
        <v>2619</v>
      </c>
      <c r="D9773" t="s">
        <v>1841</v>
      </c>
      <c r="E9773" t="s">
        <v>3951</v>
      </c>
      <c r="F9773" t="s">
        <v>3333</v>
      </c>
    </row>
    <row r="9774" spans="1:6">
      <c r="A9774" t="s">
        <v>3236</v>
      </c>
      <c r="B9774" t="s">
        <v>10717</v>
      </c>
      <c r="C9774" t="s">
        <v>2619</v>
      </c>
      <c r="D9774" t="s">
        <v>1859</v>
      </c>
      <c r="E9774" t="s">
        <v>4939</v>
      </c>
      <c r="F9774" t="s">
        <v>3333</v>
      </c>
    </row>
    <row r="9775" spans="1:6">
      <c r="A9775" t="s">
        <v>3236</v>
      </c>
      <c r="B9775" t="s">
        <v>10717</v>
      </c>
      <c r="C9775" t="s">
        <v>2619</v>
      </c>
      <c r="D9775" t="s">
        <v>5691</v>
      </c>
      <c r="E9775" t="s">
        <v>7936</v>
      </c>
      <c r="F9775" t="s">
        <v>3333</v>
      </c>
    </row>
    <row r="9776" spans="1:6">
      <c r="A9776" t="s">
        <v>3236</v>
      </c>
      <c r="B9776" t="s">
        <v>10717</v>
      </c>
      <c r="C9776" t="s">
        <v>2619</v>
      </c>
      <c r="D9776" t="s">
        <v>4940</v>
      </c>
      <c r="E9776" t="s">
        <v>3951</v>
      </c>
      <c r="F9776" t="s">
        <v>3333</v>
      </c>
    </row>
    <row r="9777" spans="1:6">
      <c r="A9777" t="s">
        <v>3236</v>
      </c>
      <c r="B9777" t="s">
        <v>10717</v>
      </c>
      <c r="C9777" t="s">
        <v>2619</v>
      </c>
      <c r="D9777" t="s">
        <v>7316</v>
      </c>
      <c r="E9777" t="s">
        <v>12076</v>
      </c>
      <c r="F9777" t="s">
        <v>3333</v>
      </c>
    </row>
    <row r="9778" spans="1:6">
      <c r="A9778" t="s">
        <v>3236</v>
      </c>
      <c r="B9778" t="s">
        <v>10717</v>
      </c>
      <c r="C9778" t="s">
        <v>2619</v>
      </c>
      <c r="D9778" t="s">
        <v>1866</v>
      </c>
      <c r="E9778" t="s">
        <v>12076</v>
      </c>
      <c r="F9778" t="s">
        <v>3333</v>
      </c>
    </row>
    <row r="9779" spans="1:6">
      <c r="A9779" t="s">
        <v>3236</v>
      </c>
      <c r="B9779" t="s">
        <v>10717</v>
      </c>
      <c r="C9779" t="s">
        <v>2619</v>
      </c>
      <c r="D9779" t="s">
        <v>7302</v>
      </c>
      <c r="E9779" t="s">
        <v>4128</v>
      </c>
      <c r="F9779" t="s">
        <v>3333</v>
      </c>
    </row>
    <row r="9780" spans="1:6">
      <c r="A9780" t="s">
        <v>3236</v>
      </c>
      <c r="B9780" t="s">
        <v>10717</v>
      </c>
      <c r="C9780" t="s">
        <v>2619</v>
      </c>
      <c r="D9780" t="s">
        <v>2620</v>
      </c>
      <c r="E9780" t="s">
        <v>7209</v>
      </c>
      <c r="F9780" t="s">
        <v>3333</v>
      </c>
    </row>
    <row r="9781" spans="1:6">
      <c r="A9781" t="s">
        <v>3236</v>
      </c>
      <c r="B9781" t="s">
        <v>10717</v>
      </c>
      <c r="C9781" t="s">
        <v>2619</v>
      </c>
      <c r="D9781" t="s">
        <v>2621</v>
      </c>
      <c r="E9781" t="s">
        <v>1844</v>
      </c>
      <c r="F9781" t="s">
        <v>3333</v>
      </c>
    </row>
    <row r="9782" spans="1:6">
      <c r="A9782" t="s">
        <v>3236</v>
      </c>
      <c r="B9782" t="s">
        <v>10717</v>
      </c>
      <c r="C9782" t="s">
        <v>2619</v>
      </c>
      <c r="D9782" t="s">
        <v>2622</v>
      </c>
      <c r="E9782" t="s">
        <v>7288</v>
      </c>
      <c r="F9782" t="s">
        <v>3333</v>
      </c>
    </row>
    <row r="9783" spans="1:6">
      <c r="A9783" t="s">
        <v>3236</v>
      </c>
      <c r="B9783" t="s">
        <v>10717</v>
      </c>
      <c r="C9783" t="s">
        <v>2619</v>
      </c>
      <c r="D9783" t="s">
        <v>2623</v>
      </c>
      <c r="E9783" t="s">
        <v>12076</v>
      </c>
      <c r="F9783" t="s">
        <v>3333</v>
      </c>
    </row>
    <row r="9784" spans="1:6">
      <c r="A9784" t="s">
        <v>3236</v>
      </c>
      <c r="B9784" t="s">
        <v>10717</v>
      </c>
      <c r="C9784" t="s">
        <v>2619</v>
      </c>
      <c r="D9784" t="s">
        <v>5695</v>
      </c>
      <c r="E9784" t="s">
        <v>12076</v>
      </c>
      <c r="F9784" t="s">
        <v>3333</v>
      </c>
    </row>
    <row r="9785" spans="1:6">
      <c r="A9785" t="s">
        <v>3236</v>
      </c>
      <c r="B9785" t="s">
        <v>10717</v>
      </c>
      <c r="C9785" t="s">
        <v>2619</v>
      </c>
      <c r="D9785" t="s">
        <v>9655</v>
      </c>
      <c r="E9785" t="s">
        <v>1844</v>
      </c>
      <c r="F9785" t="s">
        <v>3333</v>
      </c>
    </row>
    <row r="9786" spans="1:6">
      <c r="A9786" t="s">
        <v>3236</v>
      </c>
      <c r="B9786" t="s">
        <v>10717</v>
      </c>
      <c r="C9786" t="s">
        <v>2619</v>
      </c>
      <c r="D9786" t="s">
        <v>971</v>
      </c>
      <c r="E9786" t="s">
        <v>1867</v>
      </c>
      <c r="F9786" t="s">
        <v>3333</v>
      </c>
    </row>
    <row r="9787" spans="1:6">
      <c r="A9787" t="s">
        <v>3236</v>
      </c>
      <c r="B9787" t="s">
        <v>10717</v>
      </c>
      <c r="C9787" t="s">
        <v>2619</v>
      </c>
      <c r="D9787" t="s">
        <v>1868</v>
      </c>
      <c r="E9787" t="s">
        <v>1844</v>
      </c>
      <c r="F9787" t="s">
        <v>3333</v>
      </c>
    </row>
    <row r="9788" spans="1:6">
      <c r="A9788" t="s">
        <v>3236</v>
      </c>
      <c r="B9788" t="s">
        <v>10717</v>
      </c>
      <c r="C9788" t="s">
        <v>2619</v>
      </c>
      <c r="D9788" t="s">
        <v>984</v>
      </c>
      <c r="E9788" t="s">
        <v>6454</v>
      </c>
      <c r="F9788" t="s">
        <v>3333</v>
      </c>
    </row>
    <row r="9789" spans="1:6">
      <c r="A9789" t="s">
        <v>3236</v>
      </c>
      <c r="B9789" t="s">
        <v>10717</v>
      </c>
      <c r="C9789" t="s">
        <v>2619</v>
      </c>
      <c r="D9789" t="s">
        <v>985</v>
      </c>
      <c r="E9789" t="s">
        <v>1844</v>
      </c>
      <c r="F9789" t="s">
        <v>3333</v>
      </c>
    </row>
    <row r="9790" spans="1:6">
      <c r="A9790" t="s">
        <v>3236</v>
      </c>
      <c r="B9790" t="s">
        <v>10717</v>
      </c>
      <c r="C9790" t="s">
        <v>2619</v>
      </c>
      <c r="D9790" t="s">
        <v>5696</v>
      </c>
      <c r="E9790" t="s">
        <v>6442</v>
      </c>
      <c r="F9790" t="s">
        <v>3333</v>
      </c>
    </row>
    <row r="9791" spans="1:6">
      <c r="A9791" t="s">
        <v>3236</v>
      </c>
      <c r="B9791" t="s">
        <v>10717</v>
      </c>
      <c r="C9791" t="s">
        <v>2619</v>
      </c>
      <c r="D9791" t="s">
        <v>8908</v>
      </c>
      <c r="E9791" t="s">
        <v>6442</v>
      </c>
      <c r="F9791" t="s">
        <v>3333</v>
      </c>
    </row>
    <row r="9792" spans="1:6">
      <c r="A9792" t="s">
        <v>3236</v>
      </c>
      <c r="B9792" t="s">
        <v>10717</v>
      </c>
      <c r="C9792" t="s">
        <v>2619</v>
      </c>
      <c r="D9792" t="s">
        <v>11318</v>
      </c>
      <c r="E9792" t="s">
        <v>12076</v>
      </c>
      <c r="F9792" t="s">
        <v>3333</v>
      </c>
    </row>
    <row r="9793" spans="1:6">
      <c r="A9793" t="s">
        <v>3236</v>
      </c>
      <c r="B9793" t="s">
        <v>10717</v>
      </c>
      <c r="C9793" t="s">
        <v>2619</v>
      </c>
      <c r="D9793" t="s">
        <v>3356</v>
      </c>
      <c r="E9793" t="s">
        <v>8126</v>
      </c>
      <c r="F9793" t="s">
        <v>3333</v>
      </c>
    </row>
    <row r="9794" spans="1:6">
      <c r="A9794" t="s">
        <v>3236</v>
      </c>
      <c r="B9794" t="s">
        <v>10717</v>
      </c>
      <c r="C9794" t="s">
        <v>2619</v>
      </c>
      <c r="D9794" t="s">
        <v>8138</v>
      </c>
      <c r="E9794" t="s">
        <v>12079</v>
      </c>
      <c r="F9794" t="s">
        <v>3333</v>
      </c>
    </row>
    <row r="9795" spans="1:6">
      <c r="A9795" t="s">
        <v>3236</v>
      </c>
      <c r="B9795" t="s">
        <v>10717</v>
      </c>
      <c r="C9795" t="s">
        <v>2619</v>
      </c>
      <c r="D9795" t="s">
        <v>11319</v>
      </c>
      <c r="E9795" t="s">
        <v>12079</v>
      </c>
      <c r="F9795" t="s">
        <v>3333</v>
      </c>
    </row>
    <row r="9796" spans="1:6">
      <c r="A9796" t="s">
        <v>3236</v>
      </c>
      <c r="B9796" t="s">
        <v>10717</v>
      </c>
      <c r="C9796" t="s">
        <v>2619</v>
      </c>
      <c r="D9796" t="s">
        <v>1869</v>
      </c>
      <c r="E9796" t="s">
        <v>12079</v>
      </c>
      <c r="F9796" t="s">
        <v>3333</v>
      </c>
    </row>
    <row r="9797" spans="1:6">
      <c r="A9797" t="s">
        <v>3236</v>
      </c>
      <c r="B9797" t="s">
        <v>10717</v>
      </c>
      <c r="C9797" t="s">
        <v>2619</v>
      </c>
      <c r="D9797" t="s">
        <v>11320</v>
      </c>
      <c r="E9797" t="s">
        <v>8126</v>
      </c>
      <c r="F9797" t="s">
        <v>3333</v>
      </c>
    </row>
    <row r="9798" spans="1:6">
      <c r="A9798" t="s">
        <v>3236</v>
      </c>
      <c r="B9798" t="s">
        <v>3621</v>
      </c>
      <c r="C9798" t="s">
        <v>2618</v>
      </c>
      <c r="D9798" t="s">
        <v>1863</v>
      </c>
      <c r="E9798" t="s">
        <v>1850</v>
      </c>
      <c r="F9798" t="s">
        <v>3333</v>
      </c>
    </row>
    <row r="9799" spans="1:6">
      <c r="A9799" t="s">
        <v>3236</v>
      </c>
      <c r="B9799" t="s">
        <v>3621</v>
      </c>
      <c r="C9799" t="s">
        <v>2618</v>
      </c>
      <c r="D9799" t="s">
        <v>4145</v>
      </c>
      <c r="E9799" t="s">
        <v>1850</v>
      </c>
      <c r="F9799" t="s">
        <v>3333</v>
      </c>
    </row>
    <row r="9800" spans="1:6">
      <c r="A9800" t="s">
        <v>3236</v>
      </c>
      <c r="B9800" t="s">
        <v>374</v>
      </c>
      <c r="C9800" t="s">
        <v>6464</v>
      </c>
      <c r="D9800" t="s">
        <v>10428</v>
      </c>
      <c r="E9800" t="s">
        <v>8128</v>
      </c>
      <c r="F9800" t="s">
        <v>3333</v>
      </c>
    </row>
    <row r="9801" spans="1:6">
      <c r="A9801" t="s">
        <v>3236</v>
      </c>
      <c r="B9801" t="s">
        <v>374</v>
      </c>
      <c r="C9801" t="s">
        <v>6464</v>
      </c>
      <c r="D9801" t="s">
        <v>1841</v>
      </c>
      <c r="E9801" t="s">
        <v>4041</v>
      </c>
      <c r="F9801" t="s">
        <v>3333</v>
      </c>
    </row>
    <row r="9802" spans="1:6">
      <c r="A9802" t="s">
        <v>3236</v>
      </c>
      <c r="B9802" t="s">
        <v>374</v>
      </c>
      <c r="C9802" t="s">
        <v>6464</v>
      </c>
      <c r="D9802" t="s">
        <v>1859</v>
      </c>
      <c r="E9802" t="s">
        <v>10448</v>
      </c>
      <c r="F9802" t="s">
        <v>3333</v>
      </c>
    </row>
    <row r="9803" spans="1:6">
      <c r="A9803" t="s">
        <v>3236</v>
      </c>
      <c r="B9803" t="s">
        <v>374</v>
      </c>
      <c r="C9803" t="s">
        <v>6464</v>
      </c>
      <c r="D9803" t="s">
        <v>5691</v>
      </c>
      <c r="E9803" t="s">
        <v>3350</v>
      </c>
      <c r="F9803" t="s">
        <v>3333</v>
      </c>
    </row>
    <row r="9804" spans="1:6">
      <c r="A9804" t="s">
        <v>3236</v>
      </c>
      <c r="B9804" t="s">
        <v>374</v>
      </c>
      <c r="C9804" t="s">
        <v>6464</v>
      </c>
      <c r="D9804" t="s">
        <v>7307</v>
      </c>
      <c r="E9804" t="s">
        <v>6442</v>
      </c>
      <c r="F9804" t="s">
        <v>3333</v>
      </c>
    </row>
    <row r="9805" spans="1:6">
      <c r="A9805" t="s">
        <v>3236</v>
      </c>
      <c r="B9805" t="s">
        <v>374</v>
      </c>
      <c r="C9805" t="s">
        <v>6464</v>
      </c>
      <c r="D9805" t="s">
        <v>5689</v>
      </c>
      <c r="E9805" t="s">
        <v>3351</v>
      </c>
      <c r="F9805" t="s">
        <v>3333</v>
      </c>
    </row>
    <row r="9806" spans="1:6">
      <c r="A9806" t="s">
        <v>3236</v>
      </c>
      <c r="B9806" t="s">
        <v>374</v>
      </c>
      <c r="C9806" t="s">
        <v>6464</v>
      </c>
      <c r="D9806" t="s">
        <v>8906</v>
      </c>
      <c r="E9806" t="s">
        <v>1844</v>
      </c>
      <c r="F9806" t="s">
        <v>3333</v>
      </c>
    </row>
    <row r="9807" spans="1:6">
      <c r="A9807" t="s">
        <v>3236</v>
      </c>
      <c r="B9807" t="s">
        <v>374</v>
      </c>
      <c r="C9807" t="s">
        <v>6464</v>
      </c>
      <c r="D9807" t="s">
        <v>8135</v>
      </c>
      <c r="E9807" t="s">
        <v>1844</v>
      </c>
      <c r="F9807" t="s">
        <v>3333</v>
      </c>
    </row>
    <row r="9808" spans="1:6">
      <c r="A9808" t="s">
        <v>3236</v>
      </c>
      <c r="B9808" t="s">
        <v>374</v>
      </c>
      <c r="C9808" t="s">
        <v>6464</v>
      </c>
      <c r="D9808" t="s">
        <v>2616</v>
      </c>
      <c r="E9808" t="s">
        <v>1844</v>
      </c>
      <c r="F9808" t="s">
        <v>3333</v>
      </c>
    </row>
    <row r="9809" spans="1:6">
      <c r="A9809" t="s">
        <v>3236</v>
      </c>
      <c r="B9809" t="s">
        <v>374</v>
      </c>
      <c r="C9809" t="s">
        <v>6464</v>
      </c>
      <c r="D9809" t="s">
        <v>2617</v>
      </c>
      <c r="E9809" t="s">
        <v>1844</v>
      </c>
      <c r="F9809" t="s">
        <v>3333</v>
      </c>
    </row>
    <row r="9810" spans="1:6">
      <c r="A9810" t="s">
        <v>3236</v>
      </c>
      <c r="B9810" t="s">
        <v>374</v>
      </c>
      <c r="C9810" t="s">
        <v>6464</v>
      </c>
      <c r="D9810" t="s">
        <v>7308</v>
      </c>
      <c r="E9810" t="s">
        <v>1844</v>
      </c>
      <c r="F9810" t="s">
        <v>3333</v>
      </c>
    </row>
    <row r="9811" spans="1:6">
      <c r="A9811" t="s">
        <v>3236</v>
      </c>
      <c r="B9811" t="s">
        <v>374</v>
      </c>
      <c r="C9811" t="s">
        <v>6464</v>
      </c>
      <c r="D9811" t="s">
        <v>7309</v>
      </c>
      <c r="E9811" t="s">
        <v>1844</v>
      </c>
      <c r="F9811" t="s">
        <v>3333</v>
      </c>
    </row>
    <row r="9812" spans="1:6">
      <c r="A9812" t="s">
        <v>3236</v>
      </c>
      <c r="B9812" t="s">
        <v>374</v>
      </c>
      <c r="C9812" t="s">
        <v>6464</v>
      </c>
      <c r="D9812" t="s">
        <v>12077</v>
      </c>
      <c r="E9812" t="s">
        <v>8124</v>
      </c>
      <c r="F9812" t="s">
        <v>3333</v>
      </c>
    </row>
    <row r="9813" spans="1:6">
      <c r="A9813" t="s">
        <v>3236</v>
      </c>
      <c r="B9813" t="s">
        <v>374</v>
      </c>
      <c r="C9813" t="s">
        <v>6464</v>
      </c>
      <c r="D9813" t="s">
        <v>5692</v>
      </c>
      <c r="E9813" t="s">
        <v>1844</v>
      </c>
      <c r="F9813" t="s">
        <v>3333</v>
      </c>
    </row>
    <row r="9814" spans="1:6">
      <c r="A9814" t="s">
        <v>3236</v>
      </c>
      <c r="B9814" t="s">
        <v>374</v>
      </c>
      <c r="C9814" t="s">
        <v>6464</v>
      </c>
      <c r="D9814" t="s">
        <v>12078</v>
      </c>
      <c r="E9814" t="s">
        <v>7310</v>
      </c>
      <c r="F9814" t="s">
        <v>3333</v>
      </c>
    </row>
    <row r="9815" spans="1:6">
      <c r="A9815" t="s">
        <v>3236</v>
      </c>
      <c r="B9815" t="s">
        <v>2108</v>
      </c>
      <c r="C9815" t="s">
        <v>7935</v>
      </c>
      <c r="D9815" t="s">
        <v>10428</v>
      </c>
      <c r="E9815" t="s">
        <v>8128</v>
      </c>
      <c r="F9815" t="s">
        <v>3333</v>
      </c>
    </row>
    <row r="9816" spans="1:6">
      <c r="A9816" t="s">
        <v>3236</v>
      </c>
      <c r="B9816" t="s">
        <v>2108</v>
      </c>
      <c r="C9816" t="s">
        <v>7935</v>
      </c>
      <c r="D9816" t="s">
        <v>1841</v>
      </c>
      <c r="E9816" t="s">
        <v>4146</v>
      </c>
      <c r="F9816" t="s">
        <v>3333</v>
      </c>
    </row>
    <row r="9817" spans="1:6">
      <c r="A9817" t="s">
        <v>3236</v>
      </c>
      <c r="B9817" t="s">
        <v>2108</v>
      </c>
      <c r="C9817" t="s">
        <v>7935</v>
      </c>
      <c r="D9817" t="s">
        <v>1859</v>
      </c>
      <c r="E9817" t="s">
        <v>3948</v>
      </c>
      <c r="F9817" t="s">
        <v>3333</v>
      </c>
    </row>
    <row r="9818" spans="1:6">
      <c r="A9818" t="s">
        <v>3236</v>
      </c>
      <c r="B9818" t="s">
        <v>2108</v>
      </c>
      <c r="C9818" t="s">
        <v>7935</v>
      </c>
      <c r="D9818" t="s">
        <v>3170</v>
      </c>
      <c r="E9818" t="s">
        <v>10225</v>
      </c>
      <c r="F9818" t="s">
        <v>3333</v>
      </c>
    </row>
    <row r="9819" spans="1:6">
      <c r="A9819" t="s">
        <v>3236</v>
      </c>
      <c r="B9819" t="s">
        <v>2108</v>
      </c>
      <c r="C9819" t="s">
        <v>7935</v>
      </c>
      <c r="D9819" t="s">
        <v>8907</v>
      </c>
      <c r="E9819" t="s">
        <v>11301</v>
      </c>
      <c r="F9819" t="s">
        <v>3333</v>
      </c>
    </row>
    <row r="9820" spans="1:6">
      <c r="A9820" t="s">
        <v>3236</v>
      </c>
      <c r="B9820" t="s">
        <v>2108</v>
      </c>
      <c r="C9820" t="s">
        <v>7935</v>
      </c>
      <c r="D9820" t="s">
        <v>12639</v>
      </c>
      <c r="E9820" t="s">
        <v>11897</v>
      </c>
      <c r="F9820" t="s">
        <v>3333</v>
      </c>
    </row>
    <row r="9821" spans="1:6">
      <c r="A9821" t="s">
        <v>3236</v>
      </c>
      <c r="B9821" t="s">
        <v>2108</v>
      </c>
      <c r="C9821" t="s">
        <v>7935</v>
      </c>
      <c r="D9821" t="s">
        <v>11297</v>
      </c>
      <c r="E9821" t="s">
        <v>11877</v>
      </c>
      <c r="F9821" t="s">
        <v>3333</v>
      </c>
    </row>
    <row r="9822" spans="1:6">
      <c r="A9822" t="s">
        <v>3236</v>
      </c>
      <c r="B9822" t="s">
        <v>2108</v>
      </c>
      <c r="C9822" t="s">
        <v>7935</v>
      </c>
      <c r="D9822" t="s">
        <v>3949</v>
      </c>
      <c r="E9822" t="s">
        <v>981</v>
      </c>
      <c r="F9822" t="s">
        <v>3333</v>
      </c>
    </row>
    <row r="9823" spans="1:6">
      <c r="A9823" t="s">
        <v>3236</v>
      </c>
      <c r="B9823" t="s">
        <v>2108</v>
      </c>
      <c r="C9823" t="s">
        <v>7935</v>
      </c>
      <c r="D9823" t="s">
        <v>2439</v>
      </c>
      <c r="E9823" t="s">
        <v>11301</v>
      </c>
      <c r="F9823" t="s">
        <v>3333</v>
      </c>
    </row>
    <row r="9824" spans="1:6">
      <c r="A9824" t="s">
        <v>3236</v>
      </c>
      <c r="B9824" t="s">
        <v>2108</v>
      </c>
      <c r="C9824" t="s">
        <v>7935</v>
      </c>
      <c r="D9824" t="s">
        <v>3171</v>
      </c>
      <c r="E9824" t="s">
        <v>3256</v>
      </c>
      <c r="F9824" t="s">
        <v>3333</v>
      </c>
    </row>
    <row r="9825" spans="1:6">
      <c r="A9825" t="s">
        <v>3236</v>
      </c>
      <c r="B9825" t="s">
        <v>2108</v>
      </c>
      <c r="C9825" t="s">
        <v>7935</v>
      </c>
      <c r="D9825" t="s">
        <v>4743</v>
      </c>
      <c r="E9825" t="s">
        <v>1844</v>
      </c>
      <c r="F9825" t="s">
        <v>3333</v>
      </c>
    </row>
    <row r="9826" spans="1:6">
      <c r="A9826" t="s">
        <v>3236</v>
      </c>
      <c r="B9826" t="s">
        <v>2108</v>
      </c>
      <c r="C9826" t="s">
        <v>7935</v>
      </c>
      <c r="D9826" t="s">
        <v>1656</v>
      </c>
      <c r="E9826" t="s">
        <v>7209</v>
      </c>
      <c r="F9826" t="s">
        <v>3333</v>
      </c>
    </row>
    <row r="9827" spans="1:6">
      <c r="A9827" t="s">
        <v>3236</v>
      </c>
      <c r="B9827" t="s">
        <v>2108</v>
      </c>
      <c r="C9827" t="s">
        <v>7935</v>
      </c>
      <c r="D9827" t="s">
        <v>5694</v>
      </c>
      <c r="E9827" t="s">
        <v>1844</v>
      </c>
      <c r="F9827" t="s">
        <v>3333</v>
      </c>
    </row>
    <row r="9828" spans="1:6">
      <c r="A9828" t="s">
        <v>3236</v>
      </c>
      <c r="B9828" t="s">
        <v>2108</v>
      </c>
      <c r="C9828" t="s">
        <v>7935</v>
      </c>
      <c r="D9828" t="s">
        <v>2440</v>
      </c>
      <c r="E9828" t="s">
        <v>11301</v>
      </c>
      <c r="F9828" t="s">
        <v>3333</v>
      </c>
    </row>
    <row r="9829" spans="1:6">
      <c r="A9829" t="s">
        <v>3236</v>
      </c>
      <c r="B9829" t="s">
        <v>12318</v>
      </c>
      <c r="C9829" t="s">
        <v>2618</v>
      </c>
      <c r="D9829" t="s">
        <v>1863</v>
      </c>
      <c r="E9829" t="s">
        <v>1850</v>
      </c>
      <c r="F9829" t="s">
        <v>3333</v>
      </c>
    </row>
    <row r="9830" spans="1:6">
      <c r="A9830" t="s">
        <v>3236</v>
      </c>
      <c r="B9830" t="s">
        <v>9854</v>
      </c>
      <c r="C9830" t="s">
        <v>3345</v>
      </c>
      <c r="D9830" t="s">
        <v>10428</v>
      </c>
      <c r="E9830" t="s">
        <v>8128</v>
      </c>
      <c r="F9830" t="s">
        <v>3333</v>
      </c>
    </row>
    <row r="9831" spans="1:6">
      <c r="A9831" t="s">
        <v>3236</v>
      </c>
      <c r="B9831" t="s">
        <v>9854</v>
      </c>
      <c r="C9831" t="s">
        <v>3345</v>
      </c>
      <c r="D9831" t="s">
        <v>1841</v>
      </c>
      <c r="E9831" t="s">
        <v>3344</v>
      </c>
      <c r="F9831" t="s">
        <v>3333</v>
      </c>
    </row>
    <row r="9832" spans="1:6">
      <c r="A9832" t="s">
        <v>3236</v>
      </c>
      <c r="B9832" t="s">
        <v>9854</v>
      </c>
      <c r="C9832" t="s">
        <v>3345</v>
      </c>
      <c r="D9832" t="s">
        <v>1859</v>
      </c>
      <c r="E9832" t="s">
        <v>6459</v>
      </c>
      <c r="F9832" t="s">
        <v>3333</v>
      </c>
    </row>
    <row r="9833" spans="1:6">
      <c r="A9833" t="s">
        <v>3236</v>
      </c>
      <c r="B9833" t="s">
        <v>9854</v>
      </c>
      <c r="C9833" t="s">
        <v>3345</v>
      </c>
      <c r="D9833" t="s">
        <v>2606</v>
      </c>
      <c r="E9833" t="s">
        <v>1850</v>
      </c>
      <c r="F9833" t="s">
        <v>3333</v>
      </c>
    </row>
    <row r="9834" spans="1:6">
      <c r="A9834" t="s">
        <v>3236</v>
      </c>
      <c r="B9834" t="s">
        <v>9854</v>
      </c>
      <c r="C9834" t="s">
        <v>3345</v>
      </c>
      <c r="D9834" t="s">
        <v>12072</v>
      </c>
      <c r="E9834" t="s">
        <v>5687</v>
      </c>
      <c r="F9834" t="s">
        <v>3333</v>
      </c>
    </row>
    <row r="9835" spans="1:6">
      <c r="A9835" t="s">
        <v>3236</v>
      </c>
      <c r="B9835" t="s">
        <v>9854</v>
      </c>
      <c r="C9835" t="s">
        <v>3345</v>
      </c>
      <c r="D9835" t="s">
        <v>4918</v>
      </c>
      <c r="E9835" t="s">
        <v>2425</v>
      </c>
      <c r="F9835" t="s">
        <v>3333</v>
      </c>
    </row>
    <row r="9836" spans="1:6">
      <c r="A9836" t="s">
        <v>3236</v>
      </c>
      <c r="B9836" t="s">
        <v>9854</v>
      </c>
      <c r="C9836" t="s">
        <v>3345</v>
      </c>
      <c r="D9836" t="s">
        <v>8129</v>
      </c>
      <c r="E9836" t="s">
        <v>1844</v>
      </c>
      <c r="F9836" t="s">
        <v>3333</v>
      </c>
    </row>
    <row r="9837" spans="1:6">
      <c r="A9837" t="s">
        <v>3236</v>
      </c>
      <c r="B9837" t="s">
        <v>9854</v>
      </c>
      <c r="C9837" t="s">
        <v>3345</v>
      </c>
      <c r="D9837" t="s">
        <v>5681</v>
      </c>
      <c r="E9837" t="s">
        <v>4128</v>
      </c>
      <c r="F9837" t="s">
        <v>3333</v>
      </c>
    </row>
    <row r="9838" spans="1:6">
      <c r="A9838" t="s">
        <v>3236</v>
      </c>
      <c r="B9838" t="s">
        <v>9854</v>
      </c>
      <c r="C9838" t="s">
        <v>3345</v>
      </c>
      <c r="D9838" t="s">
        <v>5689</v>
      </c>
      <c r="E9838" t="s">
        <v>980</v>
      </c>
      <c r="F9838" t="s">
        <v>3333</v>
      </c>
    </row>
    <row r="9839" spans="1:6">
      <c r="A9839" t="s">
        <v>3236</v>
      </c>
      <c r="B9839" t="s">
        <v>9854</v>
      </c>
      <c r="C9839" t="s">
        <v>3345</v>
      </c>
      <c r="D9839" t="s">
        <v>7301</v>
      </c>
      <c r="E9839" t="s">
        <v>11301</v>
      </c>
      <c r="F9839" t="s">
        <v>3333</v>
      </c>
    </row>
    <row r="9840" spans="1:6">
      <c r="A9840" t="s">
        <v>3236</v>
      </c>
      <c r="B9840" t="s">
        <v>9854</v>
      </c>
      <c r="C9840" t="s">
        <v>3345</v>
      </c>
      <c r="D9840" t="s">
        <v>1860</v>
      </c>
      <c r="E9840" t="s">
        <v>1844</v>
      </c>
      <c r="F9840" t="s">
        <v>3333</v>
      </c>
    </row>
    <row r="9841" spans="1:6">
      <c r="A9841" t="s">
        <v>3236</v>
      </c>
      <c r="B9841" t="s">
        <v>9854</v>
      </c>
      <c r="C9841" t="s">
        <v>3345</v>
      </c>
      <c r="D9841" t="s">
        <v>11297</v>
      </c>
      <c r="E9841" t="s">
        <v>1657</v>
      </c>
      <c r="F9841" t="s">
        <v>3333</v>
      </c>
    </row>
    <row r="9842" spans="1:6">
      <c r="A9842" t="s">
        <v>3236</v>
      </c>
      <c r="B9842" t="s">
        <v>9854</v>
      </c>
      <c r="C9842" t="s">
        <v>3345</v>
      </c>
      <c r="D9842" t="s">
        <v>977</v>
      </c>
      <c r="E9842" t="s">
        <v>8897</v>
      </c>
      <c r="F9842" t="s">
        <v>3333</v>
      </c>
    </row>
    <row r="9843" spans="1:6">
      <c r="A9843" t="s">
        <v>3236</v>
      </c>
      <c r="B9843" t="s">
        <v>9854</v>
      </c>
      <c r="C9843" t="s">
        <v>3345</v>
      </c>
      <c r="D9843" t="s">
        <v>3334</v>
      </c>
      <c r="E9843" t="s">
        <v>10430</v>
      </c>
      <c r="F9843" t="s">
        <v>3333</v>
      </c>
    </row>
    <row r="9844" spans="1:6">
      <c r="A9844" t="s">
        <v>3236</v>
      </c>
      <c r="B9844" t="s">
        <v>9854</v>
      </c>
      <c r="C9844" t="s">
        <v>3345</v>
      </c>
      <c r="D9844" t="s">
        <v>10449</v>
      </c>
      <c r="E9844" t="s">
        <v>4127</v>
      </c>
      <c r="F9844" t="s">
        <v>3333</v>
      </c>
    </row>
    <row r="9845" spans="1:6">
      <c r="A9845" t="s">
        <v>3236</v>
      </c>
      <c r="B9845" t="s">
        <v>9854</v>
      </c>
      <c r="C9845" t="s">
        <v>3345</v>
      </c>
      <c r="D9845" t="s">
        <v>7286</v>
      </c>
      <c r="E9845" t="s">
        <v>6442</v>
      </c>
      <c r="F9845" t="s">
        <v>3333</v>
      </c>
    </row>
    <row r="9846" spans="1:6">
      <c r="A9846" t="s">
        <v>3236</v>
      </c>
      <c r="B9846" t="s">
        <v>9854</v>
      </c>
      <c r="C9846" t="s">
        <v>3345</v>
      </c>
      <c r="D9846" t="s">
        <v>3353</v>
      </c>
      <c r="E9846" t="s">
        <v>981</v>
      </c>
      <c r="F9846" t="s">
        <v>3333</v>
      </c>
    </row>
    <row r="9847" spans="1:6">
      <c r="A9847" t="s">
        <v>3236</v>
      </c>
      <c r="B9847" t="s">
        <v>9854</v>
      </c>
      <c r="C9847" t="s">
        <v>3345</v>
      </c>
      <c r="D9847" t="s">
        <v>971</v>
      </c>
      <c r="E9847" t="s">
        <v>1853</v>
      </c>
      <c r="F9847" t="s">
        <v>3333</v>
      </c>
    </row>
    <row r="9848" spans="1:6">
      <c r="A9848" t="s">
        <v>3236</v>
      </c>
      <c r="B9848" t="s">
        <v>9854</v>
      </c>
      <c r="C9848" t="s">
        <v>3345</v>
      </c>
      <c r="D9848" t="s">
        <v>3346</v>
      </c>
      <c r="E9848" t="s">
        <v>8124</v>
      </c>
      <c r="F9848" t="s">
        <v>3333</v>
      </c>
    </row>
    <row r="9849" spans="1:6">
      <c r="A9849" t="s">
        <v>3236</v>
      </c>
      <c r="B9849" t="s">
        <v>9854</v>
      </c>
      <c r="C9849" t="s">
        <v>3345</v>
      </c>
      <c r="D9849" t="s">
        <v>3347</v>
      </c>
      <c r="E9849" t="s">
        <v>11301</v>
      </c>
      <c r="F9849" t="s">
        <v>3333</v>
      </c>
    </row>
    <row r="9850" spans="1:6">
      <c r="A9850" t="s">
        <v>3236</v>
      </c>
      <c r="B9850" t="s">
        <v>9854</v>
      </c>
      <c r="C9850" t="s">
        <v>3345</v>
      </c>
      <c r="D9850" t="s">
        <v>6460</v>
      </c>
      <c r="E9850" t="s">
        <v>1844</v>
      </c>
      <c r="F9850" t="s">
        <v>3333</v>
      </c>
    </row>
    <row r="9851" spans="1:6">
      <c r="A9851" t="s">
        <v>3236</v>
      </c>
      <c r="B9851" t="s">
        <v>9854</v>
      </c>
      <c r="C9851" t="s">
        <v>3345</v>
      </c>
      <c r="D9851" t="s">
        <v>10450</v>
      </c>
      <c r="E9851" t="s">
        <v>1844</v>
      </c>
      <c r="F9851" t="s">
        <v>3333</v>
      </c>
    </row>
    <row r="9852" spans="1:6">
      <c r="A9852" t="s">
        <v>3236</v>
      </c>
      <c r="B9852" t="s">
        <v>9854</v>
      </c>
      <c r="C9852" t="s">
        <v>3345</v>
      </c>
      <c r="D9852" t="s">
        <v>10451</v>
      </c>
      <c r="E9852" t="s">
        <v>1844</v>
      </c>
      <c r="F9852" t="s">
        <v>3333</v>
      </c>
    </row>
    <row r="9853" spans="1:6">
      <c r="A9853" t="s">
        <v>3236</v>
      </c>
      <c r="B9853" t="s">
        <v>9854</v>
      </c>
      <c r="C9853" t="s">
        <v>3345</v>
      </c>
      <c r="D9853" t="s">
        <v>978</v>
      </c>
      <c r="E9853" t="s">
        <v>1844</v>
      </c>
      <c r="F9853" t="s">
        <v>3333</v>
      </c>
    </row>
    <row r="9854" spans="1:6">
      <c r="A9854" t="s">
        <v>3236</v>
      </c>
      <c r="B9854" t="s">
        <v>9854</v>
      </c>
      <c r="C9854" t="s">
        <v>3345</v>
      </c>
      <c r="D9854" t="s">
        <v>3348</v>
      </c>
      <c r="E9854" t="s">
        <v>1844</v>
      </c>
      <c r="F9854" t="s">
        <v>3333</v>
      </c>
    </row>
    <row r="9855" spans="1:6">
      <c r="A9855" t="s">
        <v>3236</v>
      </c>
      <c r="B9855" t="s">
        <v>4377</v>
      </c>
      <c r="C9855" t="s">
        <v>148</v>
      </c>
      <c r="D9855" t="s">
        <v>10428</v>
      </c>
      <c r="E9855" t="s">
        <v>8128</v>
      </c>
      <c r="F9855" t="s">
        <v>3333</v>
      </c>
    </row>
    <row r="9856" spans="1:6">
      <c r="A9856" t="s">
        <v>3236</v>
      </c>
      <c r="B9856" t="s">
        <v>9877</v>
      </c>
      <c r="C9856" t="s">
        <v>2618</v>
      </c>
      <c r="D9856" t="s">
        <v>1863</v>
      </c>
      <c r="E9856" t="s">
        <v>1850</v>
      </c>
      <c r="F9856" t="s">
        <v>3333</v>
      </c>
    </row>
    <row r="9857" spans="1:6">
      <c r="A9857" t="s">
        <v>3236</v>
      </c>
      <c r="B9857" t="s">
        <v>9877</v>
      </c>
      <c r="C9857" t="s">
        <v>2618</v>
      </c>
      <c r="D9857" t="s">
        <v>4145</v>
      </c>
      <c r="E9857" t="s">
        <v>1850</v>
      </c>
      <c r="F9857" t="s">
        <v>3333</v>
      </c>
    </row>
    <row r="9858" spans="1:6">
      <c r="A9858" t="s">
        <v>3236</v>
      </c>
      <c r="B9858" t="s">
        <v>3524</v>
      </c>
      <c r="C9858" t="s">
        <v>4149</v>
      </c>
      <c r="D9858" t="s">
        <v>11304</v>
      </c>
      <c r="E9858" t="s">
        <v>983</v>
      </c>
      <c r="F9858" t="s">
        <v>3333</v>
      </c>
    </row>
    <row r="9859" spans="1:6">
      <c r="A9859" t="s">
        <v>3236</v>
      </c>
      <c r="B9859" t="s">
        <v>3524</v>
      </c>
      <c r="C9859" t="s">
        <v>4149</v>
      </c>
      <c r="D9859" t="s">
        <v>1841</v>
      </c>
      <c r="E9859" t="s">
        <v>11313</v>
      </c>
      <c r="F9859" t="s">
        <v>3333</v>
      </c>
    </row>
    <row r="9860" spans="1:6">
      <c r="A9860" t="s">
        <v>3236</v>
      </c>
      <c r="B9860" t="s">
        <v>3524</v>
      </c>
      <c r="C9860" t="s">
        <v>4149</v>
      </c>
      <c r="D9860" t="s">
        <v>11314</v>
      </c>
      <c r="E9860" t="s">
        <v>11301</v>
      </c>
      <c r="F9860" t="s">
        <v>3333</v>
      </c>
    </row>
    <row r="9861" spans="1:6">
      <c r="A9861" t="s">
        <v>3236</v>
      </c>
      <c r="B9861" t="s">
        <v>3524</v>
      </c>
      <c r="C9861" t="s">
        <v>4149</v>
      </c>
      <c r="D9861" t="s">
        <v>5691</v>
      </c>
      <c r="E9861" t="s">
        <v>7312</v>
      </c>
      <c r="F9861" t="s">
        <v>3333</v>
      </c>
    </row>
    <row r="9862" spans="1:6">
      <c r="A9862" t="s">
        <v>3236</v>
      </c>
      <c r="B9862" t="s">
        <v>3524</v>
      </c>
      <c r="C9862" t="s">
        <v>4149</v>
      </c>
      <c r="D9862" t="s">
        <v>4129</v>
      </c>
      <c r="E9862" t="s">
        <v>7312</v>
      </c>
      <c r="F9862" t="s">
        <v>3333</v>
      </c>
    </row>
    <row r="9863" spans="1:6">
      <c r="A9863" t="s">
        <v>3236</v>
      </c>
      <c r="B9863" t="s">
        <v>3524</v>
      </c>
      <c r="C9863" t="s">
        <v>4149</v>
      </c>
      <c r="D9863" t="s">
        <v>4145</v>
      </c>
      <c r="E9863" t="s">
        <v>1850</v>
      </c>
      <c r="F9863" t="s">
        <v>3333</v>
      </c>
    </row>
    <row r="9864" spans="1:6">
      <c r="A9864" t="s">
        <v>3236</v>
      </c>
      <c r="B9864" t="s">
        <v>6651</v>
      </c>
      <c r="C9864" t="s">
        <v>4149</v>
      </c>
      <c r="D9864" t="s">
        <v>1841</v>
      </c>
      <c r="E9864" t="s">
        <v>3256</v>
      </c>
      <c r="F9864" t="s">
        <v>3333</v>
      </c>
    </row>
    <row r="9865" spans="1:6">
      <c r="A9865" t="s">
        <v>3236</v>
      </c>
      <c r="B9865" t="s">
        <v>6651</v>
      </c>
      <c r="C9865" t="s">
        <v>4149</v>
      </c>
      <c r="D9865" t="s">
        <v>11314</v>
      </c>
      <c r="E9865" t="s">
        <v>11301</v>
      </c>
      <c r="F9865" t="s">
        <v>3333</v>
      </c>
    </row>
    <row r="9866" spans="1:6">
      <c r="A9866" t="s">
        <v>3236</v>
      </c>
      <c r="B9866" t="s">
        <v>6651</v>
      </c>
      <c r="C9866" t="s">
        <v>4149</v>
      </c>
      <c r="D9866" t="s">
        <v>5691</v>
      </c>
      <c r="E9866" t="s">
        <v>1659</v>
      </c>
      <c r="F9866" t="s">
        <v>3333</v>
      </c>
    </row>
    <row r="9867" spans="1:6">
      <c r="A9867" t="s">
        <v>3236</v>
      </c>
      <c r="B9867" t="s">
        <v>6651</v>
      </c>
      <c r="C9867" t="s">
        <v>4149</v>
      </c>
      <c r="D9867" t="s">
        <v>4129</v>
      </c>
      <c r="E9867" t="s">
        <v>1659</v>
      </c>
      <c r="F9867" t="s">
        <v>3333</v>
      </c>
    </row>
    <row r="9868" spans="1:6">
      <c r="A9868" t="s">
        <v>3236</v>
      </c>
      <c r="B9868" t="s">
        <v>6651</v>
      </c>
      <c r="C9868" t="s">
        <v>4149</v>
      </c>
      <c r="D9868" t="s">
        <v>4145</v>
      </c>
      <c r="E9868" t="s">
        <v>11298</v>
      </c>
      <c r="F9868" t="s">
        <v>3333</v>
      </c>
    </row>
    <row r="9869" spans="1:6">
      <c r="A9869" t="s">
        <v>3236</v>
      </c>
      <c r="B9869" t="s">
        <v>10731</v>
      </c>
      <c r="C9869" t="s">
        <v>2618</v>
      </c>
      <c r="D9869" t="s">
        <v>1863</v>
      </c>
      <c r="E9869" t="s">
        <v>1850</v>
      </c>
      <c r="F9869" t="s">
        <v>3333</v>
      </c>
    </row>
    <row r="9870" spans="1:6">
      <c r="A9870" t="s">
        <v>3236</v>
      </c>
      <c r="B9870" t="s">
        <v>10731</v>
      </c>
      <c r="C9870" t="s">
        <v>2618</v>
      </c>
      <c r="D9870" t="s">
        <v>8907</v>
      </c>
      <c r="E9870" t="s">
        <v>1844</v>
      </c>
      <c r="F9870" t="s">
        <v>3333</v>
      </c>
    </row>
    <row r="9871" spans="1:6">
      <c r="A9871" t="s">
        <v>3236</v>
      </c>
      <c r="B9871" t="s">
        <v>10731</v>
      </c>
      <c r="C9871" t="s">
        <v>2618</v>
      </c>
      <c r="D9871" t="s">
        <v>4145</v>
      </c>
      <c r="E9871" t="s">
        <v>11298</v>
      </c>
      <c r="F9871" t="s">
        <v>3333</v>
      </c>
    </row>
    <row r="9872" spans="1:6">
      <c r="A9872" t="s">
        <v>3236</v>
      </c>
      <c r="B9872" t="s">
        <v>10731</v>
      </c>
      <c r="C9872" t="s">
        <v>2618</v>
      </c>
      <c r="D9872" t="s">
        <v>5693</v>
      </c>
      <c r="E9872" t="s">
        <v>1844</v>
      </c>
      <c r="F9872" t="s">
        <v>3333</v>
      </c>
    </row>
    <row r="9873" spans="1:6">
      <c r="A9873" t="s">
        <v>3236</v>
      </c>
      <c r="B9873" t="s">
        <v>10731</v>
      </c>
      <c r="C9873" t="s">
        <v>2618</v>
      </c>
      <c r="D9873" t="s">
        <v>7311</v>
      </c>
      <c r="E9873" t="s">
        <v>1844</v>
      </c>
      <c r="F9873" t="s">
        <v>3333</v>
      </c>
    </row>
    <row r="9874" spans="1:6">
      <c r="A9874" t="s">
        <v>3236</v>
      </c>
      <c r="B9874" t="s">
        <v>10731</v>
      </c>
      <c r="C9874" t="s">
        <v>2618</v>
      </c>
      <c r="D9874" t="s">
        <v>8137</v>
      </c>
      <c r="E9874" t="s">
        <v>1844</v>
      </c>
      <c r="F9874" t="s">
        <v>3333</v>
      </c>
    </row>
    <row r="9875" spans="1:6">
      <c r="A9875" t="s">
        <v>3236</v>
      </c>
      <c r="B9875" t="s">
        <v>10731</v>
      </c>
      <c r="C9875" t="s">
        <v>2618</v>
      </c>
      <c r="D9875" t="s">
        <v>11312</v>
      </c>
      <c r="E9875" t="s">
        <v>1844</v>
      </c>
      <c r="F9875" t="s">
        <v>3333</v>
      </c>
    </row>
    <row r="9876" spans="1:6">
      <c r="A9876" t="s">
        <v>3236</v>
      </c>
      <c r="B9876" t="s">
        <v>10731</v>
      </c>
      <c r="C9876" t="s">
        <v>2618</v>
      </c>
      <c r="D9876" t="s">
        <v>982</v>
      </c>
      <c r="E9876" t="s">
        <v>1844</v>
      </c>
      <c r="F9876" t="s">
        <v>3333</v>
      </c>
    </row>
    <row r="9877" spans="1:6">
      <c r="A9877" t="s">
        <v>3236</v>
      </c>
      <c r="B9877" t="s">
        <v>10731</v>
      </c>
      <c r="C9877" t="s">
        <v>2618</v>
      </c>
      <c r="D9877" t="s">
        <v>4148</v>
      </c>
      <c r="E9877" t="s">
        <v>1844</v>
      </c>
      <c r="F9877" t="s">
        <v>3333</v>
      </c>
    </row>
    <row r="9878" spans="1:6">
      <c r="A9878" t="s">
        <v>3236</v>
      </c>
      <c r="B9878" t="s">
        <v>10731</v>
      </c>
      <c r="C9878" t="s">
        <v>2618</v>
      </c>
      <c r="D9878" t="s">
        <v>5694</v>
      </c>
      <c r="E9878" t="s">
        <v>1844</v>
      </c>
      <c r="F9878" t="s">
        <v>3333</v>
      </c>
    </row>
    <row r="9879" spans="1:6">
      <c r="A9879" t="s">
        <v>3236</v>
      </c>
      <c r="B9879" t="s">
        <v>2071</v>
      </c>
      <c r="C9879" t="s">
        <v>7306</v>
      </c>
      <c r="D9879" t="s">
        <v>11304</v>
      </c>
      <c r="E9879" t="s">
        <v>1850</v>
      </c>
      <c r="F9879" t="s">
        <v>3333</v>
      </c>
    </row>
    <row r="9880" spans="1:6">
      <c r="A9880" t="s">
        <v>3236</v>
      </c>
      <c r="B9880" t="s">
        <v>2071</v>
      </c>
      <c r="C9880" t="s">
        <v>7306</v>
      </c>
      <c r="D9880" t="s">
        <v>1841</v>
      </c>
      <c r="E9880" t="s">
        <v>11310</v>
      </c>
      <c r="F9880" t="s">
        <v>3333</v>
      </c>
    </row>
    <row r="9881" spans="1:6">
      <c r="A9881" t="s">
        <v>3236</v>
      </c>
      <c r="B9881" t="s">
        <v>2071</v>
      </c>
      <c r="C9881" t="s">
        <v>7306</v>
      </c>
      <c r="D9881" t="s">
        <v>1859</v>
      </c>
      <c r="E9881" t="s">
        <v>11310</v>
      </c>
      <c r="F9881" t="s">
        <v>3333</v>
      </c>
    </row>
    <row r="9882" spans="1:6">
      <c r="A9882" t="s">
        <v>3236</v>
      </c>
      <c r="B9882" t="s">
        <v>2071</v>
      </c>
      <c r="C9882" t="s">
        <v>7306</v>
      </c>
      <c r="D9882" t="s">
        <v>5691</v>
      </c>
      <c r="E9882" t="s">
        <v>4155</v>
      </c>
      <c r="F9882" t="s">
        <v>3333</v>
      </c>
    </row>
    <row r="9883" spans="1:6">
      <c r="A9883" t="s">
        <v>3236</v>
      </c>
      <c r="B9883" t="s">
        <v>2071</v>
      </c>
      <c r="C9883" t="s">
        <v>7306</v>
      </c>
      <c r="D9883" t="s">
        <v>8118</v>
      </c>
      <c r="E9883" t="s">
        <v>5687</v>
      </c>
      <c r="F9883" t="s">
        <v>3333</v>
      </c>
    </row>
    <row r="9884" spans="1:6">
      <c r="A9884" t="s">
        <v>3236</v>
      </c>
      <c r="B9884" t="s">
        <v>2071</v>
      </c>
      <c r="C9884" t="s">
        <v>7306</v>
      </c>
      <c r="D9884" t="s">
        <v>4145</v>
      </c>
      <c r="E9884" t="s">
        <v>11298</v>
      </c>
      <c r="F9884" t="s">
        <v>3333</v>
      </c>
    </row>
    <row r="9885" spans="1:6">
      <c r="A9885" t="s">
        <v>3236</v>
      </c>
      <c r="B9885" t="s">
        <v>2071</v>
      </c>
      <c r="C9885" t="s">
        <v>7306</v>
      </c>
      <c r="D9885" t="s">
        <v>3349</v>
      </c>
      <c r="E9885" t="s">
        <v>1850</v>
      </c>
      <c r="F9885" t="s">
        <v>3333</v>
      </c>
    </row>
    <row r="9886" spans="1:6">
      <c r="A9886" t="s">
        <v>3236</v>
      </c>
      <c r="B9886" t="s">
        <v>2071</v>
      </c>
      <c r="C9886" t="s">
        <v>7306</v>
      </c>
      <c r="D9886" t="s">
        <v>971</v>
      </c>
      <c r="E9886" t="s">
        <v>11309</v>
      </c>
      <c r="F9886" t="s">
        <v>3333</v>
      </c>
    </row>
    <row r="9887" spans="1:6">
      <c r="A9887" t="s">
        <v>3236</v>
      </c>
      <c r="B9887" t="s">
        <v>2071</v>
      </c>
      <c r="C9887" t="s">
        <v>7306</v>
      </c>
      <c r="D9887" t="s">
        <v>2614</v>
      </c>
      <c r="E9887" t="s">
        <v>12076</v>
      </c>
      <c r="F9887" t="s">
        <v>3333</v>
      </c>
    </row>
    <row r="9888" spans="1:6">
      <c r="A9888" t="s">
        <v>3236</v>
      </c>
      <c r="B9888" t="s">
        <v>2071</v>
      </c>
      <c r="C9888" t="s">
        <v>7306</v>
      </c>
      <c r="D9888" t="s">
        <v>11311</v>
      </c>
      <c r="E9888" t="s">
        <v>1844</v>
      </c>
      <c r="F9888" t="s">
        <v>3333</v>
      </c>
    </row>
    <row r="9889" spans="1:6">
      <c r="A9889" t="s">
        <v>3236</v>
      </c>
      <c r="B9889" t="s">
        <v>2071</v>
      </c>
      <c r="C9889" t="s">
        <v>7306</v>
      </c>
      <c r="D9889" t="s">
        <v>2615</v>
      </c>
      <c r="E9889" t="s">
        <v>1844</v>
      </c>
      <c r="F9889" t="s">
        <v>3333</v>
      </c>
    </row>
    <row r="9890" spans="1:6">
      <c r="A9890" t="s">
        <v>3236</v>
      </c>
      <c r="B9890" t="s">
        <v>1176</v>
      </c>
      <c r="C9890" t="s">
        <v>4149</v>
      </c>
      <c r="D9890" t="s">
        <v>11304</v>
      </c>
      <c r="E9890" t="s">
        <v>983</v>
      </c>
      <c r="F9890" t="s">
        <v>3333</v>
      </c>
    </row>
    <row r="9891" spans="1:6">
      <c r="A9891" t="s">
        <v>3236</v>
      </c>
      <c r="B9891" t="s">
        <v>1176</v>
      </c>
      <c r="C9891" t="s">
        <v>4149</v>
      </c>
      <c r="D9891" t="s">
        <v>1841</v>
      </c>
      <c r="E9891" t="s">
        <v>11313</v>
      </c>
      <c r="F9891" t="s">
        <v>3333</v>
      </c>
    </row>
    <row r="9892" spans="1:6">
      <c r="A9892" t="s">
        <v>3236</v>
      </c>
      <c r="B9892" t="s">
        <v>1176</v>
      </c>
      <c r="C9892" t="s">
        <v>4149</v>
      </c>
      <c r="D9892" t="s">
        <v>11314</v>
      </c>
      <c r="E9892" t="s">
        <v>11301</v>
      </c>
      <c r="F9892" t="s">
        <v>3333</v>
      </c>
    </row>
    <row r="9893" spans="1:6">
      <c r="A9893" t="s">
        <v>3236</v>
      </c>
      <c r="B9893" t="s">
        <v>1176</v>
      </c>
      <c r="C9893" t="s">
        <v>4149</v>
      </c>
      <c r="D9893" t="s">
        <v>5691</v>
      </c>
      <c r="E9893" t="s">
        <v>7312</v>
      </c>
      <c r="F9893" t="s">
        <v>3333</v>
      </c>
    </row>
    <row r="9894" spans="1:6">
      <c r="A9894" t="s">
        <v>3236</v>
      </c>
      <c r="B9894" t="s">
        <v>1176</v>
      </c>
      <c r="C9894" t="s">
        <v>4149</v>
      </c>
      <c r="D9894" t="s">
        <v>4129</v>
      </c>
      <c r="E9894" t="s">
        <v>7312</v>
      </c>
      <c r="F9894" t="s">
        <v>3333</v>
      </c>
    </row>
    <row r="9895" spans="1:6">
      <c r="A9895" t="s">
        <v>3236</v>
      </c>
      <c r="B9895" t="s">
        <v>1176</v>
      </c>
      <c r="C9895" t="s">
        <v>4149</v>
      </c>
      <c r="D9895" t="s">
        <v>4145</v>
      </c>
      <c r="E9895" t="s">
        <v>1850</v>
      </c>
      <c r="F9895" t="s">
        <v>3333</v>
      </c>
    </row>
    <row r="9896" spans="1:6">
      <c r="A9896" t="s">
        <v>3236</v>
      </c>
      <c r="B9896" t="s">
        <v>4042</v>
      </c>
      <c r="C9896" t="s">
        <v>148</v>
      </c>
      <c r="D9896" t="s">
        <v>10428</v>
      </c>
      <c r="E9896" t="s">
        <v>8128</v>
      </c>
      <c r="F9896" t="s">
        <v>3333</v>
      </c>
    </row>
    <row r="9897" spans="1:6">
      <c r="A9897" t="s">
        <v>3236</v>
      </c>
      <c r="B9897" t="s">
        <v>4042</v>
      </c>
      <c r="C9897" t="s">
        <v>148</v>
      </c>
      <c r="D9897" t="s">
        <v>11304</v>
      </c>
      <c r="E9897" t="s">
        <v>4127</v>
      </c>
      <c r="F9897" t="s">
        <v>3333</v>
      </c>
    </row>
    <row r="9898" spans="1:6">
      <c r="A9898" t="s">
        <v>3236</v>
      </c>
      <c r="B9898" t="s">
        <v>4042</v>
      </c>
      <c r="C9898" t="s">
        <v>148</v>
      </c>
      <c r="D9898" t="s">
        <v>1841</v>
      </c>
      <c r="E9898" t="s">
        <v>991</v>
      </c>
      <c r="F9898" t="s">
        <v>3333</v>
      </c>
    </row>
    <row r="9899" spans="1:6">
      <c r="A9899" t="s">
        <v>3236</v>
      </c>
      <c r="B9899" t="s">
        <v>4042</v>
      </c>
      <c r="C9899" t="s">
        <v>148</v>
      </c>
      <c r="D9899" t="s">
        <v>4932</v>
      </c>
      <c r="E9899" t="s">
        <v>1844</v>
      </c>
      <c r="F9899" t="s">
        <v>3333</v>
      </c>
    </row>
    <row r="9900" spans="1:6">
      <c r="A9900" t="s">
        <v>3236</v>
      </c>
      <c r="B9900" t="s">
        <v>4042</v>
      </c>
      <c r="C9900" t="s">
        <v>148</v>
      </c>
      <c r="D9900" t="s">
        <v>4129</v>
      </c>
      <c r="E9900" t="s">
        <v>9656</v>
      </c>
      <c r="F9900" t="s">
        <v>3333</v>
      </c>
    </row>
    <row r="9901" spans="1:6">
      <c r="A9901" t="s">
        <v>3236</v>
      </c>
      <c r="B9901" t="s">
        <v>4042</v>
      </c>
      <c r="C9901" t="s">
        <v>148</v>
      </c>
      <c r="D9901" t="s">
        <v>7302</v>
      </c>
      <c r="E9901" t="s">
        <v>8130</v>
      </c>
      <c r="F9901" t="s">
        <v>3333</v>
      </c>
    </row>
    <row r="9902" spans="1:6">
      <c r="A9902" t="s">
        <v>3236</v>
      </c>
      <c r="B9902" t="s">
        <v>4042</v>
      </c>
      <c r="C9902" t="s">
        <v>148</v>
      </c>
      <c r="D9902" t="s">
        <v>11305</v>
      </c>
      <c r="E9902" t="s">
        <v>4933</v>
      </c>
      <c r="F9902" t="s">
        <v>3333</v>
      </c>
    </row>
    <row r="9903" spans="1:6">
      <c r="A9903" t="s">
        <v>3236</v>
      </c>
      <c r="B9903" t="s">
        <v>4042</v>
      </c>
      <c r="C9903" t="s">
        <v>148</v>
      </c>
      <c r="D9903" t="s">
        <v>4934</v>
      </c>
      <c r="E9903" t="s">
        <v>1844</v>
      </c>
      <c r="F9903" t="s">
        <v>3333</v>
      </c>
    </row>
    <row r="9904" spans="1:6">
      <c r="A9904" t="s">
        <v>3236</v>
      </c>
      <c r="B9904" t="s">
        <v>4042</v>
      </c>
      <c r="C9904" t="s">
        <v>148</v>
      </c>
      <c r="D9904" t="s">
        <v>11306</v>
      </c>
      <c r="E9904" t="s">
        <v>1844</v>
      </c>
      <c r="F9904" t="s">
        <v>3333</v>
      </c>
    </row>
    <row r="9905" spans="1:6">
      <c r="A9905" t="s">
        <v>3236</v>
      </c>
      <c r="B9905" t="s">
        <v>4042</v>
      </c>
      <c r="C9905" t="s">
        <v>148</v>
      </c>
      <c r="D9905" t="s">
        <v>7303</v>
      </c>
      <c r="E9905" t="s">
        <v>1844</v>
      </c>
      <c r="F9905" t="s">
        <v>3333</v>
      </c>
    </row>
    <row r="9906" spans="1:6">
      <c r="A9906" t="s">
        <v>3236</v>
      </c>
      <c r="B9906" t="s">
        <v>4042</v>
      </c>
      <c r="C9906" t="s">
        <v>148</v>
      </c>
      <c r="D9906" t="s">
        <v>149</v>
      </c>
      <c r="E9906" t="s">
        <v>1844</v>
      </c>
      <c r="F9906" t="s">
        <v>3333</v>
      </c>
    </row>
    <row r="9907" spans="1:6">
      <c r="A9907" t="s">
        <v>3236</v>
      </c>
      <c r="B9907" t="s">
        <v>4042</v>
      </c>
      <c r="C9907" t="s">
        <v>148</v>
      </c>
      <c r="D9907" t="s">
        <v>6461</v>
      </c>
      <c r="E9907" t="s">
        <v>1844</v>
      </c>
      <c r="F9907" t="s">
        <v>3333</v>
      </c>
    </row>
    <row r="9908" spans="1:6">
      <c r="A9908" t="s">
        <v>3236</v>
      </c>
      <c r="B9908" t="s">
        <v>4042</v>
      </c>
      <c r="C9908" t="s">
        <v>148</v>
      </c>
      <c r="D9908" t="s">
        <v>9650</v>
      </c>
      <c r="E9908" t="s">
        <v>1844</v>
      </c>
      <c r="F9908" t="s">
        <v>3333</v>
      </c>
    </row>
    <row r="9909" spans="1:6">
      <c r="A9909" t="s">
        <v>3236</v>
      </c>
      <c r="B9909" t="s">
        <v>4042</v>
      </c>
      <c r="C9909" t="s">
        <v>148</v>
      </c>
      <c r="D9909" t="s">
        <v>979</v>
      </c>
      <c r="E9909" t="s">
        <v>1844</v>
      </c>
      <c r="F9909" t="s">
        <v>3333</v>
      </c>
    </row>
    <row r="9910" spans="1:6">
      <c r="A9910" t="s">
        <v>3236</v>
      </c>
      <c r="B9910" t="s">
        <v>4042</v>
      </c>
      <c r="C9910" t="s">
        <v>148</v>
      </c>
      <c r="D9910" t="s">
        <v>11307</v>
      </c>
      <c r="E9910" t="s">
        <v>8910</v>
      </c>
      <c r="F9910" t="s">
        <v>3333</v>
      </c>
    </row>
    <row r="9911" spans="1:6">
      <c r="A9911" t="s">
        <v>3236</v>
      </c>
      <c r="B9911" t="s">
        <v>4042</v>
      </c>
      <c r="C9911" t="s">
        <v>148</v>
      </c>
      <c r="D9911" t="s">
        <v>1862</v>
      </c>
      <c r="E9911" t="s">
        <v>1844</v>
      </c>
      <c r="F9911" t="s">
        <v>3333</v>
      </c>
    </row>
    <row r="9912" spans="1:6">
      <c r="A9912" t="s">
        <v>3236</v>
      </c>
      <c r="B9912" t="s">
        <v>4042</v>
      </c>
      <c r="C9912" t="s">
        <v>148</v>
      </c>
      <c r="D9912" t="s">
        <v>4935</v>
      </c>
      <c r="E9912" t="s">
        <v>1844</v>
      </c>
      <c r="F9912" t="s">
        <v>3333</v>
      </c>
    </row>
    <row r="9913" spans="1:6">
      <c r="A9913" t="s">
        <v>3236</v>
      </c>
      <c r="B9913" t="s">
        <v>4042</v>
      </c>
      <c r="C9913" t="s">
        <v>148</v>
      </c>
      <c r="D9913" t="s">
        <v>8132</v>
      </c>
      <c r="E9913" t="s">
        <v>8126</v>
      </c>
      <c r="F9913" t="s">
        <v>3333</v>
      </c>
    </row>
    <row r="9914" spans="1:6">
      <c r="A9914" t="s">
        <v>3236</v>
      </c>
      <c r="B9914" t="s">
        <v>4042</v>
      </c>
      <c r="C9914" t="s">
        <v>148</v>
      </c>
      <c r="D9914" t="s">
        <v>11308</v>
      </c>
      <c r="E9914" t="s">
        <v>1844</v>
      </c>
      <c r="F9914" t="s">
        <v>3333</v>
      </c>
    </row>
    <row r="9915" spans="1:6">
      <c r="A9915" t="s">
        <v>3236</v>
      </c>
      <c r="B9915" t="s">
        <v>4042</v>
      </c>
      <c r="C9915" t="s">
        <v>148</v>
      </c>
      <c r="D9915" t="s">
        <v>8133</v>
      </c>
      <c r="E9915" t="s">
        <v>1844</v>
      </c>
      <c r="F9915" t="s">
        <v>3333</v>
      </c>
    </row>
    <row r="9916" spans="1:6">
      <c r="A9916" t="s">
        <v>3236</v>
      </c>
      <c r="B9916" t="s">
        <v>4042</v>
      </c>
      <c r="C9916" t="s">
        <v>148</v>
      </c>
      <c r="D9916" t="s">
        <v>7304</v>
      </c>
      <c r="E9916" t="s">
        <v>1844</v>
      </c>
      <c r="F9916" t="s">
        <v>3333</v>
      </c>
    </row>
    <row r="9917" spans="1:6">
      <c r="A9917" t="s">
        <v>3236</v>
      </c>
      <c r="B9917" t="s">
        <v>4042</v>
      </c>
      <c r="C9917" t="s">
        <v>148</v>
      </c>
      <c r="D9917" t="s">
        <v>9652</v>
      </c>
      <c r="E9917" t="s">
        <v>1844</v>
      </c>
      <c r="F9917" t="s">
        <v>3333</v>
      </c>
    </row>
    <row r="9918" spans="1:6">
      <c r="A9918" t="s">
        <v>3236</v>
      </c>
      <c r="B9918" t="s">
        <v>4042</v>
      </c>
      <c r="C9918" t="s">
        <v>148</v>
      </c>
      <c r="D9918" t="s">
        <v>150</v>
      </c>
      <c r="E9918" t="s">
        <v>1844</v>
      </c>
      <c r="F9918" t="s">
        <v>3333</v>
      </c>
    </row>
    <row r="9919" spans="1:6">
      <c r="A9919" t="s">
        <v>3236</v>
      </c>
      <c r="B9919" t="s">
        <v>4042</v>
      </c>
      <c r="C9919" t="s">
        <v>148</v>
      </c>
      <c r="D9919" t="s">
        <v>4143</v>
      </c>
      <c r="E9919" t="s">
        <v>1844</v>
      </c>
      <c r="F9919" t="s">
        <v>3333</v>
      </c>
    </row>
    <row r="9920" spans="1:6">
      <c r="A9920" t="s">
        <v>3236</v>
      </c>
      <c r="B9920" t="s">
        <v>4042</v>
      </c>
      <c r="C9920" t="s">
        <v>148</v>
      </c>
      <c r="D9920" t="s">
        <v>7305</v>
      </c>
      <c r="E9920" t="s">
        <v>1844</v>
      </c>
      <c r="F9920" t="s">
        <v>3333</v>
      </c>
    </row>
    <row r="9921" spans="1:6">
      <c r="A9921" t="s">
        <v>3236</v>
      </c>
      <c r="B9921" t="s">
        <v>4042</v>
      </c>
      <c r="C9921" t="s">
        <v>148</v>
      </c>
      <c r="D9921" t="s">
        <v>8903</v>
      </c>
      <c r="E9921" t="s">
        <v>1844</v>
      </c>
      <c r="F9921" t="s">
        <v>3333</v>
      </c>
    </row>
    <row r="9922" spans="1:6">
      <c r="A9922" t="s">
        <v>3236</v>
      </c>
      <c r="B9922" t="s">
        <v>4042</v>
      </c>
      <c r="C9922" t="s">
        <v>148</v>
      </c>
      <c r="D9922" t="s">
        <v>5690</v>
      </c>
      <c r="E9922" t="s">
        <v>991</v>
      </c>
      <c r="F9922" t="s">
        <v>3333</v>
      </c>
    </row>
    <row r="9923" spans="1:6">
      <c r="A9923" t="s">
        <v>3236</v>
      </c>
      <c r="B9923" t="s">
        <v>4042</v>
      </c>
      <c r="C9923" t="s">
        <v>148</v>
      </c>
      <c r="D9923" t="s">
        <v>8904</v>
      </c>
      <c r="E9923" t="s">
        <v>1844</v>
      </c>
      <c r="F9923" t="s">
        <v>3333</v>
      </c>
    </row>
    <row r="9924" spans="1:6">
      <c r="A9924" t="s">
        <v>3236</v>
      </c>
      <c r="B9924" t="s">
        <v>4042</v>
      </c>
      <c r="C9924" t="s">
        <v>148</v>
      </c>
      <c r="D9924" t="s">
        <v>151</v>
      </c>
      <c r="E9924" t="s">
        <v>1844</v>
      </c>
      <c r="F9924" t="s">
        <v>3333</v>
      </c>
    </row>
    <row r="9925" spans="1:6">
      <c r="A9925" t="s">
        <v>3236</v>
      </c>
      <c r="B9925" t="s">
        <v>4399</v>
      </c>
      <c r="C9925" t="s">
        <v>2619</v>
      </c>
      <c r="D9925" t="s">
        <v>1841</v>
      </c>
      <c r="E9925" t="s">
        <v>3355</v>
      </c>
      <c r="F9925" t="s">
        <v>3333</v>
      </c>
    </row>
    <row r="9926" spans="1:6">
      <c r="A9926" t="s">
        <v>3236</v>
      </c>
      <c r="B9926" t="s">
        <v>4399</v>
      </c>
      <c r="C9926" t="s">
        <v>2619</v>
      </c>
      <c r="D9926" t="s">
        <v>1859</v>
      </c>
      <c r="E9926" t="s">
        <v>4939</v>
      </c>
      <c r="F9926" t="s">
        <v>3333</v>
      </c>
    </row>
    <row r="9927" spans="1:6">
      <c r="A9927" t="s">
        <v>3236</v>
      </c>
      <c r="B9927" t="s">
        <v>4399</v>
      </c>
      <c r="C9927" t="s">
        <v>2619</v>
      </c>
      <c r="D9927" t="s">
        <v>5691</v>
      </c>
      <c r="E9927" t="s">
        <v>4153</v>
      </c>
      <c r="F9927" t="s">
        <v>3333</v>
      </c>
    </row>
    <row r="9928" spans="1:6">
      <c r="A9928" t="s">
        <v>3236</v>
      </c>
      <c r="B9928" t="s">
        <v>4399</v>
      </c>
      <c r="C9928" t="s">
        <v>2619</v>
      </c>
      <c r="D9928" t="s">
        <v>4940</v>
      </c>
      <c r="E9928" t="s">
        <v>3355</v>
      </c>
      <c r="F9928" t="s">
        <v>3333</v>
      </c>
    </row>
    <row r="9929" spans="1:6">
      <c r="A9929" t="s">
        <v>3236</v>
      </c>
      <c r="B9929" t="s">
        <v>4399</v>
      </c>
      <c r="C9929" t="s">
        <v>2619</v>
      </c>
      <c r="D9929" t="s">
        <v>7316</v>
      </c>
      <c r="E9929" t="s">
        <v>12076</v>
      </c>
      <c r="F9929" t="s">
        <v>3333</v>
      </c>
    </row>
    <row r="9930" spans="1:6">
      <c r="A9930" t="s">
        <v>3236</v>
      </c>
      <c r="B9930" t="s">
        <v>4399</v>
      </c>
      <c r="C9930" t="s">
        <v>2619</v>
      </c>
      <c r="D9930" t="s">
        <v>1866</v>
      </c>
      <c r="E9930" t="s">
        <v>12076</v>
      </c>
      <c r="F9930" t="s">
        <v>3333</v>
      </c>
    </row>
    <row r="9931" spans="1:6">
      <c r="A9931" t="s">
        <v>3236</v>
      </c>
      <c r="B9931" t="s">
        <v>4399</v>
      </c>
      <c r="C9931" t="s">
        <v>2619</v>
      </c>
      <c r="D9931" t="s">
        <v>7302</v>
      </c>
      <c r="E9931" t="s">
        <v>4128</v>
      </c>
      <c r="F9931" t="s">
        <v>3333</v>
      </c>
    </row>
    <row r="9932" spans="1:6">
      <c r="A9932" t="s">
        <v>3236</v>
      </c>
      <c r="B9932" t="s">
        <v>4399</v>
      </c>
      <c r="C9932" t="s">
        <v>2619</v>
      </c>
      <c r="D9932" t="s">
        <v>2620</v>
      </c>
      <c r="E9932" t="s">
        <v>6459</v>
      </c>
      <c r="F9932" t="s">
        <v>3333</v>
      </c>
    </row>
    <row r="9933" spans="1:6">
      <c r="A9933" t="s">
        <v>3236</v>
      </c>
      <c r="B9933" t="s">
        <v>4399</v>
      </c>
      <c r="C9933" t="s">
        <v>2619</v>
      </c>
      <c r="D9933" t="s">
        <v>2621</v>
      </c>
      <c r="E9933" t="s">
        <v>1844</v>
      </c>
      <c r="F9933" t="s">
        <v>3333</v>
      </c>
    </row>
    <row r="9934" spans="1:6">
      <c r="A9934" t="s">
        <v>3236</v>
      </c>
      <c r="B9934" t="s">
        <v>4399</v>
      </c>
      <c r="C9934" t="s">
        <v>2619</v>
      </c>
      <c r="D9934" t="s">
        <v>2622</v>
      </c>
      <c r="E9934" t="s">
        <v>7288</v>
      </c>
      <c r="F9934" t="s">
        <v>3333</v>
      </c>
    </row>
    <row r="9935" spans="1:6">
      <c r="A9935" t="s">
        <v>3236</v>
      </c>
      <c r="B9935" t="s">
        <v>4399</v>
      </c>
      <c r="C9935" t="s">
        <v>2619</v>
      </c>
      <c r="D9935" t="s">
        <v>2623</v>
      </c>
      <c r="E9935" t="s">
        <v>12076</v>
      </c>
      <c r="F9935" t="s">
        <v>3333</v>
      </c>
    </row>
    <row r="9936" spans="1:6">
      <c r="A9936" t="s">
        <v>3236</v>
      </c>
      <c r="B9936" t="s">
        <v>4399</v>
      </c>
      <c r="C9936" t="s">
        <v>2619</v>
      </c>
      <c r="D9936" t="s">
        <v>5695</v>
      </c>
      <c r="E9936" t="s">
        <v>12076</v>
      </c>
      <c r="F9936" t="s">
        <v>3333</v>
      </c>
    </row>
    <row r="9937" spans="1:6">
      <c r="A9937" t="s">
        <v>3236</v>
      </c>
      <c r="B9937" t="s">
        <v>4399</v>
      </c>
      <c r="C9937" t="s">
        <v>2619</v>
      </c>
      <c r="D9937" t="s">
        <v>9655</v>
      </c>
      <c r="E9937" t="s">
        <v>1844</v>
      </c>
      <c r="F9937" t="s">
        <v>3333</v>
      </c>
    </row>
    <row r="9938" spans="1:6">
      <c r="A9938" t="s">
        <v>3236</v>
      </c>
      <c r="B9938" t="s">
        <v>4399</v>
      </c>
      <c r="C9938" t="s">
        <v>2619</v>
      </c>
      <c r="D9938" t="s">
        <v>971</v>
      </c>
      <c r="E9938" t="s">
        <v>1867</v>
      </c>
      <c r="F9938" t="s">
        <v>3333</v>
      </c>
    </row>
    <row r="9939" spans="1:6">
      <c r="A9939" t="s">
        <v>3236</v>
      </c>
      <c r="B9939" t="s">
        <v>4399</v>
      </c>
      <c r="C9939" t="s">
        <v>2619</v>
      </c>
      <c r="D9939" t="s">
        <v>1868</v>
      </c>
      <c r="E9939" t="s">
        <v>1844</v>
      </c>
      <c r="F9939" t="s">
        <v>3333</v>
      </c>
    </row>
    <row r="9940" spans="1:6">
      <c r="A9940" t="s">
        <v>3236</v>
      </c>
      <c r="B9940" t="s">
        <v>4399</v>
      </c>
      <c r="C9940" t="s">
        <v>2619</v>
      </c>
      <c r="D9940" t="s">
        <v>984</v>
      </c>
      <c r="E9940" t="s">
        <v>6454</v>
      </c>
      <c r="F9940" t="s">
        <v>3333</v>
      </c>
    </row>
    <row r="9941" spans="1:6">
      <c r="A9941" t="s">
        <v>3236</v>
      </c>
      <c r="B9941" t="s">
        <v>4399</v>
      </c>
      <c r="C9941" t="s">
        <v>2619</v>
      </c>
      <c r="D9941" t="s">
        <v>985</v>
      </c>
      <c r="E9941" t="s">
        <v>1844</v>
      </c>
      <c r="F9941" t="s">
        <v>3333</v>
      </c>
    </row>
    <row r="9942" spans="1:6">
      <c r="A9942" t="s">
        <v>3236</v>
      </c>
      <c r="B9942" t="s">
        <v>4399</v>
      </c>
      <c r="C9942" t="s">
        <v>2619</v>
      </c>
      <c r="D9942" t="s">
        <v>5696</v>
      </c>
      <c r="E9942" t="s">
        <v>6442</v>
      </c>
      <c r="F9942" t="s">
        <v>3333</v>
      </c>
    </row>
    <row r="9943" spans="1:6">
      <c r="A9943" t="s">
        <v>3236</v>
      </c>
      <c r="B9943" t="s">
        <v>4399</v>
      </c>
      <c r="C9943" t="s">
        <v>2619</v>
      </c>
      <c r="D9943" t="s">
        <v>8908</v>
      </c>
      <c r="E9943" t="s">
        <v>6442</v>
      </c>
      <c r="F9943" t="s">
        <v>3333</v>
      </c>
    </row>
    <row r="9944" spans="1:6">
      <c r="A9944" t="s">
        <v>3236</v>
      </c>
      <c r="B9944" t="s">
        <v>4399</v>
      </c>
      <c r="C9944" t="s">
        <v>2619</v>
      </c>
      <c r="D9944" t="s">
        <v>11318</v>
      </c>
      <c r="E9944" t="s">
        <v>12076</v>
      </c>
      <c r="F9944" t="s">
        <v>3333</v>
      </c>
    </row>
    <row r="9945" spans="1:6">
      <c r="A9945" t="s">
        <v>3236</v>
      </c>
      <c r="B9945" t="s">
        <v>4399</v>
      </c>
      <c r="C9945" t="s">
        <v>2619</v>
      </c>
      <c r="D9945" t="s">
        <v>3356</v>
      </c>
      <c r="E9945" t="s">
        <v>8126</v>
      </c>
      <c r="F9945" t="s">
        <v>3333</v>
      </c>
    </row>
    <row r="9946" spans="1:6">
      <c r="A9946" t="s">
        <v>3236</v>
      </c>
      <c r="B9946" t="s">
        <v>4399</v>
      </c>
      <c r="C9946" t="s">
        <v>2619</v>
      </c>
      <c r="D9946" t="s">
        <v>8138</v>
      </c>
      <c r="E9946" t="s">
        <v>139</v>
      </c>
      <c r="F9946" t="s">
        <v>3333</v>
      </c>
    </row>
    <row r="9947" spans="1:6">
      <c r="A9947" t="s">
        <v>3236</v>
      </c>
      <c r="B9947" t="s">
        <v>4399</v>
      </c>
      <c r="C9947" t="s">
        <v>2619</v>
      </c>
      <c r="D9947" t="s">
        <v>11319</v>
      </c>
      <c r="E9947" t="s">
        <v>139</v>
      </c>
      <c r="F9947" t="s">
        <v>3333</v>
      </c>
    </row>
    <row r="9948" spans="1:6">
      <c r="A9948" t="s">
        <v>3236</v>
      </c>
      <c r="B9948" t="s">
        <v>4399</v>
      </c>
      <c r="C9948" t="s">
        <v>2619</v>
      </c>
      <c r="D9948" t="s">
        <v>1869</v>
      </c>
      <c r="E9948" t="s">
        <v>139</v>
      </c>
      <c r="F9948" t="s">
        <v>3333</v>
      </c>
    </row>
    <row r="9949" spans="1:6">
      <c r="A9949" t="s">
        <v>3236</v>
      </c>
      <c r="B9949" t="s">
        <v>4399</v>
      </c>
      <c r="C9949" t="s">
        <v>2619</v>
      </c>
      <c r="D9949" t="s">
        <v>11320</v>
      </c>
      <c r="E9949" t="s">
        <v>8126</v>
      </c>
      <c r="F9949" t="s">
        <v>3333</v>
      </c>
    </row>
    <row r="9950" spans="1:6">
      <c r="A9950" t="s">
        <v>3236</v>
      </c>
      <c r="B9950" t="s">
        <v>11596</v>
      </c>
      <c r="C9950" t="s">
        <v>987</v>
      </c>
      <c r="D9950" t="s">
        <v>11304</v>
      </c>
      <c r="E9950" t="s">
        <v>10452</v>
      </c>
      <c r="F9950" t="s">
        <v>3333</v>
      </c>
    </row>
    <row r="9951" spans="1:6">
      <c r="A9951" t="s">
        <v>3236</v>
      </c>
      <c r="B9951" t="s">
        <v>11596</v>
      </c>
      <c r="C9951" t="s">
        <v>987</v>
      </c>
      <c r="D9951" t="s">
        <v>1870</v>
      </c>
      <c r="E9951" t="s">
        <v>8126</v>
      </c>
      <c r="F9951" t="s">
        <v>3333</v>
      </c>
    </row>
    <row r="9952" spans="1:6">
      <c r="A9952" t="s">
        <v>3236</v>
      </c>
      <c r="B9952" t="s">
        <v>11596</v>
      </c>
      <c r="C9952" t="s">
        <v>987</v>
      </c>
      <c r="D9952" t="s">
        <v>12080</v>
      </c>
      <c r="E9952" t="s">
        <v>12076</v>
      </c>
      <c r="F9952" t="s">
        <v>3333</v>
      </c>
    </row>
    <row r="9953" spans="1:6">
      <c r="A9953" t="s">
        <v>3236</v>
      </c>
      <c r="B9953" t="s">
        <v>11596</v>
      </c>
      <c r="C9953" t="s">
        <v>987</v>
      </c>
      <c r="D9953" t="s">
        <v>2625</v>
      </c>
      <c r="E9953" t="s">
        <v>12076</v>
      </c>
      <c r="F9953" t="s">
        <v>3333</v>
      </c>
    </row>
    <row r="9954" spans="1:6">
      <c r="A9954" t="s">
        <v>3236</v>
      </c>
      <c r="B9954" t="s">
        <v>11596</v>
      </c>
      <c r="C9954" t="s">
        <v>987</v>
      </c>
      <c r="D9954" t="s">
        <v>12081</v>
      </c>
      <c r="E9954" t="s">
        <v>8124</v>
      </c>
      <c r="F9954" t="s">
        <v>3333</v>
      </c>
    </row>
    <row r="9955" spans="1:6">
      <c r="A9955" t="s">
        <v>3236</v>
      </c>
      <c r="B9955" t="s">
        <v>11596</v>
      </c>
      <c r="C9955" t="s">
        <v>987</v>
      </c>
      <c r="D9955" t="s">
        <v>2626</v>
      </c>
      <c r="E9955" t="s">
        <v>12076</v>
      </c>
      <c r="F9955" t="s">
        <v>3333</v>
      </c>
    </row>
    <row r="9956" spans="1:6">
      <c r="A9956" t="s">
        <v>3236</v>
      </c>
      <c r="B9956" t="s">
        <v>11596</v>
      </c>
      <c r="C9956" t="s">
        <v>987</v>
      </c>
      <c r="D9956" t="s">
        <v>8909</v>
      </c>
      <c r="E9956" t="s">
        <v>988</v>
      </c>
      <c r="F9956" t="s">
        <v>3333</v>
      </c>
    </row>
    <row r="9957" spans="1:6">
      <c r="A9957" t="s">
        <v>3236</v>
      </c>
      <c r="B9957" t="s">
        <v>11596</v>
      </c>
      <c r="C9957" t="s">
        <v>987</v>
      </c>
      <c r="D9957" t="s">
        <v>12082</v>
      </c>
      <c r="E9957" t="s">
        <v>1844</v>
      </c>
      <c r="F9957" t="s">
        <v>3333</v>
      </c>
    </row>
    <row r="9958" spans="1:6">
      <c r="A9958" t="s">
        <v>3236</v>
      </c>
      <c r="B9958" t="s">
        <v>11596</v>
      </c>
      <c r="C9958" t="s">
        <v>987</v>
      </c>
      <c r="D9958" t="s">
        <v>2627</v>
      </c>
      <c r="E9958" t="s">
        <v>1844</v>
      </c>
      <c r="F9958" t="s">
        <v>3333</v>
      </c>
    </row>
    <row r="9959" spans="1:6">
      <c r="A9959" t="s">
        <v>3236</v>
      </c>
      <c r="B9959" t="s">
        <v>11596</v>
      </c>
      <c r="C9959" t="s">
        <v>987</v>
      </c>
      <c r="D9959" t="s">
        <v>155</v>
      </c>
      <c r="E9959" t="s">
        <v>1844</v>
      </c>
      <c r="F9959" t="s">
        <v>3333</v>
      </c>
    </row>
    <row r="9960" spans="1:6">
      <c r="A9960" t="s">
        <v>3236</v>
      </c>
      <c r="B9960" t="s">
        <v>11596</v>
      </c>
      <c r="C9960" t="s">
        <v>987</v>
      </c>
      <c r="D9960" t="s">
        <v>12083</v>
      </c>
      <c r="E9960" t="s">
        <v>11296</v>
      </c>
      <c r="F9960" t="s">
        <v>3333</v>
      </c>
    </row>
    <row r="9961" spans="1:6">
      <c r="A9961" t="s">
        <v>3236</v>
      </c>
      <c r="B9961" t="s">
        <v>11596</v>
      </c>
      <c r="C9961" t="s">
        <v>987</v>
      </c>
      <c r="D9961" t="s">
        <v>4156</v>
      </c>
      <c r="E9961" t="s">
        <v>11296</v>
      </c>
      <c r="F9961" t="s">
        <v>3333</v>
      </c>
    </row>
    <row r="9962" spans="1:6">
      <c r="A9962" t="s">
        <v>3236</v>
      </c>
      <c r="B9962" t="s">
        <v>11596</v>
      </c>
      <c r="C9962" t="s">
        <v>987</v>
      </c>
      <c r="D9962" t="s">
        <v>10457</v>
      </c>
      <c r="E9962" t="s">
        <v>1844</v>
      </c>
      <c r="F9962" t="s">
        <v>3333</v>
      </c>
    </row>
    <row r="9963" spans="1:6">
      <c r="A9963" t="s">
        <v>3236</v>
      </c>
      <c r="B9963" t="s">
        <v>5162</v>
      </c>
      <c r="C9963" t="s">
        <v>2619</v>
      </c>
      <c r="D9963" t="s">
        <v>1841</v>
      </c>
      <c r="E9963" t="s">
        <v>3355</v>
      </c>
      <c r="F9963" t="s">
        <v>3333</v>
      </c>
    </row>
    <row r="9964" spans="1:6">
      <c r="A9964" t="s">
        <v>3236</v>
      </c>
      <c r="B9964" t="s">
        <v>5162</v>
      </c>
      <c r="C9964" t="s">
        <v>2619</v>
      </c>
      <c r="D9964" t="s">
        <v>1859</v>
      </c>
      <c r="E9964" t="s">
        <v>4939</v>
      </c>
      <c r="F9964" t="s">
        <v>3333</v>
      </c>
    </row>
    <row r="9965" spans="1:6">
      <c r="A9965" t="s">
        <v>3236</v>
      </c>
      <c r="B9965" t="s">
        <v>5162</v>
      </c>
      <c r="C9965" t="s">
        <v>2619</v>
      </c>
      <c r="D9965" t="s">
        <v>5691</v>
      </c>
      <c r="E9965" t="s">
        <v>4153</v>
      </c>
      <c r="F9965" t="s">
        <v>3333</v>
      </c>
    </row>
    <row r="9966" spans="1:6">
      <c r="A9966" t="s">
        <v>3236</v>
      </c>
      <c r="B9966" t="s">
        <v>5162</v>
      </c>
      <c r="C9966" t="s">
        <v>2619</v>
      </c>
      <c r="D9966" t="s">
        <v>4940</v>
      </c>
      <c r="E9966" t="s">
        <v>3355</v>
      </c>
      <c r="F9966" t="s">
        <v>3333</v>
      </c>
    </row>
    <row r="9967" spans="1:6">
      <c r="A9967" t="s">
        <v>3236</v>
      </c>
      <c r="B9967" t="s">
        <v>5162</v>
      </c>
      <c r="C9967" t="s">
        <v>2619</v>
      </c>
      <c r="D9967" t="s">
        <v>7316</v>
      </c>
      <c r="E9967" t="s">
        <v>12076</v>
      </c>
      <c r="F9967" t="s">
        <v>3333</v>
      </c>
    </row>
    <row r="9968" spans="1:6">
      <c r="A9968" t="s">
        <v>3236</v>
      </c>
      <c r="B9968" t="s">
        <v>5162</v>
      </c>
      <c r="C9968" t="s">
        <v>2619</v>
      </c>
      <c r="D9968" t="s">
        <v>1866</v>
      </c>
      <c r="E9968" t="s">
        <v>12076</v>
      </c>
      <c r="F9968" t="s">
        <v>3333</v>
      </c>
    </row>
    <row r="9969" spans="1:6">
      <c r="A9969" t="s">
        <v>3236</v>
      </c>
      <c r="B9969" t="s">
        <v>5162</v>
      </c>
      <c r="C9969" t="s">
        <v>2619</v>
      </c>
      <c r="D9969" t="s">
        <v>7302</v>
      </c>
      <c r="E9969" t="s">
        <v>4128</v>
      </c>
      <c r="F9969" t="s">
        <v>3333</v>
      </c>
    </row>
    <row r="9970" spans="1:6">
      <c r="A9970" t="s">
        <v>3236</v>
      </c>
      <c r="B9970" t="s">
        <v>5162</v>
      </c>
      <c r="C9970" t="s">
        <v>2619</v>
      </c>
      <c r="D9970" t="s">
        <v>2620</v>
      </c>
      <c r="E9970" t="s">
        <v>7209</v>
      </c>
      <c r="F9970" t="s">
        <v>3333</v>
      </c>
    </row>
    <row r="9971" spans="1:6">
      <c r="A9971" t="s">
        <v>3236</v>
      </c>
      <c r="B9971" t="s">
        <v>5162</v>
      </c>
      <c r="C9971" t="s">
        <v>2619</v>
      </c>
      <c r="D9971" t="s">
        <v>2621</v>
      </c>
      <c r="E9971" t="s">
        <v>1844</v>
      </c>
      <c r="F9971" t="s">
        <v>3333</v>
      </c>
    </row>
    <row r="9972" spans="1:6">
      <c r="A9972" t="s">
        <v>3236</v>
      </c>
      <c r="B9972" t="s">
        <v>5162</v>
      </c>
      <c r="C9972" t="s">
        <v>2619</v>
      </c>
      <c r="D9972" t="s">
        <v>2622</v>
      </c>
      <c r="E9972" t="s">
        <v>7288</v>
      </c>
      <c r="F9972" t="s">
        <v>3333</v>
      </c>
    </row>
    <row r="9973" spans="1:6">
      <c r="A9973" t="s">
        <v>3236</v>
      </c>
      <c r="B9973" t="s">
        <v>5162</v>
      </c>
      <c r="C9973" t="s">
        <v>2619</v>
      </c>
      <c r="D9973" t="s">
        <v>2623</v>
      </c>
      <c r="E9973" t="s">
        <v>12076</v>
      </c>
      <c r="F9973" t="s">
        <v>3333</v>
      </c>
    </row>
    <row r="9974" spans="1:6">
      <c r="A9974" t="s">
        <v>3236</v>
      </c>
      <c r="B9974" t="s">
        <v>5162</v>
      </c>
      <c r="C9974" t="s">
        <v>2619</v>
      </c>
      <c r="D9974" t="s">
        <v>5695</v>
      </c>
      <c r="E9974" t="s">
        <v>12076</v>
      </c>
      <c r="F9974" t="s">
        <v>3333</v>
      </c>
    </row>
    <row r="9975" spans="1:6">
      <c r="A9975" t="s">
        <v>3236</v>
      </c>
      <c r="B9975" t="s">
        <v>5162</v>
      </c>
      <c r="C9975" t="s">
        <v>2619</v>
      </c>
      <c r="D9975" t="s">
        <v>9655</v>
      </c>
      <c r="E9975" t="s">
        <v>1844</v>
      </c>
      <c r="F9975" t="s">
        <v>3333</v>
      </c>
    </row>
    <row r="9976" spans="1:6">
      <c r="A9976" t="s">
        <v>3236</v>
      </c>
      <c r="B9976" t="s">
        <v>5162</v>
      </c>
      <c r="C9976" t="s">
        <v>2619</v>
      </c>
      <c r="D9976" t="s">
        <v>971</v>
      </c>
      <c r="E9976" t="s">
        <v>1867</v>
      </c>
      <c r="F9976" t="s">
        <v>3333</v>
      </c>
    </row>
    <row r="9977" spans="1:6">
      <c r="A9977" t="s">
        <v>3236</v>
      </c>
      <c r="B9977" t="s">
        <v>5162</v>
      </c>
      <c r="C9977" t="s">
        <v>2619</v>
      </c>
      <c r="D9977" t="s">
        <v>1868</v>
      </c>
      <c r="E9977" t="s">
        <v>1844</v>
      </c>
      <c r="F9977" t="s">
        <v>3333</v>
      </c>
    </row>
    <row r="9978" spans="1:6">
      <c r="A9978" t="s">
        <v>3236</v>
      </c>
      <c r="B9978" t="s">
        <v>5162</v>
      </c>
      <c r="C9978" t="s">
        <v>2619</v>
      </c>
      <c r="D9978" t="s">
        <v>984</v>
      </c>
      <c r="E9978" t="s">
        <v>6454</v>
      </c>
      <c r="F9978" t="s">
        <v>3333</v>
      </c>
    </row>
    <row r="9979" spans="1:6">
      <c r="A9979" t="s">
        <v>3236</v>
      </c>
      <c r="B9979" t="s">
        <v>5162</v>
      </c>
      <c r="C9979" t="s">
        <v>2619</v>
      </c>
      <c r="D9979" t="s">
        <v>985</v>
      </c>
      <c r="E9979" t="s">
        <v>1844</v>
      </c>
      <c r="F9979" t="s">
        <v>3333</v>
      </c>
    </row>
    <row r="9980" spans="1:6">
      <c r="A9980" t="s">
        <v>3236</v>
      </c>
      <c r="B9980" t="s">
        <v>5162</v>
      </c>
      <c r="C9980" t="s">
        <v>2619</v>
      </c>
      <c r="D9980" t="s">
        <v>5696</v>
      </c>
      <c r="E9980" t="s">
        <v>6442</v>
      </c>
      <c r="F9980" t="s">
        <v>3333</v>
      </c>
    </row>
    <row r="9981" spans="1:6">
      <c r="A9981" t="s">
        <v>3236</v>
      </c>
      <c r="B9981" t="s">
        <v>5162</v>
      </c>
      <c r="C9981" t="s">
        <v>2619</v>
      </c>
      <c r="D9981" t="s">
        <v>8908</v>
      </c>
      <c r="E9981" t="s">
        <v>6442</v>
      </c>
      <c r="F9981" t="s">
        <v>3333</v>
      </c>
    </row>
    <row r="9982" spans="1:6">
      <c r="A9982" t="s">
        <v>3236</v>
      </c>
      <c r="B9982" t="s">
        <v>5162</v>
      </c>
      <c r="C9982" t="s">
        <v>2619</v>
      </c>
      <c r="D9982" t="s">
        <v>11318</v>
      </c>
      <c r="E9982" t="s">
        <v>12076</v>
      </c>
      <c r="F9982" t="s">
        <v>3333</v>
      </c>
    </row>
    <row r="9983" spans="1:6">
      <c r="A9983" t="s">
        <v>3236</v>
      </c>
      <c r="B9983" t="s">
        <v>5162</v>
      </c>
      <c r="C9983" t="s">
        <v>2619</v>
      </c>
      <c r="D9983" t="s">
        <v>3356</v>
      </c>
      <c r="E9983" t="s">
        <v>8126</v>
      </c>
      <c r="F9983" t="s">
        <v>3333</v>
      </c>
    </row>
    <row r="9984" spans="1:6">
      <c r="A9984" t="s">
        <v>3236</v>
      </c>
      <c r="B9984" t="s">
        <v>5162</v>
      </c>
      <c r="C9984" t="s">
        <v>2619</v>
      </c>
      <c r="D9984" t="s">
        <v>8138</v>
      </c>
      <c r="E9984" t="s">
        <v>12079</v>
      </c>
      <c r="F9984" t="s">
        <v>3333</v>
      </c>
    </row>
    <row r="9985" spans="1:6">
      <c r="A9985" t="s">
        <v>3236</v>
      </c>
      <c r="B9985" t="s">
        <v>5162</v>
      </c>
      <c r="C9985" t="s">
        <v>2619</v>
      </c>
      <c r="D9985" t="s">
        <v>11319</v>
      </c>
      <c r="E9985" t="s">
        <v>12079</v>
      </c>
      <c r="F9985" t="s">
        <v>3333</v>
      </c>
    </row>
    <row r="9986" spans="1:6">
      <c r="A9986" t="s">
        <v>3236</v>
      </c>
      <c r="B9986" t="s">
        <v>5162</v>
      </c>
      <c r="C9986" t="s">
        <v>2619</v>
      </c>
      <c r="D9986" t="s">
        <v>1869</v>
      </c>
      <c r="E9986" t="s">
        <v>12079</v>
      </c>
      <c r="F9986" t="s">
        <v>3333</v>
      </c>
    </row>
    <row r="9987" spans="1:6">
      <c r="A9987" t="s">
        <v>3236</v>
      </c>
      <c r="B9987" t="s">
        <v>5162</v>
      </c>
      <c r="C9987" t="s">
        <v>2619</v>
      </c>
      <c r="D9987" t="s">
        <v>11320</v>
      </c>
      <c r="E9987" t="s">
        <v>8126</v>
      </c>
      <c r="F9987" t="s">
        <v>3333</v>
      </c>
    </row>
    <row r="9988" spans="1:6">
      <c r="A9988" t="s">
        <v>3236</v>
      </c>
      <c r="B9988" t="s">
        <v>1264</v>
      </c>
      <c r="C9988" t="s">
        <v>2618</v>
      </c>
      <c r="D9988" t="s">
        <v>1863</v>
      </c>
      <c r="E9988" t="s">
        <v>1850</v>
      </c>
      <c r="F9988" t="s">
        <v>3333</v>
      </c>
    </row>
    <row r="9989" spans="1:6">
      <c r="A9989" t="s">
        <v>3236</v>
      </c>
      <c r="B9989" t="s">
        <v>1264</v>
      </c>
      <c r="C9989" t="s">
        <v>2618</v>
      </c>
      <c r="D9989" t="s">
        <v>8907</v>
      </c>
      <c r="E9989" t="s">
        <v>1844</v>
      </c>
      <c r="F9989" t="s">
        <v>3333</v>
      </c>
    </row>
    <row r="9990" spans="1:6">
      <c r="A9990" t="s">
        <v>3236</v>
      </c>
      <c r="B9990" t="s">
        <v>1264</v>
      </c>
      <c r="C9990" t="s">
        <v>2618</v>
      </c>
      <c r="D9990" t="s">
        <v>4145</v>
      </c>
      <c r="E9990" t="s">
        <v>11298</v>
      </c>
      <c r="F9990" t="s">
        <v>3333</v>
      </c>
    </row>
    <row r="9991" spans="1:6">
      <c r="A9991" t="s">
        <v>3236</v>
      </c>
      <c r="B9991" t="s">
        <v>1264</v>
      </c>
      <c r="C9991" t="s">
        <v>2618</v>
      </c>
      <c r="D9991" t="s">
        <v>5693</v>
      </c>
      <c r="E9991" t="s">
        <v>1844</v>
      </c>
      <c r="F9991" t="s">
        <v>3333</v>
      </c>
    </row>
    <row r="9992" spans="1:6">
      <c r="A9992" t="s">
        <v>3236</v>
      </c>
      <c r="B9992" t="s">
        <v>1264</v>
      </c>
      <c r="C9992" t="s">
        <v>2618</v>
      </c>
      <c r="D9992" t="s">
        <v>7311</v>
      </c>
      <c r="E9992" t="s">
        <v>1844</v>
      </c>
      <c r="F9992" t="s">
        <v>3333</v>
      </c>
    </row>
    <row r="9993" spans="1:6">
      <c r="A9993" t="s">
        <v>3236</v>
      </c>
      <c r="B9993" t="s">
        <v>1264</v>
      </c>
      <c r="C9993" t="s">
        <v>2618</v>
      </c>
      <c r="D9993" t="s">
        <v>8137</v>
      </c>
      <c r="E9993" t="s">
        <v>1844</v>
      </c>
      <c r="F9993" t="s">
        <v>3333</v>
      </c>
    </row>
    <row r="9994" spans="1:6">
      <c r="A9994" t="s">
        <v>3236</v>
      </c>
      <c r="B9994" t="s">
        <v>1264</v>
      </c>
      <c r="C9994" t="s">
        <v>2618</v>
      </c>
      <c r="D9994" t="s">
        <v>11312</v>
      </c>
      <c r="E9994" t="s">
        <v>1844</v>
      </c>
      <c r="F9994" t="s">
        <v>3333</v>
      </c>
    </row>
    <row r="9995" spans="1:6">
      <c r="A9995" t="s">
        <v>3236</v>
      </c>
      <c r="B9995" t="s">
        <v>1264</v>
      </c>
      <c r="C9995" t="s">
        <v>2618</v>
      </c>
      <c r="D9995" t="s">
        <v>982</v>
      </c>
      <c r="E9995" t="s">
        <v>1844</v>
      </c>
      <c r="F9995" t="s">
        <v>3333</v>
      </c>
    </row>
    <row r="9996" spans="1:6">
      <c r="A9996" t="s">
        <v>3236</v>
      </c>
      <c r="B9996" t="s">
        <v>1264</v>
      </c>
      <c r="C9996" t="s">
        <v>2618</v>
      </c>
      <c r="D9996" t="s">
        <v>4148</v>
      </c>
      <c r="E9996" t="s">
        <v>1844</v>
      </c>
      <c r="F9996" t="s">
        <v>3333</v>
      </c>
    </row>
    <row r="9997" spans="1:6">
      <c r="A9997" t="s">
        <v>3236</v>
      </c>
      <c r="B9997" t="s">
        <v>1264</v>
      </c>
      <c r="C9997" t="s">
        <v>2618</v>
      </c>
      <c r="D9997" t="s">
        <v>5694</v>
      </c>
      <c r="E9997" t="s">
        <v>1844</v>
      </c>
      <c r="F9997" t="s">
        <v>3333</v>
      </c>
    </row>
    <row r="9998" spans="1:6">
      <c r="A9998" t="s">
        <v>3236</v>
      </c>
      <c r="B9998" t="s">
        <v>11192</v>
      </c>
      <c r="C9998" t="s">
        <v>6464</v>
      </c>
      <c r="D9998" t="s">
        <v>10428</v>
      </c>
      <c r="E9998" t="s">
        <v>8128</v>
      </c>
      <c r="F9998" t="s">
        <v>3333</v>
      </c>
    </row>
    <row r="9999" spans="1:6">
      <c r="A9999" t="s">
        <v>3236</v>
      </c>
      <c r="B9999" t="s">
        <v>11192</v>
      </c>
      <c r="C9999" t="s">
        <v>6464</v>
      </c>
      <c r="D9999" t="s">
        <v>1841</v>
      </c>
      <c r="E9999" t="s">
        <v>4041</v>
      </c>
      <c r="F9999" t="s">
        <v>3333</v>
      </c>
    </row>
    <row r="10000" spans="1:6">
      <c r="A10000" t="s">
        <v>3236</v>
      </c>
      <c r="B10000" t="s">
        <v>11192</v>
      </c>
      <c r="C10000" t="s">
        <v>6464</v>
      </c>
      <c r="D10000" t="s">
        <v>1859</v>
      </c>
      <c r="E10000" t="s">
        <v>3350</v>
      </c>
      <c r="F10000" t="s">
        <v>3333</v>
      </c>
    </row>
    <row r="10001" spans="1:6">
      <c r="A10001" t="s">
        <v>3236</v>
      </c>
      <c r="B10001" t="s">
        <v>11192</v>
      </c>
      <c r="C10001" t="s">
        <v>6464</v>
      </c>
      <c r="D10001" t="s">
        <v>5691</v>
      </c>
      <c r="E10001" t="s">
        <v>10448</v>
      </c>
      <c r="F10001" t="s">
        <v>3333</v>
      </c>
    </row>
    <row r="10002" spans="1:6">
      <c r="A10002" t="s">
        <v>3236</v>
      </c>
      <c r="B10002" t="s">
        <v>11192</v>
      </c>
      <c r="C10002" t="s">
        <v>6464</v>
      </c>
      <c r="D10002" t="s">
        <v>7307</v>
      </c>
      <c r="E10002" t="s">
        <v>6442</v>
      </c>
      <c r="F10002" t="s">
        <v>3333</v>
      </c>
    </row>
    <row r="10003" spans="1:6">
      <c r="A10003" t="s">
        <v>3236</v>
      </c>
      <c r="B10003" t="s">
        <v>11192</v>
      </c>
      <c r="C10003" t="s">
        <v>6464</v>
      </c>
      <c r="D10003" t="s">
        <v>5689</v>
      </c>
      <c r="E10003" t="s">
        <v>3351</v>
      </c>
      <c r="F10003" t="s">
        <v>3333</v>
      </c>
    </row>
    <row r="10004" spans="1:6">
      <c r="A10004" t="s">
        <v>3236</v>
      </c>
      <c r="B10004" t="s">
        <v>11192</v>
      </c>
      <c r="C10004" t="s">
        <v>6464</v>
      </c>
      <c r="D10004" t="s">
        <v>8906</v>
      </c>
      <c r="E10004" t="s">
        <v>1844</v>
      </c>
      <c r="F10004" t="s">
        <v>3333</v>
      </c>
    </row>
    <row r="10005" spans="1:6">
      <c r="A10005" t="s">
        <v>3236</v>
      </c>
      <c r="B10005" t="s">
        <v>11192</v>
      </c>
      <c r="C10005" t="s">
        <v>6464</v>
      </c>
      <c r="D10005" t="s">
        <v>8135</v>
      </c>
      <c r="E10005" t="s">
        <v>1844</v>
      </c>
      <c r="F10005" t="s">
        <v>3333</v>
      </c>
    </row>
    <row r="10006" spans="1:6">
      <c r="A10006" t="s">
        <v>3236</v>
      </c>
      <c r="B10006" t="s">
        <v>11192</v>
      </c>
      <c r="C10006" t="s">
        <v>6464</v>
      </c>
      <c r="D10006" t="s">
        <v>2616</v>
      </c>
      <c r="E10006" t="s">
        <v>1844</v>
      </c>
      <c r="F10006" t="s">
        <v>3333</v>
      </c>
    </row>
    <row r="10007" spans="1:6">
      <c r="A10007" t="s">
        <v>3236</v>
      </c>
      <c r="B10007" t="s">
        <v>11192</v>
      </c>
      <c r="C10007" t="s">
        <v>6464</v>
      </c>
      <c r="D10007" t="s">
        <v>2617</v>
      </c>
      <c r="E10007" t="s">
        <v>12076</v>
      </c>
      <c r="F10007" t="s">
        <v>3333</v>
      </c>
    </row>
    <row r="10008" spans="1:6">
      <c r="A10008" t="s">
        <v>3236</v>
      </c>
      <c r="B10008" t="s">
        <v>11192</v>
      </c>
      <c r="C10008" t="s">
        <v>6464</v>
      </c>
      <c r="D10008" t="s">
        <v>7308</v>
      </c>
      <c r="E10008" t="s">
        <v>12076</v>
      </c>
      <c r="F10008" t="s">
        <v>3333</v>
      </c>
    </row>
    <row r="10009" spans="1:6">
      <c r="A10009" t="s">
        <v>3236</v>
      </c>
      <c r="B10009" t="s">
        <v>11192</v>
      </c>
      <c r="C10009" t="s">
        <v>6464</v>
      </c>
      <c r="D10009" t="s">
        <v>7309</v>
      </c>
      <c r="E10009" t="s">
        <v>12076</v>
      </c>
      <c r="F10009" t="s">
        <v>3333</v>
      </c>
    </row>
    <row r="10010" spans="1:6">
      <c r="A10010" t="s">
        <v>3236</v>
      </c>
      <c r="B10010" t="s">
        <v>11192</v>
      </c>
      <c r="C10010" t="s">
        <v>6464</v>
      </c>
      <c r="D10010" t="s">
        <v>12077</v>
      </c>
      <c r="E10010" t="s">
        <v>6445</v>
      </c>
      <c r="F10010" t="s">
        <v>3333</v>
      </c>
    </row>
    <row r="10011" spans="1:6">
      <c r="A10011" t="s">
        <v>3236</v>
      </c>
      <c r="B10011" t="s">
        <v>11192</v>
      </c>
      <c r="C10011" t="s">
        <v>6464</v>
      </c>
      <c r="D10011" t="s">
        <v>5692</v>
      </c>
      <c r="E10011" t="s">
        <v>1844</v>
      </c>
      <c r="F10011" t="s">
        <v>3333</v>
      </c>
    </row>
    <row r="10012" spans="1:6">
      <c r="A10012" t="s">
        <v>3236</v>
      </c>
      <c r="B10012" t="s">
        <v>11192</v>
      </c>
      <c r="C10012" t="s">
        <v>6464</v>
      </c>
      <c r="D10012" t="s">
        <v>12078</v>
      </c>
      <c r="E10012" t="s">
        <v>6445</v>
      </c>
      <c r="F10012" t="s">
        <v>3333</v>
      </c>
    </row>
    <row r="10013" spans="1:6">
      <c r="A10013" t="s">
        <v>3236</v>
      </c>
      <c r="B10013" t="s">
        <v>4838</v>
      </c>
      <c r="C10013" t="s">
        <v>6462</v>
      </c>
      <c r="D10013" t="s">
        <v>7297</v>
      </c>
      <c r="E10013" t="s">
        <v>12079</v>
      </c>
      <c r="F10013" t="s">
        <v>3333</v>
      </c>
    </row>
    <row r="10014" spans="1:6">
      <c r="A10014" t="s">
        <v>3236</v>
      </c>
      <c r="B10014" t="s">
        <v>4838</v>
      </c>
      <c r="C10014" t="s">
        <v>6462</v>
      </c>
      <c r="D10014" t="s">
        <v>4918</v>
      </c>
      <c r="E10014" t="s">
        <v>4127</v>
      </c>
      <c r="F10014" t="s">
        <v>3333</v>
      </c>
    </row>
    <row r="10015" spans="1:6">
      <c r="A10015" t="s">
        <v>3236</v>
      </c>
      <c r="B10015" t="s">
        <v>4838</v>
      </c>
      <c r="C10015" t="s">
        <v>6462</v>
      </c>
      <c r="D10015" t="s">
        <v>8134</v>
      </c>
      <c r="E10015" t="s">
        <v>4157</v>
      </c>
      <c r="F10015" t="s">
        <v>3333</v>
      </c>
    </row>
    <row r="10016" spans="1:6">
      <c r="A10016" t="s">
        <v>3236</v>
      </c>
      <c r="B10016" t="s">
        <v>4838</v>
      </c>
      <c r="C10016" t="s">
        <v>6462</v>
      </c>
      <c r="D10016" t="s">
        <v>11297</v>
      </c>
      <c r="E10016" t="s">
        <v>11298</v>
      </c>
      <c r="F10016" t="s">
        <v>3333</v>
      </c>
    </row>
    <row r="10017" spans="1:6">
      <c r="A10017" t="s">
        <v>3236</v>
      </c>
      <c r="B10017" t="s">
        <v>4838</v>
      </c>
      <c r="C10017" t="s">
        <v>6462</v>
      </c>
      <c r="D10017" t="s">
        <v>971</v>
      </c>
      <c r="E10017" t="s">
        <v>8136</v>
      </c>
      <c r="F10017" t="s">
        <v>3333</v>
      </c>
    </row>
    <row r="10018" spans="1:6">
      <c r="A10018" t="s">
        <v>3236</v>
      </c>
      <c r="B10018" t="s">
        <v>5146</v>
      </c>
      <c r="C10018" t="s">
        <v>148</v>
      </c>
      <c r="D10018" t="s">
        <v>10428</v>
      </c>
      <c r="E10018" t="s">
        <v>8128</v>
      </c>
      <c r="F10018" t="s">
        <v>3333</v>
      </c>
    </row>
    <row r="10019" spans="1:6">
      <c r="A10019" t="s">
        <v>3236</v>
      </c>
      <c r="B10019" t="s">
        <v>5146</v>
      </c>
      <c r="C10019" t="s">
        <v>148</v>
      </c>
      <c r="D10019" t="s">
        <v>11304</v>
      </c>
      <c r="E10019" t="s">
        <v>4127</v>
      </c>
      <c r="F10019" t="s">
        <v>3333</v>
      </c>
    </row>
    <row r="10020" spans="1:6">
      <c r="A10020" t="s">
        <v>3236</v>
      </c>
      <c r="B10020" t="s">
        <v>5146</v>
      </c>
      <c r="C10020" t="s">
        <v>148</v>
      </c>
      <c r="D10020" t="s">
        <v>1841</v>
      </c>
      <c r="E10020" t="s">
        <v>4732</v>
      </c>
      <c r="F10020" t="s">
        <v>3333</v>
      </c>
    </row>
    <row r="10021" spans="1:6">
      <c r="A10021" t="s">
        <v>3236</v>
      </c>
      <c r="B10021" t="s">
        <v>5146</v>
      </c>
      <c r="C10021" t="s">
        <v>148</v>
      </c>
      <c r="D10021" t="s">
        <v>4932</v>
      </c>
      <c r="E10021" t="s">
        <v>1844</v>
      </c>
      <c r="F10021" t="s">
        <v>3333</v>
      </c>
    </row>
    <row r="10022" spans="1:6">
      <c r="A10022" t="s">
        <v>3236</v>
      </c>
      <c r="B10022" t="s">
        <v>5146</v>
      </c>
      <c r="C10022" t="s">
        <v>148</v>
      </c>
      <c r="D10022" t="s">
        <v>4129</v>
      </c>
      <c r="E10022" t="s">
        <v>7292</v>
      </c>
      <c r="F10022" t="s">
        <v>3333</v>
      </c>
    </row>
    <row r="10023" spans="1:6">
      <c r="A10023" t="s">
        <v>3236</v>
      </c>
      <c r="B10023" t="s">
        <v>5146</v>
      </c>
      <c r="C10023" t="s">
        <v>148</v>
      </c>
      <c r="D10023" t="s">
        <v>7302</v>
      </c>
      <c r="E10023" t="s">
        <v>8130</v>
      </c>
      <c r="F10023" t="s">
        <v>3333</v>
      </c>
    </row>
    <row r="10024" spans="1:6">
      <c r="A10024" t="s">
        <v>3236</v>
      </c>
      <c r="B10024" t="s">
        <v>5146</v>
      </c>
      <c r="C10024" t="s">
        <v>148</v>
      </c>
      <c r="D10024" t="s">
        <v>11305</v>
      </c>
      <c r="E10024" t="s">
        <v>3172</v>
      </c>
      <c r="F10024" t="s">
        <v>3333</v>
      </c>
    </row>
    <row r="10025" spans="1:6">
      <c r="A10025" t="s">
        <v>3236</v>
      </c>
      <c r="B10025" t="s">
        <v>5146</v>
      </c>
      <c r="C10025" t="s">
        <v>148</v>
      </c>
      <c r="D10025" t="s">
        <v>4934</v>
      </c>
      <c r="E10025" t="s">
        <v>1844</v>
      </c>
      <c r="F10025" t="s">
        <v>3333</v>
      </c>
    </row>
    <row r="10026" spans="1:6">
      <c r="A10026" t="s">
        <v>3236</v>
      </c>
      <c r="B10026" t="s">
        <v>5146</v>
      </c>
      <c r="C10026" t="s">
        <v>148</v>
      </c>
      <c r="D10026" t="s">
        <v>11306</v>
      </c>
      <c r="E10026" t="s">
        <v>1844</v>
      </c>
      <c r="F10026" t="s">
        <v>3333</v>
      </c>
    </row>
    <row r="10027" spans="1:6">
      <c r="A10027" t="s">
        <v>3236</v>
      </c>
      <c r="B10027" t="s">
        <v>5146</v>
      </c>
      <c r="C10027" t="s">
        <v>148</v>
      </c>
      <c r="D10027" t="s">
        <v>7303</v>
      </c>
      <c r="E10027" t="s">
        <v>1844</v>
      </c>
      <c r="F10027" t="s">
        <v>3333</v>
      </c>
    </row>
    <row r="10028" spans="1:6">
      <c r="A10028" t="s">
        <v>3236</v>
      </c>
      <c r="B10028" t="s">
        <v>5146</v>
      </c>
      <c r="C10028" t="s">
        <v>148</v>
      </c>
      <c r="D10028" t="s">
        <v>149</v>
      </c>
      <c r="E10028" t="s">
        <v>1844</v>
      </c>
      <c r="F10028" t="s">
        <v>3333</v>
      </c>
    </row>
    <row r="10029" spans="1:6">
      <c r="A10029" t="s">
        <v>3236</v>
      </c>
      <c r="B10029" t="s">
        <v>5146</v>
      </c>
      <c r="C10029" t="s">
        <v>148</v>
      </c>
      <c r="D10029" t="s">
        <v>971</v>
      </c>
      <c r="E10029" t="s">
        <v>1867</v>
      </c>
      <c r="F10029" t="s">
        <v>3333</v>
      </c>
    </row>
    <row r="10030" spans="1:6">
      <c r="A10030" t="s">
        <v>3236</v>
      </c>
      <c r="B10030" t="s">
        <v>5146</v>
      </c>
      <c r="C10030" t="s">
        <v>148</v>
      </c>
      <c r="D10030" t="s">
        <v>6461</v>
      </c>
      <c r="E10030" t="s">
        <v>1844</v>
      </c>
      <c r="F10030" t="s">
        <v>3333</v>
      </c>
    </row>
    <row r="10031" spans="1:6">
      <c r="A10031" t="s">
        <v>3236</v>
      </c>
      <c r="B10031" t="s">
        <v>5146</v>
      </c>
      <c r="C10031" t="s">
        <v>148</v>
      </c>
      <c r="D10031" t="s">
        <v>9650</v>
      </c>
      <c r="E10031" t="s">
        <v>1844</v>
      </c>
      <c r="F10031" t="s">
        <v>3333</v>
      </c>
    </row>
    <row r="10032" spans="1:6">
      <c r="A10032" t="s">
        <v>3236</v>
      </c>
      <c r="B10032" t="s">
        <v>5146</v>
      </c>
      <c r="C10032" t="s">
        <v>148</v>
      </c>
      <c r="D10032" t="s">
        <v>979</v>
      </c>
      <c r="E10032" t="s">
        <v>1844</v>
      </c>
      <c r="F10032" t="s">
        <v>3333</v>
      </c>
    </row>
    <row r="10033" spans="1:6">
      <c r="A10033" t="s">
        <v>3236</v>
      </c>
      <c r="B10033" t="s">
        <v>5146</v>
      </c>
      <c r="C10033" t="s">
        <v>148</v>
      </c>
      <c r="D10033" t="s">
        <v>1862</v>
      </c>
      <c r="E10033" t="s">
        <v>12076</v>
      </c>
      <c r="F10033" t="s">
        <v>3333</v>
      </c>
    </row>
    <row r="10034" spans="1:6">
      <c r="A10034" t="s">
        <v>3236</v>
      </c>
      <c r="B10034" t="s">
        <v>5146</v>
      </c>
      <c r="C10034" t="s">
        <v>148</v>
      </c>
      <c r="D10034" t="s">
        <v>4935</v>
      </c>
      <c r="E10034" t="s">
        <v>1844</v>
      </c>
      <c r="F10034" t="s">
        <v>3333</v>
      </c>
    </row>
    <row r="10035" spans="1:6">
      <c r="A10035" t="s">
        <v>3236</v>
      </c>
      <c r="B10035" t="s">
        <v>5146</v>
      </c>
      <c r="C10035" t="s">
        <v>148</v>
      </c>
      <c r="D10035" t="s">
        <v>8132</v>
      </c>
      <c r="E10035" t="s">
        <v>8126</v>
      </c>
      <c r="F10035" t="s">
        <v>3333</v>
      </c>
    </row>
    <row r="10036" spans="1:6">
      <c r="A10036" t="s">
        <v>3236</v>
      </c>
      <c r="B10036" t="s">
        <v>5146</v>
      </c>
      <c r="C10036" t="s">
        <v>148</v>
      </c>
      <c r="D10036" t="s">
        <v>11308</v>
      </c>
      <c r="E10036" t="s">
        <v>1844</v>
      </c>
      <c r="F10036" t="s">
        <v>3333</v>
      </c>
    </row>
    <row r="10037" spans="1:6">
      <c r="A10037" t="s">
        <v>3236</v>
      </c>
      <c r="B10037" t="s">
        <v>5146</v>
      </c>
      <c r="C10037" t="s">
        <v>148</v>
      </c>
      <c r="D10037" t="s">
        <v>8133</v>
      </c>
      <c r="E10037" t="s">
        <v>1844</v>
      </c>
      <c r="F10037" t="s">
        <v>3333</v>
      </c>
    </row>
    <row r="10038" spans="1:6">
      <c r="A10038" t="s">
        <v>3236</v>
      </c>
      <c r="B10038" t="s">
        <v>5146</v>
      </c>
      <c r="C10038" t="s">
        <v>148</v>
      </c>
      <c r="D10038" t="s">
        <v>7304</v>
      </c>
      <c r="E10038" t="s">
        <v>1844</v>
      </c>
      <c r="F10038" t="s">
        <v>3333</v>
      </c>
    </row>
    <row r="10039" spans="1:6">
      <c r="A10039" t="s">
        <v>3236</v>
      </c>
      <c r="B10039" t="s">
        <v>5146</v>
      </c>
      <c r="C10039" t="s">
        <v>148</v>
      </c>
      <c r="D10039" t="s">
        <v>9652</v>
      </c>
      <c r="E10039" t="s">
        <v>1844</v>
      </c>
      <c r="F10039" t="s">
        <v>3333</v>
      </c>
    </row>
    <row r="10040" spans="1:6">
      <c r="A10040" t="s">
        <v>3236</v>
      </c>
      <c r="B10040" t="s">
        <v>5146</v>
      </c>
      <c r="C10040" t="s">
        <v>148</v>
      </c>
      <c r="D10040" t="s">
        <v>150</v>
      </c>
      <c r="E10040" t="s">
        <v>1844</v>
      </c>
      <c r="F10040" t="s">
        <v>3333</v>
      </c>
    </row>
    <row r="10041" spans="1:6">
      <c r="A10041" t="s">
        <v>3236</v>
      </c>
      <c r="B10041" t="s">
        <v>5146</v>
      </c>
      <c r="C10041" t="s">
        <v>148</v>
      </c>
      <c r="D10041" t="s">
        <v>4143</v>
      </c>
      <c r="E10041" t="s">
        <v>1844</v>
      </c>
      <c r="F10041" t="s">
        <v>3333</v>
      </c>
    </row>
    <row r="10042" spans="1:6">
      <c r="A10042" t="s">
        <v>3236</v>
      </c>
      <c r="B10042" t="s">
        <v>5146</v>
      </c>
      <c r="C10042" t="s">
        <v>148</v>
      </c>
      <c r="D10042" t="s">
        <v>7305</v>
      </c>
      <c r="E10042" t="s">
        <v>1844</v>
      </c>
      <c r="F10042" t="s">
        <v>3333</v>
      </c>
    </row>
    <row r="10043" spans="1:6">
      <c r="A10043" t="s">
        <v>3236</v>
      </c>
      <c r="B10043" t="s">
        <v>5146</v>
      </c>
      <c r="C10043" t="s">
        <v>148</v>
      </c>
      <c r="D10043" t="s">
        <v>8903</v>
      </c>
      <c r="E10043" t="s">
        <v>1844</v>
      </c>
      <c r="F10043" t="s">
        <v>3333</v>
      </c>
    </row>
    <row r="10044" spans="1:6">
      <c r="A10044" t="s">
        <v>3236</v>
      </c>
      <c r="B10044" t="s">
        <v>5146</v>
      </c>
      <c r="C10044" t="s">
        <v>148</v>
      </c>
      <c r="D10044" t="s">
        <v>5690</v>
      </c>
      <c r="E10044" t="s">
        <v>7902</v>
      </c>
      <c r="F10044" t="s">
        <v>3333</v>
      </c>
    </row>
    <row r="10045" spans="1:6">
      <c r="A10045" t="s">
        <v>3236</v>
      </c>
      <c r="B10045" t="s">
        <v>5146</v>
      </c>
      <c r="C10045" t="s">
        <v>148</v>
      </c>
      <c r="D10045" t="s">
        <v>8904</v>
      </c>
      <c r="E10045" t="s">
        <v>1844</v>
      </c>
      <c r="F10045" t="s">
        <v>3333</v>
      </c>
    </row>
    <row r="10046" spans="1:6">
      <c r="A10046" t="s">
        <v>3236</v>
      </c>
      <c r="B10046" t="s">
        <v>5146</v>
      </c>
      <c r="C10046" t="s">
        <v>148</v>
      </c>
      <c r="D10046" t="s">
        <v>151</v>
      </c>
      <c r="E10046" t="s">
        <v>1844</v>
      </c>
      <c r="F10046" t="s">
        <v>3333</v>
      </c>
    </row>
    <row r="10047" spans="1:6">
      <c r="A10047" t="s">
        <v>3236</v>
      </c>
      <c r="B10047" t="s">
        <v>8406</v>
      </c>
      <c r="C10047" t="s">
        <v>987</v>
      </c>
      <c r="D10047" t="s">
        <v>11304</v>
      </c>
      <c r="E10047" t="s">
        <v>4744</v>
      </c>
      <c r="F10047" t="s">
        <v>3333</v>
      </c>
    </row>
    <row r="10048" spans="1:6">
      <c r="A10048" t="s">
        <v>3236</v>
      </c>
      <c r="B10048" t="s">
        <v>8406</v>
      </c>
      <c r="C10048" t="s">
        <v>987</v>
      </c>
      <c r="D10048" t="s">
        <v>1870</v>
      </c>
      <c r="E10048" t="s">
        <v>8126</v>
      </c>
      <c r="F10048" t="s">
        <v>3333</v>
      </c>
    </row>
    <row r="10049" spans="1:6">
      <c r="A10049" t="s">
        <v>3236</v>
      </c>
      <c r="B10049" t="s">
        <v>8406</v>
      </c>
      <c r="C10049" t="s">
        <v>987</v>
      </c>
      <c r="D10049" t="s">
        <v>12080</v>
      </c>
      <c r="E10049" t="s">
        <v>12076</v>
      </c>
      <c r="F10049" t="s">
        <v>3333</v>
      </c>
    </row>
    <row r="10050" spans="1:6">
      <c r="A10050" t="s">
        <v>3236</v>
      </c>
      <c r="B10050" t="s">
        <v>8406</v>
      </c>
      <c r="C10050" t="s">
        <v>987</v>
      </c>
      <c r="D10050" t="s">
        <v>2625</v>
      </c>
      <c r="E10050" t="s">
        <v>12076</v>
      </c>
      <c r="F10050" t="s">
        <v>3333</v>
      </c>
    </row>
    <row r="10051" spans="1:6">
      <c r="A10051" t="s">
        <v>3236</v>
      </c>
      <c r="B10051" t="s">
        <v>8406</v>
      </c>
      <c r="C10051" t="s">
        <v>987</v>
      </c>
      <c r="D10051" t="s">
        <v>12081</v>
      </c>
      <c r="E10051" t="s">
        <v>8124</v>
      </c>
      <c r="F10051" t="s">
        <v>3333</v>
      </c>
    </row>
    <row r="10052" spans="1:6">
      <c r="A10052" t="s">
        <v>3236</v>
      </c>
      <c r="B10052" t="s">
        <v>8406</v>
      </c>
      <c r="C10052" t="s">
        <v>987</v>
      </c>
      <c r="D10052" t="s">
        <v>2626</v>
      </c>
      <c r="E10052" t="s">
        <v>12076</v>
      </c>
      <c r="F10052" t="s">
        <v>3333</v>
      </c>
    </row>
    <row r="10053" spans="1:6">
      <c r="A10053" t="s">
        <v>3236</v>
      </c>
      <c r="B10053" t="s">
        <v>8406</v>
      </c>
      <c r="C10053" t="s">
        <v>987</v>
      </c>
      <c r="D10053" t="s">
        <v>8909</v>
      </c>
      <c r="E10053" t="s">
        <v>988</v>
      </c>
      <c r="F10053" t="s">
        <v>3333</v>
      </c>
    </row>
    <row r="10054" spans="1:6">
      <c r="A10054" t="s">
        <v>3236</v>
      </c>
      <c r="B10054" t="s">
        <v>8406</v>
      </c>
      <c r="C10054" t="s">
        <v>987</v>
      </c>
      <c r="D10054" t="s">
        <v>12082</v>
      </c>
      <c r="E10054" t="s">
        <v>1844</v>
      </c>
      <c r="F10054" t="s">
        <v>3333</v>
      </c>
    </row>
    <row r="10055" spans="1:6">
      <c r="A10055" t="s">
        <v>3236</v>
      </c>
      <c r="B10055" t="s">
        <v>8406</v>
      </c>
      <c r="C10055" t="s">
        <v>987</v>
      </c>
      <c r="D10055" t="s">
        <v>2627</v>
      </c>
      <c r="E10055" t="s">
        <v>1844</v>
      </c>
      <c r="F10055" t="s">
        <v>3333</v>
      </c>
    </row>
    <row r="10056" spans="1:6">
      <c r="A10056" t="s">
        <v>3236</v>
      </c>
      <c r="B10056" t="s">
        <v>8406</v>
      </c>
      <c r="C10056" t="s">
        <v>987</v>
      </c>
      <c r="D10056" t="s">
        <v>155</v>
      </c>
      <c r="E10056" t="s">
        <v>1844</v>
      </c>
      <c r="F10056" t="s">
        <v>3333</v>
      </c>
    </row>
    <row r="10057" spans="1:6">
      <c r="A10057" t="s">
        <v>3236</v>
      </c>
      <c r="B10057" t="s">
        <v>8406</v>
      </c>
      <c r="C10057" t="s">
        <v>987</v>
      </c>
      <c r="D10057" t="s">
        <v>12083</v>
      </c>
      <c r="E10057" t="s">
        <v>11296</v>
      </c>
      <c r="F10057" t="s">
        <v>3333</v>
      </c>
    </row>
    <row r="10058" spans="1:6">
      <c r="A10058" t="s">
        <v>3236</v>
      </c>
      <c r="B10058" t="s">
        <v>8406</v>
      </c>
      <c r="C10058" t="s">
        <v>987</v>
      </c>
      <c r="D10058" t="s">
        <v>4156</v>
      </c>
      <c r="E10058" t="s">
        <v>11296</v>
      </c>
      <c r="F10058" t="s">
        <v>3333</v>
      </c>
    </row>
    <row r="10059" spans="1:6">
      <c r="A10059" t="s">
        <v>3236</v>
      </c>
      <c r="B10059" t="s">
        <v>8406</v>
      </c>
      <c r="C10059" t="s">
        <v>987</v>
      </c>
      <c r="D10059" t="s">
        <v>10457</v>
      </c>
      <c r="E10059" t="s">
        <v>1844</v>
      </c>
      <c r="F10059" t="s">
        <v>3333</v>
      </c>
    </row>
    <row r="10060" spans="1:6">
      <c r="A10060" t="s">
        <v>3236</v>
      </c>
      <c r="B10060" t="s">
        <v>11576</v>
      </c>
      <c r="C10060" t="s">
        <v>2618</v>
      </c>
      <c r="D10060" t="s">
        <v>1863</v>
      </c>
      <c r="E10060" t="s">
        <v>7937</v>
      </c>
      <c r="F10060" t="s">
        <v>3333</v>
      </c>
    </row>
    <row r="10061" spans="1:6">
      <c r="A10061" t="s">
        <v>3236</v>
      </c>
      <c r="B10061" t="s">
        <v>11576</v>
      </c>
      <c r="C10061" t="s">
        <v>2618</v>
      </c>
      <c r="D10061" t="s">
        <v>8907</v>
      </c>
      <c r="E10061" t="s">
        <v>1844</v>
      </c>
      <c r="F10061" t="s">
        <v>3333</v>
      </c>
    </row>
    <row r="10062" spans="1:6">
      <c r="A10062" t="s">
        <v>3236</v>
      </c>
      <c r="B10062" t="s">
        <v>11576</v>
      </c>
      <c r="C10062" t="s">
        <v>2618</v>
      </c>
      <c r="D10062" t="s">
        <v>4145</v>
      </c>
      <c r="E10062" t="s">
        <v>1657</v>
      </c>
      <c r="F10062" t="s">
        <v>3333</v>
      </c>
    </row>
    <row r="10063" spans="1:6">
      <c r="A10063" t="s">
        <v>3236</v>
      </c>
      <c r="B10063" t="s">
        <v>11576</v>
      </c>
      <c r="C10063" t="s">
        <v>2618</v>
      </c>
      <c r="D10063" t="s">
        <v>5693</v>
      </c>
      <c r="E10063" t="s">
        <v>1844</v>
      </c>
      <c r="F10063" t="s">
        <v>3333</v>
      </c>
    </row>
    <row r="10064" spans="1:6">
      <c r="A10064" t="s">
        <v>3236</v>
      </c>
      <c r="B10064" t="s">
        <v>11576</v>
      </c>
      <c r="C10064" t="s">
        <v>2618</v>
      </c>
      <c r="D10064" t="s">
        <v>7311</v>
      </c>
      <c r="E10064" t="s">
        <v>1844</v>
      </c>
      <c r="F10064" t="s">
        <v>3333</v>
      </c>
    </row>
    <row r="10065" spans="1:6">
      <c r="A10065" t="s">
        <v>3236</v>
      </c>
      <c r="B10065" t="s">
        <v>11576</v>
      </c>
      <c r="C10065" t="s">
        <v>2618</v>
      </c>
      <c r="D10065" t="s">
        <v>8137</v>
      </c>
      <c r="E10065" t="s">
        <v>1844</v>
      </c>
      <c r="F10065" t="s">
        <v>3333</v>
      </c>
    </row>
    <row r="10066" spans="1:6">
      <c r="A10066" t="s">
        <v>3236</v>
      </c>
      <c r="B10066" t="s">
        <v>11576</v>
      </c>
      <c r="C10066" t="s">
        <v>2618</v>
      </c>
      <c r="D10066" t="s">
        <v>11312</v>
      </c>
      <c r="E10066" t="s">
        <v>1844</v>
      </c>
      <c r="F10066" t="s">
        <v>3333</v>
      </c>
    </row>
    <row r="10067" spans="1:6">
      <c r="A10067" t="s">
        <v>3236</v>
      </c>
      <c r="B10067" t="s">
        <v>11576</v>
      </c>
      <c r="C10067" t="s">
        <v>2618</v>
      </c>
      <c r="D10067" t="s">
        <v>982</v>
      </c>
      <c r="E10067" t="s">
        <v>1844</v>
      </c>
      <c r="F10067" t="s">
        <v>3333</v>
      </c>
    </row>
    <row r="10068" spans="1:6">
      <c r="A10068" t="s">
        <v>3236</v>
      </c>
      <c r="B10068" t="s">
        <v>11576</v>
      </c>
      <c r="C10068" t="s">
        <v>2618</v>
      </c>
      <c r="D10068" t="s">
        <v>4148</v>
      </c>
      <c r="E10068" t="s">
        <v>1844</v>
      </c>
      <c r="F10068" t="s">
        <v>3333</v>
      </c>
    </row>
    <row r="10069" spans="1:6">
      <c r="A10069" t="s">
        <v>3236</v>
      </c>
      <c r="B10069" t="s">
        <v>11576</v>
      </c>
      <c r="C10069" t="s">
        <v>2618</v>
      </c>
      <c r="D10069" t="s">
        <v>5694</v>
      </c>
      <c r="E10069" t="s">
        <v>1844</v>
      </c>
      <c r="F10069" t="s">
        <v>3333</v>
      </c>
    </row>
    <row r="10070" spans="1:6">
      <c r="A10070" t="s">
        <v>3236</v>
      </c>
      <c r="B10070" t="s">
        <v>11533</v>
      </c>
      <c r="C10070" t="s">
        <v>6464</v>
      </c>
      <c r="D10070" t="s">
        <v>10428</v>
      </c>
      <c r="E10070" t="s">
        <v>8128</v>
      </c>
      <c r="F10070" t="s">
        <v>3333</v>
      </c>
    </row>
    <row r="10071" spans="1:6">
      <c r="A10071" t="s">
        <v>3236</v>
      </c>
      <c r="B10071" t="s">
        <v>11533</v>
      </c>
      <c r="C10071" t="s">
        <v>6464</v>
      </c>
      <c r="D10071" t="s">
        <v>1841</v>
      </c>
      <c r="E10071" t="s">
        <v>4041</v>
      </c>
      <c r="F10071" t="s">
        <v>3333</v>
      </c>
    </row>
    <row r="10072" spans="1:6">
      <c r="A10072" t="s">
        <v>3236</v>
      </c>
      <c r="B10072" t="s">
        <v>11533</v>
      </c>
      <c r="C10072" t="s">
        <v>6464</v>
      </c>
      <c r="D10072" t="s">
        <v>1859</v>
      </c>
      <c r="E10072" t="s">
        <v>3350</v>
      </c>
      <c r="F10072" t="s">
        <v>3333</v>
      </c>
    </row>
    <row r="10073" spans="1:6">
      <c r="A10073" t="s">
        <v>3236</v>
      </c>
      <c r="B10073" t="s">
        <v>11533</v>
      </c>
      <c r="C10073" t="s">
        <v>6464</v>
      </c>
      <c r="D10073" t="s">
        <v>5691</v>
      </c>
      <c r="E10073" t="s">
        <v>10448</v>
      </c>
      <c r="F10073" t="s">
        <v>3333</v>
      </c>
    </row>
    <row r="10074" spans="1:6">
      <c r="A10074" t="s">
        <v>3236</v>
      </c>
      <c r="B10074" t="s">
        <v>11533</v>
      </c>
      <c r="C10074" t="s">
        <v>6464</v>
      </c>
      <c r="D10074" t="s">
        <v>7307</v>
      </c>
      <c r="E10074" t="s">
        <v>6442</v>
      </c>
      <c r="F10074" t="s">
        <v>3333</v>
      </c>
    </row>
    <row r="10075" spans="1:6">
      <c r="A10075" t="s">
        <v>3236</v>
      </c>
      <c r="B10075" t="s">
        <v>11533</v>
      </c>
      <c r="C10075" t="s">
        <v>6464</v>
      </c>
      <c r="D10075" t="s">
        <v>5689</v>
      </c>
      <c r="E10075" t="s">
        <v>3351</v>
      </c>
      <c r="F10075" t="s">
        <v>3333</v>
      </c>
    </row>
    <row r="10076" spans="1:6">
      <c r="A10076" t="s">
        <v>3236</v>
      </c>
      <c r="B10076" t="s">
        <v>11533</v>
      </c>
      <c r="C10076" t="s">
        <v>6464</v>
      </c>
      <c r="D10076" t="s">
        <v>8906</v>
      </c>
      <c r="E10076" t="s">
        <v>1844</v>
      </c>
      <c r="F10076" t="s">
        <v>3333</v>
      </c>
    </row>
    <row r="10077" spans="1:6">
      <c r="A10077" t="s">
        <v>3236</v>
      </c>
      <c r="B10077" t="s">
        <v>11533</v>
      </c>
      <c r="C10077" t="s">
        <v>6464</v>
      </c>
      <c r="D10077" t="s">
        <v>8135</v>
      </c>
      <c r="E10077" t="s">
        <v>1844</v>
      </c>
      <c r="F10077" t="s">
        <v>3333</v>
      </c>
    </row>
    <row r="10078" spans="1:6">
      <c r="A10078" t="s">
        <v>3236</v>
      </c>
      <c r="B10078" t="s">
        <v>11533</v>
      </c>
      <c r="C10078" t="s">
        <v>6464</v>
      </c>
      <c r="D10078" t="s">
        <v>2616</v>
      </c>
      <c r="E10078" t="s">
        <v>1844</v>
      </c>
      <c r="F10078" t="s">
        <v>3333</v>
      </c>
    </row>
    <row r="10079" spans="1:6">
      <c r="A10079" t="s">
        <v>3236</v>
      </c>
      <c r="B10079" t="s">
        <v>11533</v>
      </c>
      <c r="C10079" t="s">
        <v>6464</v>
      </c>
      <c r="D10079" t="s">
        <v>2617</v>
      </c>
      <c r="E10079" t="s">
        <v>12076</v>
      </c>
      <c r="F10079" t="s">
        <v>3333</v>
      </c>
    </row>
    <row r="10080" spans="1:6">
      <c r="A10080" t="s">
        <v>3236</v>
      </c>
      <c r="B10080" t="s">
        <v>11533</v>
      </c>
      <c r="C10080" t="s">
        <v>6464</v>
      </c>
      <c r="D10080" t="s">
        <v>7308</v>
      </c>
      <c r="E10080" t="s">
        <v>12076</v>
      </c>
      <c r="F10080" t="s">
        <v>3333</v>
      </c>
    </row>
    <row r="10081" spans="1:6">
      <c r="A10081" t="s">
        <v>3236</v>
      </c>
      <c r="B10081" t="s">
        <v>11533</v>
      </c>
      <c r="C10081" t="s">
        <v>6464</v>
      </c>
      <c r="D10081" t="s">
        <v>7309</v>
      </c>
      <c r="E10081" t="s">
        <v>12076</v>
      </c>
      <c r="F10081" t="s">
        <v>3333</v>
      </c>
    </row>
    <row r="10082" spans="1:6">
      <c r="A10082" t="s">
        <v>3236</v>
      </c>
      <c r="B10082" t="s">
        <v>11533</v>
      </c>
      <c r="C10082" t="s">
        <v>6464</v>
      </c>
      <c r="D10082" t="s">
        <v>12077</v>
      </c>
      <c r="E10082" t="s">
        <v>6445</v>
      </c>
      <c r="F10082" t="s">
        <v>3333</v>
      </c>
    </row>
    <row r="10083" spans="1:6">
      <c r="A10083" t="s">
        <v>3236</v>
      </c>
      <c r="B10083" t="s">
        <v>11533</v>
      </c>
      <c r="C10083" t="s">
        <v>6464</v>
      </c>
      <c r="D10083" t="s">
        <v>5692</v>
      </c>
      <c r="E10083" t="s">
        <v>1844</v>
      </c>
      <c r="F10083" t="s">
        <v>3333</v>
      </c>
    </row>
    <row r="10084" spans="1:6">
      <c r="A10084" t="s">
        <v>3236</v>
      </c>
      <c r="B10084" t="s">
        <v>11533</v>
      </c>
      <c r="C10084" t="s">
        <v>6464</v>
      </c>
      <c r="D10084" t="s">
        <v>12078</v>
      </c>
      <c r="E10084" t="s">
        <v>6445</v>
      </c>
      <c r="F10084" t="s">
        <v>3333</v>
      </c>
    </row>
    <row r="10085" spans="1:6">
      <c r="A10085" t="s">
        <v>3236</v>
      </c>
      <c r="B10085" t="s">
        <v>6684</v>
      </c>
      <c r="C10085" t="s">
        <v>6462</v>
      </c>
      <c r="D10085" t="s">
        <v>7297</v>
      </c>
      <c r="E10085" t="s">
        <v>6442</v>
      </c>
      <c r="F10085" t="s">
        <v>3333</v>
      </c>
    </row>
    <row r="10086" spans="1:6">
      <c r="A10086" t="s">
        <v>3236</v>
      </c>
      <c r="B10086" t="s">
        <v>6684</v>
      </c>
      <c r="C10086" t="s">
        <v>6462</v>
      </c>
      <c r="D10086" t="s">
        <v>4918</v>
      </c>
      <c r="E10086" t="s">
        <v>2425</v>
      </c>
      <c r="F10086" t="s">
        <v>3333</v>
      </c>
    </row>
    <row r="10087" spans="1:6">
      <c r="A10087" t="s">
        <v>3236</v>
      </c>
      <c r="B10087" t="s">
        <v>6684</v>
      </c>
      <c r="C10087" t="s">
        <v>6462</v>
      </c>
      <c r="D10087" t="s">
        <v>4937</v>
      </c>
      <c r="E10087" t="s">
        <v>4128</v>
      </c>
      <c r="F10087" t="s">
        <v>3333</v>
      </c>
    </row>
    <row r="10088" spans="1:6">
      <c r="A10088" t="s">
        <v>3236</v>
      </c>
      <c r="B10088" t="s">
        <v>6684</v>
      </c>
      <c r="C10088" t="s">
        <v>6462</v>
      </c>
      <c r="D10088" t="s">
        <v>8134</v>
      </c>
      <c r="E10088" t="s">
        <v>7300</v>
      </c>
      <c r="F10088" t="s">
        <v>3333</v>
      </c>
    </row>
    <row r="10089" spans="1:6">
      <c r="A10089" t="s">
        <v>3236</v>
      </c>
      <c r="B10089" t="s">
        <v>6684</v>
      </c>
      <c r="C10089" t="s">
        <v>6462</v>
      </c>
      <c r="D10089" t="s">
        <v>5689</v>
      </c>
      <c r="E10089" t="s">
        <v>980</v>
      </c>
      <c r="F10089" t="s">
        <v>3333</v>
      </c>
    </row>
    <row r="10090" spans="1:6">
      <c r="A10090" t="s">
        <v>3236</v>
      </c>
      <c r="B10090" t="s">
        <v>6684</v>
      </c>
      <c r="C10090" t="s">
        <v>6462</v>
      </c>
      <c r="D10090" t="s">
        <v>11297</v>
      </c>
      <c r="E10090" t="s">
        <v>1657</v>
      </c>
      <c r="F10090" t="s">
        <v>3333</v>
      </c>
    </row>
    <row r="10091" spans="1:6">
      <c r="A10091" t="s">
        <v>3236</v>
      </c>
      <c r="B10091" t="s">
        <v>6684</v>
      </c>
      <c r="C10091" t="s">
        <v>6462</v>
      </c>
      <c r="D10091" t="s">
        <v>4938</v>
      </c>
      <c r="E10091" t="s">
        <v>1844</v>
      </c>
      <c r="F10091" t="s">
        <v>3333</v>
      </c>
    </row>
    <row r="10092" spans="1:6">
      <c r="A10092" t="s">
        <v>3236</v>
      </c>
      <c r="B10092" t="s">
        <v>6684</v>
      </c>
      <c r="C10092" t="s">
        <v>6462</v>
      </c>
      <c r="D10092" t="s">
        <v>971</v>
      </c>
      <c r="E10092" t="s">
        <v>1853</v>
      </c>
      <c r="F10092" t="s">
        <v>3333</v>
      </c>
    </row>
    <row r="10093" spans="1:6">
      <c r="A10093" t="s">
        <v>3236</v>
      </c>
      <c r="B10093" t="s">
        <v>2074</v>
      </c>
      <c r="C10093" t="s">
        <v>6462</v>
      </c>
      <c r="D10093" t="s">
        <v>7297</v>
      </c>
      <c r="E10093" t="s">
        <v>7096</v>
      </c>
      <c r="F10093" t="s">
        <v>3333</v>
      </c>
    </row>
    <row r="10094" spans="1:6">
      <c r="A10094" t="s">
        <v>3236</v>
      </c>
      <c r="B10094" t="s">
        <v>2074</v>
      </c>
      <c r="C10094" t="s">
        <v>6462</v>
      </c>
      <c r="D10094" t="s">
        <v>4918</v>
      </c>
      <c r="E10094" t="s">
        <v>4127</v>
      </c>
      <c r="F10094" t="s">
        <v>3333</v>
      </c>
    </row>
    <row r="10095" spans="1:6">
      <c r="A10095" t="s">
        <v>3236</v>
      </c>
      <c r="B10095" t="s">
        <v>2074</v>
      </c>
      <c r="C10095" t="s">
        <v>6462</v>
      </c>
      <c r="D10095" t="s">
        <v>4937</v>
      </c>
      <c r="E10095" t="s">
        <v>8130</v>
      </c>
      <c r="F10095" t="s">
        <v>3333</v>
      </c>
    </row>
    <row r="10096" spans="1:6">
      <c r="A10096" t="s">
        <v>3236</v>
      </c>
      <c r="B10096" t="s">
        <v>2074</v>
      </c>
      <c r="C10096" t="s">
        <v>6462</v>
      </c>
      <c r="D10096" t="s">
        <v>8134</v>
      </c>
      <c r="E10096" t="s">
        <v>6459</v>
      </c>
      <c r="F10096" t="s">
        <v>3333</v>
      </c>
    </row>
    <row r="10097" spans="1:6">
      <c r="A10097" t="s">
        <v>3236</v>
      </c>
      <c r="B10097" t="s">
        <v>2074</v>
      </c>
      <c r="C10097" t="s">
        <v>6462</v>
      </c>
      <c r="D10097" t="s">
        <v>5689</v>
      </c>
      <c r="E10097" t="s">
        <v>7317</v>
      </c>
      <c r="F10097" t="s">
        <v>3333</v>
      </c>
    </row>
    <row r="10098" spans="1:6">
      <c r="A10098" t="s">
        <v>3236</v>
      </c>
      <c r="B10098" t="s">
        <v>2074</v>
      </c>
      <c r="C10098" t="s">
        <v>6462</v>
      </c>
      <c r="D10098" t="s">
        <v>4938</v>
      </c>
      <c r="E10098" t="s">
        <v>1844</v>
      </c>
      <c r="F10098" t="s">
        <v>3333</v>
      </c>
    </row>
    <row r="10099" spans="1:6">
      <c r="A10099" t="s">
        <v>3236</v>
      </c>
      <c r="B10099" t="s">
        <v>2074</v>
      </c>
      <c r="C10099" t="s">
        <v>6462</v>
      </c>
      <c r="D10099" t="s">
        <v>971</v>
      </c>
      <c r="E10099" t="s">
        <v>2441</v>
      </c>
      <c r="F10099" t="s">
        <v>3333</v>
      </c>
    </row>
    <row r="10100" spans="1:6">
      <c r="A10100" t="s">
        <v>3236</v>
      </c>
      <c r="B10100" t="s">
        <v>3561</v>
      </c>
      <c r="C10100" t="s">
        <v>2618</v>
      </c>
      <c r="D10100" t="s">
        <v>11</v>
      </c>
      <c r="E10100" t="s">
        <v>11</v>
      </c>
      <c r="F10100" t="s">
        <v>3333</v>
      </c>
    </row>
    <row r="10101" spans="1:6">
      <c r="A10101" t="s">
        <v>3236</v>
      </c>
      <c r="B10101" t="s">
        <v>3557</v>
      </c>
      <c r="C10101" t="s">
        <v>148</v>
      </c>
      <c r="D10101" t="s">
        <v>10428</v>
      </c>
      <c r="E10101" t="s">
        <v>8128</v>
      </c>
      <c r="F10101" t="s">
        <v>3333</v>
      </c>
    </row>
    <row r="10102" spans="1:6">
      <c r="A10102" t="s">
        <v>3236</v>
      </c>
      <c r="B10102" t="s">
        <v>3557</v>
      </c>
      <c r="C10102" t="s">
        <v>148</v>
      </c>
      <c r="D10102" t="s">
        <v>11304</v>
      </c>
      <c r="E10102" t="s">
        <v>4127</v>
      </c>
      <c r="F10102" t="s">
        <v>3333</v>
      </c>
    </row>
    <row r="10103" spans="1:6">
      <c r="A10103" t="s">
        <v>3236</v>
      </c>
      <c r="B10103" t="s">
        <v>3557</v>
      </c>
      <c r="C10103" t="s">
        <v>148</v>
      </c>
      <c r="D10103" t="s">
        <v>1841</v>
      </c>
      <c r="E10103" t="s">
        <v>143</v>
      </c>
      <c r="F10103" t="s">
        <v>3333</v>
      </c>
    </row>
    <row r="10104" spans="1:6">
      <c r="A10104" t="s">
        <v>3236</v>
      </c>
      <c r="B10104" t="s">
        <v>3557</v>
      </c>
      <c r="C10104" t="s">
        <v>148</v>
      </c>
      <c r="D10104" t="s">
        <v>8134</v>
      </c>
      <c r="E10104" t="s">
        <v>969</v>
      </c>
      <c r="F10104" t="s">
        <v>3333</v>
      </c>
    </row>
    <row r="10105" spans="1:6">
      <c r="A10105" t="s">
        <v>3236</v>
      </c>
      <c r="B10105" t="s">
        <v>3557</v>
      </c>
      <c r="C10105" t="s">
        <v>148</v>
      </c>
      <c r="D10105" t="s">
        <v>4932</v>
      </c>
      <c r="E10105" t="s">
        <v>1844</v>
      </c>
      <c r="F10105" t="s">
        <v>3333</v>
      </c>
    </row>
    <row r="10106" spans="1:6">
      <c r="A10106" t="s">
        <v>3236</v>
      </c>
      <c r="B10106" t="s">
        <v>3557</v>
      </c>
      <c r="C10106" t="s">
        <v>148</v>
      </c>
      <c r="D10106" t="s">
        <v>4129</v>
      </c>
      <c r="E10106" t="s">
        <v>3262</v>
      </c>
      <c r="F10106" t="s">
        <v>3333</v>
      </c>
    </row>
    <row r="10107" spans="1:6">
      <c r="A10107" t="s">
        <v>3236</v>
      </c>
      <c r="B10107" t="s">
        <v>3557</v>
      </c>
      <c r="C10107" t="s">
        <v>148</v>
      </c>
      <c r="D10107" t="s">
        <v>7302</v>
      </c>
      <c r="E10107" t="s">
        <v>4128</v>
      </c>
      <c r="F10107" t="s">
        <v>3333</v>
      </c>
    </row>
    <row r="10108" spans="1:6">
      <c r="A10108" t="s">
        <v>3236</v>
      </c>
      <c r="B10108" t="s">
        <v>3557</v>
      </c>
      <c r="C10108" t="s">
        <v>148</v>
      </c>
      <c r="D10108" t="s">
        <v>11305</v>
      </c>
      <c r="E10108" t="s">
        <v>4933</v>
      </c>
      <c r="F10108" t="s">
        <v>3333</v>
      </c>
    </row>
    <row r="10109" spans="1:6">
      <c r="A10109" t="s">
        <v>3236</v>
      </c>
      <c r="B10109" t="s">
        <v>3557</v>
      </c>
      <c r="C10109" t="s">
        <v>148</v>
      </c>
      <c r="D10109" t="s">
        <v>4934</v>
      </c>
      <c r="E10109" t="s">
        <v>1844</v>
      </c>
      <c r="F10109" t="s">
        <v>3333</v>
      </c>
    </row>
    <row r="10110" spans="1:6">
      <c r="A10110" t="s">
        <v>3236</v>
      </c>
      <c r="B10110" t="s">
        <v>3557</v>
      </c>
      <c r="C10110" t="s">
        <v>148</v>
      </c>
      <c r="D10110" t="s">
        <v>11306</v>
      </c>
      <c r="E10110" t="s">
        <v>1844</v>
      </c>
      <c r="F10110" t="s">
        <v>3333</v>
      </c>
    </row>
    <row r="10111" spans="1:6">
      <c r="A10111" t="s">
        <v>3236</v>
      </c>
      <c r="B10111" t="s">
        <v>3557</v>
      </c>
      <c r="C10111" t="s">
        <v>148</v>
      </c>
      <c r="D10111" t="s">
        <v>7303</v>
      </c>
      <c r="E10111" t="s">
        <v>1844</v>
      </c>
      <c r="F10111" t="s">
        <v>3333</v>
      </c>
    </row>
    <row r="10112" spans="1:6">
      <c r="A10112" t="s">
        <v>3236</v>
      </c>
      <c r="B10112" t="s">
        <v>3557</v>
      </c>
      <c r="C10112" t="s">
        <v>148</v>
      </c>
      <c r="D10112" t="s">
        <v>149</v>
      </c>
      <c r="E10112" t="s">
        <v>12076</v>
      </c>
      <c r="F10112" t="s">
        <v>3333</v>
      </c>
    </row>
    <row r="10113" spans="1:6">
      <c r="A10113" t="s">
        <v>3236</v>
      </c>
      <c r="B10113" t="s">
        <v>3557</v>
      </c>
      <c r="C10113" t="s">
        <v>148</v>
      </c>
      <c r="D10113" t="s">
        <v>6461</v>
      </c>
      <c r="E10113" t="s">
        <v>1844</v>
      </c>
      <c r="F10113" t="s">
        <v>3333</v>
      </c>
    </row>
    <row r="10114" spans="1:6">
      <c r="A10114" t="s">
        <v>3236</v>
      </c>
      <c r="B10114" t="s">
        <v>3557</v>
      </c>
      <c r="C10114" t="s">
        <v>148</v>
      </c>
      <c r="D10114" t="s">
        <v>9650</v>
      </c>
      <c r="E10114" t="s">
        <v>1844</v>
      </c>
      <c r="F10114" t="s">
        <v>3333</v>
      </c>
    </row>
    <row r="10115" spans="1:6">
      <c r="A10115" t="s">
        <v>3236</v>
      </c>
      <c r="B10115" t="s">
        <v>3557</v>
      </c>
      <c r="C10115" t="s">
        <v>148</v>
      </c>
      <c r="D10115" t="s">
        <v>979</v>
      </c>
      <c r="E10115" t="s">
        <v>1844</v>
      </c>
      <c r="F10115" t="s">
        <v>3333</v>
      </c>
    </row>
    <row r="10116" spans="1:6">
      <c r="A10116" t="s">
        <v>3236</v>
      </c>
      <c r="B10116" t="s">
        <v>3557</v>
      </c>
      <c r="C10116" t="s">
        <v>148</v>
      </c>
      <c r="D10116" t="s">
        <v>1862</v>
      </c>
      <c r="E10116" t="s">
        <v>12076</v>
      </c>
      <c r="F10116" t="s">
        <v>3333</v>
      </c>
    </row>
    <row r="10117" spans="1:6">
      <c r="A10117" t="s">
        <v>3236</v>
      </c>
      <c r="B10117" t="s">
        <v>3557</v>
      </c>
      <c r="C10117" t="s">
        <v>148</v>
      </c>
      <c r="D10117" t="s">
        <v>4935</v>
      </c>
      <c r="E10117" t="s">
        <v>12076</v>
      </c>
      <c r="F10117" t="s">
        <v>3333</v>
      </c>
    </row>
    <row r="10118" spans="1:6">
      <c r="A10118" t="s">
        <v>3236</v>
      </c>
      <c r="B10118" t="s">
        <v>3557</v>
      </c>
      <c r="C10118" t="s">
        <v>148</v>
      </c>
      <c r="D10118" t="s">
        <v>8132</v>
      </c>
      <c r="E10118" t="s">
        <v>8911</v>
      </c>
      <c r="F10118" t="s">
        <v>3333</v>
      </c>
    </row>
    <row r="10119" spans="1:6">
      <c r="A10119" t="s">
        <v>3236</v>
      </c>
      <c r="B10119" t="s">
        <v>3557</v>
      </c>
      <c r="C10119" t="s">
        <v>148</v>
      </c>
      <c r="D10119" t="s">
        <v>8705</v>
      </c>
      <c r="E10119" t="s">
        <v>8706</v>
      </c>
      <c r="F10119" t="s">
        <v>3333</v>
      </c>
    </row>
    <row r="10120" spans="1:6">
      <c r="A10120" t="s">
        <v>3236</v>
      </c>
      <c r="B10120" t="s">
        <v>3557</v>
      </c>
      <c r="C10120" t="s">
        <v>148</v>
      </c>
      <c r="D10120" t="s">
        <v>11308</v>
      </c>
      <c r="E10120" t="s">
        <v>12076</v>
      </c>
      <c r="F10120" t="s">
        <v>3333</v>
      </c>
    </row>
    <row r="10121" spans="1:6">
      <c r="A10121" t="s">
        <v>3236</v>
      </c>
      <c r="B10121" t="s">
        <v>3557</v>
      </c>
      <c r="C10121" t="s">
        <v>148</v>
      </c>
      <c r="D10121" t="s">
        <v>8133</v>
      </c>
      <c r="E10121" t="s">
        <v>12076</v>
      </c>
      <c r="F10121" t="s">
        <v>3333</v>
      </c>
    </row>
    <row r="10122" spans="1:6">
      <c r="A10122" t="s">
        <v>3236</v>
      </c>
      <c r="B10122" t="s">
        <v>3557</v>
      </c>
      <c r="C10122" t="s">
        <v>148</v>
      </c>
      <c r="D10122" t="s">
        <v>7304</v>
      </c>
      <c r="E10122" t="s">
        <v>1844</v>
      </c>
      <c r="F10122" t="s">
        <v>3333</v>
      </c>
    </row>
    <row r="10123" spans="1:6">
      <c r="A10123" t="s">
        <v>3236</v>
      </c>
      <c r="B10123" t="s">
        <v>3557</v>
      </c>
      <c r="C10123" t="s">
        <v>148</v>
      </c>
      <c r="D10123" t="s">
        <v>9652</v>
      </c>
      <c r="E10123" t="s">
        <v>1844</v>
      </c>
      <c r="F10123" t="s">
        <v>3333</v>
      </c>
    </row>
    <row r="10124" spans="1:6">
      <c r="A10124" t="s">
        <v>3236</v>
      </c>
      <c r="B10124" t="s">
        <v>3557</v>
      </c>
      <c r="C10124" t="s">
        <v>148</v>
      </c>
      <c r="D10124" t="s">
        <v>150</v>
      </c>
      <c r="E10124" t="s">
        <v>1844</v>
      </c>
      <c r="F10124" t="s">
        <v>3333</v>
      </c>
    </row>
    <row r="10125" spans="1:6">
      <c r="A10125" t="s">
        <v>3236</v>
      </c>
      <c r="B10125" t="s">
        <v>3557</v>
      </c>
      <c r="C10125" t="s">
        <v>148</v>
      </c>
      <c r="D10125" t="s">
        <v>4143</v>
      </c>
      <c r="E10125" t="s">
        <v>1844</v>
      </c>
      <c r="F10125" t="s">
        <v>3333</v>
      </c>
    </row>
    <row r="10126" spans="1:6">
      <c r="A10126" t="s">
        <v>3236</v>
      </c>
      <c r="B10126" t="s">
        <v>3557</v>
      </c>
      <c r="C10126" t="s">
        <v>148</v>
      </c>
      <c r="D10126" t="s">
        <v>7305</v>
      </c>
      <c r="E10126" t="s">
        <v>1844</v>
      </c>
      <c r="F10126" t="s">
        <v>3333</v>
      </c>
    </row>
    <row r="10127" spans="1:6">
      <c r="A10127" t="s">
        <v>3236</v>
      </c>
      <c r="B10127" t="s">
        <v>3557</v>
      </c>
      <c r="C10127" t="s">
        <v>148</v>
      </c>
      <c r="D10127" t="s">
        <v>8903</v>
      </c>
      <c r="E10127" t="s">
        <v>1844</v>
      </c>
      <c r="F10127" t="s">
        <v>3333</v>
      </c>
    </row>
    <row r="10128" spans="1:6">
      <c r="A10128" t="s">
        <v>3236</v>
      </c>
      <c r="B10128" t="s">
        <v>3557</v>
      </c>
      <c r="C10128" t="s">
        <v>148</v>
      </c>
      <c r="D10128" t="s">
        <v>5690</v>
      </c>
      <c r="E10128" t="s">
        <v>152</v>
      </c>
      <c r="F10128" t="s">
        <v>3333</v>
      </c>
    </row>
    <row r="10129" spans="1:6">
      <c r="A10129" t="s">
        <v>3236</v>
      </c>
      <c r="B10129" t="s">
        <v>3557</v>
      </c>
      <c r="C10129" t="s">
        <v>148</v>
      </c>
      <c r="D10129" t="s">
        <v>8904</v>
      </c>
      <c r="E10129" t="s">
        <v>1844</v>
      </c>
      <c r="F10129" t="s">
        <v>3333</v>
      </c>
    </row>
    <row r="10130" spans="1:6">
      <c r="A10130" t="s">
        <v>3236</v>
      </c>
      <c r="B10130" t="s">
        <v>3557</v>
      </c>
      <c r="C10130" t="s">
        <v>148</v>
      </c>
      <c r="D10130" t="s">
        <v>151</v>
      </c>
      <c r="E10130" t="s">
        <v>1844</v>
      </c>
      <c r="F10130" t="s">
        <v>3333</v>
      </c>
    </row>
    <row r="10131" spans="1:6">
      <c r="A10131" t="s">
        <v>3236</v>
      </c>
      <c r="B10131" t="s">
        <v>1254</v>
      </c>
      <c r="C10131" t="s">
        <v>2619</v>
      </c>
      <c r="D10131" t="s">
        <v>1841</v>
      </c>
      <c r="E10131" t="s">
        <v>9643</v>
      </c>
      <c r="F10131" t="s">
        <v>3333</v>
      </c>
    </row>
    <row r="10132" spans="1:6">
      <c r="A10132" t="s">
        <v>3236</v>
      </c>
      <c r="B10132" t="s">
        <v>1254</v>
      </c>
      <c r="C10132" t="s">
        <v>2619</v>
      </c>
      <c r="D10132" t="s">
        <v>1859</v>
      </c>
      <c r="E10132" t="s">
        <v>4732</v>
      </c>
      <c r="F10132" t="s">
        <v>3333</v>
      </c>
    </row>
    <row r="10133" spans="1:6">
      <c r="A10133" t="s">
        <v>3236</v>
      </c>
      <c r="B10133" t="s">
        <v>1254</v>
      </c>
      <c r="C10133" t="s">
        <v>2619</v>
      </c>
      <c r="D10133" t="s">
        <v>5691</v>
      </c>
      <c r="E10133" t="s">
        <v>9862</v>
      </c>
      <c r="F10133" t="s">
        <v>3333</v>
      </c>
    </row>
    <row r="10134" spans="1:6">
      <c r="A10134" t="s">
        <v>3236</v>
      </c>
      <c r="B10134" t="s">
        <v>1254</v>
      </c>
      <c r="C10134" t="s">
        <v>2619</v>
      </c>
      <c r="D10134" t="s">
        <v>4940</v>
      </c>
      <c r="E10134" t="s">
        <v>9643</v>
      </c>
      <c r="F10134" t="s">
        <v>3333</v>
      </c>
    </row>
    <row r="10135" spans="1:6">
      <c r="A10135" t="s">
        <v>3236</v>
      </c>
      <c r="B10135" t="s">
        <v>1254</v>
      </c>
      <c r="C10135" t="s">
        <v>2619</v>
      </c>
      <c r="D10135" t="s">
        <v>7316</v>
      </c>
      <c r="E10135" t="s">
        <v>1844</v>
      </c>
      <c r="F10135" t="s">
        <v>3333</v>
      </c>
    </row>
    <row r="10136" spans="1:6">
      <c r="A10136" t="s">
        <v>3236</v>
      </c>
      <c r="B10136" t="s">
        <v>1254</v>
      </c>
      <c r="C10136" t="s">
        <v>2619</v>
      </c>
      <c r="D10136" t="s">
        <v>1866</v>
      </c>
      <c r="E10136" t="s">
        <v>12076</v>
      </c>
      <c r="F10136" t="s">
        <v>3333</v>
      </c>
    </row>
    <row r="10137" spans="1:6">
      <c r="A10137" t="s">
        <v>3236</v>
      </c>
      <c r="B10137" t="s">
        <v>1254</v>
      </c>
      <c r="C10137" t="s">
        <v>2619</v>
      </c>
      <c r="D10137" t="s">
        <v>7302</v>
      </c>
      <c r="E10137" t="s">
        <v>4128</v>
      </c>
      <c r="F10137" t="s">
        <v>3333</v>
      </c>
    </row>
    <row r="10138" spans="1:6">
      <c r="A10138" t="s">
        <v>3236</v>
      </c>
      <c r="B10138" t="s">
        <v>1254</v>
      </c>
      <c r="C10138" t="s">
        <v>2619</v>
      </c>
      <c r="D10138" t="s">
        <v>2620</v>
      </c>
      <c r="E10138" t="s">
        <v>9653</v>
      </c>
      <c r="F10138" t="s">
        <v>3333</v>
      </c>
    </row>
    <row r="10139" spans="1:6">
      <c r="A10139" t="s">
        <v>3236</v>
      </c>
      <c r="B10139" t="s">
        <v>1254</v>
      </c>
      <c r="C10139" t="s">
        <v>2619</v>
      </c>
      <c r="D10139" t="s">
        <v>2621</v>
      </c>
      <c r="E10139" t="s">
        <v>1844</v>
      </c>
      <c r="F10139" t="s">
        <v>3333</v>
      </c>
    </row>
    <row r="10140" spans="1:6">
      <c r="A10140" t="s">
        <v>3236</v>
      </c>
      <c r="B10140" t="s">
        <v>1254</v>
      </c>
      <c r="C10140" t="s">
        <v>2619</v>
      </c>
      <c r="D10140" t="s">
        <v>2622</v>
      </c>
      <c r="E10140" t="s">
        <v>7288</v>
      </c>
      <c r="F10140" t="s">
        <v>3333</v>
      </c>
    </row>
    <row r="10141" spans="1:6">
      <c r="A10141" t="s">
        <v>3236</v>
      </c>
      <c r="B10141" t="s">
        <v>1254</v>
      </c>
      <c r="C10141" t="s">
        <v>2619</v>
      </c>
      <c r="D10141" t="s">
        <v>2623</v>
      </c>
      <c r="E10141" t="s">
        <v>1844</v>
      </c>
      <c r="F10141" t="s">
        <v>3333</v>
      </c>
    </row>
    <row r="10142" spans="1:6">
      <c r="A10142" t="s">
        <v>3236</v>
      </c>
      <c r="B10142" t="s">
        <v>1254</v>
      </c>
      <c r="C10142" t="s">
        <v>2619</v>
      </c>
      <c r="D10142" t="s">
        <v>5695</v>
      </c>
      <c r="E10142" t="s">
        <v>12076</v>
      </c>
      <c r="F10142" t="s">
        <v>3333</v>
      </c>
    </row>
    <row r="10143" spans="1:6">
      <c r="A10143" t="s">
        <v>3236</v>
      </c>
      <c r="B10143" t="s">
        <v>1254</v>
      </c>
      <c r="C10143" t="s">
        <v>2619</v>
      </c>
      <c r="D10143" t="s">
        <v>9655</v>
      </c>
      <c r="E10143" t="s">
        <v>1844</v>
      </c>
      <c r="F10143" t="s">
        <v>3333</v>
      </c>
    </row>
    <row r="10144" spans="1:6">
      <c r="A10144" t="s">
        <v>3236</v>
      </c>
      <c r="B10144" t="s">
        <v>1254</v>
      </c>
      <c r="C10144" t="s">
        <v>2619</v>
      </c>
      <c r="D10144" t="s">
        <v>971</v>
      </c>
      <c r="E10144" t="s">
        <v>1867</v>
      </c>
      <c r="F10144" t="s">
        <v>3333</v>
      </c>
    </row>
    <row r="10145" spans="1:6">
      <c r="A10145" t="s">
        <v>3236</v>
      </c>
      <c r="B10145" t="s">
        <v>1254</v>
      </c>
      <c r="C10145" t="s">
        <v>2619</v>
      </c>
      <c r="D10145" t="s">
        <v>1868</v>
      </c>
      <c r="E10145" t="s">
        <v>1844</v>
      </c>
      <c r="F10145" t="s">
        <v>3333</v>
      </c>
    </row>
    <row r="10146" spans="1:6">
      <c r="A10146" t="s">
        <v>3236</v>
      </c>
      <c r="B10146" t="s">
        <v>1254</v>
      </c>
      <c r="C10146" t="s">
        <v>2619</v>
      </c>
      <c r="D10146" t="s">
        <v>984</v>
      </c>
      <c r="E10146" t="s">
        <v>6454</v>
      </c>
      <c r="F10146" t="s">
        <v>3333</v>
      </c>
    </row>
    <row r="10147" spans="1:6">
      <c r="A10147" t="s">
        <v>3236</v>
      </c>
      <c r="B10147" t="s">
        <v>1254</v>
      </c>
      <c r="C10147" t="s">
        <v>2619</v>
      </c>
      <c r="D10147" t="s">
        <v>985</v>
      </c>
      <c r="E10147" t="s">
        <v>1844</v>
      </c>
      <c r="F10147" t="s">
        <v>3333</v>
      </c>
    </row>
    <row r="10148" spans="1:6">
      <c r="A10148" t="s">
        <v>3236</v>
      </c>
      <c r="B10148" t="s">
        <v>1254</v>
      </c>
      <c r="C10148" t="s">
        <v>2619</v>
      </c>
      <c r="D10148" t="s">
        <v>5696</v>
      </c>
      <c r="E10148" t="s">
        <v>6442</v>
      </c>
      <c r="F10148" t="s">
        <v>3333</v>
      </c>
    </row>
    <row r="10149" spans="1:6">
      <c r="A10149" t="s">
        <v>3236</v>
      </c>
      <c r="B10149" t="s">
        <v>1254</v>
      </c>
      <c r="C10149" t="s">
        <v>2619</v>
      </c>
      <c r="D10149" t="s">
        <v>8908</v>
      </c>
      <c r="E10149" t="s">
        <v>6442</v>
      </c>
      <c r="F10149" t="s">
        <v>3333</v>
      </c>
    </row>
    <row r="10150" spans="1:6">
      <c r="A10150" t="s">
        <v>3236</v>
      </c>
      <c r="B10150" t="s">
        <v>1254</v>
      </c>
      <c r="C10150" t="s">
        <v>2619</v>
      </c>
      <c r="D10150" t="s">
        <v>11318</v>
      </c>
      <c r="E10150" t="s">
        <v>12076</v>
      </c>
      <c r="F10150" t="s">
        <v>3333</v>
      </c>
    </row>
    <row r="10151" spans="1:6">
      <c r="A10151" t="s">
        <v>3236</v>
      </c>
      <c r="B10151" t="s">
        <v>1254</v>
      </c>
      <c r="C10151" t="s">
        <v>2619</v>
      </c>
      <c r="D10151" t="s">
        <v>3356</v>
      </c>
      <c r="E10151" t="s">
        <v>8126</v>
      </c>
      <c r="F10151" t="s">
        <v>3333</v>
      </c>
    </row>
    <row r="10152" spans="1:6">
      <c r="A10152" t="s">
        <v>3236</v>
      </c>
      <c r="B10152" t="s">
        <v>1254</v>
      </c>
      <c r="C10152" t="s">
        <v>2619</v>
      </c>
      <c r="D10152" t="s">
        <v>8138</v>
      </c>
      <c r="E10152" t="s">
        <v>8897</v>
      </c>
      <c r="F10152" t="s">
        <v>3333</v>
      </c>
    </row>
    <row r="10153" spans="1:6">
      <c r="A10153" t="s">
        <v>3236</v>
      </c>
      <c r="B10153" t="s">
        <v>1254</v>
      </c>
      <c r="C10153" t="s">
        <v>2619</v>
      </c>
      <c r="D10153" t="s">
        <v>11319</v>
      </c>
      <c r="E10153" t="s">
        <v>8897</v>
      </c>
      <c r="F10153" t="s">
        <v>3333</v>
      </c>
    </row>
    <row r="10154" spans="1:6">
      <c r="A10154" t="s">
        <v>3236</v>
      </c>
      <c r="B10154" t="s">
        <v>1254</v>
      </c>
      <c r="C10154" t="s">
        <v>2619</v>
      </c>
      <c r="D10154" t="s">
        <v>11320</v>
      </c>
      <c r="E10154" t="s">
        <v>8126</v>
      </c>
      <c r="F10154" t="s">
        <v>3333</v>
      </c>
    </row>
    <row r="10155" spans="1:6">
      <c r="A10155" t="s">
        <v>3236</v>
      </c>
      <c r="B10155" t="s">
        <v>2814</v>
      </c>
      <c r="C10155" t="s">
        <v>148</v>
      </c>
      <c r="D10155" t="s">
        <v>10428</v>
      </c>
      <c r="E10155" t="s">
        <v>8128</v>
      </c>
      <c r="F10155" t="s">
        <v>3333</v>
      </c>
    </row>
    <row r="10156" spans="1:6">
      <c r="A10156" t="s">
        <v>3236</v>
      </c>
      <c r="B10156" t="s">
        <v>2814</v>
      </c>
      <c r="C10156" t="s">
        <v>148</v>
      </c>
      <c r="D10156" t="s">
        <v>11304</v>
      </c>
      <c r="E10156" t="s">
        <v>4127</v>
      </c>
      <c r="F10156" t="s">
        <v>3333</v>
      </c>
    </row>
    <row r="10157" spans="1:6">
      <c r="A10157" t="s">
        <v>3236</v>
      </c>
      <c r="B10157" t="s">
        <v>2814</v>
      </c>
      <c r="C10157" t="s">
        <v>148</v>
      </c>
      <c r="D10157" t="s">
        <v>1841</v>
      </c>
      <c r="E10157" t="s">
        <v>7905</v>
      </c>
      <c r="F10157" t="s">
        <v>3333</v>
      </c>
    </row>
    <row r="10158" spans="1:6">
      <c r="A10158" t="s">
        <v>3236</v>
      </c>
      <c r="B10158" t="s">
        <v>2814</v>
      </c>
      <c r="C10158" t="s">
        <v>148</v>
      </c>
      <c r="D10158" t="s">
        <v>8134</v>
      </c>
      <c r="E10158" t="s">
        <v>4157</v>
      </c>
      <c r="F10158" t="s">
        <v>3333</v>
      </c>
    </row>
    <row r="10159" spans="1:6">
      <c r="A10159" t="s">
        <v>3236</v>
      </c>
      <c r="B10159" t="s">
        <v>2814</v>
      </c>
      <c r="C10159" t="s">
        <v>148</v>
      </c>
      <c r="D10159" t="s">
        <v>4932</v>
      </c>
      <c r="E10159" t="s">
        <v>1844</v>
      </c>
      <c r="F10159" t="s">
        <v>3333</v>
      </c>
    </row>
    <row r="10160" spans="1:6">
      <c r="A10160" t="s">
        <v>3236</v>
      </c>
      <c r="B10160" t="s">
        <v>2814</v>
      </c>
      <c r="C10160" t="s">
        <v>148</v>
      </c>
      <c r="D10160" t="s">
        <v>8131</v>
      </c>
      <c r="E10160" t="s">
        <v>7905</v>
      </c>
      <c r="F10160" t="s">
        <v>3333</v>
      </c>
    </row>
    <row r="10161" spans="1:6">
      <c r="A10161" t="s">
        <v>3236</v>
      </c>
      <c r="B10161" t="s">
        <v>2814</v>
      </c>
      <c r="C10161" t="s">
        <v>148</v>
      </c>
      <c r="D10161" t="s">
        <v>4129</v>
      </c>
      <c r="E10161" t="s">
        <v>7905</v>
      </c>
      <c r="F10161" t="s">
        <v>3333</v>
      </c>
    </row>
    <row r="10162" spans="1:6">
      <c r="A10162" t="s">
        <v>3236</v>
      </c>
      <c r="B10162" t="s">
        <v>2814</v>
      </c>
      <c r="C10162" t="s">
        <v>148</v>
      </c>
      <c r="D10162" t="s">
        <v>7302</v>
      </c>
      <c r="E10162" t="s">
        <v>8130</v>
      </c>
      <c r="F10162" t="s">
        <v>3333</v>
      </c>
    </row>
    <row r="10163" spans="1:6">
      <c r="A10163" t="s">
        <v>3236</v>
      </c>
      <c r="B10163" t="s">
        <v>2814</v>
      </c>
      <c r="C10163" t="s">
        <v>148</v>
      </c>
      <c r="D10163" t="s">
        <v>11305</v>
      </c>
      <c r="E10163" t="s">
        <v>4933</v>
      </c>
      <c r="F10163" t="s">
        <v>3333</v>
      </c>
    </row>
    <row r="10164" spans="1:6">
      <c r="A10164" t="s">
        <v>3236</v>
      </c>
      <c r="B10164" t="s">
        <v>2814</v>
      </c>
      <c r="C10164" t="s">
        <v>148</v>
      </c>
      <c r="D10164" t="s">
        <v>4934</v>
      </c>
      <c r="E10164" t="s">
        <v>1844</v>
      </c>
      <c r="F10164" t="s">
        <v>3333</v>
      </c>
    </row>
    <row r="10165" spans="1:6">
      <c r="A10165" t="s">
        <v>3236</v>
      </c>
      <c r="B10165" t="s">
        <v>2814</v>
      </c>
      <c r="C10165" t="s">
        <v>148</v>
      </c>
      <c r="D10165" t="s">
        <v>11306</v>
      </c>
      <c r="E10165" t="s">
        <v>1844</v>
      </c>
      <c r="F10165" t="s">
        <v>3333</v>
      </c>
    </row>
    <row r="10166" spans="1:6">
      <c r="A10166" t="s">
        <v>3236</v>
      </c>
      <c r="B10166" t="s">
        <v>2814</v>
      </c>
      <c r="C10166" t="s">
        <v>148</v>
      </c>
      <c r="D10166" t="s">
        <v>7303</v>
      </c>
      <c r="E10166" t="s">
        <v>1844</v>
      </c>
      <c r="F10166" t="s">
        <v>3333</v>
      </c>
    </row>
    <row r="10167" spans="1:6">
      <c r="A10167" t="s">
        <v>3236</v>
      </c>
      <c r="B10167" t="s">
        <v>2814</v>
      </c>
      <c r="C10167" t="s">
        <v>148</v>
      </c>
      <c r="D10167" t="s">
        <v>149</v>
      </c>
      <c r="E10167" t="s">
        <v>12076</v>
      </c>
      <c r="F10167" t="s">
        <v>3333</v>
      </c>
    </row>
    <row r="10168" spans="1:6">
      <c r="A10168" t="s">
        <v>3236</v>
      </c>
      <c r="B10168" t="s">
        <v>2814</v>
      </c>
      <c r="C10168" t="s">
        <v>148</v>
      </c>
      <c r="D10168" t="s">
        <v>6461</v>
      </c>
      <c r="E10168" t="s">
        <v>12076</v>
      </c>
      <c r="F10168" t="s">
        <v>3333</v>
      </c>
    </row>
    <row r="10169" spans="1:6">
      <c r="A10169" t="s">
        <v>3236</v>
      </c>
      <c r="B10169" t="s">
        <v>2814</v>
      </c>
      <c r="C10169" t="s">
        <v>148</v>
      </c>
      <c r="D10169" t="s">
        <v>9650</v>
      </c>
      <c r="E10169" t="s">
        <v>1844</v>
      </c>
      <c r="F10169" t="s">
        <v>3333</v>
      </c>
    </row>
    <row r="10170" spans="1:6">
      <c r="A10170" t="s">
        <v>3236</v>
      </c>
      <c r="B10170" t="s">
        <v>2814</v>
      </c>
      <c r="C10170" t="s">
        <v>148</v>
      </c>
      <c r="D10170" t="s">
        <v>979</v>
      </c>
      <c r="E10170" t="s">
        <v>11301</v>
      </c>
      <c r="F10170" t="s">
        <v>3333</v>
      </c>
    </row>
    <row r="10171" spans="1:6">
      <c r="A10171" t="s">
        <v>3236</v>
      </c>
      <c r="B10171" t="s">
        <v>2814</v>
      </c>
      <c r="C10171" t="s">
        <v>148</v>
      </c>
      <c r="D10171" t="s">
        <v>11307</v>
      </c>
      <c r="E10171" t="s">
        <v>2613</v>
      </c>
      <c r="F10171" t="s">
        <v>3333</v>
      </c>
    </row>
    <row r="10172" spans="1:6">
      <c r="A10172" t="s">
        <v>3236</v>
      </c>
      <c r="B10172" t="s">
        <v>2814</v>
      </c>
      <c r="C10172" t="s">
        <v>148</v>
      </c>
      <c r="D10172" t="s">
        <v>1862</v>
      </c>
      <c r="E10172" t="s">
        <v>1844</v>
      </c>
      <c r="F10172" t="s">
        <v>3333</v>
      </c>
    </row>
    <row r="10173" spans="1:6">
      <c r="A10173" t="s">
        <v>3236</v>
      </c>
      <c r="B10173" t="s">
        <v>2814</v>
      </c>
      <c r="C10173" t="s">
        <v>148</v>
      </c>
      <c r="D10173" t="s">
        <v>4935</v>
      </c>
      <c r="E10173" t="s">
        <v>12076</v>
      </c>
      <c r="F10173" t="s">
        <v>3333</v>
      </c>
    </row>
    <row r="10174" spans="1:6">
      <c r="A10174" t="s">
        <v>3236</v>
      </c>
      <c r="B10174" t="s">
        <v>2814</v>
      </c>
      <c r="C10174" t="s">
        <v>148</v>
      </c>
      <c r="D10174" t="s">
        <v>8132</v>
      </c>
      <c r="E10174" t="s">
        <v>3952</v>
      </c>
      <c r="F10174" t="s">
        <v>3333</v>
      </c>
    </row>
    <row r="10175" spans="1:6">
      <c r="A10175" t="s">
        <v>3236</v>
      </c>
      <c r="B10175" t="s">
        <v>2814</v>
      </c>
      <c r="C10175" t="s">
        <v>148</v>
      </c>
      <c r="D10175" t="s">
        <v>4936</v>
      </c>
      <c r="E10175" t="s">
        <v>3936</v>
      </c>
      <c r="F10175" t="s">
        <v>3333</v>
      </c>
    </row>
    <row r="10176" spans="1:6">
      <c r="A10176" t="s">
        <v>3236</v>
      </c>
      <c r="B10176" t="s">
        <v>2814</v>
      </c>
      <c r="C10176" t="s">
        <v>148</v>
      </c>
      <c r="D10176" t="s">
        <v>8705</v>
      </c>
      <c r="E10176" t="s">
        <v>3950</v>
      </c>
      <c r="F10176" t="s">
        <v>3333</v>
      </c>
    </row>
    <row r="10177" spans="1:6">
      <c r="A10177" t="s">
        <v>3236</v>
      </c>
      <c r="B10177" t="s">
        <v>2814</v>
      </c>
      <c r="C10177" t="s">
        <v>148</v>
      </c>
      <c r="D10177" t="s">
        <v>11308</v>
      </c>
      <c r="E10177" t="s">
        <v>12076</v>
      </c>
      <c r="F10177" t="s">
        <v>3333</v>
      </c>
    </row>
    <row r="10178" spans="1:6">
      <c r="A10178" t="s">
        <v>3236</v>
      </c>
      <c r="B10178" t="s">
        <v>2814</v>
      </c>
      <c r="C10178" t="s">
        <v>148</v>
      </c>
      <c r="D10178" t="s">
        <v>8133</v>
      </c>
      <c r="E10178" t="s">
        <v>12076</v>
      </c>
      <c r="F10178" t="s">
        <v>3333</v>
      </c>
    </row>
    <row r="10179" spans="1:6">
      <c r="A10179" t="s">
        <v>3236</v>
      </c>
      <c r="B10179" t="s">
        <v>2814</v>
      </c>
      <c r="C10179" t="s">
        <v>148</v>
      </c>
      <c r="D10179" t="s">
        <v>7304</v>
      </c>
      <c r="E10179" t="s">
        <v>1844</v>
      </c>
      <c r="F10179" t="s">
        <v>3333</v>
      </c>
    </row>
    <row r="10180" spans="1:6">
      <c r="A10180" t="s">
        <v>3236</v>
      </c>
      <c r="B10180" t="s">
        <v>2814</v>
      </c>
      <c r="C10180" t="s">
        <v>148</v>
      </c>
      <c r="D10180" t="s">
        <v>9652</v>
      </c>
      <c r="E10180" t="s">
        <v>1844</v>
      </c>
      <c r="F10180" t="s">
        <v>3333</v>
      </c>
    </row>
    <row r="10181" spans="1:6">
      <c r="A10181" t="s">
        <v>3236</v>
      </c>
      <c r="B10181" t="s">
        <v>2814</v>
      </c>
      <c r="C10181" t="s">
        <v>148</v>
      </c>
      <c r="D10181" t="s">
        <v>150</v>
      </c>
      <c r="E10181" t="s">
        <v>1844</v>
      </c>
      <c r="F10181" t="s">
        <v>3333</v>
      </c>
    </row>
    <row r="10182" spans="1:6">
      <c r="A10182" t="s">
        <v>3236</v>
      </c>
      <c r="B10182" t="s">
        <v>2814</v>
      </c>
      <c r="C10182" t="s">
        <v>148</v>
      </c>
      <c r="D10182" t="s">
        <v>4143</v>
      </c>
      <c r="E10182" t="s">
        <v>1844</v>
      </c>
      <c r="F10182" t="s">
        <v>3333</v>
      </c>
    </row>
    <row r="10183" spans="1:6">
      <c r="A10183" t="s">
        <v>3236</v>
      </c>
      <c r="B10183" t="s">
        <v>2814</v>
      </c>
      <c r="C10183" t="s">
        <v>148</v>
      </c>
      <c r="D10183" t="s">
        <v>7305</v>
      </c>
      <c r="E10183" t="s">
        <v>1844</v>
      </c>
      <c r="F10183" t="s">
        <v>3333</v>
      </c>
    </row>
    <row r="10184" spans="1:6">
      <c r="A10184" t="s">
        <v>3236</v>
      </c>
      <c r="B10184" t="s">
        <v>2814</v>
      </c>
      <c r="C10184" t="s">
        <v>148</v>
      </c>
      <c r="D10184" t="s">
        <v>8903</v>
      </c>
      <c r="E10184" t="s">
        <v>1844</v>
      </c>
      <c r="F10184" t="s">
        <v>3333</v>
      </c>
    </row>
    <row r="10185" spans="1:6">
      <c r="A10185" t="s">
        <v>3236</v>
      </c>
      <c r="B10185" t="s">
        <v>2814</v>
      </c>
      <c r="C10185" t="s">
        <v>148</v>
      </c>
      <c r="D10185" t="s">
        <v>5690</v>
      </c>
      <c r="E10185" t="s">
        <v>4132</v>
      </c>
      <c r="F10185" t="s">
        <v>3333</v>
      </c>
    </row>
    <row r="10186" spans="1:6">
      <c r="A10186" t="s">
        <v>3236</v>
      </c>
      <c r="B10186" t="s">
        <v>2814</v>
      </c>
      <c r="C10186" t="s">
        <v>148</v>
      </c>
      <c r="D10186" t="s">
        <v>8904</v>
      </c>
      <c r="E10186" t="s">
        <v>1844</v>
      </c>
      <c r="F10186" t="s">
        <v>3333</v>
      </c>
    </row>
    <row r="10187" spans="1:6">
      <c r="A10187" t="s">
        <v>3236</v>
      </c>
      <c r="B10187" t="s">
        <v>2814</v>
      </c>
      <c r="C10187" t="s">
        <v>148</v>
      </c>
      <c r="D10187" t="s">
        <v>151</v>
      </c>
      <c r="E10187" t="s">
        <v>1844</v>
      </c>
      <c r="F10187" t="s">
        <v>3333</v>
      </c>
    </row>
    <row r="10188" spans="1:6">
      <c r="A10188" t="s">
        <v>3236</v>
      </c>
      <c r="B10188" t="s">
        <v>12255</v>
      </c>
      <c r="C10188" t="s">
        <v>148</v>
      </c>
      <c r="D10188" t="s">
        <v>10428</v>
      </c>
      <c r="E10188" t="s">
        <v>8128</v>
      </c>
      <c r="F10188" t="s">
        <v>3333</v>
      </c>
    </row>
    <row r="10189" spans="1:6">
      <c r="A10189" t="s">
        <v>3236</v>
      </c>
      <c r="B10189" t="s">
        <v>12255</v>
      </c>
      <c r="C10189" t="s">
        <v>148</v>
      </c>
      <c r="D10189" t="s">
        <v>11304</v>
      </c>
      <c r="E10189" t="s">
        <v>4127</v>
      </c>
      <c r="F10189" t="s">
        <v>3333</v>
      </c>
    </row>
    <row r="10190" spans="1:6">
      <c r="A10190" t="s">
        <v>3236</v>
      </c>
      <c r="B10190" t="s">
        <v>12255</v>
      </c>
      <c r="C10190" t="s">
        <v>148</v>
      </c>
      <c r="D10190" t="s">
        <v>1841</v>
      </c>
      <c r="E10190" t="s">
        <v>9648</v>
      </c>
      <c r="F10190" t="s">
        <v>3333</v>
      </c>
    </row>
    <row r="10191" spans="1:6">
      <c r="A10191" t="s">
        <v>3236</v>
      </c>
      <c r="B10191" t="s">
        <v>12255</v>
      </c>
      <c r="C10191" t="s">
        <v>148</v>
      </c>
      <c r="D10191" t="s">
        <v>4932</v>
      </c>
      <c r="E10191" t="s">
        <v>1844</v>
      </c>
      <c r="F10191" t="s">
        <v>3333</v>
      </c>
    </row>
    <row r="10192" spans="1:6">
      <c r="A10192" t="s">
        <v>3236</v>
      </c>
      <c r="B10192" t="s">
        <v>12255</v>
      </c>
      <c r="C10192" t="s">
        <v>148</v>
      </c>
      <c r="D10192" t="s">
        <v>8131</v>
      </c>
      <c r="E10192" t="s">
        <v>9648</v>
      </c>
      <c r="F10192" t="s">
        <v>3333</v>
      </c>
    </row>
    <row r="10193" spans="1:6">
      <c r="A10193" t="s">
        <v>3236</v>
      </c>
      <c r="B10193" t="s">
        <v>12255</v>
      </c>
      <c r="C10193" t="s">
        <v>148</v>
      </c>
      <c r="D10193" t="s">
        <v>4129</v>
      </c>
      <c r="E10193" t="s">
        <v>9648</v>
      </c>
      <c r="F10193" t="s">
        <v>3333</v>
      </c>
    </row>
    <row r="10194" spans="1:6">
      <c r="A10194" t="s">
        <v>3236</v>
      </c>
      <c r="B10194" t="s">
        <v>12255</v>
      </c>
      <c r="C10194" t="s">
        <v>148</v>
      </c>
      <c r="D10194" t="s">
        <v>7302</v>
      </c>
      <c r="E10194" t="s">
        <v>8130</v>
      </c>
      <c r="F10194" t="s">
        <v>3333</v>
      </c>
    </row>
    <row r="10195" spans="1:6">
      <c r="A10195" t="s">
        <v>3236</v>
      </c>
      <c r="B10195" t="s">
        <v>12255</v>
      </c>
      <c r="C10195" t="s">
        <v>148</v>
      </c>
      <c r="D10195" t="s">
        <v>11305</v>
      </c>
      <c r="E10195" t="s">
        <v>990</v>
      </c>
      <c r="F10195" t="s">
        <v>3333</v>
      </c>
    </row>
    <row r="10196" spans="1:6">
      <c r="A10196" t="s">
        <v>3236</v>
      </c>
      <c r="B10196" t="s">
        <v>12255</v>
      </c>
      <c r="C10196" t="s">
        <v>148</v>
      </c>
      <c r="D10196" t="s">
        <v>4934</v>
      </c>
      <c r="E10196" t="s">
        <v>1844</v>
      </c>
      <c r="F10196" t="s">
        <v>3333</v>
      </c>
    </row>
    <row r="10197" spans="1:6">
      <c r="A10197" t="s">
        <v>3236</v>
      </c>
      <c r="B10197" t="s">
        <v>12255</v>
      </c>
      <c r="C10197" t="s">
        <v>148</v>
      </c>
      <c r="D10197" t="s">
        <v>11306</v>
      </c>
      <c r="E10197" t="s">
        <v>1844</v>
      </c>
      <c r="F10197" t="s">
        <v>3333</v>
      </c>
    </row>
    <row r="10198" spans="1:6">
      <c r="A10198" t="s">
        <v>3236</v>
      </c>
      <c r="B10198" t="s">
        <v>12255</v>
      </c>
      <c r="C10198" t="s">
        <v>148</v>
      </c>
      <c r="D10198" t="s">
        <v>7303</v>
      </c>
      <c r="E10198" t="s">
        <v>1844</v>
      </c>
      <c r="F10198" t="s">
        <v>3333</v>
      </c>
    </row>
    <row r="10199" spans="1:6">
      <c r="A10199" t="s">
        <v>3236</v>
      </c>
      <c r="B10199" t="s">
        <v>12255</v>
      </c>
      <c r="C10199" t="s">
        <v>148</v>
      </c>
      <c r="D10199" t="s">
        <v>149</v>
      </c>
      <c r="E10199" t="s">
        <v>1844</v>
      </c>
      <c r="F10199" t="s">
        <v>3333</v>
      </c>
    </row>
    <row r="10200" spans="1:6">
      <c r="A10200" t="s">
        <v>3236</v>
      </c>
      <c r="B10200" t="s">
        <v>12255</v>
      </c>
      <c r="C10200" t="s">
        <v>148</v>
      </c>
      <c r="D10200" t="s">
        <v>971</v>
      </c>
      <c r="E10200" t="s">
        <v>8136</v>
      </c>
      <c r="F10200" t="s">
        <v>3333</v>
      </c>
    </row>
    <row r="10201" spans="1:6">
      <c r="A10201" t="s">
        <v>3236</v>
      </c>
      <c r="B10201" t="s">
        <v>12255</v>
      </c>
      <c r="C10201" t="s">
        <v>148</v>
      </c>
      <c r="D10201" t="s">
        <v>6461</v>
      </c>
      <c r="E10201" t="s">
        <v>1844</v>
      </c>
      <c r="F10201" t="s">
        <v>3333</v>
      </c>
    </row>
    <row r="10202" spans="1:6">
      <c r="A10202" t="s">
        <v>3236</v>
      </c>
      <c r="B10202" t="s">
        <v>12255</v>
      </c>
      <c r="C10202" t="s">
        <v>148</v>
      </c>
      <c r="D10202" t="s">
        <v>9650</v>
      </c>
      <c r="E10202" t="s">
        <v>1844</v>
      </c>
      <c r="F10202" t="s">
        <v>3333</v>
      </c>
    </row>
    <row r="10203" spans="1:6">
      <c r="A10203" t="s">
        <v>3236</v>
      </c>
      <c r="B10203" t="s">
        <v>12255</v>
      </c>
      <c r="C10203" t="s">
        <v>148</v>
      </c>
      <c r="D10203" t="s">
        <v>979</v>
      </c>
      <c r="E10203" t="s">
        <v>1844</v>
      </c>
      <c r="F10203" t="s">
        <v>3333</v>
      </c>
    </row>
    <row r="10204" spans="1:6">
      <c r="A10204" t="s">
        <v>3236</v>
      </c>
      <c r="B10204" t="s">
        <v>12255</v>
      </c>
      <c r="C10204" t="s">
        <v>148</v>
      </c>
      <c r="D10204" t="s">
        <v>1862</v>
      </c>
      <c r="E10204" t="s">
        <v>12076</v>
      </c>
      <c r="F10204" t="s">
        <v>3333</v>
      </c>
    </row>
    <row r="10205" spans="1:6">
      <c r="A10205" t="s">
        <v>3236</v>
      </c>
      <c r="B10205" t="s">
        <v>12255</v>
      </c>
      <c r="C10205" t="s">
        <v>148</v>
      </c>
      <c r="D10205" t="s">
        <v>4935</v>
      </c>
      <c r="E10205" t="s">
        <v>1844</v>
      </c>
      <c r="F10205" t="s">
        <v>3333</v>
      </c>
    </row>
    <row r="10206" spans="1:6">
      <c r="A10206" t="s">
        <v>3236</v>
      </c>
      <c r="B10206" t="s">
        <v>12255</v>
      </c>
      <c r="C10206" t="s">
        <v>148</v>
      </c>
      <c r="D10206" t="s">
        <v>8132</v>
      </c>
      <c r="E10206" t="s">
        <v>8126</v>
      </c>
      <c r="F10206" t="s">
        <v>3333</v>
      </c>
    </row>
    <row r="10207" spans="1:6">
      <c r="A10207" t="s">
        <v>3236</v>
      </c>
      <c r="B10207" t="s">
        <v>12255</v>
      </c>
      <c r="C10207" t="s">
        <v>148</v>
      </c>
      <c r="D10207" t="s">
        <v>11308</v>
      </c>
      <c r="E10207" t="s">
        <v>1844</v>
      </c>
      <c r="F10207" t="s">
        <v>3333</v>
      </c>
    </row>
    <row r="10208" spans="1:6">
      <c r="A10208" t="s">
        <v>3236</v>
      </c>
      <c r="B10208" t="s">
        <v>12255</v>
      </c>
      <c r="C10208" t="s">
        <v>148</v>
      </c>
      <c r="D10208" t="s">
        <v>8133</v>
      </c>
      <c r="E10208" t="s">
        <v>12076</v>
      </c>
      <c r="F10208" t="s">
        <v>3333</v>
      </c>
    </row>
    <row r="10209" spans="1:6">
      <c r="A10209" t="s">
        <v>3236</v>
      </c>
      <c r="B10209" t="s">
        <v>12255</v>
      </c>
      <c r="C10209" t="s">
        <v>148</v>
      </c>
      <c r="D10209" t="s">
        <v>7304</v>
      </c>
      <c r="E10209" t="s">
        <v>1844</v>
      </c>
      <c r="F10209" t="s">
        <v>3333</v>
      </c>
    </row>
    <row r="10210" spans="1:6">
      <c r="A10210" t="s">
        <v>3236</v>
      </c>
      <c r="B10210" t="s">
        <v>12255</v>
      </c>
      <c r="C10210" t="s">
        <v>148</v>
      </c>
      <c r="D10210" t="s">
        <v>9652</v>
      </c>
      <c r="E10210" t="s">
        <v>1844</v>
      </c>
      <c r="F10210" t="s">
        <v>3333</v>
      </c>
    </row>
    <row r="10211" spans="1:6">
      <c r="A10211" t="s">
        <v>3236</v>
      </c>
      <c r="B10211" t="s">
        <v>12255</v>
      </c>
      <c r="C10211" t="s">
        <v>148</v>
      </c>
      <c r="D10211" t="s">
        <v>150</v>
      </c>
      <c r="E10211" t="s">
        <v>1844</v>
      </c>
      <c r="F10211" t="s">
        <v>3333</v>
      </c>
    </row>
    <row r="10212" spans="1:6">
      <c r="A10212" t="s">
        <v>3236</v>
      </c>
      <c r="B10212" t="s">
        <v>12255</v>
      </c>
      <c r="C10212" t="s">
        <v>148</v>
      </c>
      <c r="D10212" t="s">
        <v>4143</v>
      </c>
      <c r="E10212" t="s">
        <v>1844</v>
      </c>
      <c r="F10212" t="s">
        <v>3333</v>
      </c>
    </row>
    <row r="10213" spans="1:6">
      <c r="A10213" t="s">
        <v>3236</v>
      </c>
      <c r="B10213" t="s">
        <v>12255</v>
      </c>
      <c r="C10213" t="s">
        <v>148</v>
      </c>
      <c r="D10213" t="s">
        <v>7305</v>
      </c>
      <c r="E10213" t="s">
        <v>1844</v>
      </c>
      <c r="F10213" t="s">
        <v>3333</v>
      </c>
    </row>
    <row r="10214" spans="1:6">
      <c r="A10214" t="s">
        <v>3236</v>
      </c>
      <c r="B10214" t="s">
        <v>12255</v>
      </c>
      <c r="C10214" t="s">
        <v>148</v>
      </c>
      <c r="D10214" t="s">
        <v>8903</v>
      </c>
      <c r="E10214" t="s">
        <v>1844</v>
      </c>
      <c r="F10214" t="s">
        <v>3333</v>
      </c>
    </row>
    <row r="10215" spans="1:6">
      <c r="A10215" t="s">
        <v>3236</v>
      </c>
      <c r="B10215" t="s">
        <v>12255</v>
      </c>
      <c r="C10215" t="s">
        <v>148</v>
      </c>
      <c r="D10215" t="s">
        <v>5690</v>
      </c>
      <c r="E10215" t="s">
        <v>991</v>
      </c>
      <c r="F10215" t="s">
        <v>3333</v>
      </c>
    </row>
    <row r="10216" spans="1:6">
      <c r="A10216" t="s">
        <v>3236</v>
      </c>
      <c r="B10216" t="s">
        <v>12255</v>
      </c>
      <c r="C10216" t="s">
        <v>148</v>
      </c>
      <c r="D10216" t="s">
        <v>8904</v>
      </c>
      <c r="E10216" t="s">
        <v>1844</v>
      </c>
      <c r="F10216" t="s">
        <v>3333</v>
      </c>
    </row>
    <row r="10217" spans="1:6">
      <c r="A10217" t="s">
        <v>3236</v>
      </c>
      <c r="B10217" t="s">
        <v>12255</v>
      </c>
      <c r="C10217" t="s">
        <v>148</v>
      </c>
      <c r="D10217" t="s">
        <v>151</v>
      </c>
      <c r="E10217" t="s">
        <v>1844</v>
      </c>
      <c r="F10217" t="s">
        <v>3333</v>
      </c>
    </row>
    <row r="10218" spans="1:6">
      <c r="A10218" t="s">
        <v>3236</v>
      </c>
      <c r="B10218" t="s">
        <v>4355</v>
      </c>
      <c r="C10218" t="s">
        <v>2618</v>
      </c>
      <c r="D10218" t="s">
        <v>1863</v>
      </c>
      <c r="E10218" t="s">
        <v>1850</v>
      </c>
      <c r="F10218" t="s">
        <v>3333</v>
      </c>
    </row>
    <row r="10219" spans="1:6">
      <c r="A10219" t="s">
        <v>3236</v>
      </c>
      <c r="B10219" t="s">
        <v>4355</v>
      </c>
      <c r="C10219" t="s">
        <v>2618</v>
      </c>
      <c r="D10219" t="s">
        <v>8907</v>
      </c>
      <c r="E10219" t="s">
        <v>1844</v>
      </c>
      <c r="F10219" t="s">
        <v>3333</v>
      </c>
    </row>
    <row r="10220" spans="1:6">
      <c r="A10220" t="s">
        <v>3236</v>
      </c>
      <c r="B10220" t="s">
        <v>4355</v>
      </c>
      <c r="C10220" t="s">
        <v>2618</v>
      </c>
      <c r="D10220" t="s">
        <v>4145</v>
      </c>
      <c r="E10220" t="s">
        <v>11298</v>
      </c>
      <c r="F10220" t="s">
        <v>3333</v>
      </c>
    </row>
    <row r="10221" spans="1:6">
      <c r="A10221" t="s">
        <v>3236</v>
      </c>
      <c r="B10221" t="s">
        <v>4355</v>
      </c>
      <c r="C10221" t="s">
        <v>2618</v>
      </c>
      <c r="D10221" t="s">
        <v>5693</v>
      </c>
      <c r="E10221" t="s">
        <v>1844</v>
      </c>
      <c r="F10221" t="s">
        <v>3333</v>
      </c>
    </row>
    <row r="10222" spans="1:6">
      <c r="A10222" t="s">
        <v>3236</v>
      </c>
      <c r="B10222" t="s">
        <v>4355</v>
      </c>
      <c r="C10222" t="s">
        <v>2618</v>
      </c>
      <c r="D10222" t="s">
        <v>7311</v>
      </c>
      <c r="E10222" t="s">
        <v>1844</v>
      </c>
      <c r="F10222" t="s">
        <v>3333</v>
      </c>
    </row>
    <row r="10223" spans="1:6">
      <c r="A10223" t="s">
        <v>3236</v>
      </c>
      <c r="B10223" t="s">
        <v>4355</v>
      </c>
      <c r="C10223" t="s">
        <v>2618</v>
      </c>
      <c r="D10223" t="s">
        <v>8137</v>
      </c>
      <c r="E10223" t="s">
        <v>1844</v>
      </c>
      <c r="F10223" t="s">
        <v>3333</v>
      </c>
    </row>
    <row r="10224" spans="1:6">
      <c r="A10224" t="s">
        <v>3236</v>
      </c>
      <c r="B10224" t="s">
        <v>4355</v>
      </c>
      <c r="C10224" t="s">
        <v>2618</v>
      </c>
      <c r="D10224" t="s">
        <v>11312</v>
      </c>
      <c r="E10224" t="s">
        <v>1844</v>
      </c>
      <c r="F10224" t="s">
        <v>3333</v>
      </c>
    </row>
    <row r="10225" spans="1:6">
      <c r="A10225" t="s">
        <v>3236</v>
      </c>
      <c r="B10225" t="s">
        <v>4355</v>
      </c>
      <c r="C10225" t="s">
        <v>2618</v>
      </c>
      <c r="D10225" t="s">
        <v>982</v>
      </c>
      <c r="E10225" t="s">
        <v>1844</v>
      </c>
      <c r="F10225" t="s">
        <v>3333</v>
      </c>
    </row>
    <row r="10226" spans="1:6">
      <c r="A10226" t="s">
        <v>3236</v>
      </c>
      <c r="B10226" t="s">
        <v>4355</v>
      </c>
      <c r="C10226" t="s">
        <v>2618</v>
      </c>
      <c r="D10226" t="s">
        <v>4148</v>
      </c>
      <c r="E10226" t="s">
        <v>1844</v>
      </c>
      <c r="F10226" t="s">
        <v>3333</v>
      </c>
    </row>
    <row r="10227" spans="1:6">
      <c r="A10227" t="s">
        <v>3236</v>
      </c>
      <c r="B10227" t="s">
        <v>4355</v>
      </c>
      <c r="C10227" t="s">
        <v>2618</v>
      </c>
      <c r="D10227" t="s">
        <v>5694</v>
      </c>
      <c r="E10227" t="s">
        <v>1844</v>
      </c>
      <c r="F10227" t="s">
        <v>3333</v>
      </c>
    </row>
    <row r="10228" spans="1:6">
      <c r="A10228" t="s">
        <v>3236</v>
      </c>
      <c r="B10228" t="s">
        <v>4412</v>
      </c>
      <c r="C10228" t="s">
        <v>2618</v>
      </c>
      <c r="D10228" t="s">
        <v>1863</v>
      </c>
      <c r="E10228" t="s">
        <v>1850</v>
      </c>
      <c r="F10228" t="s">
        <v>3333</v>
      </c>
    </row>
    <row r="10229" spans="1:6">
      <c r="A10229" t="s">
        <v>3236</v>
      </c>
      <c r="B10229" t="s">
        <v>4412</v>
      </c>
      <c r="C10229" t="s">
        <v>2618</v>
      </c>
      <c r="D10229" t="s">
        <v>8907</v>
      </c>
      <c r="E10229" t="s">
        <v>1844</v>
      </c>
      <c r="F10229" t="s">
        <v>3333</v>
      </c>
    </row>
    <row r="10230" spans="1:6">
      <c r="A10230" t="s">
        <v>3236</v>
      </c>
      <c r="B10230" t="s">
        <v>4412</v>
      </c>
      <c r="C10230" t="s">
        <v>2618</v>
      </c>
      <c r="D10230" t="s">
        <v>4145</v>
      </c>
      <c r="E10230" t="s">
        <v>11298</v>
      </c>
      <c r="F10230" t="s">
        <v>3333</v>
      </c>
    </row>
    <row r="10231" spans="1:6">
      <c r="A10231" t="s">
        <v>3236</v>
      </c>
      <c r="B10231" t="s">
        <v>4412</v>
      </c>
      <c r="C10231" t="s">
        <v>2618</v>
      </c>
      <c r="D10231" t="s">
        <v>5693</v>
      </c>
      <c r="E10231" t="s">
        <v>1844</v>
      </c>
      <c r="F10231" t="s">
        <v>3333</v>
      </c>
    </row>
    <row r="10232" spans="1:6">
      <c r="A10232" t="s">
        <v>3236</v>
      </c>
      <c r="B10232" t="s">
        <v>4412</v>
      </c>
      <c r="C10232" t="s">
        <v>2618</v>
      </c>
      <c r="D10232" t="s">
        <v>7311</v>
      </c>
      <c r="E10232" t="s">
        <v>1844</v>
      </c>
      <c r="F10232" t="s">
        <v>3333</v>
      </c>
    </row>
    <row r="10233" spans="1:6">
      <c r="A10233" t="s">
        <v>3236</v>
      </c>
      <c r="B10233" t="s">
        <v>4412</v>
      </c>
      <c r="C10233" t="s">
        <v>2618</v>
      </c>
      <c r="D10233" t="s">
        <v>8137</v>
      </c>
      <c r="E10233" t="s">
        <v>1844</v>
      </c>
      <c r="F10233" t="s">
        <v>3333</v>
      </c>
    </row>
    <row r="10234" spans="1:6">
      <c r="A10234" t="s">
        <v>3236</v>
      </c>
      <c r="B10234" t="s">
        <v>4412</v>
      </c>
      <c r="C10234" t="s">
        <v>2618</v>
      </c>
      <c r="D10234" t="s">
        <v>11312</v>
      </c>
      <c r="E10234" t="s">
        <v>1844</v>
      </c>
      <c r="F10234" t="s">
        <v>3333</v>
      </c>
    </row>
    <row r="10235" spans="1:6">
      <c r="A10235" t="s">
        <v>3236</v>
      </c>
      <c r="B10235" t="s">
        <v>4412</v>
      </c>
      <c r="C10235" t="s">
        <v>2618</v>
      </c>
      <c r="D10235" t="s">
        <v>982</v>
      </c>
      <c r="E10235" t="s">
        <v>1844</v>
      </c>
      <c r="F10235" t="s">
        <v>3333</v>
      </c>
    </row>
    <row r="10236" spans="1:6">
      <c r="A10236" t="s">
        <v>3236</v>
      </c>
      <c r="B10236" t="s">
        <v>4412</v>
      </c>
      <c r="C10236" t="s">
        <v>2618</v>
      </c>
      <c r="D10236" t="s">
        <v>4148</v>
      </c>
      <c r="E10236" t="s">
        <v>1844</v>
      </c>
      <c r="F10236" t="s">
        <v>3333</v>
      </c>
    </row>
    <row r="10237" spans="1:6">
      <c r="A10237" t="s">
        <v>3236</v>
      </c>
      <c r="B10237" t="s">
        <v>4412</v>
      </c>
      <c r="C10237" t="s">
        <v>2618</v>
      </c>
      <c r="D10237" t="s">
        <v>5694</v>
      </c>
      <c r="E10237" t="s">
        <v>1844</v>
      </c>
      <c r="F10237" t="s">
        <v>3333</v>
      </c>
    </row>
    <row r="10238" spans="1:6">
      <c r="A10238" t="s">
        <v>3236</v>
      </c>
      <c r="B10238" t="s">
        <v>428</v>
      </c>
      <c r="C10238" t="s">
        <v>2618</v>
      </c>
      <c r="D10238" t="s">
        <v>11</v>
      </c>
      <c r="E10238" t="s">
        <v>11</v>
      </c>
      <c r="F10238" t="s">
        <v>3333</v>
      </c>
    </row>
    <row r="10239" spans="1:6">
      <c r="A10239" t="s">
        <v>3236</v>
      </c>
      <c r="B10239" t="s">
        <v>8360</v>
      </c>
      <c r="C10239" t="s">
        <v>2618</v>
      </c>
      <c r="D10239" t="s">
        <v>11</v>
      </c>
      <c r="E10239" t="s">
        <v>11</v>
      </c>
      <c r="F10239" t="s">
        <v>3333</v>
      </c>
    </row>
    <row r="10240" spans="1:6">
      <c r="A10240" t="s">
        <v>3236</v>
      </c>
      <c r="B10240" t="s">
        <v>8360</v>
      </c>
      <c r="C10240" t="s">
        <v>2618</v>
      </c>
      <c r="D10240" t="s">
        <v>1863</v>
      </c>
      <c r="E10240" t="s">
        <v>1850</v>
      </c>
      <c r="F10240" t="s">
        <v>3333</v>
      </c>
    </row>
    <row r="10241" spans="1:6">
      <c r="A10241" t="s">
        <v>3236</v>
      </c>
      <c r="B10241" t="s">
        <v>8360</v>
      </c>
      <c r="C10241" t="s">
        <v>2618</v>
      </c>
      <c r="D10241" t="s">
        <v>8907</v>
      </c>
      <c r="E10241" t="s">
        <v>1844</v>
      </c>
      <c r="F10241" t="s">
        <v>3333</v>
      </c>
    </row>
    <row r="10242" spans="1:6">
      <c r="A10242" t="s">
        <v>3236</v>
      </c>
      <c r="B10242" t="s">
        <v>8360</v>
      </c>
      <c r="C10242" t="s">
        <v>2618</v>
      </c>
      <c r="D10242" t="s">
        <v>4145</v>
      </c>
      <c r="E10242" t="s">
        <v>1850</v>
      </c>
      <c r="F10242" t="s">
        <v>3333</v>
      </c>
    </row>
    <row r="10243" spans="1:6">
      <c r="A10243" t="s">
        <v>3236</v>
      </c>
      <c r="B10243" t="s">
        <v>8360</v>
      </c>
      <c r="C10243" t="s">
        <v>2618</v>
      </c>
      <c r="D10243" t="s">
        <v>5693</v>
      </c>
      <c r="E10243" t="s">
        <v>1844</v>
      </c>
      <c r="F10243" t="s">
        <v>3333</v>
      </c>
    </row>
    <row r="10244" spans="1:6">
      <c r="A10244" t="s">
        <v>3236</v>
      </c>
      <c r="B10244" t="s">
        <v>8360</v>
      </c>
      <c r="C10244" t="s">
        <v>2618</v>
      </c>
      <c r="D10244" t="s">
        <v>7311</v>
      </c>
      <c r="E10244" t="s">
        <v>1844</v>
      </c>
      <c r="F10244" t="s">
        <v>3333</v>
      </c>
    </row>
    <row r="10245" spans="1:6">
      <c r="A10245" t="s">
        <v>3236</v>
      </c>
      <c r="B10245" t="s">
        <v>8360</v>
      </c>
      <c r="C10245" t="s">
        <v>2618</v>
      </c>
      <c r="D10245" t="s">
        <v>8137</v>
      </c>
      <c r="E10245" t="s">
        <v>1844</v>
      </c>
      <c r="F10245" t="s">
        <v>3333</v>
      </c>
    </row>
    <row r="10246" spans="1:6">
      <c r="A10246" t="s">
        <v>3236</v>
      </c>
      <c r="B10246" t="s">
        <v>8360</v>
      </c>
      <c r="C10246" t="s">
        <v>2618</v>
      </c>
      <c r="D10246" t="s">
        <v>11312</v>
      </c>
      <c r="E10246" t="s">
        <v>1844</v>
      </c>
      <c r="F10246" t="s">
        <v>3333</v>
      </c>
    </row>
    <row r="10247" spans="1:6">
      <c r="A10247" t="s">
        <v>3236</v>
      </c>
      <c r="B10247" t="s">
        <v>8360</v>
      </c>
      <c r="C10247" t="s">
        <v>2618</v>
      </c>
      <c r="D10247" t="s">
        <v>982</v>
      </c>
      <c r="E10247" t="s">
        <v>1844</v>
      </c>
      <c r="F10247" t="s">
        <v>3333</v>
      </c>
    </row>
    <row r="10248" spans="1:6">
      <c r="A10248" t="s">
        <v>3236</v>
      </c>
      <c r="B10248" t="s">
        <v>8360</v>
      </c>
      <c r="C10248" t="s">
        <v>2618</v>
      </c>
      <c r="D10248" t="s">
        <v>4148</v>
      </c>
      <c r="E10248" t="s">
        <v>1844</v>
      </c>
      <c r="F10248" t="s">
        <v>3333</v>
      </c>
    </row>
    <row r="10249" spans="1:6">
      <c r="A10249" t="s">
        <v>3236</v>
      </c>
      <c r="B10249" t="s">
        <v>8360</v>
      </c>
      <c r="C10249" t="s">
        <v>2618</v>
      </c>
      <c r="D10249" t="s">
        <v>5694</v>
      </c>
      <c r="E10249" t="s">
        <v>1844</v>
      </c>
      <c r="F10249" t="s">
        <v>3333</v>
      </c>
    </row>
    <row r="10250" spans="1:6">
      <c r="A10250" t="s">
        <v>3236</v>
      </c>
      <c r="B10250" t="s">
        <v>5152</v>
      </c>
      <c r="C10250" t="s">
        <v>2618</v>
      </c>
      <c r="D10250" t="s">
        <v>11</v>
      </c>
      <c r="E10250" t="s">
        <v>11</v>
      </c>
      <c r="F10250" t="s">
        <v>3333</v>
      </c>
    </row>
    <row r="10251" spans="1:6">
      <c r="A10251" t="s">
        <v>3236</v>
      </c>
      <c r="B10251" t="s">
        <v>5152</v>
      </c>
      <c r="C10251" t="s">
        <v>2618</v>
      </c>
      <c r="D10251" t="s">
        <v>1863</v>
      </c>
      <c r="E10251" t="s">
        <v>1850</v>
      </c>
      <c r="F10251" t="s">
        <v>3333</v>
      </c>
    </row>
    <row r="10252" spans="1:6">
      <c r="A10252" t="s">
        <v>3236</v>
      </c>
      <c r="B10252" t="s">
        <v>5152</v>
      </c>
      <c r="C10252" t="s">
        <v>2618</v>
      </c>
      <c r="D10252" t="s">
        <v>8907</v>
      </c>
      <c r="E10252" t="s">
        <v>1844</v>
      </c>
      <c r="F10252" t="s">
        <v>3333</v>
      </c>
    </row>
    <row r="10253" spans="1:6">
      <c r="A10253" t="s">
        <v>3236</v>
      </c>
      <c r="B10253" t="s">
        <v>5152</v>
      </c>
      <c r="C10253" t="s">
        <v>2618</v>
      </c>
      <c r="D10253" t="s">
        <v>4145</v>
      </c>
      <c r="E10253" t="s">
        <v>11298</v>
      </c>
      <c r="F10253" t="s">
        <v>3333</v>
      </c>
    </row>
    <row r="10254" spans="1:6">
      <c r="A10254" t="s">
        <v>3236</v>
      </c>
      <c r="B10254" t="s">
        <v>5152</v>
      </c>
      <c r="C10254" t="s">
        <v>2618</v>
      </c>
      <c r="D10254" t="s">
        <v>5693</v>
      </c>
      <c r="E10254" t="s">
        <v>1844</v>
      </c>
      <c r="F10254" t="s">
        <v>3333</v>
      </c>
    </row>
    <row r="10255" spans="1:6">
      <c r="A10255" t="s">
        <v>3236</v>
      </c>
      <c r="B10255" t="s">
        <v>5152</v>
      </c>
      <c r="C10255" t="s">
        <v>2618</v>
      </c>
      <c r="D10255" t="s">
        <v>7311</v>
      </c>
      <c r="E10255" t="s">
        <v>1844</v>
      </c>
      <c r="F10255" t="s">
        <v>3333</v>
      </c>
    </row>
    <row r="10256" spans="1:6">
      <c r="A10256" t="s">
        <v>3236</v>
      </c>
      <c r="B10256" t="s">
        <v>5152</v>
      </c>
      <c r="C10256" t="s">
        <v>2618</v>
      </c>
      <c r="D10256" t="s">
        <v>8137</v>
      </c>
      <c r="E10256" t="s">
        <v>1844</v>
      </c>
      <c r="F10256" t="s">
        <v>3333</v>
      </c>
    </row>
    <row r="10257" spans="1:6">
      <c r="A10257" t="s">
        <v>3236</v>
      </c>
      <c r="B10257" t="s">
        <v>5152</v>
      </c>
      <c r="C10257" t="s">
        <v>2618</v>
      </c>
      <c r="D10257" t="s">
        <v>11312</v>
      </c>
      <c r="E10257" t="s">
        <v>1844</v>
      </c>
      <c r="F10257" t="s">
        <v>3333</v>
      </c>
    </row>
    <row r="10258" spans="1:6">
      <c r="A10258" t="s">
        <v>3236</v>
      </c>
      <c r="B10258" t="s">
        <v>5152</v>
      </c>
      <c r="C10258" t="s">
        <v>2618</v>
      </c>
      <c r="D10258" t="s">
        <v>982</v>
      </c>
      <c r="E10258" t="s">
        <v>1844</v>
      </c>
      <c r="F10258" t="s">
        <v>3333</v>
      </c>
    </row>
    <row r="10259" spans="1:6">
      <c r="A10259" t="s">
        <v>3236</v>
      </c>
      <c r="B10259" t="s">
        <v>5152</v>
      </c>
      <c r="C10259" t="s">
        <v>2618</v>
      </c>
      <c r="D10259" t="s">
        <v>4148</v>
      </c>
      <c r="E10259" t="s">
        <v>1844</v>
      </c>
      <c r="F10259" t="s">
        <v>3333</v>
      </c>
    </row>
    <row r="10260" spans="1:6">
      <c r="A10260" t="s">
        <v>3236</v>
      </c>
      <c r="B10260" t="s">
        <v>5152</v>
      </c>
      <c r="C10260" t="s">
        <v>2618</v>
      </c>
      <c r="D10260" t="s">
        <v>5694</v>
      </c>
      <c r="E10260" t="s">
        <v>1844</v>
      </c>
      <c r="F10260" t="s">
        <v>3333</v>
      </c>
    </row>
    <row r="10261" spans="1:6">
      <c r="A10261" t="s">
        <v>3236</v>
      </c>
      <c r="B10261" t="s">
        <v>10651</v>
      </c>
      <c r="C10261" t="s">
        <v>4149</v>
      </c>
      <c r="D10261" t="s">
        <v>11304</v>
      </c>
      <c r="E10261" t="s">
        <v>983</v>
      </c>
      <c r="F10261" t="s">
        <v>3333</v>
      </c>
    </row>
    <row r="10262" spans="1:6">
      <c r="A10262" t="s">
        <v>3236</v>
      </c>
      <c r="B10262" t="s">
        <v>10651</v>
      </c>
      <c r="C10262" t="s">
        <v>4149</v>
      </c>
      <c r="D10262" t="s">
        <v>1841</v>
      </c>
      <c r="E10262" t="s">
        <v>11313</v>
      </c>
      <c r="F10262" t="s">
        <v>3333</v>
      </c>
    </row>
    <row r="10263" spans="1:6">
      <c r="A10263" t="s">
        <v>3236</v>
      </c>
      <c r="B10263" t="s">
        <v>10651</v>
      </c>
      <c r="C10263" t="s">
        <v>4149</v>
      </c>
      <c r="D10263" t="s">
        <v>11314</v>
      </c>
      <c r="E10263" t="s">
        <v>11301</v>
      </c>
      <c r="F10263" t="s">
        <v>3333</v>
      </c>
    </row>
    <row r="10264" spans="1:6">
      <c r="A10264" t="s">
        <v>3236</v>
      </c>
      <c r="B10264" t="s">
        <v>10651</v>
      </c>
      <c r="C10264" t="s">
        <v>4149</v>
      </c>
      <c r="D10264" t="s">
        <v>5691</v>
      </c>
      <c r="E10264" t="s">
        <v>7312</v>
      </c>
      <c r="F10264" t="s">
        <v>3333</v>
      </c>
    </row>
    <row r="10265" spans="1:6">
      <c r="A10265" t="s">
        <v>3236</v>
      </c>
      <c r="B10265" t="s">
        <v>10651</v>
      </c>
      <c r="C10265" t="s">
        <v>4149</v>
      </c>
      <c r="D10265" t="s">
        <v>4129</v>
      </c>
      <c r="E10265" t="s">
        <v>7312</v>
      </c>
      <c r="F10265" t="s">
        <v>3333</v>
      </c>
    </row>
    <row r="10266" spans="1:6">
      <c r="A10266" t="s">
        <v>3236</v>
      </c>
      <c r="B10266" t="s">
        <v>10651</v>
      </c>
      <c r="C10266" t="s">
        <v>4149</v>
      </c>
      <c r="D10266" t="s">
        <v>4145</v>
      </c>
      <c r="E10266" t="s">
        <v>1850</v>
      </c>
      <c r="F10266" t="s">
        <v>3333</v>
      </c>
    </row>
    <row r="10267" spans="1:6">
      <c r="A10267" t="s">
        <v>3236</v>
      </c>
      <c r="B10267" t="s">
        <v>3624</v>
      </c>
      <c r="C10267" t="s">
        <v>2618</v>
      </c>
      <c r="D10267" t="s">
        <v>1863</v>
      </c>
      <c r="E10267" t="s">
        <v>1850</v>
      </c>
      <c r="F10267" t="s">
        <v>3333</v>
      </c>
    </row>
    <row r="10268" spans="1:6">
      <c r="A10268" t="s">
        <v>3236</v>
      </c>
      <c r="B10268" t="s">
        <v>9869</v>
      </c>
      <c r="C10268" t="s">
        <v>4149</v>
      </c>
      <c r="D10268" t="s">
        <v>1841</v>
      </c>
      <c r="E10268" t="s">
        <v>6336</v>
      </c>
      <c r="F10268" t="s">
        <v>3333</v>
      </c>
    </row>
    <row r="10269" spans="1:6">
      <c r="A10269" t="s">
        <v>3236</v>
      </c>
      <c r="B10269" t="s">
        <v>9869</v>
      </c>
      <c r="C10269" t="s">
        <v>4149</v>
      </c>
      <c r="D10269" t="s">
        <v>11314</v>
      </c>
      <c r="E10269" t="s">
        <v>11301</v>
      </c>
      <c r="F10269" t="s">
        <v>3333</v>
      </c>
    </row>
    <row r="10270" spans="1:6">
      <c r="A10270" t="s">
        <v>3236</v>
      </c>
      <c r="B10270" t="s">
        <v>9869</v>
      </c>
      <c r="C10270" t="s">
        <v>4149</v>
      </c>
      <c r="D10270" t="s">
        <v>5691</v>
      </c>
      <c r="E10270" t="s">
        <v>6336</v>
      </c>
      <c r="F10270" t="s">
        <v>3333</v>
      </c>
    </row>
    <row r="10271" spans="1:6">
      <c r="A10271" t="s">
        <v>3236</v>
      </c>
      <c r="B10271" t="s">
        <v>9869</v>
      </c>
      <c r="C10271" t="s">
        <v>4149</v>
      </c>
      <c r="D10271" t="s">
        <v>4129</v>
      </c>
      <c r="E10271" t="s">
        <v>6336</v>
      </c>
      <c r="F10271" t="s">
        <v>3333</v>
      </c>
    </row>
    <row r="10272" spans="1:6">
      <c r="A10272" t="s">
        <v>3236</v>
      </c>
      <c r="B10272" t="s">
        <v>9869</v>
      </c>
      <c r="C10272" t="s">
        <v>4149</v>
      </c>
      <c r="D10272" t="s">
        <v>4145</v>
      </c>
      <c r="E10272" t="s">
        <v>11298</v>
      </c>
      <c r="F10272" t="s">
        <v>3333</v>
      </c>
    </row>
    <row r="10273" spans="1:6">
      <c r="A10273" t="s">
        <v>3236</v>
      </c>
      <c r="B10273" t="s">
        <v>2130</v>
      </c>
      <c r="C10273" t="s">
        <v>2618</v>
      </c>
      <c r="D10273" t="s">
        <v>1863</v>
      </c>
      <c r="E10273" t="s">
        <v>12640</v>
      </c>
      <c r="F10273" t="s">
        <v>3333</v>
      </c>
    </row>
    <row r="10274" spans="1:6">
      <c r="A10274" t="s">
        <v>3236</v>
      </c>
      <c r="B10274" t="s">
        <v>2130</v>
      </c>
      <c r="C10274" t="s">
        <v>2618</v>
      </c>
      <c r="D10274" t="s">
        <v>8907</v>
      </c>
      <c r="E10274" t="s">
        <v>1844</v>
      </c>
      <c r="F10274" t="s">
        <v>3333</v>
      </c>
    </row>
    <row r="10275" spans="1:6">
      <c r="A10275" t="s">
        <v>3236</v>
      </c>
      <c r="B10275" t="s">
        <v>2130</v>
      </c>
      <c r="C10275" t="s">
        <v>2618</v>
      </c>
      <c r="D10275" t="s">
        <v>4145</v>
      </c>
      <c r="E10275" t="s">
        <v>11298</v>
      </c>
      <c r="F10275" t="s">
        <v>3333</v>
      </c>
    </row>
    <row r="10276" spans="1:6">
      <c r="A10276" t="s">
        <v>3236</v>
      </c>
      <c r="B10276" t="s">
        <v>2130</v>
      </c>
      <c r="C10276" t="s">
        <v>2618</v>
      </c>
      <c r="D10276" t="s">
        <v>5693</v>
      </c>
      <c r="E10276" t="s">
        <v>1844</v>
      </c>
      <c r="F10276" t="s">
        <v>3333</v>
      </c>
    </row>
    <row r="10277" spans="1:6">
      <c r="A10277" t="s">
        <v>3236</v>
      </c>
      <c r="B10277" t="s">
        <v>2130</v>
      </c>
      <c r="C10277" t="s">
        <v>2618</v>
      </c>
      <c r="D10277" t="s">
        <v>7311</v>
      </c>
      <c r="E10277" t="s">
        <v>1844</v>
      </c>
      <c r="F10277" t="s">
        <v>3333</v>
      </c>
    </row>
    <row r="10278" spans="1:6">
      <c r="A10278" t="s">
        <v>3236</v>
      </c>
      <c r="B10278" t="s">
        <v>2130</v>
      </c>
      <c r="C10278" t="s">
        <v>2618</v>
      </c>
      <c r="D10278" t="s">
        <v>8137</v>
      </c>
      <c r="E10278" t="s">
        <v>1844</v>
      </c>
      <c r="F10278" t="s">
        <v>3333</v>
      </c>
    </row>
    <row r="10279" spans="1:6">
      <c r="A10279" t="s">
        <v>3236</v>
      </c>
      <c r="B10279" t="s">
        <v>2130</v>
      </c>
      <c r="C10279" t="s">
        <v>2618</v>
      </c>
      <c r="D10279" t="s">
        <v>11312</v>
      </c>
      <c r="E10279" t="s">
        <v>1844</v>
      </c>
      <c r="F10279" t="s">
        <v>3333</v>
      </c>
    </row>
    <row r="10280" spans="1:6">
      <c r="A10280" t="s">
        <v>3236</v>
      </c>
      <c r="B10280" t="s">
        <v>2130</v>
      </c>
      <c r="C10280" t="s">
        <v>2618</v>
      </c>
      <c r="D10280" t="s">
        <v>982</v>
      </c>
      <c r="E10280" t="s">
        <v>1844</v>
      </c>
      <c r="F10280" t="s">
        <v>3333</v>
      </c>
    </row>
    <row r="10281" spans="1:6">
      <c r="A10281" t="s">
        <v>3236</v>
      </c>
      <c r="B10281" t="s">
        <v>2130</v>
      </c>
      <c r="C10281" t="s">
        <v>2618</v>
      </c>
      <c r="D10281" t="s">
        <v>4148</v>
      </c>
      <c r="E10281" t="s">
        <v>1844</v>
      </c>
      <c r="F10281" t="s">
        <v>3333</v>
      </c>
    </row>
    <row r="10282" spans="1:6">
      <c r="A10282" t="s">
        <v>3236</v>
      </c>
      <c r="B10282" t="s">
        <v>2130</v>
      </c>
      <c r="C10282" t="s">
        <v>2618</v>
      </c>
      <c r="D10282" t="s">
        <v>5694</v>
      </c>
      <c r="E10282" t="s">
        <v>1844</v>
      </c>
      <c r="F10282" t="s">
        <v>3333</v>
      </c>
    </row>
    <row r="10283" spans="1:6">
      <c r="A10283" t="s">
        <v>3236</v>
      </c>
      <c r="B10283" t="s">
        <v>8408</v>
      </c>
      <c r="C10283" t="s">
        <v>987</v>
      </c>
      <c r="D10283" t="s">
        <v>11304</v>
      </c>
      <c r="E10283" t="s">
        <v>10452</v>
      </c>
      <c r="F10283" t="s">
        <v>3333</v>
      </c>
    </row>
    <row r="10284" spans="1:6">
      <c r="A10284" t="s">
        <v>3236</v>
      </c>
      <c r="B10284" t="s">
        <v>8408</v>
      </c>
      <c r="C10284" t="s">
        <v>987</v>
      </c>
      <c r="D10284" t="s">
        <v>1870</v>
      </c>
      <c r="E10284" t="s">
        <v>8126</v>
      </c>
      <c r="F10284" t="s">
        <v>3333</v>
      </c>
    </row>
    <row r="10285" spans="1:6">
      <c r="A10285" t="s">
        <v>3236</v>
      </c>
      <c r="B10285" t="s">
        <v>8408</v>
      </c>
      <c r="C10285" t="s">
        <v>987</v>
      </c>
      <c r="D10285" t="s">
        <v>12080</v>
      </c>
      <c r="E10285" t="s">
        <v>12076</v>
      </c>
      <c r="F10285" t="s">
        <v>3333</v>
      </c>
    </row>
    <row r="10286" spans="1:6">
      <c r="A10286" t="s">
        <v>3236</v>
      </c>
      <c r="B10286" t="s">
        <v>8408</v>
      </c>
      <c r="C10286" t="s">
        <v>987</v>
      </c>
      <c r="D10286" t="s">
        <v>2625</v>
      </c>
      <c r="E10286" t="s">
        <v>12076</v>
      </c>
      <c r="F10286" t="s">
        <v>3333</v>
      </c>
    </row>
    <row r="10287" spans="1:6">
      <c r="A10287" t="s">
        <v>3236</v>
      </c>
      <c r="B10287" t="s">
        <v>8408</v>
      </c>
      <c r="C10287" t="s">
        <v>987</v>
      </c>
      <c r="D10287" t="s">
        <v>12081</v>
      </c>
      <c r="E10287" t="s">
        <v>8124</v>
      </c>
      <c r="F10287" t="s">
        <v>3333</v>
      </c>
    </row>
    <row r="10288" spans="1:6">
      <c r="A10288" t="s">
        <v>3236</v>
      </c>
      <c r="B10288" t="s">
        <v>8408</v>
      </c>
      <c r="C10288" t="s">
        <v>987</v>
      </c>
      <c r="D10288" t="s">
        <v>2626</v>
      </c>
      <c r="E10288" t="s">
        <v>12076</v>
      </c>
      <c r="F10288" t="s">
        <v>3333</v>
      </c>
    </row>
    <row r="10289" spans="1:6">
      <c r="A10289" t="s">
        <v>3236</v>
      </c>
      <c r="B10289" t="s">
        <v>8408</v>
      </c>
      <c r="C10289" t="s">
        <v>987</v>
      </c>
      <c r="D10289" t="s">
        <v>8909</v>
      </c>
      <c r="E10289" t="s">
        <v>988</v>
      </c>
      <c r="F10289" t="s">
        <v>3333</v>
      </c>
    </row>
    <row r="10290" spans="1:6">
      <c r="A10290" t="s">
        <v>3236</v>
      </c>
      <c r="B10290" t="s">
        <v>8408</v>
      </c>
      <c r="C10290" t="s">
        <v>987</v>
      </c>
      <c r="D10290" t="s">
        <v>12082</v>
      </c>
      <c r="E10290" t="s">
        <v>1844</v>
      </c>
      <c r="F10290" t="s">
        <v>3333</v>
      </c>
    </row>
    <row r="10291" spans="1:6">
      <c r="A10291" t="s">
        <v>3236</v>
      </c>
      <c r="B10291" t="s">
        <v>8408</v>
      </c>
      <c r="C10291" t="s">
        <v>987</v>
      </c>
      <c r="D10291" t="s">
        <v>2627</v>
      </c>
      <c r="E10291" t="s">
        <v>1844</v>
      </c>
      <c r="F10291" t="s">
        <v>3333</v>
      </c>
    </row>
    <row r="10292" spans="1:6">
      <c r="A10292" t="s">
        <v>3236</v>
      </c>
      <c r="B10292" t="s">
        <v>8408</v>
      </c>
      <c r="C10292" t="s">
        <v>987</v>
      </c>
      <c r="D10292" t="s">
        <v>155</v>
      </c>
      <c r="E10292" t="s">
        <v>1844</v>
      </c>
      <c r="F10292" t="s">
        <v>3333</v>
      </c>
    </row>
    <row r="10293" spans="1:6">
      <c r="A10293" t="s">
        <v>3236</v>
      </c>
      <c r="B10293" t="s">
        <v>8408</v>
      </c>
      <c r="C10293" t="s">
        <v>987</v>
      </c>
      <c r="D10293" t="s">
        <v>12083</v>
      </c>
      <c r="E10293" t="s">
        <v>11296</v>
      </c>
      <c r="F10293" t="s">
        <v>3333</v>
      </c>
    </row>
    <row r="10294" spans="1:6">
      <c r="A10294" t="s">
        <v>3236</v>
      </c>
      <c r="B10294" t="s">
        <v>8408</v>
      </c>
      <c r="C10294" t="s">
        <v>987</v>
      </c>
      <c r="D10294" t="s">
        <v>4156</v>
      </c>
      <c r="E10294" t="s">
        <v>11296</v>
      </c>
      <c r="F10294" t="s">
        <v>3333</v>
      </c>
    </row>
    <row r="10295" spans="1:6">
      <c r="A10295" t="s">
        <v>3236</v>
      </c>
      <c r="B10295" t="s">
        <v>8408</v>
      </c>
      <c r="C10295" t="s">
        <v>987</v>
      </c>
      <c r="D10295" t="s">
        <v>10457</v>
      </c>
      <c r="E10295" t="s">
        <v>1844</v>
      </c>
      <c r="F10295" t="s">
        <v>3333</v>
      </c>
    </row>
    <row r="10296" spans="1:6">
      <c r="A10296" t="s">
        <v>3236</v>
      </c>
      <c r="B10296" t="s">
        <v>6743</v>
      </c>
      <c r="C10296" t="s">
        <v>2618</v>
      </c>
      <c r="D10296" t="s">
        <v>11</v>
      </c>
      <c r="E10296" t="s">
        <v>11</v>
      </c>
      <c r="F10296" t="s">
        <v>3333</v>
      </c>
    </row>
    <row r="10297" spans="1:6">
      <c r="A10297" t="s">
        <v>3236</v>
      </c>
      <c r="B10297" t="s">
        <v>6743</v>
      </c>
      <c r="C10297" t="s">
        <v>2618</v>
      </c>
      <c r="D10297" t="s">
        <v>1863</v>
      </c>
      <c r="E10297" t="s">
        <v>1850</v>
      </c>
      <c r="F10297" t="s">
        <v>3333</v>
      </c>
    </row>
    <row r="10298" spans="1:6">
      <c r="A10298" t="s">
        <v>3236</v>
      </c>
      <c r="B10298" t="s">
        <v>6743</v>
      </c>
      <c r="C10298" t="s">
        <v>2618</v>
      </c>
      <c r="D10298" t="s">
        <v>8907</v>
      </c>
      <c r="E10298" t="s">
        <v>1844</v>
      </c>
      <c r="F10298" t="s">
        <v>3333</v>
      </c>
    </row>
    <row r="10299" spans="1:6">
      <c r="A10299" t="s">
        <v>3236</v>
      </c>
      <c r="B10299" t="s">
        <v>6743</v>
      </c>
      <c r="C10299" t="s">
        <v>2618</v>
      </c>
      <c r="D10299" t="s">
        <v>4145</v>
      </c>
      <c r="E10299" t="s">
        <v>11298</v>
      </c>
      <c r="F10299" t="s">
        <v>3333</v>
      </c>
    </row>
    <row r="10300" spans="1:6">
      <c r="A10300" t="s">
        <v>3236</v>
      </c>
      <c r="B10300" t="s">
        <v>6743</v>
      </c>
      <c r="C10300" t="s">
        <v>2618</v>
      </c>
      <c r="D10300" t="s">
        <v>5693</v>
      </c>
      <c r="E10300" t="s">
        <v>1844</v>
      </c>
      <c r="F10300" t="s">
        <v>3333</v>
      </c>
    </row>
    <row r="10301" spans="1:6">
      <c r="A10301" t="s">
        <v>3236</v>
      </c>
      <c r="B10301" t="s">
        <v>6743</v>
      </c>
      <c r="C10301" t="s">
        <v>2618</v>
      </c>
      <c r="D10301" t="s">
        <v>7311</v>
      </c>
      <c r="E10301" t="s">
        <v>1844</v>
      </c>
      <c r="F10301" t="s">
        <v>3333</v>
      </c>
    </row>
    <row r="10302" spans="1:6">
      <c r="A10302" t="s">
        <v>3236</v>
      </c>
      <c r="B10302" t="s">
        <v>6743</v>
      </c>
      <c r="C10302" t="s">
        <v>2618</v>
      </c>
      <c r="D10302" t="s">
        <v>8137</v>
      </c>
      <c r="E10302" t="s">
        <v>1844</v>
      </c>
      <c r="F10302" t="s">
        <v>3333</v>
      </c>
    </row>
    <row r="10303" spans="1:6">
      <c r="A10303" t="s">
        <v>3236</v>
      </c>
      <c r="B10303" t="s">
        <v>6743</v>
      </c>
      <c r="C10303" t="s">
        <v>2618</v>
      </c>
      <c r="D10303" t="s">
        <v>11312</v>
      </c>
      <c r="E10303" t="s">
        <v>1844</v>
      </c>
      <c r="F10303" t="s">
        <v>3333</v>
      </c>
    </row>
    <row r="10304" spans="1:6">
      <c r="A10304" t="s">
        <v>3236</v>
      </c>
      <c r="B10304" t="s">
        <v>6743</v>
      </c>
      <c r="C10304" t="s">
        <v>2618</v>
      </c>
      <c r="D10304" t="s">
        <v>982</v>
      </c>
      <c r="E10304" t="s">
        <v>1844</v>
      </c>
      <c r="F10304" t="s">
        <v>3333</v>
      </c>
    </row>
    <row r="10305" spans="1:6">
      <c r="A10305" t="s">
        <v>3236</v>
      </c>
      <c r="B10305" t="s">
        <v>6743</v>
      </c>
      <c r="C10305" t="s">
        <v>2618</v>
      </c>
      <c r="D10305" t="s">
        <v>4148</v>
      </c>
      <c r="E10305" t="s">
        <v>1844</v>
      </c>
      <c r="F10305" t="s">
        <v>3333</v>
      </c>
    </row>
    <row r="10306" spans="1:6">
      <c r="A10306" t="s">
        <v>3236</v>
      </c>
      <c r="B10306" t="s">
        <v>6743</v>
      </c>
      <c r="C10306" t="s">
        <v>2618</v>
      </c>
      <c r="D10306" t="s">
        <v>5694</v>
      </c>
      <c r="E10306" t="s">
        <v>1844</v>
      </c>
      <c r="F10306" t="s">
        <v>3333</v>
      </c>
    </row>
    <row r="10307" spans="1:6">
      <c r="A10307" t="s">
        <v>3236</v>
      </c>
      <c r="B10307" t="s">
        <v>8347</v>
      </c>
      <c r="C10307" t="s">
        <v>3345</v>
      </c>
      <c r="D10307" t="s">
        <v>10428</v>
      </c>
      <c r="E10307" t="s">
        <v>8128</v>
      </c>
      <c r="F10307" t="s">
        <v>3333</v>
      </c>
    </row>
    <row r="10308" spans="1:6">
      <c r="A10308" t="s">
        <v>3236</v>
      </c>
      <c r="B10308" t="s">
        <v>8347</v>
      </c>
      <c r="C10308" t="s">
        <v>3345</v>
      </c>
      <c r="D10308" t="s">
        <v>2606</v>
      </c>
      <c r="E10308" t="s">
        <v>1850</v>
      </c>
      <c r="F10308" t="s">
        <v>3333</v>
      </c>
    </row>
    <row r="10309" spans="1:6">
      <c r="A10309" t="s">
        <v>3236</v>
      </c>
      <c r="B10309" t="s">
        <v>8347</v>
      </c>
      <c r="C10309" t="s">
        <v>3345</v>
      </c>
      <c r="D10309" t="s">
        <v>4918</v>
      </c>
      <c r="E10309" t="s">
        <v>4127</v>
      </c>
      <c r="F10309" t="s">
        <v>3333</v>
      </c>
    </row>
    <row r="10310" spans="1:6">
      <c r="A10310" t="s">
        <v>3236</v>
      </c>
      <c r="B10310" t="s">
        <v>8347</v>
      </c>
      <c r="C10310" t="s">
        <v>3345</v>
      </c>
      <c r="D10310" t="s">
        <v>5681</v>
      </c>
      <c r="E10310" t="s">
        <v>8130</v>
      </c>
      <c r="F10310" t="s">
        <v>3333</v>
      </c>
    </row>
    <row r="10311" spans="1:6">
      <c r="A10311" t="s">
        <v>3236</v>
      </c>
      <c r="B10311" t="s">
        <v>8347</v>
      </c>
      <c r="C10311" t="s">
        <v>3345</v>
      </c>
      <c r="D10311" t="s">
        <v>7301</v>
      </c>
      <c r="E10311" t="s">
        <v>12076</v>
      </c>
      <c r="F10311" t="s">
        <v>3333</v>
      </c>
    </row>
    <row r="10312" spans="1:6">
      <c r="A10312" t="s">
        <v>3236</v>
      </c>
      <c r="B10312" t="s">
        <v>8347</v>
      </c>
      <c r="C10312" t="s">
        <v>3345</v>
      </c>
      <c r="D10312" t="s">
        <v>1860</v>
      </c>
      <c r="E10312" t="s">
        <v>1844</v>
      </c>
      <c r="F10312" t="s">
        <v>3333</v>
      </c>
    </row>
    <row r="10313" spans="1:6">
      <c r="A10313" t="s">
        <v>3236</v>
      </c>
      <c r="B10313" t="s">
        <v>8347</v>
      </c>
      <c r="C10313" t="s">
        <v>3345</v>
      </c>
      <c r="D10313" t="s">
        <v>11297</v>
      </c>
      <c r="E10313" t="s">
        <v>11298</v>
      </c>
      <c r="F10313" t="s">
        <v>3333</v>
      </c>
    </row>
    <row r="10314" spans="1:6">
      <c r="A10314" t="s">
        <v>3236</v>
      </c>
      <c r="B10314" t="s">
        <v>8347</v>
      </c>
      <c r="C10314" t="s">
        <v>3345</v>
      </c>
      <c r="D10314" t="s">
        <v>3334</v>
      </c>
      <c r="E10314" t="s">
        <v>2611</v>
      </c>
      <c r="F10314" t="s">
        <v>3333</v>
      </c>
    </row>
    <row r="10315" spans="1:6">
      <c r="A10315" t="s">
        <v>3236</v>
      </c>
      <c r="B10315" t="s">
        <v>8347</v>
      </c>
      <c r="C10315" t="s">
        <v>3345</v>
      </c>
      <c r="D10315" t="s">
        <v>10449</v>
      </c>
      <c r="E10315" t="s">
        <v>4127</v>
      </c>
      <c r="F10315" t="s">
        <v>3333</v>
      </c>
    </row>
    <row r="10316" spans="1:6">
      <c r="A10316" t="s">
        <v>3236</v>
      </c>
      <c r="B10316" t="s">
        <v>8347</v>
      </c>
      <c r="C10316" t="s">
        <v>3345</v>
      </c>
      <c r="D10316" t="s">
        <v>3353</v>
      </c>
      <c r="E10316" t="s">
        <v>11102</v>
      </c>
      <c r="F10316" t="s">
        <v>3333</v>
      </c>
    </row>
    <row r="10317" spans="1:6">
      <c r="A10317" t="s">
        <v>3236</v>
      </c>
      <c r="B10317" t="s">
        <v>8347</v>
      </c>
      <c r="C10317" t="s">
        <v>3345</v>
      </c>
      <c r="D10317" t="s">
        <v>971</v>
      </c>
      <c r="E10317" t="s">
        <v>8136</v>
      </c>
      <c r="F10317" t="s">
        <v>3333</v>
      </c>
    </row>
    <row r="10318" spans="1:6">
      <c r="A10318" t="s">
        <v>3236</v>
      </c>
      <c r="B10318" t="s">
        <v>8347</v>
      </c>
      <c r="C10318" t="s">
        <v>3345</v>
      </c>
      <c r="D10318" t="s">
        <v>3346</v>
      </c>
      <c r="E10318" t="s">
        <v>8124</v>
      </c>
      <c r="F10318" t="s">
        <v>3333</v>
      </c>
    </row>
    <row r="10319" spans="1:6">
      <c r="A10319" t="s">
        <v>3236</v>
      </c>
      <c r="B10319" t="s">
        <v>8347</v>
      </c>
      <c r="C10319" t="s">
        <v>3345</v>
      </c>
      <c r="D10319" t="s">
        <v>3347</v>
      </c>
      <c r="E10319" t="s">
        <v>12076</v>
      </c>
      <c r="F10319" t="s">
        <v>3333</v>
      </c>
    </row>
    <row r="10320" spans="1:6">
      <c r="A10320" t="s">
        <v>3236</v>
      </c>
      <c r="B10320" t="s">
        <v>8347</v>
      </c>
      <c r="C10320" t="s">
        <v>3345</v>
      </c>
      <c r="D10320" t="s">
        <v>6460</v>
      </c>
      <c r="E10320" t="s">
        <v>1844</v>
      </c>
      <c r="F10320" t="s">
        <v>3333</v>
      </c>
    </row>
    <row r="10321" spans="1:6">
      <c r="A10321" t="s">
        <v>3236</v>
      </c>
      <c r="B10321" t="s">
        <v>8347</v>
      </c>
      <c r="C10321" t="s">
        <v>3345</v>
      </c>
      <c r="D10321" t="s">
        <v>10450</v>
      </c>
      <c r="E10321" t="s">
        <v>1844</v>
      </c>
      <c r="F10321" t="s">
        <v>3333</v>
      </c>
    </row>
    <row r="10322" spans="1:6">
      <c r="A10322" t="s">
        <v>3236</v>
      </c>
      <c r="B10322" t="s">
        <v>2070</v>
      </c>
      <c r="C10322" t="s">
        <v>7306</v>
      </c>
      <c r="D10322" t="s">
        <v>11304</v>
      </c>
      <c r="E10322" t="s">
        <v>1660</v>
      </c>
      <c r="F10322" t="s">
        <v>3333</v>
      </c>
    </row>
    <row r="10323" spans="1:6">
      <c r="A10323" t="s">
        <v>3236</v>
      </c>
      <c r="B10323" t="s">
        <v>2070</v>
      </c>
      <c r="C10323" t="s">
        <v>7306</v>
      </c>
      <c r="D10323" t="s">
        <v>1841</v>
      </c>
      <c r="E10323" t="s">
        <v>11310</v>
      </c>
      <c r="F10323" t="s">
        <v>3333</v>
      </c>
    </row>
    <row r="10324" spans="1:6">
      <c r="A10324" t="s">
        <v>3236</v>
      </c>
      <c r="B10324" t="s">
        <v>2070</v>
      </c>
      <c r="C10324" t="s">
        <v>7306</v>
      </c>
      <c r="D10324" t="s">
        <v>1859</v>
      </c>
      <c r="E10324" t="s">
        <v>11310</v>
      </c>
      <c r="F10324" t="s">
        <v>3333</v>
      </c>
    </row>
    <row r="10325" spans="1:6">
      <c r="A10325" t="s">
        <v>3236</v>
      </c>
      <c r="B10325" t="s">
        <v>2070</v>
      </c>
      <c r="C10325" t="s">
        <v>7306</v>
      </c>
      <c r="D10325" t="s">
        <v>5691</v>
      </c>
      <c r="E10325" t="s">
        <v>7299</v>
      </c>
      <c r="F10325" t="s">
        <v>3333</v>
      </c>
    </row>
    <row r="10326" spans="1:6">
      <c r="A10326" t="s">
        <v>3236</v>
      </c>
      <c r="B10326" t="s">
        <v>2070</v>
      </c>
      <c r="C10326" t="s">
        <v>7306</v>
      </c>
      <c r="D10326" t="s">
        <v>8118</v>
      </c>
      <c r="E10326" t="s">
        <v>5687</v>
      </c>
      <c r="F10326" t="s">
        <v>3333</v>
      </c>
    </row>
    <row r="10327" spans="1:6">
      <c r="A10327" t="s">
        <v>3236</v>
      </c>
      <c r="B10327" t="s">
        <v>2070</v>
      </c>
      <c r="C10327" t="s">
        <v>7306</v>
      </c>
      <c r="D10327" t="s">
        <v>4145</v>
      </c>
      <c r="E10327" t="s">
        <v>11298</v>
      </c>
      <c r="F10327" t="s">
        <v>3333</v>
      </c>
    </row>
    <row r="10328" spans="1:6">
      <c r="A10328" t="s">
        <v>3236</v>
      </c>
      <c r="B10328" t="s">
        <v>2070</v>
      </c>
      <c r="C10328" t="s">
        <v>7306</v>
      </c>
      <c r="D10328" t="s">
        <v>3349</v>
      </c>
      <c r="E10328" t="s">
        <v>772</v>
      </c>
      <c r="F10328" t="s">
        <v>3333</v>
      </c>
    </row>
    <row r="10329" spans="1:6">
      <c r="A10329" t="s">
        <v>3236</v>
      </c>
      <c r="B10329" t="s">
        <v>2070</v>
      </c>
      <c r="C10329" t="s">
        <v>7306</v>
      </c>
      <c r="D10329" t="s">
        <v>971</v>
      </c>
      <c r="E10329" t="s">
        <v>11309</v>
      </c>
      <c r="F10329" t="s">
        <v>3333</v>
      </c>
    </row>
    <row r="10330" spans="1:6">
      <c r="A10330" t="s">
        <v>3236</v>
      </c>
      <c r="B10330" t="s">
        <v>2070</v>
      </c>
      <c r="C10330" t="s">
        <v>7306</v>
      </c>
      <c r="D10330" t="s">
        <v>2614</v>
      </c>
      <c r="E10330" t="s">
        <v>1844</v>
      </c>
      <c r="F10330" t="s">
        <v>3333</v>
      </c>
    </row>
    <row r="10331" spans="1:6">
      <c r="A10331" t="s">
        <v>3236</v>
      </c>
      <c r="B10331" t="s">
        <v>2070</v>
      </c>
      <c r="C10331" t="s">
        <v>7306</v>
      </c>
      <c r="D10331" t="s">
        <v>11311</v>
      </c>
      <c r="E10331" t="s">
        <v>1844</v>
      </c>
      <c r="F10331" t="s">
        <v>3333</v>
      </c>
    </row>
    <row r="10332" spans="1:6">
      <c r="A10332" t="s">
        <v>3236</v>
      </c>
      <c r="B10332" t="s">
        <v>2070</v>
      </c>
      <c r="C10332" t="s">
        <v>7306</v>
      </c>
      <c r="D10332" t="s">
        <v>2615</v>
      </c>
      <c r="E10332" t="s">
        <v>1844</v>
      </c>
      <c r="F10332" t="s">
        <v>3333</v>
      </c>
    </row>
    <row r="10333" spans="1:6">
      <c r="A10333" t="s">
        <v>3236</v>
      </c>
      <c r="B10333" t="s">
        <v>9833</v>
      </c>
      <c r="C10333" t="s">
        <v>2618</v>
      </c>
      <c r="D10333" t="s">
        <v>1863</v>
      </c>
      <c r="E10333" t="s">
        <v>1850</v>
      </c>
      <c r="F10333" t="s">
        <v>3333</v>
      </c>
    </row>
    <row r="10334" spans="1:6">
      <c r="A10334" t="s">
        <v>3236</v>
      </c>
      <c r="B10334" t="s">
        <v>9833</v>
      </c>
      <c r="C10334" t="s">
        <v>2618</v>
      </c>
      <c r="D10334" t="s">
        <v>4145</v>
      </c>
      <c r="E10334" t="s">
        <v>1850</v>
      </c>
      <c r="F10334" t="s">
        <v>3333</v>
      </c>
    </row>
    <row r="10335" spans="1:6">
      <c r="A10335" t="s">
        <v>3236</v>
      </c>
      <c r="B10335" t="s">
        <v>8343</v>
      </c>
      <c r="C10335" t="s">
        <v>7306</v>
      </c>
      <c r="D10335" t="s">
        <v>11304</v>
      </c>
      <c r="E10335" t="s">
        <v>1660</v>
      </c>
      <c r="F10335" t="s">
        <v>3333</v>
      </c>
    </row>
    <row r="10336" spans="1:6">
      <c r="A10336" t="s">
        <v>3236</v>
      </c>
      <c r="B10336" t="s">
        <v>8343</v>
      </c>
      <c r="C10336" t="s">
        <v>7306</v>
      </c>
      <c r="D10336" t="s">
        <v>1841</v>
      </c>
      <c r="E10336" t="s">
        <v>11310</v>
      </c>
      <c r="F10336" t="s">
        <v>3333</v>
      </c>
    </row>
    <row r="10337" spans="1:6">
      <c r="A10337" t="s">
        <v>3236</v>
      </c>
      <c r="B10337" t="s">
        <v>8343</v>
      </c>
      <c r="C10337" t="s">
        <v>7306</v>
      </c>
      <c r="D10337" t="s">
        <v>1859</v>
      </c>
      <c r="E10337" t="s">
        <v>11310</v>
      </c>
      <c r="F10337" t="s">
        <v>3333</v>
      </c>
    </row>
    <row r="10338" spans="1:6">
      <c r="A10338" t="s">
        <v>3236</v>
      </c>
      <c r="B10338" t="s">
        <v>8343</v>
      </c>
      <c r="C10338" t="s">
        <v>7306</v>
      </c>
      <c r="D10338" t="s">
        <v>5691</v>
      </c>
      <c r="E10338" t="s">
        <v>7299</v>
      </c>
      <c r="F10338" t="s">
        <v>3333</v>
      </c>
    </row>
    <row r="10339" spans="1:6">
      <c r="A10339" t="s">
        <v>3236</v>
      </c>
      <c r="B10339" t="s">
        <v>8343</v>
      </c>
      <c r="C10339" t="s">
        <v>7306</v>
      </c>
      <c r="D10339" t="s">
        <v>8118</v>
      </c>
      <c r="E10339" t="s">
        <v>5687</v>
      </c>
      <c r="F10339" t="s">
        <v>3333</v>
      </c>
    </row>
    <row r="10340" spans="1:6">
      <c r="A10340" t="s">
        <v>3236</v>
      </c>
      <c r="B10340" t="s">
        <v>8343</v>
      </c>
      <c r="C10340" t="s">
        <v>7306</v>
      </c>
      <c r="D10340" t="s">
        <v>4145</v>
      </c>
      <c r="E10340" t="s">
        <v>11298</v>
      </c>
      <c r="F10340" t="s">
        <v>3333</v>
      </c>
    </row>
    <row r="10341" spans="1:6">
      <c r="A10341" t="s">
        <v>3236</v>
      </c>
      <c r="B10341" t="s">
        <v>8343</v>
      </c>
      <c r="C10341" t="s">
        <v>7306</v>
      </c>
      <c r="D10341" t="s">
        <v>3349</v>
      </c>
      <c r="E10341" t="s">
        <v>772</v>
      </c>
      <c r="F10341" t="s">
        <v>3333</v>
      </c>
    </row>
    <row r="10342" spans="1:6">
      <c r="A10342" t="s">
        <v>3236</v>
      </c>
      <c r="B10342" t="s">
        <v>8343</v>
      </c>
      <c r="C10342" t="s">
        <v>7306</v>
      </c>
      <c r="D10342" t="s">
        <v>971</v>
      </c>
      <c r="E10342" t="s">
        <v>11309</v>
      </c>
      <c r="F10342" t="s">
        <v>3333</v>
      </c>
    </row>
    <row r="10343" spans="1:6">
      <c r="A10343" t="s">
        <v>3236</v>
      </c>
      <c r="B10343" t="s">
        <v>8343</v>
      </c>
      <c r="C10343" t="s">
        <v>7306</v>
      </c>
      <c r="D10343" t="s">
        <v>2614</v>
      </c>
      <c r="E10343" t="s">
        <v>1844</v>
      </c>
      <c r="F10343" t="s">
        <v>3333</v>
      </c>
    </row>
    <row r="10344" spans="1:6">
      <c r="A10344" t="s">
        <v>3236</v>
      </c>
      <c r="B10344" t="s">
        <v>8343</v>
      </c>
      <c r="C10344" t="s">
        <v>7306</v>
      </c>
      <c r="D10344" t="s">
        <v>11311</v>
      </c>
      <c r="E10344" t="s">
        <v>1844</v>
      </c>
      <c r="F10344" t="s">
        <v>3333</v>
      </c>
    </row>
    <row r="10345" spans="1:6">
      <c r="A10345" t="s">
        <v>3236</v>
      </c>
      <c r="B10345" t="s">
        <v>8343</v>
      </c>
      <c r="C10345" t="s">
        <v>7306</v>
      </c>
      <c r="D10345" t="s">
        <v>2615</v>
      </c>
      <c r="E10345" t="s">
        <v>1844</v>
      </c>
      <c r="F10345" t="s">
        <v>3333</v>
      </c>
    </row>
    <row r="10346" spans="1:6">
      <c r="A10346" t="s">
        <v>3236</v>
      </c>
      <c r="B10346" t="s">
        <v>7584</v>
      </c>
      <c r="C10346" t="s">
        <v>2618</v>
      </c>
      <c r="D10346" t="s">
        <v>1863</v>
      </c>
      <c r="E10346" t="s">
        <v>1850</v>
      </c>
      <c r="F10346" t="s">
        <v>3333</v>
      </c>
    </row>
    <row r="10347" spans="1:6">
      <c r="A10347" t="s">
        <v>3236</v>
      </c>
      <c r="B10347" t="s">
        <v>7584</v>
      </c>
      <c r="C10347" t="s">
        <v>2618</v>
      </c>
      <c r="D10347" t="s">
        <v>8907</v>
      </c>
      <c r="E10347" t="s">
        <v>1844</v>
      </c>
      <c r="F10347" t="s">
        <v>3333</v>
      </c>
    </row>
    <row r="10348" spans="1:6">
      <c r="A10348" t="s">
        <v>3236</v>
      </c>
      <c r="B10348" t="s">
        <v>7584</v>
      </c>
      <c r="C10348" t="s">
        <v>2618</v>
      </c>
      <c r="D10348" t="s">
        <v>4145</v>
      </c>
      <c r="E10348" t="s">
        <v>11298</v>
      </c>
      <c r="F10348" t="s">
        <v>3333</v>
      </c>
    </row>
    <row r="10349" spans="1:6">
      <c r="A10349" t="s">
        <v>3236</v>
      </c>
      <c r="B10349" t="s">
        <v>7584</v>
      </c>
      <c r="C10349" t="s">
        <v>2618</v>
      </c>
      <c r="D10349" t="s">
        <v>5693</v>
      </c>
      <c r="E10349" t="s">
        <v>1844</v>
      </c>
      <c r="F10349" t="s">
        <v>3333</v>
      </c>
    </row>
    <row r="10350" spans="1:6">
      <c r="A10350" t="s">
        <v>3236</v>
      </c>
      <c r="B10350" t="s">
        <v>7584</v>
      </c>
      <c r="C10350" t="s">
        <v>2618</v>
      </c>
      <c r="D10350" t="s">
        <v>7311</v>
      </c>
      <c r="E10350" t="s">
        <v>1844</v>
      </c>
      <c r="F10350" t="s">
        <v>3333</v>
      </c>
    </row>
    <row r="10351" spans="1:6">
      <c r="A10351" t="s">
        <v>3236</v>
      </c>
      <c r="B10351" t="s">
        <v>7584</v>
      </c>
      <c r="C10351" t="s">
        <v>2618</v>
      </c>
      <c r="D10351" t="s">
        <v>8137</v>
      </c>
      <c r="E10351" t="s">
        <v>1844</v>
      </c>
      <c r="F10351" t="s">
        <v>3333</v>
      </c>
    </row>
    <row r="10352" spans="1:6">
      <c r="A10352" t="s">
        <v>3236</v>
      </c>
      <c r="B10352" t="s">
        <v>7584</v>
      </c>
      <c r="C10352" t="s">
        <v>2618</v>
      </c>
      <c r="D10352" t="s">
        <v>11312</v>
      </c>
      <c r="E10352" t="s">
        <v>1844</v>
      </c>
      <c r="F10352" t="s">
        <v>3333</v>
      </c>
    </row>
    <row r="10353" spans="1:6">
      <c r="A10353" t="s">
        <v>3236</v>
      </c>
      <c r="B10353" t="s">
        <v>7584</v>
      </c>
      <c r="C10353" t="s">
        <v>2618</v>
      </c>
      <c r="D10353" t="s">
        <v>982</v>
      </c>
      <c r="E10353" t="s">
        <v>1844</v>
      </c>
      <c r="F10353" t="s">
        <v>3333</v>
      </c>
    </row>
    <row r="10354" spans="1:6">
      <c r="A10354" t="s">
        <v>3236</v>
      </c>
      <c r="B10354" t="s">
        <v>7584</v>
      </c>
      <c r="C10354" t="s">
        <v>2618</v>
      </c>
      <c r="D10354" t="s">
        <v>4148</v>
      </c>
      <c r="E10354" t="s">
        <v>1844</v>
      </c>
      <c r="F10354" t="s">
        <v>3333</v>
      </c>
    </row>
    <row r="10355" spans="1:6">
      <c r="A10355" t="s">
        <v>3236</v>
      </c>
      <c r="B10355" t="s">
        <v>7584</v>
      </c>
      <c r="C10355" t="s">
        <v>2618</v>
      </c>
      <c r="D10355" t="s">
        <v>5694</v>
      </c>
      <c r="E10355" t="s">
        <v>1844</v>
      </c>
      <c r="F10355" t="s">
        <v>3333</v>
      </c>
    </row>
    <row r="10356" spans="1:6">
      <c r="A10356" t="s">
        <v>3236</v>
      </c>
      <c r="B10356" t="s">
        <v>3528</v>
      </c>
      <c r="C10356" t="s">
        <v>2618</v>
      </c>
      <c r="D10356" t="s">
        <v>1863</v>
      </c>
      <c r="E10356" t="s">
        <v>1850</v>
      </c>
      <c r="F10356" t="s">
        <v>3333</v>
      </c>
    </row>
    <row r="10357" spans="1:6">
      <c r="A10357" t="s">
        <v>3236</v>
      </c>
      <c r="B10357" t="s">
        <v>3528</v>
      </c>
      <c r="C10357" t="s">
        <v>2618</v>
      </c>
      <c r="D10357" t="s">
        <v>4145</v>
      </c>
      <c r="E10357" t="s">
        <v>1850</v>
      </c>
      <c r="F10357" t="s">
        <v>3333</v>
      </c>
    </row>
    <row r="10358" spans="1:6">
      <c r="A10358" t="s">
        <v>3236</v>
      </c>
      <c r="B10358" t="s">
        <v>341</v>
      </c>
      <c r="C10358" t="s">
        <v>7306</v>
      </c>
      <c r="D10358" t="s">
        <v>11304</v>
      </c>
      <c r="E10358" t="s">
        <v>10452</v>
      </c>
      <c r="F10358" t="s">
        <v>3333</v>
      </c>
    </row>
    <row r="10359" spans="1:6">
      <c r="A10359" t="s">
        <v>3236</v>
      </c>
      <c r="B10359" t="s">
        <v>341</v>
      </c>
      <c r="C10359" t="s">
        <v>7306</v>
      </c>
      <c r="D10359" t="s">
        <v>1841</v>
      </c>
      <c r="E10359" t="s">
        <v>7910</v>
      </c>
      <c r="F10359" t="s">
        <v>3333</v>
      </c>
    </row>
    <row r="10360" spans="1:6">
      <c r="A10360" t="s">
        <v>3236</v>
      </c>
      <c r="B10360" t="s">
        <v>341</v>
      </c>
      <c r="C10360" t="s">
        <v>7306</v>
      </c>
      <c r="D10360" t="s">
        <v>1859</v>
      </c>
      <c r="E10360" t="s">
        <v>11103</v>
      </c>
      <c r="F10360" t="s">
        <v>3333</v>
      </c>
    </row>
    <row r="10361" spans="1:6">
      <c r="A10361" t="s">
        <v>3236</v>
      </c>
      <c r="B10361" t="s">
        <v>341</v>
      </c>
      <c r="C10361" t="s">
        <v>7306</v>
      </c>
      <c r="D10361" t="s">
        <v>5691</v>
      </c>
      <c r="E10361" t="s">
        <v>3262</v>
      </c>
      <c r="F10361" t="s">
        <v>3333</v>
      </c>
    </row>
    <row r="10362" spans="1:6">
      <c r="A10362" t="s">
        <v>3236</v>
      </c>
      <c r="B10362" t="s">
        <v>341</v>
      </c>
      <c r="C10362" t="s">
        <v>7306</v>
      </c>
      <c r="D10362" t="s">
        <v>8118</v>
      </c>
      <c r="E10362" t="s">
        <v>5687</v>
      </c>
      <c r="F10362" t="s">
        <v>3333</v>
      </c>
    </row>
    <row r="10363" spans="1:6">
      <c r="A10363" t="s">
        <v>3236</v>
      </c>
      <c r="B10363" t="s">
        <v>341</v>
      </c>
      <c r="C10363" t="s">
        <v>7306</v>
      </c>
      <c r="D10363" t="s">
        <v>4145</v>
      </c>
      <c r="E10363" t="s">
        <v>1657</v>
      </c>
      <c r="F10363" t="s">
        <v>3333</v>
      </c>
    </row>
    <row r="10364" spans="1:6">
      <c r="A10364" t="s">
        <v>3236</v>
      </c>
      <c r="B10364" t="s">
        <v>341</v>
      </c>
      <c r="C10364" t="s">
        <v>7306</v>
      </c>
      <c r="D10364" t="s">
        <v>3349</v>
      </c>
      <c r="E10364" t="s">
        <v>8905</v>
      </c>
      <c r="F10364" t="s">
        <v>3333</v>
      </c>
    </row>
    <row r="10365" spans="1:6">
      <c r="A10365" t="s">
        <v>3236</v>
      </c>
      <c r="B10365" t="s">
        <v>341</v>
      </c>
      <c r="C10365" t="s">
        <v>7306</v>
      </c>
      <c r="D10365" t="s">
        <v>971</v>
      </c>
      <c r="E10365" t="s">
        <v>4925</v>
      </c>
      <c r="F10365" t="s">
        <v>3333</v>
      </c>
    </row>
    <row r="10366" spans="1:6">
      <c r="A10366" t="s">
        <v>3236</v>
      </c>
      <c r="B10366" t="s">
        <v>341</v>
      </c>
      <c r="C10366" t="s">
        <v>7306</v>
      </c>
      <c r="D10366" t="s">
        <v>2614</v>
      </c>
      <c r="E10366" t="s">
        <v>1844</v>
      </c>
      <c r="F10366" t="s">
        <v>3333</v>
      </c>
    </row>
    <row r="10367" spans="1:6">
      <c r="A10367" t="s">
        <v>3236</v>
      </c>
      <c r="B10367" t="s">
        <v>341</v>
      </c>
      <c r="C10367" t="s">
        <v>7306</v>
      </c>
      <c r="D10367" t="s">
        <v>11311</v>
      </c>
      <c r="E10367" t="s">
        <v>1844</v>
      </c>
      <c r="F10367" t="s">
        <v>3333</v>
      </c>
    </row>
    <row r="10368" spans="1:6">
      <c r="A10368" t="s">
        <v>3236</v>
      </c>
      <c r="B10368" t="s">
        <v>341</v>
      </c>
      <c r="C10368" t="s">
        <v>7306</v>
      </c>
      <c r="D10368" t="s">
        <v>2615</v>
      </c>
      <c r="E10368" t="s">
        <v>1844</v>
      </c>
      <c r="F10368" t="s">
        <v>3333</v>
      </c>
    </row>
    <row r="10369" spans="1:6">
      <c r="A10369" t="s">
        <v>3236</v>
      </c>
      <c r="B10369" t="s">
        <v>5151</v>
      </c>
      <c r="C10369" t="s">
        <v>2618</v>
      </c>
      <c r="D10369" t="s">
        <v>11</v>
      </c>
      <c r="E10369" t="s">
        <v>11</v>
      </c>
      <c r="F10369" t="s">
        <v>3333</v>
      </c>
    </row>
    <row r="10370" spans="1:6">
      <c r="A10370" t="s">
        <v>3236</v>
      </c>
      <c r="B10370" t="s">
        <v>5151</v>
      </c>
      <c r="C10370" t="s">
        <v>2618</v>
      </c>
      <c r="D10370" t="s">
        <v>1863</v>
      </c>
      <c r="E10370" t="s">
        <v>1850</v>
      </c>
      <c r="F10370" t="s">
        <v>3333</v>
      </c>
    </row>
    <row r="10371" spans="1:6">
      <c r="A10371" t="s">
        <v>3236</v>
      </c>
      <c r="B10371" t="s">
        <v>5151</v>
      </c>
      <c r="C10371" t="s">
        <v>2618</v>
      </c>
      <c r="D10371" t="s">
        <v>8907</v>
      </c>
      <c r="E10371" t="s">
        <v>1844</v>
      </c>
      <c r="F10371" t="s">
        <v>3333</v>
      </c>
    </row>
    <row r="10372" spans="1:6">
      <c r="A10372" t="s">
        <v>3236</v>
      </c>
      <c r="B10372" t="s">
        <v>5151</v>
      </c>
      <c r="C10372" t="s">
        <v>2618</v>
      </c>
      <c r="D10372" t="s">
        <v>4145</v>
      </c>
      <c r="E10372" t="s">
        <v>11298</v>
      </c>
      <c r="F10372" t="s">
        <v>3333</v>
      </c>
    </row>
    <row r="10373" spans="1:6">
      <c r="A10373" t="s">
        <v>3236</v>
      </c>
      <c r="B10373" t="s">
        <v>5151</v>
      </c>
      <c r="C10373" t="s">
        <v>2618</v>
      </c>
      <c r="D10373" t="s">
        <v>5693</v>
      </c>
      <c r="E10373" t="s">
        <v>1844</v>
      </c>
      <c r="F10373" t="s">
        <v>3333</v>
      </c>
    </row>
    <row r="10374" spans="1:6">
      <c r="A10374" t="s">
        <v>3236</v>
      </c>
      <c r="B10374" t="s">
        <v>5151</v>
      </c>
      <c r="C10374" t="s">
        <v>2618</v>
      </c>
      <c r="D10374" t="s">
        <v>7311</v>
      </c>
      <c r="E10374" t="s">
        <v>1844</v>
      </c>
      <c r="F10374" t="s">
        <v>3333</v>
      </c>
    </row>
    <row r="10375" spans="1:6">
      <c r="A10375" t="s">
        <v>3236</v>
      </c>
      <c r="B10375" t="s">
        <v>5151</v>
      </c>
      <c r="C10375" t="s">
        <v>2618</v>
      </c>
      <c r="D10375" t="s">
        <v>8137</v>
      </c>
      <c r="E10375" t="s">
        <v>1844</v>
      </c>
      <c r="F10375" t="s">
        <v>3333</v>
      </c>
    </row>
    <row r="10376" spans="1:6">
      <c r="A10376" t="s">
        <v>3236</v>
      </c>
      <c r="B10376" t="s">
        <v>5151</v>
      </c>
      <c r="C10376" t="s">
        <v>2618</v>
      </c>
      <c r="D10376" t="s">
        <v>11312</v>
      </c>
      <c r="E10376" t="s">
        <v>1844</v>
      </c>
      <c r="F10376" t="s">
        <v>3333</v>
      </c>
    </row>
    <row r="10377" spans="1:6">
      <c r="A10377" t="s">
        <v>3236</v>
      </c>
      <c r="B10377" t="s">
        <v>5151</v>
      </c>
      <c r="C10377" t="s">
        <v>2618</v>
      </c>
      <c r="D10377" t="s">
        <v>982</v>
      </c>
      <c r="E10377" t="s">
        <v>1844</v>
      </c>
      <c r="F10377" t="s">
        <v>3333</v>
      </c>
    </row>
    <row r="10378" spans="1:6">
      <c r="A10378" t="s">
        <v>3236</v>
      </c>
      <c r="B10378" t="s">
        <v>5151</v>
      </c>
      <c r="C10378" t="s">
        <v>2618</v>
      </c>
      <c r="D10378" t="s">
        <v>4148</v>
      </c>
      <c r="E10378" t="s">
        <v>1844</v>
      </c>
      <c r="F10378" t="s">
        <v>3333</v>
      </c>
    </row>
    <row r="10379" spans="1:6">
      <c r="A10379" t="s">
        <v>3236</v>
      </c>
      <c r="B10379" t="s">
        <v>5151</v>
      </c>
      <c r="C10379" t="s">
        <v>2618</v>
      </c>
      <c r="D10379" t="s">
        <v>5694</v>
      </c>
      <c r="E10379" t="s">
        <v>1844</v>
      </c>
      <c r="F10379" t="s">
        <v>3333</v>
      </c>
    </row>
    <row r="10380" spans="1:6">
      <c r="A10380" t="s">
        <v>3236</v>
      </c>
      <c r="B10380" t="s">
        <v>1765</v>
      </c>
      <c r="C10380" t="s">
        <v>2618</v>
      </c>
      <c r="D10380" t="s">
        <v>1863</v>
      </c>
      <c r="E10380" t="s">
        <v>1846</v>
      </c>
      <c r="F10380" t="s">
        <v>3333</v>
      </c>
    </row>
    <row r="10381" spans="1:6">
      <c r="A10381" t="s">
        <v>3236</v>
      </c>
      <c r="B10381" t="s">
        <v>1765</v>
      </c>
      <c r="C10381" t="s">
        <v>2618</v>
      </c>
      <c r="D10381" t="s">
        <v>8907</v>
      </c>
      <c r="E10381" t="s">
        <v>1844</v>
      </c>
      <c r="F10381" t="s">
        <v>3333</v>
      </c>
    </row>
    <row r="10382" spans="1:6">
      <c r="A10382" t="s">
        <v>3236</v>
      </c>
      <c r="B10382" t="s">
        <v>1765</v>
      </c>
      <c r="C10382" t="s">
        <v>2618</v>
      </c>
      <c r="D10382" t="s">
        <v>4145</v>
      </c>
      <c r="E10382" t="s">
        <v>11298</v>
      </c>
      <c r="F10382" t="s">
        <v>3333</v>
      </c>
    </row>
    <row r="10383" spans="1:6">
      <c r="A10383" t="s">
        <v>3236</v>
      </c>
      <c r="B10383" t="s">
        <v>1765</v>
      </c>
      <c r="C10383" t="s">
        <v>2618</v>
      </c>
      <c r="D10383" t="s">
        <v>5693</v>
      </c>
      <c r="E10383" t="s">
        <v>1844</v>
      </c>
      <c r="F10383" t="s">
        <v>3333</v>
      </c>
    </row>
    <row r="10384" spans="1:6">
      <c r="A10384" t="s">
        <v>3236</v>
      </c>
      <c r="B10384" t="s">
        <v>1765</v>
      </c>
      <c r="C10384" t="s">
        <v>2618</v>
      </c>
      <c r="D10384" t="s">
        <v>7311</v>
      </c>
      <c r="E10384" t="s">
        <v>1844</v>
      </c>
      <c r="F10384" t="s">
        <v>3333</v>
      </c>
    </row>
    <row r="10385" spans="1:6">
      <c r="A10385" t="s">
        <v>3236</v>
      </c>
      <c r="B10385" t="s">
        <v>1765</v>
      </c>
      <c r="C10385" t="s">
        <v>2618</v>
      </c>
      <c r="D10385" t="s">
        <v>8137</v>
      </c>
      <c r="E10385" t="s">
        <v>1844</v>
      </c>
      <c r="F10385" t="s">
        <v>3333</v>
      </c>
    </row>
    <row r="10386" spans="1:6">
      <c r="A10386" t="s">
        <v>3236</v>
      </c>
      <c r="B10386" t="s">
        <v>1765</v>
      </c>
      <c r="C10386" t="s">
        <v>2618</v>
      </c>
      <c r="D10386" t="s">
        <v>11312</v>
      </c>
      <c r="E10386" t="s">
        <v>1844</v>
      </c>
      <c r="F10386" t="s">
        <v>3333</v>
      </c>
    </row>
    <row r="10387" spans="1:6">
      <c r="A10387" t="s">
        <v>3236</v>
      </c>
      <c r="B10387" t="s">
        <v>1765</v>
      </c>
      <c r="C10387" t="s">
        <v>2618</v>
      </c>
      <c r="D10387" t="s">
        <v>982</v>
      </c>
      <c r="E10387" t="s">
        <v>1844</v>
      </c>
      <c r="F10387" t="s">
        <v>3333</v>
      </c>
    </row>
    <row r="10388" spans="1:6">
      <c r="A10388" t="s">
        <v>3236</v>
      </c>
      <c r="B10388" t="s">
        <v>1765</v>
      </c>
      <c r="C10388" t="s">
        <v>2618</v>
      </c>
      <c r="D10388" t="s">
        <v>4148</v>
      </c>
      <c r="E10388" t="s">
        <v>1844</v>
      </c>
      <c r="F10388" t="s">
        <v>3333</v>
      </c>
    </row>
    <row r="10389" spans="1:6">
      <c r="A10389" t="s">
        <v>3236</v>
      </c>
      <c r="B10389" t="s">
        <v>1765</v>
      </c>
      <c r="C10389" t="s">
        <v>2618</v>
      </c>
      <c r="D10389" t="s">
        <v>5694</v>
      </c>
      <c r="E10389" t="s">
        <v>1844</v>
      </c>
      <c r="F10389" t="s">
        <v>3333</v>
      </c>
    </row>
    <row r="10390" spans="1:6">
      <c r="A10390" t="s">
        <v>3236</v>
      </c>
      <c r="B10390" t="s">
        <v>11516</v>
      </c>
      <c r="C10390" t="s">
        <v>6462</v>
      </c>
      <c r="D10390" t="s">
        <v>7297</v>
      </c>
      <c r="E10390" t="s">
        <v>6459</v>
      </c>
      <c r="F10390" t="s">
        <v>3333</v>
      </c>
    </row>
    <row r="10391" spans="1:6">
      <c r="A10391" t="s">
        <v>3236</v>
      </c>
      <c r="B10391" t="s">
        <v>11516</v>
      </c>
      <c r="C10391" t="s">
        <v>6462</v>
      </c>
      <c r="D10391" t="s">
        <v>4918</v>
      </c>
      <c r="E10391" t="s">
        <v>4127</v>
      </c>
      <c r="F10391" t="s">
        <v>3333</v>
      </c>
    </row>
    <row r="10392" spans="1:6">
      <c r="A10392" t="s">
        <v>3236</v>
      </c>
      <c r="B10392" t="s">
        <v>11516</v>
      </c>
      <c r="C10392" t="s">
        <v>6462</v>
      </c>
      <c r="D10392" t="s">
        <v>4937</v>
      </c>
      <c r="E10392" t="s">
        <v>8130</v>
      </c>
      <c r="F10392" t="s">
        <v>3333</v>
      </c>
    </row>
    <row r="10393" spans="1:6">
      <c r="A10393" t="s">
        <v>3236</v>
      </c>
      <c r="B10393" t="s">
        <v>11516</v>
      </c>
      <c r="C10393" t="s">
        <v>6462</v>
      </c>
      <c r="D10393" t="s">
        <v>8134</v>
      </c>
      <c r="E10393" t="s">
        <v>6459</v>
      </c>
      <c r="F10393" t="s">
        <v>3333</v>
      </c>
    </row>
    <row r="10394" spans="1:6">
      <c r="A10394" t="s">
        <v>3236</v>
      </c>
      <c r="B10394" t="s">
        <v>11516</v>
      </c>
      <c r="C10394" t="s">
        <v>6462</v>
      </c>
      <c r="D10394" t="s">
        <v>5689</v>
      </c>
      <c r="E10394" t="s">
        <v>7317</v>
      </c>
      <c r="F10394" t="s">
        <v>3333</v>
      </c>
    </row>
    <row r="10395" spans="1:6">
      <c r="A10395" t="s">
        <v>3236</v>
      </c>
      <c r="B10395" t="s">
        <v>11516</v>
      </c>
      <c r="C10395" t="s">
        <v>6462</v>
      </c>
      <c r="D10395" t="s">
        <v>11297</v>
      </c>
      <c r="E10395" t="s">
        <v>11298</v>
      </c>
      <c r="F10395" t="s">
        <v>3333</v>
      </c>
    </row>
    <row r="10396" spans="1:6">
      <c r="A10396" t="s">
        <v>3236</v>
      </c>
      <c r="B10396" t="s">
        <v>11516</v>
      </c>
      <c r="C10396" t="s">
        <v>6462</v>
      </c>
      <c r="D10396" t="s">
        <v>4938</v>
      </c>
      <c r="E10396" t="s">
        <v>1844</v>
      </c>
      <c r="F10396" t="s">
        <v>3333</v>
      </c>
    </row>
    <row r="10397" spans="1:6">
      <c r="A10397" t="s">
        <v>3236</v>
      </c>
      <c r="B10397" t="s">
        <v>11516</v>
      </c>
      <c r="C10397" t="s">
        <v>6462</v>
      </c>
      <c r="D10397" t="s">
        <v>971</v>
      </c>
      <c r="E10397" t="s">
        <v>2441</v>
      </c>
      <c r="F10397" t="s">
        <v>3333</v>
      </c>
    </row>
    <row r="10398" spans="1:6">
      <c r="A10398" t="s">
        <v>3236</v>
      </c>
      <c r="B10398" t="s">
        <v>7593</v>
      </c>
      <c r="C10398" t="s">
        <v>2618</v>
      </c>
      <c r="D10398" t="s">
        <v>1863</v>
      </c>
      <c r="E10398" t="s">
        <v>7097</v>
      </c>
      <c r="F10398" t="s">
        <v>3333</v>
      </c>
    </row>
    <row r="10399" spans="1:6">
      <c r="A10399" t="s">
        <v>3236</v>
      </c>
      <c r="B10399" t="s">
        <v>7593</v>
      </c>
      <c r="C10399" t="s">
        <v>2618</v>
      </c>
      <c r="D10399" t="s">
        <v>8907</v>
      </c>
      <c r="E10399" t="s">
        <v>1844</v>
      </c>
      <c r="F10399" t="s">
        <v>3333</v>
      </c>
    </row>
    <row r="10400" spans="1:6">
      <c r="A10400" t="s">
        <v>3236</v>
      </c>
      <c r="B10400" t="s">
        <v>7593</v>
      </c>
      <c r="C10400" t="s">
        <v>2618</v>
      </c>
      <c r="D10400" t="s">
        <v>4145</v>
      </c>
      <c r="E10400" t="s">
        <v>11298</v>
      </c>
      <c r="F10400" t="s">
        <v>3333</v>
      </c>
    </row>
    <row r="10401" spans="1:6">
      <c r="A10401" t="s">
        <v>3236</v>
      </c>
      <c r="B10401" t="s">
        <v>7593</v>
      </c>
      <c r="C10401" t="s">
        <v>2618</v>
      </c>
      <c r="D10401" t="s">
        <v>5693</v>
      </c>
      <c r="E10401" t="s">
        <v>1844</v>
      </c>
      <c r="F10401" t="s">
        <v>3333</v>
      </c>
    </row>
    <row r="10402" spans="1:6">
      <c r="A10402" t="s">
        <v>3236</v>
      </c>
      <c r="B10402" t="s">
        <v>7593</v>
      </c>
      <c r="C10402" t="s">
        <v>2618</v>
      </c>
      <c r="D10402" t="s">
        <v>7311</v>
      </c>
      <c r="E10402" t="s">
        <v>1844</v>
      </c>
      <c r="F10402" t="s">
        <v>3333</v>
      </c>
    </row>
    <row r="10403" spans="1:6">
      <c r="A10403" t="s">
        <v>3236</v>
      </c>
      <c r="B10403" t="s">
        <v>7593</v>
      </c>
      <c r="C10403" t="s">
        <v>2618</v>
      </c>
      <c r="D10403" t="s">
        <v>8137</v>
      </c>
      <c r="E10403" t="s">
        <v>1844</v>
      </c>
      <c r="F10403" t="s">
        <v>3333</v>
      </c>
    </row>
    <row r="10404" spans="1:6">
      <c r="A10404" t="s">
        <v>3236</v>
      </c>
      <c r="B10404" t="s">
        <v>7593</v>
      </c>
      <c r="C10404" t="s">
        <v>2618</v>
      </c>
      <c r="D10404" t="s">
        <v>11312</v>
      </c>
      <c r="E10404" t="s">
        <v>1844</v>
      </c>
      <c r="F10404" t="s">
        <v>3333</v>
      </c>
    </row>
    <row r="10405" spans="1:6">
      <c r="A10405" t="s">
        <v>3236</v>
      </c>
      <c r="B10405" t="s">
        <v>7593</v>
      </c>
      <c r="C10405" t="s">
        <v>2618</v>
      </c>
      <c r="D10405" t="s">
        <v>982</v>
      </c>
      <c r="E10405" t="s">
        <v>1844</v>
      </c>
      <c r="F10405" t="s">
        <v>3333</v>
      </c>
    </row>
    <row r="10406" spans="1:6">
      <c r="A10406" t="s">
        <v>3236</v>
      </c>
      <c r="B10406" t="s">
        <v>7593</v>
      </c>
      <c r="C10406" t="s">
        <v>2618</v>
      </c>
      <c r="D10406" t="s">
        <v>4148</v>
      </c>
      <c r="E10406" t="s">
        <v>1844</v>
      </c>
      <c r="F10406" t="s">
        <v>3333</v>
      </c>
    </row>
    <row r="10407" spans="1:6">
      <c r="A10407" t="s">
        <v>3236</v>
      </c>
      <c r="B10407" t="s">
        <v>7593</v>
      </c>
      <c r="C10407" t="s">
        <v>2618</v>
      </c>
      <c r="D10407" t="s">
        <v>5694</v>
      </c>
      <c r="E10407" t="s">
        <v>1844</v>
      </c>
      <c r="F10407" t="s">
        <v>3333</v>
      </c>
    </row>
    <row r="10408" spans="1:6">
      <c r="A10408" t="s">
        <v>3236</v>
      </c>
      <c r="B10408" t="s">
        <v>6688</v>
      </c>
      <c r="C10408" t="s">
        <v>148</v>
      </c>
      <c r="D10408" t="s">
        <v>10428</v>
      </c>
      <c r="E10408" t="s">
        <v>8128</v>
      </c>
      <c r="F10408" t="s">
        <v>3333</v>
      </c>
    </row>
    <row r="10409" spans="1:6">
      <c r="A10409" t="s">
        <v>3236</v>
      </c>
      <c r="B10409" t="s">
        <v>6688</v>
      </c>
      <c r="C10409" t="s">
        <v>148</v>
      </c>
      <c r="D10409" t="s">
        <v>11304</v>
      </c>
      <c r="E10409" t="s">
        <v>4127</v>
      </c>
      <c r="F10409" t="s">
        <v>3333</v>
      </c>
    </row>
    <row r="10410" spans="1:6">
      <c r="A10410" t="s">
        <v>3236</v>
      </c>
      <c r="B10410" t="s">
        <v>6688</v>
      </c>
      <c r="C10410" t="s">
        <v>148</v>
      </c>
      <c r="D10410" t="s">
        <v>1841</v>
      </c>
      <c r="E10410" t="s">
        <v>143</v>
      </c>
      <c r="F10410" t="s">
        <v>3333</v>
      </c>
    </row>
    <row r="10411" spans="1:6">
      <c r="A10411" t="s">
        <v>3236</v>
      </c>
      <c r="B10411" t="s">
        <v>6688</v>
      </c>
      <c r="C10411" t="s">
        <v>148</v>
      </c>
      <c r="D10411" t="s">
        <v>8134</v>
      </c>
      <c r="E10411" t="s">
        <v>4157</v>
      </c>
      <c r="F10411" t="s">
        <v>3333</v>
      </c>
    </row>
    <row r="10412" spans="1:6">
      <c r="A10412" t="s">
        <v>3236</v>
      </c>
      <c r="B10412" t="s">
        <v>6688</v>
      </c>
      <c r="C10412" t="s">
        <v>148</v>
      </c>
      <c r="D10412" t="s">
        <v>4932</v>
      </c>
      <c r="E10412" t="s">
        <v>1844</v>
      </c>
      <c r="F10412" t="s">
        <v>3333</v>
      </c>
    </row>
    <row r="10413" spans="1:6">
      <c r="A10413" t="s">
        <v>3236</v>
      </c>
      <c r="B10413" t="s">
        <v>6688</v>
      </c>
      <c r="C10413" t="s">
        <v>148</v>
      </c>
      <c r="D10413" t="s">
        <v>4129</v>
      </c>
      <c r="E10413" t="s">
        <v>3262</v>
      </c>
      <c r="F10413" t="s">
        <v>3333</v>
      </c>
    </row>
    <row r="10414" spans="1:6">
      <c r="A10414" t="s">
        <v>3236</v>
      </c>
      <c r="B10414" t="s">
        <v>6688</v>
      </c>
      <c r="C10414" t="s">
        <v>148</v>
      </c>
      <c r="D10414" t="s">
        <v>7302</v>
      </c>
      <c r="E10414" t="s">
        <v>4128</v>
      </c>
      <c r="F10414" t="s">
        <v>3333</v>
      </c>
    </row>
    <row r="10415" spans="1:6">
      <c r="A10415" t="s">
        <v>3236</v>
      </c>
      <c r="B10415" t="s">
        <v>6688</v>
      </c>
      <c r="C10415" t="s">
        <v>148</v>
      </c>
      <c r="D10415" t="s">
        <v>11305</v>
      </c>
      <c r="E10415" t="s">
        <v>4933</v>
      </c>
      <c r="F10415" t="s">
        <v>3333</v>
      </c>
    </row>
    <row r="10416" spans="1:6">
      <c r="A10416" t="s">
        <v>3236</v>
      </c>
      <c r="B10416" t="s">
        <v>6688</v>
      </c>
      <c r="C10416" t="s">
        <v>148</v>
      </c>
      <c r="D10416" t="s">
        <v>4934</v>
      </c>
      <c r="E10416" t="s">
        <v>1844</v>
      </c>
      <c r="F10416" t="s">
        <v>3333</v>
      </c>
    </row>
    <row r="10417" spans="1:6">
      <c r="A10417" t="s">
        <v>3236</v>
      </c>
      <c r="B10417" t="s">
        <v>6688</v>
      </c>
      <c r="C10417" t="s">
        <v>148</v>
      </c>
      <c r="D10417" t="s">
        <v>11306</v>
      </c>
      <c r="E10417" t="s">
        <v>1844</v>
      </c>
      <c r="F10417" t="s">
        <v>3333</v>
      </c>
    </row>
    <row r="10418" spans="1:6">
      <c r="A10418" t="s">
        <v>3236</v>
      </c>
      <c r="B10418" t="s">
        <v>6688</v>
      </c>
      <c r="C10418" t="s">
        <v>148</v>
      </c>
      <c r="D10418" t="s">
        <v>7303</v>
      </c>
      <c r="E10418" t="s">
        <v>1844</v>
      </c>
      <c r="F10418" t="s">
        <v>3333</v>
      </c>
    </row>
    <row r="10419" spans="1:6">
      <c r="A10419" t="s">
        <v>3236</v>
      </c>
      <c r="B10419" t="s">
        <v>6688</v>
      </c>
      <c r="C10419" t="s">
        <v>148</v>
      </c>
      <c r="D10419" t="s">
        <v>149</v>
      </c>
      <c r="E10419" t="s">
        <v>12076</v>
      </c>
      <c r="F10419" t="s">
        <v>3333</v>
      </c>
    </row>
    <row r="10420" spans="1:6">
      <c r="A10420" t="s">
        <v>3236</v>
      </c>
      <c r="B10420" t="s">
        <v>6688</v>
      </c>
      <c r="C10420" t="s">
        <v>148</v>
      </c>
      <c r="D10420" t="s">
        <v>6461</v>
      </c>
      <c r="E10420" t="s">
        <v>1844</v>
      </c>
      <c r="F10420" t="s">
        <v>3333</v>
      </c>
    </row>
    <row r="10421" spans="1:6">
      <c r="A10421" t="s">
        <v>3236</v>
      </c>
      <c r="B10421" t="s">
        <v>6688</v>
      </c>
      <c r="C10421" t="s">
        <v>148</v>
      </c>
      <c r="D10421" t="s">
        <v>9650</v>
      </c>
      <c r="E10421" t="s">
        <v>1844</v>
      </c>
      <c r="F10421" t="s">
        <v>3333</v>
      </c>
    </row>
    <row r="10422" spans="1:6">
      <c r="A10422" t="s">
        <v>3236</v>
      </c>
      <c r="B10422" t="s">
        <v>6688</v>
      </c>
      <c r="C10422" t="s">
        <v>148</v>
      </c>
      <c r="D10422" t="s">
        <v>979</v>
      </c>
      <c r="E10422" t="s">
        <v>1844</v>
      </c>
      <c r="F10422" t="s">
        <v>3333</v>
      </c>
    </row>
    <row r="10423" spans="1:6">
      <c r="A10423" t="s">
        <v>3236</v>
      </c>
      <c r="B10423" t="s">
        <v>6688</v>
      </c>
      <c r="C10423" t="s">
        <v>148</v>
      </c>
      <c r="D10423" t="s">
        <v>1862</v>
      </c>
      <c r="E10423" t="s">
        <v>12076</v>
      </c>
      <c r="F10423" t="s">
        <v>3333</v>
      </c>
    </row>
    <row r="10424" spans="1:6">
      <c r="A10424" t="s">
        <v>3236</v>
      </c>
      <c r="B10424" t="s">
        <v>6688</v>
      </c>
      <c r="C10424" t="s">
        <v>148</v>
      </c>
      <c r="D10424" t="s">
        <v>4935</v>
      </c>
      <c r="E10424" t="s">
        <v>12076</v>
      </c>
      <c r="F10424" t="s">
        <v>3333</v>
      </c>
    </row>
    <row r="10425" spans="1:6">
      <c r="A10425" t="s">
        <v>3236</v>
      </c>
      <c r="B10425" t="s">
        <v>6688</v>
      </c>
      <c r="C10425" t="s">
        <v>148</v>
      </c>
      <c r="D10425" t="s">
        <v>8132</v>
      </c>
      <c r="E10425" t="s">
        <v>8911</v>
      </c>
      <c r="F10425" t="s">
        <v>3333</v>
      </c>
    </row>
    <row r="10426" spans="1:6">
      <c r="A10426" t="s">
        <v>3236</v>
      </c>
      <c r="B10426" t="s">
        <v>6688</v>
      </c>
      <c r="C10426" t="s">
        <v>148</v>
      </c>
      <c r="D10426" t="s">
        <v>8705</v>
      </c>
      <c r="E10426" t="s">
        <v>8706</v>
      </c>
      <c r="F10426" t="s">
        <v>3333</v>
      </c>
    </row>
    <row r="10427" spans="1:6">
      <c r="A10427" t="s">
        <v>3236</v>
      </c>
      <c r="B10427" t="s">
        <v>6688</v>
      </c>
      <c r="C10427" t="s">
        <v>148</v>
      </c>
      <c r="D10427" t="s">
        <v>11308</v>
      </c>
      <c r="E10427" t="s">
        <v>12076</v>
      </c>
      <c r="F10427" t="s">
        <v>3333</v>
      </c>
    </row>
    <row r="10428" spans="1:6">
      <c r="A10428" t="s">
        <v>3236</v>
      </c>
      <c r="B10428" t="s">
        <v>6688</v>
      </c>
      <c r="C10428" t="s">
        <v>148</v>
      </c>
      <c r="D10428" t="s">
        <v>8133</v>
      </c>
      <c r="E10428" t="s">
        <v>12076</v>
      </c>
      <c r="F10428" t="s">
        <v>3333</v>
      </c>
    </row>
    <row r="10429" spans="1:6">
      <c r="A10429" t="s">
        <v>3236</v>
      </c>
      <c r="B10429" t="s">
        <v>6688</v>
      </c>
      <c r="C10429" t="s">
        <v>148</v>
      </c>
      <c r="D10429" t="s">
        <v>7304</v>
      </c>
      <c r="E10429" t="s">
        <v>1844</v>
      </c>
      <c r="F10429" t="s">
        <v>3333</v>
      </c>
    </row>
    <row r="10430" spans="1:6">
      <c r="A10430" t="s">
        <v>3236</v>
      </c>
      <c r="B10430" t="s">
        <v>6688</v>
      </c>
      <c r="C10430" t="s">
        <v>148</v>
      </c>
      <c r="D10430" t="s">
        <v>9652</v>
      </c>
      <c r="E10430" t="s">
        <v>1844</v>
      </c>
      <c r="F10430" t="s">
        <v>3333</v>
      </c>
    </row>
    <row r="10431" spans="1:6">
      <c r="A10431" t="s">
        <v>3236</v>
      </c>
      <c r="B10431" t="s">
        <v>6688</v>
      </c>
      <c r="C10431" t="s">
        <v>148</v>
      </c>
      <c r="D10431" t="s">
        <v>150</v>
      </c>
      <c r="E10431" t="s">
        <v>1844</v>
      </c>
      <c r="F10431" t="s">
        <v>3333</v>
      </c>
    </row>
    <row r="10432" spans="1:6">
      <c r="A10432" t="s">
        <v>3236</v>
      </c>
      <c r="B10432" t="s">
        <v>6688</v>
      </c>
      <c r="C10432" t="s">
        <v>148</v>
      </c>
      <c r="D10432" t="s">
        <v>4143</v>
      </c>
      <c r="E10432" t="s">
        <v>1844</v>
      </c>
      <c r="F10432" t="s">
        <v>3333</v>
      </c>
    </row>
    <row r="10433" spans="1:6">
      <c r="A10433" t="s">
        <v>3236</v>
      </c>
      <c r="B10433" t="s">
        <v>6688</v>
      </c>
      <c r="C10433" t="s">
        <v>148</v>
      </c>
      <c r="D10433" t="s">
        <v>7305</v>
      </c>
      <c r="E10433" t="s">
        <v>1844</v>
      </c>
      <c r="F10433" t="s">
        <v>3333</v>
      </c>
    </row>
    <row r="10434" spans="1:6">
      <c r="A10434" t="s">
        <v>3236</v>
      </c>
      <c r="B10434" t="s">
        <v>6688</v>
      </c>
      <c r="C10434" t="s">
        <v>148</v>
      </c>
      <c r="D10434" t="s">
        <v>8903</v>
      </c>
      <c r="E10434" t="s">
        <v>1844</v>
      </c>
      <c r="F10434" t="s">
        <v>3333</v>
      </c>
    </row>
    <row r="10435" spans="1:6">
      <c r="A10435" t="s">
        <v>3236</v>
      </c>
      <c r="B10435" t="s">
        <v>6688</v>
      </c>
      <c r="C10435" t="s">
        <v>148</v>
      </c>
      <c r="D10435" t="s">
        <v>5690</v>
      </c>
      <c r="E10435" t="s">
        <v>152</v>
      </c>
      <c r="F10435" t="s">
        <v>3333</v>
      </c>
    </row>
    <row r="10436" spans="1:6">
      <c r="A10436" t="s">
        <v>3236</v>
      </c>
      <c r="B10436" t="s">
        <v>6688</v>
      </c>
      <c r="C10436" t="s">
        <v>148</v>
      </c>
      <c r="D10436" t="s">
        <v>8904</v>
      </c>
      <c r="E10436" t="s">
        <v>1844</v>
      </c>
      <c r="F10436" t="s">
        <v>3333</v>
      </c>
    </row>
    <row r="10437" spans="1:6">
      <c r="A10437" t="s">
        <v>3236</v>
      </c>
      <c r="B10437" t="s">
        <v>6688</v>
      </c>
      <c r="C10437" t="s">
        <v>148</v>
      </c>
      <c r="D10437" t="s">
        <v>151</v>
      </c>
      <c r="E10437" t="s">
        <v>1844</v>
      </c>
      <c r="F10437" t="s">
        <v>3333</v>
      </c>
    </row>
    <row r="10438" spans="1:6">
      <c r="A10438" t="s">
        <v>3236</v>
      </c>
      <c r="B10438" t="s">
        <v>8373</v>
      </c>
      <c r="C10438" t="s">
        <v>7935</v>
      </c>
      <c r="D10438" t="s">
        <v>10428</v>
      </c>
      <c r="E10438" t="s">
        <v>8128</v>
      </c>
      <c r="F10438" t="s">
        <v>3333</v>
      </c>
    </row>
    <row r="10439" spans="1:6">
      <c r="A10439" t="s">
        <v>3236</v>
      </c>
      <c r="B10439" t="s">
        <v>8373</v>
      </c>
      <c r="C10439" t="s">
        <v>7935</v>
      </c>
      <c r="D10439" t="s">
        <v>1841</v>
      </c>
      <c r="E10439" t="s">
        <v>968</v>
      </c>
      <c r="F10439" t="s">
        <v>3333</v>
      </c>
    </row>
    <row r="10440" spans="1:6">
      <c r="A10440" t="s">
        <v>3236</v>
      </c>
      <c r="B10440" t="s">
        <v>8373</v>
      </c>
      <c r="C10440" t="s">
        <v>7935</v>
      </c>
      <c r="D10440" t="s">
        <v>1859</v>
      </c>
      <c r="E10440" t="s">
        <v>4041</v>
      </c>
      <c r="F10440" t="s">
        <v>3333</v>
      </c>
    </row>
    <row r="10441" spans="1:6">
      <c r="A10441" t="s">
        <v>3236</v>
      </c>
      <c r="B10441" t="s">
        <v>8373</v>
      </c>
      <c r="C10441" t="s">
        <v>7935</v>
      </c>
      <c r="D10441" t="s">
        <v>8907</v>
      </c>
      <c r="E10441" t="s">
        <v>11301</v>
      </c>
      <c r="F10441" t="s">
        <v>3333</v>
      </c>
    </row>
    <row r="10442" spans="1:6">
      <c r="A10442" t="s">
        <v>3236</v>
      </c>
      <c r="B10442" t="s">
        <v>8373</v>
      </c>
      <c r="C10442" t="s">
        <v>7935</v>
      </c>
      <c r="D10442" t="s">
        <v>12639</v>
      </c>
      <c r="E10442" t="s">
        <v>1850</v>
      </c>
      <c r="F10442" t="s">
        <v>3333</v>
      </c>
    </row>
    <row r="10443" spans="1:6">
      <c r="A10443" t="s">
        <v>3236</v>
      </c>
      <c r="B10443" t="s">
        <v>8373</v>
      </c>
      <c r="C10443" t="s">
        <v>7935</v>
      </c>
      <c r="D10443" t="s">
        <v>11297</v>
      </c>
      <c r="E10443" t="s">
        <v>11877</v>
      </c>
      <c r="F10443" t="s">
        <v>3333</v>
      </c>
    </row>
    <row r="10444" spans="1:6">
      <c r="A10444" t="s">
        <v>3236</v>
      </c>
      <c r="B10444" t="s">
        <v>8373</v>
      </c>
      <c r="C10444" t="s">
        <v>7935</v>
      </c>
      <c r="D10444" t="s">
        <v>2439</v>
      </c>
      <c r="E10444" t="s">
        <v>11301</v>
      </c>
      <c r="F10444" t="s">
        <v>3333</v>
      </c>
    </row>
    <row r="10445" spans="1:6">
      <c r="A10445" t="s">
        <v>3236</v>
      </c>
      <c r="B10445" t="s">
        <v>8373</v>
      </c>
      <c r="C10445" t="s">
        <v>7935</v>
      </c>
      <c r="D10445" t="s">
        <v>4743</v>
      </c>
      <c r="E10445" t="s">
        <v>11301</v>
      </c>
      <c r="F10445" t="s">
        <v>3333</v>
      </c>
    </row>
    <row r="10446" spans="1:6">
      <c r="A10446" t="s">
        <v>3236</v>
      </c>
      <c r="B10446" t="s">
        <v>8373</v>
      </c>
      <c r="C10446" t="s">
        <v>7935</v>
      </c>
      <c r="D10446" t="s">
        <v>5694</v>
      </c>
      <c r="E10446" t="s">
        <v>1844</v>
      </c>
      <c r="F10446" t="s">
        <v>3333</v>
      </c>
    </row>
    <row r="10447" spans="1:6">
      <c r="A10447" t="s">
        <v>3236</v>
      </c>
      <c r="B10447" t="s">
        <v>8373</v>
      </c>
      <c r="C10447" t="s">
        <v>7935</v>
      </c>
      <c r="D10447" t="s">
        <v>2440</v>
      </c>
      <c r="E10447" t="s">
        <v>11301</v>
      </c>
      <c r="F10447" t="s">
        <v>3333</v>
      </c>
    </row>
    <row r="10448" spans="1:6">
      <c r="A10448" t="s">
        <v>3236</v>
      </c>
      <c r="B10448" t="s">
        <v>11595</v>
      </c>
      <c r="C10448" t="s">
        <v>987</v>
      </c>
      <c r="D10448" t="s">
        <v>11304</v>
      </c>
      <c r="E10448" t="s">
        <v>4744</v>
      </c>
      <c r="F10448" t="s">
        <v>3333</v>
      </c>
    </row>
    <row r="10449" spans="1:6">
      <c r="A10449" t="s">
        <v>3236</v>
      </c>
      <c r="B10449" t="s">
        <v>11595</v>
      </c>
      <c r="C10449" t="s">
        <v>987</v>
      </c>
      <c r="D10449" t="s">
        <v>1870</v>
      </c>
      <c r="E10449" t="s">
        <v>8126</v>
      </c>
      <c r="F10449" t="s">
        <v>3333</v>
      </c>
    </row>
    <row r="10450" spans="1:6">
      <c r="A10450" t="s">
        <v>3236</v>
      </c>
      <c r="B10450" t="s">
        <v>11595</v>
      </c>
      <c r="C10450" t="s">
        <v>987</v>
      </c>
      <c r="D10450" t="s">
        <v>12080</v>
      </c>
      <c r="E10450" t="s">
        <v>12076</v>
      </c>
      <c r="F10450" t="s">
        <v>3333</v>
      </c>
    </row>
    <row r="10451" spans="1:6">
      <c r="A10451" t="s">
        <v>3236</v>
      </c>
      <c r="B10451" t="s">
        <v>11595</v>
      </c>
      <c r="C10451" t="s">
        <v>987</v>
      </c>
      <c r="D10451" t="s">
        <v>2625</v>
      </c>
      <c r="E10451" t="s">
        <v>12076</v>
      </c>
      <c r="F10451" t="s">
        <v>3333</v>
      </c>
    </row>
    <row r="10452" spans="1:6">
      <c r="A10452" t="s">
        <v>3236</v>
      </c>
      <c r="B10452" t="s">
        <v>11595</v>
      </c>
      <c r="C10452" t="s">
        <v>987</v>
      </c>
      <c r="D10452" t="s">
        <v>12081</v>
      </c>
      <c r="E10452" t="s">
        <v>8124</v>
      </c>
      <c r="F10452" t="s">
        <v>3333</v>
      </c>
    </row>
    <row r="10453" spans="1:6">
      <c r="A10453" t="s">
        <v>3236</v>
      </c>
      <c r="B10453" t="s">
        <v>11595</v>
      </c>
      <c r="C10453" t="s">
        <v>987</v>
      </c>
      <c r="D10453" t="s">
        <v>2626</v>
      </c>
      <c r="E10453" t="s">
        <v>12076</v>
      </c>
      <c r="F10453" t="s">
        <v>3333</v>
      </c>
    </row>
    <row r="10454" spans="1:6">
      <c r="A10454" t="s">
        <v>3236</v>
      </c>
      <c r="B10454" t="s">
        <v>11595</v>
      </c>
      <c r="C10454" t="s">
        <v>987</v>
      </c>
      <c r="D10454" t="s">
        <v>8909</v>
      </c>
      <c r="E10454" t="s">
        <v>988</v>
      </c>
      <c r="F10454" t="s">
        <v>3333</v>
      </c>
    </row>
    <row r="10455" spans="1:6">
      <c r="A10455" t="s">
        <v>3236</v>
      </c>
      <c r="B10455" t="s">
        <v>11595</v>
      </c>
      <c r="C10455" t="s">
        <v>987</v>
      </c>
      <c r="D10455" t="s">
        <v>12082</v>
      </c>
      <c r="E10455" t="s">
        <v>1844</v>
      </c>
      <c r="F10455" t="s">
        <v>3333</v>
      </c>
    </row>
    <row r="10456" spans="1:6">
      <c r="A10456" t="s">
        <v>3236</v>
      </c>
      <c r="B10456" t="s">
        <v>11595</v>
      </c>
      <c r="C10456" t="s">
        <v>987</v>
      </c>
      <c r="D10456" t="s">
        <v>2627</v>
      </c>
      <c r="E10456" t="s">
        <v>1844</v>
      </c>
      <c r="F10456" t="s">
        <v>3333</v>
      </c>
    </row>
    <row r="10457" spans="1:6">
      <c r="A10457" t="s">
        <v>3236</v>
      </c>
      <c r="B10457" t="s">
        <v>11595</v>
      </c>
      <c r="C10457" t="s">
        <v>987</v>
      </c>
      <c r="D10457" t="s">
        <v>155</v>
      </c>
      <c r="E10457" t="s">
        <v>1844</v>
      </c>
      <c r="F10457" t="s">
        <v>3333</v>
      </c>
    </row>
    <row r="10458" spans="1:6">
      <c r="A10458" t="s">
        <v>3236</v>
      </c>
      <c r="B10458" t="s">
        <v>11595</v>
      </c>
      <c r="C10458" t="s">
        <v>987</v>
      </c>
      <c r="D10458" t="s">
        <v>12083</v>
      </c>
      <c r="E10458" t="s">
        <v>11296</v>
      </c>
      <c r="F10458" t="s">
        <v>3333</v>
      </c>
    </row>
    <row r="10459" spans="1:6">
      <c r="A10459" t="s">
        <v>3236</v>
      </c>
      <c r="B10459" t="s">
        <v>11595</v>
      </c>
      <c r="C10459" t="s">
        <v>987</v>
      </c>
      <c r="D10459" t="s">
        <v>4156</v>
      </c>
      <c r="E10459" t="s">
        <v>11296</v>
      </c>
      <c r="F10459" t="s">
        <v>3333</v>
      </c>
    </row>
    <row r="10460" spans="1:6">
      <c r="A10460" t="s">
        <v>3236</v>
      </c>
      <c r="B10460" t="s">
        <v>11595</v>
      </c>
      <c r="C10460" t="s">
        <v>987</v>
      </c>
      <c r="D10460" t="s">
        <v>10457</v>
      </c>
      <c r="E10460" t="s">
        <v>1844</v>
      </c>
      <c r="F10460" t="s">
        <v>3333</v>
      </c>
    </row>
    <row r="10461" spans="1:6">
      <c r="A10461" t="s">
        <v>3236</v>
      </c>
      <c r="B10461" t="s">
        <v>1267</v>
      </c>
      <c r="C10461" t="s">
        <v>2618</v>
      </c>
      <c r="D10461" t="s">
        <v>1863</v>
      </c>
      <c r="E10461" t="s">
        <v>1850</v>
      </c>
      <c r="F10461" t="s">
        <v>3333</v>
      </c>
    </row>
    <row r="10462" spans="1:6">
      <c r="A10462" t="s">
        <v>3236</v>
      </c>
      <c r="B10462" t="s">
        <v>1267</v>
      </c>
      <c r="C10462" t="s">
        <v>2618</v>
      </c>
      <c r="D10462" t="s">
        <v>8907</v>
      </c>
      <c r="E10462" t="s">
        <v>1844</v>
      </c>
      <c r="F10462" t="s">
        <v>3333</v>
      </c>
    </row>
    <row r="10463" spans="1:6">
      <c r="A10463" t="s">
        <v>3236</v>
      </c>
      <c r="B10463" t="s">
        <v>1267</v>
      </c>
      <c r="C10463" t="s">
        <v>2618</v>
      </c>
      <c r="D10463" t="s">
        <v>4145</v>
      </c>
      <c r="E10463" t="s">
        <v>11298</v>
      </c>
      <c r="F10463" t="s">
        <v>3333</v>
      </c>
    </row>
    <row r="10464" spans="1:6">
      <c r="A10464" t="s">
        <v>3236</v>
      </c>
      <c r="B10464" t="s">
        <v>1267</v>
      </c>
      <c r="C10464" t="s">
        <v>2618</v>
      </c>
      <c r="D10464" t="s">
        <v>5693</v>
      </c>
      <c r="E10464" t="s">
        <v>1844</v>
      </c>
      <c r="F10464" t="s">
        <v>3333</v>
      </c>
    </row>
    <row r="10465" spans="1:6">
      <c r="A10465" t="s">
        <v>3236</v>
      </c>
      <c r="B10465" t="s">
        <v>1267</v>
      </c>
      <c r="C10465" t="s">
        <v>2618</v>
      </c>
      <c r="D10465" t="s">
        <v>7311</v>
      </c>
      <c r="E10465" t="s">
        <v>1844</v>
      </c>
      <c r="F10465" t="s">
        <v>3333</v>
      </c>
    </row>
    <row r="10466" spans="1:6">
      <c r="A10466" t="s">
        <v>3236</v>
      </c>
      <c r="B10466" t="s">
        <v>1267</v>
      </c>
      <c r="C10466" t="s">
        <v>2618</v>
      </c>
      <c r="D10466" t="s">
        <v>8137</v>
      </c>
      <c r="E10466" t="s">
        <v>1844</v>
      </c>
      <c r="F10466" t="s">
        <v>3333</v>
      </c>
    </row>
    <row r="10467" spans="1:6">
      <c r="A10467" t="s">
        <v>3236</v>
      </c>
      <c r="B10467" t="s">
        <v>1267</v>
      </c>
      <c r="C10467" t="s">
        <v>2618</v>
      </c>
      <c r="D10467" t="s">
        <v>11312</v>
      </c>
      <c r="E10467" t="s">
        <v>1844</v>
      </c>
      <c r="F10467" t="s">
        <v>3333</v>
      </c>
    </row>
    <row r="10468" spans="1:6">
      <c r="A10468" t="s">
        <v>3236</v>
      </c>
      <c r="B10468" t="s">
        <v>1267</v>
      </c>
      <c r="C10468" t="s">
        <v>2618</v>
      </c>
      <c r="D10468" t="s">
        <v>982</v>
      </c>
      <c r="E10468" t="s">
        <v>1844</v>
      </c>
      <c r="F10468" t="s">
        <v>3333</v>
      </c>
    </row>
    <row r="10469" spans="1:6">
      <c r="A10469" t="s">
        <v>3236</v>
      </c>
      <c r="B10469" t="s">
        <v>1267</v>
      </c>
      <c r="C10469" t="s">
        <v>2618</v>
      </c>
      <c r="D10469" t="s">
        <v>4148</v>
      </c>
      <c r="E10469" t="s">
        <v>1844</v>
      </c>
      <c r="F10469" t="s">
        <v>3333</v>
      </c>
    </row>
    <row r="10470" spans="1:6">
      <c r="A10470" t="s">
        <v>3236</v>
      </c>
      <c r="B10470" t="s">
        <v>1267</v>
      </c>
      <c r="C10470" t="s">
        <v>2618</v>
      </c>
      <c r="D10470" t="s">
        <v>5694</v>
      </c>
      <c r="E10470" t="s">
        <v>1844</v>
      </c>
      <c r="F10470" t="s">
        <v>3333</v>
      </c>
    </row>
    <row r="10471" spans="1:6">
      <c r="A10471" t="s">
        <v>3236</v>
      </c>
      <c r="B10471" t="s">
        <v>5121</v>
      </c>
      <c r="C10471" t="s">
        <v>3345</v>
      </c>
      <c r="D10471" t="s">
        <v>10428</v>
      </c>
      <c r="E10471" t="s">
        <v>8128</v>
      </c>
      <c r="F10471" t="s">
        <v>3333</v>
      </c>
    </row>
    <row r="10472" spans="1:6">
      <c r="A10472" t="s">
        <v>3236</v>
      </c>
      <c r="B10472" t="s">
        <v>5121</v>
      </c>
      <c r="C10472" t="s">
        <v>3345</v>
      </c>
      <c r="D10472" t="s">
        <v>1841</v>
      </c>
      <c r="E10472" t="s">
        <v>7300</v>
      </c>
      <c r="F10472" t="s">
        <v>3333</v>
      </c>
    </row>
    <row r="10473" spans="1:6">
      <c r="A10473" t="s">
        <v>3236</v>
      </c>
      <c r="B10473" t="s">
        <v>5121</v>
      </c>
      <c r="C10473" t="s">
        <v>3345</v>
      </c>
      <c r="D10473" t="s">
        <v>1859</v>
      </c>
      <c r="E10473" t="s">
        <v>7300</v>
      </c>
      <c r="F10473" t="s">
        <v>3333</v>
      </c>
    </row>
    <row r="10474" spans="1:6">
      <c r="A10474" t="s">
        <v>3236</v>
      </c>
      <c r="B10474" t="s">
        <v>5121</v>
      </c>
      <c r="C10474" t="s">
        <v>3345</v>
      </c>
      <c r="D10474" t="s">
        <v>4918</v>
      </c>
      <c r="E10474" t="s">
        <v>1850</v>
      </c>
      <c r="F10474" t="s">
        <v>3333</v>
      </c>
    </row>
    <row r="10475" spans="1:6">
      <c r="A10475" t="s">
        <v>3236</v>
      </c>
      <c r="B10475" t="s">
        <v>5121</v>
      </c>
      <c r="C10475" t="s">
        <v>3345</v>
      </c>
      <c r="D10475" t="s">
        <v>8129</v>
      </c>
      <c r="E10475" t="s">
        <v>1844</v>
      </c>
      <c r="F10475" t="s">
        <v>3333</v>
      </c>
    </row>
    <row r="10476" spans="1:6">
      <c r="A10476" t="s">
        <v>3236</v>
      </c>
      <c r="B10476" t="s">
        <v>5121</v>
      </c>
      <c r="C10476" t="s">
        <v>3345</v>
      </c>
      <c r="D10476" t="s">
        <v>7301</v>
      </c>
      <c r="E10476" t="s">
        <v>11301</v>
      </c>
      <c r="F10476" t="s">
        <v>3333</v>
      </c>
    </row>
    <row r="10477" spans="1:6">
      <c r="A10477" t="s">
        <v>3236</v>
      </c>
      <c r="B10477" t="s">
        <v>5121</v>
      </c>
      <c r="C10477" t="s">
        <v>3345</v>
      </c>
      <c r="D10477" t="s">
        <v>1860</v>
      </c>
      <c r="E10477" t="s">
        <v>1844</v>
      </c>
      <c r="F10477" t="s">
        <v>3333</v>
      </c>
    </row>
    <row r="10478" spans="1:6">
      <c r="A10478" t="s">
        <v>3236</v>
      </c>
      <c r="B10478" t="s">
        <v>5121</v>
      </c>
      <c r="C10478" t="s">
        <v>3345</v>
      </c>
      <c r="D10478" t="s">
        <v>11297</v>
      </c>
      <c r="E10478" t="s">
        <v>11298</v>
      </c>
      <c r="F10478" t="s">
        <v>3333</v>
      </c>
    </row>
    <row r="10479" spans="1:6">
      <c r="A10479" t="s">
        <v>3236</v>
      </c>
      <c r="B10479" t="s">
        <v>5121</v>
      </c>
      <c r="C10479" t="s">
        <v>3345</v>
      </c>
      <c r="D10479" t="s">
        <v>977</v>
      </c>
      <c r="E10479" t="s">
        <v>8897</v>
      </c>
      <c r="F10479" t="s">
        <v>3333</v>
      </c>
    </row>
    <row r="10480" spans="1:6">
      <c r="A10480" t="s">
        <v>3236</v>
      </c>
      <c r="B10480" t="s">
        <v>5121</v>
      </c>
      <c r="C10480" t="s">
        <v>3345</v>
      </c>
      <c r="D10480" t="s">
        <v>971</v>
      </c>
      <c r="E10480" t="s">
        <v>1853</v>
      </c>
      <c r="F10480" t="s">
        <v>3333</v>
      </c>
    </row>
    <row r="10481" spans="1:6">
      <c r="A10481" t="s">
        <v>3236</v>
      </c>
      <c r="B10481" t="s">
        <v>5121</v>
      </c>
      <c r="C10481" t="s">
        <v>3345</v>
      </c>
      <c r="D10481" t="s">
        <v>3346</v>
      </c>
      <c r="E10481" t="s">
        <v>8124</v>
      </c>
      <c r="F10481" t="s">
        <v>3333</v>
      </c>
    </row>
    <row r="10482" spans="1:6">
      <c r="A10482" t="s">
        <v>3236</v>
      </c>
      <c r="B10482" t="s">
        <v>5121</v>
      </c>
      <c r="C10482" t="s">
        <v>3345</v>
      </c>
      <c r="D10482" t="s">
        <v>3347</v>
      </c>
      <c r="E10482" t="s">
        <v>11301</v>
      </c>
      <c r="F10482" t="s">
        <v>3333</v>
      </c>
    </row>
    <row r="10483" spans="1:6">
      <c r="A10483" t="s">
        <v>3236</v>
      </c>
      <c r="B10483" t="s">
        <v>5121</v>
      </c>
      <c r="C10483" t="s">
        <v>3345</v>
      </c>
      <c r="D10483" t="s">
        <v>6460</v>
      </c>
      <c r="E10483" t="s">
        <v>1844</v>
      </c>
      <c r="F10483" t="s">
        <v>3333</v>
      </c>
    </row>
    <row r="10484" spans="1:6">
      <c r="A10484" t="s">
        <v>3236</v>
      </c>
      <c r="B10484" t="s">
        <v>5121</v>
      </c>
      <c r="C10484" t="s">
        <v>3345</v>
      </c>
      <c r="D10484" t="s">
        <v>10450</v>
      </c>
      <c r="E10484" t="s">
        <v>1844</v>
      </c>
      <c r="F10484" t="s">
        <v>3333</v>
      </c>
    </row>
    <row r="10485" spans="1:6">
      <c r="A10485" t="s">
        <v>3236</v>
      </c>
      <c r="B10485" t="s">
        <v>5121</v>
      </c>
      <c r="C10485" t="s">
        <v>3345</v>
      </c>
      <c r="D10485" t="s">
        <v>10451</v>
      </c>
      <c r="E10485" t="s">
        <v>1844</v>
      </c>
      <c r="F10485" t="s">
        <v>3333</v>
      </c>
    </row>
    <row r="10486" spans="1:6">
      <c r="A10486" t="s">
        <v>3236</v>
      </c>
      <c r="B10486" t="s">
        <v>5121</v>
      </c>
      <c r="C10486" t="s">
        <v>3345</v>
      </c>
      <c r="D10486" t="s">
        <v>978</v>
      </c>
      <c r="E10486" t="s">
        <v>1844</v>
      </c>
      <c r="F10486" t="s">
        <v>3333</v>
      </c>
    </row>
    <row r="10487" spans="1:6">
      <c r="A10487" t="s">
        <v>3236</v>
      </c>
      <c r="B10487" t="s">
        <v>5121</v>
      </c>
      <c r="C10487" t="s">
        <v>3345</v>
      </c>
      <c r="D10487" t="s">
        <v>3348</v>
      </c>
      <c r="E10487" t="s">
        <v>1844</v>
      </c>
      <c r="F10487" t="s">
        <v>3333</v>
      </c>
    </row>
    <row r="10488" spans="1:6">
      <c r="A10488" t="s">
        <v>3236</v>
      </c>
      <c r="B10488" t="s">
        <v>2149</v>
      </c>
      <c r="C10488" t="s">
        <v>6464</v>
      </c>
      <c r="D10488" t="s">
        <v>1841</v>
      </c>
      <c r="E10488" t="s">
        <v>7317</v>
      </c>
      <c r="F10488" t="s">
        <v>3333</v>
      </c>
    </row>
    <row r="10489" spans="1:6">
      <c r="A10489" t="s">
        <v>3236</v>
      </c>
      <c r="B10489" t="s">
        <v>2149</v>
      </c>
      <c r="C10489" t="s">
        <v>6464</v>
      </c>
      <c r="D10489" t="s">
        <v>1859</v>
      </c>
      <c r="E10489" t="s">
        <v>7317</v>
      </c>
      <c r="F10489" t="s">
        <v>3333</v>
      </c>
    </row>
    <row r="10490" spans="1:6">
      <c r="A10490" t="s">
        <v>3236</v>
      </c>
      <c r="B10490" t="s">
        <v>2149</v>
      </c>
      <c r="C10490" t="s">
        <v>6464</v>
      </c>
      <c r="D10490" t="s">
        <v>5691</v>
      </c>
      <c r="E10490" t="s">
        <v>7317</v>
      </c>
      <c r="F10490" t="s">
        <v>3333</v>
      </c>
    </row>
    <row r="10491" spans="1:6">
      <c r="A10491" t="s">
        <v>3236</v>
      </c>
      <c r="B10491" t="s">
        <v>2149</v>
      </c>
      <c r="C10491" t="s">
        <v>6464</v>
      </c>
      <c r="D10491" t="s">
        <v>8906</v>
      </c>
      <c r="E10491" t="s">
        <v>1844</v>
      </c>
      <c r="F10491" t="s">
        <v>3333</v>
      </c>
    </row>
    <row r="10492" spans="1:6">
      <c r="A10492" t="s">
        <v>3236</v>
      </c>
      <c r="B10492" t="s">
        <v>2149</v>
      </c>
      <c r="C10492" t="s">
        <v>6464</v>
      </c>
      <c r="D10492" t="s">
        <v>8135</v>
      </c>
      <c r="E10492" t="s">
        <v>1844</v>
      </c>
      <c r="F10492" t="s">
        <v>3333</v>
      </c>
    </row>
    <row r="10493" spans="1:6">
      <c r="A10493" t="s">
        <v>3236</v>
      </c>
      <c r="B10493" t="s">
        <v>2149</v>
      </c>
      <c r="C10493" t="s">
        <v>6464</v>
      </c>
      <c r="D10493" t="s">
        <v>2616</v>
      </c>
      <c r="E10493" t="s">
        <v>1844</v>
      </c>
      <c r="F10493" t="s">
        <v>3333</v>
      </c>
    </row>
    <row r="10494" spans="1:6">
      <c r="A10494" t="s">
        <v>3236</v>
      </c>
      <c r="B10494" t="s">
        <v>2149</v>
      </c>
      <c r="C10494" t="s">
        <v>6464</v>
      </c>
      <c r="D10494" t="s">
        <v>2617</v>
      </c>
      <c r="E10494" t="s">
        <v>1844</v>
      </c>
      <c r="F10494" t="s">
        <v>3333</v>
      </c>
    </row>
    <row r="10495" spans="1:6">
      <c r="A10495" t="s">
        <v>3236</v>
      </c>
      <c r="B10495" t="s">
        <v>2149</v>
      </c>
      <c r="C10495" t="s">
        <v>6464</v>
      </c>
      <c r="D10495" t="s">
        <v>7308</v>
      </c>
      <c r="E10495" t="s">
        <v>1844</v>
      </c>
      <c r="F10495" t="s">
        <v>3333</v>
      </c>
    </row>
    <row r="10496" spans="1:6">
      <c r="A10496" t="s">
        <v>3236</v>
      </c>
      <c r="B10496" t="s">
        <v>2149</v>
      </c>
      <c r="C10496" t="s">
        <v>6464</v>
      </c>
      <c r="D10496" t="s">
        <v>7309</v>
      </c>
      <c r="E10496" t="s">
        <v>1844</v>
      </c>
      <c r="F10496" t="s">
        <v>3333</v>
      </c>
    </row>
    <row r="10497" spans="1:6">
      <c r="A10497" t="s">
        <v>3236</v>
      </c>
      <c r="B10497" t="s">
        <v>2149</v>
      </c>
      <c r="C10497" t="s">
        <v>6464</v>
      </c>
      <c r="D10497" t="s">
        <v>5692</v>
      </c>
      <c r="E10497" t="s">
        <v>1844</v>
      </c>
      <c r="F10497" t="s">
        <v>3333</v>
      </c>
    </row>
    <row r="10498" spans="1:6">
      <c r="A10498" t="s">
        <v>3236</v>
      </c>
      <c r="B10498" t="s">
        <v>9820</v>
      </c>
      <c r="C10498" t="s">
        <v>2618</v>
      </c>
      <c r="D10498" t="s">
        <v>1863</v>
      </c>
      <c r="E10498" t="s">
        <v>1850</v>
      </c>
      <c r="F10498" t="s">
        <v>3333</v>
      </c>
    </row>
    <row r="10499" spans="1:6">
      <c r="A10499" t="s">
        <v>3236</v>
      </c>
      <c r="B10499" t="s">
        <v>9820</v>
      </c>
      <c r="C10499" t="s">
        <v>2618</v>
      </c>
      <c r="D10499" t="s">
        <v>8907</v>
      </c>
      <c r="E10499" t="s">
        <v>1844</v>
      </c>
      <c r="F10499" t="s">
        <v>3333</v>
      </c>
    </row>
    <row r="10500" spans="1:6">
      <c r="A10500" t="s">
        <v>3236</v>
      </c>
      <c r="B10500" t="s">
        <v>9820</v>
      </c>
      <c r="C10500" t="s">
        <v>2618</v>
      </c>
      <c r="D10500" t="s">
        <v>4145</v>
      </c>
      <c r="E10500" t="s">
        <v>1850</v>
      </c>
      <c r="F10500" t="s">
        <v>3333</v>
      </c>
    </row>
    <row r="10501" spans="1:6">
      <c r="A10501" t="s">
        <v>3236</v>
      </c>
      <c r="B10501" t="s">
        <v>9820</v>
      </c>
      <c r="C10501" t="s">
        <v>2618</v>
      </c>
      <c r="D10501" t="s">
        <v>5693</v>
      </c>
      <c r="E10501" t="s">
        <v>1844</v>
      </c>
      <c r="F10501" t="s">
        <v>3333</v>
      </c>
    </row>
    <row r="10502" spans="1:6">
      <c r="A10502" t="s">
        <v>3236</v>
      </c>
      <c r="B10502" t="s">
        <v>9820</v>
      </c>
      <c r="C10502" t="s">
        <v>2618</v>
      </c>
      <c r="D10502" t="s">
        <v>7311</v>
      </c>
      <c r="E10502" t="s">
        <v>1844</v>
      </c>
      <c r="F10502" t="s">
        <v>3333</v>
      </c>
    </row>
    <row r="10503" spans="1:6">
      <c r="A10503" t="s">
        <v>3236</v>
      </c>
      <c r="B10503" t="s">
        <v>9820</v>
      </c>
      <c r="C10503" t="s">
        <v>2618</v>
      </c>
      <c r="D10503" t="s">
        <v>8137</v>
      </c>
      <c r="E10503" t="s">
        <v>1844</v>
      </c>
      <c r="F10503" t="s">
        <v>3333</v>
      </c>
    </row>
    <row r="10504" spans="1:6">
      <c r="A10504" t="s">
        <v>3236</v>
      </c>
      <c r="B10504" t="s">
        <v>9820</v>
      </c>
      <c r="C10504" t="s">
        <v>2618</v>
      </c>
      <c r="D10504" t="s">
        <v>11312</v>
      </c>
      <c r="E10504" t="s">
        <v>1844</v>
      </c>
      <c r="F10504" t="s">
        <v>3333</v>
      </c>
    </row>
    <row r="10505" spans="1:6">
      <c r="A10505" t="s">
        <v>3236</v>
      </c>
      <c r="B10505" t="s">
        <v>9820</v>
      </c>
      <c r="C10505" t="s">
        <v>2618</v>
      </c>
      <c r="D10505" t="s">
        <v>982</v>
      </c>
      <c r="E10505" t="s">
        <v>1844</v>
      </c>
      <c r="F10505" t="s">
        <v>3333</v>
      </c>
    </row>
    <row r="10506" spans="1:6">
      <c r="A10506" t="s">
        <v>3236</v>
      </c>
      <c r="B10506" t="s">
        <v>9820</v>
      </c>
      <c r="C10506" t="s">
        <v>2618</v>
      </c>
      <c r="D10506" t="s">
        <v>4148</v>
      </c>
      <c r="E10506" t="s">
        <v>1844</v>
      </c>
      <c r="F10506" t="s">
        <v>3333</v>
      </c>
    </row>
    <row r="10507" spans="1:6">
      <c r="A10507" t="s">
        <v>3236</v>
      </c>
      <c r="B10507" t="s">
        <v>9820</v>
      </c>
      <c r="C10507" t="s">
        <v>2618</v>
      </c>
      <c r="D10507" t="s">
        <v>5694</v>
      </c>
      <c r="E10507" t="s">
        <v>1844</v>
      </c>
      <c r="F10507" t="s">
        <v>3333</v>
      </c>
    </row>
    <row r="10508" spans="1:6">
      <c r="A10508" t="s">
        <v>3236</v>
      </c>
      <c r="B10508" t="s">
        <v>12000</v>
      </c>
      <c r="C10508" t="s">
        <v>3345</v>
      </c>
      <c r="D10508" t="s">
        <v>10428</v>
      </c>
      <c r="E10508" t="s">
        <v>8128</v>
      </c>
      <c r="F10508" t="s">
        <v>3333</v>
      </c>
    </row>
    <row r="10509" spans="1:6">
      <c r="A10509" t="s">
        <v>3236</v>
      </c>
      <c r="B10509" t="s">
        <v>12000</v>
      </c>
      <c r="C10509" t="s">
        <v>3345</v>
      </c>
      <c r="D10509" t="s">
        <v>1841</v>
      </c>
      <c r="E10509" t="s">
        <v>7300</v>
      </c>
      <c r="F10509" t="s">
        <v>3333</v>
      </c>
    </row>
    <row r="10510" spans="1:6">
      <c r="A10510" t="s">
        <v>3236</v>
      </c>
      <c r="B10510" t="s">
        <v>12000</v>
      </c>
      <c r="C10510" t="s">
        <v>3345</v>
      </c>
      <c r="D10510" t="s">
        <v>1859</v>
      </c>
      <c r="E10510" t="s">
        <v>10458</v>
      </c>
      <c r="F10510" t="s">
        <v>3333</v>
      </c>
    </row>
    <row r="10511" spans="1:6">
      <c r="A10511" t="s">
        <v>3236</v>
      </c>
      <c r="B10511" t="s">
        <v>12000</v>
      </c>
      <c r="C10511" t="s">
        <v>3345</v>
      </c>
      <c r="D10511" t="s">
        <v>2606</v>
      </c>
      <c r="E10511" t="s">
        <v>1850</v>
      </c>
      <c r="F10511" t="s">
        <v>3333</v>
      </c>
    </row>
    <row r="10512" spans="1:6">
      <c r="A10512" t="s">
        <v>3236</v>
      </c>
      <c r="B10512" t="s">
        <v>12000</v>
      </c>
      <c r="C10512" t="s">
        <v>3345</v>
      </c>
      <c r="D10512" t="s">
        <v>12072</v>
      </c>
      <c r="E10512" t="s">
        <v>6450</v>
      </c>
      <c r="F10512" t="s">
        <v>3333</v>
      </c>
    </row>
    <row r="10513" spans="1:6">
      <c r="A10513" t="s">
        <v>3236</v>
      </c>
      <c r="B10513" t="s">
        <v>12000</v>
      </c>
      <c r="C10513" t="s">
        <v>3345</v>
      </c>
      <c r="D10513" t="s">
        <v>4918</v>
      </c>
      <c r="E10513" t="s">
        <v>4127</v>
      </c>
      <c r="F10513" t="s">
        <v>3333</v>
      </c>
    </row>
    <row r="10514" spans="1:6">
      <c r="A10514" t="s">
        <v>3236</v>
      </c>
      <c r="B10514" t="s">
        <v>12000</v>
      </c>
      <c r="C10514" t="s">
        <v>3345</v>
      </c>
      <c r="D10514" t="s">
        <v>8129</v>
      </c>
      <c r="E10514" t="s">
        <v>1844</v>
      </c>
      <c r="F10514" t="s">
        <v>3333</v>
      </c>
    </row>
    <row r="10515" spans="1:6">
      <c r="A10515" t="s">
        <v>3236</v>
      </c>
      <c r="B10515" t="s">
        <v>12000</v>
      </c>
      <c r="C10515" t="s">
        <v>3345</v>
      </c>
      <c r="D10515" t="s">
        <v>5681</v>
      </c>
      <c r="E10515" t="s">
        <v>8130</v>
      </c>
      <c r="F10515" t="s">
        <v>3333</v>
      </c>
    </row>
    <row r="10516" spans="1:6">
      <c r="A10516" t="s">
        <v>3236</v>
      </c>
      <c r="B10516" t="s">
        <v>12000</v>
      </c>
      <c r="C10516" t="s">
        <v>3345</v>
      </c>
      <c r="D10516" t="s">
        <v>5689</v>
      </c>
      <c r="E10516" t="s">
        <v>6466</v>
      </c>
      <c r="F10516" t="s">
        <v>3333</v>
      </c>
    </row>
    <row r="10517" spans="1:6">
      <c r="A10517" t="s">
        <v>3236</v>
      </c>
      <c r="B10517" t="s">
        <v>12000</v>
      </c>
      <c r="C10517" t="s">
        <v>3345</v>
      </c>
      <c r="D10517" t="s">
        <v>7301</v>
      </c>
      <c r="E10517" t="s">
        <v>11301</v>
      </c>
      <c r="F10517" t="s">
        <v>3333</v>
      </c>
    </row>
    <row r="10518" spans="1:6">
      <c r="A10518" t="s">
        <v>3236</v>
      </c>
      <c r="B10518" t="s">
        <v>12000</v>
      </c>
      <c r="C10518" t="s">
        <v>3345</v>
      </c>
      <c r="D10518" t="s">
        <v>1860</v>
      </c>
      <c r="E10518" t="s">
        <v>1844</v>
      </c>
      <c r="F10518" t="s">
        <v>3333</v>
      </c>
    </row>
    <row r="10519" spans="1:6">
      <c r="A10519" t="s">
        <v>3236</v>
      </c>
      <c r="B10519" t="s">
        <v>12000</v>
      </c>
      <c r="C10519" t="s">
        <v>3345</v>
      </c>
      <c r="D10519" t="s">
        <v>11297</v>
      </c>
      <c r="E10519" t="s">
        <v>11298</v>
      </c>
      <c r="F10519" t="s">
        <v>3333</v>
      </c>
    </row>
    <row r="10520" spans="1:6">
      <c r="A10520" t="s">
        <v>3236</v>
      </c>
      <c r="B10520" t="s">
        <v>12000</v>
      </c>
      <c r="C10520" t="s">
        <v>3345</v>
      </c>
      <c r="D10520" t="s">
        <v>977</v>
      </c>
      <c r="E10520" t="s">
        <v>4146</v>
      </c>
      <c r="F10520" t="s">
        <v>3333</v>
      </c>
    </row>
    <row r="10521" spans="1:6">
      <c r="A10521" t="s">
        <v>3236</v>
      </c>
      <c r="B10521" t="s">
        <v>12000</v>
      </c>
      <c r="C10521" t="s">
        <v>3345</v>
      </c>
      <c r="D10521" t="s">
        <v>3334</v>
      </c>
      <c r="E10521" t="s">
        <v>12075</v>
      </c>
      <c r="F10521" t="s">
        <v>3333</v>
      </c>
    </row>
    <row r="10522" spans="1:6">
      <c r="A10522" t="s">
        <v>3236</v>
      </c>
      <c r="B10522" t="s">
        <v>12000</v>
      </c>
      <c r="C10522" t="s">
        <v>3345</v>
      </c>
      <c r="D10522" t="s">
        <v>10449</v>
      </c>
      <c r="E10522" t="s">
        <v>11322</v>
      </c>
      <c r="F10522" t="s">
        <v>3333</v>
      </c>
    </row>
    <row r="10523" spans="1:6">
      <c r="A10523" t="s">
        <v>3236</v>
      </c>
      <c r="B10523" t="s">
        <v>12000</v>
      </c>
      <c r="C10523" t="s">
        <v>3345</v>
      </c>
      <c r="D10523" t="s">
        <v>7286</v>
      </c>
      <c r="E10523" t="s">
        <v>6459</v>
      </c>
      <c r="F10523" t="s">
        <v>3333</v>
      </c>
    </row>
    <row r="10524" spans="1:6">
      <c r="A10524" t="s">
        <v>3236</v>
      </c>
      <c r="B10524" t="s">
        <v>12000</v>
      </c>
      <c r="C10524" t="s">
        <v>3345</v>
      </c>
      <c r="D10524" t="s">
        <v>971</v>
      </c>
      <c r="E10524" t="s">
        <v>1853</v>
      </c>
      <c r="F10524" t="s">
        <v>3333</v>
      </c>
    </row>
    <row r="10525" spans="1:6">
      <c r="A10525" t="s">
        <v>3236</v>
      </c>
      <c r="B10525" t="s">
        <v>12000</v>
      </c>
      <c r="C10525" t="s">
        <v>3345</v>
      </c>
      <c r="D10525" t="s">
        <v>3346</v>
      </c>
      <c r="E10525" t="s">
        <v>8124</v>
      </c>
      <c r="F10525" t="s">
        <v>3333</v>
      </c>
    </row>
    <row r="10526" spans="1:6">
      <c r="A10526" t="s">
        <v>3236</v>
      </c>
      <c r="B10526" t="s">
        <v>12000</v>
      </c>
      <c r="C10526" t="s">
        <v>3345</v>
      </c>
      <c r="D10526" t="s">
        <v>3347</v>
      </c>
      <c r="E10526" t="s">
        <v>11301</v>
      </c>
      <c r="F10526" t="s">
        <v>3333</v>
      </c>
    </row>
    <row r="10527" spans="1:6">
      <c r="A10527" t="s">
        <v>3236</v>
      </c>
      <c r="B10527" t="s">
        <v>12000</v>
      </c>
      <c r="C10527" t="s">
        <v>3345</v>
      </c>
      <c r="D10527" t="s">
        <v>6460</v>
      </c>
      <c r="E10527" t="s">
        <v>1844</v>
      </c>
      <c r="F10527" t="s">
        <v>3333</v>
      </c>
    </row>
    <row r="10528" spans="1:6">
      <c r="A10528" t="s">
        <v>3236</v>
      </c>
      <c r="B10528" t="s">
        <v>12000</v>
      </c>
      <c r="C10528" t="s">
        <v>3345</v>
      </c>
      <c r="D10528" t="s">
        <v>10450</v>
      </c>
      <c r="E10528" t="s">
        <v>1844</v>
      </c>
      <c r="F10528" t="s">
        <v>3333</v>
      </c>
    </row>
    <row r="10529" spans="1:6">
      <c r="A10529" t="s">
        <v>3236</v>
      </c>
      <c r="B10529" t="s">
        <v>12000</v>
      </c>
      <c r="C10529" t="s">
        <v>3345</v>
      </c>
      <c r="D10529" t="s">
        <v>10451</v>
      </c>
      <c r="E10529" t="s">
        <v>1844</v>
      </c>
      <c r="F10529" t="s">
        <v>3333</v>
      </c>
    </row>
    <row r="10530" spans="1:6">
      <c r="A10530" t="s">
        <v>3236</v>
      </c>
      <c r="B10530" t="s">
        <v>12000</v>
      </c>
      <c r="C10530" t="s">
        <v>3345</v>
      </c>
      <c r="D10530" t="s">
        <v>978</v>
      </c>
      <c r="E10530" t="s">
        <v>1844</v>
      </c>
      <c r="F10530" t="s">
        <v>3333</v>
      </c>
    </row>
    <row r="10531" spans="1:6">
      <c r="A10531" t="s">
        <v>3236</v>
      </c>
      <c r="B10531" t="s">
        <v>12000</v>
      </c>
      <c r="C10531" t="s">
        <v>3345</v>
      </c>
      <c r="D10531" t="s">
        <v>3348</v>
      </c>
      <c r="E10531" t="s">
        <v>1844</v>
      </c>
      <c r="F10531" t="s">
        <v>3333</v>
      </c>
    </row>
    <row r="10532" spans="1:6">
      <c r="A10532" t="s">
        <v>3236</v>
      </c>
      <c r="B10532" t="s">
        <v>4045</v>
      </c>
      <c r="C10532" t="s">
        <v>148</v>
      </c>
      <c r="D10532" t="s">
        <v>10428</v>
      </c>
      <c r="E10532" t="s">
        <v>8128</v>
      </c>
      <c r="F10532" t="s">
        <v>3333</v>
      </c>
    </row>
    <row r="10533" spans="1:6">
      <c r="A10533" t="s">
        <v>3236</v>
      </c>
      <c r="B10533" t="s">
        <v>7599</v>
      </c>
      <c r="C10533" t="s">
        <v>2618</v>
      </c>
      <c r="D10533" t="s">
        <v>11</v>
      </c>
      <c r="E10533" t="s">
        <v>11</v>
      </c>
      <c r="F10533" t="s">
        <v>3333</v>
      </c>
    </row>
    <row r="10534" spans="1:6">
      <c r="A10534" t="s">
        <v>3236</v>
      </c>
      <c r="B10534" t="s">
        <v>11562</v>
      </c>
      <c r="C10534" t="s">
        <v>2618</v>
      </c>
      <c r="D10534" t="s">
        <v>1863</v>
      </c>
      <c r="E10534" t="s">
        <v>1850</v>
      </c>
      <c r="F10534" t="s">
        <v>3333</v>
      </c>
    </row>
    <row r="10535" spans="1:6">
      <c r="A10535" t="s">
        <v>3236</v>
      </c>
      <c r="B10535" t="s">
        <v>11562</v>
      </c>
      <c r="C10535" t="s">
        <v>2618</v>
      </c>
      <c r="D10535" t="s">
        <v>8907</v>
      </c>
      <c r="E10535" t="s">
        <v>1844</v>
      </c>
      <c r="F10535" t="s">
        <v>3333</v>
      </c>
    </row>
    <row r="10536" spans="1:6">
      <c r="A10536" t="s">
        <v>3236</v>
      </c>
      <c r="B10536" t="s">
        <v>11562</v>
      </c>
      <c r="C10536" t="s">
        <v>2618</v>
      </c>
      <c r="D10536" t="s">
        <v>4145</v>
      </c>
      <c r="E10536" t="s">
        <v>11298</v>
      </c>
      <c r="F10536" t="s">
        <v>3333</v>
      </c>
    </row>
    <row r="10537" spans="1:6">
      <c r="A10537" t="s">
        <v>3236</v>
      </c>
      <c r="B10537" t="s">
        <v>11562</v>
      </c>
      <c r="C10537" t="s">
        <v>2618</v>
      </c>
      <c r="D10537" t="s">
        <v>5693</v>
      </c>
      <c r="E10537" t="s">
        <v>1844</v>
      </c>
      <c r="F10537" t="s">
        <v>3333</v>
      </c>
    </row>
    <row r="10538" spans="1:6">
      <c r="A10538" t="s">
        <v>3236</v>
      </c>
      <c r="B10538" t="s">
        <v>11562</v>
      </c>
      <c r="C10538" t="s">
        <v>2618</v>
      </c>
      <c r="D10538" t="s">
        <v>7311</v>
      </c>
      <c r="E10538" t="s">
        <v>1844</v>
      </c>
      <c r="F10538" t="s">
        <v>3333</v>
      </c>
    </row>
    <row r="10539" spans="1:6">
      <c r="A10539" t="s">
        <v>3236</v>
      </c>
      <c r="B10539" t="s">
        <v>11562</v>
      </c>
      <c r="C10539" t="s">
        <v>2618</v>
      </c>
      <c r="D10539" t="s">
        <v>8137</v>
      </c>
      <c r="E10539" t="s">
        <v>1844</v>
      </c>
      <c r="F10539" t="s">
        <v>3333</v>
      </c>
    </row>
    <row r="10540" spans="1:6">
      <c r="A10540" t="s">
        <v>3236</v>
      </c>
      <c r="B10540" t="s">
        <v>11562</v>
      </c>
      <c r="C10540" t="s">
        <v>2618</v>
      </c>
      <c r="D10540" t="s">
        <v>11312</v>
      </c>
      <c r="E10540" t="s">
        <v>1844</v>
      </c>
      <c r="F10540" t="s">
        <v>3333</v>
      </c>
    </row>
    <row r="10541" spans="1:6">
      <c r="A10541" t="s">
        <v>3236</v>
      </c>
      <c r="B10541" t="s">
        <v>11562</v>
      </c>
      <c r="C10541" t="s">
        <v>2618</v>
      </c>
      <c r="D10541" t="s">
        <v>982</v>
      </c>
      <c r="E10541" t="s">
        <v>1844</v>
      </c>
      <c r="F10541" t="s">
        <v>3333</v>
      </c>
    </row>
    <row r="10542" spans="1:6">
      <c r="A10542" t="s">
        <v>3236</v>
      </c>
      <c r="B10542" t="s">
        <v>11562</v>
      </c>
      <c r="C10542" t="s">
        <v>2618</v>
      </c>
      <c r="D10542" t="s">
        <v>4148</v>
      </c>
      <c r="E10542" t="s">
        <v>1844</v>
      </c>
      <c r="F10542" t="s">
        <v>3333</v>
      </c>
    </row>
    <row r="10543" spans="1:6">
      <c r="A10543" t="s">
        <v>3236</v>
      </c>
      <c r="B10543" t="s">
        <v>11562</v>
      </c>
      <c r="C10543" t="s">
        <v>2618</v>
      </c>
      <c r="D10543" t="s">
        <v>5694</v>
      </c>
      <c r="E10543" t="s">
        <v>1844</v>
      </c>
      <c r="F10543" t="s">
        <v>3333</v>
      </c>
    </row>
    <row r="10544" spans="1:6">
      <c r="A10544" t="s">
        <v>3236</v>
      </c>
      <c r="B10544" t="s">
        <v>1239</v>
      </c>
      <c r="C10544" t="s">
        <v>2618</v>
      </c>
      <c r="D10544" t="s">
        <v>11</v>
      </c>
      <c r="E10544" t="s">
        <v>11</v>
      </c>
      <c r="F10544" t="s">
        <v>3333</v>
      </c>
    </row>
    <row r="10545" spans="1:6">
      <c r="A10545" t="s">
        <v>3236</v>
      </c>
      <c r="B10545" t="s">
        <v>1239</v>
      </c>
      <c r="C10545" t="s">
        <v>2618</v>
      </c>
      <c r="D10545" t="s">
        <v>1863</v>
      </c>
      <c r="E10545" t="s">
        <v>1850</v>
      </c>
      <c r="F10545" t="s">
        <v>3333</v>
      </c>
    </row>
    <row r="10546" spans="1:6">
      <c r="A10546" t="s">
        <v>3236</v>
      </c>
      <c r="B10546" t="s">
        <v>1239</v>
      </c>
      <c r="C10546" t="s">
        <v>2618</v>
      </c>
      <c r="D10546" t="s">
        <v>8907</v>
      </c>
      <c r="E10546" t="s">
        <v>1844</v>
      </c>
      <c r="F10546" t="s">
        <v>3333</v>
      </c>
    </row>
    <row r="10547" spans="1:6">
      <c r="A10547" t="s">
        <v>3236</v>
      </c>
      <c r="B10547" t="s">
        <v>1239</v>
      </c>
      <c r="C10547" t="s">
        <v>2618</v>
      </c>
      <c r="D10547" t="s">
        <v>4145</v>
      </c>
      <c r="E10547" t="s">
        <v>11298</v>
      </c>
      <c r="F10547" t="s">
        <v>3333</v>
      </c>
    </row>
    <row r="10548" spans="1:6">
      <c r="A10548" t="s">
        <v>3236</v>
      </c>
      <c r="B10548" t="s">
        <v>1239</v>
      </c>
      <c r="C10548" t="s">
        <v>2618</v>
      </c>
      <c r="D10548" t="s">
        <v>5693</v>
      </c>
      <c r="E10548" t="s">
        <v>1844</v>
      </c>
      <c r="F10548" t="s">
        <v>3333</v>
      </c>
    </row>
    <row r="10549" spans="1:6">
      <c r="A10549" t="s">
        <v>3236</v>
      </c>
      <c r="B10549" t="s">
        <v>1239</v>
      </c>
      <c r="C10549" t="s">
        <v>2618</v>
      </c>
      <c r="D10549" t="s">
        <v>7311</v>
      </c>
      <c r="E10549" t="s">
        <v>1844</v>
      </c>
      <c r="F10549" t="s">
        <v>3333</v>
      </c>
    </row>
    <row r="10550" spans="1:6">
      <c r="A10550" t="s">
        <v>3236</v>
      </c>
      <c r="B10550" t="s">
        <v>1239</v>
      </c>
      <c r="C10550" t="s">
        <v>2618</v>
      </c>
      <c r="D10550" t="s">
        <v>8137</v>
      </c>
      <c r="E10550" t="s">
        <v>1844</v>
      </c>
      <c r="F10550" t="s">
        <v>3333</v>
      </c>
    </row>
    <row r="10551" spans="1:6">
      <c r="A10551" t="s">
        <v>3236</v>
      </c>
      <c r="B10551" t="s">
        <v>1239</v>
      </c>
      <c r="C10551" t="s">
        <v>2618</v>
      </c>
      <c r="D10551" t="s">
        <v>11312</v>
      </c>
      <c r="E10551" t="s">
        <v>1844</v>
      </c>
      <c r="F10551" t="s">
        <v>3333</v>
      </c>
    </row>
    <row r="10552" spans="1:6">
      <c r="A10552" t="s">
        <v>3236</v>
      </c>
      <c r="B10552" t="s">
        <v>1239</v>
      </c>
      <c r="C10552" t="s">
        <v>2618</v>
      </c>
      <c r="D10552" t="s">
        <v>982</v>
      </c>
      <c r="E10552" t="s">
        <v>1844</v>
      </c>
      <c r="F10552" t="s">
        <v>3333</v>
      </c>
    </row>
    <row r="10553" spans="1:6">
      <c r="A10553" t="s">
        <v>3236</v>
      </c>
      <c r="B10553" t="s">
        <v>1239</v>
      </c>
      <c r="C10553" t="s">
        <v>2618</v>
      </c>
      <c r="D10553" t="s">
        <v>4148</v>
      </c>
      <c r="E10553" t="s">
        <v>1844</v>
      </c>
      <c r="F10553" t="s">
        <v>3333</v>
      </c>
    </row>
    <row r="10554" spans="1:6">
      <c r="A10554" t="s">
        <v>3236</v>
      </c>
      <c r="B10554" t="s">
        <v>1239</v>
      </c>
      <c r="C10554" t="s">
        <v>2618</v>
      </c>
      <c r="D10554" t="s">
        <v>5694</v>
      </c>
      <c r="E10554" t="s">
        <v>1844</v>
      </c>
      <c r="F10554" t="s">
        <v>3333</v>
      </c>
    </row>
    <row r="10555" spans="1:6">
      <c r="A10555" t="s">
        <v>3236</v>
      </c>
      <c r="B10555" t="s">
        <v>10725</v>
      </c>
      <c r="C10555" t="s">
        <v>2618</v>
      </c>
      <c r="D10555" t="s">
        <v>5693</v>
      </c>
      <c r="E10555" t="s">
        <v>1844</v>
      </c>
      <c r="F10555" t="s">
        <v>3333</v>
      </c>
    </row>
    <row r="10556" spans="1:6">
      <c r="A10556" t="s">
        <v>3236</v>
      </c>
      <c r="B10556" t="s">
        <v>10725</v>
      </c>
      <c r="C10556" t="s">
        <v>2618</v>
      </c>
      <c r="D10556" t="s">
        <v>7311</v>
      </c>
      <c r="E10556" t="s">
        <v>1844</v>
      </c>
      <c r="F10556" t="s">
        <v>3333</v>
      </c>
    </row>
    <row r="10557" spans="1:6">
      <c r="A10557" t="s">
        <v>3236</v>
      </c>
      <c r="B10557" t="s">
        <v>10725</v>
      </c>
      <c r="C10557" t="s">
        <v>2618</v>
      </c>
      <c r="D10557" t="s">
        <v>8137</v>
      </c>
      <c r="E10557" t="s">
        <v>1844</v>
      </c>
      <c r="F10557" t="s">
        <v>3333</v>
      </c>
    </row>
    <row r="10558" spans="1:6">
      <c r="A10558" t="s">
        <v>3236</v>
      </c>
      <c r="B10558" t="s">
        <v>10725</v>
      </c>
      <c r="C10558" t="s">
        <v>2618</v>
      </c>
      <c r="D10558" t="s">
        <v>11312</v>
      </c>
      <c r="E10558" t="s">
        <v>1844</v>
      </c>
      <c r="F10558" t="s">
        <v>3333</v>
      </c>
    </row>
    <row r="10559" spans="1:6">
      <c r="A10559" t="s">
        <v>3236</v>
      </c>
      <c r="B10559" t="s">
        <v>10725</v>
      </c>
      <c r="C10559" t="s">
        <v>2618</v>
      </c>
      <c r="D10559" t="s">
        <v>982</v>
      </c>
      <c r="E10559" t="s">
        <v>1844</v>
      </c>
      <c r="F10559" t="s">
        <v>3333</v>
      </c>
    </row>
    <row r="10560" spans="1:6">
      <c r="A10560" t="s">
        <v>3236</v>
      </c>
      <c r="B10560" t="s">
        <v>10725</v>
      </c>
      <c r="C10560" t="s">
        <v>2618</v>
      </c>
      <c r="D10560" t="s">
        <v>4148</v>
      </c>
      <c r="E10560" t="s">
        <v>1844</v>
      </c>
      <c r="F10560" t="s">
        <v>3333</v>
      </c>
    </row>
    <row r="10561" spans="1:6">
      <c r="A10561" t="s">
        <v>3236</v>
      </c>
      <c r="B10561" t="s">
        <v>10725</v>
      </c>
      <c r="C10561" t="s">
        <v>2618</v>
      </c>
      <c r="D10561" t="s">
        <v>5694</v>
      </c>
      <c r="E10561" t="s">
        <v>1844</v>
      </c>
      <c r="F10561" t="s">
        <v>3333</v>
      </c>
    </row>
    <row r="10562" spans="1:6">
      <c r="A10562" t="s">
        <v>3236</v>
      </c>
      <c r="B10562" t="s">
        <v>5107</v>
      </c>
      <c r="C10562" t="s">
        <v>148</v>
      </c>
      <c r="D10562" t="s">
        <v>10428</v>
      </c>
      <c r="E10562" t="s">
        <v>8128</v>
      </c>
      <c r="F10562" t="s">
        <v>3333</v>
      </c>
    </row>
    <row r="10563" spans="1:6">
      <c r="A10563" t="s">
        <v>3236</v>
      </c>
      <c r="B10563" t="s">
        <v>5107</v>
      </c>
      <c r="C10563" t="s">
        <v>148</v>
      </c>
      <c r="D10563" t="s">
        <v>11304</v>
      </c>
      <c r="E10563" t="s">
        <v>4127</v>
      </c>
      <c r="F10563" t="s">
        <v>3333</v>
      </c>
    </row>
    <row r="10564" spans="1:6">
      <c r="A10564" t="s">
        <v>3236</v>
      </c>
      <c r="B10564" t="s">
        <v>5107</v>
      </c>
      <c r="C10564" t="s">
        <v>148</v>
      </c>
      <c r="D10564" t="s">
        <v>1841</v>
      </c>
      <c r="E10564" t="s">
        <v>9648</v>
      </c>
      <c r="F10564" t="s">
        <v>3333</v>
      </c>
    </row>
    <row r="10565" spans="1:6">
      <c r="A10565" t="s">
        <v>3236</v>
      </c>
      <c r="B10565" t="s">
        <v>5107</v>
      </c>
      <c r="C10565" t="s">
        <v>148</v>
      </c>
      <c r="D10565" t="s">
        <v>4932</v>
      </c>
      <c r="E10565" t="s">
        <v>1844</v>
      </c>
      <c r="F10565" t="s">
        <v>3333</v>
      </c>
    </row>
    <row r="10566" spans="1:6">
      <c r="A10566" t="s">
        <v>3236</v>
      </c>
      <c r="B10566" t="s">
        <v>5107</v>
      </c>
      <c r="C10566" t="s">
        <v>148</v>
      </c>
      <c r="D10566" t="s">
        <v>8131</v>
      </c>
      <c r="E10566" t="s">
        <v>9648</v>
      </c>
      <c r="F10566" t="s">
        <v>3333</v>
      </c>
    </row>
    <row r="10567" spans="1:6">
      <c r="A10567" t="s">
        <v>3236</v>
      </c>
      <c r="B10567" t="s">
        <v>5107</v>
      </c>
      <c r="C10567" t="s">
        <v>148</v>
      </c>
      <c r="D10567" t="s">
        <v>4129</v>
      </c>
      <c r="E10567" t="s">
        <v>9648</v>
      </c>
      <c r="F10567" t="s">
        <v>3333</v>
      </c>
    </row>
    <row r="10568" spans="1:6">
      <c r="A10568" t="s">
        <v>3236</v>
      </c>
      <c r="B10568" t="s">
        <v>5107</v>
      </c>
      <c r="C10568" t="s">
        <v>148</v>
      </c>
      <c r="D10568" t="s">
        <v>7302</v>
      </c>
      <c r="E10568" t="s">
        <v>8130</v>
      </c>
      <c r="F10568" t="s">
        <v>3333</v>
      </c>
    </row>
    <row r="10569" spans="1:6">
      <c r="A10569" t="s">
        <v>3236</v>
      </c>
      <c r="B10569" t="s">
        <v>5107</v>
      </c>
      <c r="C10569" t="s">
        <v>148</v>
      </c>
      <c r="D10569" t="s">
        <v>11305</v>
      </c>
      <c r="E10569" t="s">
        <v>1872</v>
      </c>
      <c r="F10569" t="s">
        <v>3333</v>
      </c>
    </row>
    <row r="10570" spans="1:6">
      <c r="A10570" t="s">
        <v>3236</v>
      </c>
      <c r="B10570" t="s">
        <v>5107</v>
      </c>
      <c r="C10570" t="s">
        <v>148</v>
      </c>
      <c r="D10570" t="s">
        <v>4934</v>
      </c>
      <c r="E10570" t="s">
        <v>1844</v>
      </c>
      <c r="F10570" t="s">
        <v>3333</v>
      </c>
    </row>
    <row r="10571" spans="1:6">
      <c r="A10571" t="s">
        <v>3236</v>
      </c>
      <c r="B10571" t="s">
        <v>5107</v>
      </c>
      <c r="C10571" t="s">
        <v>148</v>
      </c>
      <c r="D10571" t="s">
        <v>11306</v>
      </c>
      <c r="E10571" t="s">
        <v>1844</v>
      </c>
      <c r="F10571" t="s">
        <v>3333</v>
      </c>
    </row>
    <row r="10572" spans="1:6">
      <c r="A10572" t="s">
        <v>3236</v>
      </c>
      <c r="B10572" t="s">
        <v>5107</v>
      </c>
      <c r="C10572" t="s">
        <v>148</v>
      </c>
      <c r="D10572" t="s">
        <v>7303</v>
      </c>
      <c r="E10572" t="s">
        <v>1844</v>
      </c>
      <c r="F10572" t="s">
        <v>3333</v>
      </c>
    </row>
    <row r="10573" spans="1:6">
      <c r="A10573" t="s">
        <v>3236</v>
      </c>
      <c r="B10573" t="s">
        <v>5107</v>
      </c>
      <c r="C10573" t="s">
        <v>148</v>
      </c>
      <c r="D10573" t="s">
        <v>149</v>
      </c>
      <c r="E10573" t="s">
        <v>1844</v>
      </c>
      <c r="F10573" t="s">
        <v>3333</v>
      </c>
    </row>
    <row r="10574" spans="1:6">
      <c r="A10574" t="s">
        <v>3236</v>
      </c>
      <c r="B10574" t="s">
        <v>5107</v>
      </c>
      <c r="C10574" t="s">
        <v>148</v>
      </c>
      <c r="D10574" t="s">
        <v>6461</v>
      </c>
      <c r="E10574" t="s">
        <v>1844</v>
      </c>
      <c r="F10574" t="s">
        <v>3333</v>
      </c>
    </row>
    <row r="10575" spans="1:6">
      <c r="A10575" t="s">
        <v>3236</v>
      </c>
      <c r="B10575" t="s">
        <v>5107</v>
      </c>
      <c r="C10575" t="s">
        <v>148</v>
      </c>
      <c r="D10575" t="s">
        <v>9650</v>
      </c>
      <c r="E10575" t="s">
        <v>1844</v>
      </c>
      <c r="F10575" t="s">
        <v>3333</v>
      </c>
    </row>
    <row r="10576" spans="1:6">
      <c r="A10576" t="s">
        <v>3236</v>
      </c>
      <c r="B10576" t="s">
        <v>5107</v>
      </c>
      <c r="C10576" t="s">
        <v>148</v>
      </c>
      <c r="D10576" t="s">
        <v>979</v>
      </c>
      <c r="E10576" t="s">
        <v>11301</v>
      </c>
      <c r="F10576" t="s">
        <v>3333</v>
      </c>
    </row>
    <row r="10577" spans="1:6">
      <c r="A10577" t="s">
        <v>3236</v>
      </c>
      <c r="B10577" t="s">
        <v>5107</v>
      </c>
      <c r="C10577" t="s">
        <v>148</v>
      </c>
      <c r="D10577" t="s">
        <v>11307</v>
      </c>
      <c r="E10577" t="s">
        <v>2613</v>
      </c>
      <c r="F10577" t="s">
        <v>3333</v>
      </c>
    </row>
    <row r="10578" spans="1:6">
      <c r="A10578" t="s">
        <v>3236</v>
      </c>
      <c r="B10578" t="s">
        <v>5107</v>
      </c>
      <c r="C10578" t="s">
        <v>148</v>
      </c>
      <c r="D10578" t="s">
        <v>1862</v>
      </c>
      <c r="E10578" t="s">
        <v>12076</v>
      </c>
      <c r="F10578" t="s">
        <v>3333</v>
      </c>
    </row>
    <row r="10579" spans="1:6">
      <c r="A10579" t="s">
        <v>3236</v>
      </c>
      <c r="B10579" t="s">
        <v>5107</v>
      </c>
      <c r="C10579" t="s">
        <v>148</v>
      </c>
      <c r="D10579" t="s">
        <v>4935</v>
      </c>
      <c r="E10579" t="s">
        <v>1844</v>
      </c>
      <c r="F10579" t="s">
        <v>3333</v>
      </c>
    </row>
    <row r="10580" spans="1:6">
      <c r="A10580" t="s">
        <v>3236</v>
      </c>
      <c r="B10580" t="s">
        <v>5107</v>
      </c>
      <c r="C10580" t="s">
        <v>148</v>
      </c>
      <c r="D10580" t="s">
        <v>8132</v>
      </c>
      <c r="E10580" t="s">
        <v>8126</v>
      </c>
      <c r="F10580" t="s">
        <v>3333</v>
      </c>
    </row>
    <row r="10581" spans="1:6">
      <c r="A10581" t="s">
        <v>3236</v>
      </c>
      <c r="B10581" t="s">
        <v>5107</v>
      </c>
      <c r="C10581" t="s">
        <v>148</v>
      </c>
      <c r="D10581" t="s">
        <v>4936</v>
      </c>
      <c r="E10581" t="s">
        <v>9651</v>
      </c>
      <c r="F10581" t="s">
        <v>3333</v>
      </c>
    </row>
    <row r="10582" spans="1:6">
      <c r="A10582" t="s">
        <v>3236</v>
      </c>
      <c r="B10582" t="s">
        <v>5107</v>
      </c>
      <c r="C10582" t="s">
        <v>148</v>
      </c>
      <c r="D10582" t="s">
        <v>11308</v>
      </c>
      <c r="E10582" t="s">
        <v>1844</v>
      </c>
      <c r="F10582" t="s">
        <v>3333</v>
      </c>
    </row>
    <row r="10583" spans="1:6">
      <c r="A10583" t="s">
        <v>3236</v>
      </c>
      <c r="B10583" t="s">
        <v>5107</v>
      </c>
      <c r="C10583" t="s">
        <v>148</v>
      </c>
      <c r="D10583" t="s">
        <v>8133</v>
      </c>
      <c r="E10583" t="s">
        <v>1844</v>
      </c>
      <c r="F10583" t="s">
        <v>3333</v>
      </c>
    </row>
    <row r="10584" spans="1:6">
      <c r="A10584" t="s">
        <v>3236</v>
      </c>
      <c r="B10584" t="s">
        <v>5107</v>
      </c>
      <c r="C10584" t="s">
        <v>148</v>
      </c>
      <c r="D10584" t="s">
        <v>7304</v>
      </c>
      <c r="E10584" t="s">
        <v>1844</v>
      </c>
      <c r="F10584" t="s">
        <v>3333</v>
      </c>
    </row>
    <row r="10585" spans="1:6">
      <c r="A10585" t="s">
        <v>3236</v>
      </c>
      <c r="B10585" t="s">
        <v>5107</v>
      </c>
      <c r="C10585" t="s">
        <v>148</v>
      </c>
      <c r="D10585" t="s">
        <v>9652</v>
      </c>
      <c r="E10585" t="s">
        <v>1844</v>
      </c>
      <c r="F10585" t="s">
        <v>3333</v>
      </c>
    </row>
    <row r="10586" spans="1:6">
      <c r="A10586" t="s">
        <v>3236</v>
      </c>
      <c r="B10586" t="s">
        <v>5107</v>
      </c>
      <c r="C10586" t="s">
        <v>148</v>
      </c>
      <c r="D10586" t="s">
        <v>150</v>
      </c>
      <c r="E10586" t="s">
        <v>1844</v>
      </c>
      <c r="F10586" t="s">
        <v>3333</v>
      </c>
    </row>
    <row r="10587" spans="1:6">
      <c r="A10587" t="s">
        <v>3236</v>
      </c>
      <c r="B10587" t="s">
        <v>5107</v>
      </c>
      <c r="C10587" t="s">
        <v>148</v>
      </c>
      <c r="D10587" t="s">
        <v>4143</v>
      </c>
      <c r="E10587" t="s">
        <v>1844</v>
      </c>
      <c r="F10587" t="s">
        <v>3333</v>
      </c>
    </row>
    <row r="10588" spans="1:6">
      <c r="A10588" t="s">
        <v>3236</v>
      </c>
      <c r="B10588" t="s">
        <v>5107</v>
      </c>
      <c r="C10588" t="s">
        <v>148</v>
      </c>
      <c r="D10588" t="s">
        <v>7305</v>
      </c>
      <c r="E10588" t="s">
        <v>1844</v>
      </c>
      <c r="F10588" t="s">
        <v>3333</v>
      </c>
    </row>
    <row r="10589" spans="1:6">
      <c r="A10589" t="s">
        <v>3236</v>
      </c>
      <c r="B10589" t="s">
        <v>5107</v>
      </c>
      <c r="C10589" t="s">
        <v>148</v>
      </c>
      <c r="D10589" t="s">
        <v>8903</v>
      </c>
      <c r="E10589" t="s">
        <v>1844</v>
      </c>
      <c r="F10589" t="s">
        <v>3333</v>
      </c>
    </row>
    <row r="10590" spans="1:6">
      <c r="A10590" t="s">
        <v>3236</v>
      </c>
      <c r="B10590" t="s">
        <v>5107</v>
      </c>
      <c r="C10590" t="s">
        <v>148</v>
      </c>
      <c r="D10590" t="s">
        <v>5690</v>
      </c>
      <c r="E10590" t="s">
        <v>4132</v>
      </c>
      <c r="F10590" t="s">
        <v>3333</v>
      </c>
    </row>
    <row r="10591" spans="1:6">
      <c r="A10591" t="s">
        <v>3236</v>
      </c>
      <c r="B10591" t="s">
        <v>5107</v>
      </c>
      <c r="C10591" t="s">
        <v>148</v>
      </c>
      <c r="D10591" t="s">
        <v>8904</v>
      </c>
      <c r="E10591" t="s">
        <v>1844</v>
      </c>
      <c r="F10591" t="s">
        <v>3333</v>
      </c>
    </row>
    <row r="10592" spans="1:6">
      <c r="A10592" t="s">
        <v>3236</v>
      </c>
      <c r="B10592" t="s">
        <v>5107</v>
      </c>
      <c r="C10592" t="s">
        <v>148</v>
      </c>
      <c r="D10592" t="s">
        <v>151</v>
      </c>
      <c r="E10592" t="s">
        <v>1844</v>
      </c>
      <c r="F10592" t="s">
        <v>3333</v>
      </c>
    </row>
    <row r="10593" spans="1:6">
      <c r="A10593" t="s">
        <v>3236</v>
      </c>
      <c r="B10593" t="s">
        <v>7527</v>
      </c>
      <c r="C10593" t="s">
        <v>6462</v>
      </c>
      <c r="D10593" t="s">
        <v>7297</v>
      </c>
      <c r="E10593" t="s">
        <v>6459</v>
      </c>
      <c r="F10593" t="s">
        <v>3333</v>
      </c>
    </row>
    <row r="10594" spans="1:6">
      <c r="A10594" t="s">
        <v>3236</v>
      </c>
      <c r="B10594" t="s">
        <v>7527</v>
      </c>
      <c r="C10594" t="s">
        <v>6462</v>
      </c>
      <c r="D10594" t="s">
        <v>4918</v>
      </c>
      <c r="E10594" t="s">
        <v>4127</v>
      </c>
      <c r="F10594" t="s">
        <v>3333</v>
      </c>
    </row>
    <row r="10595" spans="1:6">
      <c r="A10595" t="s">
        <v>3236</v>
      </c>
      <c r="B10595" t="s">
        <v>7527</v>
      </c>
      <c r="C10595" t="s">
        <v>6462</v>
      </c>
      <c r="D10595" t="s">
        <v>4937</v>
      </c>
      <c r="E10595" t="s">
        <v>8130</v>
      </c>
      <c r="F10595" t="s">
        <v>3333</v>
      </c>
    </row>
    <row r="10596" spans="1:6">
      <c r="A10596" t="s">
        <v>3236</v>
      </c>
      <c r="B10596" t="s">
        <v>7527</v>
      </c>
      <c r="C10596" t="s">
        <v>6462</v>
      </c>
      <c r="D10596" t="s">
        <v>8134</v>
      </c>
      <c r="E10596" t="s">
        <v>1861</v>
      </c>
      <c r="F10596" t="s">
        <v>3333</v>
      </c>
    </row>
    <row r="10597" spans="1:6">
      <c r="A10597" t="s">
        <v>3236</v>
      </c>
      <c r="B10597" t="s">
        <v>7527</v>
      </c>
      <c r="C10597" t="s">
        <v>6462</v>
      </c>
      <c r="D10597" t="s">
        <v>5689</v>
      </c>
      <c r="E10597" t="s">
        <v>7095</v>
      </c>
      <c r="F10597" t="s">
        <v>3333</v>
      </c>
    </row>
    <row r="10598" spans="1:6">
      <c r="A10598" t="s">
        <v>3236</v>
      </c>
      <c r="B10598" t="s">
        <v>7527</v>
      </c>
      <c r="C10598" t="s">
        <v>6462</v>
      </c>
      <c r="D10598" t="s">
        <v>11297</v>
      </c>
      <c r="E10598" t="s">
        <v>1850</v>
      </c>
      <c r="F10598" t="s">
        <v>3333</v>
      </c>
    </row>
    <row r="10599" spans="1:6">
      <c r="A10599" t="s">
        <v>3236</v>
      </c>
      <c r="B10599" t="s">
        <v>7527</v>
      </c>
      <c r="C10599" t="s">
        <v>6462</v>
      </c>
      <c r="D10599" t="s">
        <v>4144</v>
      </c>
      <c r="E10599" t="s">
        <v>9651</v>
      </c>
      <c r="F10599" t="s">
        <v>3333</v>
      </c>
    </row>
    <row r="10600" spans="1:6">
      <c r="A10600" t="s">
        <v>3236</v>
      </c>
      <c r="B10600" t="s">
        <v>7527</v>
      </c>
      <c r="C10600" t="s">
        <v>6462</v>
      </c>
      <c r="D10600" t="s">
        <v>4938</v>
      </c>
      <c r="E10600" t="s">
        <v>1844</v>
      </c>
      <c r="F10600" t="s">
        <v>3333</v>
      </c>
    </row>
    <row r="10601" spans="1:6">
      <c r="A10601" t="s">
        <v>3236</v>
      </c>
      <c r="B10601" t="s">
        <v>7527</v>
      </c>
      <c r="C10601" t="s">
        <v>6462</v>
      </c>
      <c r="D10601" t="s">
        <v>971</v>
      </c>
      <c r="E10601" t="s">
        <v>11309</v>
      </c>
      <c r="F10601" t="s">
        <v>3333</v>
      </c>
    </row>
    <row r="10602" spans="1:6">
      <c r="A10602" t="s">
        <v>3236</v>
      </c>
      <c r="B10602" t="s">
        <v>386</v>
      </c>
      <c r="C10602" t="s">
        <v>2618</v>
      </c>
      <c r="D10602" t="s">
        <v>1863</v>
      </c>
      <c r="E10602" t="s">
        <v>1850</v>
      </c>
      <c r="F10602" t="s">
        <v>3333</v>
      </c>
    </row>
    <row r="10603" spans="1:6">
      <c r="A10603" t="s">
        <v>3236</v>
      </c>
      <c r="B10603" t="s">
        <v>386</v>
      </c>
      <c r="C10603" t="s">
        <v>2618</v>
      </c>
      <c r="D10603" t="s">
        <v>4145</v>
      </c>
      <c r="E10603" t="s">
        <v>1850</v>
      </c>
      <c r="F10603" t="s">
        <v>3333</v>
      </c>
    </row>
    <row r="10604" spans="1:6">
      <c r="A10604" t="s">
        <v>3236</v>
      </c>
      <c r="B10604" t="s">
        <v>2098</v>
      </c>
      <c r="C10604" t="s">
        <v>2618</v>
      </c>
      <c r="D10604" t="s">
        <v>11</v>
      </c>
      <c r="E10604" t="s">
        <v>11</v>
      </c>
      <c r="F10604" t="s">
        <v>3333</v>
      </c>
    </row>
    <row r="10605" spans="1:6">
      <c r="A10605" t="s">
        <v>3236</v>
      </c>
      <c r="B10605" t="s">
        <v>2098</v>
      </c>
      <c r="C10605" t="s">
        <v>2618</v>
      </c>
      <c r="D10605" t="s">
        <v>1863</v>
      </c>
      <c r="E10605" t="s">
        <v>1850</v>
      </c>
      <c r="F10605" t="s">
        <v>3333</v>
      </c>
    </row>
    <row r="10606" spans="1:6">
      <c r="A10606" t="s">
        <v>3236</v>
      </c>
      <c r="B10606" t="s">
        <v>2098</v>
      </c>
      <c r="C10606" t="s">
        <v>2618</v>
      </c>
      <c r="D10606" t="s">
        <v>8907</v>
      </c>
      <c r="E10606" t="s">
        <v>1844</v>
      </c>
      <c r="F10606" t="s">
        <v>3333</v>
      </c>
    </row>
    <row r="10607" spans="1:6">
      <c r="A10607" t="s">
        <v>3236</v>
      </c>
      <c r="B10607" t="s">
        <v>2098</v>
      </c>
      <c r="C10607" t="s">
        <v>2618</v>
      </c>
      <c r="D10607" t="s">
        <v>4145</v>
      </c>
      <c r="E10607" t="s">
        <v>11298</v>
      </c>
      <c r="F10607" t="s">
        <v>3333</v>
      </c>
    </row>
    <row r="10608" spans="1:6">
      <c r="A10608" t="s">
        <v>3236</v>
      </c>
      <c r="B10608" t="s">
        <v>2098</v>
      </c>
      <c r="C10608" t="s">
        <v>2618</v>
      </c>
      <c r="D10608" t="s">
        <v>5693</v>
      </c>
      <c r="E10608" t="s">
        <v>1844</v>
      </c>
      <c r="F10608" t="s">
        <v>3333</v>
      </c>
    </row>
    <row r="10609" spans="1:6">
      <c r="A10609" t="s">
        <v>3236</v>
      </c>
      <c r="B10609" t="s">
        <v>2098</v>
      </c>
      <c r="C10609" t="s">
        <v>2618</v>
      </c>
      <c r="D10609" t="s">
        <v>7311</v>
      </c>
      <c r="E10609" t="s">
        <v>1844</v>
      </c>
      <c r="F10609" t="s">
        <v>3333</v>
      </c>
    </row>
    <row r="10610" spans="1:6">
      <c r="A10610" t="s">
        <v>3236</v>
      </c>
      <c r="B10610" t="s">
        <v>2098</v>
      </c>
      <c r="C10610" t="s">
        <v>2618</v>
      </c>
      <c r="D10610" t="s">
        <v>8137</v>
      </c>
      <c r="E10610" t="s">
        <v>1844</v>
      </c>
      <c r="F10610" t="s">
        <v>3333</v>
      </c>
    </row>
    <row r="10611" spans="1:6">
      <c r="A10611" t="s">
        <v>3236</v>
      </c>
      <c r="B10611" t="s">
        <v>2098</v>
      </c>
      <c r="C10611" t="s">
        <v>2618</v>
      </c>
      <c r="D10611" t="s">
        <v>11312</v>
      </c>
      <c r="E10611" t="s">
        <v>1844</v>
      </c>
      <c r="F10611" t="s">
        <v>3333</v>
      </c>
    </row>
    <row r="10612" spans="1:6">
      <c r="A10612" t="s">
        <v>3236</v>
      </c>
      <c r="B10612" t="s">
        <v>2098</v>
      </c>
      <c r="C10612" t="s">
        <v>2618</v>
      </c>
      <c r="D10612" t="s">
        <v>982</v>
      </c>
      <c r="E10612" t="s">
        <v>1844</v>
      </c>
      <c r="F10612" t="s">
        <v>3333</v>
      </c>
    </row>
    <row r="10613" spans="1:6">
      <c r="A10613" t="s">
        <v>3236</v>
      </c>
      <c r="B10613" t="s">
        <v>2098</v>
      </c>
      <c r="C10613" t="s">
        <v>2618</v>
      </c>
      <c r="D10613" t="s">
        <v>4148</v>
      </c>
      <c r="E10613" t="s">
        <v>1844</v>
      </c>
      <c r="F10613" t="s">
        <v>3333</v>
      </c>
    </row>
    <row r="10614" spans="1:6">
      <c r="A10614" t="s">
        <v>3236</v>
      </c>
      <c r="B10614" t="s">
        <v>2098</v>
      </c>
      <c r="C10614" t="s">
        <v>2618</v>
      </c>
      <c r="D10614" t="s">
        <v>5694</v>
      </c>
      <c r="E10614" t="s">
        <v>1844</v>
      </c>
      <c r="F10614" t="s">
        <v>3333</v>
      </c>
    </row>
    <row r="10615" spans="1:6">
      <c r="A10615" t="s">
        <v>3236</v>
      </c>
      <c r="B10615" t="s">
        <v>11513</v>
      </c>
      <c r="C10615" t="s">
        <v>6462</v>
      </c>
      <c r="D10615" t="s">
        <v>7297</v>
      </c>
      <c r="E10615" t="s">
        <v>981</v>
      </c>
      <c r="F10615" t="s">
        <v>3333</v>
      </c>
    </row>
    <row r="10616" spans="1:6">
      <c r="A10616" t="s">
        <v>3236</v>
      </c>
      <c r="B10616" t="s">
        <v>11513</v>
      </c>
      <c r="C10616" t="s">
        <v>6462</v>
      </c>
      <c r="D10616" t="s">
        <v>4918</v>
      </c>
      <c r="E10616" t="s">
        <v>10452</v>
      </c>
      <c r="F10616" t="s">
        <v>3333</v>
      </c>
    </row>
    <row r="10617" spans="1:6">
      <c r="A10617" t="s">
        <v>3236</v>
      </c>
      <c r="B10617" t="s">
        <v>11513</v>
      </c>
      <c r="C10617" t="s">
        <v>6462</v>
      </c>
      <c r="D10617" t="s">
        <v>4937</v>
      </c>
      <c r="E10617" t="s">
        <v>8130</v>
      </c>
      <c r="F10617" t="s">
        <v>3333</v>
      </c>
    </row>
    <row r="10618" spans="1:6">
      <c r="A10618" t="s">
        <v>3236</v>
      </c>
      <c r="B10618" t="s">
        <v>11513</v>
      </c>
      <c r="C10618" t="s">
        <v>6462</v>
      </c>
      <c r="D10618" t="s">
        <v>8134</v>
      </c>
      <c r="E10618" t="s">
        <v>10440</v>
      </c>
      <c r="F10618" t="s">
        <v>3333</v>
      </c>
    </row>
    <row r="10619" spans="1:6">
      <c r="A10619" t="s">
        <v>3236</v>
      </c>
      <c r="B10619" t="s">
        <v>11513</v>
      </c>
      <c r="C10619" t="s">
        <v>6462</v>
      </c>
      <c r="D10619" t="s">
        <v>5689</v>
      </c>
      <c r="E10619" t="s">
        <v>4745</v>
      </c>
      <c r="F10619" t="s">
        <v>3333</v>
      </c>
    </row>
    <row r="10620" spans="1:6">
      <c r="A10620" t="s">
        <v>3236</v>
      </c>
      <c r="B10620" t="s">
        <v>11513</v>
      </c>
      <c r="C10620" t="s">
        <v>6462</v>
      </c>
      <c r="D10620" t="s">
        <v>11297</v>
      </c>
      <c r="E10620" t="s">
        <v>1850</v>
      </c>
      <c r="F10620" t="s">
        <v>3333</v>
      </c>
    </row>
    <row r="10621" spans="1:6">
      <c r="A10621" t="s">
        <v>3236</v>
      </c>
      <c r="B10621" t="s">
        <v>11513</v>
      </c>
      <c r="C10621" t="s">
        <v>6462</v>
      </c>
      <c r="D10621" t="s">
        <v>4144</v>
      </c>
      <c r="E10621" t="s">
        <v>2608</v>
      </c>
      <c r="F10621" t="s">
        <v>3333</v>
      </c>
    </row>
    <row r="10622" spans="1:6">
      <c r="A10622" t="s">
        <v>3236</v>
      </c>
      <c r="B10622" t="s">
        <v>11513</v>
      </c>
      <c r="C10622" t="s">
        <v>6462</v>
      </c>
      <c r="D10622" t="s">
        <v>4938</v>
      </c>
      <c r="E10622" t="s">
        <v>1844</v>
      </c>
      <c r="F10622" t="s">
        <v>3333</v>
      </c>
    </row>
    <row r="10623" spans="1:6">
      <c r="A10623" t="s">
        <v>3236</v>
      </c>
      <c r="B10623" t="s">
        <v>11513</v>
      </c>
      <c r="C10623" t="s">
        <v>6462</v>
      </c>
      <c r="D10623" t="s">
        <v>971</v>
      </c>
      <c r="E10623" t="s">
        <v>8707</v>
      </c>
      <c r="F10623" t="s">
        <v>3333</v>
      </c>
    </row>
    <row r="10624" spans="1:6">
      <c r="A10624" t="s">
        <v>3236</v>
      </c>
      <c r="B10624" t="s">
        <v>427</v>
      </c>
      <c r="C10624" t="s">
        <v>2618</v>
      </c>
      <c r="D10624" t="s">
        <v>11</v>
      </c>
      <c r="E10624" t="s">
        <v>11</v>
      </c>
      <c r="F10624" t="s">
        <v>3333</v>
      </c>
    </row>
    <row r="10625" spans="1:6">
      <c r="A10625" t="s">
        <v>3236</v>
      </c>
      <c r="B10625" t="s">
        <v>3604</v>
      </c>
      <c r="C10625" t="s">
        <v>2618</v>
      </c>
      <c r="D10625" t="s">
        <v>1863</v>
      </c>
      <c r="E10625" t="s">
        <v>1850</v>
      </c>
      <c r="F10625" t="s">
        <v>3333</v>
      </c>
    </row>
    <row r="10626" spans="1:6">
      <c r="A10626" t="s">
        <v>3236</v>
      </c>
      <c r="B10626" t="s">
        <v>3604</v>
      </c>
      <c r="C10626" t="s">
        <v>2618</v>
      </c>
      <c r="D10626" t="s">
        <v>8907</v>
      </c>
      <c r="E10626" t="s">
        <v>1844</v>
      </c>
      <c r="F10626" t="s">
        <v>3333</v>
      </c>
    </row>
    <row r="10627" spans="1:6">
      <c r="A10627" t="s">
        <v>3236</v>
      </c>
      <c r="B10627" t="s">
        <v>3604</v>
      </c>
      <c r="C10627" t="s">
        <v>2618</v>
      </c>
      <c r="D10627" t="s">
        <v>4145</v>
      </c>
      <c r="E10627" t="s">
        <v>1850</v>
      </c>
      <c r="F10627" t="s">
        <v>3333</v>
      </c>
    </row>
    <row r="10628" spans="1:6">
      <c r="A10628" t="s">
        <v>3236</v>
      </c>
      <c r="B10628" t="s">
        <v>3604</v>
      </c>
      <c r="C10628" t="s">
        <v>2618</v>
      </c>
      <c r="D10628" t="s">
        <v>5693</v>
      </c>
      <c r="E10628" t="s">
        <v>1844</v>
      </c>
      <c r="F10628" t="s">
        <v>3333</v>
      </c>
    </row>
    <row r="10629" spans="1:6">
      <c r="A10629" t="s">
        <v>3236</v>
      </c>
      <c r="B10629" t="s">
        <v>3604</v>
      </c>
      <c r="C10629" t="s">
        <v>2618</v>
      </c>
      <c r="D10629" t="s">
        <v>7311</v>
      </c>
      <c r="E10629" t="s">
        <v>1844</v>
      </c>
      <c r="F10629" t="s">
        <v>3333</v>
      </c>
    </row>
    <row r="10630" spans="1:6">
      <c r="A10630" t="s">
        <v>3236</v>
      </c>
      <c r="B10630" t="s">
        <v>3604</v>
      </c>
      <c r="C10630" t="s">
        <v>2618</v>
      </c>
      <c r="D10630" t="s">
        <v>8137</v>
      </c>
      <c r="E10630" t="s">
        <v>1844</v>
      </c>
      <c r="F10630" t="s">
        <v>3333</v>
      </c>
    </row>
    <row r="10631" spans="1:6">
      <c r="A10631" t="s">
        <v>3236</v>
      </c>
      <c r="B10631" t="s">
        <v>3604</v>
      </c>
      <c r="C10631" t="s">
        <v>2618</v>
      </c>
      <c r="D10631" t="s">
        <v>11312</v>
      </c>
      <c r="E10631" t="s">
        <v>1844</v>
      </c>
      <c r="F10631" t="s">
        <v>3333</v>
      </c>
    </row>
    <row r="10632" spans="1:6">
      <c r="A10632" t="s">
        <v>3236</v>
      </c>
      <c r="B10632" t="s">
        <v>3604</v>
      </c>
      <c r="C10632" t="s">
        <v>2618</v>
      </c>
      <c r="D10632" t="s">
        <v>982</v>
      </c>
      <c r="E10632" t="s">
        <v>1844</v>
      </c>
      <c r="F10632" t="s">
        <v>3333</v>
      </c>
    </row>
    <row r="10633" spans="1:6">
      <c r="A10633" t="s">
        <v>3236</v>
      </c>
      <c r="B10633" t="s">
        <v>3604</v>
      </c>
      <c r="C10633" t="s">
        <v>2618</v>
      </c>
      <c r="D10633" t="s">
        <v>4148</v>
      </c>
      <c r="E10633" t="s">
        <v>1844</v>
      </c>
      <c r="F10633" t="s">
        <v>3333</v>
      </c>
    </row>
    <row r="10634" spans="1:6">
      <c r="A10634" t="s">
        <v>3236</v>
      </c>
      <c r="B10634" t="s">
        <v>3604</v>
      </c>
      <c r="C10634" t="s">
        <v>2618</v>
      </c>
      <c r="D10634" t="s">
        <v>5694</v>
      </c>
      <c r="E10634" t="s">
        <v>1844</v>
      </c>
      <c r="F10634" t="s">
        <v>3333</v>
      </c>
    </row>
    <row r="10635" spans="1:6">
      <c r="A10635" t="s">
        <v>3236</v>
      </c>
      <c r="B10635" t="s">
        <v>2093</v>
      </c>
      <c r="C10635" t="s">
        <v>2618</v>
      </c>
      <c r="D10635" t="s">
        <v>11</v>
      </c>
      <c r="E10635" t="s">
        <v>11</v>
      </c>
      <c r="F10635" t="s">
        <v>3333</v>
      </c>
    </row>
    <row r="10636" spans="1:6">
      <c r="A10636" t="s">
        <v>3236</v>
      </c>
      <c r="B10636" t="s">
        <v>2093</v>
      </c>
      <c r="C10636" t="s">
        <v>2618</v>
      </c>
      <c r="D10636" t="s">
        <v>1863</v>
      </c>
      <c r="E10636" t="s">
        <v>1850</v>
      </c>
      <c r="F10636" t="s">
        <v>3333</v>
      </c>
    </row>
    <row r="10637" spans="1:6">
      <c r="A10637" t="s">
        <v>3236</v>
      </c>
      <c r="B10637" t="s">
        <v>2093</v>
      </c>
      <c r="C10637" t="s">
        <v>2618</v>
      </c>
      <c r="D10637" t="s">
        <v>8907</v>
      </c>
      <c r="E10637" t="s">
        <v>1844</v>
      </c>
      <c r="F10637" t="s">
        <v>3333</v>
      </c>
    </row>
    <row r="10638" spans="1:6">
      <c r="A10638" t="s">
        <v>3236</v>
      </c>
      <c r="B10638" t="s">
        <v>2093</v>
      </c>
      <c r="C10638" t="s">
        <v>2618</v>
      </c>
      <c r="D10638" t="s">
        <v>4145</v>
      </c>
      <c r="E10638" t="s">
        <v>1850</v>
      </c>
      <c r="F10638" t="s">
        <v>3333</v>
      </c>
    </row>
    <row r="10639" spans="1:6">
      <c r="A10639" t="s">
        <v>3236</v>
      </c>
      <c r="B10639" t="s">
        <v>2093</v>
      </c>
      <c r="C10639" t="s">
        <v>2618</v>
      </c>
      <c r="D10639" t="s">
        <v>5693</v>
      </c>
      <c r="E10639" t="s">
        <v>1844</v>
      </c>
      <c r="F10639" t="s">
        <v>3333</v>
      </c>
    </row>
    <row r="10640" spans="1:6">
      <c r="A10640" t="s">
        <v>3236</v>
      </c>
      <c r="B10640" t="s">
        <v>2093</v>
      </c>
      <c r="C10640" t="s">
        <v>2618</v>
      </c>
      <c r="D10640" t="s">
        <v>7311</v>
      </c>
      <c r="E10640" t="s">
        <v>1844</v>
      </c>
      <c r="F10640" t="s">
        <v>3333</v>
      </c>
    </row>
    <row r="10641" spans="1:6">
      <c r="A10641" t="s">
        <v>3236</v>
      </c>
      <c r="B10641" t="s">
        <v>2093</v>
      </c>
      <c r="C10641" t="s">
        <v>2618</v>
      </c>
      <c r="D10641" t="s">
        <v>8137</v>
      </c>
      <c r="E10641" t="s">
        <v>1844</v>
      </c>
      <c r="F10641" t="s">
        <v>3333</v>
      </c>
    </row>
    <row r="10642" spans="1:6">
      <c r="A10642" t="s">
        <v>3236</v>
      </c>
      <c r="B10642" t="s">
        <v>2093</v>
      </c>
      <c r="C10642" t="s">
        <v>2618</v>
      </c>
      <c r="D10642" t="s">
        <v>11312</v>
      </c>
      <c r="E10642" t="s">
        <v>1844</v>
      </c>
      <c r="F10642" t="s">
        <v>3333</v>
      </c>
    </row>
    <row r="10643" spans="1:6">
      <c r="A10643" t="s">
        <v>3236</v>
      </c>
      <c r="B10643" t="s">
        <v>2093</v>
      </c>
      <c r="C10643" t="s">
        <v>2618</v>
      </c>
      <c r="D10643" t="s">
        <v>982</v>
      </c>
      <c r="E10643" t="s">
        <v>1844</v>
      </c>
      <c r="F10643" t="s">
        <v>3333</v>
      </c>
    </row>
    <row r="10644" spans="1:6">
      <c r="A10644" t="s">
        <v>3236</v>
      </c>
      <c r="B10644" t="s">
        <v>2093</v>
      </c>
      <c r="C10644" t="s">
        <v>2618</v>
      </c>
      <c r="D10644" t="s">
        <v>4148</v>
      </c>
      <c r="E10644" t="s">
        <v>1844</v>
      </c>
      <c r="F10644" t="s">
        <v>3333</v>
      </c>
    </row>
    <row r="10645" spans="1:6">
      <c r="A10645" t="s">
        <v>3236</v>
      </c>
      <c r="B10645" t="s">
        <v>2093</v>
      </c>
      <c r="C10645" t="s">
        <v>2618</v>
      </c>
      <c r="D10645" t="s">
        <v>5694</v>
      </c>
      <c r="E10645" t="s">
        <v>1844</v>
      </c>
      <c r="F10645" t="s">
        <v>3333</v>
      </c>
    </row>
    <row r="10646" spans="1:6">
      <c r="A10646" t="s">
        <v>3236</v>
      </c>
      <c r="B10646" t="s">
        <v>370</v>
      </c>
      <c r="C10646" t="s">
        <v>6462</v>
      </c>
      <c r="D10646" t="s">
        <v>7297</v>
      </c>
      <c r="E10646" t="s">
        <v>6442</v>
      </c>
      <c r="F10646" t="s">
        <v>3333</v>
      </c>
    </row>
    <row r="10647" spans="1:6">
      <c r="A10647" t="s">
        <v>3236</v>
      </c>
      <c r="B10647" t="s">
        <v>370</v>
      </c>
      <c r="C10647" t="s">
        <v>6462</v>
      </c>
      <c r="D10647" t="s">
        <v>4918</v>
      </c>
      <c r="E10647" t="s">
        <v>2425</v>
      </c>
      <c r="F10647" t="s">
        <v>3333</v>
      </c>
    </row>
    <row r="10648" spans="1:6">
      <c r="A10648" t="s">
        <v>3236</v>
      </c>
      <c r="B10648" t="s">
        <v>370</v>
      </c>
      <c r="C10648" t="s">
        <v>6462</v>
      </c>
      <c r="D10648" t="s">
        <v>4937</v>
      </c>
      <c r="E10648" t="s">
        <v>4128</v>
      </c>
      <c r="F10648" t="s">
        <v>3333</v>
      </c>
    </row>
    <row r="10649" spans="1:6">
      <c r="A10649" t="s">
        <v>3236</v>
      </c>
      <c r="B10649" t="s">
        <v>370</v>
      </c>
      <c r="C10649" t="s">
        <v>6462</v>
      </c>
      <c r="D10649" t="s">
        <v>8134</v>
      </c>
      <c r="E10649" t="s">
        <v>10433</v>
      </c>
      <c r="F10649" t="s">
        <v>3333</v>
      </c>
    </row>
    <row r="10650" spans="1:6">
      <c r="A10650" t="s">
        <v>3236</v>
      </c>
      <c r="B10650" t="s">
        <v>370</v>
      </c>
      <c r="C10650" t="s">
        <v>6462</v>
      </c>
      <c r="D10650" t="s">
        <v>5689</v>
      </c>
      <c r="E10650" t="s">
        <v>980</v>
      </c>
      <c r="F10650" t="s">
        <v>3333</v>
      </c>
    </row>
    <row r="10651" spans="1:6">
      <c r="A10651" t="s">
        <v>3236</v>
      </c>
      <c r="B10651" t="s">
        <v>370</v>
      </c>
      <c r="C10651" t="s">
        <v>6462</v>
      </c>
      <c r="D10651" t="s">
        <v>11297</v>
      </c>
      <c r="E10651" t="s">
        <v>1657</v>
      </c>
      <c r="F10651" t="s">
        <v>3333</v>
      </c>
    </row>
    <row r="10652" spans="1:6">
      <c r="A10652" t="s">
        <v>3236</v>
      </c>
      <c r="B10652" t="s">
        <v>370</v>
      </c>
      <c r="C10652" t="s">
        <v>6462</v>
      </c>
      <c r="D10652" t="s">
        <v>4938</v>
      </c>
      <c r="E10652" t="s">
        <v>1844</v>
      </c>
      <c r="F10652" t="s">
        <v>3333</v>
      </c>
    </row>
    <row r="10653" spans="1:6">
      <c r="A10653" t="s">
        <v>3236</v>
      </c>
      <c r="B10653" t="s">
        <v>370</v>
      </c>
      <c r="C10653" t="s">
        <v>6462</v>
      </c>
      <c r="D10653" t="s">
        <v>971</v>
      </c>
      <c r="E10653" t="s">
        <v>1853</v>
      </c>
      <c r="F10653" t="s">
        <v>3333</v>
      </c>
    </row>
    <row r="10654" spans="1:6">
      <c r="A10654" t="s">
        <v>3236</v>
      </c>
      <c r="B10654" t="s">
        <v>10673</v>
      </c>
      <c r="C10654" t="s">
        <v>7306</v>
      </c>
      <c r="D10654" t="s">
        <v>11304</v>
      </c>
      <c r="E10654" t="s">
        <v>10452</v>
      </c>
      <c r="F10654" t="s">
        <v>3333</v>
      </c>
    </row>
    <row r="10655" spans="1:6">
      <c r="A10655" t="s">
        <v>3236</v>
      </c>
      <c r="B10655" t="s">
        <v>10673</v>
      </c>
      <c r="C10655" t="s">
        <v>7306</v>
      </c>
      <c r="D10655" t="s">
        <v>1841</v>
      </c>
      <c r="E10655" t="s">
        <v>1861</v>
      </c>
      <c r="F10655" t="s">
        <v>3333</v>
      </c>
    </row>
    <row r="10656" spans="1:6">
      <c r="A10656" t="s">
        <v>3236</v>
      </c>
      <c r="B10656" t="s">
        <v>10673</v>
      </c>
      <c r="C10656" t="s">
        <v>7306</v>
      </c>
      <c r="D10656" t="s">
        <v>1859</v>
      </c>
      <c r="E10656" t="s">
        <v>1861</v>
      </c>
      <c r="F10656" t="s">
        <v>3333</v>
      </c>
    </row>
    <row r="10657" spans="1:6">
      <c r="A10657" t="s">
        <v>3236</v>
      </c>
      <c r="B10657" t="s">
        <v>10673</v>
      </c>
      <c r="C10657" t="s">
        <v>7306</v>
      </c>
      <c r="D10657" t="s">
        <v>5691</v>
      </c>
      <c r="E10657" t="s">
        <v>1861</v>
      </c>
      <c r="F10657" t="s">
        <v>3333</v>
      </c>
    </row>
    <row r="10658" spans="1:6">
      <c r="A10658" t="s">
        <v>3236</v>
      </c>
      <c r="B10658" t="s">
        <v>10673</v>
      </c>
      <c r="C10658" t="s">
        <v>7306</v>
      </c>
      <c r="D10658" t="s">
        <v>8118</v>
      </c>
      <c r="E10658" t="s">
        <v>5687</v>
      </c>
      <c r="F10658" t="s">
        <v>3333</v>
      </c>
    </row>
    <row r="10659" spans="1:6">
      <c r="A10659" t="s">
        <v>3236</v>
      </c>
      <c r="B10659" t="s">
        <v>10673</v>
      </c>
      <c r="C10659" t="s">
        <v>7306</v>
      </c>
      <c r="D10659" t="s">
        <v>4145</v>
      </c>
      <c r="E10659" t="s">
        <v>1657</v>
      </c>
      <c r="F10659" t="s">
        <v>3333</v>
      </c>
    </row>
    <row r="10660" spans="1:6">
      <c r="A10660" t="s">
        <v>3236</v>
      </c>
      <c r="B10660" t="s">
        <v>10673</v>
      </c>
      <c r="C10660" t="s">
        <v>7306</v>
      </c>
      <c r="D10660" t="s">
        <v>3349</v>
      </c>
      <c r="E10660" t="s">
        <v>8905</v>
      </c>
      <c r="F10660" t="s">
        <v>3333</v>
      </c>
    </row>
    <row r="10661" spans="1:6">
      <c r="A10661" t="s">
        <v>3236</v>
      </c>
      <c r="B10661" t="s">
        <v>10673</v>
      </c>
      <c r="C10661" t="s">
        <v>7306</v>
      </c>
      <c r="D10661" t="s">
        <v>971</v>
      </c>
      <c r="E10661" t="s">
        <v>4925</v>
      </c>
      <c r="F10661" t="s">
        <v>3333</v>
      </c>
    </row>
    <row r="10662" spans="1:6">
      <c r="A10662" t="s">
        <v>3236</v>
      </c>
      <c r="B10662" t="s">
        <v>10673</v>
      </c>
      <c r="C10662" t="s">
        <v>7306</v>
      </c>
      <c r="D10662" t="s">
        <v>2614</v>
      </c>
      <c r="E10662" t="s">
        <v>1844</v>
      </c>
      <c r="F10662" t="s">
        <v>3333</v>
      </c>
    </row>
    <row r="10663" spans="1:6">
      <c r="A10663" t="s">
        <v>3236</v>
      </c>
      <c r="B10663" t="s">
        <v>10673</v>
      </c>
      <c r="C10663" t="s">
        <v>7306</v>
      </c>
      <c r="D10663" t="s">
        <v>11311</v>
      </c>
      <c r="E10663" t="s">
        <v>1844</v>
      </c>
      <c r="F10663" t="s">
        <v>3333</v>
      </c>
    </row>
    <row r="10664" spans="1:6">
      <c r="A10664" t="s">
        <v>3236</v>
      </c>
      <c r="B10664" t="s">
        <v>10673</v>
      </c>
      <c r="C10664" t="s">
        <v>7306</v>
      </c>
      <c r="D10664" t="s">
        <v>2615</v>
      </c>
      <c r="E10664" t="s">
        <v>1844</v>
      </c>
      <c r="F10664" t="s">
        <v>3333</v>
      </c>
    </row>
    <row r="10665" spans="1:6">
      <c r="A10665" t="s">
        <v>3236</v>
      </c>
      <c r="B10665" t="s">
        <v>10350</v>
      </c>
      <c r="C10665" t="s">
        <v>148</v>
      </c>
      <c r="D10665" t="s">
        <v>10428</v>
      </c>
      <c r="E10665" t="s">
        <v>8128</v>
      </c>
      <c r="F10665" t="s">
        <v>3333</v>
      </c>
    </row>
    <row r="10666" spans="1:6">
      <c r="A10666" t="s">
        <v>3236</v>
      </c>
      <c r="B10666" t="s">
        <v>379</v>
      </c>
      <c r="C10666" t="s">
        <v>4149</v>
      </c>
      <c r="D10666" t="s">
        <v>1841</v>
      </c>
      <c r="E10666" t="s">
        <v>6336</v>
      </c>
      <c r="F10666" t="s">
        <v>3333</v>
      </c>
    </row>
    <row r="10667" spans="1:6">
      <c r="A10667" t="s">
        <v>3236</v>
      </c>
      <c r="B10667" t="s">
        <v>379</v>
      </c>
      <c r="C10667" t="s">
        <v>4149</v>
      </c>
      <c r="D10667" t="s">
        <v>11314</v>
      </c>
      <c r="E10667" t="s">
        <v>11301</v>
      </c>
      <c r="F10667" t="s">
        <v>3333</v>
      </c>
    </row>
    <row r="10668" spans="1:6">
      <c r="A10668" t="s">
        <v>3236</v>
      </c>
      <c r="B10668" t="s">
        <v>379</v>
      </c>
      <c r="C10668" t="s">
        <v>4149</v>
      </c>
      <c r="D10668" t="s">
        <v>5691</v>
      </c>
      <c r="E10668" t="s">
        <v>6336</v>
      </c>
      <c r="F10668" t="s">
        <v>3333</v>
      </c>
    </row>
    <row r="10669" spans="1:6">
      <c r="A10669" t="s">
        <v>3236</v>
      </c>
      <c r="B10669" t="s">
        <v>379</v>
      </c>
      <c r="C10669" t="s">
        <v>4149</v>
      </c>
      <c r="D10669" t="s">
        <v>4129</v>
      </c>
      <c r="E10669" t="s">
        <v>6336</v>
      </c>
      <c r="F10669" t="s">
        <v>3333</v>
      </c>
    </row>
    <row r="10670" spans="1:6">
      <c r="A10670" t="s">
        <v>3236</v>
      </c>
      <c r="B10670" t="s">
        <v>379</v>
      </c>
      <c r="C10670" t="s">
        <v>4149</v>
      </c>
      <c r="D10670" t="s">
        <v>4145</v>
      </c>
      <c r="E10670" t="s">
        <v>11298</v>
      </c>
      <c r="F10670" t="s">
        <v>3333</v>
      </c>
    </row>
    <row r="10671" spans="1:6">
      <c r="A10671" t="s">
        <v>3236</v>
      </c>
      <c r="B10671" t="s">
        <v>362</v>
      </c>
      <c r="C10671" t="s">
        <v>2618</v>
      </c>
      <c r="D10671" t="s">
        <v>5693</v>
      </c>
      <c r="E10671" t="s">
        <v>1844</v>
      </c>
      <c r="F10671" t="s">
        <v>3333</v>
      </c>
    </row>
    <row r="10672" spans="1:6">
      <c r="A10672" t="s">
        <v>3236</v>
      </c>
      <c r="B10672" t="s">
        <v>362</v>
      </c>
      <c r="C10672" t="s">
        <v>2618</v>
      </c>
      <c r="D10672" t="s">
        <v>7311</v>
      </c>
      <c r="E10672" t="s">
        <v>1844</v>
      </c>
      <c r="F10672" t="s">
        <v>3333</v>
      </c>
    </row>
    <row r="10673" spans="1:6">
      <c r="A10673" t="s">
        <v>3236</v>
      </c>
      <c r="B10673" t="s">
        <v>362</v>
      </c>
      <c r="C10673" t="s">
        <v>2618</v>
      </c>
      <c r="D10673" t="s">
        <v>8137</v>
      </c>
      <c r="E10673" t="s">
        <v>1844</v>
      </c>
      <c r="F10673" t="s">
        <v>3333</v>
      </c>
    </row>
    <row r="10674" spans="1:6">
      <c r="A10674" t="s">
        <v>3236</v>
      </c>
      <c r="B10674" t="s">
        <v>362</v>
      </c>
      <c r="C10674" t="s">
        <v>2618</v>
      </c>
      <c r="D10674" t="s">
        <v>11312</v>
      </c>
      <c r="E10674" t="s">
        <v>1844</v>
      </c>
      <c r="F10674" t="s">
        <v>3333</v>
      </c>
    </row>
    <row r="10675" spans="1:6">
      <c r="A10675" t="s">
        <v>3236</v>
      </c>
      <c r="B10675" t="s">
        <v>362</v>
      </c>
      <c r="C10675" t="s">
        <v>2618</v>
      </c>
      <c r="D10675" t="s">
        <v>982</v>
      </c>
      <c r="E10675" t="s">
        <v>1844</v>
      </c>
      <c r="F10675" t="s">
        <v>3333</v>
      </c>
    </row>
    <row r="10676" spans="1:6">
      <c r="A10676" t="s">
        <v>3236</v>
      </c>
      <c r="B10676" t="s">
        <v>362</v>
      </c>
      <c r="C10676" t="s">
        <v>2618</v>
      </c>
      <c r="D10676" t="s">
        <v>4148</v>
      </c>
      <c r="E10676" t="s">
        <v>1844</v>
      </c>
      <c r="F10676" t="s">
        <v>3333</v>
      </c>
    </row>
    <row r="10677" spans="1:6">
      <c r="A10677" t="s">
        <v>3236</v>
      </c>
      <c r="B10677" t="s">
        <v>362</v>
      </c>
      <c r="C10677" t="s">
        <v>2618</v>
      </c>
      <c r="D10677" t="s">
        <v>5694</v>
      </c>
      <c r="E10677" t="s">
        <v>1844</v>
      </c>
      <c r="F10677" t="s">
        <v>3333</v>
      </c>
    </row>
    <row r="10678" spans="1:6">
      <c r="A10678" t="s">
        <v>3236</v>
      </c>
      <c r="B10678" t="s">
        <v>6656</v>
      </c>
      <c r="C10678" t="s">
        <v>2618</v>
      </c>
      <c r="D10678" t="s">
        <v>1863</v>
      </c>
      <c r="E10678" t="s">
        <v>1850</v>
      </c>
      <c r="F10678" t="s">
        <v>3333</v>
      </c>
    </row>
    <row r="10679" spans="1:6">
      <c r="A10679" t="s">
        <v>3236</v>
      </c>
      <c r="B10679" t="s">
        <v>6656</v>
      </c>
      <c r="C10679" t="s">
        <v>2618</v>
      </c>
      <c r="D10679" t="s">
        <v>4145</v>
      </c>
      <c r="E10679" t="s">
        <v>1850</v>
      </c>
      <c r="F10679" t="s">
        <v>3333</v>
      </c>
    </row>
    <row r="10680" spans="1:6">
      <c r="A10680" t="s">
        <v>3236</v>
      </c>
      <c r="B10680" t="s">
        <v>10664</v>
      </c>
      <c r="C10680" t="s">
        <v>2618</v>
      </c>
      <c r="D10680" t="s">
        <v>1863</v>
      </c>
      <c r="E10680" t="s">
        <v>1850</v>
      </c>
      <c r="F10680" t="s">
        <v>3333</v>
      </c>
    </row>
    <row r="10681" spans="1:6">
      <c r="A10681" t="s">
        <v>3236</v>
      </c>
      <c r="B10681" t="s">
        <v>11558</v>
      </c>
      <c r="C10681" t="s">
        <v>7935</v>
      </c>
      <c r="D10681" t="s">
        <v>10428</v>
      </c>
      <c r="E10681" t="s">
        <v>8128</v>
      </c>
      <c r="F10681" t="s">
        <v>3333</v>
      </c>
    </row>
    <row r="10682" spans="1:6">
      <c r="A10682" t="s">
        <v>3236</v>
      </c>
      <c r="B10682" t="s">
        <v>11558</v>
      </c>
      <c r="C10682" t="s">
        <v>7935</v>
      </c>
      <c r="D10682" t="s">
        <v>1841</v>
      </c>
      <c r="E10682" t="s">
        <v>4146</v>
      </c>
      <c r="F10682" t="s">
        <v>3333</v>
      </c>
    </row>
    <row r="10683" spans="1:6">
      <c r="A10683" t="s">
        <v>3236</v>
      </c>
      <c r="B10683" t="s">
        <v>11558</v>
      </c>
      <c r="C10683" t="s">
        <v>7935</v>
      </c>
      <c r="D10683" t="s">
        <v>1859</v>
      </c>
      <c r="E10683" t="s">
        <v>3948</v>
      </c>
      <c r="F10683" t="s">
        <v>3333</v>
      </c>
    </row>
    <row r="10684" spans="1:6">
      <c r="A10684" t="s">
        <v>3236</v>
      </c>
      <c r="B10684" t="s">
        <v>11558</v>
      </c>
      <c r="C10684" t="s">
        <v>7935</v>
      </c>
      <c r="D10684" t="s">
        <v>3170</v>
      </c>
      <c r="E10684" t="s">
        <v>3340</v>
      </c>
      <c r="F10684" t="s">
        <v>3333</v>
      </c>
    </row>
    <row r="10685" spans="1:6">
      <c r="A10685" t="s">
        <v>3236</v>
      </c>
      <c r="B10685" t="s">
        <v>11558</v>
      </c>
      <c r="C10685" t="s">
        <v>7935</v>
      </c>
      <c r="D10685" t="s">
        <v>8907</v>
      </c>
      <c r="E10685" t="s">
        <v>11301</v>
      </c>
      <c r="F10685" t="s">
        <v>3333</v>
      </c>
    </row>
    <row r="10686" spans="1:6">
      <c r="A10686" t="s">
        <v>3236</v>
      </c>
      <c r="B10686" t="s">
        <v>11558</v>
      </c>
      <c r="C10686" t="s">
        <v>7935</v>
      </c>
      <c r="D10686" t="s">
        <v>12639</v>
      </c>
      <c r="E10686" t="s">
        <v>11897</v>
      </c>
      <c r="F10686" t="s">
        <v>3333</v>
      </c>
    </row>
    <row r="10687" spans="1:6">
      <c r="A10687" t="s">
        <v>3236</v>
      </c>
      <c r="B10687" t="s">
        <v>11558</v>
      </c>
      <c r="C10687" t="s">
        <v>7935</v>
      </c>
      <c r="D10687" t="s">
        <v>11297</v>
      </c>
      <c r="E10687" t="s">
        <v>11877</v>
      </c>
      <c r="F10687" t="s">
        <v>3333</v>
      </c>
    </row>
    <row r="10688" spans="1:6">
      <c r="A10688" t="s">
        <v>3236</v>
      </c>
      <c r="B10688" t="s">
        <v>11558</v>
      </c>
      <c r="C10688" t="s">
        <v>7935</v>
      </c>
      <c r="D10688" t="s">
        <v>3949</v>
      </c>
      <c r="E10688" t="s">
        <v>6454</v>
      </c>
      <c r="F10688" t="s">
        <v>3333</v>
      </c>
    </row>
    <row r="10689" spans="1:6">
      <c r="A10689" t="s">
        <v>3236</v>
      </c>
      <c r="B10689" t="s">
        <v>11558</v>
      </c>
      <c r="C10689" t="s">
        <v>7935</v>
      </c>
      <c r="D10689" t="s">
        <v>2439</v>
      </c>
      <c r="E10689" t="s">
        <v>11301</v>
      </c>
      <c r="F10689" t="s">
        <v>3333</v>
      </c>
    </row>
    <row r="10690" spans="1:6">
      <c r="A10690" t="s">
        <v>3236</v>
      </c>
      <c r="B10690" t="s">
        <v>11558</v>
      </c>
      <c r="C10690" t="s">
        <v>7935</v>
      </c>
      <c r="D10690" t="s">
        <v>3171</v>
      </c>
      <c r="E10690" t="s">
        <v>3256</v>
      </c>
      <c r="F10690" t="s">
        <v>3333</v>
      </c>
    </row>
    <row r="10691" spans="1:6">
      <c r="A10691" t="s">
        <v>3236</v>
      </c>
      <c r="B10691" t="s">
        <v>11558</v>
      </c>
      <c r="C10691" t="s">
        <v>7935</v>
      </c>
      <c r="D10691" t="s">
        <v>4743</v>
      </c>
      <c r="E10691" t="s">
        <v>1844</v>
      </c>
      <c r="F10691" t="s">
        <v>3333</v>
      </c>
    </row>
    <row r="10692" spans="1:6">
      <c r="A10692" t="s">
        <v>3236</v>
      </c>
      <c r="B10692" t="s">
        <v>11558</v>
      </c>
      <c r="C10692" t="s">
        <v>7935</v>
      </c>
      <c r="D10692" t="s">
        <v>5694</v>
      </c>
      <c r="E10692" t="s">
        <v>1844</v>
      </c>
      <c r="F10692" t="s">
        <v>3333</v>
      </c>
    </row>
    <row r="10693" spans="1:6">
      <c r="A10693" t="s">
        <v>3236</v>
      </c>
      <c r="B10693" t="s">
        <v>11558</v>
      </c>
      <c r="C10693" t="s">
        <v>7935</v>
      </c>
      <c r="D10693" t="s">
        <v>2440</v>
      </c>
      <c r="E10693" t="s">
        <v>11301</v>
      </c>
      <c r="F10693" t="s">
        <v>3333</v>
      </c>
    </row>
    <row r="10694" spans="1:6">
      <c r="A10694" t="s">
        <v>3236</v>
      </c>
      <c r="B10694" t="s">
        <v>11550</v>
      </c>
      <c r="C10694" t="s">
        <v>2618</v>
      </c>
      <c r="D10694" t="s">
        <v>11</v>
      </c>
      <c r="E10694" t="s">
        <v>11</v>
      </c>
      <c r="F10694" t="s">
        <v>3333</v>
      </c>
    </row>
    <row r="10695" spans="1:6">
      <c r="A10695" t="s">
        <v>3236</v>
      </c>
      <c r="B10695" t="s">
        <v>11550</v>
      </c>
      <c r="C10695" t="s">
        <v>2618</v>
      </c>
      <c r="D10695" t="s">
        <v>1863</v>
      </c>
      <c r="E10695" t="s">
        <v>7937</v>
      </c>
      <c r="F10695" t="s">
        <v>3333</v>
      </c>
    </row>
    <row r="10696" spans="1:6">
      <c r="A10696" t="s">
        <v>3236</v>
      </c>
      <c r="B10696" t="s">
        <v>11550</v>
      </c>
      <c r="C10696" t="s">
        <v>2618</v>
      </c>
      <c r="D10696" t="s">
        <v>8907</v>
      </c>
      <c r="E10696" t="s">
        <v>1844</v>
      </c>
      <c r="F10696" t="s">
        <v>3333</v>
      </c>
    </row>
    <row r="10697" spans="1:6">
      <c r="A10697" t="s">
        <v>3236</v>
      </c>
      <c r="B10697" t="s">
        <v>11550</v>
      </c>
      <c r="C10697" t="s">
        <v>2618</v>
      </c>
      <c r="D10697" t="s">
        <v>4145</v>
      </c>
      <c r="E10697" t="s">
        <v>11298</v>
      </c>
      <c r="F10697" t="s">
        <v>3333</v>
      </c>
    </row>
    <row r="10698" spans="1:6">
      <c r="A10698" t="s">
        <v>3236</v>
      </c>
      <c r="B10698" t="s">
        <v>11550</v>
      </c>
      <c r="C10698" t="s">
        <v>2618</v>
      </c>
      <c r="D10698" t="s">
        <v>5693</v>
      </c>
      <c r="E10698" t="s">
        <v>1844</v>
      </c>
      <c r="F10698" t="s">
        <v>3333</v>
      </c>
    </row>
    <row r="10699" spans="1:6">
      <c r="A10699" t="s">
        <v>3236</v>
      </c>
      <c r="B10699" t="s">
        <v>11550</v>
      </c>
      <c r="C10699" t="s">
        <v>2618</v>
      </c>
      <c r="D10699" t="s">
        <v>7311</v>
      </c>
      <c r="E10699" t="s">
        <v>1844</v>
      </c>
      <c r="F10699" t="s">
        <v>3333</v>
      </c>
    </row>
    <row r="10700" spans="1:6">
      <c r="A10700" t="s">
        <v>3236</v>
      </c>
      <c r="B10700" t="s">
        <v>11550</v>
      </c>
      <c r="C10700" t="s">
        <v>2618</v>
      </c>
      <c r="D10700" t="s">
        <v>8137</v>
      </c>
      <c r="E10700" t="s">
        <v>1844</v>
      </c>
      <c r="F10700" t="s">
        <v>3333</v>
      </c>
    </row>
    <row r="10701" spans="1:6">
      <c r="A10701" t="s">
        <v>3236</v>
      </c>
      <c r="B10701" t="s">
        <v>11550</v>
      </c>
      <c r="C10701" t="s">
        <v>2618</v>
      </c>
      <c r="D10701" t="s">
        <v>11312</v>
      </c>
      <c r="E10701" t="s">
        <v>1844</v>
      </c>
      <c r="F10701" t="s">
        <v>3333</v>
      </c>
    </row>
    <row r="10702" spans="1:6">
      <c r="A10702" t="s">
        <v>3236</v>
      </c>
      <c r="B10702" t="s">
        <v>11550</v>
      </c>
      <c r="C10702" t="s">
        <v>2618</v>
      </c>
      <c r="D10702" t="s">
        <v>982</v>
      </c>
      <c r="E10702" t="s">
        <v>1844</v>
      </c>
      <c r="F10702" t="s">
        <v>3333</v>
      </c>
    </row>
    <row r="10703" spans="1:6">
      <c r="A10703" t="s">
        <v>3236</v>
      </c>
      <c r="B10703" t="s">
        <v>11550</v>
      </c>
      <c r="C10703" t="s">
        <v>2618</v>
      </c>
      <c r="D10703" t="s">
        <v>4148</v>
      </c>
      <c r="E10703" t="s">
        <v>1844</v>
      </c>
      <c r="F10703" t="s">
        <v>3333</v>
      </c>
    </row>
    <row r="10704" spans="1:6">
      <c r="A10704" t="s">
        <v>3236</v>
      </c>
      <c r="B10704" t="s">
        <v>11550</v>
      </c>
      <c r="C10704" t="s">
        <v>2618</v>
      </c>
      <c r="D10704" t="s">
        <v>5694</v>
      </c>
      <c r="E10704" t="s">
        <v>1844</v>
      </c>
      <c r="F10704" t="s">
        <v>3333</v>
      </c>
    </row>
    <row r="10705" spans="1:6">
      <c r="A10705" t="s">
        <v>3236</v>
      </c>
      <c r="B10705" t="s">
        <v>3550</v>
      </c>
      <c r="C10705" t="s">
        <v>11315</v>
      </c>
      <c r="D10705" t="s">
        <v>10428</v>
      </c>
      <c r="E10705" t="s">
        <v>8128</v>
      </c>
      <c r="F10705" t="s">
        <v>3333</v>
      </c>
    </row>
    <row r="10706" spans="1:6">
      <c r="A10706" t="s">
        <v>3236</v>
      </c>
      <c r="B10706" t="s">
        <v>3550</v>
      </c>
      <c r="C10706" t="s">
        <v>11315</v>
      </c>
      <c r="D10706" t="s">
        <v>12072</v>
      </c>
      <c r="E10706" t="s">
        <v>5687</v>
      </c>
      <c r="F10706" t="s">
        <v>3333</v>
      </c>
    </row>
    <row r="10707" spans="1:6">
      <c r="A10707" t="s">
        <v>3236</v>
      </c>
      <c r="B10707" t="s">
        <v>3550</v>
      </c>
      <c r="C10707" t="s">
        <v>11315</v>
      </c>
      <c r="D10707" t="s">
        <v>4918</v>
      </c>
      <c r="E10707" t="s">
        <v>2425</v>
      </c>
      <c r="F10707" t="s">
        <v>3333</v>
      </c>
    </row>
    <row r="10708" spans="1:6">
      <c r="A10708" t="s">
        <v>3236</v>
      </c>
      <c r="B10708" t="s">
        <v>3550</v>
      </c>
      <c r="C10708" t="s">
        <v>11315</v>
      </c>
      <c r="D10708" t="s">
        <v>4937</v>
      </c>
      <c r="E10708" t="s">
        <v>4128</v>
      </c>
      <c r="F10708" t="s">
        <v>3333</v>
      </c>
    </row>
    <row r="10709" spans="1:6">
      <c r="A10709" t="s">
        <v>3236</v>
      </c>
      <c r="B10709" t="s">
        <v>3550</v>
      </c>
      <c r="C10709" t="s">
        <v>11315</v>
      </c>
      <c r="D10709" t="s">
        <v>8134</v>
      </c>
      <c r="E10709" t="s">
        <v>5505</v>
      </c>
      <c r="F10709" t="s">
        <v>3333</v>
      </c>
    </row>
    <row r="10710" spans="1:6">
      <c r="A10710" t="s">
        <v>3236</v>
      </c>
      <c r="B10710" t="s">
        <v>3550</v>
      </c>
      <c r="C10710" t="s">
        <v>11315</v>
      </c>
      <c r="D10710" t="s">
        <v>5689</v>
      </c>
      <c r="E10710" t="s">
        <v>980</v>
      </c>
      <c r="F10710" t="s">
        <v>3333</v>
      </c>
    </row>
    <row r="10711" spans="1:6">
      <c r="A10711" t="s">
        <v>3236</v>
      </c>
      <c r="B10711" t="s">
        <v>3550</v>
      </c>
      <c r="C10711" t="s">
        <v>11315</v>
      </c>
      <c r="D10711" t="s">
        <v>3334</v>
      </c>
      <c r="E10711" t="s">
        <v>7313</v>
      </c>
      <c r="F10711" t="s">
        <v>3333</v>
      </c>
    </row>
    <row r="10712" spans="1:6">
      <c r="A10712" t="s">
        <v>3236</v>
      </c>
      <c r="B10712" t="s">
        <v>3550</v>
      </c>
      <c r="C10712" t="s">
        <v>11315</v>
      </c>
      <c r="D10712" t="s">
        <v>10449</v>
      </c>
      <c r="E10712" t="s">
        <v>4127</v>
      </c>
      <c r="F10712" t="s">
        <v>3333</v>
      </c>
    </row>
    <row r="10713" spans="1:6">
      <c r="A10713" t="s">
        <v>3236</v>
      </c>
      <c r="B10713" t="s">
        <v>3550</v>
      </c>
      <c r="C10713" t="s">
        <v>11315</v>
      </c>
      <c r="D10713" t="s">
        <v>3354</v>
      </c>
      <c r="E10713" t="s">
        <v>11316</v>
      </c>
      <c r="F10713" t="s">
        <v>3333</v>
      </c>
    </row>
    <row r="10714" spans="1:6">
      <c r="A10714" t="s">
        <v>3236</v>
      </c>
      <c r="B10714" t="s">
        <v>3550</v>
      </c>
      <c r="C10714" t="s">
        <v>11315</v>
      </c>
      <c r="D10714" t="s">
        <v>6465</v>
      </c>
      <c r="E10714" t="s">
        <v>7314</v>
      </c>
      <c r="F10714" t="s">
        <v>3333</v>
      </c>
    </row>
    <row r="10715" spans="1:6">
      <c r="A10715" t="s">
        <v>3236</v>
      </c>
      <c r="B10715" t="s">
        <v>3550</v>
      </c>
      <c r="C10715" t="s">
        <v>11315</v>
      </c>
      <c r="D10715" t="s">
        <v>4938</v>
      </c>
      <c r="E10715" t="s">
        <v>1844</v>
      </c>
      <c r="F10715" t="s">
        <v>3333</v>
      </c>
    </row>
    <row r="10716" spans="1:6">
      <c r="A10716" t="s">
        <v>3236</v>
      </c>
      <c r="B10716" t="s">
        <v>3550</v>
      </c>
      <c r="C10716" t="s">
        <v>11315</v>
      </c>
      <c r="D10716" t="s">
        <v>7286</v>
      </c>
      <c r="E10716" t="s">
        <v>6442</v>
      </c>
      <c r="F10716" t="s">
        <v>3333</v>
      </c>
    </row>
    <row r="10717" spans="1:6">
      <c r="A10717" t="s">
        <v>3236</v>
      </c>
      <c r="B10717" t="s">
        <v>3550</v>
      </c>
      <c r="C10717" t="s">
        <v>11315</v>
      </c>
      <c r="D10717" t="s">
        <v>971</v>
      </c>
      <c r="E10717" t="s">
        <v>1853</v>
      </c>
      <c r="F10717" t="s">
        <v>3333</v>
      </c>
    </row>
    <row r="10718" spans="1:6">
      <c r="A10718" t="s">
        <v>3236</v>
      </c>
      <c r="B10718" t="s">
        <v>3550</v>
      </c>
      <c r="C10718" t="s">
        <v>11315</v>
      </c>
      <c r="D10718" t="s">
        <v>9654</v>
      </c>
      <c r="E10718" t="s">
        <v>11301</v>
      </c>
      <c r="F10718" t="s">
        <v>3333</v>
      </c>
    </row>
    <row r="10719" spans="1:6">
      <c r="A10719" t="s">
        <v>3236</v>
      </c>
      <c r="B10719" t="s">
        <v>3550</v>
      </c>
      <c r="C10719" t="s">
        <v>11315</v>
      </c>
      <c r="D10719" t="s">
        <v>11317</v>
      </c>
      <c r="E10719" t="s">
        <v>5506</v>
      </c>
      <c r="F10719" t="s">
        <v>3333</v>
      </c>
    </row>
    <row r="10720" spans="1:6">
      <c r="A10720" t="s">
        <v>3236</v>
      </c>
      <c r="B10720" t="s">
        <v>3550</v>
      </c>
      <c r="C10720" t="s">
        <v>11315</v>
      </c>
      <c r="D10720" t="s">
        <v>153</v>
      </c>
      <c r="E10720" t="s">
        <v>4150</v>
      </c>
      <c r="F10720" t="s">
        <v>3333</v>
      </c>
    </row>
    <row r="10721" spans="1:6">
      <c r="A10721" t="s">
        <v>3236</v>
      </c>
      <c r="B10721" t="s">
        <v>3550</v>
      </c>
      <c r="C10721" t="s">
        <v>11315</v>
      </c>
      <c r="D10721" t="s">
        <v>9652</v>
      </c>
      <c r="E10721" t="s">
        <v>1844</v>
      </c>
      <c r="F10721" t="s">
        <v>3333</v>
      </c>
    </row>
    <row r="10722" spans="1:6">
      <c r="A10722" t="s">
        <v>3236</v>
      </c>
      <c r="B10722" t="s">
        <v>3550</v>
      </c>
      <c r="C10722" t="s">
        <v>11315</v>
      </c>
      <c r="D10722" t="s">
        <v>1865</v>
      </c>
      <c r="E10722" t="s">
        <v>1844</v>
      </c>
      <c r="F10722" t="s">
        <v>3333</v>
      </c>
    </row>
    <row r="10723" spans="1:6">
      <c r="A10723" t="s">
        <v>3236</v>
      </c>
      <c r="B10723" t="s">
        <v>3550</v>
      </c>
      <c r="C10723" t="s">
        <v>11315</v>
      </c>
      <c r="D10723" t="s">
        <v>150</v>
      </c>
      <c r="E10723" t="s">
        <v>1844</v>
      </c>
      <c r="F10723" t="s">
        <v>3333</v>
      </c>
    </row>
    <row r="10724" spans="1:6">
      <c r="A10724" t="s">
        <v>3236</v>
      </c>
      <c r="B10724" t="s">
        <v>3550</v>
      </c>
      <c r="C10724" t="s">
        <v>11315</v>
      </c>
      <c r="D10724" t="s">
        <v>4143</v>
      </c>
      <c r="E10724" t="s">
        <v>1844</v>
      </c>
      <c r="F10724" t="s">
        <v>3333</v>
      </c>
    </row>
    <row r="10725" spans="1:6">
      <c r="A10725" t="s">
        <v>3236</v>
      </c>
      <c r="B10725" t="s">
        <v>3550</v>
      </c>
      <c r="C10725" t="s">
        <v>11315</v>
      </c>
      <c r="D10725" t="s">
        <v>7305</v>
      </c>
      <c r="E10725" t="s">
        <v>1844</v>
      </c>
      <c r="F10725" t="s">
        <v>3333</v>
      </c>
    </row>
    <row r="10726" spans="1:6">
      <c r="A10726" t="s">
        <v>3236</v>
      </c>
      <c r="B10726" t="s">
        <v>3550</v>
      </c>
      <c r="C10726" t="s">
        <v>11315</v>
      </c>
      <c r="D10726" t="s">
        <v>5694</v>
      </c>
      <c r="E10726" t="s">
        <v>1844</v>
      </c>
      <c r="F10726" t="s">
        <v>3333</v>
      </c>
    </row>
    <row r="10727" spans="1:6">
      <c r="A10727" t="s">
        <v>3236</v>
      </c>
      <c r="B10727" t="s">
        <v>6648</v>
      </c>
      <c r="C10727" t="s">
        <v>2618</v>
      </c>
      <c r="D10727" t="s">
        <v>1863</v>
      </c>
      <c r="E10727" t="s">
        <v>1850</v>
      </c>
      <c r="F10727" t="s">
        <v>3333</v>
      </c>
    </row>
    <row r="10728" spans="1:6">
      <c r="A10728" t="s">
        <v>3236</v>
      </c>
      <c r="B10728" t="s">
        <v>6648</v>
      </c>
      <c r="C10728" t="s">
        <v>2618</v>
      </c>
      <c r="D10728" t="s">
        <v>8907</v>
      </c>
      <c r="E10728" t="s">
        <v>1844</v>
      </c>
      <c r="F10728" t="s">
        <v>3333</v>
      </c>
    </row>
    <row r="10729" spans="1:6">
      <c r="A10729" t="s">
        <v>3236</v>
      </c>
      <c r="B10729" t="s">
        <v>6648</v>
      </c>
      <c r="C10729" t="s">
        <v>2618</v>
      </c>
      <c r="D10729" t="s">
        <v>4145</v>
      </c>
      <c r="E10729" t="s">
        <v>1850</v>
      </c>
      <c r="F10729" t="s">
        <v>3333</v>
      </c>
    </row>
    <row r="10730" spans="1:6">
      <c r="A10730" t="s">
        <v>3236</v>
      </c>
      <c r="B10730" t="s">
        <v>6648</v>
      </c>
      <c r="C10730" t="s">
        <v>2618</v>
      </c>
      <c r="D10730" t="s">
        <v>5693</v>
      </c>
      <c r="E10730" t="s">
        <v>1844</v>
      </c>
      <c r="F10730" t="s">
        <v>3333</v>
      </c>
    </row>
    <row r="10731" spans="1:6">
      <c r="A10731" t="s">
        <v>3236</v>
      </c>
      <c r="B10731" t="s">
        <v>6648</v>
      </c>
      <c r="C10731" t="s">
        <v>2618</v>
      </c>
      <c r="D10731" t="s">
        <v>7311</v>
      </c>
      <c r="E10731" t="s">
        <v>1844</v>
      </c>
      <c r="F10731" t="s">
        <v>3333</v>
      </c>
    </row>
    <row r="10732" spans="1:6">
      <c r="A10732" t="s">
        <v>3236</v>
      </c>
      <c r="B10732" t="s">
        <v>6648</v>
      </c>
      <c r="C10732" t="s">
        <v>2618</v>
      </c>
      <c r="D10732" t="s">
        <v>8137</v>
      </c>
      <c r="E10732" t="s">
        <v>1844</v>
      </c>
      <c r="F10732" t="s">
        <v>3333</v>
      </c>
    </row>
    <row r="10733" spans="1:6">
      <c r="A10733" t="s">
        <v>3236</v>
      </c>
      <c r="B10733" t="s">
        <v>6648</v>
      </c>
      <c r="C10733" t="s">
        <v>2618</v>
      </c>
      <c r="D10733" t="s">
        <v>11312</v>
      </c>
      <c r="E10733" t="s">
        <v>1844</v>
      </c>
      <c r="F10733" t="s">
        <v>3333</v>
      </c>
    </row>
    <row r="10734" spans="1:6">
      <c r="A10734" t="s">
        <v>3236</v>
      </c>
      <c r="B10734" t="s">
        <v>6648</v>
      </c>
      <c r="C10734" t="s">
        <v>2618</v>
      </c>
      <c r="D10734" t="s">
        <v>982</v>
      </c>
      <c r="E10734" t="s">
        <v>1844</v>
      </c>
      <c r="F10734" t="s">
        <v>3333</v>
      </c>
    </row>
    <row r="10735" spans="1:6">
      <c r="A10735" t="s">
        <v>3236</v>
      </c>
      <c r="B10735" t="s">
        <v>6648</v>
      </c>
      <c r="C10735" t="s">
        <v>2618</v>
      </c>
      <c r="D10735" t="s">
        <v>4148</v>
      </c>
      <c r="E10735" t="s">
        <v>1844</v>
      </c>
      <c r="F10735" t="s">
        <v>3333</v>
      </c>
    </row>
    <row r="10736" spans="1:6">
      <c r="A10736" t="s">
        <v>3236</v>
      </c>
      <c r="B10736" t="s">
        <v>6648</v>
      </c>
      <c r="C10736" t="s">
        <v>2618</v>
      </c>
      <c r="D10736" t="s">
        <v>5694</v>
      </c>
      <c r="E10736" t="s">
        <v>1844</v>
      </c>
      <c r="F10736" t="s">
        <v>3333</v>
      </c>
    </row>
    <row r="10737" spans="1:6">
      <c r="A10737" t="s">
        <v>3236</v>
      </c>
      <c r="B10737" t="s">
        <v>10721</v>
      </c>
      <c r="C10737" t="s">
        <v>2618</v>
      </c>
      <c r="D10737" t="s">
        <v>1863</v>
      </c>
      <c r="E10737" t="s">
        <v>1850</v>
      </c>
      <c r="F10737" t="s">
        <v>3333</v>
      </c>
    </row>
    <row r="10738" spans="1:6">
      <c r="A10738" t="s">
        <v>3236</v>
      </c>
      <c r="B10738" t="s">
        <v>10721</v>
      </c>
      <c r="C10738" t="s">
        <v>2618</v>
      </c>
      <c r="D10738" t="s">
        <v>4145</v>
      </c>
      <c r="E10738" t="s">
        <v>1850</v>
      </c>
      <c r="F10738" t="s">
        <v>3333</v>
      </c>
    </row>
    <row r="10739" spans="1:6">
      <c r="A10739" t="s">
        <v>3236</v>
      </c>
      <c r="B10739" t="s">
        <v>6645</v>
      </c>
      <c r="C10739" t="s">
        <v>2618</v>
      </c>
      <c r="D10739" t="s">
        <v>1863</v>
      </c>
      <c r="E10739" t="s">
        <v>1850</v>
      </c>
      <c r="F10739" t="s">
        <v>3333</v>
      </c>
    </row>
    <row r="10740" spans="1:6">
      <c r="A10740" t="s">
        <v>3236</v>
      </c>
      <c r="B10740" t="s">
        <v>6645</v>
      </c>
      <c r="C10740" t="s">
        <v>2618</v>
      </c>
      <c r="D10740" t="s">
        <v>8907</v>
      </c>
      <c r="E10740" t="s">
        <v>1844</v>
      </c>
      <c r="F10740" t="s">
        <v>3333</v>
      </c>
    </row>
    <row r="10741" spans="1:6">
      <c r="A10741" t="s">
        <v>3236</v>
      </c>
      <c r="B10741" t="s">
        <v>6645</v>
      </c>
      <c r="C10741" t="s">
        <v>2618</v>
      </c>
      <c r="D10741" t="s">
        <v>4145</v>
      </c>
      <c r="E10741" t="s">
        <v>1850</v>
      </c>
      <c r="F10741" t="s">
        <v>3333</v>
      </c>
    </row>
    <row r="10742" spans="1:6">
      <c r="A10742" t="s">
        <v>3236</v>
      </c>
      <c r="B10742" t="s">
        <v>6645</v>
      </c>
      <c r="C10742" t="s">
        <v>2618</v>
      </c>
      <c r="D10742" t="s">
        <v>5693</v>
      </c>
      <c r="E10742" t="s">
        <v>1844</v>
      </c>
      <c r="F10742" t="s">
        <v>3333</v>
      </c>
    </row>
    <row r="10743" spans="1:6">
      <c r="A10743" t="s">
        <v>3236</v>
      </c>
      <c r="B10743" t="s">
        <v>6645</v>
      </c>
      <c r="C10743" t="s">
        <v>2618</v>
      </c>
      <c r="D10743" t="s">
        <v>7311</v>
      </c>
      <c r="E10743" t="s">
        <v>1844</v>
      </c>
      <c r="F10743" t="s">
        <v>3333</v>
      </c>
    </row>
    <row r="10744" spans="1:6">
      <c r="A10744" t="s">
        <v>3236</v>
      </c>
      <c r="B10744" t="s">
        <v>6645</v>
      </c>
      <c r="C10744" t="s">
        <v>2618</v>
      </c>
      <c r="D10744" t="s">
        <v>8137</v>
      </c>
      <c r="E10744" t="s">
        <v>1844</v>
      </c>
      <c r="F10744" t="s">
        <v>3333</v>
      </c>
    </row>
    <row r="10745" spans="1:6">
      <c r="A10745" t="s">
        <v>3236</v>
      </c>
      <c r="B10745" t="s">
        <v>6645</v>
      </c>
      <c r="C10745" t="s">
        <v>2618</v>
      </c>
      <c r="D10745" t="s">
        <v>11312</v>
      </c>
      <c r="E10745" t="s">
        <v>1844</v>
      </c>
      <c r="F10745" t="s">
        <v>3333</v>
      </c>
    </row>
    <row r="10746" spans="1:6">
      <c r="A10746" t="s">
        <v>3236</v>
      </c>
      <c r="B10746" t="s">
        <v>6645</v>
      </c>
      <c r="C10746" t="s">
        <v>2618</v>
      </c>
      <c r="D10746" t="s">
        <v>982</v>
      </c>
      <c r="E10746" t="s">
        <v>1844</v>
      </c>
      <c r="F10746" t="s">
        <v>3333</v>
      </c>
    </row>
    <row r="10747" spans="1:6">
      <c r="A10747" t="s">
        <v>3236</v>
      </c>
      <c r="B10747" t="s">
        <v>6645</v>
      </c>
      <c r="C10747" t="s">
        <v>2618</v>
      </c>
      <c r="D10747" t="s">
        <v>4148</v>
      </c>
      <c r="E10747" t="s">
        <v>1844</v>
      </c>
      <c r="F10747" t="s">
        <v>3333</v>
      </c>
    </row>
    <row r="10748" spans="1:6">
      <c r="A10748" t="s">
        <v>3236</v>
      </c>
      <c r="B10748" t="s">
        <v>6645</v>
      </c>
      <c r="C10748" t="s">
        <v>2618</v>
      </c>
      <c r="D10748" t="s">
        <v>5694</v>
      </c>
      <c r="E10748" t="s">
        <v>1844</v>
      </c>
      <c r="F10748" t="s">
        <v>3333</v>
      </c>
    </row>
    <row r="10749" spans="1:6">
      <c r="A10749" t="s">
        <v>3236</v>
      </c>
      <c r="B10749" t="s">
        <v>11568</v>
      </c>
      <c r="C10749" t="s">
        <v>2619</v>
      </c>
      <c r="D10749" t="s">
        <v>1841</v>
      </c>
      <c r="E10749" t="s">
        <v>3355</v>
      </c>
      <c r="F10749" t="s">
        <v>3333</v>
      </c>
    </row>
    <row r="10750" spans="1:6">
      <c r="A10750" t="s">
        <v>3236</v>
      </c>
      <c r="B10750" t="s">
        <v>11568</v>
      </c>
      <c r="C10750" t="s">
        <v>2619</v>
      </c>
      <c r="D10750" t="s">
        <v>1859</v>
      </c>
      <c r="E10750" t="s">
        <v>4939</v>
      </c>
      <c r="F10750" t="s">
        <v>3333</v>
      </c>
    </row>
    <row r="10751" spans="1:6">
      <c r="A10751" t="s">
        <v>3236</v>
      </c>
      <c r="B10751" t="s">
        <v>11568</v>
      </c>
      <c r="C10751" t="s">
        <v>2619</v>
      </c>
      <c r="D10751" t="s">
        <v>5691</v>
      </c>
      <c r="E10751" t="s">
        <v>4153</v>
      </c>
      <c r="F10751" t="s">
        <v>3333</v>
      </c>
    </row>
    <row r="10752" spans="1:6">
      <c r="A10752" t="s">
        <v>3236</v>
      </c>
      <c r="B10752" t="s">
        <v>11568</v>
      </c>
      <c r="C10752" t="s">
        <v>2619</v>
      </c>
      <c r="D10752" t="s">
        <v>4940</v>
      </c>
      <c r="E10752" t="s">
        <v>3355</v>
      </c>
      <c r="F10752" t="s">
        <v>3333</v>
      </c>
    </row>
    <row r="10753" spans="1:6">
      <c r="A10753" t="s">
        <v>3236</v>
      </c>
      <c r="B10753" t="s">
        <v>11568</v>
      </c>
      <c r="C10753" t="s">
        <v>2619</v>
      </c>
      <c r="D10753" t="s">
        <v>7316</v>
      </c>
      <c r="E10753" t="s">
        <v>12076</v>
      </c>
      <c r="F10753" t="s">
        <v>3333</v>
      </c>
    </row>
    <row r="10754" spans="1:6">
      <c r="A10754" t="s">
        <v>3236</v>
      </c>
      <c r="B10754" t="s">
        <v>11568</v>
      </c>
      <c r="C10754" t="s">
        <v>2619</v>
      </c>
      <c r="D10754" t="s">
        <v>1866</v>
      </c>
      <c r="E10754" t="s">
        <v>12076</v>
      </c>
      <c r="F10754" t="s">
        <v>3333</v>
      </c>
    </row>
    <row r="10755" spans="1:6">
      <c r="A10755" t="s">
        <v>3236</v>
      </c>
      <c r="B10755" t="s">
        <v>11568</v>
      </c>
      <c r="C10755" t="s">
        <v>2619</v>
      </c>
      <c r="D10755" t="s">
        <v>7302</v>
      </c>
      <c r="E10755" t="s">
        <v>4128</v>
      </c>
      <c r="F10755" t="s">
        <v>3333</v>
      </c>
    </row>
    <row r="10756" spans="1:6">
      <c r="A10756" t="s">
        <v>3236</v>
      </c>
      <c r="B10756" t="s">
        <v>11568</v>
      </c>
      <c r="C10756" t="s">
        <v>2619</v>
      </c>
      <c r="D10756" t="s">
        <v>2620</v>
      </c>
      <c r="E10756" t="s">
        <v>9653</v>
      </c>
      <c r="F10756" t="s">
        <v>3333</v>
      </c>
    </row>
    <row r="10757" spans="1:6">
      <c r="A10757" t="s">
        <v>3236</v>
      </c>
      <c r="B10757" t="s">
        <v>11568</v>
      </c>
      <c r="C10757" t="s">
        <v>2619</v>
      </c>
      <c r="D10757" t="s">
        <v>2621</v>
      </c>
      <c r="E10757" t="s">
        <v>12076</v>
      </c>
      <c r="F10757" t="s">
        <v>3333</v>
      </c>
    </row>
    <row r="10758" spans="1:6">
      <c r="A10758" t="s">
        <v>3236</v>
      </c>
      <c r="B10758" t="s">
        <v>11568</v>
      </c>
      <c r="C10758" t="s">
        <v>2619</v>
      </c>
      <c r="D10758" t="s">
        <v>2622</v>
      </c>
      <c r="E10758" t="s">
        <v>7288</v>
      </c>
      <c r="F10758" t="s">
        <v>3333</v>
      </c>
    </row>
    <row r="10759" spans="1:6">
      <c r="A10759" t="s">
        <v>3236</v>
      </c>
      <c r="B10759" t="s">
        <v>11568</v>
      </c>
      <c r="C10759" t="s">
        <v>2619</v>
      </c>
      <c r="D10759" t="s">
        <v>2623</v>
      </c>
      <c r="E10759" t="s">
        <v>12076</v>
      </c>
      <c r="F10759" t="s">
        <v>3333</v>
      </c>
    </row>
    <row r="10760" spans="1:6">
      <c r="A10760" t="s">
        <v>3236</v>
      </c>
      <c r="B10760" t="s">
        <v>11568</v>
      </c>
      <c r="C10760" t="s">
        <v>2619</v>
      </c>
      <c r="D10760" t="s">
        <v>5695</v>
      </c>
      <c r="E10760" t="s">
        <v>12076</v>
      </c>
      <c r="F10760" t="s">
        <v>3333</v>
      </c>
    </row>
    <row r="10761" spans="1:6">
      <c r="A10761" t="s">
        <v>3236</v>
      </c>
      <c r="B10761" t="s">
        <v>11568</v>
      </c>
      <c r="C10761" t="s">
        <v>2619</v>
      </c>
      <c r="D10761" t="s">
        <v>9655</v>
      </c>
      <c r="E10761" t="s">
        <v>12076</v>
      </c>
      <c r="F10761" t="s">
        <v>3333</v>
      </c>
    </row>
    <row r="10762" spans="1:6">
      <c r="A10762" t="s">
        <v>3236</v>
      </c>
      <c r="B10762" t="s">
        <v>11568</v>
      </c>
      <c r="C10762" t="s">
        <v>2619</v>
      </c>
      <c r="D10762" t="s">
        <v>971</v>
      </c>
      <c r="E10762" t="s">
        <v>1867</v>
      </c>
      <c r="F10762" t="s">
        <v>3333</v>
      </c>
    </row>
    <row r="10763" spans="1:6">
      <c r="A10763" t="s">
        <v>3236</v>
      </c>
      <c r="B10763" t="s">
        <v>11568</v>
      </c>
      <c r="C10763" t="s">
        <v>2619</v>
      </c>
      <c r="D10763" t="s">
        <v>1868</v>
      </c>
      <c r="E10763" t="s">
        <v>1844</v>
      </c>
      <c r="F10763" t="s">
        <v>3333</v>
      </c>
    </row>
    <row r="10764" spans="1:6">
      <c r="A10764" t="s">
        <v>3236</v>
      </c>
      <c r="B10764" t="s">
        <v>11568</v>
      </c>
      <c r="C10764" t="s">
        <v>2619</v>
      </c>
      <c r="D10764" t="s">
        <v>984</v>
      </c>
      <c r="E10764" t="s">
        <v>6454</v>
      </c>
      <c r="F10764" t="s">
        <v>3333</v>
      </c>
    </row>
    <row r="10765" spans="1:6">
      <c r="A10765" t="s">
        <v>3236</v>
      </c>
      <c r="B10765" t="s">
        <v>11568</v>
      </c>
      <c r="C10765" t="s">
        <v>2619</v>
      </c>
      <c r="D10765" t="s">
        <v>4154</v>
      </c>
      <c r="E10765" t="s">
        <v>981</v>
      </c>
      <c r="F10765" t="s">
        <v>3333</v>
      </c>
    </row>
    <row r="10766" spans="1:6">
      <c r="A10766" t="s">
        <v>3236</v>
      </c>
      <c r="B10766" t="s">
        <v>11568</v>
      </c>
      <c r="C10766" t="s">
        <v>2619</v>
      </c>
      <c r="D10766" t="s">
        <v>2624</v>
      </c>
      <c r="E10766" t="s">
        <v>4155</v>
      </c>
      <c r="F10766" t="s">
        <v>3333</v>
      </c>
    </row>
    <row r="10767" spans="1:6">
      <c r="A10767" t="s">
        <v>3236</v>
      </c>
      <c r="B10767" t="s">
        <v>11568</v>
      </c>
      <c r="C10767" t="s">
        <v>2619</v>
      </c>
      <c r="D10767" t="s">
        <v>985</v>
      </c>
      <c r="E10767" t="s">
        <v>12076</v>
      </c>
      <c r="F10767" t="s">
        <v>3333</v>
      </c>
    </row>
    <row r="10768" spans="1:6">
      <c r="A10768" t="s">
        <v>3236</v>
      </c>
      <c r="B10768" t="s">
        <v>11568</v>
      </c>
      <c r="C10768" t="s">
        <v>2619</v>
      </c>
      <c r="D10768" t="s">
        <v>5696</v>
      </c>
      <c r="E10768" t="s">
        <v>6442</v>
      </c>
      <c r="F10768" t="s">
        <v>3333</v>
      </c>
    </row>
    <row r="10769" spans="1:6">
      <c r="A10769" t="s">
        <v>3236</v>
      </c>
      <c r="B10769" t="s">
        <v>11568</v>
      </c>
      <c r="C10769" t="s">
        <v>2619</v>
      </c>
      <c r="D10769" t="s">
        <v>8908</v>
      </c>
      <c r="E10769" t="s">
        <v>6442</v>
      </c>
      <c r="F10769" t="s">
        <v>3333</v>
      </c>
    </row>
    <row r="10770" spans="1:6">
      <c r="A10770" t="s">
        <v>3236</v>
      </c>
      <c r="B10770" t="s">
        <v>11568</v>
      </c>
      <c r="C10770" t="s">
        <v>2619</v>
      </c>
      <c r="D10770" t="s">
        <v>11318</v>
      </c>
      <c r="E10770" t="s">
        <v>12076</v>
      </c>
      <c r="F10770" t="s">
        <v>3333</v>
      </c>
    </row>
    <row r="10771" spans="1:6">
      <c r="A10771" t="s">
        <v>3236</v>
      </c>
      <c r="B10771" t="s">
        <v>11568</v>
      </c>
      <c r="C10771" t="s">
        <v>2619</v>
      </c>
      <c r="D10771" t="s">
        <v>3356</v>
      </c>
      <c r="E10771" t="s">
        <v>8126</v>
      </c>
      <c r="F10771" t="s">
        <v>3333</v>
      </c>
    </row>
    <row r="10772" spans="1:6">
      <c r="A10772" t="s">
        <v>3236</v>
      </c>
      <c r="B10772" t="s">
        <v>11568</v>
      </c>
      <c r="C10772" t="s">
        <v>2619</v>
      </c>
      <c r="D10772" t="s">
        <v>8138</v>
      </c>
      <c r="E10772" t="s">
        <v>139</v>
      </c>
      <c r="F10772" t="s">
        <v>3333</v>
      </c>
    </row>
    <row r="10773" spans="1:6">
      <c r="A10773" t="s">
        <v>3236</v>
      </c>
      <c r="B10773" t="s">
        <v>11568</v>
      </c>
      <c r="C10773" t="s">
        <v>2619</v>
      </c>
      <c r="D10773" t="s">
        <v>11319</v>
      </c>
      <c r="E10773" t="s">
        <v>139</v>
      </c>
      <c r="F10773" t="s">
        <v>3333</v>
      </c>
    </row>
    <row r="10774" spans="1:6">
      <c r="A10774" t="s">
        <v>3236</v>
      </c>
      <c r="B10774" t="s">
        <v>11568</v>
      </c>
      <c r="C10774" t="s">
        <v>2619</v>
      </c>
      <c r="D10774" t="s">
        <v>11320</v>
      </c>
      <c r="E10774" t="s">
        <v>8126</v>
      </c>
      <c r="F10774" t="s">
        <v>3333</v>
      </c>
    </row>
    <row r="10775" spans="1:6">
      <c r="A10775" t="s">
        <v>3236</v>
      </c>
      <c r="B10775" t="s">
        <v>1270</v>
      </c>
      <c r="C10775" t="s">
        <v>2618</v>
      </c>
      <c r="D10775" t="s">
        <v>1863</v>
      </c>
      <c r="E10775" t="s">
        <v>3357</v>
      </c>
      <c r="F10775" t="s">
        <v>3333</v>
      </c>
    </row>
    <row r="10776" spans="1:6">
      <c r="A10776" t="s">
        <v>3236</v>
      </c>
      <c r="B10776" t="s">
        <v>1270</v>
      </c>
      <c r="C10776" t="s">
        <v>2618</v>
      </c>
      <c r="D10776" t="s">
        <v>8907</v>
      </c>
      <c r="E10776" t="s">
        <v>1844</v>
      </c>
      <c r="F10776" t="s">
        <v>3333</v>
      </c>
    </row>
    <row r="10777" spans="1:6">
      <c r="A10777" t="s">
        <v>3236</v>
      </c>
      <c r="B10777" t="s">
        <v>1270</v>
      </c>
      <c r="C10777" t="s">
        <v>2618</v>
      </c>
      <c r="D10777" t="s">
        <v>4145</v>
      </c>
      <c r="E10777" t="s">
        <v>1850</v>
      </c>
      <c r="F10777" t="s">
        <v>3333</v>
      </c>
    </row>
    <row r="10778" spans="1:6">
      <c r="A10778" t="s">
        <v>3236</v>
      </c>
      <c r="B10778" t="s">
        <v>1270</v>
      </c>
      <c r="C10778" t="s">
        <v>2618</v>
      </c>
      <c r="D10778" t="s">
        <v>5693</v>
      </c>
      <c r="E10778" t="s">
        <v>1844</v>
      </c>
      <c r="F10778" t="s">
        <v>3333</v>
      </c>
    </row>
    <row r="10779" spans="1:6">
      <c r="A10779" t="s">
        <v>3236</v>
      </c>
      <c r="B10779" t="s">
        <v>1270</v>
      </c>
      <c r="C10779" t="s">
        <v>2618</v>
      </c>
      <c r="D10779" t="s">
        <v>7311</v>
      </c>
      <c r="E10779" t="s">
        <v>1844</v>
      </c>
      <c r="F10779" t="s">
        <v>3333</v>
      </c>
    </row>
    <row r="10780" spans="1:6">
      <c r="A10780" t="s">
        <v>3236</v>
      </c>
      <c r="B10780" t="s">
        <v>1270</v>
      </c>
      <c r="C10780" t="s">
        <v>2618</v>
      </c>
      <c r="D10780" t="s">
        <v>8137</v>
      </c>
      <c r="E10780" t="s">
        <v>1844</v>
      </c>
      <c r="F10780" t="s">
        <v>3333</v>
      </c>
    </row>
    <row r="10781" spans="1:6">
      <c r="A10781" t="s">
        <v>3236</v>
      </c>
      <c r="B10781" t="s">
        <v>1270</v>
      </c>
      <c r="C10781" t="s">
        <v>2618</v>
      </c>
      <c r="D10781" t="s">
        <v>11312</v>
      </c>
      <c r="E10781" t="s">
        <v>1844</v>
      </c>
      <c r="F10781" t="s">
        <v>3333</v>
      </c>
    </row>
    <row r="10782" spans="1:6">
      <c r="A10782" t="s">
        <v>3236</v>
      </c>
      <c r="B10782" t="s">
        <v>1270</v>
      </c>
      <c r="C10782" t="s">
        <v>2618</v>
      </c>
      <c r="D10782" t="s">
        <v>982</v>
      </c>
      <c r="E10782" t="s">
        <v>1844</v>
      </c>
      <c r="F10782" t="s">
        <v>3333</v>
      </c>
    </row>
    <row r="10783" spans="1:6">
      <c r="A10783" t="s">
        <v>3236</v>
      </c>
      <c r="B10783" t="s">
        <v>1270</v>
      </c>
      <c r="C10783" t="s">
        <v>2618</v>
      </c>
      <c r="D10783" t="s">
        <v>4148</v>
      </c>
      <c r="E10783" t="s">
        <v>1844</v>
      </c>
      <c r="F10783" t="s">
        <v>3333</v>
      </c>
    </row>
    <row r="10784" spans="1:6">
      <c r="A10784" t="s">
        <v>3236</v>
      </c>
      <c r="B10784" t="s">
        <v>1270</v>
      </c>
      <c r="C10784" t="s">
        <v>2618</v>
      </c>
      <c r="D10784" t="s">
        <v>5694</v>
      </c>
      <c r="E10784" t="s">
        <v>1844</v>
      </c>
      <c r="F10784" t="s">
        <v>3333</v>
      </c>
    </row>
    <row r="10785" spans="1:6">
      <c r="A10785" t="s">
        <v>3236</v>
      </c>
      <c r="B10785" t="s">
        <v>7575</v>
      </c>
      <c r="C10785" t="s">
        <v>2618</v>
      </c>
      <c r="D10785" t="s">
        <v>1863</v>
      </c>
      <c r="E10785" t="s">
        <v>7937</v>
      </c>
      <c r="F10785" t="s">
        <v>3333</v>
      </c>
    </row>
    <row r="10786" spans="1:6">
      <c r="A10786" t="s">
        <v>3236</v>
      </c>
      <c r="B10786" t="s">
        <v>7575</v>
      </c>
      <c r="C10786" t="s">
        <v>2618</v>
      </c>
      <c r="D10786" t="s">
        <v>8907</v>
      </c>
      <c r="E10786" t="s">
        <v>1844</v>
      </c>
      <c r="F10786" t="s">
        <v>3333</v>
      </c>
    </row>
    <row r="10787" spans="1:6">
      <c r="A10787" t="s">
        <v>3236</v>
      </c>
      <c r="B10787" t="s">
        <v>7575</v>
      </c>
      <c r="C10787" t="s">
        <v>2618</v>
      </c>
      <c r="D10787" t="s">
        <v>4145</v>
      </c>
      <c r="E10787" t="s">
        <v>1657</v>
      </c>
      <c r="F10787" t="s">
        <v>3333</v>
      </c>
    </row>
    <row r="10788" spans="1:6">
      <c r="A10788" t="s">
        <v>3236</v>
      </c>
      <c r="B10788" t="s">
        <v>7575</v>
      </c>
      <c r="C10788" t="s">
        <v>2618</v>
      </c>
      <c r="D10788" t="s">
        <v>5693</v>
      </c>
      <c r="E10788" t="s">
        <v>1844</v>
      </c>
      <c r="F10788" t="s">
        <v>3333</v>
      </c>
    </row>
    <row r="10789" spans="1:6">
      <c r="A10789" t="s">
        <v>3236</v>
      </c>
      <c r="B10789" t="s">
        <v>7575</v>
      </c>
      <c r="C10789" t="s">
        <v>2618</v>
      </c>
      <c r="D10789" t="s">
        <v>7311</v>
      </c>
      <c r="E10789" t="s">
        <v>1844</v>
      </c>
      <c r="F10789" t="s">
        <v>3333</v>
      </c>
    </row>
    <row r="10790" spans="1:6">
      <c r="A10790" t="s">
        <v>3236</v>
      </c>
      <c r="B10790" t="s">
        <v>7575</v>
      </c>
      <c r="C10790" t="s">
        <v>2618</v>
      </c>
      <c r="D10790" t="s">
        <v>8137</v>
      </c>
      <c r="E10790" t="s">
        <v>1844</v>
      </c>
      <c r="F10790" t="s">
        <v>3333</v>
      </c>
    </row>
    <row r="10791" spans="1:6">
      <c r="A10791" t="s">
        <v>3236</v>
      </c>
      <c r="B10791" t="s">
        <v>7575</v>
      </c>
      <c r="C10791" t="s">
        <v>2618</v>
      </c>
      <c r="D10791" t="s">
        <v>11312</v>
      </c>
      <c r="E10791" t="s">
        <v>1844</v>
      </c>
      <c r="F10791" t="s">
        <v>3333</v>
      </c>
    </row>
    <row r="10792" spans="1:6">
      <c r="A10792" t="s">
        <v>3236</v>
      </c>
      <c r="B10792" t="s">
        <v>7575</v>
      </c>
      <c r="C10792" t="s">
        <v>2618</v>
      </c>
      <c r="D10792" t="s">
        <v>982</v>
      </c>
      <c r="E10792" t="s">
        <v>1844</v>
      </c>
      <c r="F10792" t="s">
        <v>3333</v>
      </c>
    </row>
    <row r="10793" spans="1:6">
      <c r="A10793" t="s">
        <v>3236</v>
      </c>
      <c r="B10793" t="s">
        <v>7575</v>
      </c>
      <c r="C10793" t="s">
        <v>2618</v>
      </c>
      <c r="D10793" t="s">
        <v>4148</v>
      </c>
      <c r="E10793" t="s">
        <v>1844</v>
      </c>
      <c r="F10793" t="s">
        <v>3333</v>
      </c>
    </row>
    <row r="10794" spans="1:6">
      <c r="A10794" t="s">
        <v>3236</v>
      </c>
      <c r="B10794" t="s">
        <v>7575</v>
      </c>
      <c r="C10794" t="s">
        <v>2618</v>
      </c>
      <c r="D10794" t="s">
        <v>5694</v>
      </c>
      <c r="E10794" t="s">
        <v>1844</v>
      </c>
      <c r="F10794" t="s">
        <v>3333</v>
      </c>
    </row>
    <row r="10795" spans="1:6">
      <c r="A10795" t="s">
        <v>3236</v>
      </c>
      <c r="B10795" t="s">
        <v>4417</v>
      </c>
      <c r="C10795" t="s">
        <v>2618</v>
      </c>
      <c r="D10795" t="s">
        <v>11</v>
      </c>
      <c r="E10795" t="s">
        <v>11</v>
      </c>
      <c r="F10795" t="s">
        <v>3333</v>
      </c>
    </row>
    <row r="10796" spans="1:6">
      <c r="A10796" t="s">
        <v>3236</v>
      </c>
      <c r="B10796" t="s">
        <v>4417</v>
      </c>
      <c r="C10796" t="s">
        <v>2618</v>
      </c>
      <c r="D10796" t="s">
        <v>1863</v>
      </c>
      <c r="E10796" t="s">
        <v>1850</v>
      </c>
      <c r="F10796" t="s">
        <v>3333</v>
      </c>
    </row>
    <row r="10797" spans="1:6">
      <c r="A10797" t="s">
        <v>3236</v>
      </c>
      <c r="B10797" t="s">
        <v>4417</v>
      </c>
      <c r="C10797" t="s">
        <v>2618</v>
      </c>
      <c r="D10797" t="s">
        <v>8907</v>
      </c>
      <c r="E10797" t="s">
        <v>1844</v>
      </c>
      <c r="F10797" t="s">
        <v>3333</v>
      </c>
    </row>
    <row r="10798" spans="1:6">
      <c r="A10798" t="s">
        <v>3236</v>
      </c>
      <c r="B10798" t="s">
        <v>4417</v>
      </c>
      <c r="C10798" t="s">
        <v>2618</v>
      </c>
      <c r="D10798" t="s">
        <v>4145</v>
      </c>
      <c r="E10798" t="s">
        <v>11298</v>
      </c>
      <c r="F10798" t="s">
        <v>3333</v>
      </c>
    </row>
    <row r="10799" spans="1:6">
      <c r="A10799" t="s">
        <v>3236</v>
      </c>
      <c r="B10799" t="s">
        <v>4417</v>
      </c>
      <c r="C10799" t="s">
        <v>2618</v>
      </c>
      <c r="D10799" t="s">
        <v>5693</v>
      </c>
      <c r="E10799" t="s">
        <v>1844</v>
      </c>
      <c r="F10799" t="s">
        <v>3333</v>
      </c>
    </row>
    <row r="10800" spans="1:6">
      <c r="A10800" t="s">
        <v>3236</v>
      </c>
      <c r="B10800" t="s">
        <v>4417</v>
      </c>
      <c r="C10800" t="s">
        <v>2618</v>
      </c>
      <c r="D10800" t="s">
        <v>7311</v>
      </c>
      <c r="E10800" t="s">
        <v>1844</v>
      </c>
      <c r="F10800" t="s">
        <v>3333</v>
      </c>
    </row>
    <row r="10801" spans="1:6">
      <c r="A10801" t="s">
        <v>3236</v>
      </c>
      <c r="B10801" t="s">
        <v>4417</v>
      </c>
      <c r="C10801" t="s">
        <v>2618</v>
      </c>
      <c r="D10801" t="s">
        <v>8137</v>
      </c>
      <c r="E10801" t="s">
        <v>1844</v>
      </c>
      <c r="F10801" t="s">
        <v>3333</v>
      </c>
    </row>
    <row r="10802" spans="1:6">
      <c r="A10802" t="s">
        <v>3236</v>
      </c>
      <c r="B10802" t="s">
        <v>4417</v>
      </c>
      <c r="C10802" t="s">
        <v>2618</v>
      </c>
      <c r="D10802" t="s">
        <v>11312</v>
      </c>
      <c r="E10802" t="s">
        <v>1844</v>
      </c>
      <c r="F10802" t="s">
        <v>3333</v>
      </c>
    </row>
    <row r="10803" spans="1:6">
      <c r="A10803" t="s">
        <v>3236</v>
      </c>
      <c r="B10803" t="s">
        <v>4417</v>
      </c>
      <c r="C10803" t="s">
        <v>2618</v>
      </c>
      <c r="D10803" t="s">
        <v>982</v>
      </c>
      <c r="E10803" t="s">
        <v>1844</v>
      </c>
      <c r="F10803" t="s">
        <v>3333</v>
      </c>
    </row>
    <row r="10804" spans="1:6">
      <c r="A10804" t="s">
        <v>3236</v>
      </c>
      <c r="B10804" t="s">
        <v>4417</v>
      </c>
      <c r="C10804" t="s">
        <v>2618</v>
      </c>
      <c r="D10804" t="s">
        <v>4148</v>
      </c>
      <c r="E10804" t="s">
        <v>1844</v>
      </c>
      <c r="F10804" t="s">
        <v>3333</v>
      </c>
    </row>
    <row r="10805" spans="1:6">
      <c r="A10805" t="s">
        <v>3236</v>
      </c>
      <c r="B10805" t="s">
        <v>4417</v>
      </c>
      <c r="C10805" t="s">
        <v>2618</v>
      </c>
      <c r="D10805" t="s">
        <v>5694</v>
      </c>
      <c r="E10805" t="s">
        <v>1844</v>
      </c>
      <c r="F10805" t="s">
        <v>3333</v>
      </c>
    </row>
    <row r="10806" spans="1:6">
      <c r="A10806" t="s">
        <v>3236</v>
      </c>
      <c r="B10806" t="s">
        <v>10715</v>
      </c>
      <c r="C10806" t="s">
        <v>2619</v>
      </c>
      <c r="D10806" t="s">
        <v>1841</v>
      </c>
      <c r="E10806" t="s">
        <v>9643</v>
      </c>
      <c r="F10806" t="s">
        <v>3333</v>
      </c>
    </row>
    <row r="10807" spans="1:6">
      <c r="A10807" t="s">
        <v>3236</v>
      </c>
      <c r="B10807" t="s">
        <v>10715</v>
      </c>
      <c r="C10807" t="s">
        <v>2619</v>
      </c>
      <c r="D10807" t="s">
        <v>1859</v>
      </c>
      <c r="E10807" t="s">
        <v>4732</v>
      </c>
      <c r="F10807" t="s">
        <v>3333</v>
      </c>
    </row>
    <row r="10808" spans="1:6">
      <c r="A10808" t="s">
        <v>3236</v>
      </c>
      <c r="B10808" t="s">
        <v>10715</v>
      </c>
      <c r="C10808" t="s">
        <v>2619</v>
      </c>
      <c r="D10808" t="s">
        <v>5691</v>
      </c>
      <c r="E10808" t="s">
        <v>9862</v>
      </c>
      <c r="F10808" t="s">
        <v>3333</v>
      </c>
    </row>
    <row r="10809" spans="1:6">
      <c r="A10809" t="s">
        <v>3236</v>
      </c>
      <c r="B10809" t="s">
        <v>10715</v>
      </c>
      <c r="C10809" t="s">
        <v>2619</v>
      </c>
      <c r="D10809" t="s">
        <v>4940</v>
      </c>
      <c r="E10809" t="s">
        <v>9643</v>
      </c>
      <c r="F10809" t="s">
        <v>3333</v>
      </c>
    </row>
    <row r="10810" spans="1:6">
      <c r="A10810" t="s">
        <v>3236</v>
      </c>
      <c r="B10810" t="s">
        <v>10715</v>
      </c>
      <c r="C10810" t="s">
        <v>2619</v>
      </c>
      <c r="D10810" t="s">
        <v>7316</v>
      </c>
      <c r="E10810" t="s">
        <v>1844</v>
      </c>
      <c r="F10810" t="s">
        <v>3333</v>
      </c>
    </row>
    <row r="10811" spans="1:6">
      <c r="A10811" t="s">
        <v>3236</v>
      </c>
      <c r="B10811" t="s">
        <v>10715</v>
      </c>
      <c r="C10811" t="s">
        <v>2619</v>
      </c>
      <c r="D10811" t="s">
        <v>1866</v>
      </c>
      <c r="E10811" t="s">
        <v>12076</v>
      </c>
      <c r="F10811" t="s">
        <v>3333</v>
      </c>
    </row>
    <row r="10812" spans="1:6">
      <c r="A10812" t="s">
        <v>3236</v>
      </c>
      <c r="B10812" t="s">
        <v>10715</v>
      </c>
      <c r="C10812" t="s">
        <v>2619</v>
      </c>
      <c r="D10812" t="s">
        <v>7302</v>
      </c>
      <c r="E10812" t="s">
        <v>4128</v>
      </c>
      <c r="F10812" t="s">
        <v>3333</v>
      </c>
    </row>
    <row r="10813" spans="1:6">
      <c r="A10813" t="s">
        <v>3236</v>
      </c>
      <c r="B10813" t="s">
        <v>10715</v>
      </c>
      <c r="C10813" t="s">
        <v>2619</v>
      </c>
      <c r="D10813" t="s">
        <v>2620</v>
      </c>
      <c r="E10813" t="s">
        <v>9653</v>
      </c>
      <c r="F10813" t="s">
        <v>3333</v>
      </c>
    </row>
    <row r="10814" spans="1:6">
      <c r="A10814" t="s">
        <v>3236</v>
      </c>
      <c r="B10814" t="s">
        <v>10715</v>
      </c>
      <c r="C10814" t="s">
        <v>2619</v>
      </c>
      <c r="D10814" t="s">
        <v>2621</v>
      </c>
      <c r="E10814" t="s">
        <v>1844</v>
      </c>
      <c r="F10814" t="s">
        <v>3333</v>
      </c>
    </row>
    <row r="10815" spans="1:6">
      <c r="A10815" t="s">
        <v>3236</v>
      </c>
      <c r="B10815" t="s">
        <v>10715</v>
      </c>
      <c r="C10815" t="s">
        <v>2619</v>
      </c>
      <c r="D10815" t="s">
        <v>2622</v>
      </c>
      <c r="E10815" t="s">
        <v>7288</v>
      </c>
      <c r="F10815" t="s">
        <v>3333</v>
      </c>
    </row>
    <row r="10816" spans="1:6">
      <c r="A10816" t="s">
        <v>3236</v>
      </c>
      <c r="B10816" t="s">
        <v>10715</v>
      </c>
      <c r="C10816" t="s">
        <v>2619</v>
      </c>
      <c r="D10816" t="s">
        <v>2623</v>
      </c>
      <c r="E10816" t="s">
        <v>1844</v>
      </c>
      <c r="F10816" t="s">
        <v>3333</v>
      </c>
    </row>
    <row r="10817" spans="1:6">
      <c r="A10817" t="s">
        <v>3236</v>
      </c>
      <c r="B10817" t="s">
        <v>10715</v>
      </c>
      <c r="C10817" t="s">
        <v>2619</v>
      </c>
      <c r="D10817" t="s">
        <v>5695</v>
      </c>
      <c r="E10817" t="s">
        <v>12076</v>
      </c>
      <c r="F10817" t="s">
        <v>3333</v>
      </c>
    </row>
    <row r="10818" spans="1:6">
      <c r="A10818" t="s">
        <v>3236</v>
      </c>
      <c r="B10818" t="s">
        <v>10715</v>
      </c>
      <c r="C10818" t="s">
        <v>2619</v>
      </c>
      <c r="D10818" t="s">
        <v>9655</v>
      </c>
      <c r="E10818" t="s">
        <v>1844</v>
      </c>
      <c r="F10818" t="s">
        <v>3333</v>
      </c>
    </row>
    <row r="10819" spans="1:6">
      <c r="A10819" t="s">
        <v>3236</v>
      </c>
      <c r="B10819" t="s">
        <v>10715</v>
      </c>
      <c r="C10819" t="s">
        <v>2619</v>
      </c>
      <c r="D10819" t="s">
        <v>971</v>
      </c>
      <c r="E10819" t="s">
        <v>1867</v>
      </c>
      <c r="F10819" t="s">
        <v>3333</v>
      </c>
    </row>
    <row r="10820" spans="1:6">
      <c r="A10820" t="s">
        <v>3236</v>
      </c>
      <c r="B10820" t="s">
        <v>10715</v>
      </c>
      <c r="C10820" t="s">
        <v>2619</v>
      </c>
      <c r="D10820" t="s">
        <v>1868</v>
      </c>
      <c r="E10820" t="s">
        <v>1844</v>
      </c>
      <c r="F10820" t="s">
        <v>3333</v>
      </c>
    </row>
    <row r="10821" spans="1:6">
      <c r="A10821" t="s">
        <v>3236</v>
      </c>
      <c r="B10821" t="s">
        <v>10715</v>
      </c>
      <c r="C10821" t="s">
        <v>2619</v>
      </c>
      <c r="D10821" t="s">
        <v>984</v>
      </c>
      <c r="E10821" t="s">
        <v>6454</v>
      </c>
      <c r="F10821" t="s">
        <v>3333</v>
      </c>
    </row>
    <row r="10822" spans="1:6">
      <c r="A10822" t="s">
        <v>3236</v>
      </c>
      <c r="B10822" t="s">
        <v>10715</v>
      </c>
      <c r="C10822" t="s">
        <v>2619</v>
      </c>
      <c r="D10822" t="s">
        <v>985</v>
      </c>
      <c r="E10822" t="s">
        <v>1844</v>
      </c>
      <c r="F10822" t="s">
        <v>3333</v>
      </c>
    </row>
    <row r="10823" spans="1:6">
      <c r="A10823" t="s">
        <v>3236</v>
      </c>
      <c r="B10823" t="s">
        <v>10715</v>
      </c>
      <c r="C10823" t="s">
        <v>2619</v>
      </c>
      <c r="D10823" t="s">
        <v>5696</v>
      </c>
      <c r="E10823" t="s">
        <v>6442</v>
      </c>
      <c r="F10823" t="s">
        <v>3333</v>
      </c>
    </row>
    <row r="10824" spans="1:6">
      <c r="A10824" t="s">
        <v>3236</v>
      </c>
      <c r="B10824" t="s">
        <v>10715</v>
      </c>
      <c r="C10824" t="s">
        <v>2619</v>
      </c>
      <c r="D10824" t="s">
        <v>8908</v>
      </c>
      <c r="E10824" t="s">
        <v>6442</v>
      </c>
      <c r="F10824" t="s">
        <v>3333</v>
      </c>
    </row>
    <row r="10825" spans="1:6">
      <c r="A10825" t="s">
        <v>3236</v>
      </c>
      <c r="B10825" t="s">
        <v>10715</v>
      </c>
      <c r="C10825" t="s">
        <v>2619</v>
      </c>
      <c r="D10825" t="s">
        <v>11318</v>
      </c>
      <c r="E10825" t="s">
        <v>12076</v>
      </c>
      <c r="F10825" t="s">
        <v>3333</v>
      </c>
    </row>
    <row r="10826" spans="1:6">
      <c r="A10826" t="s">
        <v>3236</v>
      </c>
      <c r="B10826" t="s">
        <v>10715</v>
      </c>
      <c r="C10826" t="s">
        <v>2619</v>
      </c>
      <c r="D10826" t="s">
        <v>3356</v>
      </c>
      <c r="E10826" t="s">
        <v>8126</v>
      </c>
      <c r="F10826" t="s">
        <v>3333</v>
      </c>
    </row>
    <row r="10827" spans="1:6">
      <c r="A10827" t="s">
        <v>3236</v>
      </c>
      <c r="B10827" t="s">
        <v>10715</v>
      </c>
      <c r="C10827" t="s">
        <v>2619</v>
      </c>
      <c r="D10827" t="s">
        <v>8138</v>
      </c>
      <c r="E10827" t="s">
        <v>8897</v>
      </c>
      <c r="F10827" t="s">
        <v>3333</v>
      </c>
    </row>
    <row r="10828" spans="1:6">
      <c r="A10828" t="s">
        <v>3236</v>
      </c>
      <c r="B10828" t="s">
        <v>10715</v>
      </c>
      <c r="C10828" t="s">
        <v>2619</v>
      </c>
      <c r="D10828" t="s">
        <v>11319</v>
      </c>
      <c r="E10828" t="s">
        <v>8897</v>
      </c>
      <c r="F10828" t="s">
        <v>3333</v>
      </c>
    </row>
    <row r="10829" spans="1:6">
      <c r="A10829" t="s">
        <v>3236</v>
      </c>
      <c r="B10829" t="s">
        <v>10715</v>
      </c>
      <c r="C10829" t="s">
        <v>2619</v>
      </c>
      <c r="D10829" t="s">
        <v>11320</v>
      </c>
      <c r="E10829" t="s">
        <v>8126</v>
      </c>
      <c r="F10829" t="s">
        <v>3333</v>
      </c>
    </row>
    <row r="10830" spans="1:6">
      <c r="A10830" t="s">
        <v>3236</v>
      </c>
      <c r="B10830" t="s">
        <v>7545</v>
      </c>
      <c r="C10830" t="s">
        <v>2618</v>
      </c>
      <c r="D10830" t="s">
        <v>1863</v>
      </c>
      <c r="E10830" t="s">
        <v>1850</v>
      </c>
      <c r="F10830" t="s">
        <v>3333</v>
      </c>
    </row>
    <row r="10831" spans="1:6">
      <c r="A10831" t="s">
        <v>3236</v>
      </c>
      <c r="B10831" t="s">
        <v>7545</v>
      </c>
      <c r="C10831" t="s">
        <v>2618</v>
      </c>
      <c r="D10831" t="s">
        <v>4145</v>
      </c>
      <c r="E10831" t="s">
        <v>1850</v>
      </c>
      <c r="F10831" t="s">
        <v>3333</v>
      </c>
    </row>
    <row r="10832" spans="1:6">
      <c r="A10832" t="s">
        <v>3236</v>
      </c>
      <c r="B10832" t="s">
        <v>2119</v>
      </c>
      <c r="C10832" t="s">
        <v>2618</v>
      </c>
      <c r="D10832" t="s">
        <v>1863</v>
      </c>
      <c r="E10832" t="s">
        <v>7937</v>
      </c>
      <c r="F10832" t="s">
        <v>3333</v>
      </c>
    </row>
    <row r="10833" spans="1:6">
      <c r="A10833" t="s">
        <v>3236</v>
      </c>
      <c r="B10833" t="s">
        <v>2119</v>
      </c>
      <c r="C10833" t="s">
        <v>2618</v>
      </c>
      <c r="D10833" t="s">
        <v>8907</v>
      </c>
      <c r="E10833" t="s">
        <v>1844</v>
      </c>
      <c r="F10833" t="s">
        <v>3333</v>
      </c>
    </row>
    <row r="10834" spans="1:6">
      <c r="A10834" t="s">
        <v>3236</v>
      </c>
      <c r="B10834" t="s">
        <v>2119</v>
      </c>
      <c r="C10834" t="s">
        <v>2618</v>
      </c>
      <c r="D10834" t="s">
        <v>4145</v>
      </c>
      <c r="E10834" t="s">
        <v>1657</v>
      </c>
      <c r="F10834" t="s">
        <v>3333</v>
      </c>
    </row>
    <row r="10835" spans="1:6">
      <c r="A10835" t="s">
        <v>3236</v>
      </c>
      <c r="B10835" t="s">
        <v>2119</v>
      </c>
      <c r="C10835" t="s">
        <v>2618</v>
      </c>
      <c r="D10835" t="s">
        <v>5693</v>
      </c>
      <c r="E10835" t="s">
        <v>1844</v>
      </c>
      <c r="F10835" t="s">
        <v>3333</v>
      </c>
    </row>
    <row r="10836" spans="1:6">
      <c r="A10836" t="s">
        <v>3236</v>
      </c>
      <c r="B10836" t="s">
        <v>2119</v>
      </c>
      <c r="C10836" t="s">
        <v>2618</v>
      </c>
      <c r="D10836" t="s">
        <v>7311</v>
      </c>
      <c r="E10836" t="s">
        <v>1844</v>
      </c>
      <c r="F10836" t="s">
        <v>3333</v>
      </c>
    </row>
    <row r="10837" spans="1:6">
      <c r="A10837" t="s">
        <v>3236</v>
      </c>
      <c r="B10837" t="s">
        <v>2119</v>
      </c>
      <c r="C10837" t="s">
        <v>2618</v>
      </c>
      <c r="D10837" t="s">
        <v>8137</v>
      </c>
      <c r="E10837" t="s">
        <v>1844</v>
      </c>
      <c r="F10837" t="s">
        <v>3333</v>
      </c>
    </row>
    <row r="10838" spans="1:6">
      <c r="A10838" t="s">
        <v>3236</v>
      </c>
      <c r="B10838" t="s">
        <v>2119</v>
      </c>
      <c r="C10838" t="s">
        <v>2618</v>
      </c>
      <c r="D10838" t="s">
        <v>11312</v>
      </c>
      <c r="E10838" t="s">
        <v>1844</v>
      </c>
      <c r="F10838" t="s">
        <v>3333</v>
      </c>
    </row>
    <row r="10839" spans="1:6">
      <c r="A10839" t="s">
        <v>3236</v>
      </c>
      <c r="B10839" t="s">
        <v>2119</v>
      </c>
      <c r="C10839" t="s">
        <v>2618</v>
      </c>
      <c r="D10839" t="s">
        <v>982</v>
      </c>
      <c r="E10839" t="s">
        <v>1844</v>
      </c>
      <c r="F10839" t="s">
        <v>3333</v>
      </c>
    </row>
    <row r="10840" spans="1:6">
      <c r="A10840" t="s">
        <v>3236</v>
      </c>
      <c r="B10840" t="s">
        <v>2119</v>
      </c>
      <c r="C10840" t="s">
        <v>2618</v>
      </c>
      <c r="D10840" t="s">
        <v>4148</v>
      </c>
      <c r="E10840" t="s">
        <v>1844</v>
      </c>
      <c r="F10840" t="s">
        <v>3333</v>
      </c>
    </row>
    <row r="10841" spans="1:6">
      <c r="A10841" t="s">
        <v>3236</v>
      </c>
      <c r="B10841" t="s">
        <v>2119</v>
      </c>
      <c r="C10841" t="s">
        <v>2618</v>
      </c>
      <c r="D10841" t="s">
        <v>5694</v>
      </c>
      <c r="E10841" t="s">
        <v>1844</v>
      </c>
      <c r="F10841" t="s">
        <v>3333</v>
      </c>
    </row>
    <row r="10842" spans="1:6">
      <c r="A10842" t="s">
        <v>3236</v>
      </c>
      <c r="B10842" t="s">
        <v>1212</v>
      </c>
      <c r="C10842" t="s">
        <v>2618</v>
      </c>
      <c r="D10842" t="s">
        <v>5693</v>
      </c>
      <c r="E10842" t="s">
        <v>1844</v>
      </c>
      <c r="F10842" t="s">
        <v>3333</v>
      </c>
    </row>
    <row r="10843" spans="1:6">
      <c r="A10843" t="s">
        <v>3236</v>
      </c>
      <c r="B10843" t="s">
        <v>1212</v>
      </c>
      <c r="C10843" t="s">
        <v>2618</v>
      </c>
      <c r="D10843" t="s">
        <v>7311</v>
      </c>
      <c r="E10843" t="s">
        <v>1844</v>
      </c>
      <c r="F10843" t="s">
        <v>3333</v>
      </c>
    </row>
    <row r="10844" spans="1:6">
      <c r="A10844" t="s">
        <v>3236</v>
      </c>
      <c r="B10844" t="s">
        <v>1212</v>
      </c>
      <c r="C10844" t="s">
        <v>2618</v>
      </c>
      <c r="D10844" t="s">
        <v>8137</v>
      </c>
      <c r="E10844" t="s">
        <v>1844</v>
      </c>
      <c r="F10844" t="s">
        <v>3333</v>
      </c>
    </row>
    <row r="10845" spans="1:6">
      <c r="A10845" t="s">
        <v>3236</v>
      </c>
      <c r="B10845" t="s">
        <v>1212</v>
      </c>
      <c r="C10845" t="s">
        <v>2618</v>
      </c>
      <c r="D10845" t="s">
        <v>11312</v>
      </c>
      <c r="E10845" t="s">
        <v>1844</v>
      </c>
      <c r="F10845" t="s">
        <v>3333</v>
      </c>
    </row>
    <row r="10846" spans="1:6">
      <c r="A10846" t="s">
        <v>3236</v>
      </c>
      <c r="B10846" t="s">
        <v>1212</v>
      </c>
      <c r="C10846" t="s">
        <v>2618</v>
      </c>
      <c r="D10846" t="s">
        <v>982</v>
      </c>
      <c r="E10846" t="s">
        <v>1844</v>
      </c>
      <c r="F10846" t="s">
        <v>3333</v>
      </c>
    </row>
    <row r="10847" spans="1:6">
      <c r="A10847" t="s">
        <v>3236</v>
      </c>
      <c r="B10847" t="s">
        <v>1212</v>
      </c>
      <c r="C10847" t="s">
        <v>2618</v>
      </c>
      <c r="D10847" t="s">
        <v>4148</v>
      </c>
      <c r="E10847" t="s">
        <v>1844</v>
      </c>
      <c r="F10847" t="s">
        <v>3333</v>
      </c>
    </row>
    <row r="10848" spans="1:6">
      <c r="A10848" t="s">
        <v>3236</v>
      </c>
      <c r="B10848" t="s">
        <v>1212</v>
      </c>
      <c r="C10848" t="s">
        <v>2618</v>
      </c>
      <c r="D10848" t="s">
        <v>5694</v>
      </c>
      <c r="E10848" t="s">
        <v>1844</v>
      </c>
      <c r="F10848" t="s">
        <v>3333</v>
      </c>
    </row>
    <row r="10849" spans="1:6">
      <c r="A10849" t="s">
        <v>3236</v>
      </c>
      <c r="B10849" t="s">
        <v>3552</v>
      </c>
      <c r="C10849" t="s">
        <v>6462</v>
      </c>
      <c r="D10849" t="s">
        <v>7297</v>
      </c>
      <c r="E10849" t="s">
        <v>6442</v>
      </c>
      <c r="F10849" t="s">
        <v>3333</v>
      </c>
    </row>
    <row r="10850" spans="1:6">
      <c r="A10850" t="s">
        <v>3236</v>
      </c>
      <c r="B10850" t="s">
        <v>3552</v>
      </c>
      <c r="C10850" t="s">
        <v>6462</v>
      </c>
      <c r="D10850" t="s">
        <v>4918</v>
      </c>
      <c r="E10850" t="s">
        <v>2425</v>
      </c>
      <c r="F10850" t="s">
        <v>3333</v>
      </c>
    </row>
    <row r="10851" spans="1:6">
      <c r="A10851" t="s">
        <v>3236</v>
      </c>
      <c r="B10851" t="s">
        <v>3552</v>
      </c>
      <c r="C10851" t="s">
        <v>6462</v>
      </c>
      <c r="D10851" t="s">
        <v>4937</v>
      </c>
      <c r="E10851" t="s">
        <v>4128</v>
      </c>
      <c r="F10851" t="s">
        <v>3333</v>
      </c>
    </row>
    <row r="10852" spans="1:6">
      <c r="A10852" t="s">
        <v>3236</v>
      </c>
      <c r="B10852" t="s">
        <v>3552</v>
      </c>
      <c r="C10852" t="s">
        <v>6462</v>
      </c>
      <c r="D10852" t="s">
        <v>8134</v>
      </c>
      <c r="E10852" t="s">
        <v>4135</v>
      </c>
      <c r="F10852" t="s">
        <v>3333</v>
      </c>
    </row>
    <row r="10853" spans="1:6">
      <c r="A10853" t="s">
        <v>3236</v>
      </c>
      <c r="B10853" t="s">
        <v>3552</v>
      </c>
      <c r="C10853" t="s">
        <v>6462</v>
      </c>
      <c r="D10853" t="s">
        <v>5689</v>
      </c>
      <c r="E10853" t="s">
        <v>980</v>
      </c>
      <c r="F10853" t="s">
        <v>3333</v>
      </c>
    </row>
    <row r="10854" spans="1:6">
      <c r="A10854" t="s">
        <v>3236</v>
      </c>
      <c r="B10854" t="s">
        <v>3552</v>
      </c>
      <c r="C10854" t="s">
        <v>6462</v>
      </c>
      <c r="D10854" t="s">
        <v>11297</v>
      </c>
      <c r="E10854" t="s">
        <v>1657</v>
      </c>
      <c r="F10854" t="s">
        <v>3333</v>
      </c>
    </row>
    <row r="10855" spans="1:6">
      <c r="A10855" t="s">
        <v>3236</v>
      </c>
      <c r="B10855" t="s">
        <v>3552</v>
      </c>
      <c r="C10855" t="s">
        <v>6462</v>
      </c>
      <c r="D10855" t="s">
        <v>4938</v>
      </c>
      <c r="E10855" t="s">
        <v>1844</v>
      </c>
      <c r="F10855" t="s">
        <v>3333</v>
      </c>
    </row>
    <row r="10856" spans="1:6">
      <c r="A10856" t="s">
        <v>3236</v>
      </c>
      <c r="B10856" t="s">
        <v>3552</v>
      </c>
      <c r="C10856" t="s">
        <v>6462</v>
      </c>
      <c r="D10856" t="s">
        <v>971</v>
      </c>
      <c r="E10856" t="s">
        <v>1853</v>
      </c>
      <c r="F10856" t="s">
        <v>3333</v>
      </c>
    </row>
    <row r="10857" spans="1:6">
      <c r="A10857" t="s">
        <v>3236</v>
      </c>
      <c r="B10857" t="s">
        <v>6373</v>
      </c>
      <c r="C10857" t="s">
        <v>2618</v>
      </c>
      <c r="D10857" t="s">
        <v>11</v>
      </c>
      <c r="E10857" t="s">
        <v>11</v>
      </c>
      <c r="F10857" t="s">
        <v>3333</v>
      </c>
    </row>
    <row r="10858" spans="1:6">
      <c r="A10858" t="s">
        <v>3236</v>
      </c>
      <c r="B10858" t="s">
        <v>4342</v>
      </c>
      <c r="C10858" t="s">
        <v>7306</v>
      </c>
      <c r="D10858" t="s">
        <v>11304</v>
      </c>
      <c r="E10858" t="s">
        <v>10452</v>
      </c>
      <c r="F10858" t="s">
        <v>3333</v>
      </c>
    </row>
    <row r="10859" spans="1:6">
      <c r="A10859" t="s">
        <v>3236</v>
      </c>
      <c r="B10859" t="s">
        <v>4342</v>
      </c>
      <c r="C10859" t="s">
        <v>7306</v>
      </c>
      <c r="D10859" t="s">
        <v>1841</v>
      </c>
      <c r="E10859" t="s">
        <v>7910</v>
      </c>
      <c r="F10859" t="s">
        <v>3333</v>
      </c>
    </row>
    <row r="10860" spans="1:6">
      <c r="A10860" t="s">
        <v>3236</v>
      </c>
      <c r="B10860" t="s">
        <v>4342</v>
      </c>
      <c r="C10860" t="s">
        <v>7306</v>
      </c>
      <c r="D10860" t="s">
        <v>1859</v>
      </c>
      <c r="E10860" t="s">
        <v>11103</v>
      </c>
      <c r="F10860" t="s">
        <v>3333</v>
      </c>
    </row>
    <row r="10861" spans="1:6">
      <c r="A10861" t="s">
        <v>3236</v>
      </c>
      <c r="B10861" t="s">
        <v>4342</v>
      </c>
      <c r="C10861" t="s">
        <v>7306</v>
      </c>
      <c r="D10861" t="s">
        <v>5691</v>
      </c>
      <c r="E10861" t="s">
        <v>3262</v>
      </c>
      <c r="F10861" t="s">
        <v>3333</v>
      </c>
    </row>
    <row r="10862" spans="1:6">
      <c r="A10862" t="s">
        <v>3236</v>
      </c>
      <c r="B10862" t="s">
        <v>4342</v>
      </c>
      <c r="C10862" t="s">
        <v>7306</v>
      </c>
      <c r="D10862" t="s">
        <v>8118</v>
      </c>
      <c r="E10862" t="s">
        <v>5687</v>
      </c>
      <c r="F10862" t="s">
        <v>3333</v>
      </c>
    </row>
    <row r="10863" spans="1:6">
      <c r="A10863" t="s">
        <v>3236</v>
      </c>
      <c r="B10863" t="s">
        <v>4342</v>
      </c>
      <c r="C10863" t="s">
        <v>7306</v>
      </c>
      <c r="D10863" t="s">
        <v>4145</v>
      </c>
      <c r="E10863" t="s">
        <v>1657</v>
      </c>
      <c r="F10863" t="s">
        <v>3333</v>
      </c>
    </row>
    <row r="10864" spans="1:6">
      <c r="A10864" t="s">
        <v>3236</v>
      </c>
      <c r="B10864" t="s">
        <v>4342</v>
      </c>
      <c r="C10864" t="s">
        <v>7306</v>
      </c>
      <c r="D10864" t="s">
        <v>3349</v>
      </c>
      <c r="E10864" t="s">
        <v>8905</v>
      </c>
      <c r="F10864" t="s">
        <v>3333</v>
      </c>
    </row>
    <row r="10865" spans="1:6">
      <c r="A10865" t="s">
        <v>3236</v>
      </c>
      <c r="B10865" t="s">
        <v>4342</v>
      </c>
      <c r="C10865" t="s">
        <v>7306</v>
      </c>
      <c r="D10865" t="s">
        <v>971</v>
      </c>
      <c r="E10865" t="s">
        <v>4925</v>
      </c>
      <c r="F10865" t="s">
        <v>3333</v>
      </c>
    </row>
    <row r="10866" spans="1:6">
      <c r="A10866" t="s">
        <v>3236</v>
      </c>
      <c r="B10866" t="s">
        <v>4342</v>
      </c>
      <c r="C10866" t="s">
        <v>7306</v>
      </c>
      <c r="D10866" t="s">
        <v>2614</v>
      </c>
      <c r="E10866" t="s">
        <v>1844</v>
      </c>
      <c r="F10866" t="s">
        <v>3333</v>
      </c>
    </row>
    <row r="10867" spans="1:6">
      <c r="A10867" t="s">
        <v>3236</v>
      </c>
      <c r="B10867" t="s">
        <v>4342</v>
      </c>
      <c r="C10867" t="s">
        <v>7306</v>
      </c>
      <c r="D10867" t="s">
        <v>11311</v>
      </c>
      <c r="E10867" t="s">
        <v>1844</v>
      </c>
      <c r="F10867" t="s">
        <v>3333</v>
      </c>
    </row>
    <row r="10868" spans="1:6">
      <c r="A10868" t="s">
        <v>3236</v>
      </c>
      <c r="B10868" t="s">
        <v>4342</v>
      </c>
      <c r="C10868" t="s">
        <v>7306</v>
      </c>
      <c r="D10868" t="s">
        <v>2615</v>
      </c>
      <c r="E10868" t="s">
        <v>1844</v>
      </c>
      <c r="F10868" t="s">
        <v>3333</v>
      </c>
    </row>
    <row r="10869" spans="1:6">
      <c r="A10869" t="s">
        <v>3236</v>
      </c>
      <c r="B10869" t="s">
        <v>4424</v>
      </c>
      <c r="C10869" t="s">
        <v>2618</v>
      </c>
      <c r="D10869" t="s">
        <v>11</v>
      </c>
      <c r="E10869" t="s">
        <v>11</v>
      </c>
      <c r="F10869" t="s">
        <v>3333</v>
      </c>
    </row>
    <row r="10870" spans="1:6">
      <c r="A10870" t="s">
        <v>3236</v>
      </c>
      <c r="B10870" t="s">
        <v>12274</v>
      </c>
      <c r="C10870" t="s">
        <v>148</v>
      </c>
      <c r="D10870" t="s">
        <v>10428</v>
      </c>
      <c r="E10870" t="s">
        <v>8128</v>
      </c>
      <c r="F10870" t="s">
        <v>3333</v>
      </c>
    </row>
    <row r="10871" spans="1:6">
      <c r="A10871" t="s">
        <v>3236</v>
      </c>
      <c r="B10871" t="s">
        <v>12274</v>
      </c>
      <c r="C10871" t="s">
        <v>148</v>
      </c>
      <c r="D10871" t="s">
        <v>1841</v>
      </c>
      <c r="E10871" t="s">
        <v>773</v>
      </c>
      <c r="F10871" t="s">
        <v>3333</v>
      </c>
    </row>
    <row r="10872" spans="1:6">
      <c r="A10872" t="s">
        <v>3236</v>
      </c>
      <c r="B10872" t="s">
        <v>12274</v>
      </c>
      <c r="C10872" t="s">
        <v>148</v>
      </c>
      <c r="D10872" t="s">
        <v>4932</v>
      </c>
      <c r="E10872" t="s">
        <v>1844</v>
      </c>
      <c r="F10872" t="s">
        <v>3333</v>
      </c>
    </row>
    <row r="10873" spans="1:6">
      <c r="A10873" t="s">
        <v>3236</v>
      </c>
      <c r="B10873" t="s">
        <v>12274</v>
      </c>
      <c r="C10873" t="s">
        <v>148</v>
      </c>
      <c r="D10873" t="s">
        <v>4129</v>
      </c>
      <c r="E10873" t="s">
        <v>893</v>
      </c>
      <c r="F10873" t="s">
        <v>3333</v>
      </c>
    </row>
    <row r="10874" spans="1:6">
      <c r="A10874" t="s">
        <v>3236</v>
      </c>
      <c r="B10874" t="s">
        <v>12274</v>
      </c>
      <c r="C10874" t="s">
        <v>148</v>
      </c>
      <c r="D10874" t="s">
        <v>4934</v>
      </c>
      <c r="E10874" t="s">
        <v>1844</v>
      </c>
      <c r="F10874" t="s">
        <v>3333</v>
      </c>
    </row>
    <row r="10875" spans="1:6">
      <c r="A10875" t="s">
        <v>3236</v>
      </c>
      <c r="B10875" t="s">
        <v>12274</v>
      </c>
      <c r="C10875" t="s">
        <v>148</v>
      </c>
      <c r="D10875" t="s">
        <v>11306</v>
      </c>
      <c r="E10875" t="s">
        <v>1844</v>
      </c>
      <c r="F10875" t="s">
        <v>3333</v>
      </c>
    </row>
    <row r="10876" spans="1:6">
      <c r="A10876" t="s">
        <v>3236</v>
      </c>
      <c r="B10876" t="s">
        <v>12274</v>
      </c>
      <c r="C10876" t="s">
        <v>148</v>
      </c>
      <c r="D10876" t="s">
        <v>7303</v>
      </c>
      <c r="E10876" t="s">
        <v>1844</v>
      </c>
      <c r="F10876" t="s">
        <v>3333</v>
      </c>
    </row>
    <row r="10877" spans="1:6">
      <c r="A10877" t="s">
        <v>3236</v>
      </c>
      <c r="B10877" t="s">
        <v>12274</v>
      </c>
      <c r="C10877" t="s">
        <v>148</v>
      </c>
      <c r="D10877" t="s">
        <v>149</v>
      </c>
      <c r="E10877" t="s">
        <v>1844</v>
      </c>
      <c r="F10877" t="s">
        <v>3333</v>
      </c>
    </row>
    <row r="10878" spans="1:6">
      <c r="A10878" t="s">
        <v>3236</v>
      </c>
      <c r="B10878" t="s">
        <v>12274</v>
      </c>
      <c r="C10878" t="s">
        <v>148</v>
      </c>
      <c r="D10878" t="s">
        <v>6461</v>
      </c>
      <c r="E10878" t="s">
        <v>1844</v>
      </c>
      <c r="F10878" t="s">
        <v>3333</v>
      </c>
    </row>
    <row r="10879" spans="1:6">
      <c r="A10879" t="s">
        <v>3236</v>
      </c>
      <c r="B10879" t="s">
        <v>12274</v>
      </c>
      <c r="C10879" t="s">
        <v>148</v>
      </c>
      <c r="D10879" t="s">
        <v>9650</v>
      </c>
      <c r="E10879" t="s">
        <v>12076</v>
      </c>
      <c r="F10879" t="s">
        <v>3333</v>
      </c>
    </row>
    <row r="10880" spans="1:6">
      <c r="A10880" t="s">
        <v>3236</v>
      </c>
      <c r="B10880" t="s">
        <v>12274</v>
      </c>
      <c r="C10880" t="s">
        <v>148</v>
      </c>
      <c r="D10880" t="s">
        <v>979</v>
      </c>
      <c r="E10880" t="s">
        <v>1844</v>
      </c>
      <c r="F10880" t="s">
        <v>3333</v>
      </c>
    </row>
    <row r="10881" spans="1:6">
      <c r="A10881" t="s">
        <v>3236</v>
      </c>
      <c r="B10881" t="s">
        <v>12274</v>
      </c>
      <c r="C10881" t="s">
        <v>148</v>
      </c>
      <c r="D10881" t="s">
        <v>1862</v>
      </c>
      <c r="E10881" t="s">
        <v>1844</v>
      </c>
      <c r="F10881" t="s">
        <v>3333</v>
      </c>
    </row>
    <row r="10882" spans="1:6">
      <c r="A10882" t="s">
        <v>3236</v>
      </c>
      <c r="B10882" t="s">
        <v>12274</v>
      </c>
      <c r="C10882" t="s">
        <v>148</v>
      </c>
      <c r="D10882" t="s">
        <v>4935</v>
      </c>
      <c r="E10882" t="s">
        <v>1844</v>
      </c>
      <c r="F10882" t="s">
        <v>3333</v>
      </c>
    </row>
    <row r="10883" spans="1:6">
      <c r="A10883" t="s">
        <v>3236</v>
      </c>
      <c r="B10883" t="s">
        <v>12274</v>
      </c>
      <c r="C10883" t="s">
        <v>148</v>
      </c>
      <c r="D10883" t="s">
        <v>8132</v>
      </c>
      <c r="E10883" t="s">
        <v>8126</v>
      </c>
      <c r="F10883" t="s">
        <v>3333</v>
      </c>
    </row>
    <row r="10884" spans="1:6">
      <c r="A10884" t="s">
        <v>3236</v>
      </c>
      <c r="B10884" t="s">
        <v>12274</v>
      </c>
      <c r="C10884" t="s">
        <v>148</v>
      </c>
      <c r="D10884" t="s">
        <v>11308</v>
      </c>
      <c r="E10884" t="s">
        <v>12076</v>
      </c>
      <c r="F10884" t="s">
        <v>3333</v>
      </c>
    </row>
    <row r="10885" spans="1:6">
      <c r="A10885" t="s">
        <v>3236</v>
      </c>
      <c r="B10885" t="s">
        <v>12274</v>
      </c>
      <c r="C10885" t="s">
        <v>148</v>
      </c>
      <c r="D10885" t="s">
        <v>8133</v>
      </c>
      <c r="E10885" t="s">
        <v>1844</v>
      </c>
      <c r="F10885" t="s">
        <v>3333</v>
      </c>
    </row>
    <row r="10886" spans="1:6">
      <c r="A10886" t="s">
        <v>3236</v>
      </c>
      <c r="B10886" t="s">
        <v>12274</v>
      </c>
      <c r="C10886" t="s">
        <v>148</v>
      </c>
      <c r="D10886" t="s">
        <v>7304</v>
      </c>
      <c r="E10886" t="s">
        <v>1844</v>
      </c>
      <c r="F10886" t="s">
        <v>3333</v>
      </c>
    </row>
    <row r="10887" spans="1:6">
      <c r="A10887" t="s">
        <v>3236</v>
      </c>
      <c r="B10887" t="s">
        <v>12274</v>
      </c>
      <c r="C10887" t="s">
        <v>148</v>
      </c>
      <c r="D10887" t="s">
        <v>9652</v>
      </c>
      <c r="E10887" t="s">
        <v>1844</v>
      </c>
      <c r="F10887" t="s">
        <v>3333</v>
      </c>
    </row>
    <row r="10888" spans="1:6">
      <c r="A10888" t="s">
        <v>3236</v>
      </c>
      <c r="B10888" t="s">
        <v>12274</v>
      </c>
      <c r="C10888" t="s">
        <v>148</v>
      </c>
      <c r="D10888" t="s">
        <v>150</v>
      </c>
      <c r="E10888" t="s">
        <v>1844</v>
      </c>
      <c r="F10888" t="s">
        <v>3333</v>
      </c>
    </row>
    <row r="10889" spans="1:6">
      <c r="A10889" t="s">
        <v>3236</v>
      </c>
      <c r="B10889" t="s">
        <v>12274</v>
      </c>
      <c r="C10889" t="s">
        <v>148</v>
      </c>
      <c r="D10889" t="s">
        <v>4143</v>
      </c>
      <c r="E10889" t="s">
        <v>1844</v>
      </c>
      <c r="F10889" t="s">
        <v>3333</v>
      </c>
    </row>
    <row r="10890" spans="1:6">
      <c r="A10890" t="s">
        <v>3236</v>
      </c>
      <c r="B10890" t="s">
        <v>12274</v>
      </c>
      <c r="C10890" t="s">
        <v>148</v>
      </c>
      <c r="D10890" t="s">
        <v>7305</v>
      </c>
      <c r="E10890" t="s">
        <v>1844</v>
      </c>
      <c r="F10890" t="s">
        <v>3333</v>
      </c>
    </row>
    <row r="10891" spans="1:6">
      <c r="A10891" t="s">
        <v>3236</v>
      </c>
      <c r="B10891" t="s">
        <v>12274</v>
      </c>
      <c r="C10891" t="s">
        <v>148</v>
      </c>
      <c r="D10891" t="s">
        <v>8903</v>
      </c>
      <c r="E10891" t="s">
        <v>1844</v>
      </c>
      <c r="F10891" t="s">
        <v>3333</v>
      </c>
    </row>
    <row r="10892" spans="1:6">
      <c r="A10892" t="s">
        <v>3236</v>
      </c>
      <c r="B10892" t="s">
        <v>12274</v>
      </c>
      <c r="C10892" t="s">
        <v>148</v>
      </c>
      <c r="D10892" t="s">
        <v>8904</v>
      </c>
      <c r="E10892" t="s">
        <v>1844</v>
      </c>
      <c r="F10892" t="s">
        <v>3333</v>
      </c>
    </row>
    <row r="10893" spans="1:6">
      <c r="A10893" t="s">
        <v>3236</v>
      </c>
      <c r="B10893" t="s">
        <v>12274</v>
      </c>
      <c r="C10893" t="s">
        <v>148</v>
      </c>
      <c r="D10893" t="s">
        <v>151</v>
      </c>
      <c r="E10893" t="s">
        <v>1844</v>
      </c>
      <c r="F10893" t="s">
        <v>3333</v>
      </c>
    </row>
    <row r="10894" spans="1:6">
      <c r="A10894" t="s">
        <v>3236</v>
      </c>
      <c r="B10894" t="s">
        <v>10659</v>
      </c>
      <c r="C10894" t="s">
        <v>2618</v>
      </c>
      <c r="D10894" t="s">
        <v>1863</v>
      </c>
      <c r="E10894" t="s">
        <v>1850</v>
      </c>
      <c r="F10894" t="s">
        <v>3333</v>
      </c>
    </row>
    <row r="10895" spans="1:6">
      <c r="A10895" t="s">
        <v>3236</v>
      </c>
      <c r="B10895" t="s">
        <v>411</v>
      </c>
      <c r="C10895" t="s">
        <v>2618</v>
      </c>
      <c r="D10895" t="s">
        <v>1863</v>
      </c>
      <c r="E10895" t="s">
        <v>1850</v>
      </c>
      <c r="F10895" t="s">
        <v>3333</v>
      </c>
    </row>
    <row r="10896" spans="1:6">
      <c r="A10896" t="s">
        <v>3236</v>
      </c>
      <c r="B10896" t="s">
        <v>411</v>
      </c>
      <c r="C10896" t="s">
        <v>2618</v>
      </c>
      <c r="D10896" t="s">
        <v>8907</v>
      </c>
      <c r="E10896" t="s">
        <v>1844</v>
      </c>
      <c r="F10896" t="s">
        <v>3333</v>
      </c>
    </row>
    <row r="10897" spans="1:6">
      <c r="A10897" t="s">
        <v>3236</v>
      </c>
      <c r="B10897" t="s">
        <v>411</v>
      </c>
      <c r="C10897" t="s">
        <v>2618</v>
      </c>
      <c r="D10897" t="s">
        <v>4145</v>
      </c>
      <c r="E10897" t="s">
        <v>11298</v>
      </c>
      <c r="F10897" t="s">
        <v>3333</v>
      </c>
    </row>
    <row r="10898" spans="1:6">
      <c r="A10898" t="s">
        <v>3236</v>
      </c>
      <c r="B10898" t="s">
        <v>411</v>
      </c>
      <c r="C10898" t="s">
        <v>2618</v>
      </c>
      <c r="D10898" t="s">
        <v>5693</v>
      </c>
      <c r="E10898" t="s">
        <v>1844</v>
      </c>
      <c r="F10898" t="s">
        <v>3333</v>
      </c>
    </row>
    <row r="10899" spans="1:6">
      <c r="A10899" t="s">
        <v>3236</v>
      </c>
      <c r="B10899" t="s">
        <v>411</v>
      </c>
      <c r="C10899" t="s">
        <v>2618</v>
      </c>
      <c r="D10899" t="s">
        <v>7311</v>
      </c>
      <c r="E10899" t="s">
        <v>1844</v>
      </c>
      <c r="F10899" t="s">
        <v>3333</v>
      </c>
    </row>
    <row r="10900" spans="1:6">
      <c r="A10900" t="s">
        <v>3236</v>
      </c>
      <c r="B10900" t="s">
        <v>411</v>
      </c>
      <c r="C10900" t="s">
        <v>2618</v>
      </c>
      <c r="D10900" t="s">
        <v>8137</v>
      </c>
      <c r="E10900" t="s">
        <v>1844</v>
      </c>
      <c r="F10900" t="s">
        <v>3333</v>
      </c>
    </row>
    <row r="10901" spans="1:6">
      <c r="A10901" t="s">
        <v>3236</v>
      </c>
      <c r="B10901" t="s">
        <v>411</v>
      </c>
      <c r="C10901" t="s">
        <v>2618</v>
      </c>
      <c r="D10901" t="s">
        <v>11312</v>
      </c>
      <c r="E10901" t="s">
        <v>1844</v>
      </c>
      <c r="F10901" t="s">
        <v>3333</v>
      </c>
    </row>
    <row r="10902" spans="1:6">
      <c r="A10902" t="s">
        <v>3236</v>
      </c>
      <c r="B10902" t="s">
        <v>411</v>
      </c>
      <c r="C10902" t="s">
        <v>2618</v>
      </c>
      <c r="D10902" t="s">
        <v>982</v>
      </c>
      <c r="E10902" t="s">
        <v>1844</v>
      </c>
      <c r="F10902" t="s">
        <v>3333</v>
      </c>
    </row>
    <row r="10903" spans="1:6">
      <c r="A10903" t="s">
        <v>3236</v>
      </c>
      <c r="B10903" t="s">
        <v>411</v>
      </c>
      <c r="C10903" t="s">
        <v>2618</v>
      </c>
      <c r="D10903" t="s">
        <v>4148</v>
      </c>
      <c r="E10903" t="s">
        <v>1844</v>
      </c>
      <c r="F10903" t="s">
        <v>3333</v>
      </c>
    </row>
    <row r="10904" spans="1:6">
      <c r="A10904" t="s">
        <v>3236</v>
      </c>
      <c r="B10904" t="s">
        <v>411</v>
      </c>
      <c r="C10904" t="s">
        <v>2618</v>
      </c>
      <c r="D10904" t="s">
        <v>5694</v>
      </c>
      <c r="E10904" t="s">
        <v>1844</v>
      </c>
      <c r="F10904" t="s">
        <v>3333</v>
      </c>
    </row>
    <row r="10905" spans="1:6">
      <c r="A10905" t="s">
        <v>3236</v>
      </c>
      <c r="B10905" t="s">
        <v>2146</v>
      </c>
      <c r="C10905" t="s">
        <v>987</v>
      </c>
      <c r="D10905" t="s">
        <v>11304</v>
      </c>
      <c r="E10905" t="s">
        <v>4744</v>
      </c>
      <c r="F10905" t="s">
        <v>3333</v>
      </c>
    </row>
    <row r="10906" spans="1:6">
      <c r="A10906" t="s">
        <v>3236</v>
      </c>
      <c r="B10906" t="s">
        <v>2146</v>
      </c>
      <c r="C10906" t="s">
        <v>987</v>
      </c>
      <c r="D10906" t="s">
        <v>1870</v>
      </c>
      <c r="E10906" t="s">
        <v>8126</v>
      </c>
      <c r="F10906" t="s">
        <v>3333</v>
      </c>
    </row>
    <row r="10907" spans="1:6">
      <c r="A10907" t="s">
        <v>3236</v>
      </c>
      <c r="B10907" t="s">
        <v>2146</v>
      </c>
      <c r="C10907" t="s">
        <v>987</v>
      </c>
      <c r="D10907" t="s">
        <v>12080</v>
      </c>
      <c r="E10907" t="s">
        <v>12076</v>
      </c>
      <c r="F10907" t="s">
        <v>3333</v>
      </c>
    </row>
    <row r="10908" spans="1:6">
      <c r="A10908" t="s">
        <v>3236</v>
      </c>
      <c r="B10908" t="s">
        <v>2146</v>
      </c>
      <c r="C10908" t="s">
        <v>987</v>
      </c>
      <c r="D10908" t="s">
        <v>2625</v>
      </c>
      <c r="E10908" t="s">
        <v>12076</v>
      </c>
      <c r="F10908" t="s">
        <v>3333</v>
      </c>
    </row>
    <row r="10909" spans="1:6">
      <c r="A10909" t="s">
        <v>3236</v>
      </c>
      <c r="B10909" t="s">
        <v>2146</v>
      </c>
      <c r="C10909" t="s">
        <v>987</v>
      </c>
      <c r="D10909" t="s">
        <v>12081</v>
      </c>
      <c r="E10909" t="s">
        <v>8124</v>
      </c>
      <c r="F10909" t="s">
        <v>3333</v>
      </c>
    </row>
    <row r="10910" spans="1:6">
      <c r="A10910" t="s">
        <v>3236</v>
      </c>
      <c r="B10910" t="s">
        <v>2146</v>
      </c>
      <c r="C10910" t="s">
        <v>987</v>
      </c>
      <c r="D10910" t="s">
        <v>2626</v>
      </c>
      <c r="E10910" t="s">
        <v>12076</v>
      </c>
      <c r="F10910" t="s">
        <v>3333</v>
      </c>
    </row>
    <row r="10911" spans="1:6">
      <c r="A10911" t="s">
        <v>3236</v>
      </c>
      <c r="B10911" t="s">
        <v>2146</v>
      </c>
      <c r="C10911" t="s">
        <v>987</v>
      </c>
      <c r="D10911" t="s">
        <v>8909</v>
      </c>
      <c r="E10911" t="s">
        <v>988</v>
      </c>
      <c r="F10911" t="s">
        <v>3333</v>
      </c>
    </row>
    <row r="10912" spans="1:6">
      <c r="A10912" t="s">
        <v>3236</v>
      </c>
      <c r="B10912" t="s">
        <v>2146</v>
      </c>
      <c r="C10912" t="s">
        <v>987</v>
      </c>
      <c r="D10912" t="s">
        <v>12082</v>
      </c>
      <c r="E10912" t="s">
        <v>1844</v>
      </c>
      <c r="F10912" t="s">
        <v>3333</v>
      </c>
    </row>
    <row r="10913" spans="1:6">
      <c r="A10913" t="s">
        <v>3236</v>
      </c>
      <c r="B10913" t="s">
        <v>2146</v>
      </c>
      <c r="C10913" t="s">
        <v>987</v>
      </c>
      <c r="D10913" t="s">
        <v>2627</v>
      </c>
      <c r="E10913" t="s">
        <v>1844</v>
      </c>
      <c r="F10913" t="s">
        <v>3333</v>
      </c>
    </row>
    <row r="10914" spans="1:6">
      <c r="A10914" t="s">
        <v>3236</v>
      </c>
      <c r="B10914" t="s">
        <v>2146</v>
      </c>
      <c r="C10914" t="s">
        <v>987</v>
      </c>
      <c r="D10914" t="s">
        <v>155</v>
      </c>
      <c r="E10914" t="s">
        <v>1844</v>
      </c>
      <c r="F10914" t="s">
        <v>3333</v>
      </c>
    </row>
    <row r="10915" spans="1:6">
      <c r="A10915" t="s">
        <v>3236</v>
      </c>
      <c r="B10915" t="s">
        <v>2146</v>
      </c>
      <c r="C10915" t="s">
        <v>987</v>
      </c>
      <c r="D10915" t="s">
        <v>12083</v>
      </c>
      <c r="E10915" t="s">
        <v>11296</v>
      </c>
      <c r="F10915" t="s">
        <v>3333</v>
      </c>
    </row>
    <row r="10916" spans="1:6">
      <c r="A10916" t="s">
        <v>3236</v>
      </c>
      <c r="B10916" t="s">
        <v>2146</v>
      </c>
      <c r="C10916" t="s">
        <v>987</v>
      </c>
      <c r="D10916" t="s">
        <v>4156</v>
      </c>
      <c r="E10916" t="s">
        <v>11296</v>
      </c>
      <c r="F10916" t="s">
        <v>3333</v>
      </c>
    </row>
    <row r="10917" spans="1:6">
      <c r="A10917" t="s">
        <v>3236</v>
      </c>
      <c r="B10917" t="s">
        <v>2146</v>
      </c>
      <c r="C10917" t="s">
        <v>987</v>
      </c>
      <c r="D10917" t="s">
        <v>10457</v>
      </c>
      <c r="E10917" t="s">
        <v>1844</v>
      </c>
      <c r="F10917" t="s">
        <v>3333</v>
      </c>
    </row>
    <row r="10918" spans="1:6">
      <c r="A10918" t="s">
        <v>3236</v>
      </c>
      <c r="B10918" t="s">
        <v>9909</v>
      </c>
      <c r="C10918" t="s">
        <v>2618</v>
      </c>
      <c r="D10918" t="s">
        <v>1863</v>
      </c>
      <c r="E10918" t="s">
        <v>1850</v>
      </c>
      <c r="F10918" t="s">
        <v>3333</v>
      </c>
    </row>
    <row r="10919" spans="1:6">
      <c r="A10919" t="s">
        <v>3236</v>
      </c>
      <c r="B10919" t="s">
        <v>9909</v>
      </c>
      <c r="C10919" t="s">
        <v>2618</v>
      </c>
      <c r="D10919" t="s">
        <v>8907</v>
      </c>
      <c r="E10919" t="s">
        <v>1844</v>
      </c>
      <c r="F10919" t="s">
        <v>3333</v>
      </c>
    </row>
    <row r="10920" spans="1:6">
      <c r="A10920" t="s">
        <v>3236</v>
      </c>
      <c r="B10920" t="s">
        <v>9909</v>
      </c>
      <c r="C10920" t="s">
        <v>2618</v>
      </c>
      <c r="D10920" t="s">
        <v>4145</v>
      </c>
      <c r="E10920" t="s">
        <v>11298</v>
      </c>
      <c r="F10920" t="s">
        <v>3333</v>
      </c>
    </row>
    <row r="10921" spans="1:6">
      <c r="A10921" t="s">
        <v>3236</v>
      </c>
      <c r="B10921" t="s">
        <v>9909</v>
      </c>
      <c r="C10921" t="s">
        <v>2618</v>
      </c>
      <c r="D10921" t="s">
        <v>5693</v>
      </c>
      <c r="E10921" t="s">
        <v>1844</v>
      </c>
      <c r="F10921" t="s">
        <v>3333</v>
      </c>
    </row>
    <row r="10922" spans="1:6">
      <c r="A10922" t="s">
        <v>3236</v>
      </c>
      <c r="B10922" t="s">
        <v>9909</v>
      </c>
      <c r="C10922" t="s">
        <v>2618</v>
      </c>
      <c r="D10922" t="s">
        <v>7311</v>
      </c>
      <c r="E10922" t="s">
        <v>1844</v>
      </c>
      <c r="F10922" t="s">
        <v>3333</v>
      </c>
    </row>
    <row r="10923" spans="1:6">
      <c r="A10923" t="s">
        <v>3236</v>
      </c>
      <c r="B10923" t="s">
        <v>9909</v>
      </c>
      <c r="C10923" t="s">
        <v>2618</v>
      </c>
      <c r="D10923" t="s">
        <v>8137</v>
      </c>
      <c r="E10923" t="s">
        <v>1844</v>
      </c>
      <c r="F10923" t="s">
        <v>3333</v>
      </c>
    </row>
    <row r="10924" spans="1:6">
      <c r="A10924" t="s">
        <v>3236</v>
      </c>
      <c r="B10924" t="s">
        <v>9909</v>
      </c>
      <c r="C10924" t="s">
        <v>2618</v>
      </c>
      <c r="D10924" t="s">
        <v>11312</v>
      </c>
      <c r="E10924" t="s">
        <v>1844</v>
      </c>
      <c r="F10924" t="s">
        <v>3333</v>
      </c>
    </row>
    <row r="10925" spans="1:6">
      <c r="A10925" t="s">
        <v>3236</v>
      </c>
      <c r="B10925" t="s">
        <v>9909</v>
      </c>
      <c r="C10925" t="s">
        <v>2618</v>
      </c>
      <c r="D10925" t="s">
        <v>982</v>
      </c>
      <c r="E10925" t="s">
        <v>1844</v>
      </c>
      <c r="F10925" t="s">
        <v>3333</v>
      </c>
    </row>
    <row r="10926" spans="1:6">
      <c r="A10926" t="s">
        <v>3236</v>
      </c>
      <c r="B10926" t="s">
        <v>9909</v>
      </c>
      <c r="C10926" t="s">
        <v>2618</v>
      </c>
      <c r="D10926" t="s">
        <v>4148</v>
      </c>
      <c r="E10926" t="s">
        <v>1844</v>
      </c>
      <c r="F10926" t="s">
        <v>3333</v>
      </c>
    </row>
    <row r="10927" spans="1:6">
      <c r="A10927" t="s">
        <v>3236</v>
      </c>
      <c r="B10927" t="s">
        <v>9909</v>
      </c>
      <c r="C10927" t="s">
        <v>2618</v>
      </c>
      <c r="D10927" t="s">
        <v>5694</v>
      </c>
      <c r="E10927" t="s">
        <v>1844</v>
      </c>
      <c r="F10927" t="s">
        <v>3333</v>
      </c>
    </row>
    <row r="10928" spans="1:6">
      <c r="A10928" t="s">
        <v>3236</v>
      </c>
      <c r="B10928" t="s">
        <v>11548</v>
      </c>
      <c r="C10928" t="s">
        <v>2618</v>
      </c>
      <c r="D10928" t="s">
        <v>11</v>
      </c>
      <c r="E10928" t="s">
        <v>11</v>
      </c>
      <c r="F10928" t="s">
        <v>3333</v>
      </c>
    </row>
    <row r="10929" spans="1:6">
      <c r="A10929" t="s">
        <v>3236</v>
      </c>
      <c r="B10929" t="s">
        <v>11548</v>
      </c>
      <c r="C10929" t="s">
        <v>2618</v>
      </c>
      <c r="D10929" t="s">
        <v>1863</v>
      </c>
      <c r="E10929" t="s">
        <v>1850</v>
      </c>
      <c r="F10929" t="s">
        <v>3333</v>
      </c>
    </row>
    <row r="10930" spans="1:6">
      <c r="A10930" t="s">
        <v>3236</v>
      </c>
      <c r="B10930" t="s">
        <v>11548</v>
      </c>
      <c r="C10930" t="s">
        <v>2618</v>
      </c>
      <c r="D10930" t="s">
        <v>8907</v>
      </c>
      <c r="E10930" t="s">
        <v>1844</v>
      </c>
      <c r="F10930" t="s">
        <v>3333</v>
      </c>
    </row>
    <row r="10931" spans="1:6">
      <c r="A10931" t="s">
        <v>3236</v>
      </c>
      <c r="B10931" t="s">
        <v>11548</v>
      </c>
      <c r="C10931" t="s">
        <v>2618</v>
      </c>
      <c r="D10931" t="s">
        <v>4145</v>
      </c>
      <c r="E10931" t="s">
        <v>1850</v>
      </c>
      <c r="F10931" t="s">
        <v>3333</v>
      </c>
    </row>
    <row r="10932" spans="1:6">
      <c r="A10932" t="s">
        <v>3236</v>
      </c>
      <c r="B10932" t="s">
        <v>11548</v>
      </c>
      <c r="C10932" t="s">
        <v>2618</v>
      </c>
      <c r="D10932" t="s">
        <v>5693</v>
      </c>
      <c r="E10932" t="s">
        <v>1844</v>
      </c>
      <c r="F10932" t="s">
        <v>3333</v>
      </c>
    </row>
    <row r="10933" spans="1:6">
      <c r="A10933" t="s">
        <v>3236</v>
      </c>
      <c r="B10933" t="s">
        <v>11548</v>
      </c>
      <c r="C10933" t="s">
        <v>2618</v>
      </c>
      <c r="D10933" t="s">
        <v>7311</v>
      </c>
      <c r="E10933" t="s">
        <v>1844</v>
      </c>
      <c r="F10933" t="s">
        <v>3333</v>
      </c>
    </row>
    <row r="10934" spans="1:6">
      <c r="A10934" t="s">
        <v>3236</v>
      </c>
      <c r="B10934" t="s">
        <v>11548</v>
      </c>
      <c r="C10934" t="s">
        <v>2618</v>
      </c>
      <c r="D10934" t="s">
        <v>8137</v>
      </c>
      <c r="E10934" t="s">
        <v>1844</v>
      </c>
      <c r="F10934" t="s">
        <v>3333</v>
      </c>
    </row>
    <row r="10935" spans="1:6">
      <c r="A10935" t="s">
        <v>3236</v>
      </c>
      <c r="B10935" t="s">
        <v>11548</v>
      </c>
      <c r="C10935" t="s">
        <v>2618</v>
      </c>
      <c r="D10935" t="s">
        <v>11312</v>
      </c>
      <c r="E10935" t="s">
        <v>1844</v>
      </c>
      <c r="F10935" t="s">
        <v>3333</v>
      </c>
    </row>
    <row r="10936" spans="1:6">
      <c r="A10936" t="s">
        <v>3236</v>
      </c>
      <c r="B10936" t="s">
        <v>11548</v>
      </c>
      <c r="C10936" t="s">
        <v>2618</v>
      </c>
      <c r="D10936" t="s">
        <v>982</v>
      </c>
      <c r="E10936" t="s">
        <v>1844</v>
      </c>
      <c r="F10936" t="s">
        <v>3333</v>
      </c>
    </row>
    <row r="10937" spans="1:6">
      <c r="A10937" t="s">
        <v>3236</v>
      </c>
      <c r="B10937" t="s">
        <v>11548</v>
      </c>
      <c r="C10937" t="s">
        <v>2618</v>
      </c>
      <c r="D10937" t="s">
        <v>4148</v>
      </c>
      <c r="E10937" t="s">
        <v>1844</v>
      </c>
      <c r="F10937" t="s">
        <v>3333</v>
      </c>
    </row>
    <row r="10938" spans="1:6">
      <c r="A10938" t="s">
        <v>3236</v>
      </c>
      <c r="B10938" t="s">
        <v>11548</v>
      </c>
      <c r="C10938" t="s">
        <v>2618</v>
      </c>
      <c r="D10938" t="s">
        <v>5694</v>
      </c>
      <c r="E10938" t="s">
        <v>1844</v>
      </c>
      <c r="F10938" t="s">
        <v>3333</v>
      </c>
    </row>
    <row r="10939" spans="1:6">
      <c r="A10939" t="s">
        <v>3236</v>
      </c>
      <c r="B10939" t="s">
        <v>11545</v>
      </c>
      <c r="C10939" t="s">
        <v>2618</v>
      </c>
      <c r="D10939" t="s">
        <v>11</v>
      </c>
      <c r="E10939" t="s">
        <v>11</v>
      </c>
      <c r="F10939" t="s">
        <v>3333</v>
      </c>
    </row>
    <row r="10940" spans="1:6">
      <c r="A10940" t="s">
        <v>3236</v>
      </c>
      <c r="B10940" t="s">
        <v>11545</v>
      </c>
      <c r="C10940" t="s">
        <v>2618</v>
      </c>
      <c r="D10940" t="s">
        <v>1863</v>
      </c>
      <c r="E10940" t="s">
        <v>1850</v>
      </c>
      <c r="F10940" t="s">
        <v>3333</v>
      </c>
    </row>
    <row r="10941" spans="1:6">
      <c r="A10941" t="s">
        <v>3236</v>
      </c>
      <c r="B10941" t="s">
        <v>11545</v>
      </c>
      <c r="C10941" t="s">
        <v>2618</v>
      </c>
      <c r="D10941" t="s">
        <v>8907</v>
      </c>
      <c r="E10941" t="s">
        <v>1844</v>
      </c>
      <c r="F10941" t="s">
        <v>3333</v>
      </c>
    </row>
    <row r="10942" spans="1:6">
      <c r="A10942" t="s">
        <v>3236</v>
      </c>
      <c r="B10942" t="s">
        <v>11545</v>
      </c>
      <c r="C10942" t="s">
        <v>2618</v>
      </c>
      <c r="D10942" t="s">
        <v>4145</v>
      </c>
      <c r="E10942" t="s">
        <v>1850</v>
      </c>
      <c r="F10942" t="s">
        <v>3333</v>
      </c>
    </row>
    <row r="10943" spans="1:6">
      <c r="A10943" t="s">
        <v>3236</v>
      </c>
      <c r="B10943" t="s">
        <v>11545</v>
      </c>
      <c r="C10943" t="s">
        <v>2618</v>
      </c>
      <c r="D10943" t="s">
        <v>5693</v>
      </c>
      <c r="E10943" t="s">
        <v>1844</v>
      </c>
      <c r="F10943" t="s">
        <v>3333</v>
      </c>
    </row>
    <row r="10944" spans="1:6">
      <c r="A10944" t="s">
        <v>3236</v>
      </c>
      <c r="B10944" t="s">
        <v>11545</v>
      </c>
      <c r="C10944" t="s">
        <v>2618</v>
      </c>
      <c r="D10944" t="s">
        <v>7311</v>
      </c>
      <c r="E10944" t="s">
        <v>1844</v>
      </c>
      <c r="F10944" t="s">
        <v>3333</v>
      </c>
    </row>
    <row r="10945" spans="1:6">
      <c r="A10945" t="s">
        <v>3236</v>
      </c>
      <c r="B10945" t="s">
        <v>11545</v>
      </c>
      <c r="C10945" t="s">
        <v>2618</v>
      </c>
      <c r="D10945" t="s">
        <v>8137</v>
      </c>
      <c r="E10945" t="s">
        <v>1844</v>
      </c>
      <c r="F10945" t="s">
        <v>3333</v>
      </c>
    </row>
    <row r="10946" spans="1:6">
      <c r="A10946" t="s">
        <v>3236</v>
      </c>
      <c r="B10946" t="s">
        <v>11545</v>
      </c>
      <c r="C10946" t="s">
        <v>2618</v>
      </c>
      <c r="D10946" t="s">
        <v>11312</v>
      </c>
      <c r="E10946" t="s">
        <v>1844</v>
      </c>
      <c r="F10946" t="s">
        <v>3333</v>
      </c>
    </row>
    <row r="10947" spans="1:6">
      <c r="A10947" t="s">
        <v>3236</v>
      </c>
      <c r="B10947" t="s">
        <v>11545</v>
      </c>
      <c r="C10947" t="s">
        <v>2618</v>
      </c>
      <c r="D10947" t="s">
        <v>982</v>
      </c>
      <c r="E10947" t="s">
        <v>1844</v>
      </c>
      <c r="F10947" t="s">
        <v>3333</v>
      </c>
    </row>
    <row r="10948" spans="1:6">
      <c r="A10948" t="s">
        <v>3236</v>
      </c>
      <c r="B10948" t="s">
        <v>11545</v>
      </c>
      <c r="C10948" t="s">
        <v>2618</v>
      </c>
      <c r="D10948" t="s">
        <v>4148</v>
      </c>
      <c r="E10948" t="s">
        <v>1844</v>
      </c>
      <c r="F10948" t="s">
        <v>3333</v>
      </c>
    </row>
    <row r="10949" spans="1:6">
      <c r="A10949" t="s">
        <v>3236</v>
      </c>
      <c r="B10949" t="s">
        <v>11545</v>
      </c>
      <c r="C10949" t="s">
        <v>2618</v>
      </c>
      <c r="D10949" t="s">
        <v>5694</v>
      </c>
      <c r="E10949" t="s">
        <v>1844</v>
      </c>
      <c r="F10949" t="s">
        <v>3333</v>
      </c>
    </row>
    <row r="10950" spans="1:6">
      <c r="A10950" t="s">
        <v>3236</v>
      </c>
      <c r="B10950" t="s">
        <v>8334</v>
      </c>
      <c r="C10950" t="s">
        <v>148</v>
      </c>
      <c r="D10950" t="s">
        <v>10428</v>
      </c>
      <c r="E10950" t="s">
        <v>8128</v>
      </c>
      <c r="F10950" t="s">
        <v>3333</v>
      </c>
    </row>
    <row r="10951" spans="1:6">
      <c r="A10951" t="s">
        <v>3236</v>
      </c>
      <c r="B10951" t="s">
        <v>8334</v>
      </c>
      <c r="C10951" t="s">
        <v>148</v>
      </c>
      <c r="D10951" t="s">
        <v>11304</v>
      </c>
      <c r="E10951" t="s">
        <v>4127</v>
      </c>
      <c r="F10951" t="s">
        <v>3333</v>
      </c>
    </row>
    <row r="10952" spans="1:6">
      <c r="A10952" t="s">
        <v>3236</v>
      </c>
      <c r="B10952" t="s">
        <v>8334</v>
      </c>
      <c r="C10952" t="s">
        <v>148</v>
      </c>
      <c r="D10952" t="s">
        <v>1841</v>
      </c>
      <c r="E10952" t="s">
        <v>9648</v>
      </c>
      <c r="F10952" t="s">
        <v>3333</v>
      </c>
    </row>
    <row r="10953" spans="1:6">
      <c r="A10953" t="s">
        <v>3236</v>
      </c>
      <c r="B10953" t="s">
        <v>8334</v>
      </c>
      <c r="C10953" t="s">
        <v>148</v>
      </c>
      <c r="D10953" t="s">
        <v>4932</v>
      </c>
      <c r="E10953" t="s">
        <v>1844</v>
      </c>
      <c r="F10953" t="s">
        <v>3333</v>
      </c>
    </row>
    <row r="10954" spans="1:6">
      <c r="A10954" t="s">
        <v>3236</v>
      </c>
      <c r="B10954" t="s">
        <v>8334</v>
      </c>
      <c r="C10954" t="s">
        <v>148</v>
      </c>
      <c r="D10954" t="s">
        <v>8131</v>
      </c>
      <c r="E10954" t="s">
        <v>9648</v>
      </c>
      <c r="F10954" t="s">
        <v>3333</v>
      </c>
    </row>
    <row r="10955" spans="1:6">
      <c r="A10955" t="s">
        <v>3236</v>
      </c>
      <c r="B10955" t="s">
        <v>8334</v>
      </c>
      <c r="C10955" t="s">
        <v>148</v>
      </c>
      <c r="D10955" t="s">
        <v>4129</v>
      </c>
      <c r="E10955" t="s">
        <v>9648</v>
      </c>
      <c r="F10955" t="s">
        <v>3333</v>
      </c>
    </row>
    <row r="10956" spans="1:6">
      <c r="A10956" t="s">
        <v>3236</v>
      </c>
      <c r="B10956" t="s">
        <v>8334</v>
      </c>
      <c r="C10956" t="s">
        <v>148</v>
      </c>
      <c r="D10956" t="s">
        <v>7302</v>
      </c>
      <c r="E10956" t="s">
        <v>8130</v>
      </c>
      <c r="F10956" t="s">
        <v>3333</v>
      </c>
    </row>
    <row r="10957" spans="1:6">
      <c r="A10957" t="s">
        <v>3236</v>
      </c>
      <c r="B10957" t="s">
        <v>8334</v>
      </c>
      <c r="C10957" t="s">
        <v>148</v>
      </c>
      <c r="D10957" t="s">
        <v>11305</v>
      </c>
      <c r="E10957" t="s">
        <v>1872</v>
      </c>
      <c r="F10957" t="s">
        <v>3333</v>
      </c>
    </row>
    <row r="10958" spans="1:6">
      <c r="A10958" t="s">
        <v>3236</v>
      </c>
      <c r="B10958" t="s">
        <v>8334</v>
      </c>
      <c r="C10958" t="s">
        <v>148</v>
      </c>
      <c r="D10958" t="s">
        <v>4934</v>
      </c>
      <c r="E10958" t="s">
        <v>1844</v>
      </c>
      <c r="F10958" t="s">
        <v>3333</v>
      </c>
    </row>
    <row r="10959" spans="1:6">
      <c r="A10959" t="s">
        <v>3236</v>
      </c>
      <c r="B10959" t="s">
        <v>8334</v>
      </c>
      <c r="C10959" t="s">
        <v>148</v>
      </c>
      <c r="D10959" t="s">
        <v>11306</v>
      </c>
      <c r="E10959" t="s">
        <v>1844</v>
      </c>
      <c r="F10959" t="s">
        <v>3333</v>
      </c>
    </row>
    <row r="10960" spans="1:6">
      <c r="A10960" t="s">
        <v>3236</v>
      </c>
      <c r="B10960" t="s">
        <v>8334</v>
      </c>
      <c r="C10960" t="s">
        <v>148</v>
      </c>
      <c r="D10960" t="s">
        <v>7303</v>
      </c>
      <c r="E10960" t="s">
        <v>1844</v>
      </c>
      <c r="F10960" t="s">
        <v>3333</v>
      </c>
    </row>
    <row r="10961" spans="1:6">
      <c r="A10961" t="s">
        <v>3236</v>
      </c>
      <c r="B10961" t="s">
        <v>8334</v>
      </c>
      <c r="C10961" t="s">
        <v>148</v>
      </c>
      <c r="D10961" t="s">
        <v>149</v>
      </c>
      <c r="E10961" t="s">
        <v>1844</v>
      </c>
      <c r="F10961" t="s">
        <v>3333</v>
      </c>
    </row>
    <row r="10962" spans="1:6">
      <c r="A10962" t="s">
        <v>3236</v>
      </c>
      <c r="B10962" t="s">
        <v>8334</v>
      </c>
      <c r="C10962" t="s">
        <v>148</v>
      </c>
      <c r="D10962" t="s">
        <v>6461</v>
      </c>
      <c r="E10962" t="s">
        <v>1844</v>
      </c>
      <c r="F10962" t="s">
        <v>3333</v>
      </c>
    </row>
    <row r="10963" spans="1:6">
      <c r="A10963" t="s">
        <v>3236</v>
      </c>
      <c r="B10963" t="s">
        <v>8334</v>
      </c>
      <c r="C10963" t="s">
        <v>148</v>
      </c>
      <c r="D10963" t="s">
        <v>9650</v>
      </c>
      <c r="E10963" t="s">
        <v>1844</v>
      </c>
      <c r="F10963" t="s">
        <v>3333</v>
      </c>
    </row>
    <row r="10964" spans="1:6">
      <c r="A10964" t="s">
        <v>3236</v>
      </c>
      <c r="B10964" t="s">
        <v>8334</v>
      </c>
      <c r="C10964" t="s">
        <v>148</v>
      </c>
      <c r="D10964" t="s">
        <v>979</v>
      </c>
      <c r="E10964" t="s">
        <v>11301</v>
      </c>
      <c r="F10964" t="s">
        <v>3333</v>
      </c>
    </row>
    <row r="10965" spans="1:6">
      <c r="A10965" t="s">
        <v>3236</v>
      </c>
      <c r="B10965" t="s">
        <v>8334</v>
      </c>
      <c r="C10965" t="s">
        <v>148</v>
      </c>
      <c r="D10965" t="s">
        <v>11307</v>
      </c>
      <c r="E10965" t="s">
        <v>2613</v>
      </c>
      <c r="F10965" t="s">
        <v>3333</v>
      </c>
    </row>
    <row r="10966" spans="1:6">
      <c r="A10966" t="s">
        <v>3236</v>
      </c>
      <c r="B10966" t="s">
        <v>8334</v>
      </c>
      <c r="C10966" t="s">
        <v>148</v>
      </c>
      <c r="D10966" t="s">
        <v>1862</v>
      </c>
      <c r="E10966" t="s">
        <v>12076</v>
      </c>
      <c r="F10966" t="s">
        <v>3333</v>
      </c>
    </row>
    <row r="10967" spans="1:6">
      <c r="A10967" t="s">
        <v>3236</v>
      </c>
      <c r="B10967" t="s">
        <v>8334</v>
      </c>
      <c r="C10967" t="s">
        <v>148</v>
      </c>
      <c r="D10967" t="s">
        <v>4935</v>
      </c>
      <c r="E10967" t="s">
        <v>1844</v>
      </c>
      <c r="F10967" t="s">
        <v>3333</v>
      </c>
    </row>
    <row r="10968" spans="1:6">
      <c r="A10968" t="s">
        <v>3236</v>
      </c>
      <c r="B10968" t="s">
        <v>8334</v>
      </c>
      <c r="C10968" t="s">
        <v>148</v>
      </c>
      <c r="D10968" t="s">
        <v>8132</v>
      </c>
      <c r="E10968" t="s">
        <v>8126</v>
      </c>
      <c r="F10968" t="s">
        <v>3333</v>
      </c>
    </row>
    <row r="10969" spans="1:6">
      <c r="A10969" t="s">
        <v>3236</v>
      </c>
      <c r="B10969" t="s">
        <v>8334</v>
      </c>
      <c r="C10969" t="s">
        <v>148</v>
      </c>
      <c r="D10969" t="s">
        <v>4936</v>
      </c>
      <c r="E10969" t="s">
        <v>9651</v>
      </c>
      <c r="F10969" t="s">
        <v>3333</v>
      </c>
    </row>
    <row r="10970" spans="1:6">
      <c r="A10970" t="s">
        <v>3236</v>
      </c>
      <c r="B10970" t="s">
        <v>8334</v>
      </c>
      <c r="C10970" t="s">
        <v>148</v>
      </c>
      <c r="D10970" t="s">
        <v>11308</v>
      </c>
      <c r="E10970" t="s">
        <v>1844</v>
      </c>
      <c r="F10970" t="s">
        <v>3333</v>
      </c>
    </row>
    <row r="10971" spans="1:6">
      <c r="A10971" t="s">
        <v>3236</v>
      </c>
      <c r="B10971" t="s">
        <v>8334</v>
      </c>
      <c r="C10971" t="s">
        <v>148</v>
      </c>
      <c r="D10971" t="s">
        <v>8133</v>
      </c>
      <c r="E10971" t="s">
        <v>1844</v>
      </c>
      <c r="F10971" t="s">
        <v>3333</v>
      </c>
    </row>
    <row r="10972" spans="1:6">
      <c r="A10972" t="s">
        <v>3236</v>
      </c>
      <c r="B10972" t="s">
        <v>8334</v>
      </c>
      <c r="C10972" t="s">
        <v>148</v>
      </c>
      <c r="D10972" t="s">
        <v>7304</v>
      </c>
      <c r="E10972" t="s">
        <v>1844</v>
      </c>
      <c r="F10972" t="s">
        <v>3333</v>
      </c>
    </row>
    <row r="10973" spans="1:6">
      <c r="A10973" t="s">
        <v>3236</v>
      </c>
      <c r="B10973" t="s">
        <v>8334</v>
      </c>
      <c r="C10973" t="s">
        <v>148</v>
      </c>
      <c r="D10973" t="s">
        <v>9652</v>
      </c>
      <c r="E10973" t="s">
        <v>1844</v>
      </c>
      <c r="F10973" t="s">
        <v>3333</v>
      </c>
    </row>
    <row r="10974" spans="1:6">
      <c r="A10974" t="s">
        <v>3236</v>
      </c>
      <c r="B10974" t="s">
        <v>8334</v>
      </c>
      <c r="C10974" t="s">
        <v>148</v>
      </c>
      <c r="D10974" t="s">
        <v>150</v>
      </c>
      <c r="E10974" t="s">
        <v>1844</v>
      </c>
      <c r="F10974" t="s">
        <v>3333</v>
      </c>
    </row>
    <row r="10975" spans="1:6">
      <c r="A10975" t="s">
        <v>3236</v>
      </c>
      <c r="B10975" t="s">
        <v>8334</v>
      </c>
      <c r="C10975" t="s">
        <v>148</v>
      </c>
      <c r="D10975" t="s">
        <v>4143</v>
      </c>
      <c r="E10975" t="s">
        <v>1844</v>
      </c>
      <c r="F10975" t="s">
        <v>3333</v>
      </c>
    </row>
    <row r="10976" spans="1:6">
      <c r="A10976" t="s">
        <v>3236</v>
      </c>
      <c r="B10976" t="s">
        <v>8334</v>
      </c>
      <c r="C10976" t="s">
        <v>148</v>
      </c>
      <c r="D10976" t="s">
        <v>7305</v>
      </c>
      <c r="E10976" t="s">
        <v>1844</v>
      </c>
      <c r="F10976" t="s">
        <v>3333</v>
      </c>
    </row>
    <row r="10977" spans="1:6">
      <c r="A10977" t="s">
        <v>3236</v>
      </c>
      <c r="B10977" t="s">
        <v>8334</v>
      </c>
      <c r="C10977" t="s">
        <v>148</v>
      </c>
      <c r="D10977" t="s">
        <v>8903</v>
      </c>
      <c r="E10977" t="s">
        <v>1844</v>
      </c>
      <c r="F10977" t="s">
        <v>3333</v>
      </c>
    </row>
    <row r="10978" spans="1:6">
      <c r="A10978" t="s">
        <v>3236</v>
      </c>
      <c r="B10978" t="s">
        <v>8334</v>
      </c>
      <c r="C10978" t="s">
        <v>148</v>
      </c>
      <c r="D10978" t="s">
        <v>5690</v>
      </c>
      <c r="E10978" t="s">
        <v>4132</v>
      </c>
      <c r="F10978" t="s">
        <v>3333</v>
      </c>
    </row>
    <row r="10979" spans="1:6">
      <c r="A10979" t="s">
        <v>3236</v>
      </c>
      <c r="B10979" t="s">
        <v>8334</v>
      </c>
      <c r="C10979" t="s">
        <v>148</v>
      </c>
      <c r="D10979" t="s">
        <v>8904</v>
      </c>
      <c r="E10979" t="s">
        <v>1844</v>
      </c>
      <c r="F10979" t="s">
        <v>3333</v>
      </c>
    </row>
    <row r="10980" spans="1:6">
      <c r="A10980" t="s">
        <v>3236</v>
      </c>
      <c r="B10980" t="s">
        <v>8334</v>
      </c>
      <c r="C10980" t="s">
        <v>148</v>
      </c>
      <c r="D10980" t="s">
        <v>151</v>
      </c>
      <c r="E10980" t="s">
        <v>1844</v>
      </c>
      <c r="F10980" t="s">
        <v>3333</v>
      </c>
    </row>
    <row r="10981" spans="1:6">
      <c r="A10981" t="s">
        <v>3236</v>
      </c>
      <c r="B10981" t="s">
        <v>7596</v>
      </c>
      <c r="C10981" t="s">
        <v>2618</v>
      </c>
      <c r="D10981" t="s">
        <v>11</v>
      </c>
      <c r="E10981" t="s">
        <v>11</v>
      </c>
      <c r="F10981" t="s">
        <v>3333</v>
      </c>
    </row>
    <row r="10982" spans="1:6">
      <c r="A10982" t="s">
        <v>3236</v>
      </c>
      <c r="B10982" t="s">
        <v>2122</v>
      </c>
      <c r="C10982" t="s">
        <v>2618</v>
      </c>
      <c r="D10982" t="s">
        <v>1863</v>
      </c>
      <c r="E10982" t="s">
        <v>7937</v>
      </c>
      <c r="F10982" t="s">
        <v>3333</v>
      </c>
    </row>
    <row r="10983" spans="1:6">
      <c r="A10983" t="s">
        <v>3236</v>
      </c>
      <c r="B10983" t="s">
        <v>2122</v>
      </c>
      <c r="C10983" t="s">
        <v>2618</v>
      </c>
      <c r="D10983" t="s">
        <v>8907</v>
      </c>
      <c r="E10983" t="s">
        <v>1844</v>
      </c>
      <c r="F10983" t="s">
        <v>3333</v>
      </c>
    </row>
    <row r="10984" spans="1:6">
      <c r="A10984" t="s">
        <v>3236</v>
      </c>
      <c r="B10984" t="s">
        <v>2122</v>
      </c>
      <c r="C10984" t="s">
        <v>2618</v>
      </c>
      <c r="D10984" t="s">
        <v>4145</v>
      </c>
      <c r="E10984" t="s">
        <v>1657</v>
      </c>
      <c r="F10984" t="s">
        <v>3333</v>
      </c>
    </row>
    <row r="10985" spans="1:6">
      <c r="A10985" t="s">
        <v>3236</v>
      </c>
      <c r="B10985" t="s">
        <v>2122</v>
      </c>
      <c r="C10985" t="s">
        <v>2618</v>
      </c>
      <c r="D10985" t="s">
        <v>5693</v>
      </c>
      <c r="E10985" t="s">
        <v>1844</v>
      </c>
      <c r="F10985" t="s">
        <v>3333</v>
      </c>
    </row>
    <row r="10986" spans="1:6">
      <c r="A10986" t="s">
        <v>3236</v>
      </c>
      <c r="B10986" t="s">
        <v>2122</v>
      </c>
      <c r="C10986" t="s">
        <v>2618</v>
      </c>
      <c r="D10986" t="s">
        <v>7311</v>
      </c>
      <c r="E10986" t="s">
        <v>1844</v>
      </c>
      <c r="F10986" t="s">
        <v>3333</v>
      </c>
    </row>
    <row r="10987" spans="1:6">
      <c r="A10987" t="s">
        <v>3236</v>
      </c>
      <c r="B10987" t="s">
        <v>2122</v>
      </c>
      <c r="C10987" t="s">
        <v>2618</v>
      </c>
      <c r="D10987" t="s">
        <v>8137</v>
      </c>
      <c r="E10987" t="s">
        <v>1844</v>
      </c>
      <c r="F10987" t="s">
        <v>3333</v>
      </c>
    </row>
    <row r="10988" spans="1:6">
      <c r="A10988" t="s">
        <v>3236</v>
      </c>
      <c r="B10988" t="s">
        <v>2122</v>
      </c>
      <c r="C10988" t="s">
        <v>2618</v>
      </c>
      <c r="D10988" t="s">
        <v>11312</v>
      </c>
      <c r="E10988" t="s">
        <v>1844</v>
      </c>
      <c r="F10988" t="s">
        <v>3333</v>
      </c>
    </row>
    <row r="10989" spans="1:6">
      <c r="A10989" t="s">
        <v>3236</v>
      </c>
      <c r="B10989" t="s">
        <v>2122</v>
      </c>
      <c r="C10989" t="s">
        <v>2618</v>
      </c>
      <c r="D10989" t="s">
        <v>982</v>
      </c>
      <c r="E10989" t="s">
        <v>1844</v>
      </c>
      <c r="F10989" t="s">
        <v>3333</v>
      </c>
    </row>
    <row r="10990" spans="1:6">
      <c r="A10990" t="s">
        <v>3236</v>
      </c>
      <c r="B10990" t="s">
        <v>2122</v>
      </c>
      <c r="C10990" t="s">
        <v>2618</v>
      </c>
      <c r="D10990" t="s">
        <v>4148</v>
      </c>
      <c r="E10990" t="s">
        <v>1844</v>
      </c>
      <c r="F10990" t="s">
        <v>3333</v>
      </c>
    </row>
    <row r="10991" spans="1:6">
      <c r="A10991" t="s">
        <v>3236</v>
      </c>
      <c r="B10991" t="s">
        <v>2122</v>
      </c>
      <c r="C10991" t="s">
        <v>2618</v>
      </c>
      <c r="D10991" t="s">
        <v>5694</v>
      </c>
      <c r="E10991" t="s">
        <v>1844</v>
      </c>
      <c r="F10991" t="s">
        <v>3333</v>
      </c>
    </row>
    <row r="10992" spans="1:6">
      <c r="A10992" t="s">
        <v>3236</v>
      </c>
      <c r="B10992" t="s">
        <v>2081</v>
      </c>
      <c r="C10992" t="s">
        <v>6462</v>
      </c>
      <c r="D10992" t="s">
        <v>7297</v>
      </c>
      <c r="E10992" t="s">
        <v>6442</v>
      </c>
      <c r="F10992" t="s">
        <v>3333</v>
      </c>
    </row>
    <row r="10993" spans="1:6">
      <c r="A10993" t="s">
        <v>3236</v>
      </c>
      <c r="B10993" t="s">
        <v>2081</v>
      </c>
      <c r="C10993" t="s">
        <v>6462</v>
      </c>
      <c r="D10993" t="s">
        <v>4918</v>
      </c>
      <c r="E10993" t="s">
        <v>2425</v>
      </c>
      <c r="F10993" t="s">
        <v>3333</v>
      </c>
    </row>
    <row r="10994" spans="1:6">
      <c r="A10994" t="s">
        <v>3236</v>
      </c>
      <c r="B10994" t="s">
        <v>2081</v>
      </c>
      <c r="C10994" t="s">
        <v>6462</v>
      </c>
      <c r="D10994" t="s">
        <v>4937</v>
      </c>
      <c r="E10994" t="s">
        <v>4128</v>
      </c>
      <c r="F10994" t="s">
        <v>3333</v>
      </c>
    </row>
    <row r="10995" spans="1:6">
      <c r="A10995" t="s">
        <v>3236</v>
      </c>
      <c r="B10995" t="s">
        <v>2081</v>
      </c>
      <c r="C10995" t="s">
        <v>6462</v>
      </c>
      <c r="D10995" t="s">
        <v>8134</v>
      </c>
      <c r="E10995" t="s">
        <v>5505</v>
      </c>
      <c r="F10995" t="s">
        <v>3333</v>
      </c>
    </row>
    <row r="10996" spans="1:6">
      <c r="A10996" t="s">
        <v>3236</v>
      </c>
      <c r="B10996" t="s">
        <v>2081</v>
      </c>
      <c r="C10996" t="s">
        <v>6462</v>
      </c>
      <c r="D10996" t="s">
        <v>5689</v>
      </c>
      <c r="E10996" t="s">
        <v>980</v>
      </c>
      <c r="F10996" t="s">
        <v>3333</v>
      </c>
    </row>
    <row r="10997" spans="1:6">
      <c r="A10997" t="s">
        <v>3236</v>
      </c>
      <c r="B10997" t="s">
        <v>2081</v>
      </c>
      <c r="C10997" t="s">
        <v>6462</v>
      </c>
      <c r="D10997" t="s">
        <v>11297</v>
      </c>
      <c r="E10997" t="s">
        <v>1657</v>
      </c>
      <c r="F10997" t="s">
        <v>3333</v>
      </c>
    </row>
    <row r="10998" spans="1:6">
      <c r="A10998" t="s">
        <v>3236</v>
      </c>
      <c r="B10998" t="s">
        <v>2081</v>
      </c>
      <c r="C10998" t="s">
        <v>6462</v>
      </c>
      <c r="D10998" t="s">
        <v>971</v>
      </c>
      <c r="E10998" t="s">
        <v>1853</v>
      </c>
      <c r="F10998" t="s">
        <v>3333</v>
      </c>
    </row>
    <row r="10999" spans="1:6">
      <c r="A10999" t="s">
        <v>3236</v>
      </c>
      <c r="B10999" t="s">
        <v>11573</v>
      </c>
      <c r="C10999" t="s">
        <v>2618</v>
      </c>
      <c r="D10999" t="s">
        <v>1863</v>
      </c>
      <c r="E10999" t="s">
        <v>7937</v>
      </c>
      <c r="F10999" t="s">
        <v>3333</v>
      </c>
    </row>
    <row r="11000" spans="1:6">
      <c r="A11000" t="s">
        <v>3236</v>
      </c>
      <c r="B11000" t="s">
        <v>11573</v>
      </c>
      <c r="C11000" t="s">
        <v>2618</v>
      </c>
      <c r="D11000" t="s">
        <v>8907</v>
      </c>
      <c r="E11000" t="s">
        <v>1844</v>
      </c>
      <c r="F11000" t="s">
        <v>3333</v>
      </c>
    </row>
    <row r="11001" spans="1:6">
      <c r="A11001" t="s">
        <v>3236</v>
      </c>
      <c r="B11001" t="s">
        <v>11573</v>
      </c>
      <c r="C11001" t="s">
        <v>2618</v>
      </c>
      <c r="D11001" t="s">
        <v>4145</v>
      </c>
      <c r="E11001" t="s">
        <v>1657</v>
      </c>
      <c r="F11001" t="s">
        <v>3333</v>
      </c>
    </row>
    <row r="11002" spans="1:6">
      <c r="A11002" t="s">
        <v>3236</v>
      </c>
      <c r="B11002" t="s">
        <v>11573</v>
      </c>
      <c r="C11002" t="s">
        <v>2618</v>
      </c>
      <c r="D11002" t="s">
        <v>5693</v>
      </c>
      <c r="E11002" t="s">
        <v>1844</v>
      </c>
      <c r="F11002" t="s">
        <v>3333</v>
      </c>
    </row>
    <row r="11003" spans="1:6">
      <c r="A11003" t="s">
        <v>3236</v>
      </c>
      <c r="B11003" t="s">
        <v>11573</v>
      </c>
      <c r="C11003" t="s">
        <v>2618</v>
      </c>
      <c r="D11003" t="s">
        <v>7311</v>
      </c>
      <c r="E11003" t="s">
        <v>1844</v>
      </c>
      <c r="F11003" t="s">
        <v>3333</v>
      </c>
    </row>
    <row r="11004" spans="1:6">
      <c r="A11004" t="s">
        <v>3236</v>
      </c>
      <c r="B11004" t="s">
        <v>11573</v>
      </c>
      <c r="C11004" t="s">
        <v>2618</v>
      </c>
      <c r="D11004" t="s">
        <v>8137</v>
      </c>
      <c r="E11004" t="s">
        <v>1844</v>
      </c>
      <c r="F11004" t="s">
        <v>3333</v>
      </c>
    </row>
    <row r="11005" spans="1:6">
      <c r="A11005" t="s">
        <v>3236</v>
      </c>
      <c r="B11005" t="s">
        <v>11573</v>
      </c>
      <c r="C11005" t="s">
        <v>2618</v>
      </c>
      <c r="D11005" t="s">
        <v>11312</v>
      </c>
      <c r="E11005" t="s">
        <v>1844</v>
      </c>
      <c r="F11005" t="s">
        <v>3333</v>
      </c>
    </row>
    <row r="11006" spans="1:6">
      <c r="A11006" t="s">
        <v>3236</v>
      </c>
      <c r="B11006" t="s">
        <v>11573</v>
      </c>
      <c r="C11006" t="s">
        <v>2618</v>
      </c>
      <c r="D11006" t="s">
        <v>982</v>
      </c>
      <c r="E11006" t="s">
        <v>1844</v>
      </c>
      <c r="F11006" t="s">
        <v>3333</v>
      </c>
    </row>
    <row r="11007" spans="1:6">
      <c r="A11007" t="s">
        <v>3236</v>
      </c>
      <c r="B11007" t="s">
        <v>11573</v>
      </c>
      <c r="C11007" t="s">
        <v>2618</v>
      </c>
      <c r="D11007" t="s">
        <v>4148</v>
      </c>
      <c r="E11007" t="s">
        <v>1844</v>
      </c>
      <c r="F11007" t="s">
        <v>3333</v>
      </c>
    </row>
    <row r="11008" spans="1:6">
      <c r="A11008" t="s">
        <v>3236</v>
      </c>
      <c r="B11008" t="s">
        <v>11573</v>
      </c>
      <c r="C11008" t="s">
        <v>2618</v>
      </c>
      <c r="D11008" t="s">
        <v>5694</v>
      </c>
      <c r="E11008" t="s">
        <v>1844</v>
      </c>
      <c r="F11008" t="s">
        <v>3333</v>
      </c>
    </row>
    <row r="11009" spans="1:6">
      <c r="A11009" t="s">
        <v>3236</v>
      </c>
      <c r="B11009" t="s">
        <v>7502</v>
      </c>
      <c r="C11009" t="s">
        <v>2618</v>
      </c>
      <c r="D11009" t="s">
        <v>11</v>
      </c>
      <c r="E11009" t="s">
        <v>11</v>
      </c>
      <c r="F11009" t="s">
        <v>3333</v>
      </c>
    </row>
    <row r="11010" spans="1:6">
      <c r="A11010" t="s">
        <v>3236</v>
      </c>
      <c r="B11010" t="s">
        <v>10746</v>
      </c>
      <c r="C11010" t="s">
        <v>2618</v>
      </c>
      <c r="D11010" t="s">
        <v>11</v>
      </c>
      <c r="E11010" t="s">
        <v>11</v>
      </c>
      <c r="F11010" t="s">
        <v>3333</v>
      </c>
    </row>
    <row r="11011" spans="1:6">
      <c r="A11011" t="s">
        <v>3236</v>
      </c>
      <c r="B11011" t="s">
        <v>9838</v>
      </c>
      <c r="C11011" t="s">
        <v>2618</v>
      </c>
      <c r="D11011" t="s">
        <v>1863</v>
      </c>
      <c r="E11011" t="s">
        <v>1850</v>
      </c>
      <c r="F11011" t="s">
        <v>3333</v>
      </c>
    </row>
    <row r="11012" spans="1:6">
      <c r="A11012" t="s">
        <v>3236</v>
      </c>
      <c r="B11012" t="s">
        <v>9838</v>
      </c>
      <c r="C11012" t="s">
        <v>2618</v>
      </c>
      <c r="D11012" t="s">
        <v>8907</v>
      </c>
      <c r="E11012" t="s">
        <v>1844</v>
      </c>
      <c r="F11012" t="s">
        <v>3333</v>
      </c>
    </row>
    <row r="11013" spans="1:6">
      <c r="A11013" t="s">
        <v>3236</v>
      </c>
      <c r="B11013" t="s">
        <v>9838</v>
      </c>
      <c r="C11013" t="s">
        <v>2618</v>
      </c>
      <c r="D11013" t="s">
        <v>4145</v>
      </c>
      <c r="E11013" t="s">
        <v>1850</v>
      </c>
      <c r="F11013" t="s">
        <v>3333</v>
      </c>
    </row>
    <row r="11014" spans="1:6">
      <c r="A11014" t="s">
        <v>3236</v>
      </c>
      <c r="B11014" t="s">
        <v>9838</v>
      </c>
      <c r="C11014" t="s">
        <v>2618</v>
      </c>
      <c r="D11014" t="s">
        <v>5693</v>
      </c>
      <c r="E11014" t="s">
        <v>1844</v>
      </c>
      <c r="F11014" t="s">
        <v>3333</v>
      </c>
    </row>
    <row r="11015" spans="1:6">
      <c r="A11015" t="s">
        <v>3236</v>
      </c>
      <c r="B11015" t="s">
        <v>9838</v>
      </c>
      <c r="C11015" t="s">
        <v>2618</v>
      </c>
      <c r="D11015" t="s">
        <v>7311</v>
      </c>
      <c r="E11015" t="s">
        <v>1844</v>
      </c>
      <c r="F11015" t="s">
        <v>3333</v>
      </c>
    </row>
    <row r="11016" spans="1:6">
      <c r="A11016" t="s">
        <v>3236</v>
      </c>
      <c r="B11016" t="s">
        <v>9838</v>
      </c>
      <c r="C11016" t="s">
        <v>2618</v>
      </c>
      <c r="D11016" t="s">
        <v>8137</v>
      </c>
      <c r="E11016" t="s">
        <v>1844</v>
      </c>
      <c r="F11016" t="s">
        <v>3333</v>
      </c>
    </row>
    <row r="11017" spans="1:6">
      <c r="A11017" t="s">
        <v>3236</v>
      </c>
      <c r="B11017" t="s">
        <v>9838</v>
      </c>
      <c r="C11017" t="s">
        <v>2618</v>
      </c>
      <c r="D11017" t="s">
        <v>11312</v>
      </c>
      <c r="E11017" t="s">
        <v>1844</v>
      </c>
      <c r="F11017" t="s">
        <v>3333</v>
      </c>
    </row>
    <row r="11018" spans="1:6">
      <c r="A11018" t="s">
        <v>3236</v>
      </c>
      <c r="B11018" t="s">
        <v>9838</v>
      </c>
      <c r="C11018" t="s">
        <v>2618</v>
      </c>
      <c r="D11018" t="s">
        <v>982</v>
      </c>
      <c r="E11018" t="s">
        <v>1844</v>
      </c>
      <c r="F11018" t="s">
        <v>3333</v>
      </c>
    </row>
    <row r="11019" spans="1:6">
      <c r="A11019" t="s">
        <v>3236</v>
      </c>
      <c r="B11019" t="s">
        <v>9838</v>
      </c>
      <c r="C11019" t="s">
        <v>2618</v>
      </c>
      <c r="D11019" t="s">
        <v>4148</v>
      </c>
      <c r="E11019" t="s">
        <v>1844</v>
      </c>
      <c r="F11019" t="s">
        <v>3333</v>
      </c>
    </row>
    <row r="11020" spans="1:6">
      <c r="A11020" t="s">
        <v>3236</v>
      </c>
      <c r="B11020" t="s">
        <v>9838</v>
      </c>
      <c r="C11020" t="s">
        <v>2618</v>
      </c>
      <c r="D11020" t="s">
        <v>5694</v>
      </c>
      <c r="E11020" t="s">
        <v>1844</v>
      </c>
      <c r="F11020" t="s">
        <v>3333</v>
      </c>
    </row>
    <row r="11021" spans="1:6">
      <c r="A11021" t="s">
        <v>3236</v>
      </c>
      <c r="B11021" t="s">
        <v>894</v>
      </c>
      <c r="C11021" t="s">
        <v>2618</v>
      </c>
      <c r="D11021" t="s">
        <v>1863</v>
      </c>
      <c r="E11021" t="s">
        <v>1850</v>
      </c>
      <c r="F11021" t="s">
        <v>3333</v>
      </c>
    </row>
    <row r="11022" spans="1:6">
      <c r="A11022" t="s">
        <v>3236</v>
      </c>
      <c r="B11022" t="s">
        <v>4409</v>
      </c>
      <c r="C11022" t="s">
        <v>2618</v>
      </c>
      <c r="D11022" t="s">
        <v>1863</v>
      </c>
      <c r="E11022" t="s">
        <v>1850</v>
      </c>
      <c r="F11022" t="s">
        <v>3333</v>
      </c>
    </row>
    <row r="11023" spans="1:6">
      <c r="A11023" t="s">
        <v>3236</v>
      </c>
      <c r="B11023" t="s">
        <v>4409</v>
      </c>
      <c r="C11023" t="s">
        <v>2618</v>
      </c>
      <c r="D11023" t="s">
        <v>8907</v>
      </c>
      <c r="E11023" t="s">
        <v>1844</v>
      </c>
      <c r="F11023" t="s">
        <v>3333</v>
      </c>
    </row>
    <row r="11024" spans="1:6">
      <c r="A11024" t="s">
        <v>3236</v>
      </c>
      <c r="B11024" t="s">
        <v>4409</v>
      </c>
      <c r="C11024" t="s">
        <v>2618</v>
      </c>
      <c r="D11024" t="s">
        <v>4145</v>
      </c>
      <c r="E11024" t="s">
        <v>11298</v>
      </c>
      <c r="F11024" t="s">
        <v>3333</v>
      </c>
    </row>
    <row r="11025" spans="1:6">
      <c r="A11025" t="s">
        <v>3236</v>
      </c>
      <c r="B11025" t="s">
        <v>4409</v>
      </c>
      <c r="C11025" t="s">
        <v>2618</v>
      </c>
      <c r="D11025" t="s">
        <v>5693</v>
      </c>
      <c r="E11025" t="s">
        <v>1844</v>
      </c>
      <c r="F11025" t="s">
        <v>3333</v>
      </c>
    </row>
    <row r="11026" spans="1:6">
      <c r="A11026" t="s">
        <v>3236</v>
      </c>
      <c r="B11026" t="s">
        <v>4409</v>
      </c>
      <c r="C11026" t="s">
        <v>2618</v>
      </c>
      <c r="D11026" t="s">
        <v>7311</v>
      </c>
      <c r="E11026" t="s">
        <v>1844</v>
      </c>
      <c r="F11026" t="s">
        <v>3333</v>
      </c>
    </row>
    <row r="11027" spans="1:6">
      <c r="A11027" t="s">
        <v>3236</v>
      </c>
      <c r="B11027" t="s">
        <v>4409</v>
      </c>
      <c r="C11027" t="s">
        <v>2618</v>
      </c>
      <c r="D11027" t="s">
        <v>8137</v>
      </c>
      <c r="E11027" t="s">
        <v>1844</v>
      </c>
      <c r="F11027" t="s">
        <v>3333</v>
      </c>
    </row>
    <row r="11028" spans="1:6">
      <c r="A11028" t="s">
        <v>3236</v>
      </c>
      <c r="B11028" t="s">
        <v>4409</v>
      </c>
      <c r="C11028" t="s">
        <v>2618</v>
      </c>
      <c r="D11028" t="s">
        <v>11312</v>
      </c>
      <c r="E11028" t="s">
        <v>1844</v>
      </c>
      <c r="F11028" t="s">
        <v>3333</v>
      </c>
    </row>
    <row r="11029" spans="1:6">
      <c r="A11029" t="s">
        <v>3236</v>
      </c>
      <c r="B11029" t="s">
        <v>4409</v>
      </c>
      <c r="C11029" t="s">
        <v>2618</v>
      </c>
      <c r="D11029" t="s">
        <v>982</v>
      </c>
      <c r="E11029" t="s">
        <v>1844</v>
      </c>
      <c r="F11029" t="s">
        <v>3333</v>
      </c>
    </row>
    <row r="11030" spans="1:6">
      <c r="A11030" t="s">
        <v>3236</v>
      </c>
      <c r="B11030" t="s">
        <v>4409</v>
      </c>
      <c r="C11030" t="s">
        <v>2618</v>
      </c>
      <c r="D11030" t="s">
        <v>4148</v>
      </c>
      <c r="E11030" t="s">
        <v>1844</v>
      </c>
      <c r="F11030" t="s">
        <v>3333</v>
      </c>
    </row>
    <row r="11031" spans="1:6">
      <c r="A11031" t="s">
        <v>3236</v>
      </c>
      <c r="B11031" t="s">
        <v>4409</v>
      </c>
      <c r="C11031" t="s">
        <v>2618</v>
      </c>
      <c r="D11031" t="s">
        <v>5694</v>
      </c>
      <c r="E11031" t="s">
        <v>1844</v>
      </c>
      <c r="F11031" t="s">
        <v>3333</v>
      </c>
    </row>
    <row r="11032" spans="1:6">
      <c r="A11032" t="s">
        <v>3236</v>
      </c>
      <c r="B11032" t="s">
        <v>6723</v>
      </c>
      <c r="C11032" t="s">
        <v>2618</v>
      </c>
      <c r="D11032" t="s">
        <v>1863</v>
      </c>
      <c r="E11032" t="s">
        <v>1850</v>
      </c>
      <c r="F11032" t="s">
        <v>3333</v>
      </c>
    </row>
    <row r="11033" spans="1:6">
      <c r="A11033" t="s">
        <v>3236</v>
      </c>
      <c r="B11033" t="s">
        <v>6723</v>
      </c>
      <c r="C11033" t="s">
        <v>2618</v>
      </c>
      <c r="D11033" t="s">
        <v>8907</v>
      </c>
      <c r="E11033" t="s">
        <v>1844</v>
      </c>
      <c r="F11033" t="s">
        <v>3333</v>
      </c>
    </row>
    <row r="11034" spans="1:6">
      <c r="A11034" t="s">
        <v>3236</v>
      </c>
      <c r="B11034" t="s">
        <v>6723</v>
      </c>
      <c r="C11034" t="s">
        <v>2618</v>
      </c>
      <c r="D11034" t="s">
        <v>4145</v>
      </c>
      <c r="E11034" t="s">
        <v>1850</v>
      </c>
      <c r="F11034" t="s">
        <v>3333</v>
      </c>
    </row>
    <row r="11035" spans="1:6">
      <c r="A11035" t="s">
        <v>3236</v>
      </c>
      <c r="B11035" t="s">
        <v>6723</v>
      </c>
      <c r="C11035" t="s">
        <v>2618</v>
      </c>
      <c r="D11035" t="s">
        <v>5693</v>
      </c>
      <c r="E11035" t="s">
        <v>1844</v>
      </c>
      <c r="F11035" t="s">
        <v>3333</v>
      </c>
    </row>
    <row r="11036" spans="1:6">
      <c r="A11036" t="s">
        <v>3236</v>
      </c>
      <c r="B11036" t="s">
        <v>6723</v>
      </c>
      <c r="C11036" t="s">
        <v>2618</v>
      </c>
      <c r="D11036" t="s">
        <v>7311</v>
      </c>
      <c r="E11036" t="s">
        <v>1844</v>
      </c>
      <c r="F11036" t="s">
        <v>3333</v>
      </c>
    </row>
    <row r="11037" spans="1:6">
      <c r="A11037" t="s">
        <v>3236</v>
      </c>
      <c r="B11037" t="s">
        <v>6723</v>
      </c>
      <c r="C11037" t="s">
        <v>2618</v>
      </c>
      <c r="D11037" t="s">
        <v>8137</v>
      </c>
      <c r="E11037" t="s">
        <v>1844</v>
      </c>
      <c r="F11037" t="s">
        <v>3333</v>
      </c>
    </row>
    <row r="11038" spans="1:6">
      <c r="A11038" t="s">
        <v>3236</v>
      </c>
      <c r="B11038" t="s">
        <v>6723</v>
      </c>
      <c r="C11038" t="s">
        <v>2618</v>
      </c>
      <c r="D11038" t="s">
        <v>11312</v>
      </c>
      <c r="E11038" t="s">
        <v>1844</v>
      </c>
      <c r="F11038" t="s">
        <v>3333</v>
      </c>
    </row>
    <row r="11039" spans="1:6">
      <c r="A11039" t="s">
        <v>3236</v>
      </c>
      <c r="B11039" t="s">
        <v>6723</v>
      </c>
      <c r="C11039" t="s">
        <v>2618</v>
      </c>
      <c r="D11039" t="s">
        <v>982</v>
      </c>
      <c r="E11039" t="s">
        <v>1844</v>
      </c>
      <c r="F11039" t="s">
        <v>3333</v>
      </c>
    </row>
    <row r="11040" spans="1:6">
      <c r="A11040" t="s">
        <v>3236</v>
      </c>
      <c r="B11040" t="s">
        <v>6723</v>
      </c>
      <c r="C11040" t="s">
        <v>2618</v>
      </c>
      <c r="D11040" t="s">
        <v>4148</v>
      </c>
      <c r="E11040" t="s">
        <v>1844</v>
      </c>
      <c r="F11040" t="s">
        <v>3333</v>
      </c>
    </row>
    <row r="11041" spans="1:6">
      <c r="A11041" t="s">
        <v>3236</v>
      </c>
      <c r="B11041" t="s">
        <v>6723</v>
      </c>
      <c r="C11041" t="s">
        <v>2618</v>
      </c>
      <c r="D11041" t="s">
        <v>5694</v>
      </c>
      <c r="E11041" t="s">
        <v>1844</v>
      </c>
      <c r="F11041" t="s">
        <v>3333</v>
      </c>
    </row>
    <row r="11042" spans="1:6">
      <c r="A11042" t="s">
        <v>3236</v>
      </c>
      <c r="B11042" t="s">
        <v>3517</v>
      </c>
      <c r="C11042" t="s">
        <v>2618</v>
      </c>
      <c r="D11042" t="s">
        <v>1863</v>
      </c>
      <c r="E11042" t="s">
        <v>1850</v>
      </c>
      <c r="F11042" t="s">
        <v>3333</v>
      </c>
    </row>
    <row r="11043" spans="1:6">
      <c r="A11043" t="s">
        <v>3236</v>
      </c>
      <c r="B11043" t="s">
        <v>3517</v>
      </c>
      <c r="C11043" t="s">
        <v>2618</v>
      </c>
      <c r="D11043" t="s">
        <v>8907</v>
      </c>
      <c r="E11043" t="s">
        <v>1844</v>
      </c>
      <c r="F11043" t="s">
        <v>3333</v>
      </c>
    </row>
    <row r="11044" spans="1:6">
      <c r="A11044" t="s">
        <v>3236</v>
      </c>
      <c r="B11044" t="s">
        <v>3517</v>
      </c>
      <c r="C11044" t="s">
        <v>2618</v>
      </c>
      <c r="D11044" t="s">
        <v>4145</v>
      </c>
      <c r="E11044" t="s">
        <v>1850</v>
      </c>
      <c r="F11044" t="s">
        <v>3333</v>
      </c>
    </row>
    <row r="11045" spans="1:6">
      <c r="A11045" t="s">
        <v>3236</v>
      </c>
      <c r="B11045" t="s">
        <v>3517</v>
      </c>
      <c r="C11045" t="s">
        <v>2618</v>
      </c>
      <c r="D11045" t="s">
        <v>5693</v>
      </c>
      <c r="E11045" t="s">
        <v>1844</v>
      </c>
      <c r="F11045" t="s">
        <v>3333</v>
      </c>
    </row>
    <row r="11046" spans="1:6">
      <c r="A11046" t="s">
        <v>3236</v>
      </c>
      <c r="B11046" t="s">
        <v>3517</v>
      </c>
      <c r="C11046" t="s">
        <v>2618</v>
      </c>
      <c r="D11046" t="s">
        <v>7311</v>
      </c>
      <c r="E11046" t="s">
        <v>1844</v>
      </c>
      <c r="F11046" t="s">
        <v>3333</v>
      </c>
    </row>
    <row r="11047" spans="1:6">
      <c r="A11047" t="s">
        <v>3236</v>
      </c>
      <c r="B11047" t="s">
        <v>3517</v>
      </c>
      <c r="C11047" t="s">
        <v>2618</v>
      </c>
      <c r="D11047" t="s">
        <v>8137</v>
      </c>
      <c r="E11047" t="s">
        <v>1844</v>
      </c>
      <c r="F11047" t="s">
        <v>3333</v>
      </c>
    </row>
    <row r="11048" spans="1:6">
      <c r="A11048" t="s">
        <v>3236</v>
      </c>
      <c r="B11048" t="s">
        <v>3517</v>
      </c>
      <c r="C11048" t="s">
        <v>2618</v>
      </c>
      <c r="D11048" t="s">
        <v>11312</v>
      </c>
      <c r="E11048" t="s">
        <v>1844</v>
      </c>
      <c r="F11048" t="s">
        <v>3333</v>
      </c>
    </row>
    <row r="11049" spans="1:6">
      <c r="A11049" t="s">
        <v>3236</v>
      </c>
      <c r="B11049" t="s">
        <v>3517</v>
      </c>
      <c r="C11049" t="s">
        <v>2618</v>
      </c>
      <c r="D11049" t="s">
        <v>982</v>
      </c>
      <c r="E11049" t="s">
        <v>1844</v>
      </c>
      <c r="F11049" t="s">
        <v>3333</v>
      </c>
    </row>
    <row r="11050" spans="1:6">
      <c r="A11050" t="s">
        <v>3236</v>
      </c>
      <c r="B11050" t="s">
        <v>3517</v>
      </c>
      <c r="C11050" t="s">
        <v>2618</v>
      </c>
      <c r="D11050" t="s">
        <v>4148</v>
      </c>
      <c r="E11050" t="s">
        <v>1844</v>
      </c>
      <c r="F11050" t="s">
        <v>3333</v>
      </c>
    </row>
    <row r="11051" spans="1:6">
      <c r="A11051" t="s">
        <v>3236</v>
      </c>
      <c r="B11051" t="s">
        <v>3517</v>
      </c>
      <c r="C11051" t="s">
        <v>2618</v>
      </c>
      <c r="D11051" t="s">
        <v>5694</v>
      </c>
      <c r="E11051" t="s">
        <v>1844</v>
      </c>
      <c r="F11051" t="s">
        <v>3333</v>
      </c>
    </row>
    <row r="11052" spans="1:6">
      <c r="A11052" t="s">
        <v>3236</v>
      </c>
      <c r="B11052" t="s">
        <v>2048</v>
      </c>
      <c r="C11052" t="s">
        <v>4149</v>
      </c>
      <c r="D11052" t="s">
        <v>1841</v>
      </c>
      <c r="E11052" t="s">
        <v>7914</v>
      </c>
      <c r="F11052" t="s">
        <v>3333</v>
      </c>
    </row>
    <row r="11053" spans="1:6">
      <c r="A11053" t="s">
        <v>3236</v>
      </c>
      <c r="B11053" t="s">
        <v>2048</v>
      </c>
      <c r="C11053" t="s">
        <v>4149</v>
      </c>
      <c r="D11053" t="s">
        <v>11314</v>
      </c>
      <c r="E11053" t="s">
        <v>11301</v>
      </c>
      <c r="F11053" t="s">
        <v>3333</v>
      </c>
    </row>
    <row r="11054" spans="1:6">
      <c r="A11054" t="s">
        <v>3236</v>
      </c>
      <c r="B11054" t="s">
        <v>2048</v>
      </c>
      <c r="C11054" t="s">
        <v>4149</v>
      </c>
      <c r="D11054" t="s">
        <v>5691</v>
      </c>
      <c r="E11054" t="s">
        <v>6459</v>
      </c>
      <c r="F11054" t="s">
        <v>3333</v>
      </c>
    </row>
    <row r="11055" spans="1:6">
      <c r="A11055" t="s">
        <v>3236</v>
      </c>
      <c r="B11055" t="s">
        <v>2048</v>
      </c>
      <c r="C11055" t="s">
        <v>4149</v>
      </c>
      <c r="D11055" t="s">
        <v>11898</v>
      </c>
      <c r="E11055" t="s">
        <v>6260</v>
      </c>
      <c r="F11055" t="s">
        <v>3333</v>
      </c>
    </row>
    <row r="11056" spans="1:6">
      <c r="A11056" t="s">
        <v>3236</v>
      </c>
      <c r="B11056" t="s">
        <v>2048</v>
      </c>
      <c r="C11056" t="s">
        <v>4149</v>
      </c>
      <c r="D11056" t="s">
        <v>4129</v>
      </c>
      <c r="E11056" t="s">
        <v>6459</v>
      </c>
      <c r="F11056" t="s">
        <v>3333</v>
      </c>
    </row>
    <row r="11057" spans="1:6">
      <c r="A11057" t="s">
        <v>3236</v>
      </c>
      <c r="B11057" t="s">
        <v>2048</v>
      </c>
      <c r="C11057" t="s">
        <v>4149</v>
      </c>
      <c r="D11057" t="s">
        <v>4145</v>
      </c>
      <c r="E11057" t="s">
        <v>11298</v>
      </c>
      <c r="F11057" t="s">
        <v>3333</v>
      </c>
    </row>
    <row r="11058" spans="1:6">
      <c r="A11058" t="s">
        <v>3236</v>
      </c>
      <c r="B11058" t="s">
        <v>2101</v>
      </c>
      <c r="C11058" t="s">
        <v>2618</v>
      </c>
      <c r="D11058" t="s">
        <v>11</v>
      </c>
      <c r="E11058" t="s">
        <v>11</v>
      </c>
      <c r="F11058" t="s">
        <v>3333</v>
      </c>
    </row>
    <row r="11059" spans="1:6">
      <c r="A11059" t="s">
        <v>3236</v>
      </c>
      <c r="B11059" t="s">
        <v>2101</v>
      </c>
      <c r="C11059" t="s">
        <v>2618</v>
      </c>
      <c r="D11059" t="s">
        <v>1863</v>
      </c>
      <c r="E11059" t="s">
        <v>1850</v>
      </c>
      <c r="F11059" t="s">
        <v>3333</v>
      </c>
    </row>
    <row r="11060" spans="1:6">
      <c r="A11060" t="s">
        <v>3236</v>
      </c>
      <c r="B11060" t="s">
        <v>2101</v>
      </c>
      <c r="C11060" t="s">
        <v>2618</v>
      </c>
      <c r="D11060" t="s">
        <v>8907</v>
      </c>
      <c r="E11060" t="s">
        <v>1844</v>
      </c>
      <c r="F11060" t="s">
        <v>3333</v>
      </c>
    </row>
    <row r="11061" spans="1:6">
      <c r="A11061" t="s">
        <v>3236</v>
      </c>
      <c r="B11061" t="s">
        <v>2101</v>
      </c>
      <c r="C11061" t="s">
        <v>2618</v>
      </c>
      <c r="D11061" t="s">
        <v>4145</v>
      </c>
      <c r="E11061" t="s">
        <v>11298</v>
      </c>
      <c r="F11061" t="s">
        <v>3333</v>
      </c>
    </row>
    <row r="11062" spans="1:6">
      <c r="A11062" t="s">
        <v>3236</v>
      </c>
      <c r="B11062" t="s">
        <v>2101</v>
      </c>
      <c r="C11062" t="s">
        <v>2618</v>
      </c>
      <c r="D11062" t="s">
        <v>5693</v>
      </c>
      <c r="E11062" t="s">
        <v>1844</v>
      </c>
      <c r="F11062" t="s">
        <v>3333</v>
      </c>
    </row>
    <row r="11063" spans="1:6">
      <c r="A11063" t="s">
        <v>3236</v>
      </c>
      <c r="B11063" t="s">
        <v>2101</v>
      </c>
      <c r="C11063" t="s">
        <v>2618</v>
      </c>
      <c r="D11063" t="s">
        <v>7311</v>
      </c>
      <c r="E11063" t="s">
        <v>1844</v>
      </c>
      <c r="F11063" t="s">
        <v>3333</v>
      </c>
    </row>
    <row r="11064" spans="1:6">
      <c r="A11064" t="s">
        <v>3236</v>
      </c>
      <c r="B11064" t="s">
        <v>2101</v>
      </c>
      <c r="C11064" t="s">
        <v>2618</v>
      </c>
      <c r="D11064" t="s">
        <v>8137</v>
      </c>
      <c r="E11064" t="s">
        <v>1844</v>
      </c>
      <c r="F11064" t="s">
        <v>3333</v>
      </c>
    </row>
    <row r="11065" spans="1:6">
      <c r="A11065" t="s">
        <v>3236</v>
      </c>
      <c r="B11065" t="s">
        <v>2101</v>
      </c>
      <c r="C11065" t="s">
        <v>2618</v>
      </c>
      <c r="D11065" t="s">
        <v>11312</v>
      </c>
      <c r="E11065" t="s">
        <v>1844</v>
      </c>
      <c r="F11065" t="s">
        <v>3333</v>
      </c>
    </row>
    <row r="11066" spans="1:6">
      <c r="A11066" t="s">
        <v>3236</v>
      </c>
      <c r="B11066" t="s">
        <v>2101</v>
      </c>
      <c r="C11066" t="s">
        <v>2618</v>
      </c>
      <c r="D11066" t="s">
        <v>982</v>
      </c>
      <c r="E11066" t="s">
        <v>1844</v>
      </c>
      <c r="F11066" t="s">
        <v>3333</v>
      </c>
    </row>
    <row r="11067" spans="1:6">
      <c r="A11067" t="s">
        <v>3236</v>
      </c>
      <c r="B11067" t="s">
        <v>2101</v>
      </c>
      <c r="C11067" t="s">
        <v>2618</v>
      </c>
      <c r="D11067" t="s">
        <v>4148</v>
      </c>
      <c r="E11067" t="s">
        <v>1844</v>
      </c>
      <c r="F11067" t="s">
        <v>3333</v>
      </c>
    </row>
    <row r="11068" spans="1:6">
      <c r="A11068" t="s">
        <v>3236</v>
      </c>
      <c r="B11068" t="s">
        <v>2101</v>
      </c>
      <c r="C11068" t="s">
        <v>2618</v>
      </c>
      <c r="D11068" t="s">
        <v>5694</v>
      </c>
      <c r="E11068" t="s">
        <v>1844</v>
      </c>
      <c r="F11068" t="s">
        <v>3333</v>
      </c>
    </row>
    <row r="11069" spans="1:6">
      <c r="A11069" t="s">
        <v>3236</v>
      </c>
      <c r="B11069" t="s">
        <v>2103</v>
      </c>
      <c r="C11069" t="s">
        <v>2618</v>
      </c>
      <c r="D11069" t="s">
        <v>1863</v>
      </c>
      <c r="E11069" t="s">
        <v>1850</v>
      </c>
      <c r="F11069" t="s">
        <v>3333</v>
      </c>
    </row>
    <row r="11070" spans="1:6">
      <c r="A11070" t="s">
        <v>3236</v>
      </c>
      <c r="B11070" t="s">
        <v>2103</v>
      </c>
      <c r="C11070" t="s">
        <v>2618</v>
      </c>
      <c r="D11070" t="s">
        <v>8907</v>
      </c>
      <c r="E11070" t="s">
        <v>1844</v>
      </c>
      <c r="F11070" t="s">
        <v>3333</v>
      </c>
    </row>
    <row r="11071" spans="1:6">
      <c r="A11071" t="s">
        <v>3236</v>
      </c>
      <c r="B11071" t="s">
        <v>2103</v>
      </c>
      <c r="C11071" t="s">
        <v>2618</v>
      </c>
      <c r="D11071" t="s">
        <v>5693</v>
      </c>
      <c r="E11071" t="s">
        <v>1844</v>
      </c>
      <c r="F11071" t="s">
        <v>3333</v>
      </c>
    </row>
    <row r="11072" spans="1:6">
      <c r="A11072" t="s">
        <v>3236</v>
      </c>
      <c r="B11072" t="s">
        <v>2103</v>
      </c>
      <c r="C11072" t="s">
        <v>2618</v>
      </c>
      <c r="D11072" t="s">
        <v>7311</v>
      </c>
      <c r="E11072" t="s">
        <v>1844</v>
      </c>
      <c r="F11072" t="s">
        <v>3333</v>
      </c>
    </row>
    <row r="11073" spans="1:6">
      <c r="A11073" t="s">
        <v>3236</v>
      </c>
      <c r="B11073" t="s">
        <v>2103</v>
      </c>
      <c r="C11073" t="s">
        <v>2618</v>
      </c>
      <c r="D11073" t="s">
        <v>8137</v>
      </c>
      <c r="E11073" t="s">
        <v>1844</v>
      </c>
      <c r="F11073" t="s">
        <v>3333</v>
      </c>
    </row>
    <row r="11074" spans="1:6">
      <c r="A11074" t="s">
        <v>3236</v>
      </c>
      <c r="B11074" t="s">
        <v>2103</v>
      </c>
      <c r="C11074" t="s">
        <v>2618</v>
      </c>
      <c r="D11074" t="s">
        <v>11312</v>
      </c>
      <c r="E11074" t="s">
        <v>1844</v>
      </c>
      <c r="F11074" t="s">
        <v>3333</v>
      </c>
    </row>
    <row r="11075" spans="1:6">
      <c r="A11075" t="s">
        <v>3236</v>
      </c>
      <c r="B11075" t="s">
        <v>2103</v>
      </c>
      <c r="C11075" t="s">
        <v>2618</v>
      </c>
      <c r="D11075" t="s">
        <v>982</v>
      </c>
      <c r="E11075" t="s">
        <v>1844</v>
      </c>
      <c r="F11075" t="s">
        <v>3333</v>
      </c>
    </row>
    <row r="11076" spans="1:6">
      <c r="A11076" t="s">
        <v>3236</v>
      </c>
      <c r="B11076" t="s">
        <v>2103</v>
      </c>
      <c r="C11076" t="s">
        <v>2618</v>
      </c>
      <c r="D11076" t="s">
        <v>4148</v>
      </c>
      <c r="E11076" t="s">
        <v>1844</v>
      </c>
      <c r="F11076" t="s">
        <v>3333</v>
      </c>
    </row>
    <row r="11077" spans="1:6">
      <c r="A11077" t="s">
        <v>3236</v>
      </c>
      <c r="B11077" t="s">
        <v>2103</v>
      </c>
      <c r="C11077" t="s">
        <v>2618</v>
      </c>
      <c r="D11077" t="s">
        <v>5694</v>
      </c>
      <c r="E11077" t="s">
        <v>1844</v>
      </c>
      <c r="F11077" t="s">
        <v>3333</v>
      </c>
    </row>
    <row r="11078" spans="1:6">
      <c r="A11078" t="s">
        <v>3236</v>
      </c>
      <c r="B11078" t="s">
        <v>6697</v>
      </c>
      <c r="C11078" t="s">
        <v>2618</v>
      </c>
      <c r="D11078" t="s">
        <v>1863</v>
      </c>
      <c r="E11078" t="s">
        <v>1850</v>
      </c>
      <c r="F11078" t="s">
        <v>3333</v>
      </c>
    </row>
    <row r="11079" spans="1:6">
      <c r="A11079" t="s">
        <v>3236</v>
      </c>
      <c r="B11079" t="s">
        <v>6697</v>
      </c>
      <c r="C11079" t="s">
        <v>2618</v>
      </c>
      <c r="D11079" t="s">
        <v>4145</v>
      </c>
      <c r="E11079" t="s">
        <v>1850</v>
      </c>
      <c r="F11079" t="s">
        <v>3333</v>
      </c>
    </row>
    <row r="11080" spans="1:6">
      <c r="A11080" t="s">
        <v>3236</v>
      </c>
      <c r="B11080" t="s">
        <v>7590</v>
      </c>
      <c r="C11080" t="s">
        <v>2618</v>
      </c>
      <c r="D11080" t="s">
        <v>11</v>
      </c>
      <c r="E11080" t="s">
        <v>11</v>
      </c>
      <c r="F11080" t="s">
        <v>3333</v>
      </c>
    </row>
    <row r="11081" spans="1:6">
      <c r="A11081" t="s">
        <v>3236</v>
      </c>
      <c r="B11081" t="s">
        <v>7590</v>
      </c>
      <c r="C11081" t="s">
        <v>2618</v>
      </c>
      <c r="D11081" t="s">
        <v>1863</v>
      </c>
      <c r="E11081" t="s">
        <v>1850</v>
      </c>
      <c r="F11081" t="s">
        <v>3333</v>
      </c>
    </row>
    <row r="11082" spans="1:6">
      <c r="A11082" t="s">
        <v>3236</v>
      </c>
      <c r="B11082" t="s">
        <v>7590</v>
      </c>
      <c r="C11082" t="s">
        <v>2618</v>
      </c>
      <c r="D11082" t="s">
        <v>8907</v>
      </c>
      <c r="E11082" t="s">
        <v>1844</v>
      </c>
      <c r="F11082" t="s">
        <v>3333</v>
      </c>
    </row>
    <row r="11083" spans="1:6">
      <c r="A11083" t="s">
        <v>3236</v>
      </c>
      <c r="B11083" t="s">
        <v>7590</v>
      </c>
      <c r="C11083" t="s">
        <v>2618</v>
      </c>
      <c r="D11083" t="s">
        <v>4145</v>
      </c>
      <c r="E11083" t="s">
        <v>11298</v>
      </c>
      <c r="F11083" t="s">
        <v>3333</v>
      </c>
    </row>
    <row r="11084" spans="1:6">
      <c r="A11084" t="s">
        <v>3236</v>
      </c>
      <c r="B11084" t="s">
        <v>7590</v>
      </c>
      <c r="C11084" t="s">
        <v>2618</v>
      </c>
      <c r="D11084" t="s">
        <v>5693</v>
      </c>
      <c r="E11084" t="s">
        <v>1844</v>
      </c>
      <c r="F11084" t="s">
        <v>3333</v>
      </c>
    </row>
    <row r="11085" spans="1:6">
      <c r="A11085" t="s">
        <v>3236</v>
      </c>
      <c r="B11085" t="s">
        <v>7590</v>
      </c>
      <c r="C11085" t="s">
        <v>2618</v>
      </c>
      <c r="D11085" t="s">
        <v>7311</v>
      </c>
      <c r="E11085" t="s">
        <v>1844</v>
      </c>
      <c r="F11085" t="s">
        <v>3333</v>
      </c>
    </row>
    <row r="11086" spans="1:6">
      <c r="A11086" t="s">
        <v>3236</v>
      </c>
      <c r="B11086" t="s">
        <v>7590</v>
      </c>
      <c r="C11086" t="s">
        <v>2618</v>
      </c>
      <c r="D11086" t="s">
        <v>8137</v>
      </c>
      <c r="E11086" t="s">
        <v>1844</v>
      </c>
      <c r="F11086" t="s">
        <v>3333</v>
      </c>
    </row>
    <row r="11087" spans="1:6">
      <c r="A11087" t="s">
        <v>3236</v>
      </c>
      <c r="B11087" t="s">
        <v>7590</v>
      </c>
      <c r="C11087" t="s">
        <v>2618</v>
      </c>
      <c r="D11087" t="s">
        <v>11312</v>
      </c>
      <c r="E11087" t="s">
        <v>1844</v>
      </c>
      <c r="F11087" t="s">
        <v>3333</v>
      </c>
    </row>
    <row r="11088" spans="1:6">
      <c r="A11088" t="s">
        <v>3236</v>
      </c>
      <c r="B11088" t="s">
        <v>7590</v>
      </c>
      <c r="C11088" t="s">
        <v>2618</v>
      </c>
      <c r="D11088" t="s">
        <v>982</v>
      </c>
      <c r="E11088" t="s">
        <v>1844</v>
      </c>
      <c r="F11088" t="s">
        <v>3333</v>
      </c>
    </row>
    <row r="11089" spans="1:6">
      <c r="A11089" t="s">
        <v>3236</v>
      </c>
      <c r="B11089" t="s">
        <v>7590</v>
      </c>
      <c r="C11089" t="s">
        <v>2618</v>
      </c>
      <c r="D11089" t="s">
        <v>4148</v>
      </c>
      <c r="E11089" t="s">
        <v>1844</v>
      </c>
      <c r="F11089" t="s">
        <v>3333</v>
      </c>
    </row>
    <row r="11090" spans="1:6">
      <c r="A11090" t="s">
        <v>3236</v>
      </c>
      <c r="B11090" t="s">
        <v>7590</v>
      </c>
      <c r="C11090" t="s">
        <v>2618</v>
      </c>
      <c r="D11090" t="s">
        <v>5694</v>
      </c>
      <c r="E11090" t="s">
        <v>1844</v>
      </c>
      <c r="F11090" t="s">
        <v>3333</v>
      </c>
    </row>
    <row r="11091" spans="1:6">
      <c r="A11091" t="s">
        <v>3236</v>
      </c>
      <c r="B11091" t="s">
        <v>10743</v>
      </c>
      <c r="C11091" t="s">
        <v>2618</v>
      </c>
      <c r="D11091" t="s">
        <v>1863</v>
      </c>
      <c r="E11091" t="s">
        <v>1850</v>
      </c>
      <c r="F11091" t="s">
        <v>3333</v>
      </c>
    </row>
    <row r="11092" spans="1:6">
      <c r="A11092" t="s">
        <v>3236</v>
      </c>
      <c r="B11092" t="s">
        <v>10743</v>
      </c>
      <c r="C11092" t="s">
        <v>2618</v>
      </c>
      <c r="D11092" t="s">
        <v>4145</v>
      </c>
      <c r="E11092" t="s">
        <v>1850</v>
      </c>
      <c r="F11092" t="s">
        <v>3333</v>
      </c>
    </row>
    <row r="11093" spans="1:6">
      <c r="A11093" t="s">
        <v>3236</v>
      </c>
      <c r="B11093" t="s">
        <v>9832</v>
      </c>
      <c r="C11093" t="s">
        <v>2618</v>
      </c>
      <c r="D11093" t="s">
        <v>1863</v>
      </c>
      <c r="E11093" t="s">
        <v>1850</v>
      </c>
      <c r="F11093" t="s">
        <v>3333</v>
      </c>
    </row>
    <row r="11094" spans="1:6">
      <c r="A11094" t="s">
        <v>3236</v>
      </c>
      <c r="B11094" t="s">
        <v>9832</v>
      </c>
      <c r="C11094" t="s">
        <v>2618</v>
      </c>
      <c r="D11094" t="s">
        <v>4145</v>
      </c>
      <c r="E11094" t="s">
        <v>1850</v>
      </c>
      <c r="F11094" t="s">
        <v>3333</v>
      </c>
    </row>
    <row r="11095" spans="1:6">
      <c r="A11095" t="s">
        <v>3236</v>
      </c>
      <c r="B11095" t="s">
        <v>4326</v>
      </c>
      <c r="C11095" t="s">
        <v>4149</v>
      </c>
      <c r="D11095" t="s">
        <v>1841</v>
      </c>
      <c r="E11095" t="s">
        <v>6336</v>
      </c>
      <c r="F11095" t="s">
        <v>3333</v>
      </c>
    </row>
    <row r="11096" spans="1:6">
      <c r="A11096" t="s">
        <v>3236</v>
      </c>
      <c r="B11096" t="s">
        <v>4326</v>
      </c>
      <c r="C11096" t="s">
        <v>4149</v>
      </c>
      <c r="D11096" t="s">
        <v>11314</v>
      </c>
      <c r="E11096" t="s">
        <v>11301</v>
      </c>
      <c r="F11096" t="s">
        <v>3333</v>
      </c>
    </row>
    <row r="11097" spans="1:6">
      <c r="A11097" t="s">
        <v>3236</v>
      </c>
      <c r="B11097" t="s">
        <v>4326</v>
      </c>
      <c r="C11097" t="s">
        <v>4149</v>
      </c>
      <c r="D11097" t="s">
        <v>5691</v>
      </c>
      <c r="E11097" t="s">
        <v>6336</v>
      </c>
      <c r="F11097" t="s">
        <v>3333</v>
      </c>
    </row>
    <row r="11098" spans="1:6">
      <c r="A11098" t="s">
        <v>3236</v>
      </c>
      <c r="B11098" t="s">
        <v>4326</v>
      </c>
      <c r="C11098" t="s">
        <v>4149</v>
      </c>
      <c r="D11098" t="s">
        <v>4129</v>
      </c>
      <c r="E11098" t="s">
        <v>6336</v>
      </c>
      <c r="F11098" t="s">
        <v>3333</v>
      </c>
    </row>
    <row r="11099" spans="1:6">
      <c r="A11099" t="s">
        <v>3236</v>
      </c>
      <c r="B11099" t="s">
        <v>4326</v>
      </c>
      <c r="C11099" t="s">
        <v>4149</v>
      </c>
      <c r="D11099" t="s">
        <v>4145</v>
      </c>
      <c r="E11099" t="s">
        <v>11298</v>
      </c>
      <c r="F11099" t="s">
        <v>3333</v>
      </c>
    </row>
    <row r="11100" spans="1:6">
      <c r="A11100" t="s">
        <v>3236</v>
      </c>
      <c r="B11100" t="s">
        <v>8376</v>
      </c>
      <c r="C11100" t="s">
        <v>7935</v>
      </c>
      <c r="D11100" t="s">
        <v>10428</v>
      </c>
      <c r="E11100" t="s">
        <v>7938</v>
      </c>
      <c r="F11100" t="s">
        <v>3333</v>
      </c>
    </row>
    <row r="11101" spans="1:6">
      <c r="A11101" t="s">
        <v>3236</v>
      </c>
      <c r="B11101" t="s">
        <v>8376</v>
      </c>
      <c r="C11101" t="s">
        <v>7935</v>
      </c>
      <c r="D11101" t="s">
        <v>1841</v>
      </c>
      <c r="E11101" t="s">
        <v>981</v>
      </c>
      <c r="F11101" t="s">
        <v>3333</v>
      </c>
    </row>
    <row r="11102" spans="1:6">
      <c r="A11102" t="s">
        <v>3236</v>
      </c>
      <c r="B11102" t="s">
        <v>8376</v>
      </c>
      <c r="C11102" t="s">
        <v>7935</v>
      </c>
      <c r="D11102" t="s">
        <v>1859</v>
      </c>
      <c r="E11102" t="s">
        <v>9546</v>
      </c>
      <c r="F11102" t="s">
        <v>3333</v>
      </c>
    </row>
    <row r="11103" spans="1:6">
      <c r="A11103" t="s">
        <v>3236</v>
      </c>
      <c r="B11103" t="s">
        <v>8376</v>
      </c>
      <c r="C11103" t="s">
        <v>7935</v>
      </c>
      <c r="D11103" t="s">
        <v>3170</v>
      </c>
      <c r="E11103" t="s">
        <v>12079</v>
      </c>
      <c r="F11103" t="s">
        <v>3333</v>
      </c>
    </row>
    <row r="11104" spans="1:6">
      <c r="A11104" t="s">
        <v>3236</v>
      </c>
      <c r="B11104" t="s">
        <v>8376</v>
      </c>
      <c r="C11104" t="s">
        <v>7935</v>
      </c>
      <c r="D11104" t="s">
        <v>8907</v>
      </c>
      <c r="E11104" t="s">
        <v>11301</v>
      </c>
      <c r="F11104" t="s">
        <v>3333</v>
      </c>
    </row>
    <row r="11105" spans="1:6">
      <c r="A11105" t="s">
        <v>3236</v>
      </c>
      <c r="B11105" t="s">
        <v>8376</v>
      </c>
      <c r="C11105" t="s">
        <v>7935</v>
      </c>
      <c r="D11105" t="s">
        <v>12639</v>
      </c>
      <c r="E11105" t="s">
        <v>1850</v>
      </c>
      <c r="F11105" t="s">
        <v>3333</v>
      </c>
    </row>
    <row r="11106" spans="1:6">
      <c r="A11106" t="s">
        <v>3236</v>
      </c>
      <c r="B11106" t="s">
        <v>8376</v>
      </c>
      <c r="C11106" t="s">
        <v>7935</v>
      </c>
      <c r="D11106" t="s">
        <v>11297</v>
      </c>
      <c r="E11106" t="s">
        <v>11877</v>
      </c>
      <c r="F11106" t="s">
        <v>3333</v>
      </c>
    </row>
    <row r="11107" spans="1:6">
      <c r="A11107" t="s">
        <v>3236</v>
      </c>
      <c r="B11107" t="s">
        <v>8376</v>
      </c>
      <c r="C11107" t="s">
        <v>7935</v>
      </c>
      <c r="D11107" t="s">
        <v>3949</v>
      </c>
      <c r="E11107" t="s">
        <v>6454</v>
      </c>
      <c r="F11107" t="s">
        <v>3333</v>
      </c>
    </row>
    <row r="11108" spans="1:6">
      <c r="A11108" t="s">
        <v>3236</v>
      </c>
      <c r="B11108" t="s">
        <v>8376</v>
      </c>
      <c r="C11108" t="s">
        <v>7935</v>
      </c>
      <c r="D11108" t="s">
        <v>2439</v>
      </c>
      <c r="E11108" t="s">
        <v>11301</v>
      </c>
      <c r="F11108" t="s">
        <v>3333</v>
      </c>
    </row>
    <row r="11109" spans="1:6">
      <c r="A11109" t="s">
        <v>3236</v>
      </c>
      <c r="B11109" t="s">
        <v>8376</v>
      </c>
      <c r="C11109" t="s">
        <v>7935</v>
      </c>
      <c r="D11109" t="s">
        <v>3171</v>
      </c>
      <c r="E11109" t="s">
        <v>1202</v>
      </c>
      <c r="F11109" t="s">
        <v>3333</v>
      </c>
    </row>
    <row r="11110" spans="1:6">
      <c r="A11110" t="s">
        <v>3236</v>
      </c>
      <c r="B11110" t="s">
        <v>8376</v>
      </c>
      <c r="C11110" t="s">
        <v>7935</v>
      </c>
      <c r="D11110" t="s">
        <v>4743</v>
      </c>
      <c r="E11110" t="s">
        <v>1844</v>
      </c>
      <c r="F11110" t="s">
        <v>3333</v>
      </c>
    </row>
    <row r="11111" spans="1:6">
      <c r="A11111" t="s">
        <v>3236</v>
      </c>
      <c r="B11111" t="s">
        <v>8376</v>
      </c>
      <c r="C11111" t="s">
        <v>7935</v>
      </c>
      <c r="D11111" t="s">
        <v>1656</v>
      </c>
      <c r="E11111" t="s">
        <v>7209</v>
      </c>
      <c r="F11111" t="s">
        <v>3333</v>
      </c>
    </row>
    <row r="11112" spans="1:6">
      <c r="A11112" t="s">
        <v>3236</v>
      </c>
      <c r="B11112" t="s">
        <v>8376</v>
      </c>
      <c r="C11112" t="s">
        <v>7935</v>
      </c>
      <c r="D11112" t="s">
        <v>5694</v>
      </c>
      <c r="E11112" t="s">
        <v>1844</v>
      </c>
      <c r="F11112" t="s">
        <v>3333</v>
      </c>
    </row>
    <row r="11113" spans="1:6">
      <c r="A11113" t="s">
        <v>3236</v>
      </c>
      <c r="B11113" t="s">
        <v>8376</v>
      </c>
      <c r="C11113" t="s">
        <v>7935</v>
      </c>
      <c r="D11113" t="s">
        <v>2440</v>
      </c>
      <c r="E11113" t="s">
        <v>1844</v>
      </c>
      <c r="F11113" t="s">
        <v>3333</v>
      </c>
    </row>
    <row r="11114" spans="1:6">
      <c r="A11114" t="s">
        <v>3236</v>
      </c>
      <c r="B11114" t="s">
        <v>3563</v>
      </c>
      <c r="C11114" t="s">
        <v>2618</v>
      </c>
      <c r="D11114" t="s">
        <v>1863</v>
      </c>
      <c r="E11114" t="s">
        <v>1850</v>
      </c>
      <c r="F11114" t="s">
        <v>3333</v>
      </c>
    </row>
    <row r="11115" spans="1:6">
      <c r="A11115" t="s">
        <v>3236</v>
      </c>
      <c r="B11115" t="s">
        <v>3563</v>
      </c>
      <c r="C11115" t="s">
        <v>2618</v>
      </c>
      <c r="D11115" t="s">
        <v>4145</v>
      </c>
      <c r="E11115" t="s">
        <v>1850</v>
      </c>
      <c r="F11115" t="s">
        <v>3333</v>
      </c>
    </row>
    <row r="11116" spans="1:6">
      <c r="A11116" t="s">
        <v>3236</v>
      </c>
      <c r="B11116" t="s">
        <v>3558</v>
      </c>
      <c r="C11116" t="s">
        <v>148</v>
      </c>
      <c r="D11116" t="s">
        <v>10428</v>
      </c>
      <c r="E11116" t="s">
        <v>8128</v>
      </c>
      <c r="F11116" t="s">
        <v>3333</v>
      </c>
    </row>
    <row r="11117" spans="1:6">
      <c r="A11117" t="s">
        <v>3236</v>
      </c>
      <c r="B11117" t="s">
        <v>3558</v>
      </c>
      <c r="C11117" t="s">
        <v>148</v>
      </c>
      <c r="D11117" t="s">
        <v>11304</v>
      </c>
      <c r="E11117" t="s">
        <v>4127</v>
      </c>
      <c r="F11117" t="s">
        <v>3333</v>
      </c>
    </row>
    <row r="11118" spans="1:6">
      <c r="A11118" t="s">
        <v>3236</v>
      </c>
      <c r="B11118" t="s">
        <v>3558</v>
      </c>
      <c r="C11118" t="s">
        <v>148</v>
      </c>
      <c r="D11118" t="s">
        <v>1841</v>
      </c>
      <c r="E11118" t="s">
        <v>759</v>
      </c>
      <c r="F11118" t="s">
        <v>3333</v>
      </c>
    </row>
    <row r="11119" spans="1:6">
      <c r="A11119" t="s">
        <v>3236</v>
      </c>
      <c r="B11119" t="s">
        <v>3558</v>
      </c>
      <c r="C11119" t="s">
        <v>148</v>
      </c>
      <c r="D11119" t="s">
        <v>4932</v>
      </c>
      <c r="E11119" t="s">
        <v>1844</v>
      </c>
      <c r="F11119" t="s">
        <v>3333</v>
      </c>
    </row>
    <row r="11120" spans="1:6">
      <c r="A11120" t="s">
        <v>3236</v>
      </c>
      <c r="B11120" t="s">
        <v>3558</v>
      </c>
      <c r="C11120" t="s">
        <v>148</v>
      </c>
      <c r="D11120" t="s">
        <v>4129</v>
      </c>
      <c r="E11120" t="s">
        <v>991</v>
      </c>
      <c r="F11120" t="s">
        <v>3333</v>
      </c>
    </row>
    <row r="11121" spans="1:6">
      <c r="A11121" t="s">
        <v>3236</v>
      </c>
      <c r="B11121" t="s">
        <v>3558</v>
      </c>
      <c r="C11121" t="s">
        <v>148</v>
      </c>
      <c r="D11121" t="s">
        <v>7302</v>
      </c>
      <c r="E11121" t="s">
        <v>4128</v>
      </c>
      <c r="F11121" t="s">
        <v>3333</v>
      </c>
    </row>
    <row r="11122" spans="1:6">
      <c r="A11122" t="s">
        <v>3236</v>
      </c>
      <c r="B11122" t="s">
        <v>3558</v>
      </c>
      <c r="C11122" t="s">
        <v>148</v>
      </c>
      <c r="D11122" t="s">
        <v>4934</v>
      </c>
      <c r="E11122" t="s">
        <v>1844</v>
      </c>
      <c r="F11122" t="s">
        <v>3333</v>
      </c>
    </row>
    <row r="11123" spans="1:6">
      <c r="A11123" t="s">
        <v>3236</v>
      </c>
      <c r="B11123" t="s">
        <v>3558</v>
      </c>
      <c r="C11123" t="s">
        <v>148</v>
      </c>
      <c r="D11123" t="s">
        <v>11306</v>
      </c>
      <c r="E11123" t="s">
        <v>1844</v>
      </c>
      <c r="F11123" t="s">
        <v>3333</v>
      </c>
    </row>
    <row r="11124" spans="1:6">
      <c r="A11124" t="s">
        <v>3236</v>
      </c>
      <c r="B11124" t="s">
        <v>3558</v>
      </c>
      <c r="C11124" t="s">
        <v>148</v>
      </c>
      <c r="D11124" t="s">
        <v>7303</v>
      </c>
      <c r="E11124" t="s">
        <v>1844</v>
      </c>
      <c r="F11124" t="s">
        <v>3333</v>
      </c>
    </row>
    <row r="11125" spans="1:6">
      <c r="A11125" t="s">
        <v>3236</v>
      </c>
      <c r="B11125" t="s">
        <v>3558</v>
      </c>
      <c r="C11125" t="s">
        <v>148</v>
      </c>
      <c r="D11125" t="s">
        <v>149</v>
      </c>
      <c r="E11125" t="s">
        <v>12076</v>
      </c>
      <c r="F11125" t="s">
        <v>3333</v>
      </c>
    </row>
    <row r="11126" spans="1:6">
      <c r="A11126" t="s">
        <v>3236</v>
      </c>
      <c r="B11126" t="s">
        <v>3558</v>
      </c>
      <c r="C11126" t="s">
        <v>148</v>
      </c>
      <c r="D11126" t="s">
        <v>6461</v>
      </c>
      <c r="E11126" t="s">
        <v>1844</v>
      </c>
      <c r="F11126" t="s">
        <v>3333</v>
      </c>
    </row>
    <row r="11127" spans="1:6">
      <c r="A11127" t="s">
        <v>3236</v>
      </c>
      <c r="B11127" t="s">
        <v>3558</v>
      </c>
      <c r="C11127" t="s">
        <v>148</v>
      </c>
      <c r="D11127" t="s">
        <v>9650</v>
      </c>
      <c r="E11127" t="s">
        <v>12076</v>
      </c>
      <c r="F11127" t="s">
        <v>3333</v>
      </c>
    </row>
    <row r="11128" spans="1:6">
      <c r="A11128" t="s">
        <v>3236</v>
      </c>
      <c r="B11128" t="s">
        <v>3558</v>
      </c>
      <c r="C11128" t="s">
        <v>148</v>
      </c>
      <c r="D11128" t="s">
        <v>979</v>
      </c>
      <c r="E11128" t="s">
        <v>11301</v>
      </c>
      <c r="F11128" t="s">
        <v>3333</v>
      </c>
    </row>
    <row r="11129" spans="1:6">
      <c r="A11129" t="s">
        <v>3236</v>
      </c>
      <c r="B11129" t="s">
        <v>3558</v>
      </c>
      <c r="C11129" t="s">
        <v>148</v>
      </c>
      <c r="D11129" t="s">
        <v>11307</v>
      </c>
      <c r="E11129" t="s">
        <v>2613</v>
      </c>
      <c r="F11129" t="s">
        <v>3333</v>
      </c>
    </row>
    <row r="11130" spans="1:6">
      <c r="A11130" t="s">
        <v>3236</v>
      </c>
      <c r="B11130" t="s">
        <v>3558</v>
      </c>
      <c r="C11130" t="s">
        <v>148</v>
      </c>
      <c r="D11130" t="s">
        <v>1862</v>
      </c>
      <c r="E11130" t="s">
        <v>12076</v>
      </c>
      <c r="F11130" t="s">
        <v>3333</v>
      </c>
    </row>
    <row r="11131" spans="1:6">
      <c r="A11131" t="s">
        <v>3236</v>
      </c>
      <c r="B11131" t="s">
        <v>3558</v>
      </c>
      <c r="C11131" t="s">
        <v>148</v>
      </c>
      <c r="D11131" t="s">
        <v>4935</v>
      </c>
      <c r="E11131" t="s">
        <v>12076</v>
      </c>
      <c r="F11131" t="s">
        <v>3333</v>
      </c>
    </row>
    <row r="11132" spans="1:6">
      <c r="A11132" t="s">
        <v>3236</v>
      </c>
      <c r="B11132" t="s">
        <v>3558</v>
      </c>
      <c r="C11132" t="s">
        <v>148</v>
      </c>
      <c r="D11132" t="s">
        <v>8132</v>
      </c>
      <c r="E11132" t="s">
        <v>1850</v>
      </c>
      <c r="F11132" t="s">
        <v>3333</v>
      </c>
    </row>
    <row r="11133" spans="1:6">
      <c r="A11133" t="s">
        <v>3236</v>
      </c>
      <c r="B11133" t="s">
        <v>3558</v>
      </c>
      <c r="C11133" t="s">
        <v>148</v>
      </c>
      <c r="D11133" t="s">
        <v>4936</v>
      </c>
      <c r="E11133" t="s">
        <v>3936</v>
      </c>
      <c r="F11133" t="s">
        <v>3333</v>
      </c>
    </row>
    <row r="11134" spans="1:6">
      <c r="A11134" t="s">
        <v>3236</v>
      </c>
      <c r="B11134" t="s">
        <v>3558</v>
      </c>
      <c r="C11134" t="s">
        <v>148</v>
      </c>
      <c r="D11134" t="s">
        <v>8705</v>
      </c>
      <c r="E11134" t="s">
        <v>3950</v>
      </c>
      <c r="F11134" t="s">
        <v>3333</v>
      </c>
    </row>
    <row r="11135" spans="1:6">
      <c r="A11135" t="s">
        <v>3236</v>
      </c>
      <c r="B11135" t="s">
        <v>3558</v>
      </c>
      <c r="C11135" t="s">
        <v>148</v>
      </c>
      <c r="D11135" t="s">
        <v>11308</v>
      </c>
      <c r="E11135" t="s">
        <v>12076</v>
      </c>
      <c r="F11135" t="s">
        <v>3333</v>
      </c>
    </row>
    <row r="11136" spans="1:6">
      <c r="A11136" t="s">
        <v>3236</v>
      </c>
      <c r="B11136" t="s">
        <v>3558</v>
      </c>
      <c r="C11136" t="s">
        <v>148</v>
      </c>
      <c r="D11136" t="s">
        <v>8133</v>
      </c>
      <c r="E11136" t="s">
        <v>12076</v>
      </c>
      <c r="F11136" t="s">
        <v>3333</v>
      </c>
    </row>
    <row r="11137" spans="1:6">
      <c r="A11137" t="s">
        <v>3236</v>
      </c>
      <c r="B11137" t="s">
        <v>3558</v>
      </c>
      <c r="C11137" t="s">
        <v>148</v>
      </c>
      <c r="D11137" t="s">
        <v>7304</v>
      </c>
      <c r="E11137" t="s">
        <v>1844</v>
      </c>
      <c r="F11137" t="s">
        <v>3333</v>
      </c>
    </row>
    <row r="11138" spans="1:6">
      <c r="A11138" t="s">
        <v>3236</v>
      </c>
      <c r="B11138" t="s">
        <v>3558</v>
      </c>
      <c r="C11138" t="s">
        <v>148</v>
      </c>
      <c r="D11138" t="s">
        <v>9652</v>
      </c>
      <c r="E11138" t="s">
        <v>1844</v>
      </c>
      <c r="F11138" t="s">
        <v>3333</v>
      </c>
    </row>
    <row r="11139" spans="1:6">
      <c r="A11139" t="s">
        <v>3236</v>
      </c>
      <c r="B11139" t="s">
        <v>3558</v>
      </c>
      <c r="C11139" t="s">
        <v>148</v>
      </c>
      <c r="D11139" t="s">
        <v>150</v>
      </c>
      <c r="E11139" t="s">
        <v>1844</v>
      </c>
      <c r="F11139" t="s">
        <v>3333</v>
      </c>
    </row>
    <row r="11140" spans="1:6">
      <c r="A11140" t="s">
        <v>3236</v>
      </c>
      <c r="B11140" t="s">
        <v>3558</v>
      </c>
      <c r="C11140" t="s">
        <v>148</v>
      </c>
      <c r="D11140" t="s">
        <v>4143</v>
      </c>
      <c r="E11140" t="s">
        <v>1844</v>
      </c>
      <c r="F11140" t="s">
        <v>3333</v>
      </c>
    </row>
    <row r="11141" spans="1:6">
      <c r="A11141" t="s">
        <v>3236</v>
      </c>
      <c r="B11141" t="s">
        <v>3558</v>
      </c>
      <c r="C11141" t="s">
        <v>148</v>
      </c>
      <c r="D11141" t="s">
        <v>7305</v>
      </c>
      <c r="E11141" t="s">
        <v>1844</v>
      </c>
      <c r="F11141" t="s">
        <v>3333</v>
      </c>
    </row>
    <row r="11142" spans="1:6">
      <c r="A11142" t="s">
        <v>3236</v>
      </c>
      <c r="B11142" t="s">
        <v>3558</v>
      </c>
      <c r="C11142" t="s">
        <v>148</v>
      </c>
      <c r="D11142" t="s">
        <v>8903</v>
      </c>
      <c r="E11142" t="s">
        <v>1844</v>
      </c>
      <c r="F11142" t="s">
        <v>3333</v>
      </c>
    </row>
    <row r="11143" spans="1:6">
      <c r="A11143" t="s">
        <v>3236</v>
      </c>
      <c r="B11143" t="s">
        <v>3558</v>
      </c>
      <c r="C11143" t="s">
        <v>148</v>
      </c>
      <c r="D11143" t="s">
        <v>5690</v>
      </c>
      <c r="E11143" t="s">
        <v>152</v>
      </c>
      <c r="F11143" t="s">
        <v>3333</v>
      </c>
    </row>
    <row r="11144" spans="1:6">
      <c r="A11144" t="s">
        <v>3236</v>
      </c>
      <c r="B11144" t="s">
        <v>3558</v>
      </c>
      <c r="C11144" t="s">
        <v>148</v>
      </c>
      <c r="D11144" t="s">
        <v>8904</v>
      </c>
      <c r="E11144" t="s">
        <v>1844</v>
      </c>
      <c r="F11144" t="s">
        <v>3333</v>
      </c>
    </row>
    <row r="11145" spans="1:6">
      <c r="A11145" t="s">
        <v>3236</v>
      </c>
      <c r="B11145" t="s">
        <v>3558</v>
      </c>
      <c r="C11145" t="s">
        <v>148</v>
      </c>
      <c r="D11145" t="s">
        <v>151</v>
      </c>
      <c r="E11145" t="s">
        <v>1844</v>
      </c>
      <c r="F11145" t="s">
        <v>3333</v>
      </c>
    </row>
    <row r="11146" spans="1:6">
      <c r="A11146" t="s">
        <v>3236</v>
      </c>
      <c r="B11146" t="s">
        <v>9825</v>
      </c>
      <c r="C11146" t="s">
        <v>2618</v>
      </c>
      <c r="D11146" t="s">
        <v>1863</v>
      </c>
      <c r="E11146" t="s">
        <v>1850</v>
      </c>
      <c r="F11146" t="s">
        <v>3333</v>
      </c>
    </row>
    <row r="11147" spans="1:6">
      <c r="A11147" t="s">
        <v>3236</v>
      </c>
      <c r="B11147" t="s">
        <v>9825</v>
      </c>
      <c r="C11147" t="s">
        <v>2618</v>
      </c>
      <c r="D11147" t="s">
        <v>8907</v>
      </c>
      <c r="E11147" t="s">
        <v>1844</v>
      </c>
      <c r="F11147" t="s">
        <v>3333</v>
      </c>
    </row>
    <row r="11148" spans="1:6">
      <c r="A11148" t="s">
        <v>3236</v>
      </c>
      <c r="B11148" t="s">
        <v>9825</v>
      </c>
      <c r="C11148" t="s">
        <v>2618</v>
      </c>
      <c r="D11148" t="s">
        <v>4145</v>
      </c>
      <c r="E11148" t="s">
        <v>1850</v>
      </c>
      <c r="F11148" t="s">
        <v>3333</v>
      </c>
    </row>
    <row r="11149" spans="1:6">
      <c r="A11149" t="s">
        <v>3236</v>
      </c>
      <c r="B11149" t="s">
        <v>9825</v>
      </c>
      <c r="C11149" t="s">
        <v>2618</v>
      </c>
      <c r="D11149" t="s">
        <v>5693</v>
      </c>
      <c r="E11149" t="s">
        <v>1844</v>
      </c>
      <c r="F11149" t="s">
        <v>3333</v>
      </c>
    </row>
    <row r="11150" spans="1:6">
      <c r="A11150" t="s">
        <v>3236</v>
      </c>
      <c r="B11150" t="s">
        <v>9825</v>
      </c>
      <c r="C11150" t="s">
        <v>2618</v>
      </c>
      <c r="D11150" t="s">
        <v>7311</v>
      </c>
      <c r="E11150" t="s">
        <v>1844</v>
      </c>
      <c r="F11150" t="s">
        <v>3333</v>
      </c>
    </row>
    <row r="11151" spans="1:6">
      <c r="A11151" t="s">
        <v>3236</v>
      </c>
      <c r="B11151" t="s">
        <v>9825</v>
      </c>
      <c r="C11151" t="s">
        <v>2618</v>
      </c>
      <c r="D11151" t="s">
        <v>8137</v>
      </c>
      <c r="E11151" t="s">
        <v>1844</v>
      </c>
      <c r="F11151" t="s">
        <v>3333</v>
      </c>
    </row>
    <row r="11152" spans="1:6">
      <c r="A11152" t="s">
        <v>3236</v>
      </c>
      <c r="B11152" t="s">
        <v>9825</v>
      </c>
      <c r="C11152" t="s">
        <v>2618</v>
      </c>
      <c r="D11152" t="s">
        <v>11312</v>
      </c>
      <c r="E11152" t="s">
        <v>1844</v>
      </c>
      <c r="F11152" t="s">
        <v>3333</v>
      </c>
    </row>
    <row r="11153" spans="1:6">
      <c r="A11153" t="s">
        <v>3236</v>
      </c>
      <c r="B11153" t="s">
        <v>9825</v>
      </c>
      <c r="C11153" t="s">
        <v>2618</v>
      </c>
      <c r="D11153" t="s">
        <v>982</v>
      </c>
      <c r="E11153" t="s">
        <v>1844</v>
      </c>
      <c r="F11153" t="s">
        <v>3333</v>
      </c>
    </row>
    <row r="11154" spans="1:6">
      <c r="A11154" t="s">
        <v>3236</v>
      </c>
      <c r="B11154" t="s">
        <v>9825</v>
      </c>
      <c r="C11154" t="s">
        <v>2618</v>
      </c>
      <c r="D11154" t="s">
        <v>4148</v>
      </c>
      <c r="E11154" t="s">
        <v>1844</v>
      </c>
      <c r="F11154" t="s">
        <v>3333</v>
      </c>
    </row>
    <row r="11155" spans="1:6">
      <c r="A11155" t="s">
        <v>3236</v>
      </c>
      <c r="B11155" t="s">
        <v>9825</v>
      </c>
      <c r="C11155" t="s">
        <v>2618</v>
      </c>
      <c r="D11155" t="s">
        <v>5694</v>
      </c>
      <c r="E11155" t="s">
        <v>1844</v>
      </c>
      <c r="F11155" t="s">
        <v>3333</v>
      </c>
    </row>
    <row r="11156" spans="1:6">
      <c r="A11156" t="s">
        <v>3236</v>
      </c>
      <c r="B11156" t="s">
        <v>9923</v>
      </c>
      <c r="C11156" t="s">
        <v>2618</v>
      </c>
      <c r="D11156" t="s">
        <v>11</v>
      </c>
      <c r="E11156" t="s">
        <v>11</v>
      </c>
      <c r="F11156" t="s">
        <v>3333</v>
      </c>
    </row>
    <row r="11157" spans="1:6">
      <c r="A11157" t="s">
        <v>3236</v>
      </c>
      <c r="B11157" t="s">
        <v>9923</v>
      </c>
      <c r="C11157" t="s">
        <v>2618</v>
      </c>
      <c r="D11157" t="s">
        <v>1863</v>
      </c>
      <c r="E11157" t="s">
        <v>1850</v>
      </c>
      <c r="F11157" t="s">
        <v>3333</v>
      </c>
    </row>
    <row r="11158" spans="1:6">
      <c r="A11158" t="s">
        <v>3236</v>
      </c>
      <c r="B11158" t="s">
        <v>9923</v>
      </c>
      <c r="C11158" t="s">
        <v>2618</v>
      </c>
      <c r="D11158" t="s">
        <v>8907</v>
      </c>
      <c r="E11158" t="s">
        <v>1844</v>
      </c>
      <c r="F11158" t="s">
        <v>3333</v>
      </c>
    </row>
    <row r="11159" spans="1:6">
      <c r="A11159" t="s">
        <v>3236</v>
      </c>
      <c r="B11159" t="s">
        <v>9923</v>
      </c>
      <c r="C11159" t="s">
        <v>2618</v>
      </c>
      <c r="D11159" t="s">
        <v>4145</v>
      </c>
      <c r="E11159" t="s">
        <v>11298</v>
      </c>
      <c r="F11159" t="s">
        <v>3333</v>
      </c>
    </row>
    <row r="11160" spans="1:6">
      <c r="A11160" t="s">
        <v>3236</v>
      </c>
      <c r="B11160" t="s">
        <v>9923</v>
      </c>
      <c r="C11160" t="s">
        <v>2618</v>
      </c>
      <c r="D11160" t="s">
        <v>5693</v>
      </c>
      <c r="E11160" t="s">
        <v>1844</v>
      </c>
      <c r="F11160" t="s">
        <v>3333</v>
      </c>
    </row>
    <row r="11161" spans="1:6">
      <c r="A11161" t="s">
        <v>3236</v>
      </c>
      <c r="B11161" t="s">
        <v>9923</v>
      </c>
      <c r="C11161" t="s">
        <v>2618</v>
      </c>
      <c r="D11161" t="s">
        <v>7311</v>
      </c>
      <c r="E11161" t="s">
        <v>1844</v>
      </c>
      <c r="F11161" t="s">
        <v>3333</v>
      </c>
    </row>
    <row r="11162" spans="1:6">
      <c r="A11162" t="s">
        <v>3236</v>
      </c>
      <c r="B11162" t="s">
        <v>9923</v>
      </c>
      <c r="C11162" t="s">
        <v>2618</v>
      </c>
      <c r="D11162" t="s">
        <v>8137</v>
      </c>
      <c r="E11162" t="s">
        <v>1844</v>
      </c>
      <c r="F11162" t="s">
        <v>3333</v>
      </c>
    </row>
    <row r="11163" spans="1:6">
      <c r="A11163" t="s">
        <v>3236</v>
      </c>
      <c r="B11163" t="s">
        <v>9923</v>
      </c>
      <c r="C11163" t="s">
        <v>2618</v>
      </c>
      <c r="D11163" t="s">
        <v>11312</v>
      </c>
      <c r="E11163" t="s">
        <v>1844</v>
      </c>
      <c r="F11163" t="s">
        <v>3333</v>
      </c>
    </row>
    <row r="11164" spans="1:6">
      <c r="A11164" t="s">
        <v>3236</v>
      </c>
      <c r="B11164" t="s">
        <v>9923</v>
      </c>
      <c r="C11164" t="s">
        <v>2618</v>
      </c>
      <c r="D11164" t="s">
        <v>982</v>
      </c>
      <c r="E11164" t="s">
        <v>1844</v>
      </c>
      <c r="F11164" t="s">
        <v>3333</v>
      </c>
    </row>
    <row r="11165" spans="1:6">
      <c r="A11165" t="s">
        <v>3236</v>
      </c>
      <c r="B11165" t="s">
        <v>9923</v>
      </c>
      <c r="C11165" t="s">
        <v>2618</v>
      </c>
      <c r="D11165" t="s">
        <v>4148</v>
      </c>
      <c r="E11165" t="s">
        <v>1844</v>
      </c>
      <c r="F11165" t="s">
        <v>3333</v>
      </c>
    </row>
    <row r="11166" spans="1:6">
      <c r="A11166" t="s">
        <v>3236</v>
      </c>
      <c r="B11166" t="s">
        <v>9923</v>
      </c>
      <c r="C11166" t="s">
        <v>2618</v>
      </c>
      <c r="D11166" t="s">
        <v>5694</v>
      </c>
      <c r="E11166" t="s">
        <v>1844</v>
      </c>
      <c r="F11166" t="s">
        <v>3333</v>
      </c>
    </row>
    <row r="11167" spans="1:6">
      <c r="A11167" t="s">
        <v>3236</v>
      </c>
      <c r="B11167" t="s">
        <v>10652</v>
      </c>
      <c r="C11167" t="s">
        <v>2618</v>
      </c>
      <c r="D11167" t="s">
        <v>11</v>
      </c>
      <c r="E11167" t="s">
        <v>11</v>
      </c>
      <c r="F11167" t="s">
        <v>3333</v>
      </c>
    </row>
    <row r="11168" spans="1:6">
      <c r="A11168" t="s">
        <v>3236</v>
      </c>
      <c r="B11168" t="s">
        <v>5154</v>
      </c>
      <c r="C11168" t="s">
        <v>7935</v>
      </c>
      <c r="D11168" t="s">
        <v>10428</v>
      </c>
      <c r="E11168" t="s">
        <v>8128</v>
      </c>
      <c r="F11168" t="s">
        <v>3333</v>
      </c>
    </row>
    <row r="11169" spans="1:6">
      <c r="A11169" t="s">
        <v>3236</v>
      </c>
      <c r="B11169" t="s">
        <v>5154</v>
      </c>
      <c r="C11169" t="s">
        <v>7935</v>
      </c>
      <c r="D11169" t="s">
        <v>1841</v>
      </c>
      <c r="E11169" t="s">
        <v>4146</v>
      </c>
      <c r="F11169" t="s">
        <v>3333</v>
      </c>
    </row>
    <row r="11170" spans="1:6">
      <c r="A11170" t="s">
        <v>3236</v>
      </c>
      <c r="B11170" t="s">
        <v>5154</v>
      </c>
      <c r="C11170" t="s">
        <v>7935</v>
      </c>
      <c r="D11170" t="s">
        <v>1859</v>
      </c>
      <c r="E11170" t="s">
        <v>3948</v>
      </c>
      <c r="F11170" t="s">
        <v>3333</v>
      </c>
    </row>
    <row r="11171" spans="1:6">
      <c r="A11171" t="s">
        <v>3236</v>
      </c>
      <c r="B11171" t="s">
        <v>5154</v>
      </c>
      <c r="C11171" t="s">
        <v>7935</v>
      </c>
      <c r="D11171" t="s">
        <v>3170</v>
      </c>
      <c r="E11171" t="s">
        <v>10225</v>
      </c>
      <c r="F11171" t="s">
        <v>3333</v>
      </c>
    </row>
    <row r="11172" spans="1:6">
      <c r="A11172" t="s">
        <v>3236</v>
      </c>
      <c r="B11172" t="s">
        <v>5154</v>
      </c>
      <c r="C11172" t="s">
        <v>7935</v>
      </c>
      <c r="D11172" t="s">
        <v>8907</v>
      </c>
      <c r="E11172" t="s">
        <v>11301</v>
      </c>
      <c r="F11172" t="s">
        <v>3333</v>
      </c>
    </row>
    <row r="11173" spans="1:6">
      <c r="A11173" t="s">
        <v>3236</v>
      </c>
      <c r="B11173" t="s">
        <v>5154</v>
      </c>
      <c r="C11173" t="s">
        <v>7935</v>
      </c>
      <c r="D11173" t="s">
        <v>12639</v>
      </c>
      <c r="E11173" t="s">
        <v>11897</v>
      </c>
      <c r="F11173" t="s">
        <v>3333</v>
      </c>
    </row>
    <row r="11174" spans="1:6">
      <c r="A11174" t="s">
        <v>3236</v>
      </c>
      <c r="B11174" t="s">
        <v>5154</v>
      </c>
      <c r="C11174" t="s">
        <v>7935</v>
      </c>
      <c r="D11174" t="s">
        <v>11297</v>
      </c>
      <c r="E11174" t="s">
        <v>11877</v>
      </c>
      <c r="F11174" t="s">
        <v>3333</v>
      </c>
    </row>
    <row r="11175" spans="1:6">
      <c r="A11175" t="s">
        <v>3236</v>
      </c>
      <c r="B11175" t="s">
        <v>5154</v>
      </c>
      <c r="C11175" t="s">
        <v>7935</v>
      </c>
      <c r="D11175" t="s">
        <v>3949</v>
      </c>
      <c r="E11175" t="s">
        <v>981</v>
      </c>
      <c r="F11175" t="s">
        <v>3333</v>
      </c>
    </row>
    <row r="11176" spans="1:6">
      <c r="A11176" t="s">
        <v>3236</v>
      </c>
      <c r="B11176" t="s">
        <v>5154</v>
      </c>
      <c r="C11176" t="s">
        <v>7935</v>
      </c>
      <c r="D11176" t="s">
        <v>2439</v>
      </c>
      <c r="E11176" t="s">
        <v>11301</v>
      </c>
      <c r="F11176" t="s">
        <v>3333</v>
      </c>
    </row>
    <row r="11177" spans="1:6">
      <c r="A11177" t="s">
        <v>3236</v>
      </c>
      <c r="B11177" t="s">
        <v>5154</v>
      </c>
      <c r="C11177" t="s">
        <v>7935</v>
      </c>
      <c r="D11177" t="s">
        <v>3171</v>
      </c>
      <c r="E11177" t="s">
        <v>3256</v>
      </c>
      <c r="F11177" t="s">
        <v>3333</v>
      </c>
    </row>
    <row r="11178" spans="1:6">
      <c r="A11178" t="s">
        <v>3236</v>
      </c>
      <c r="B11178" t="s">
        <v>5154</v>
      </c>
      <c r="C11178" t="s">
        <v>7935</v>
      </c>
      <c r="D11178" t="s">
        <v>4743</v>
      </c>
      <c r="E11178" t="s">
        <v>1844</v>
      </c>
      <c r="F11178" t="s">
        <v>3333</v>
      </c>
    </row>
    <row r="11179" spans="1:6">
      <c r="A11179" t="s">
        <v>3236</v>
      </c>
      <c r="B11179" t="s">
        <v>5154</v>
      </c>
      <c r="C11179" t="s">
        <v>7935</v>
      </c>
      <c r="D11179" t="s">
        <v>5694</v>
      </c>
      <c r="E11179" t="s">
        <v>1844</v>
      </c>
      <c r="F11179" t="s">
        <v>3333</v>
      </c>
    </row>
    <row r="11180" spans="1:6">
      <c r="A11180" t="s">
        <v>3236</v>
      </c>
      <c r="B11180" t="s">
        <v>5154</v>
      </c>
      <c r="C11180" t="s">
        <v>7935</v>
      </c>
      <c r="D11180" t="s">
        <v>2440</v>
      </c>
      <c r="E11180" t="s">
        <v>11301</v>
      </c>
      <c r="F11180" t="s">
        <v>3333</v>
      </c>
    </row>
    <row r="11181" spans="1:6">
      <c r="A11181" t="s">
        <v>3236</v>
      </c>
      <c r="B11181" t="s">
        <v>8365</v>
      </c>
      <c r="C11181" t="s">
        <v>2618</v>
      </c>
      <c r="D11181" t="s">
        <v>11</v>
      </c>
      <c r="E11181" t="s">
        <v>11</v>
      </c>
      <c r="F11181" t="s">
        <v>3333</v>
      </c>
    </row>
    <row r="11182" spans="1:6">
      <c r="A11182" t="s">
        <v>3236</v>
      </c>
      <c r="B11182" t="s">
        <v>8365</v>
      </c>
      <c r="C11182" t="s">
        <v>2618</v>
      </c>
      <c r="D11182" t="s">
        <v>1863</v>
      </c>
      <c r="E11182" t="s">
        <v>1850</v>
      </c>
      <c r="F11182" t="s">
        <v>3333</v>
      </c>
    </row>
    <row r="11183" spans="1:6">
      <c r="A11183" t="s">
        <v>3236</v>
      </c>
      <c r="B11183" t="s">
        <v>8365</v>
      </c>
      <c r="C11183" t="s">
        <v>2618</v>
      </c>
      <c r="D11183" t="s">
        <v>8907</v>
      </c>
      <c r="E11183" t="s">
        <v>1844</v>
      </c>
      <c r="F11183" t="s">
        <v>3333</v>
      </c>
    </row>
    <row r="11184" spans="1:6">
      <c r="A11184" t="s">
        <v>3236</v>
      </c>
      <c r="B11184" t="s">
        <v>8365</v>
      </c>
      <c r="C11184" t="s">
        <v>2618</v>
      </c>
      <c r="D11184" t="s">
        <v>5693</v>
      </c>
      <c r="E11184" t="s">
        <v>1844</v>
      </c>
      <c r="F11184" t="s">
        <v>3333</v>
      </c>
    </row>
    <row r="11185" spans="1:6">
      <c r="A11185" t="s">
        <v>3236</v>
      </c>
      <c r="B11185" t="s">
        <v>8365</v>
      </c>
      <c r="C11185" t="s">
        <v>2618</v>
      </c>
      <c r="D11185" t="s">
        <v>7311</v>
      </c>
      <c r="E11185" t="s">
        <v>1844</v>
      </c>
      <c r="F11185" t="s">
        <v>3333</v>
      </c>
    </row>
    <row r="11186" spans="1:6">
      <c r="A11186" t="s">
        <v>3236</v>
      </c>
      <c r="B11186" t="s">
        <v>8365</v>
      </c>
      <c r="C11186" t="s">
        <v>2618</v>
      </c>
      <c r="D11186" t="s">
        <v>8137</v>
      </c>
      <c r="E11186" t="s">
        <v>1844</v>
      </c>
      <c r="F11186" t="s">
        <v>3333</v>
      </c>
    </row>
    <row r="11187" spans="1:6">
      <c r="A11187" t="s">
        <v>3236</v>
      </c>
      <c r="B11187" t="s">
        <v>8365</v>
      </c>
      <c r="C11187" t="s">
        <v>2618</v>
      </c>
      <c r="D11187" t="s">
        <v>11312</v>
      </c>
      <c r="E11187" t="s">
        <v>1844</v>
      </c>
      <c r="F11187" t="s">
        <v>3333</v>
      </c>
    </row>
    <row r="11188" spans="1:6">
      <c r="A11188" t="s">
        <v>3236</v>
      </c>
      <c r="B11188" t="s">
        <v>8365</v>
      </c>
      <c r="C11188" t="s">
        <v>2618</v>
      </c>
      <c r="D11188" t="s">
        <v>982</v>
      </c>
      <c r="E11188" t="s">
        <v>1844</v>
      </c>
      <c r="F11188" t="s">
        <v>3333</v>
      </c>
    </row>
    <row r="11189" spans="1:6">
      <c r="A11189" t="s">
        <v>3236</v>
      </c>
      <c r="B11189" t="s">
        <v>8365</v>
      </c>
      <c r="C11189" t="s">
        <v>2618</v>
      </c>
      <c r="D11189" t="s">
        <v>4148</v>
      </c>
      <c r="E11189" t="s">
        <v>1844</v>
      </c>
      <c r="F11189" t="s">
        <v>3333</v>
      </c>
    </row>
    <row r="11190" spans="1:6">
      <c r="A11190" t="s">
        <v>3236</v>
      </c>
      <c r="B11190" t="s">
        <v>8365</v>
      </c>
      <c r="C11190" t="s">
        <v>2618</v>
      </c>
      <c r="D11190" t="s">
        <v>5694</v>
      </c>
      <c r="E11190" t="s">
        <v>1844</v>
      </c>
      <c r="F11190" t="s">
        <v>3333</v>
      </c>
    </row>
    <row r="11191" spans="1:6">
      <c r="A11191" t="s">
        <v>3236</v>
      </c>
      <c r="B11191" t="s">
        <v>2107</v>
      </c>
      <c r="C11191" t="s">
        <v>7935</v>
      </c>
      <c r="D11191" t="s">
        <v>10428</v>
      </c>
      <c r="E11191" t="s">
        <v>8128</v>
      </c>
      <c r="F11191" t="s">
        <v>3333</v>
      </c>
    </row>
    <row r="11192" spans="1:6">
      <c r="A11192" t="s">
        <v>3236</v>
      </c>
      <c r="B11192" t="s">
        <v>2107</v>
      </c>
      <c r="C11192" t="s">
        <v>7935</v>
      </c>
      <c r="D11192" t="s">
        <v>1841</v>
      </c>
      <c r="E11192" t="s">
        <v>6459</v>
      </c>
      <c r="F11192" t="s">
        <v>3333</v>
      </c>
    </row>
    <row r="11193" spans="1:6">
      <c r="A11193" t="s">
        <v>3236</v>
      </c>
      <c r="B11193" t="s">
        <v>2107</v>
      </c>
      <c r="C11193" t="s">
        <v>7935</v>
      </c>
      <c r="D11193" t="s">
        <v>1859</v>
      </c>
      <c r="E11193" t="s">
        <v>4746</v>
      </c>
      <c r="F11193" t="s">
        <v>3333</v>
      </c>
    </row>
    <row r="11194" spans="1:6">
      <c r="A11194" t="s">
        <v>3236</v>
      </c>
      <c r="B11194" t="s">
        <v>2107</v>
      </c>
      <c r="C11194" t="s">
        <v>7935</v>
      </c>
      <c r="D11194" t="s">
        <v>8907</v>
      </c>
      <c r="E11194" t="s">
        <v>1844</v>
      </c>
      <c r="F11194" t="s">
        <v>3333</v>
      </c>
    </row>
    <row r="11195" spans="1:6">
      <c r="A11195" t="s">
        <v>3236</v>
      </c>
      <c r="B11195" t="s">
        <v>2107</v>
      </c>
      <c r="C11195" t="s">
        <v>7935</v>
      </c>
      <c r="D11195" t="s">
        <v>12639</v>
      </c>
      <c r="E11195" t="s">
        <v>11897</v>
      </c>
      <c r="F11195" t="s">
        <v>3333</v>
      </c>
    </row>
    <row r="11196" spans="1:6">
      <c r="A11196" t="s">
        <v>3236</v>
      </c>
      <c r="B11196" t="s">
        <v>2107</v>
      </c>
      <c r="C11196" t="s">
        <v>7935</v>
      </c>
      <c r="D11196" t="s">
        <v>11297</v>
      </c>
      <c r="E11196" t="s">
        <v>11877</v>
      </c>
      <c r="F11196" t="s">
        <v>3333</v>
      </c>
    </row>
    <row r="11197" spans="1:6">
      <c r="A11197" t="s">
        <v>3236</v>
      </c>
      <c r="B11197" t="s">
        <v>2107</v>
      </c>
      <c r="C11197" t="s">
        <v>7935</v>
      </c>
      <c r="D11197" t="s">
        <v>2439</v>
      </c>
      <c r="E11197" t="s">
        <v>11301</v>
      </c>
      <c r="F11197" t="s">
        <v>3333</v>
      </c>
    </row>
    <row r="11198" spans="1:6">
      <c r="A11198" t="s">
        <v>3236</v>
      </c>
      <c r="B11198" t="s">
        <v>2107</v>
      </c>
      <c r="C11198" t="s">
        <v>7935</v>
      </c>
      <c r="D11198" t="s">
        <v>4743</v>
      </c>
      <c r="E11198" t="s">
        <v>11301</v>
      </c>
      <c r="F11198" t="s">
        <v>3333</v>
      </c>
    </row>
    <row r="11199" spans="1:6">
      <c r="A11199" t="s">
        <v>3236</v>
      </c>
      <c r="B11199" t="s">
        <v>2107</v>
      </c>
      <c r="C11199" t="s">
        <v>7935</v>
      </c>
      <c r="D11199" t="s">
        <v>5694</v>
      </c>
      <c r="E11199" t="s">
        <v>1844</v>
      </c>
      <c r="F11199" t="s">
        <v>3333</v>
      </c>
    </row>
    <row r="11200" spans="1:6">
      <c r="A11200" t="s">
        <v>3236</v>
      </c>
      <c r="B11200" t="s">
        <v>2107</v>
      </c>
      <c r="C11200" t="s">
        <v>7935</v>
      </c>
      <c r="D11200" t="s">
        <v>2440</v>
      </c>
      <c r="E11200" t="s">
        <v>11301</v>
      </c>
      <c r="F11200" t="s">
        <v>3333</v>
      </c>
    </row>
    <row r="11201" spans="1:6">
      <c r="A11201" t="s">
        <v>3236</v>
      </c>
      <c r="B11201" t="s">
        <v>405</v>
      </c>
      <c r="C11201" t="s">
        <v>2618</v>
      </c>
      <c r="D11201" t="s">
        <v>1863</v>
      </c>
      <c r="E11201" t="s">
        <v>1850</v>
      </c>
      <c r="F11201" t="s">
        <v>3333</v>
      </c>
    </row>
    <row r="11202" spans="1:6">
      <c r="A11202" t="s">
        <v>3236</v>
      </c>
      <c r="B11202" t="s">
        <v>405</v>
      </c>
      <c r="C11202" t="s">
        <v>2618</v>
      </c>
      <c r="D11202" t="s">
        <v>4145</v>
      </c>
      <c r="E11202" t="s">
        <v>1850</v>
      </c>
      <c r="F11202" t="s">
        <v>3333</v>
      </c>
    </row>
    <row r="11203" spans="1:6">
      <c r="A11203" t="s">
        <v>3236</v>
      </c>
      <c r="B11203" t="s">
        <v>2049</v>
      </c>
      <c r="C11203" t="s">
        <v>4149</v>
      </c>
      <c r="D11203" t="s">
        <v>1841</v>
      </c>
      <c r="E11203" t="s">
        <v>2424</v>
      </c>
      <c r="F11203" t="s">
        <v>3333</v>
      </c>
    </row>
    <row r="11204" spans="1:6">
      <c r="A11204" t="s">
        <v>3236</v>
      </c>
      <c r="B11204" t="s">
        <v>2049</v>
      </c>
      <c r="C11204" t="s">
        <v>4149</v>
      </c>
      <c r="D11204" t="s">
        <v>11314</v>
      </c>
      <c r="E11204" t="s">
        <v>11301</v>
      </c>
      <c r="F11204" t="s">
        <v>3333</v>
      </c>
    </row>
    <row r="11205" spans="1:6">
      <c r="A11205" t="s">
        <v>3236</v>
      </c>
      <c r="B11205" t="s">
        <v>2049</v>
      </c>
      <c r="C11205" t="s">
        <v>4149</v>
      </c>
      <c r="D11205" t="s">
        <v>5691</v>
      </c>
      <c r="E11205" t="s">
        <v>7914</v>
      </c>
      <c r="F11205" t="s">
        <v>3333</v>
      </c>
    </row>
    <row r="11206" spans="1:6">
      <c r="A11206" t="s">
        <v>3236</v>
      </c>
      <c r="B11206" t="s">
        <v>2049</v>
      </c>
      <c r="C11206" t="s">
        <v>4149</v>
      </c>
      <c r="D11206" t="s">
        <v>4129</v>
      </c>
      <c r="E11206" t="s">
        <v>7914</v>
      </c>
      <c r="F11206" t="s">
        <v>3333</v>
      </c>
    </row>
    <row r="11207" spans="1:6">
      <c r="A11207" t="s">
        <v>3236</v>
      </c>
      <c r="B11207" t="s">
        <v>2049</v>
      </c>
      <c r="C11207" t="s">
        <v>4149</v>
      </c>
      <c r="D11207" t="s">
        <v>4145</v>
      </c>
      <c r="E11207" t="s">
        <v>11298</v>
      </c>
      <c r="F11207" t="s">
        <v>3333</v>
      </c>
    </row>
    <row r="11208" spans="1:6">
      <c r="A11208" t="s">
        <v>3236</v>
      </c>
      <c r="B11208" t="s">
        <v>3539</v>
      </c>
      <c r="C11208" t="s">
        <v>3345</v>
      </c>
      <c r="D11208" t="s">
        <v>11</v>
      </c>
      <c r="E11208" t="s">
        <v>11</v>
      </c>
      <c r="F11208" t="s">
        <v>3333</v>
      </c>
    </row>
    <row r="11209" spans="1:6">
      <c r="A11209" t="s">
        <v>3236</v>
      </c>
      <c r="B11209" t="s">
        <v>3539</v>
      </c>
      <c r="C11209" t="s">
        <v>3345</v>
      </c>
      <c r="D11209" t="s">
        <v>1841</v>
      </c>
      <c r="E11209" t="s">
        <v>7300</v>
      </c>
      <c r="F11209" t="s">
        <v>3333</v>
      </c>
    </row>
    <row r="11210" spans="1:6">
      <c r="A11210" t="s">
        <v>3236</v>
      </c>
      <c r="B11210" t="s">
        <v>3539</v>
      </c>
      <c r="C11210" t="s">
        <v>3345</v>
      </c>
      <c r="D11210" t="s">
        <v>1859</v>
      </c>
      <c r="E11210" t="s">
        <v>7300</v>
      </c>
      <c r="F11210" t="s">
        <v>3333</v>
      </c>
    </row>
    <row r="11211" spans="1:6">
      <c r="A11211" t="s">
        <v>3236</v>
      </c>
      <c r="B11211" t="s">
        <v>3539</v>
      </c>
      <c r="C11211" t="s">
        <v>3345</v>
      </c>
      <c r="D11211" t="s">
        <v>2606</v>
      </c>
      <c r="E11211" t="s">
        <v>1850</v>
      </c>
      <c r="F11211" t="s">
        <v>3333</v>
      </c>
    </row>
    <row r="11212" spans="1:6">
      <c r="A11212" t="s">
        <v>3236</v>
      </c>
      <c r="B11212" t="s">
        <v>3539</v>
      </c>
      <c r="C11212" t="s">
        <v>3345</v>
      </c>
      <c r="D11212" t="s">
        <v>8129</v>
      </c>
      <c r="E11212" t="s">
        <v>1844</v>
      </c>
      <c r="F11212" t="s">
        <v>3333</v>
      </c>
    </row>
    <row r="11213" spans="1:6">
      <c r="A11213" t="s">
        <v>3236</v>
      </c>
      <c r="B11213" t="s">
        <v>3539</v>
      </c>
      <c r="C11213" t="s">
        <v>3345</v>
      </c>
      <c r="D11213" t="s">
        <v>7301</v>
      </c>
      <c r="E11213" t="s">
        <v>1844</v>
      </c>
      <c r="F11213" t="s">
        <v>3333</v>
      </c>
    </row>
    <row r="11214" spans="1:6">
      <c r="A11214" t="s">
        <v>3236</v>
      </c>
      <c r="B11214" t="s">
        <v>3539</v>
      </c>
      <c r="C11214" t="s">
        <v>3345</v>
      </c>
      <c r="D11214" t="s">
        <v>1860</v>
      </c>
      <c r="E11214" t="s">
        <v>1844</v>
      </c>
      <c r="F11214" t="s">
        <v>3333</v>
      </c>
    </row>
    <row r="11215" spans="1:6">
      <c r="A11215" t="s">
        <v>3236</v>
      </c>
      <c r="B11215" t="s">
        <v>3539</v>
      </c>
      <c r="C11215" t="s">
        <v>3345</v>
      </c>
      <c r="D11215" t="s">
        <v>3347</v>
      </c>
      <c r="E11215" t="s">
        <v>1844</v>
      </c>
      <c r="F11215" t="s">
        <v>3333</v>
      </c>
    </row>
    <row r="11216" spans="1:6">
      <c r="A11216" t="s">
        <v>3236</v>
      </c>
      <c r="B11216" t="s">
        <v>3539</v>
      </c>
      <c r="C11216" t="s">
        <v>3345</v>
      </c>
      <c r="D11216" t="s">
        <v>6460</v>
      </c>
      <c r="E11216" t="s">
        <v>1844</v>
      </c>
      <c r="F11216" t="s">
        <v>3333</v>
      </c>
    </row>
    <row r="11217" spans="1:6">
      <c r="A11217" t="s">
        <v>3236</v>
      </c>
      <c r="B11217" t="s">
        <v>3539</v>
      </c>
      <c r="C11217" t="s">
        <v>3345</v>
      </c>
      <c r="D11217" t="s">
        <v>10450</v>
      </c>
      <c r="E11217" t="s">
        <v>1844</v>
      </c>
      <c r="F11217" t="s">
        <v>3333</v>
      </c>
    </row>
    <row r="11218" spans="1:6">
      <c r="A11218" t="s">
        <v>3236</v>
      </c>
      <c r="B11218" t="s">
        <v>3539</v>
      </c>
      <c r="C11218" t="s">
        <v>3345</v>
      </c>
      <c r="D11218" t="s">
        <v>10451</v>
      </c>
      <c r="E11218" t="s">
        <v>1844</v>
      </c>
      <c r="F11218" t="s">
        <v>3333</v>
      </c>
    </row>
    <row r="11219" spans="1:6">
      <c r="A11219" t="s">
        <v>3236</v>
      </c>
      <c r="B11219" t="s">
        <v>3539</v>
      </c>
      <c r="C11219" t="s">
        <v>3345</v>
      </c>
      <c r="D11219" t="s">
        <v>978</v>
      </c>
      <c r="E11219" t="s">
        <v>1844</v>
      </c>
      <c r="F11219" t="s">
        <v>3333</v>
      </c>
    </row>
    <row r="11220" spans="1:6">
      <c r="A11220" t="s">
        <v>3236</v>
      </c>
      <c r="B11220" t="s">
        <v>3539</v>
      </c>
      <c r="C11220" t="s">
        <v>3345</v>
      </c>
      <c r="D11220" t="s">
        <v>3348</v>
      </c>
      <c r="E11220" t="s">
        <v>1844</v>
      </c>
      <c r="F11220" t="s">
        <v>3333</v>
      </c>
    </row>
    <row r="11221" spans="1:6">
      <c r="A11221" t="s">
        <v>3236</v>
      </c>
      <c r="B11221" t="s">
        <v>4327</v>
      </c>
      <c r="C11221" t="s">
        <v>2618</v>
      </c>
      <c r="D11221" t="s">
        <v>1863</v>
      </c>
      <c r="E11221" t="s">
        <v>1850</v>
      </c>
      <c r="F11221" t="s">
        <v>3333</v>
      </c>
    </row>
    <row r="11222" spans="1:6">
      <c r="A11222" t="s">
        <v>3236</v>
      </c>
      <c r="B11222" t="s">
        <v>4327</v>
      </c>
      <c r="C11222" t="s">
        <v>2618</v>
      </c>
      <c r="D11222" t="s">
        <v>8907</v>
      </c>
      <c r="E11222" t="s">
        <v>1844</v>
      </c>
      <c r="F11222" t="s">
        <v>3333</v>
      </c>
    </row>
    <row r="11223" spans="1:6">
      <c r="A11223" t="s">
        <v>3236</v>
      </c>
      <c r="B11223" t="s">
        <v>4327</v>
      </c>
      <c r="C11223" t="s">
        <v>2618</v>
      </c>
      <c r="D11223" t="s">
        <v>4145</v>
      </c>
      <c r="E11223" t="s">
        <v>1850</v>
      </c>
      <c r="F11223" t="s">
        <v>3333</v>
      </c>
    </row>
    <row r="11224" spans="1:6">
      <c r="A11224" t="s">
        <v>3236</v>
      </c>
      <c r="B11224" t="s">
        <v>4327</v>
      </c>
      <c r="C11224" t="s">
        <v>2618</v>
      </c>
      <c r="D11224" t="s">
        <v>5693</v>
      </c>
      <c r="E11224" t="s">
        <v>1844</v>
      </c>
      <c r="F11224" t="s">
        <v>3333</v>
      </c>
    </row>
    <row r="11225" spans="1:6">
      <c r="A11225" t="s">
        <v>3236</v>
      </c>
      <c r="B11225" t="s">
        <v>4327</v>
      </c>
      <c r="C11225" t="s">
        <v>2618</v>
      </c>
      <c r="D11225" t="s">
        <v>7311</v>
      </c>
      <c r="E11225" t="s">
        <v>1844</v>
      </c>
      <c r="F11225" t="s">
        <v>3333</v>
      </c>
    </row>
    <row r="11226" spans="1:6">
      <c r="A11226" t="s">
        <v>3236</v>
      </c>
      <c r="B11226" t="s">
        <v>4327</v>
      </c>
      <c r="C11226" t="s">
        <v>2618</v>
      </c>
      <c r="D11226" t="s">
        <v>8137</v>
      </c>
      <c r="E11226" t="s">
        <v>1844</v>
      </c>
      <c r="F11226" t="s">
        <v>3333</v>
      </c>
    </row>
    <row r="11227" spans="1:6">
      <c r="A11227" t="s">
        <v>3236</v>
      </c>
      <c r="B11227" t="s">
        <v>4327</v>
      </c>
      <c r="C11227" t="s">
        <v>2618</v>
      </c>
      <c r="D11227" t="s">
        <v>11312</v>
      </c>
      <c r="E11227" t="s">
        <v>1844</v>
      </c>
      <c r="F11227" t="s">
        <v>3333</v>
      </c>
    </row>
    <row r="11228" spans="1:6">
      <c r="A11228" t="s">
        <v>3236</v>
      </c>
      <c r="B11228" t="s">
        <v>4327</v>
      </c>
      <c r="C11228" t="s">
        <v>2618</v>
      </c>
      <c r="D11228" t="s">
        <v>982</v>
      </c>
      <c r="E11228" t="s">
        <v>1844</v>
      </c>
      <c r="F11228" t="s">
        <v>3333</v>
      </c>
    </row>
    <row r="11229" spans="1:6">
      <c r="A11229" t="s">
        <v>3236</v>
      </c>
      <c r="B11229" t="s">
        <v>4327</v>
      </c>
      <c r="C11229" t="s">
        <v>2618</v>
      </c>
      <c r="D11229" t="s">
        <v>4148</v>
      </c>
      <c r="E11229" t="s">
        <v>1844</v>
      </c>
      <c r="F11229" t="s">
        <v>3333</v>
      </c>
    </row>
    <row r="11230" spans="1:6">
      <c r="A11230" t="s">
        <v>3236</v>
      </c>
      <c r="B11230" t="s">
        <v>4327</v>
      </c>
      <c r="C11230" t="s">
        <v>2618</v>
      </c>
      <c r="D11230" t="s">
        <v>5694</v>
      </c>
      <c r="E11230" t="s">
        <v>1844</v>
      </c>
      <c r="F11230" t="s">
        <v>3333</v>
      </c>
    </row>
    <row r="11231" spans="1:6">
      <c r="A11231" t="s">
        <v>3236</v>
      </c>
      <c r="B11231" t="s">
        <v>11580</v>
      </c>
      <c r="C11231" t="s">
        <v>2618</v>
      </c>
      <c r="D11231" t="s">
        <v>1863</v>
      </c>
      <c r="E11231" t="s">
        <v>7097</v>
      </c>
      <c r="F11231" t="s">
        <v>3333</v>
      </c>
    </row>
    <row r="11232" spans="1:6">
      <c r="A11232" t="s">
        <v>3236</v>
      </c>
      <c r="B11232" t="s">
        <v>11580</v>
      </c>
      <c r="C11232" t="s">
        <v>2618</v>
      </c>
      <c r="D11232" t="s">
        <v>8907</v>
      </c>
      <c r="E11232" t="s">
        <v>1844</v>
      </c>
      <c r="F11232" t="s">
        <v>3333</v>
      </c>
    </row>
    <row r="11233" spans="1:6">
      <c r="A11233" t="s">
        <v>3236</v>
      </c>
      <c r="B11233" t="s">
        <v>11580</v>
      </c>
      <c r="C11233" t="s">
        <v>2618</v>
      </c>
      <c r="D11233" t="s">
        <v>4145</v>
      </c>
      <c r="E11233" t="s">
        <v>11298</v>
      </c>
      <c r="F11233" t="s">
        <v>3333</v>
      </c>
    </row>
    <row r="11234" spans="1:6">
      <c r="A11234" t="s">
        <v>3236</v>
      </c>
      <c r="B11234" t="s">
        <v>11580</v>
      </c>
      <c r="C11234" t="s">
        <v>2618</v>
      </c>
      <c r="D11234" t="s">
        <v>5693</v>
      </c>
      <c r="E11234" t="s">
        <v>1844</v>
      </c>
      <c r="F11234" t="s">
        <v>3333</v>
      </c>
    </row>
    <row r="11235" spans="1:6">
      <c r="A11235" t="s">
        <v>3236</v>
      </c>
      <c r="B11235" t="s">
        <v>11580</v>
      </c>
      <c r="C11235" t="s">
        <v>2618</v>
      </c>
      <c r="D11235" t="s">
        <v>7311</v>
      </c>
      <c r="E11235" t="s">
        <v>1844</v>
      </c>
      <c r="F11235" t="s">
        <v>3333</v>
      </c>
    </row>
    <row r="11236" spans="1:6">
      <c r="A11236" t="s">
        <v>3236</v>
      </c>
      <c r="B11236" t="s">
        <v>11580</v>
      </c>
      <c r="C11236" t="s">
        <v>2618</v>
      </c>
      <c r="D11236" t="s">
        <v>8137</v>
      </c>
      <c r="E11236" t="s">
        <v>1844</v>
      </c>
      <c r="F11236" t="s">
        <v>3333</v>
      </c>
    </row>
    <row r="11237" spans="1:6">
      <c r="A11237" t="s">
        <v>3236</v>
      </c>
      <c r="B11237" t="s">
        <v>11580</v>
      </c>
      <c r="C11237" t="s">
        <v>2618</v>
      </c>
      <c r="D11237" t="s">
        <v>11312</v>
      </c>
      <c r="E11237" t="s">
        <v>1844</v>
      </c>
      <c r="F11237" t="s">
        <v>3333</v>
      </c>
    </row>
    <row r="11238" spans="1:6">
      <c r="A11238" t="s">
        <v>3236</v>
      </c>
      <c r="B11238" t="s">
        <v>11580</v>
      </c>
      <c r="C11238" t="s">
        <v>2618</v>
      </c>
      <c r="D11238" t="s">
        <v>982</v>
      </c>
      <c r="E11238" t="s">
        <v>1844</v>
      </c>
      <c r="F11238" t="s">
        <v>3333</v>
      </c>
    </row>
    <row r="11239" spans="1:6">
      <c r="A11239" t="s">
        <v>3236</v>
      </c>
      <c r="B11239" t="s">
        <v>11580</v>
      </c>
      <c r="C11239" t="s">
        <v>2618</v>
      </c>
      <c r="D11239" t="s">
        <v>4148</v>
      </c>
      <c r="E11239" t="s">
        <v>1844</v>
      </c>
      <c r="F11239" t="s">
        <v>3333</v>
      </c>
    </row>
    <row r="11240" spans="1:6">
      <c r="A11240" t="s">
        <v>3236</v>
      </c>
      <c r="B11240" t="s">
        <v>11580</v>
      </c>
      <c r="C11240" t="s">
        <v>2618</v>
      </c>
      <c r="D11240" t="s">
        <v>5694</v>
      </c>
      <c r="E11240" t="s">
        <v>1844</v>
      </c>
      <c r="F11240" t="s">
        <v>3333</v>
      </c>
    </row>
    <row r="11241" spans="1:6">
      <c r="A11241" t="s">
        <v>3236</v>
      </c>
      <c r="B11241" t="s">
        <v>9582</v>
      </c>
      <c r="C11241" t="s">
        <v>2618</v>
      </c>
      <c r="D11241" t="s">
        <v>11</v>
      </c>
      <c r="E11241" t="s">
        <v>11</v>
      </c>
      <c r="F11241" t="s">
        <v>3333</v>
      </c>
    </row>
    <row r="11242" spans="1:6">
      <c r="A11242" t="s">
        <v>3236</v>
      </c>
      <c r="B11242" t="s">
        <v>3516</v>
      </c>
      <c r="C11242" t="s">
        <v>2618</v>
      </c>
      <c r="D11242" t="s">
        <v>1863</v>
      </c>
      <c r="E11242" t="s">
        <v>1850</v>
      </c>
      <c r="F11242" t="s">
        <v>3333</v>
      </c>
    </row>
    <row r="11243" spans="1:6">
      <c r="A11243" t="s">
        <v>3236</v>
      </c>
      <c r="B11243" t="s">
        <v>3516</v>
      </c>
      <c r="C11243" t="s">
        <v>2618</v>
      </c>
      <c r="D11243" t="s">
        <v>8907</v>
      </c>
      <c r="E11243" t="s">
        <v>1844</v>
      </c>
      <c r="F11243" t="s">
        <v>3333</v>
      </c>
    </row>
    <row r="11244" spans="1:6">
      <c r="A11244" t="s">
        <v>3236</v>
      </c>
      <c r="B11244" t="s">
        <v>3516</v>
      </c>
      <c r="C11244" t="s">
        <v>2618</v>
      </c>
      <c r="D11244" t="s">
        <v>4145</v>
      </c>
      <c r="E11244" t="s">
        <v>1850</v>
      </c>
      <c r="F11244" t="s">
        <v>3333</v>
      </c>
    </row>
    <row r="11245" spans="1:6">
      <c r="A11245" t="s">
        <v>3236</v>
      </c>
      <c r="B11245" t="s">
        <v>3516</v>
      </c>
      <c r="C11245" t="s">
        <v>2618</v>
      </c>
      <c r="D11245" t="s">
        <v>5693</v>
      </c>
      <c r="E11245" t="s">
        <v>1844</v>
      </c>
      <c r="F11245" t="s">
        <v>3333</v>
      </c>
    </row>
    <row r="11246" spans="1:6">
      <c r="A11246" t="s">
        <v>3236</v>
      </c>
      <c r="B11246" t="s">
        <v>3516</v>
      </c>
      <c r="C11246" t="s">
        <v>2618</v>
      </c>
      <c r="D11246" t="s">
        <v>7311</v>
      </c>
      <c r="E11246" t="s">
        <v>1844</v>
      </c>
      <c r="F11246" t="s">
        <v>3333</v>
      </c>
    </row>
    <row r="11247" spans="1:6">
      <c r="A11247" t="s">
        <v>3236</v>
      </c>
      <c r="B11247" t="s">
        <v>3516</v>
      </c>
      <c r="C11247" t="s">
        <v>2618</v>
      </c>
      <c r="D11247" t="s">
        <v>8137</v>
      </c>
      <c r="E11247" t="s">
        <v>1844</v>
      </c>
      <c r="F11247" t="s">
        <v>3333</v>
      </c>
    </row>
    <row r="11248" spans="1:6">
      <c r="A11248" t="s">
        <v>3236</v>
      </c>
      <c r="B11248" t="s">
        <v>3516</v>
      </c>
      <c r="C11248" t="s">
        <v>2618</v>
      </c>
      <c r="D11248" t="s">
        <v>11312</v>
      </c>
      <c r="E11248" t="s">
        <v>1844</v>
      </c>
      <c r="F11248" t="s">
        <v>3333</v>
      </c>
    </row>
    <row r="11249" spans="1:6">
      <c r="A11249" t="s">
        <v>3236</v>
      </c>
      <c r="B11249" t="s">
        <v>3516</v>
      </c>
      <c r="C11249" t="s">
        <v>2618</v>
      </c>
      <c r="D11249" t="s">
        <v>982</v>
      </c>
      <c r="E11249" t="s">
        <v>1844</v>
      </c>
      <c r="F11249" t="s">
        <v>3333</v>
      </c>
    </row>
    <row r="11250" spans="1:6">
      <c r="A11250" t="s">
        <v>3236</v>
      </c>
      <c r="B11250" t="s">
        <v>3516</v>
      </c>
      <c r="C11250" t="s">
        <v>2618</v>
      </c>
      <c r="D11250" t="s">
        <v>4148</v>
      </c>
      <c r="E11250" t="s">
        <v>1844</v>
      </c>
      <c r="F11250" t="s">
        <v>3333</v>
      </c>
    </row>
    <row r="11251" spans="1:6">
      <c r="A11251" t="s">
        <v>3236</v>
      </c>
      <c r="B11251" t="s">
        <v>3516</v>
      </c>
      <c r="C11251" t="s">
        <v>2618</v>
      </c>
      <c r="D11251" t="s">
        <v>5694</v>
      </c>
      <c r="E11251" t="s">
        <v>1844</v>
      </c>
      <c r="F11251" t="s">
        <v>3333</v>
      </c>
    </row>
    <row r="11252" spans="1:6">
      <c r="A11252" t="s">
        <v>3236</v>
      </c>
      <c r="B11252" t="s">
        <v>5150</v>
      </c>
      <c r="C11252" t="s">
        <v>2618</v>
      </c>
      <c r="D11252" t="s">
        <v>11</v>
      </c>
      <c r="E11252" t="s">
        <v>11</v>
      </c>
      <c r="F11252" t="s">
        <v>3333</v>
      </c>
    </row>
    <row r="11253" spans="1:6">
      <c r="A11253" t="s">
        <v>3236</v>
      </c>
      <c r="B11253" t="s">
        <v>5150</v>
      </c>
      <c r="C11253" t="s">
        <v>2618</v>
      </c>
      <c r="D11253" t="s">
        <v>1863</v>
      </c>
      <c r="E11253" t="s">
        <v>1850</v>
      </c>
      <c r="F11253" t="s">
        <v>3333</v>
      </c>
    </row>
    <row r="11254" spans="1:6">
      <c r="A11254" t="s">
        <v>3236</v>
      </c>
      <c r="B11254" t="s">
        <v>5150</v>
      </c>
      <c r="C11254" t="s">
        <v>2618</v>
      </c>
      <c r="D11254" t="s">
        <v>8907</v>
      </c>
      <c r="E11254" t="s">
        <v>1844</v>
      </c>
      <c r="F11254" t="s">
        <v>3333</v>
      </c>
    </row>
    <row r="11255" spans="1:6">
      <c r="A11255" t="s">
        <v>3236</v>
      </c>
      <c r="B11255" t="s">
        <v>5150</v>
      </c>
      <c r="C11255" t="s">
        <v>2618</v>
      </c>
      <c r="D11255" t="s">
        <v>4145</v>
      </c>
      <c r="E11255" t="s">
        <v>11298</v>
      </c>
      <c r="F11255" t="s">
        <v>3333</v>
      </c>
    </row>
    <row r="11256" spans="1:6">
      <c r="A11256" t="s">
        <v>3236</v>
      </c>
      <c r="B11256" t="s">
        <v>5150</v>
      </c>
      <c r="C11256" t="s">
        <v>2618</v>
      </c>
      <c r="D11256" t="s">
        <v>5693</v>
      </c>
      <c r="E11256" t="s">
        <v>1844</v>
      </c>
      <c r="F11256" t="s">
        <v>3333</v>
      </c>
    </row>
    <row r="11257" spans="1:6">
      <c r="A11257" t="s">
        <v>3236</v>
      </c>
      <c r="B11257" t="s">
        <v>5150</v>
      </c>
      <c r="C11257" t="s">
        <v>2618</v>
      </c>
      <c r="D11257" t="s">
        <v>7311</v>
      </c>
      <c r="E11257" t="s">
        <v>1844</v>
      </c>
      <c r="F11257" t="s">
        <v>3333</v>
      </c>
    </row>
    <row r="11258" spans="1:6">
      <c r="A11258" t="s">
        <v>3236</v>
      </c>
      <c r="B11258" t="s">
        <v>5150</v>
      </c>
      <c r="C11258" t="s">
        <v>2618</v>
      </c>
      <c r="D11258" t="s">
        <v>8137</v>
      </c>
      <c r="E11258" t="s">
        <v>1844</v>
      </c>
      <c r="F11258" t="s">
        <v>3333</v>
      </c>
    </row>
    <row r="11259" spans="1:6">
      <c r="A11259" t="s">
        <v>3236</v>
      </c>
      <c r="B11259" t="s">
        <v>5150</v>
      </c>
      <c r="C11259" t="s">
        <v>2618</v>
      </c>
      <c r="D11259" t="s">
        <v>11312</v>
      </c>
      <c r="E11259" t="s">
        <v>1844</v>
      </c>
      <c r="F11259" t="s">
        <v>3333</v>
      </c>
    </row>
    <row r="11260" spans="1:6">
      <c r="A11260" t="s">
        <v>3236</v>
      </c>
      <c r="B11260" t="s">
        <v>5150</v>
      </c>
      <c r="C11260" t="s">
        <v>2618</v>
      </c>
      <c r="D11260" t="s">
        <v>982</v>
      </c>
      <c r="E11260" t="s">
        <v>1844</v>
      </c>
      <c r="F11260" t="s">
        <v>3333</v>
      </c>
    </row>
    <row r="11261" spans="1:6">
      <c r="A11261" t="s">
        <v>3236</v>
      </c>
      <c r="B11261" t="s">
        <v>5150</v>
      </c>
      <c r="C11261" t="s">
        <v>2618</v>
      </c>
      <c r="D11261" t="s">
        <v>4148</v>
      </c>
      <c r="E11261" t="s">
        <v>1844</v>
      </c>
      <c r="F11261" t="s">
        <v>3333</v>
      </c>
    </row>
    <row r="11262" spans="1:6">
      <c r="A11262" t="s">
        <v>3236</v>
      </c>
      <c r="B11262" t="s">
        <v>5150</v>
      </c>
      <c r="C11262" t="s">
        <v>2618</v>
      </c>
      <c r="D11262" t="s">
        <v>5694</v>
      </c>
      <c r="E11262" t="s">
        <v>1844</v>
      </c>
      <c r="F11262" t="s">
        <v>3333</v>
      </c>
    </row>
    <row r="11263" spans="1:6">
      <c r="A11263" t="s">
        <v>3236</v>
      </c>
      <c r="B11263" t="s">
        <v>5156</v>
      </c>
      <c r="C11263" t="s">
        <v>7935</v>
      </c>
      <c r="D11263" t="s">
        <v>10428</v>
      </c>
      <c r="E11263" t="s">
        <v>7938</v>
      </c>
      <c r="F11263" t="s">
        <v>3333</v>
      </c>
    </row>
    <row r="11264" spans="1:6">
      <c r="A11264" t="s">
        <v>3236</v>
      </c>
      <c r="B11264" t="s">
        <v>5156</v>
      </c>
      <c r="C11264" t="s">
        <v>7935</v>
      </c>
      <c r="D11264" t="s">
        <v>1841</v>
      </c>
      <c r="E11264" t="s">
        <v>11086</v>
      </c>
      <c r="F11264" t="s">
        <v>3333</v>
      </c>
    </row>
    <row r="11265" spans="1:6">
      <c r="A11265" t="s">
        <v>3236</v>
      </c>
      <c r="B11265" t="s">
        <v>5156</v>
      </c>
      <c r="C11265" t="s">
        <v>7935</v>
      </c>
      <c r="D11265" t="s">
        <v>1859</v>
      </c>
      <c r="E11265" t="s">
        <v>7902</v>
      </c>
      <c r="F11265" t="s">
        <v>3333</v>
      </c>
    </row>
    <row r="11266" spans="1:6">
      <c r="A11266" t="s">
        <v>3236</v>
      </c>
      <c r="B11266" t="s">
        <v>5156</v>
      </c>
      <c r="C11266" t="s">
        <v>7935</v>
      </c>
      <c r="D11266" t="s">
        <v>3170</v>
      </c>
      <c r="E11266" t="s">
        <v>12079</v>
      </c>
      <c r="F11266" t="s">
        <v>3333</v>
      </c>
    </row>
    <row r="11267" spans="1:6">
      <c r="A11267" t="s">
        <v>3236</v>
      </c>
      <c r="B11267" t="s">
        <v>5156</v>
      </c>
      <c r="C11267" t="s">
        <v>7935</v>
      </c>
      <c r="D11267" t="s">
        <v>8907</v>
      </c>
      <c r="E11267" t="s">
        <v>11301</v>
      </c>
      <c r="F11267" t="s">
        <v>3333</v>
      </c>
    </row>
    <row r="11268" spans="1:6">
      <c r="A11268" t="s">
        <v>3236</v>
      </c>
      <c r="B11268" t="s">
        <v>5156</v>
      </c>
      <c r="C11268" t="s">
        <v>7935</v>
      </c>
      <c r="D11268" t="s">
        <v>12639</v>
      </c>
      <c r="E11268" t="s">
        <v>1850</v>
      </c>
      <c r="F11268" t="s">
        <v>3333</v>
      </c>
    </row>
    <row r="11269" spans="1:6">
      <c r="A11269" t="s">
        <v>3236</v>
      </c>
      <c r="B11269" t="s">
        <v>5156</v>
      </c>
      <c r="C11269" t="s">
        <v>7935</v>
      </c>
      <c r="D11269" t="s">
        <v>11297</v>
      </c>
      <c r="E11269" t="s">
        <v>11877</v>
      </c>
      <c r="F11269" t="s">
        <v>3333</v>
      </c>
    </row>
    <row r="11270" spans="1:6">
      <c r="A11270" t="s">
        <v>3236</v>
      </c>
      <c r="B11270" t="s">
        <v>5156</v>
      </c>
      <c r="C11270" t="s">
        <v>7935</v>
      </c>
      <c r="D11270" t="s">
        <v>3949</v>
      </c>
      <c r="E11270" t="s">
        <v>6454</v>
      </c>
      <c r="F11270" t="s">
        <v>3333</v>
      </c>
    </row>
    <row r="11271" spans="1:6">
      <c r="A11271" t="s">
        <v>3236</v>
      </c>
      <c r="B11271" t="s">
        <v>5156</v>
      </c>
      <c r="C11271" t="s">
        <v>7935</v>
      </c>
      <c r="D11271" t="s">
        <v>2439</v>
      </c>
      <c r="E11271" t="s">
        <v>11301</v>
      </c>
      <c r="F11271" t="s">
        <v>3333</v>
      </c>
    </row>
    <row r="11272" spans="1:6">
      <c r="A11272" t="s">
        <v>3236</v>
      </c>
      <c r="B11272" t="s">
        <v>5156</v>
      </c>
      <c r="C11272" t="s">
        <v>7935</v>
      </c>
      <c r="D11272" t="s">
        <v>3171</v>
      </c>
      <c r="E11272" t="s">
        <v>6261</v>
      </c>
      <c r="F11272" t="s">
        <v>3333</v>
      </c>
    </row>
    <row r="11273" spans="1:6">
      <c r="A11273" t="s">
        <v>3236</v>
      </c>
      <c r="B11273" t="s">
        <v>5156</v>
      </c>
      <c r="C11273" t="s">
        <v>7935</v>
      </c>
      <c r="D11273" t="s">
        <v>4743</v>
      </c>
      <c r="E11273" t="s">
        <v>1844</v>
      </c>
      <c r="F11273" t="s">
        <v>3333</v>
      </c>
    </row>
    <row r="11274" spans="1:6">
      <c r="A11274" t="s">
        <v>3236</v>
      </c>
      <c r="B11274" t="s">
        <v>5156</v>
      </c>
      <c r="C11274" t="s">
        <v>7935</v>
      </c>
      <c r="D11274" t="s">
        <v>1656</v>
      </c>
      <c r="E11274" t="s">
        <v>7209</v>
      </c>
      <c r="F11274" t="s">
        <v>3333</v>
      </c>
    </row>
    <row r="11275" spans="1:6">
      <c r="A11275" t="s">
        <v>3236</v>
      </c>
      <c r="B11275" t="s">
        <v>5156</v>
      </c>
      <c r="C11275" t="s">
        <v>7935</v>
      </c>
      <c r="D11275" t="s">
        <v>5694</v>
      </c>
      <c r="E11275" t="s">
        <v>1844</v>
      </c>
      <c r="F11275" t="s">
        <v>3333</v>
      </c>
    </row>
    <row r="11276" spans="1:6">
      <c r="A11276" t="s">
        <v>3236</v>
      </c>
      <c r="B11276" t="s">
        <v>5156</v>
      </c>
      <c r="C11276" t="s">
        <v>7935</v>
      </c>
      <c r="D11276" t="s">
        <v>2440</v>
      </c>
      <c r="E11276" t="s">
        <v>1844</v>
      </c>
      <c r="F11276" t="s">
        <v>3333</v>
      </c>
    </row>
    <row r="11277" spans="1:6">
      <c r="A11277" t="s">
        <v>3236</v>
      </c>
      <c r="B11277" t="s">
        <v>5138</v>
      </c>
      <c r="C11277" t="s">
        <v>2618</v>
      </c>
      <c r="D11277" t="s">
        <v>11</v>
      </c>
      <c r="E11277" t="s">
        <v>11</v>
      </c>
      <c r="F11277" t="s">
        <v>3333</v>
      </c>
    </row>
    <row r="11278" spans="1:6">
      <c r="A11278" t="s">
        <v>3236</v>
      </c>
      <c r="B11278" t="s">
        <v>5138</v>
      </c>
      <c r="C11278" t="s">
        <v>2618</v>
      </c>
      <c r="D11278" t="s">
        <v>1863</v>
      </c>
      <c r="E11278" t="s">
        <v>1850</v>
      </c>
      <c r="F11278" t="s">
        <v>3333</v>
      </c>
    </row>
    <row r="11279" spans="1:6">
      <c r="A11279" t="s">
        <v>3236</v>
      </c>
      <c r="B11279" t="s">
        <v>5138</v>
      </c>
      <c r="C11279" t="s">
        <v>2618</v>
      </c>
      <c r="D11279" t="s">
        <v>8907</v>
      </c>
      <c r="E11279" t="s">
        <v>1844</v>
      </c>
      <c r="F11279" t="s">
        <v>3333</v>
      </c>
    </row>
    <row r="11280" spans="1:6">
      <c r="A11280" t="s">
        <v>3236</v>
      </c>
      <c r="B11280" t="s">
        <v>5138</v>
      </c>
      <c r="C11280" t="s">
        <v>2618</v>
      </c>
      <c r="D11280" t="s">
        <v>5693</v>
      </c>
      <c r="E11280" t="s">
        <v>1844</v>
      </c>
      <c r="F11280" t="s">
        <v>3333</v>
      </c>
    </row>
    <row r="11281" spans="1:6">
      <c r="A11281" t="s">
        <v>3236</v>
      </c>
      <c r="B11281" t="s">
        <v>5138</v>
      </c>
      <c r="C11281" t="s">
        <v>2618</v>
      </c>
      <c r="D11281" t="s">
        <v>7311</v>
      </c>
      <c r="E11281" t="s">
        <v>1844</v>
      </c>
      <c r="F11281" t="s">
        <v>3333</v>
      </c>
    </row>
    <row r="11282" spans="1:6">
      <c r="A11282" t="s">
        <v>3236</v>
      </c>
      <c r="B11282" t="s">
        <v>5138</v>
      </c>
      <c r="C11282" t="s">
        <v>2618</v>
      </c>
      <c r="D11282" t="s">
        <v>8137</v>
      </c>
      <c r="E11282" t="s">
        <v>1844</v>
      </c>
      <c r="F11282" t="s">
        <v>3333</v>
      </c>
    </row>
    <row r="11283" spans="1:6">
      <c r="A11283" t="s">
        <v>3236</v>
      </c>
      <c r="B11283" t="s">
        <v>5138</v>
      </c>
      <c r="C11283" t="s">
        <v>2618</v>
      </c>
      <c r="D11283" t="s">
        <v>11312</v>
      </c>
      <c r="E11283" t="s">
        <v>1844</v>
      </c>
      <c r="F11283" t="s">
        <v>3333</v>
      </c>
    </row>
    <row r="11284" spans="1:6">
      <c r="A11284" t="s">
        <v>3236</v>
      </c>
      <c r="B11284" t="s">
        <v>5138</v>
      </c>
      <c r="C11284" t="s">
        <v>2618</v>
      </c>
      <c r="D11284" t="s">
        <v>982</v>
      </c>
      <c r="E11284" t="s">
        <v>1844</v>
      </c>
      <c r="F11284" t="s">
        <v>3333</v>
      </c>
    </row>
    <row r="11285" spans="1:6">
      <c r="A11285" t="s">
        <v>3236</v>
      </c>
      <c r="B11285" t="s">
        <v>5138</v>
      </c>
      <c r="C11285" t="s">
        <v>2618</v>
      </c>
      <c r="D11285" t="s">
        <v>4148</v>
      </c>
      <c r="E11285" t="s">
        <v>1844</v>
      </c>
      <c r="F11285" t="s">
        <v>3333</v>
      </c>
    </row>
    <row r="11286" spans="1:6">
      <c r="A11286" t="s">
        <v>3236</v>
      </c>
      <c r="B11286" t="s">
        <v>5138</v>
      </c>
      <c r="C11286" t="s">
        <v>2618</v>
      </c>
      <c r="D11286" t="s">
        <v>5694</v>
      </c>
      <c r="E11286" t="s">
        <v>1844</v>
      </c>
      <c r="F11286" t="s">
        <v>3333</v>
      </c>
    </row>
    <row r="11287" spans="1:6">
      <c r="A11287" t="s">
        <v>3236</v>
      </c>
      <c r="B11287" t="s">
        <v>4382</v>
      </c>
      <c r="C11287" t="s">
        <v>2618</v>
      </c>
      <c r="D11287" t="s">
        <v>11</v>
      </c>
      <c r="E11287" t="s">
        <v>11</v>
      </c>
      <c r="F11287" t="s">
        <v>3333</v>
      </c>
    </row>
    <row r="11288" spans="1:6">
      <c r="A11288" t="s">
        <v>3236</v>
      </c>
      <c r="B11288" t="s">
        <v>4382</v>
      </c>
      <c r="C11288" t="s">
        <v>2618</v>
      </c>
      <c r="D11288" t="s">
        <v>1863</v>
      </c>
      <c r="E11288" t="s">
        <v>1850</v>
      </c>
      <c r="F11288" t="s">
        <v>3333</v>
      </c>
    </row>
    <row r="11289" spans="1:6">
      <c r="A11289" t="s">
        <v>3236</v>
      </c>
      <c r="B11289" t="s">
        <v>4382</v>
      </c>
      <c r="C11289" t="s">
        <v>2618</v>
      </c>
      <c r="D11289" t="s">
        <v>8907</v>
      </c>
      <c r="E11289" t="s">
        <v>1844</v>
      </c>
      <c r="F11289" t="s">
        <v>3333</v>
      </c>
    </row>
    <row r="11290" spans="1:6">
      <c r="A11290" t="s">
        <v>3236</v>
      </c>
      <c r="B11290" t="s">
        <v>4382</v>
      </c>
      <c r="C11290" t="s">
        <v>2618</v>
      </c>
      <c r="D11290" t="s">
        <v>4145</v>
      </c>
      <c r="E11290" t="s">
        <v>11298</v>
      </c>
      <c r="F11290" t="s">
        <v>3333</v>
      </c>
    </row>
    <row r="11291" spans="1:6">
      <c r="A11291" t="s">
        <v>3236</v>
      </c>
      <c r="B11291" t="s">
        <v>4382</v>
      </c>
      <c r="C11291" t="s">
        <v>2618</v>
      </c>
      <c r="D11291" t="s">
        <v>5693</v>
      </c>
      <c r="E11291" t="s">
        <v>1844</v>
      </c>
      <c r="F11291" t="s">
        <v>3333</v>
      </c>
    </row>
    <row r="11292" spans="1:6">
      <c r="A11292" t="s">
        <v>3236</v>
      </c>
      <c r="B11292" t="s">
        <v>4382</v>
      </c>
      <c r="C11292" t="s">
        <v>2618</v>
      </c>
      <c r="D11292" t="s">
        <v>7311</v>
      </c>
      <c r="E11292" t="s">
        <v>1844</v>
      </c>
      <c r="F11292" t="s">
        <v>3333</v>
      </c>
    </row>
    <row r="11293" spans="1:6">
      <c r="A11293" t="s">
        <v>3236</v>
      </c>
      <c r="B11293" t="s">
        <v>4382</v>
      </c>
      <c r="C11293" t="s">
        <v>2618</v>
      </c>
      <c r="D11293" t="s">
        <v>8137</v>
      </c>
      <c r="E11293" t="s">
        <v>1844</v>
      </c>
      <c r="F11293" t="s">
        <v>3333</v>
      </c>
    </row>
    <row r="11294" spans="1:6">
      <c r="A11294" t="s">
        <v>3236</v>
      </c>
      <c r="B11294" t="s">
        <v>4382</v>
      </c>
      <c r="C11294" t="s">
        <v>2618</v>
      </c>
      <c r="D11294" t="s">
        <v>11312</v>
      </c>
      <c r="E11294" t="s">
        <v>1844</v>
      </c>
      <c r="F11294" t="s">
        <v>3333</v>
      </c>
    </row>
    <row r="11295" spans="1:6">
      <c r="A11295" t="s">
        <v>3236</v>
      </c>
      <c r="B11295" t="s">
        <v>4382</v>
      </c>
      <c r="C11295" t="s">
        <v>2618</v>
      </c>
      <c r="D11295" t="s">
        <v>982</v>
      </c>
      <c r="E11295" t="s">
        <v>1844</v>
      </c>
      <c r="F11295" t="s">
        <v>3333</v>
      </c>
    </row>
    <row r="11296" spans="1:6">
      <c r="A11296" t="s">
        <v>3236</v>
      </c>
      <c r="B11296" t="s">
        <v>4382</v>
      </c>
      <c r="C11296" t="s">
        <v>2618</v>
      </c>
      <c r="D11296" t="s">
        <v>4148</v>
      </c>
      <c r="E11296" t="s">
        <v>1844</v>
      </c>
      <c r="F11296" t="s">
        <v>3333</v>
      </c>
    </row>
    <row r="11297" spans="1:6">
      <c r="A11297" t="s">
        <v>3236</v>
      </c>
      <c r="B11297" t="s">
        <v>4382</v>
      </c>
      <c r="C11297" t="s">
        <v>2618</v>
      </c>
      <c r="D11297" t="s">
        <v>5694</v>
      </c>
      <c r="E11297" t="s">
        <v>1844</v>
      </c>
      <c r="F11297" t="s">
        <v>3333</v>
      </c>
    </row>
    <row r="11298" spans="1:6">
      <c r="A11298" t="s">
        <v>3236</v>
      </c>
      <c r="B11298" t="s">
        <v>6652</v>
      </c>
      <c r="C11298" t="s">
        <v>2618</v>
      </c>
      <c r="D11298" t="s">
        <v>11</v>
      </c>
      <c r="E11298" t="s">
        <v>11</v>
      </c>
      <c r="F11298" t="s">
        <v>3333</v>
      </c>
    </row>
    <row r="11299" spans="1:6">
      <c r="A11299" t="s">
        <v>3236</v>
      </c>
      <c r="B11299" t="s">
        <v>9861</v>
      </c>
      <c r="C11299" t="s">
        <v>148</v>
      </c>
      <c r="D11299" t="s">
        <v>11</v>
      </c>
      <c r="E11299" t="s">
        <v>11</v>
      </c>
      <c r="F11299" t="s">
        <v>3333</v>
      </c>
    </row>
    <row r="11300" spans="1:6">
      <c r="A11300" t="s">
        <v>3236</v>
      </c>
      <c r="B11300" t="s">
        <v>9861</v>
      </c>
      <c r="C11300" t="s">
        <v>148</v>
      </c>
      <c r="D11300" t="s">
        <v>11304</v>
      </c>
      <c r="E11300" t="s">
        <v>1850</v>
      </c>
      <c r="F11300" t="s">
        <v>3333</v>
      </c>
    </row>
    <row r="11301" spans="1:6">
      <c r="A11301" t="s">
        <v>3236</v>
      </c>
      <c r="B11301" t="s">
        <v>9861</v>
      </c>
      <c r="C11301" t="s">
        <v>148</v>
      </c>
      <c r="D11301" t="s">
        <v>1841</v>
      </c>
      <c r="E11301" t="s">
        <v>5688</v>
      </c>
      <c r="F11301" t="s">
        <v>3333</v>
      </c>
    </row>
    <row r="11302" spans="1:6">
      <c r="A11302" t="s">
        <v>3236</v>
      </c>
      <c r="B11302" t="s">
        <v>9861</v>
      </c>
      <c r="C11302" t="s">
        <v>148</v>
      </c>
      <c r="D11302" t="s">
        <v>4932</v>
      </c>
      <c r="E11302" t="s">
        <v>1844</v>
      </c>
      <c r="F11302" t="s">
        <v>3333</v>
      </c>
    </row>
    <row r="11303" spans="1:6">
      <c r="A11303" t="s">
        <v>3236</v>
      </c>
      <c r="B11303" t="s">
        <v>9861</v>
      </c>
      <c r="C11303" t="s">
        <v>148</v>
      </c>
      <c r="D11303" t="s">
        <v>4129</v>
      </c>
      <c r="E11303" t="s">
        <v>5688</v>
      </c>
      <c r="F11303" t="s">
        <v>3333</v>
      </c>
    </row>
    <row r="11304" spans="1:6">
      <c r="A11304" t="s">
        <v>3236</v>
      </c>
      <c r="B11304" t="s">
        <v>9861</v>
      </c>
      <c r="C11304" t="s">
        <v>148</v>
      </c>
      <c r="D11304" t="s">
        <v>4934</v>
      </c>
      <c r="E11304" t="s">
        <v>1844</v>
      </c>
      <c r="F11304" t="s">
        <v>3333</v>
      </c>
    </row>
    <row r="11305" spans="1:6">
      <c r="A11305" t="s">
        <v>3236</v>
      </c>
      <c r="B11305" t="s">
        <v>9861</v>
      </c>
      <c r="C11305" t="s">
        <v>148</v>
      </c>
      <c r="D11305" t="s">
        <v>11306</v>
      </c>
      <c r="E11305" t="s">
        <v>1844</v>
      </c>
      <c r="F11305" t="s">
        <v>3333</v>
      </c>
    </row>
    <row r="11306" spans="1:6">
      <c r="A11306" t="s">
        <v>3236</v>
      </c>
      <c r="B11306" t="s">
        <v>9861</v>
      </c>
      <c r="C11306" t="s">
        <v>148</v>
      </c>
      <c r="D11306" t="s">
        <v>7303</v>
      </c>
      <c r="E11306" t="s">
        <v>1844</v>
      </c>
      <c r="F11306" t="s">
        <v>3333</v>
      </c>
    </row>
    <row r="11307" spans="1:6">
      <c r="A11307" t="s">
        <v>3236</v>
      </c>
      <c r="B11307" t="s">
        <v>9861</v>
      </c>
      <c r="C11307" t="s">
        <v>148</v>
      </c>
      <c r="D11307" t="s">
        <v>149</v>
      </c>
      <c r="E11307" t="s">
        <v>1844</v>
      </c>
      <c r="F11307" t="s">
        <v>3333</v>
      </c>
    </row>
    <row r="11308" spans="1:6">
      <c r="A11308" t="s">
        <v>3236</v>
      </c>
      <c r="B11308" t="s">
        <v>9861</v>
      </c>
      <c r="C11308" t="s">
        <v>148</v>
      </c>
      <c r="D11308" t="s">
        <v>6461</v>
      </c>
      <c r="E11308" t="s">
        <v>1844</v>
      </c>
      <c r="F11308" t="s">
        <v>3333</v>
      </c>
    </row>
    <row r="11309" spans="1:6">
      <c r="A11309" t="s">
        <v>3236</v>
      </c>
      <c r="B11309" t="s">
        <v>9861</v>
      </c>
      <c r="C11309" t="s">
        <v>148</v>
      </c>
      <c r="D11309" t="s">
        <v>9650</v>
      </c>
      <c r="E11309" t="s">
        <v>1844</v>
      </c>
      <c r="F11309" t="s">
        <v>3333</v>
      </c>
    </row>
    <row r="11310" spans="1:6">
      <c r="A11310" t="s">
        <v>3236</v>
      </c>
      <c r="B11310" t="s">
        <v>9861</v>
      </c>
      <c r="C11310" t="s">
        <v>148</v>
      </c>
      <c r="D11310" t="s">
        <v>979</v>
      </c>
      <c r="E11310" t="s">
        <v>1844</v>
      </c>
      <c r="F11310" t="s">
        <v>3333</v>
      </c>
    </row>
    <row r="11311" spans="1:6">
      <c r="A11311" t="s">
        <v>3236</v>
      </c>
      <c r="B11311" t="s">
        <v>9861</v>
      </c>
      <c r="C11311" t="s">
        <v>148</v>
      </c>
      <c r="D11311" t="s">
        <v>1862</v>
      </c>
      <c r="E11311" t="s">
        <v>1844</v>
      </c>
      <c r="F11311" t="s">
        <v>3333</v>
      </c>
    </row>
    <row r="11312" spans="1:6">
      <c r="A11312" t="s">
        <v>3236</v>
      </c>
      <c r="B11312" t="s">
        <v>9861</v>
      </c>
      <c r="C11312" t="s">
        <v>148</v>
      </c>
      <c r="D11312" t="s">
        <v>4935</v>
      </c>
      <c r="E11312" t="s">
        <v>1844</v>
      </c>
      <c r="F11312" t="s">
        <v>3333</v>
      </c>
    </row>
    <row r="11313" spans="1:6">
      <c r="A11313" t="s">
        <v>3236</v>
      </c>
      <c r="B11313" t="s">
        <v>9861</v>
      </c>
      <c r="C11313" t="s">
        <v>148</v>
      </c>
      <c r="D11313" t="s">
        <v>11308</v>
      </c>
      <c r="E11313" t="s">
        <v>1844</v>
      </c>
      <c r="F11313" t="s">
        <v>3333</v>
      </c>
    </row>
    <row r="11314" spans="1:6">
      <c r="A11314" t="s">
        <v>3236</v>
      </c>
      <c r="B11314" t="s">
        <v>9861</v>
      </c>
      <c r="C11314" t="s">
        <v>148</v>
      </c>
      <c r="D11314" t="s">
        <v>8133</v>
      </c>
      <c r="E11314" t="s">
        <v>1844</v>
      </c>
      <c r="F11314" t="s">
        <v>3333</v>
      </c>
    </row>
    <row r="11315" spans="1:6">
      <c r="A11315" t="s">
        <v>3236</v>
      </c>
      <c r="B11315" t="s">
        <v>9861</v>
      </c>
      <c r="C11315" t="s">
        <v>148</v>
      </c>
      <c r="D11315" t="s">
        <v>7304</v>
      </c>
      <c r="E11315" t="s">
        <v>1844</v>
      </c>
      <c r="F11315" t="s">
        <v>3333</v>
      </c>
    </row>
    <row r="11316" spans="1:6">
      <c r="A11316" t="s">
        <v>3236</v>
      </c>
      <c r="B11316" t="s">
        <v>9861</v>
      </c>
      <c r="C11316" t="s">
        <v>148</v>
      </c>
      <c r="D11316" t="s">
        <v>9652</v>
      </c>
      <c r="E11316" t="s">
        <v>1844</v>
      </c>
      <c r="F11316" t="s">
        <v>3333</v>
      </c>
    </row>
    <row r="11317" spans="1:6">
      <c r="A11317" t="s">
        <v>3236</v>
      </c>
      <c r="B11317" t="s">
        <v>9861</v>
      </c>
      <c r="C11317" t="s">
        <v>148</v>
      </c>
      <c r="D11317" t="s">
        <v>150</v>
      </c>
      <c r="E11317" t="s">
        <v>1844</v>
      </c>
      <c r="F11317" t="s">
        <v>3333</v>
      </c>
    </row>
    <row r="11318" spans="1:6">
      <c r="A11318" t="s">
        <v>3236</v>
      </c>
      <c r="B11318" t="s">
        <v>9861</v>
      </c>
      <c r="C11318" t="s">
        <v>148</v>
      </c>
      <c r="D11318" t="s">
        <v>4143</v>
      </c>
      <c r="E11318" t="s">
        <v>1844</v>
      </c>
      <c r="F11318" t="s">
        <v>3333</v>
      </c>
    </row>
    <row r="11319" spans="1:6">
      <c r="A11319" t="s">
        <v>3236</v>
      </c>
      <c r="B11319" t="s">
        <v>9861</v>
      </c>
      <c r="C11319" t="s">
        <v>148</v>
      </c>
      <c r="D11319" t="s">
        <v>7305</v>
      </c>
      <c r="E11319" t="s">
        <v>1844</v>
      </c>
      <c r="F11319" t="s">
        <v>3333</v>
      </c>
    </row>
    <row r="11320" spans="1:6">
      <c r="A11320" t="s">
        <v>3236</v>
      </c>
      <c r="B11320" t="s">
        <v>9861</v>
      </c>
      <c r="C11320" t="s">
        <v>148</v>
      </c>
      <c r="D11320" t="s">
        <v>8903</v>
      </c>
      <c r="E11320" t="s">
        <v>1844</v>
      </c>
      <c r="F11320" t="s">
        <v>3333</v>
      </c>
    </row>
    <row r="11321" spans="1:6">
      <c r="A11321" t="s">
        <v>3236</v>
      </c>
      <c r="B11321" t="s">
        <v>9861</v>
      </c>
      <c r="C11321" t="s">
        <v>148</v>
      </c>
      <c r="D11321" t="s">
        <v>8904</v>
      </c>
      <c r="E11321" t="s">
        <v>1844</v>
      </c>
      <c r="F11321" t="s">
        <v>3333</v>
      </c>
    </row>
    <row r="11322" spans="1:6">
      <c r="A11322" t="s">
        <v>3236</v>
      </c>
      <c r="B11322" t="s">
        <v>9861</v>
      </c>
      <c r="C11322" t="s">
        <v>148</v>
      </c>
      <c r="D11322" t="s">
        <v>151</v>
      </c>
      <c r="E11322" t="s">
        <v>1844</v>
      </c>
      <c r="F11322" t="s">
        <v>3333</v>
      </c>
    </row>
    <row r="11323" spans="1:6">
      <c r="A11323" t="s">
        <v>3236</v>
      </c>
      <c r="B11323" t="s">
        <v>10667</v>
      </c>
      <c r="C11323" t="s">
        <v>2618</v>
      </c>
      <c r="D11323" t="s">
        <v>1863</v>
      </c>
      <c r="E11323" t="s">
        <v>1850</v>
      </c>
      <c r="F11323" t="s">
        <v>3333</v>
      </c>
    </row>
    <row r="11324" spans="1:6">
      <c r="A11324" t="s">
        <v>3236</v>
      </c>
      <c r="B11324" t="s">
        <v>11553</v>
      </c>
      <c r="C11324" t="s">
        <v>2618</v>
      </c>
      <c r="D11324" t="s">
        <v>11</v>
      </c>
      <c r="E11324" t="s">
        <v>11</v>
      </c>
      <c r="F11324" t="s">
        <v>3333</v>
      </c>
    </row>
    <row r="11325" spans="1:6">
      <c r="A11325" t="s">
        <v>3236</v>
      </c>
      <c r="B11325" t="s">
        <v>11553</v>
      </c>
      <c r="C11325" t="s">
        <v>2618</v>
      </c>
      <c r="D11325" t="s">
        <v>1863</v>
      </c>
      <c r="E11325" t="s">
        <v>1850</v>
      </c>
      <c r="F11325" t="s">
        <v>3333</v>
      </c>
    </row>
    <row r="11326" spans="1:6">
      <c r="A11326" t="s">
        <v>3236</v>
      </c>
      <c r="B11326" t="s">
        <v>11553</v>
      </c>
      <c r="C11326" t="s">
        <v>2618</v>
      </c>
      <c r="D11326" t="s">
        <v>8907</v>
      </c>
      <c r="E11326" t="s">
        <v>1844</v>
      </c>
      <c r="F11326" t="s">
        <v>3333</v>
      </c>
    </row>
    <row r="11327" spans="1:6">
      <c r="A11327" t="s">
        <v>3236</v>
      </c>
      <c r="B11327" t="s">
        <v>11553</v>
      </c>
      <c r="C11327" t="s">
        <v>2618</v>
      </c>
      <c r="D11327" t="s">
        <v>4145</v>
      </c>
      <c r="E11327" t="s">
        <v>11298</v>
      </c>
      <c r="F11327" t="s">
        <v>3333</v>
      </c>
    </row>
    <row r="11328" spans="1:6">
      <c r="A11328" t="s">
        <v>3236</v>
      </c>
      <c r="B11328" t="s">
        <v>11553</v>
      </c>
      <c r="C11328" t="s">
        <v>2618</v>
      </c>
      <c r="D11328" t="s">
        <v>5693</v>
      </c>
      <c r="E11328" t="s">
        <v>1844</v>
      </c>
      <c r="F11328" t="s">
        <v>3333</v>
      </c>
    </row>
    <row r="11329" spans="1:6">
      <c r="A11329" t="s">
        <v>3236</v>
      </c>
      <c r="B11329" t="s">
        <v>11553</v>
      </c>
      <c r="C11329" t="s">
        <v>2618</v>
      </c>
      <c r="D11329" t="s">
        <v>7311</v>
      </c>
      <c r="E11329" t="s">
        <v>1844</v>
      </c>
      <c r="F11329" t="s">
        <v>3333</v>
      </c>
    </row>
    <row r="11330" spans="1:6">
      <c r="A11330" t="s">
        <v>3236</v>
      </c>
      <c r="B11330" t="s">
        <v>11553</v>
      </c>
      <c r="C11330" t="s">
        <v>2618</v>
      </c>
      <c r="D11330" t="s">
        <v>8137</v>
      </c>
      <c r="E11330" t="s">
        <v>1844</v>
      </c>
      <c r="F11330" t="s">
        <v>3333</v>
      </c>
    </row>
    <row r="11331" spans="1:6">
      <c r="A11331" t="s">
        <v>3236</v>
      </c>
      <c r="B11331" t="s">
        <v>11553</v>
      </c>
      <c r="C11331" t="s">
        <v>2618</v>
      </c>
      <c r="D11331" t="s">
        <v>11312</v>
      </c>
      <c r="E11331" t="s">
        <v>1844</v>
      </c>
      <c r="F11331" t="s">
        <v>3333</v>
      </c>
    </row>
    <row r="11332" spans="1:6">
      <c r="A11332" t="s">
        <v>3236</v>
      </c>
      <c r="B11332" t="s">
        <v>11553</v>
      </c>
      <c r="C11332" t="s">
        <v>2618</v>
      </c>
      <c r="D11332" t="s">
        <v>982</v>
      </c>
      <c r="E11332" t="s">
        <v>1844</v>
      </c>
      <c r="F11332" t="s">
        <v>3333</v>
      </c>
    </row>
    <row r="11333" spans="1:6">
      <c r="A11333" t="s">
        <v>3236</v>
      </c>
      <c r="B11333" t="s">
        <v>11553</v>
      </c>
      <c r="C11333" t="s">
        <v>2618</v>
      </c>
      <c r="D11333" t="s">
        <v>4148</v>
      </c>
      <c r="E11333" t="s">
        <v>1844</v>
      </c>
      <c r="F11333" t="s">
        <v>3333</v>
      </c>
    </row>
    <row r="11334" spans="1:6">
      <c r="A11334" t="s">
        <v>3236</v>
      </c>
      <c r="B11334" t="s">
        <v>11553</v>
      </c>
      <c r="C11334" t="s">
        <v>2618</v>
      </c>
      <c r="D11334" t="s">
        <v>5694</v>
      </c>
      <c r="E11334" t="s">
        <v>1844</v>
      </c>
      <c r="F11334" t="s">
        <v>3333</v>
      </c>
    </row>
    <row r="11335" spans="1:6">
      <c r="A11335" t="s">
        <v>3236</v>
      </c>
      <c r="B11335" t="s">
        <v>10346</v>
      </c>
      <c r="C11335" t="s">
        <v>148</v>
      </c>
      <c r="D11335" t="s">
        <v>10428</v>
      </c>
      <c r="E11335" t="s">
        <v>8128</v>
      </c>
      <c r="F11335" t="s">
        <v>3333</v>
      </c>
    </row>
    <row r="11336" spans="1:6">
      <c r="A11336" t="s">
        <v>3236</v>
      </c>
      <c r="B11336" t="s">
        <v>10346</v>
      </c>
      <c r="C11336" t="s">
        <v>148</v>
      </c>
      <c r="D11336" t="s">
        <v>11304</v>
      </c>
      <c r="E11336" t="s">
        <v>4127</v>
      </c>
      <c r="F11336" t="s">
        <v>3333</v>
      </c>
    </row>
    <row r="11337" spans="1:6">
      <c r="A11337" t="s">
        <v>3236</v>
      </c>
      <c r="B11337" t="s">
        <v>10346</v>
      </c>
      <c r="C11337" t="s">
        <v>148</v>
      </c>
      <c r="D11337" t="s">
        <v>1841</v>
      </c>
      <c r="E11337" t="s">
        <v>7320</v>
      </c>
      <c r="F11337" t="s">
        <v>3333</v>
      </c>
    </row>
    <row r="11338" spans="1:6">
      <c r="A11338" t="s">
        <v>3236</v>
      </c>
      <c r="B11338" t="s">
        <v>10346</v>
      </c>
      <c r="C11338" t="s">
        <v>148</v>
      </c>
      <c r="D11338" t="s">
        <v>4932</v>
      </c>
      <c r="E11338" t="s">
        <v>1844</v>
      </c>
      <c r="F11338" t="s">
        <v>3333</v>
      </c>
    </row>
    <row r="11339" spans="1:6">
      <c r="A11339" t="s">
        <v>3236</v>
      </c>
      <c r="B11339" t="s">
        <v>10346</v>
      </c>
      <c r="C11339" t="s">
        <v>148</v>
      </c>
      <c r="D11339" t="s">
        <v>4129</v>
      </c>
      <c r="E11339" t="s">
        <v>9656</v>
      </c>
      <c r="F11339" t="s">
        <v>3333</v>
      </c>
    </row>
    <row r="11340" spans="1:6">
      <c r="A11340" t="s">
        <v>3236</v>
      </c>
      <c r="B11340" t="s">
        <v>10346</v>
      </c>
      <c r="C11340" t="s">
        <v>148</v>
      </c>
      <c r="D11340" t="s">
        <v>11305</v>
      </c>
      <c r="E11340" t="s">
        <v>4933</v>
      </c>
      <c r="F11340" t="s">
        <v>3333</v>
      </c>
    </row>
    <row r="11341" spans="1:6">
      <c r="A11341" t="s">
        <v>3236</v>
      </c>
      <c r="B11341" t="s">
        <v>10346</v>
      </c>
      <c r="C11341" t="s">
        <v>148</v>
      </c>
      <c r="D11341" t="s">
        <v>4934</v>
      </c>
      <c r="E11341" t="s">
        <v>1844</v>
      </c>
      <c r="F11341" t="s">
        <v>3333</v>
      </c>
    </row>
    <row r="11342" spans="1:6">
      <c r="A11342" t="s">
        <v>3236</v>
      </c>
      <c r="B11342" t="s">
        <v>10346</v>
      </c>
      <c r="C11342" t="s">
        <v>148</v>
      </c>
      <c r="D11342" t="s">
        <v>11306</v>
      </c>
      <c r="E11342" t="s">
        <v>1844</v>
      </c>
      <c r="F11342" t="s">
        <v>3333</v>
      </c>
    </row>
    <row r="11343" spans="1:6">
      <c r="A11343" t="s">
        <v>3236</v>
      </c>
      <c r="B11343" t="s">
        <v>10346</v>
      </c>
      <c r="C11343" t="s">
        <v>148</v>
      </c>
      <c r="D11343" t="s">
        <v>7303</v>
      </c>
      <c r="E11343" t="s">
        <v>1844</v>
      </c>
      <c r="F11343" t="s">
        <v>3333</v>
      </c>
    </row>
    <row r="11344" spans="1:6">
      <c r="A11344" t="s">
        <v>3236</v>
      </c>
      <c r="B11344" t="s">
        <v>10346</v>
      </c>
      <c r="C11344" t="s">
        <v>148</v>
      </c>
      <c r="D11344" t="s">
        <v>149</v>
      </c>
      <c r="E11344" t="s">
        <v>1844</v>
      </c>
      <c r="F11344" t="s">
        <v>3333</v>
      </c>
    </row>
    <row r="11345" spans="1:6">
      <c r="A11345" t="s">
        <v>3236</v>
      </c>
      <c r="B11345" t="s">
        <v>10346</v>
      </c>
      <c r="C11345" t="s">
        <v>148</v>
      </c>
      <c r="D11345" t="s">
        <v>6461</v>
      </c>
      <c r="E11345" t="s">
        <v>1844</v>
      </c>
      <c r="F11345" t="s">
        <v>3333</v>
      </c>
    </row>
    <row r="11346" spans="1:6">
      <c r="A11346" t="s">
        <v>3236</v>
      </c>
      <c r="B11346" t="s">
        <v>10346</v>
      </c>
      <c r="C11346" t="s">
        <v>148</v>
      </c>
      <c r="D11346" t="s">
        <v>9650</v>
      </c>
      <c r="E11346" t="s">
        <v>1844</v>
      </c>
      <c r="F11346" t="s">
        <v>3333</v>
      </c>
    </row>
    <row r="11347" spans="1:6">
      <c r="A11347" t="s">
        <v>3236</v>
      </c>
      <c r="B11347" t="s">
        <v>10346</v>
      </c>
      <c r="C11347" t="s">
        <v>148</v>
      </c>
      <c r="D11347" t="s">
        <v>979</v>
      </c>
      <c r="E11347" t="s">
        <v>1844</v>
      </c>
      <c r="F11347" t="s">
        <v>3333</v>
      </c>
    </row>
    <row r="11348" spans="1:6">
      <c r="A11348" t="s">
        <v>3236</v>
      </c>
      <c r="B11348" t="s">
        <v>10346</v>
      </c>
      <c r="C11348" t="s">
        <v>148</v>
      </c>
      <c r="D11348" t="s">
        <v>11307</v>
      </c>
      <c r="E11348" t="s">
        <v>8910</v>
      </c>
      <c r="F11348" t="s">
        <v>3333</v>
      </c>
    </row>
    <row r="11349" spans="1:6">
      <c r="A11349" t="s">
        <v>3236</v>
      </c>
      <c r="B11349" t="s">
        <v>10346</v>
      </c>
      <c r="C11349" t="s">
        <v>148</v>
      </c>
      <c r="D11349" t="s">
        <v>1862</v>
      </c>
      <c r="E11349" t="s">
        <v>1844</v>
      </c>
      <c r="F11349" t="s">
        <v>3333</v>
      </c>
    </row>
    <row r="11350" spans="1:6">
      <c r="A11350" t="s">
        <v>3236</v>
      </c>
      <c r="B11350" t="s">
        <v>10346</v>
      </c>
      <c r="C11350" t="s">
        <v>148</v>
      </c>
      <c r="D11350" t="s">
        <v>4935</v>
      </c>
      <c r="E11350" t="s">
        <v>1844</v>
      </c>
      <c r="F11350" t="s">
        <v>3333</v>
      </c>
    </row>
    <row r="11351" spans="1:6">
      <c r="A11351" t="s">
        <v>3236</v>
      </c>
      <c r="B11351" t="s">
        <v>10346</v>
      </c>
      <c r="C11351" t="s">
        <v>148</v>
      </c>
      <c r="D11351" t="s">
        <v>8132</v>
      </c>
      <c r="E11351" t="s">
        <v>8126</v>
      </c>
      <c r="F11351" t="s">
        <v>3333</v>
      </c>
    </row>
    <row r="11352" spans="1:6">
      <c r="A11352" t="s">
        <v>3236</v>
      </c>
      <c r="B11352" t="s">
        <v>10346</v>
      </c>
      <c r="C11352" t="s">
        <v>148</v>
      </c>
      <c r="D11352" t="s">
        <v>11308</v>
      </c>
      <c r="E11352" t="s">
        <v>1844</v>
      </c>
      <c r="F11352" t="s">
        <v>3333</v>
      </c>
    </row>
    <row r="11353" spans="1:6">
      <c r="A11353" t="s">
        <v>3236</v>
      </c>
      <c r="B11353" t="s">
        <v>10346</v>
      </c>
      <c r="C11353" t="s">
        <v>148</v>
      </c>
      <c r="D11353" t="s">
        <v>8133</v>
      </c>
      <c r="E11353" t="s">
        <v>1844</v>
      </c>
      <c r="F11353" t="s">
        <v>3333</v>
      </c>
    </row>
    <row r="11354" spans="1:6">
      <c r="A11354" t="s">
        <v>3236</v>
      </c>
      <c r="B11354" t="s">
        <v>10346</v>
      </c>
      <c r="C11354" t="s">
        <v>148</v>
      </c>
      <c r="D11354" t="s">
        <v>7304</v>
      </c>
      <c r="E11354" t="s">
        <v>1844</v>
      </c>
      <c r="F11354" t="s">
        <v>3333</v>
      </c>
    </row>
    <row r="11355" spans="1:6">
      <c r="A11355" t="s">
        <v>3236</v>
      </c>
      <c r="B11355" t="s">
        <v>10346</v>
      </c>
      <c r="C11355" t="s">
        <v>148</v>
      </c>
      <c r="D11355" t="s">
        <v>9652</v>
      </c>
      <c r="E11355" t="s">
        <v>1844</v>
      </c>
      <c r="F11355" t="s">
        <v>3333</v>
      </c>
    </row>
    <row r="11356" spans="1:6">
      <c r="A11356" t="s">
        <v>3236</v>
      </c>
      <c r="B11356" t="s">
        <v>10346</v>
      </c>
      <c r="C11356" t="s">
        <v>148</v>
      </c>
      <c r="D11356" t="s">
        <v>150</v>
      </c>
      <c r="E11356" t="s">
        <v>1844</v>
      </c>
      <c r="F11356" t="s">
        <v>3333</v>
      </c>
    </row>
    <row r="11357" spans="1:6">
      <c r="A11357" t="s">
        <v>3236</v>
      </c>
      <c r="B11357" t="s">
        <v>10346</v>
      </c>
      <c r="C11357" t="s">
        <v>148</v>
      </c>
      <c r="D11357" t="s">
        <v>4143</v>
      </c>
      <c r="E11357" t="s">
        <v>1844</v>
      </c>
      <c r="F11357" t="s">
        <v>3333</v>
      </c>
    </row>
    <row r="11358" spans="1:6">
      <c r="A11358" t="s">
        <v>3236</v>
      </c>
      <c r="B11358" t="s">
        <v>10346</v>
      </c>
      <c r="C11358" t="s">
        <v>148</v>
      </c>
      <c r="D11358" t="s">
        <v>7305</v>
      </c>
      <c r="E11358" t="s">
        <v>1844</v>
      </c>
      <c r="F11358" t="s">
        <v>3333</v>
      </c>
    </row>
    <row r="11359" spans="1:6">
      <c r="A11359" t="s">
        <v>3236</v>
      </c>
      <c r="B11359" t="s">
        <v>10346</v>
      </c>
      <c r="C11359" t="s">
        <v>148</v>
      </c>
      <c r="D11359" t="s">
        <v>8903</v>
      </c>
      <c r="E11359" t="s">
        <v>1844</v>
      </c>
      <c r="F11359" t="s">
        <v>3333</v>
      </c>
    </row>
    <row r="11360" spans="1:6">
      <c r="A11360" t="s">
        <v>3236</v>
      </c>
      <c r="B11360" t="s">
        <v>10346</v>
      </c>
      <c r="C11360" t="s">
        <v>148</v>
      </c>
      <c r="D11360" t="s">
        <v>8904</v>
      </c>
      <c r="E11360" t="s">
        <v>1844</v>
      </c>
      <c r="F11360" t="s">
        <v>3333</v>
      </c>
    </row>
    <row r="11361" spans="1:6">
      <c r="A11361" t="s">
        <v>3236</v>
      </c>
      <c r="B11361" t="s">
        <v>10346</v>
      </c>
      <c r="C11361" t="s">
        <v>148</v>
      </c>
      <c r="D11361" t="s">
        <v>151</v>
      </c>
      <c r="E11361" t="s">
        <v>1844</v>
      </c>
      <c r="F11361" t="s">
        <v>3333</v>
      </c>
    </row>
    <row r="11362" spans="1:6">
      <c r="A11362" t="s">
        <v>3236</v>
      </c>
      <c r="B11362" t="s">
        <v>7208</v>
      </c>
      <c r="C11362" t="s">
        <v>148</v>
      </c>
      <c r="D11362" t="s">
        <v>10428</v>
      </c>
      <c r="E11362" t="s">
        <v>8128</v>
      </c>
      <c r="F11362" t="s">
        <v>3333</v>
      </c>
    </row>
    <row r="11363" spans="1:6">
      <c r="A11363" t="s">
        <v>3236</v>
      </c>
      <c r="B11363" t="s">
        <v>7208</v>
      </c>
      <c r="C11363" t="s">
        <v>148</v>
      </c>
      <c r="D11363" t="s">
        <v>11304</v>
      </c>
      <c r="E11363" t="s">
        <v>4127</v>
      </c>
      <c r="F11363" t="s">
        <v>3333</v>
      </c>
    </row>
    <row r="11364" spans="1:6">
      <c r="A11364" t="s">
        <v>3236</v>
      </c>
      <c r="B11364" t="s">
        <v>7208</v>
      </c>
      <c r="C11364" t="s">
        <v>148</v>
      </c>
      <c r="D11364" t="s">
        <v>1841</v>
      </c>
      <c r="E11364" t="s">
        <v>991</v>
      </c>
      <c r="F11364" t="s">
        <v>3333</v>
      </c>
    </row>
    <row r="11365" spans="1:6">
      <c r="A11365" t="s">
        <v>3236</v>
      </c>
      <c r="B11365" t="s">
        <v>7208</v>
      </c>
      <c r="C11365" t="s">
        <v>148</v>
      </c>
      <c r="D11365" t="s">
        <v>4932</v>
      </c>
      <c r="E11365" t="s">
        <v>1844</v>
      </c>
      <c r="F11365" t="s">
        <v>3333</v>
      </c>
    </row>
    <row r="11366" spans="1:6">
      <c r="A11366" t="s">
        <v>3236</v>
      </c>
      <c r="B11366" t="s">
        <v>7208</v>
      </c>
      <c r="C11366" t="s">
        <v>148</v>
      </c>
      <c r="D11366" t="s">
        <v>4129</v>
      </c>
      <c r="E11366" t="s">
        <v>9656</v>
      </c>
      <c r="F11366" t="s">
        <v>3333</v>
      </c>
    </row>
    <row r="11367" spans="1:6">
      <c r="A11367" t="s">
        <v>3236</v>
      </c>
      <c r="B11367" t="s">
        <v>7208</v>
      </c>
      <c r="C11367" t="s">
        <v>148</v>
      </c>
      <c r="D11367" t="s">
        <v>7302</v>
      </c>
      <c r="E11367" t="s">
        <v>8130</v>
      </c>
      <c r="F11367" t="s">
        <v>3333</v>
      </c>
    </row>
    <row r="11368" spans="1:6">
      <c r="A11368" t="s">
        <v>3236</v>
      </c>
      <c r="B11368" t="s">
        <v>7208</v>
      </c>
      <c r="C11368" t="s">
        <v>148</v>
      </c>
      <c r="D11368" t="s">
        <v>11305</v>
      </c>
      <c r="E11368" t="s">
        <v>1872</v>
      </c>
      <c r="F11368" t="s">
        <v>3333</v>
      </c>
    </row>
    <row r="11369" spans="1:6">
      <c r="A11369" t="s">
        <v>3236</v>
      </c>
      <c r="B11369" t="s">
        <v>7208</v>
      </c>
      <c r="C11369" t="s">
        <v>148</v>
      </c>
      <c r="D11369" t="s">
        <v>4934</v>
      </c>
      <c r="E11369" t="s">
        <v>1844</v>
      </c>
      <c r="F11369" t="s">
        <v>3333</v>
      </c>
    </row>
    <row r="11370" spans="1:6">
      <c r="A11370" t="s">
        <v>3236</v>
      </c>
      <c r="B11370" t="s">
        <v>7208</v>
      </c>
      <c r="C11370" t="s">
        <v>148</v>
      </c>
      <c r="D11370" t="s">
        <v>11306</v>
      </c>
      <c r="E11370" t="s">
        <v>1844</v>
      </c>
      <c r="F11370" t="s">
        <v>3333</v>
      </c>
    </row>
    <row r="11371" spans="1:6">
      <c r="A11371" t="s">
        <v>3236</v>
      </c>
      <c r="B11371" t="s">
        <v>7208</v>
      </c>
      <c r="C11371" t="s">
        <v>148</v>
      </c>
      <c r="D11371" t="s">
        <v>7303</v>
      </c>
      <c r="E11371" t="s">
        <v>1844</v>
      </c>
      <c r="F11371" t="s">
        <v>3333</v>
      </c>
    </row>
    <row r="11372" spans="1:6">
      <c r="A11372" t="s">
        <v>3236</v>
      </c>
      <c r="B11372" t="s">
        <v>7208</v>
      </c>
      <c r="C11372" t="s">
        <v>148</v>
      </c>
      <c r="D11372" t="s">
        <v>149</v>
      </c>
      <c r="E11372" t="s">
        <v>1844</v>
      </c>
      <c r="F11372" t="s">
        <v>3333</v>
      </c>
    </row>
    <row r="11373" spans="1:6">
      <c r="A11373" t="s">
        <v>3236</v>
      </c>
      <c r="B11373" t="s">
        <v>7208</v>
      </c>
      <c r="C11373" t="s">
        <v>148</v>
      </c>
      <c r="D11373" t="s">
        <v>6461</v>
      </c>
      <c r="E11373" t="s">
        <v>1844</v>
      </c>
      <c r="F11373" t="s">
        <v>3333</v>
      </c>
    </row>
    <row r="11374" spans="1:6">
      <c r="A11374" t="s">
        <v>3236</v>
      </c>
      <c r="B11374" t="s">
        <v>7208</v>
      </c>
      <c r="C11374" t="s">
        <v>148</v>
      </c>
      <c r="D11374" t="s">
        <v>9650</v>
      </c>
      <c r="E11374" t="s">
        <v>1844</v>
      </c>
      <c r="F11374" t="s">
        <v>3333</v>
      </c>
    </row>
    <row r="11375" spans="1:6">
      <c r="A11375" t="s">
        <v>3236</v>
      </c>
      <c r="B11375" t="s">
        <v>7208</v>
      </c>
      <c r="C11375" t="s">
        <v>148</v>
      </c>
      <c r="D11375" t="s">
        <v>979</v>
      </c>
      <c r="E11375" t="s">
        <v>1844</v>
      </c>
      <c r="F11375" t="s">
        <v>3333</v>
      </c>
    </row>
    <row r="11376" spans="1:6">
      <c r="A11376" t="s">
        <v>3236</v>
      </c>
      <c r="B11376" t="s">
        <v>7208</v>
      </c>
      <c r="C11376" t="s">
        <v>148</v>
      </c>
      <c r="D11376" t="s">
        <v>11307</v>
      </c>
      <c r="E11376" t="s">
        <v>8910</v>
      </c>
      <c r="F11376" t="s">
        <v>3333</v>
      </c>
    </row>
    <row r="11377" spans="1:6">
      <c r="A11377" t="s">
        <v>3236</v>
      </c>
      <c r="B11377" t="s">
        <v>7208</v>
      </c>
      <c r="C11377" t="s">
        <v>148</v>
      </c>
      <c r="D11377" t="s">
        <v>1862</v>
      </c>
      <c r="E11377" t="s">
        <v>1844</v>
      </c>
      <c r="F11377" t="s">
        <v>3333</v>
      </c>
    </row>
    <row r="11378" spans="1:6">
      <c r="A11378" t="s">
        <v>3236</v>
      </c>
      <c r="B11378" t="s">
        <v>7208</v>
      </c>
      <c r="C11378" t="s">
        <v>148</v>
      </c>
      <c r="D11378" t="s">
        <v>4935</v>
      </c>
      <c r="E11378" t="s">
        <v>1844</v>
      </c>
      <c r="F11378" t="s">
        <v>3333</v>
      </c>
    </row>
    <row r="11379" spans="1:6">
      <c r="A11379" t="s">
        <v>3236</v>
      </c>
      <c r="B11379" t="s">
        <v>7208</v>
      </c>
      <c r="C11379" t="s">
        <v>148</v>
      </c>
      <c r="D11379" t="s">
        <v>8132</v>
      </c>
      <c r="E11379" t="s">
        <v>8126</v>
      </c>
      <c r="F11379" t="s">
        <v>3333</v>
      </c>
    </row>
    <row r="11380" spans="1:6">
      <c r="A11380" t="s">
        <v>3236</v>
      </c>
      <c r="B11380" t="s">
        <v>7208</v>
      </c>
      <c r="C11380" t="s">
        <v>148</v>
      </c>
      <c r="D11380" t="s">
        <v>11308</v>
      </c>
      <c r="E11380" t="s">
        <v>1844</v>
      </c>
      <c r="F11380" t="s">
        <v>3333</v>
      </c>
    </row>
    <row r="11381" spans="1:6">
      <c r="A11381" t="s">
        <v>3236</v>
      </c>
      <c r="B11381" t="s">
        <v>7208</v>
      </c>
      <c r="C11381" t="s">
        <v>148</v>
      </c>
      <c r="D11381" t="s">
        <v>8133</v>
      </c>
      <c r="E11381" t="s">
        <v>1844</v>
      </c>
      <c r="F11381" t="s">
        <v>3333</v>
      </c>
    </row>
    <row r="11382" spans="1:6">
      <c r="A11382" t="s">
        <v>3236</v>
      </c>
      <c r="B11382" t="s">
        <v>7208</v>
      </c>
      <c r="C11382" t="s">
        <v>148</v>
      </c>
      <c r="D11382" t="s">
        <v>7304</v>
      </c>
      <c r="E11382" t="s">
        <v>1844</v>
      </c>
      <c r="F11382" t="s">
        <v>3333</v>
      </c>
    </row>
    <row r="11383" spans="1:6">
      <c r="A11383" t="s">
        <v>3236</v>
      </c>
      <c r="B11383" t="s">
        <v>7208</v>
      </c>
      <c r="C11383" t="s">
        <v>148</v>
      </c>
      <c r="D11383" t="s">
        <v>9652</v>
      </c>
      <c r="E11383" t="s">
        <v>1844</v>
      </c>
      <c r="F11383" t="s">
        <v>3333</v>
      </c>
    </row>
    <row r="11384" spans="1:6">
      <c r="A11384" t="s">
        <v>3236</v>
      </c>
      <c r="B11384" t="s">
        <v>7208</v>
      </c>
      <c r="C11384" t="s">
        <v>148</v>
      </c>
      <c r="D11384" t="s">
        <v>150</v>
      </c>
      <c r="E11384" t="s">
        <v>1844</v>
      </c>
      <c r="F11384" t="s">
        <v>3333</v>
      </c>
    </row>
    <row r="11385" spans="1:6">
      <c r="A11385" t="s">
        <v>3236</v>
      </c>
      <c r="B11385" t="s">
        <v>7208</v>
      </c>
      <c r="C11385" t="s">
        <v>148</v>
      </c>
      <c r="D11385" t="s">
        <v>4143</v>
      </c>
      <c r="E11385" t="s">
        <v>1844</v>
      </c>
      <c r="F11385" t="s">
        <v>3333</v>
      </c>
    </row>
    <row r="11386" spans="1:6">
      <c r="A11386" t="s">
        <v>3236</v>
      </c>
      <c r="B11386" t="s">
        <v>7208</v>
      </c>
      <c r="C11386" t="s">
        <v>148</v>
      </c>
      <c r="D11386" t="s">
        <v>7305</v>
      </c>
      <c r="E11386" t="s">
        <v>1844</v>
      </c>
      <c r="F11386" t="s">
        <v>3333</v>
      </c>
    </row>
    <row r="11387" spans="1:6">
      <c r="A11387" t="s">
        <v>3236</v>
      </c>
      <c r="B11387" t="s">
        <v>7208</v>
      </c>
      <c r="C11387" t="s">
        <v>148</v>
      </c>
      <c r="D11387" t="s">
        <v>8903</v>
      </c>
      <c r="E11387" t="s">
        <v>1844</v>
      </c>
      <c r="F11387" t="s">
        <v>3333</v>
      </c>
    </row>
    <row r="11388" spans="1:6">
      <c r="A11388" t="s">
        <v>3236</v>
      </c>
      <c r="B11388" t="s">
        <v>7208</v>
      </c>
      <c r="C11388" t="s">
        <v>148</v>
      </c>
      <c r="D11388" t="s">
        <v>5690</v>
      </c>
      <c r="E11388" t="s">
        <v>991</v>
      </c>
      <c r="F11388" t="s">
        <v>3333</v>
      </c>
    </row>
    <row r="11389" spans="1:6">
      <c r="A11389" t="s">
        <v>3236</v>
      </c>
      <c r="B11389" t="s">
        <v>7208</v>
      </c>
      <c r="C11389" t="s">
        <v>148</v>
      </c>
      <c r="D11389" t="s">
        <v>8904</v>
      </c>
      <c r="E11389" t="s">
        <v>1844</v>
      </c>
      <c r="F11389" t="s">
        <v>3333</v>
      </c>
    </row>
    <row r="11390" spans="1:6">
      <c r="A11390" t="s">
        <v>3236</v>
      </c>
      <c r="B11390" t="s">
        <v>7208</v>
      </c>
      <c r="C11390" t="s">
        <v>148</v>
      </c>
      <c r="D11390" t="s">
        <v>151</v>
      </c>
      <c r="E11390" t="s">
        <v>1844</v>
      </c>
      <c r="F11390" t="s">
        <v>3333</v>
      </c>
    </row>
    <row r="11391" spans="1:6">
      <c r="A11391" t="s">
        <v>3236</v>
      </c>
      <c r="B11391" t="s">
        <v>3546</v>
      </c>
      <c r="C11391" t="s">
        <v>2618</v>
      </c>
      <c r="D11391" t="s">
        <v>1863</v>
      </c>
      <c r="E11391" t="s">
        <v>1850</v>
      </c>
      <c r="F11391" t="s">
        <v>3333</v>
      </c>
    </row>
    <row r="11392" spans="1:6">
      <c r="A11392" t="s">
        <v>3236</v>
      </c>
      <c r="B11392" t="s">
        <v>3546</v>
      </c>
      <c r="C11392" t="s">
        <v>2618</v>
      </c>
      <c r="D11392" t="s">
        <v>8907</v>
      </c>
      <c r="E11392" t="s">
        <v>1844</v>
      </c>
      <c r="F11392" t="s">
        <v>3333</v>
      </c>
    </row>
    <row r="11393" spans="1:6">
      <c r="A11393" t="s">
        <v>3236</v>
      </c>
      <c r="B11393" t="s">
        <v>3546</v>
      </c>
      <c r="C11393" t="s">
        <v>2618</v>
      </c>
      <c r="D11393" t="s">
        <v>4145</v>
      </c>
      <c r="E11393" t="s">
        <v>1850</v>
      </c>
      <c r="F11393" t="s">
        <v>3333</v>
      </c>
    </row>
    <row r="11394" spans="1:6">
      <c r="A11394" t="s">
        <v>3236</v>
      </c>
      <c r="B11394" t="s">
        <v>3546</v>
      </c>
      <c r="C11394" t="s">
        <v>2618</v>
      </c>
      <c r="D11394" t="s">
        <v>5693</v>
      </c>
      <c r="E11394" t="s">
        <v>1844</v>
      </c>
      <c r="F11394" t="s">
        <v>3333</v>
      </c>
    </row>
    <row r="11395" spans="1:6">
      <c r="A11395" t="s">
        <v>3236</v>
      </c>
      <c r="B11395" t="s">
        <v>3546</v>
      </c>
      <c r="C11395" t="s">
        <v>2618</v>
      </c>
      <c r="D11395" t="s">
        <v>7311</v>
      </c>
      <c r="E11395" t="s">
        <v>1844</v>
      </c>
      <c r="F11395" t="s">
        <v>3333</v>
      </c>
    </row>
    <row r="11396" spans="1:6">
      <c r="A11396" t="s">
        <v>3236</v>
      </c>
      <c r="B11396" t="s">
        <v>3546</v>
      </c>
      <c r="C11396" t="s">
        <v>2618</v>
      </c>
      <c r="D11396" t="s">
        <v>8137</v>
      </c>
      <c r="E11396" t="s">
        <v>1844</v>
      </c>
      <c r="F11396" t="s">
        <v>3333</v>
      </c>
    </row>
    <row r="11397" spans="1:6">
      <c r="A11397" t="s">
        <v>3236</v>
      </c>
      <c r="B11397" t="s">
        <v>3546</v>
      </c>
      <c r="C11397" t="s">
        <v>2618</v>
      </c>
      <c r="D11397" t="s">
        <v>11312</v>
      </c>
      <c r="E11397" t="s">
        <v>1844</v>
      </c>
      <c r="F11397" t="s">
        <v>3333</v>
      </c>
    </row>
    <row r="11398" spans="1:6">
      <c r="A11398" t="s">
        <v>3236</v>
      </c>
      <c r="B11398" t="s">
        <v>3546</v>
      </c>
      <c r="C11398" t="s">
        <v>2618</v>
      </c>
      <c r="D11398" t="s">
        <v>982</v>
      </c>
      <c r="E11398" t="s">
        <v>1844</v>
      </c>
      <c r="F11398" t="s">
        <v>3333</v>
      </c>
    </row>
    <row r="11399" spans="1:6">
      <c r="A11399" t="s">
        <v>3236</v>
      </c>
      <c r="B11399" t="s">
        <v>3546</v>
      </c>
      <c r="C11399" t="s">
        <v>2618</v>
      </c>
      <c r="D11399" t="s">
        <v>4148</v>
      </c>
      <c r="E11399" t="s">
        <v>1844</v>
      </c>
      <c r="F11399" t="s">
        <v>3333</v>
      </c>
    </row>
    <row r="11400" spans="1:6">
      <c r="A11400" t="s">
        <v>3236</v>
      </c>
      <c r="B11400" t="s">
        <v>3546</v>
      </c>
      <c r="C11400" t="s">
        <v>2618</v>
      </c>
      <c r="D11400" t="s">
        <v>5694</v>
      </c>
      <c r="E11400" t="s">
        <v>1844</v>
      </c>
      <c r="F11400" t="s">
        <v>3333</v>
      </c>
    </row>
    <row r="11401" spans="1:6">
      <c r="A11401" t="s">
        <v>3236</v>
      </c>
      <c r="B11401" t="s">
        <v>9867</v>
      </c>
      <c r="C11401" t="s">
        <v>2618</v>
      </c>
      <c r="D11401" t="s">
        <v>1863</v>
      </c>
      <c r="E11401" t="s">
        <v>1850</v>
      </c>
      <c r="F11401" t="s">
        <v>3333</v>
      </c>
    </row>
    <row r="11402" spans="1:6">
      <c r="A11402" t="s">
        <v>3236</v>
      </c>
      <c r="B11402" t="s">
        <v>9867</v>
      </c>
      <c r="C11402" t="s">
        <v>2618</v>
      </c>
      <c r="D11402" t="s">
        <v>8907</v>
      </c>
      <c r="E11402" t="s">
        <v>1844</v>
      </c>
      <c r="F11402" t="s">
        <v>3333</v>
      </c>
    </row>
    <row r="11403" spans="1:6">
      <c r="A11403" t="s">
        <v>3236</v>
      </c>
      <c r="B11403" t="s">
        <v>9867</v>
      </c>
      <c r="C11403" t="s">
        <v>2618</v>
      </c>
      <c r="D11403" t="s">
        <v>4145</v>
      </c>
      <c r="E11403" t="s">
        <v>11298</v>
      </c>
      <c r="F11403" t="s">
        <v>3333</v>
      </c>
    </row>
    <row r="11404" spans="1:6">
      <c r="A11404" t="s">
        <v>3236</v>
      </c>
      <c r="B11404" t="s">
        <v>9867</v>
      </c>
      <c r="C11404" t="s">
        <v>2618</v>
      </c>
      <c r="D11404" t="s">
        <v>5693</v>
      </c>
      <c r="E11404" t="s">
        <v>1844</v>
      </c>
      <c r="F11404" t="s">
        <v>3333</v>
      </c>
    </row>
    <row r="11405" spans="1:6">
      <c r="A11405" t="s">
        <v>3236</v>
      </c>
      <c r="B11405" t="s">
        <v>9867</v>
      </c>
      <c r="C11405" t="s">
        <v>2618</v>
      </c>
      <c r="D11405" t="s">
        <v>7311</v>
      </c>
      <c r="E11405" t="s">
        <v>1844</v>
      </c>
      <c r="F11405" t="s">
        <v>3333</v>
      </c>
    </row>
    <row r="11406" spans="1:6">
      <c r="A11406" t="s">
        <v>3236</v>
      </c>
      <c r="B11406" t="s">
        <v>9867</v>
      </c>
      <c r="C11406" t="s">
        <v>2618</v>
      </c>
      <c r="D11406" t="s">
        <v>8137</v>
      </c>
      <c r="E11406" t="s">
        <v>1844</v>
      </c>
      <c r="F11406" t="s">
        <v>3333</v>
      </c>
    </row>
    <row r="11407" spans="1:6">
      <c r="A11407" t="s">
        <v>3236</v>
      </c>
      <c r="B11407" t="s">
        <v>9867</v>
      </c>
      <c r="C11407" t="s">
        <v>2618</v>
      </c>
      <c r="D11407" t="s">
        <v>11312</v>
      </c>
      <c r="E11407" t="s">
        <v>1844</v>
      </c>
      <c r="F11407" t="s">
        <v>3333</v>
      </c>
    </row>
    <row r="11408" spans="1:6">
      <c r="A11408" t="s">
        <v>3236</v>
      </c>
      <c r="B11408" t="s">
        <v>9867</v>
      </c>
      <c r="C11408" t="s">
        <v>2618</v>
      </c>
      <c r="D11408" t="s">
        <v>982</v>
      </c>
      <c r="E11408" t="s">
        <v>1844</v>
      </c>
      <c r="F11408" t="s">
        <v>3333</v>
      </c>
    </row>
    <row r="11409" spans="1:6">
      <c r="A11409" t="s">
        <v>3236</v>
      </c>
      <c r="B11409" t="s">
        <v>9867</v>
      </c>
      <c r="C11409" t="s">
        <v>2618</v>
      </c>
      <c r="D11409" t="s">
        <v>4148</v>
      </c>
      <c r="E11409" t="s">
        <v>1844</v>
      </c>
      <c r="F11409" t="s">
        <v>3333</v>
      </c>
    </row>
    <row r="11410" spans="1:6">
      <c r="A11410" t="s">
        <v>3236</v>
      </c>
      <c r="B11410" t="s">
        <v>9867</v>
      </c>
      <c r="C11410" t="s">
        <v>2618</v>
      </c>
      <c r="D11410" t="s">
        <v>5694</v>
      </c>
      <c r="E11410" t="s">
        <v>1844</v>
      </c>
      <c r="F11410" t="s">
        <v>3333</v>
      </c>
    </row>
    <row r="11411" spans="1:6">
      <c r="A11411" t="s">
        <v>3236</v>
      </c>
      <c r="B11411" t="s">
        <v>11594</v>
      </c>
      <c r="C11411" t="s">
        <v>6464</v>
      </c>
      <c r="D11411" t="s">
        <v>1841</v>
      </c>
      <c r="E11411" t="s">
        <v>10357</v>
      </c>
      <c r="F11411" t="s">
        <v>3333</v>
      </c>
    </row>
    <row r="11412" spans="1:6">
      <c r="A11412" t="s">
        <v>3236</v>
      </c>
      <c r="B11412" t="s">
        <v>11594</v>
      </c>
      <c r="C11412" t="s">
        <v>6464</v>
      </c>
      <c r="D11412" t="s">
        <v>1859</v>
      </c>
      <c r="E11412" t="s">
        <v>10357</v>
      </c>
      <c r="F11412" t="s">
        <v>3333</v>
      </c>
    </row>
    <row r="11413" spans="1:6">
      <c r="A11413" t="s">
        <v>3236</v>
      </c>
      <c r="B11413" t="s">
        <v>11594</v>
      </c>
      <c r="C11413" t="s">
        <v>6464</v>
      </c>
      <c r="D11413" t="s">
        <v>5691</v>
      </c>
      <c r="E11413" t="s">
        <v>8897</v>
      </c>
      <c r="F11413" t="s">
        <v>3333</v>
      </c>
    </row>
    <row r="11414" spans="1:6">
      <c r="A11414" t="s">
        <v>3236</v>
      </c>
      <c r="B11414" t="s">
        <v>11594</v>
      </c>
      <c r="C11414" t="s">
        <v>6464</v>
      </c>
      <c r="D11414" t="s">
        <v>7307</v>
      </c>
      <c r="E11414" t="s">
        <v>6454</v>
      </c>
      <c r="F11414" t="s">
        <v>3333</v>
      </c>
    </row>
    <row r="11415" spans="1:6">
      <c r="A11415" t="s">
        <v>3236</v>
      </c>
      <c r="B11415" t="s">
        <v>11594</v>
      </c>
      <c r="C11415" t="s">
        <v>6464</v>
      </c>
      <c r="D11415" t="s">
        <v>8906</v>
      </c>
      <c r="E11415" t="s">
        <v>1844</v>
      </c>
      <c r="F11415" t="s">
        <v>3333</v>
      </c>
    </row>
    <row r="11416" spans="1:6">
      <c r="A11416" t="s">
        <v>3236</v>
      </c>
      <c r="B11416" t="s">
        <v>11594</v>
      </c>
      <c r="C11416" t="s">
        <v>6464</v>
      </c>
      <c r="D11416" t="s">
        <v>8135</v>
      </c>
      <c r="E11416" t="s">
        <v>1844</v>
      </c>
      <c r="F11416" t="s">
        <v>3333</v>
      </c>
    </row>
    <row r="11417" spans="1:6">
      <c r="A11417" t="s">
        <v>3236</v>
      </c>
      <c r="B11417" t="s">
        <v>11594</v>
      </c>
      <c r="C11417" t="s">
        <v>6464</v>
      </c>
      <c r="D11417" t="s">
        <v>2616</v>
      </c>
      <c r="E11417" t="s">
        <v>1844</v>
      </c>
      <c r="F11417" t="s">
        <v>3333</v>
      </c>
    </row>
    <row r="11418" spans="1:6">
      <c r="A11418" t="s">
        <v>3236</v>
      </c>
      <c r="B11418" t="s">
        <v>11594</v>
      </c>
      <c r="C11418" t="s">
        <v>6464</v>
      </c>
      <c r="D11418" t="s">
        <v>2617</v>
      </c>
      <c r="E11418" t="s">
        <v>1844</v>
      </c>
      <c r="F11418" t="s">
        <v>3333</v>
      </c>
    </row>
    <row r="11419" spans="1:6">
      <c r="A11419" t="s">
        <v>3236</v>
      </c>
      <c r="B11419" t="s">
        <v>11594</v>
      </c>
      <c r="C11419" t="s">
        <v>6464</v>
      </c>
      <c r="D11419" t="s">
        <v>7308</v>
      </c>
      <c r="E11419" t="s">
        <v>11301</v>
      </c>
      <c r="F11419" t="s">
        <v>3333</v>
      </c>
    </row>
    <row r="11420" spans="1:6">
      <c r="A11420" t="s">
        <v>3236</v>
      </c>
      <c r="B11420" t="s">
        <v>11594</v>
      </c>
      <c r="C11420" t="s">
        <v>6464</v>
      </c>
      <c r="D11420" t="s">
        <v>7309</v>
      </c>
      <c r="E11420" t="s">
        <v>1844</v>
      </c>
      <c r="F11420" t="s">
        <v>3333</v>
      </c>
    </row>
    <row r="11421" spans="1:6">
      <c r="A11421" t="s">
        <v>3236</v>
      </c>
      <c r="B11421" t="s">
        <v>11594</v>
      </c>
      <c r="C11421" t="s">
        <v>6464</v>
      </c>
      <c r="D11421" t="s">
        <v>5692</v>
      </c>
      <c r="E11421" t="s">
        <v>1844</v>
      </c>
      <c r="F11421" t="s">
        <v>3333</v>
      </c>
    </row>
    <row r="11422" spans="1:6">
      <c r="A11422" t="s">
        <v>3236</v>
      </c>
      <c r="B11422" t="s">
        <v>8367</v>
      </c>
      <c r="C11422" t="s">
        <v>2618</v>
      </c>
      <c r="D11422" t="s">
        <v>11</v>
      </c>
      <c r="E11422" t="s">
        <v>11</v>
      </c>
      <c r="F11422" t="s">
        <v>3333</v>
      </c>
    </row>
    <row r="11423" spans="1:6">
      <c r="A11423" t="s">
        <v>3236</v>
      </c>
      <c r="B11423" t="s">
        <v>8367</v>
      </c>
      <c r="C11423" t="s">
        <v>2618</v>
      </c>
      <c r="D11423" t="s">
        <v>1863</v>
      </c>
      <c r="E11423" t="s">
        <v>1850</v>
      </c>
      <c r="F11423" t="s">
        <v>3333</v>
      </c>
    </row>
    <row r="11424" spans="1:6">
      <c r="A11424" t="s">
        <v>3236</v>
      </c>
      <c r="B11424" t="s">
        <v>8367</v>
      </c>
      <c r="C11424" t="s">
        <v>2618</v>
      </c>
      <c r="D11424" t="s">
        <v>8907</v>
      </c>
      <c r="E11424" t="s">
        <v>1844</v>
      </c>
      <c r="F11424" t="s">
        <v>3333</v>
      </c>
    </row>
    <row r="11425" spans="1:6">
      <c r="A11425" t="s">
        <v>3236</v>
      </c>
      <c r="B11425" t="s">
        <v>8367</v>
      </c>
      <c r="C11425" t="s">
        <v>2618</v>
      </c>
      <c r="D11425" t="s">
        <v>4145</v>
      </c>
      <c r="E11425" t="s">
        <v>11298</v>
      </c>
      <c r="F11425" t="s">
        <v>3333</v>
      </c>
    </row>
    <row r="11426" spans="1:6">
      <c r="A11426" t="s">
        <v>3236</v>
      </c>
      <c r="B11426" t="s">
        <v>8367</v>
      </c>
      <c r="C11426" t="s">
        <v>2618</v>
      </c>
      <c r="D11426" t="s">
        <v>5693</v>
      </c>
      <c r="E11426" t="s">
        <v>1844</v>
      </c>
      <c r="F11426" t="s">
        <v>3333</v>
      </c>
    </row>
    <row r="11427" spans="1:6">
      <c r="A11427" t="s">
        <v>3236</v>
      </c>
      <c r="B11427" t="s">
        <v>8367</v>
      </c>
      <c r="C11427" t="s">
        <v>2618</v>
      </c>
      <c r="D11427" t="s">
        <v>7311</v>
      </c>
      <c r="E11427" t="s">
        <v>1844</v>
      </c>
      <c r="F11427" t="s">
        <v>3333</v>
      </c>
    </row>
    <row r="11428" spans="1:6">
      <c r="A11428" t="s">
        <v>3236</v>
      </c>
      <c r="B11428" t="s">
        <v>8367</v>
      </c>
      <c r="C11428" t="s">
        <v>2618</v>
      </c>
      <c r="D11428" t="s">
        <v>8137</v>
      </c>
      <c r="E11428" t="s">
        <v>1844</v>
      </c>
      <c r="F11428" t="s">
        <v>3333</v>
      </c>
    </row>
    <row r="11429" spans="1:6">
      <c r="A11429" t="s">
        <v>3236</v>
      </c>
      <c r="B11429" t="s">
        <v>8367</v>
      </c>
      <c r="C11429" t="s">
        <v>2618</v>
      </c>
      <c r="D11429" t="s">
        <v>11312</v>
      </c>
      <c r="E11429" t="s">
        <v>1844</v>
      </c>
      <c r="F11429" t="s">
        <v>3333</v>
      </c>
    </row>
    <row r="11430" spans="1:6">
      <c r="A11430" t="s">
        <v>3236</v>
      </c>
      <c r="B11430" t="s">
        <v>8367</v>
      </c>
      <c r="C11430" t="s">
        <v>2618</v>
      </c>
      <c r="D11430" t="s">
        <v>982</v>
      </c>
      <c r="E11430" t="s">
        <v>1844</v>
      </c>
      <c r="F11430" t="s">
        <v>3333</v>
      </c>
    </row>
    <row r="11431" spans="1:6">
      <c r="A11431" t="s">
        <v>3236</v>
      </c>
      <c r="B11431" t="s">
        <v>8367</v>
      </c>
      <c r="C11431" t="s">
        <v>2618</v>
      </c>
      <c r="D11431" t="s">
        <v>4148</v>
      </c>
      <c r="E11431" t="s">
        <v>1844</v>
      </c>
      <c r="F11431" t="s">
        <v>3333</v>
      </c>
    </row>
    <row r="11432" spans="1:6">
      <c r="A11432" t="s">
        <v>3236</v>
      </c>
      <c r="B11432" t="s">
        <v>8367</v>
      </c>
      <c r="C11432" t="s">
        <v>2618</v>
      </c>
      <c r="D11432" t="s">
        <v>5694</v>
      </c>
      <c r="E11432" t="s">
        <v>1844</v>
      </c>
      <c r="F11432" t="s">
        <v>3333</v>
      </c>
    </row>
    <row r="11433" spans="1:6">
      <c r="A11433" t="s">
        <v>3236</v>
      </c>
      <c r="B11433" t="s">
        <v>5167</v>
      </c>
      <c r="C11433" t="s">
        <v>2618</v>
      </c>
      <c r="D11433" t="s">
        <v>1863</v>
      </c>
      <c r="E11433" t="s">
        <v>1850</v>
      </c>
      <c r="F11433" t="s">
        <v>3333</v>
      </c>
    </row>
    <row r="11434" spans="1:6">
      <c r="A11434" t="s">
        <v>3236</v>
      </c>
      <c r="B11434" t="s">
        <v>5167</v>
      </c>
      <c r="C11434" t="s">
        <v>2618</v>
      </c>
      <c r="D11434" t="s">
        <v>8907</v>
      </c>
      <c r="E11434" t="s">
        <v>1844</v>
      </c>
      <c r="F11434" t="s">
        <v>3333</v>
      </c>
    </row>
    <row r="11435" spans="1:6">
      <c r="A11435" t="s">
        <v>3236</v>
      </c>
      <c r="B11435" t="s">
        <v>5167</v>
      </c>
      <c r="C11435" t="s">
        <v>2618</v>
      </c>
      <c r="D11435" t="s">
        <v>4145</v>
      </c>
      <c r="E11435" t="s">
        <v>11298</v>
      </c>
      <c r="F11435" t="s">
        <v>3333</v>
      </c>
    </row>
    <row r="11436" spans="1:6">
      <c r="A11436" t="s">
        <v>3236</v>
      </c>
      <c r="B11436" t="s">
        <v>5167</v>
      </c>
      <c r="C11436" t="s">
        <v>2618</v>
      </c>
      <c r="D11436" t="s">
        <v>5693</v>
      </c>
      <c r="E11436" t="s">
        <v>1844</v>
      </c>
      <c r="F11436" t="s">
        <v>3333</v>
      </c>
    </row>
    <row r="11437" spans="1:6">
      <c r="A11437" t="s">
        <v>3236</v>
      </c>
      <c r="B11437" t="s">
        <v>5167</v>
      </c>
      <c r="C11437" t="s">
        <v>2618</v>
      </c>
      <c r="D11437" t="s">
        <v>7311</v>
      </c>
      <c r="E11437" t="s">
        <v>1844</v>
      </c>
      <c r="F11437" t="s">
        <v>3333</v>
      </c>
    </row>
    <row r="11438" spans="1:6">
      <c r="A11438" t="s">
        <v>3236</v>
      </c>
      <c r="B11438" t="s">
        <v>5167</v>
      </c>
      <c r="C11438" t="s">
        <v>2618</v>
      </c>
      <c r="D11438" t="s">
        <v>8137</v>
      </c>
      <c r="E11438" t="s">
        <v>1844</v>
      </c>
      <c r="F11438" t="s">
        <v>3333</v>
      </c>
    </row>
    <row r="11439" spans="1:6">
      <c r="A11439" t="s">
        <v>3236</v>
      </c>
      <c r="B11439" t="s">
        <v>5167</v>
      </c>
      <c r="C11439" t="s">
        <v>2618</v>
      </c>
      <c r="D11439" t="s">
        <v>11312</v>
      </c>
      <c r="E11439" t="s">
        <v>1844</v>
      </c>
      <c r="F11439" t="s">
        <v>3333</v>
      </c>
    </row>
    <row r="11440" spans="1:6">
      <c r="A11440" t="s">
        <v>3236</v>
      </c>
      <c r="B11440" t="s">
        <v>5167</v>
      </c>
      <c r="C11440" t="s">
        <v>2618</v>
      </c>
      <c r="D11440" t="s">
        <v>982</v>
      </c>
      <c r="E11440" t="s">
        <v>1844</v>
      </c>
      <c r="F11440" t="s">
        <v>3333</v>
      </c>
    </row>
    <row r="11441" spans="1:6">
      <c r="A11441" t="s">
        <v>3236</v>
      </c>
      <c r="B11441" t="s">
        <v>5167</v>
      </c>
      <c r="C11441" t="s">
        <v>2618</v>
      </c>
      <c r="D11441" t="s">
        <v>4148</v>
      </c>
      <c r="E11441" t="s">
        <v>1844</v>
      </c>
      <c r="F11441" t="s">
        <v>3333</v>
      </c>
    </row>
    <row r="11442" spans="1:6">
      <c r="A11442" t="s">
        <v>3236</v>
      </c>
      <c r="B11442" t="s">
        <v>5167</v>
      </c>
      <c r="C11442" t="s">
        <v>2618</v>
      </c>
      <c r="D11442" t="s">
        <v>5694</v>
      </c>
      <c r="E11442" t="s">
        <v>1844</v>
      </c>
      <c r="F11442" t="s">
        <v>3333</v>
      </c>
    </row>
    <row r="11443" spans="1:6">
      <c r="A11443" t="s">
        <v>3236</v>
      </c>
      <c r="B11443" t="s">
        <v>11582</v>
      </c>
      <c r="C11443" t="s">
        <v>2618</v>
      </c>
      <c r="D11443" t="s">
        <v>1863</v>
      </c>
      <c r="E11443" t="s">
        <v>3357</v>
      </c>
      <c r="F11443" t="s">
        <v>3333</v>
      </c>
    </row>
    <row r="11444" spans="1:6">
      <c r="A11444" t="s">
        <v>3236</v>
      </c>
      <c r="B11444" t="s">
        <v>11582</v>
      </c>
      <c r="C11444" t="s">
        <v>2618</v>
      </c>
      <c r="D11444" t="s">
        <v>8907</v>
      </c>
      <c r="E11444" t="s">
        <v>1844</v>
      </c>
      <c r="F11444" t="s">
        <v>3333</v>
      </c>
    </row>
    <row r="11445" spans="1:6">
      <c r="A11445" t="s">
        <v>3236</v>
      </c>
      <c r="B11445" t="s">
        <v>11582</v>
      </c>
      <c r="C11445" t="s">
        <v>2618</v>
      </c>
      <c r="D11445" t="s">
        <v>4145</v>
      </c>
      <c r="E11445" t="s">
        <v>1657</v>
      </c>
      <c r="F11445" t="s">
        <v>3333</v>
      </c>
    </row>
    <row r="11446" spans="1:6">
      <c r="A11446" t="s">
        <v>3236</v>
      </c>
      <c r="B11446" t="s">
        <v>11582</v>
      </c>
      <c r="C11446" t="s">
        <v>2618</v>
      </c>
      <c r="D11446" t="s">
        <v>5693</v>
      </c>
      <c r="E11446" t="s">
        <v>1844</v>
      </c>
      <c r="F11446" t="s">
        <v>3333</v>
      </c>
    </row>
    <row r="11447" spans="1:6">
      <c r="A11447" t="s">
        <v>3236</v>
      </c>
      <c r="B11447" t="s">
        <v>11582</v>
      </c>
      <c r="C11447" t="s">
        <v>2618</v>
      </c>
      <c r="D11447" t="s">
        <v>7311</v>
      </c>
      <c r="E11447" t="s">
        <v>1844</v>
      </c>
      <c r="F11447" t="s">
        <v>3333</v>
      </c>
    </row>
    <row r="11448" spans="1:6">
      <c r="A11448" t="s">
        <v>3236</v>
      </c>
      <c r="B11448" t="s">
        <v>11582</v>
      </c>
      <c r="C11448" t="s">
        <v>2618</v>
      </c>
      <c r="D11448" t="s">
        <v>8137</v>
      </c>
      <c r="E11448" t="s">
        <v>1844</v>
      </c>
      <c r="F11448" t="s">
        <v>3333</v>
      </c>
    </row>
    <row r="11449" spans="1:6">
      <c r="A11449" t="s">
        <v>3236</v>
      </c>
      <c r="B11449" t="s">
        <v>11582</v>
      </c>
      <c r="C11449" t="s">
        <v>2618</v>
      </c>
      <c r="D11449" t="s">
        <v>11312</v>
      </c>
      <c r="E11449" t="s">
        <v>1844</v>
      </c>
      <c r="F11449" t="s">
        <v>3333</v>
      </c>
    </row>
    <row r="11450" spans="1:6">
      <c r="A11450" t="s">
        <v>3236</v>
      </c>
      <c r="B11450" t="s">
        <v>11582</v>
      </c>
      <c r="C11450" t="s">
        <v>2618</v>
      </c>
      <c r="D11450" t="s">
        <v>982</v>
      </c>
      <c r="E11450" t="s">
        <v>1844</v>
      </c>
      <c r="F11450" t="s">
        <v>3333</v>
      </c>
    </row>
    <row r="11451" spans="1:6">
      <c r="A11451" t="s">
        <v>3236</v>
      </c>
      <c r="B11451" t="s">
        <v>11582</v>
      </c>
      <c r="C11451" t="s">
        <v>2618</v>
      </c>
      <c r="D11451" t="s">
        <v>4148</v>
      </c>
      <c r="E11451" t="s">
        <v>1844</v>
      </c>
      <c r="F11451" t="s">
        <v>3333</v>
      </c>
    </row>
    <row r="11452" spans="1:6">
      <c r="A11452" t="s">
        <v>3236</v>
      </c>
      <c r="B11452" t="s">
        <v>11582</v>
      </c>
      <c r="C11452" t="s">
        <v>2618</v>
      </c>
      <c r="D11452" t="s">
        <v>5694</v>
      </c>
      <c r="E11452" t="s">
        <v>1844</v>
      </c>
      <c r="F11452" t="s">
        <v>3333</v>
      </c>
    </row>
    <row r="11453" spans="1:6">
      <c r="A11453" t="s">
        <v>3236</v>
      </c>
      <c r="B11453" t="s">
        <v>4353</v>
      </c>
      <c r="C11453" t="s">
        <v>2618</v>
      </c>
      <c r="D11453" t="s">
        <v>5693</v>
      </c>
      <c r="E11453" t="s">
        <v>1844</v>
      </c>
      <c r="F11453" t="s">
        <v>3333</v>
      </c>
    </row>
    <row r="11454" spans="1:6">
      <c r="A11454" t="s">
        <v>3236</v>
      </c>
      <c r="B11454" t="s">
        <v>4353</v>
      </c>
      <c r="C11454" t="s">
        <v>2618</v>
      </c>
      <c r="D11454" t="s">
        <v>7311</v>
      </c>
      <c r="E11454" t="s">
        <v>1844</v>
      </c>
      <c r="F11454" t="s">
        <v>3333</v>
      </c>
    </row>
    <row r="11455" spans="1:6">
      <c r="A11455" t="s">
        <v>3236</v>
      </c>
      <c r="B11455" t="s">
        <v>4353</v>
      </c>
      <c r="C11455" t="s">
        <v>2618</v>
      </c>
      <c r="D11455" t="s">
        <v>8137</v>
      </c>
      <c r="E11455" t="s">
        <v>1844</v>
      </c>
      <c r="F11455" t="s">
        <v>3333</v>
      </c>
    </row>
    <row r="11456" spans="1:6">
      <c r="A11456" t="s">
        <v>3236</v>
      </c>
      <c r="B11456" t="s">
        <v>4353</v>
      </c>
      <c r="C11456" t="s">
        <v>2618</v>
      </c>
      <c r="D11456" t="s">
        <v>11312</v>
      </c>
      <c r="E11456" t="s">
        <v>1844</v>
      </c>
      <c r="F11456" t="s">
        <v>3333</v>
      </c>
    </row>
    <row r="11457" spans="1:6">
      <c r="A11457" t="s">
        <v>3236</v>
      </c>
      <c r="B11457" t="s">
        <v>4353</v>
      </c>
      <c r="C11457" t="s">
        <v>2618</v>
      </c>
      <c r="D11457" t="s">
        <v>982</v>
      </c>
      <c r="E11457" t="s">
        <v>1844</v>
      </c>
      <c r="F11457" t="s">
        <v>3333</v>
      </c>
    </row>
    <row r="11458" spans="1:6">
      <c r="A11458" t="s">
        <v>3236</v>
      </c>
      <c r="B11458" t="s">
        <v>4353</v>
      </c>
      <c r="C11458" t="s">
        <v>2618</v>
      </c>
      <c r="D11458" t="s">
        <v>4148</v>
      </c>
      <c r="E11458" t="s">
        <v>1844</v>
      </c>
      <c r="F11458" t="s">
        <v>3333</v>
      </c>
    </row>
    <row r="11459" spans="1:6">
      <c r="A11459" t="s">
        <v>3236</v>
      </c>
      <c r="B11459" t="s">
        <v>4353</v>
      </c>
      <c r="C11459" t="s">
        <v>2618</v>
      </c>
      <c r="D11459" t="s">
        <v>5694</v>
      </c>
      <c r="E11459" t="s">
        <v>1844</v>
      </c>
      <c r="F11459" t="s">
        <v>3333</v>
      </c>
    </row>
    <row r="11460" spans="1:6">
      <c r="A11460" t="s">
        <v>3236</v>
      </c>
      <c r="B11460" t="s">
        <v>430</v>
      </c>
      <c r="C11460" t="s">
        <v>2618</v>
      </c>
      <c r="D11460" t="s">
        <v>11</v>
      </c>
      <c r="E11460" t="s">
        <v>11</v>
      </c>
      <c r="F11460" t="s">
        <v>3333</v>
      </c>
    </row>
    <row r="11461" spans="1:6">
      <c r="A11461" t="s">
        <v>3236</v>
      </c>
      <c r="B11461" t="s">
        <v>425</v>
      </c>
      <c r="C11461" t="s">
        <v>2618</v>
      </c>
      <c r="D11461" t="s">
        <v>11</v>
      </c>
      <c r="E11461" t="s">
        <v>11</v>
      </c>
      <c r="F11461" t="s">
        <v>3333</v>
      </c>
    </row>
    <row r="11462" spans="1:6">
      <c r="A11462" t="s">
        <v>3236</v>
      </c>
      <c r="B11462" t="s">
        <v>9866</v>
      </c>
      <c r="C11462" t="s">
        <v>148</v>
      </c>
      <c r="D11462" t="s">
        <v>10428</v>
      </c>
      <c r="E11462" t="s">
        <v>8128</v>
      </c>
      <c r="F11462" t="s">
        <v>3333</v>
      </c>
    </row>
    <row r="11463" spans="1:6">
      <c r="A11463" t="s">
        <v>3236</v>
      </c>
      <c r="B11463" t="s">
        <v>9866</v>
      </c>
      <c r="C11463" t="s">
        <v>148</v>
      </c>
      <c r="D11463" t="s">
        <v>11304</v>
      </c>
      <c r="E11463" t="s">
        <v>4744</v>
      </c>
      <c r="F11463" t="s">
        <v>3333</v>
      </c>
    </row>
    <row r="11464" spans="1:6">
      <c r="A11464" t="s">
        <v>3236</v>
      </c>
      <c r="B11464" t="s">
        <v>9866</v>
      </c>
      <c r="C11464" t="s">
        <v>148</v>
      </c>
      <c r="D11464" t="s">
        <v>1841</v>
      </c>
      <c r="E11464" t="s">
        <v>143</v>
      </c>
      <c r="F11464" t="s">
        <v>3333</v>
      </c>
    </row>
    <row r="11465" spans="1:6">
      <c r="A11465" t="s">
        <v>3236</v>
      </c>
      <c r="B11465" t="s">
        <v>9866</v>
      </c>
      <c r="C11465" t="s">
        <v>148</v>
      </c>
      <c r="D11465" t="s">
        <v>4129</v>
      </c>
      <c r="E11465" t="s">
        <v>991</v>
      </c>
      <c r="F11465" t="s">
        <v>3333</v>
      </c>
    </row>
    <row r="11466" spans="1:6">
      <c r="A11466" t="s">
        <v>3236</v>
      </c>
      <c r="B11466" t="s">
        <v>9866</v>
      </c>
      <c r="C11466" t="s">
        <v>148</v>
      </c>
      <c r="D11466" t="s">
        <v>149</v>
      </c>
      <c r="E11466" t="s">
        <v>1844</v>
      </c>
      <c r="F11466" t="s">
        <v>3333</v>
      </c>
    </row>
    <row r="11467" spans="1:6">
      <c r="A11467" t="s">
        <v>3236</v>
      </c>
      <c r="B11467" t="s">
        <v>9866</v>
      </c>
      <c r="C11467" t="s">
        <v>148</v>
      </c>
      <c r="D11467" t="s">
        <v>9650</v>
      </c>
      <c r="E11467" t="s">
        <v>12076</v>
      </c>
      <c r="F11467" t="s">
        <v>3333</v>
      </c>
    </row>
    <row r="11468" spans="1:6">
      <c r="A11468" t="s">
        <v>3236</v>
      </c>
      <c r="B11468" t="s">
        <v>9866</v>
      </c>
      <c r="C11468" t="s">
        <v>148</v>
      </c>
      <c r="D11468" t="s">
        <v>979</v>
      </c>
      <c r="E11468" t="s">
        <v>1844</v>
      </c>
      <c r="F11468" t="s">
        <v>3333</v>
      </c>
    </row>
    <row r="11469" spans="1:6">
      <c r="A11469" t="s">
        <v>3236</v>
      </c>
      <c r="B11469" t="s">
        <v>9866</v>
      </c>
      <c r="C11469" t="s">
        <v>148</v>
      </c>
      <c r="D11469" t="s">
        <v>1862</v>
      </c>
      <c r="E11469" t="s">
        <v>1844</v>
      </c>
      <c r="F11469" t="s">
        <v>3333</v>
      </c>
    </row>
    <row r="11470" spans="1:6">
      <c r="A11470" t="s">
        <v>3236</v>
      </c>
      <c r="B11470" t="s">
        <v>9866</v>
      </c>
      <c r="C11470" t="s">
        <v>148</v>
      </c>
      <c r="D11470" t="s">
        <v>4935</v>
      </c>
      <c r="E11470" t="s">
        <v>1844</v>
      </c>
      <c r="F11470" t="s">
        <v>3333</v>
      </c>
    </row>
    <row r="11471" spans="1:6">
      <c r="A11471" t="s">
        <v>3236</v>
      </c>
      <c r="B11471" t="s">
        <v>9866</v>
      </c>
      <c r="C11471" t="s">
        <v>148</v>
      </c>
      <c r="D11471" t="s">
        <v>8132</v>
      </c>
      <c r="E11471" t="s">
        <v>8126</v>
      </c>
      <c r="F11471" t="s">
        <v>3333</v>
      </c>
    </row>
    <row r="11472" spans="1:6">
      <c r="A11472" t="s">
        <v>3236</v>
      </c>
      <c r="B11472" t="s">
        <v>9866</v>
      </c>
      <c r="C11472" t="s">
        <v>148</v>
      </c>
      <c r="D11472" t="s">
        <v>4936</v>
      </c>
      <c r="E11472" t="s">
        <v>3936</v>
      </c>
      <c r="F11472" t="s">
        <v>3333</v>
      </c>
    </row>
    <row r="11473" spans="1:6">
      <c r="A11473" t="s">
        <v>3236</v>
      </c>
      <c r="B11473" t="s">
        <v>9866</v>
      </c>
      <c r="C11473" t="s">
        <v>148</v>
      </c>
      <c r="D11473" t="s">
        <v>11308</v>
      </c>
      <c r="E11473" t="s">
        <v>12076</v>
      </c>
      <c r="F11473" t="s">
        <v>3333</v>
      </c>
    </row>
    <row r="11474" spans="1:6">
      <c r="A11474" t="s">
        <v>3236</v>
      </c>
      <c r="B11474" t="s">
        <v>9866</v>
      </c>
      <c r="C11474" t="s">
        <v>148</v>
      </c>
      <c r="D11474" t="s">
        <v>5690</v>
      </c>
      <c r="E11474" t="s">
        <v>152</v>
      </c>
      <c r="F11474" t="s">
        <v>3333</v>
      </c>
    </row>
    <row r="11475" spans="1:6">
      <c r="A11475" t="s">
        <v>3236</v>
      </c>
      <c r="B11475" t="s">
        <v>9866</v>
      </c>
      <c r="C11475" t="s">
        <v>148</v>
      </c>
      <c r="D11475" t="s">
        <v>8904</v>
      </c>
      <c r="E11475" t="s">
        <v>1844</v>
      </c>
      <c r="F11475" t="s">
        <v>3333</v>
      </c>
    </row>
    <row r="11476" spans="1:6">
      <c r="A11476" t="s">
        <v>3236</v>
      </c>
      <c r="B11476" t="s">
        <v>321</v>
      </c>
      <c r="C11476" t="s">
        <v>2618</v>
      </c>
      <c r="D11476" t="s">
        <v>1863</v>
      </c>
      <c r="E11476" t="s">
        <v>1850</v>
      </c>
      <c r="F11476" t="s">
        <v>3333</v>
      </c>
    </row>
    <row r="11477" spans="1:6">
      <c r="A11477" t="s">
        <v>3236</v>
      </c>
      <c r="B11477" t="s">
        <v>321</v>
      </c>
      <c r="C11477" t="s">
        <v>2618</v>
      </c>
      <c r="D11477" t="s">
        <v>8907</v>
      </c>
      <c r="E11477" t="s">
        <v>1844</v>
      </c>
      <c r="F11477" t="s">
        <v>3333</v>
      </c>
    </row>
    <row r="11478" spans="1:6">
      <c r="A11478" t="s">
        <v>3236</v>
      </c>
      <c r="B11478" t="s">
        <v>321</v>
      </c>
      <c r="C11478" t="s">
        <v>2618</v>
      </c>
      <c r="D11478" t="s">
        <v>5693</v>
      </c>
      <c r="E11478" t="s">
        <v>1844</v>
      </c>
      <c r="F11478" t="s">
        <v>3333</v>
      </c>
    </row>
    <row r="11479" spans="1:6">
      <c r="A11479" t="s">
        <v>3236</v>
      </c>
      <c r="B11479" t="s">
        <v>321</v>
      </c>
      <c r="C11479" t="s">
        <v>2618</v>
      </c>
      <c r="D11479" t="s">
        <v>7311</v>
      </c>
      <c r="E11479" t="s">
        <v>1844</v>
      </c>
      <c r="F11479" t="s">
        <v>3333</v>
      </c>
    </row>
    <row r="11480" spans="1:6">
      <c r="A11480" t="s">
        <v>3236</v>
      </c>
      <c r="B11480" t="s">
        <v>321</v>
      </c>
      <c r="C11480" t="s">
        <v>2618</v>
      </c>
      <c r="D11480" t="s">
        <v>8137</v>
      </c>
      <c r="E11480" t="s">
        <v>1844</v>
      </c>
      <c r="F11480" t="s">
        <v>3333</v>
      </c>
    </row>
    <row r="11481" spans="1:6">
      <c r="A11481" t="s">
        <v>3236</v>
      </c>
      <c r="B11481" t="s">
        <v>321</v>
      </c>
      <c r="C11481" t="s">
        <v>2618</v>
      </c>
      <c r="D11481" t="s">
        <v>11312</v>
      </c>
      <c r="E11481" t="s">
        <v>1844</v>
      </c>
      <c r="F11481" t="s">
        <v>3333</v>
      </c>
    </row>
    <row r="11482" spans="1:6">
      <c r="A11482" t="s">
        <v>3236</v>
      </c>
      <c r="B11482" t="s">
        <v>321</v>
      </c>
      <c r="C11482" t="s">
        <v>2618</v>
      </c>
      <c r="D11482" t="s">
        <v>982</v>
      </c>
      <c r="E11482" t="s">
        <v>1844</v>
      </c>
      <c r="F11482" t="s">
        <v>3333</v>
      </c>
    </row>
    <row r="11483" spans="1:6">
      <c r="A11483" t="s">
        <v>3236</v>
      </c>
      <c r="B11483" t="s">
        <v>321</v>
      </c>
      <c r="C11483" t="s">
        <v>2618</v>
      </c>
      <c r="D11483" t="s">
        <v>4148</v>
      </c>
      <c r="E11483" t="s">
        <v>1844</v>
      </c>
      <c r="F11483" t="s">
        <v>3333</v>
      </c>
    </row>
    <row r="11484" spans="1:6">
      <c r="A11484" t="s">
        <v>3236</v>
      </c>
      <c r="B11484" t="s">
        <v>321</v>
      </c>
      <c r="C11484" t="s">
        <v>2618</v>
      </c>
      <c r="D11484" t="s">
        <v>5694</v>
      </c>
      <c r="E11484" t="s">
        <v>1844</v>
      </c>
      <c r="F11484" t="s">
        <v>3333</v>
      </c>
    </row>
    <row r="11485" spans="1:6">
      <c r="A11485" t="s">
        <v>3236</v>
      </c>
      <c r="B11485" t="s">
        <v>1215</v>
      </c>
      <c r="C11485" t="s">
        <v>2618</v>
      </c>
      <c r="D11485" t="s">
        <v>5693</v>
      </c>
      <c r="E11485" t="s">
        <v>1844</v>
      </c>
      <c r="F11485" t="s">
        <v>3333</v>
      </c>
    </row>
    <row r="11486" spans="1:6">
      <c r="A11486" t="s">
        <v>3236</v>
      </c>
      <c r="B11486" t="s">
        <v>1215</v>
      </c>
      <c r="C11486" t="s">
        <v>2618</v>
      </c>
      <c r="D11486" t="s">
        <v>7311</v>
      </c>
      <c r="E11486" t="s">
        <v>1844</v>
      </c>
      <c r="F11486" t="s">
        <v>3333</v>
      </c>
    </row>
    <row r="11487" spans="1:6">
      <c r="A11487" t="s">
        <v>3236</v>
      </c>
      <c r="B11487" t="s">
        <v>1215</v>
      </c>
      <c r="C11487" t="s">
        <v>2618</v>
      </c>
      <c r="D11487" t="s">
        <v>8137</v>
      </c>
      <c r="E11487" t="s">
        <v>1844</v>
      </c>
      <c r="F11487" t="s">
        <v>3333</v>
      </c>
    </row>
    <row r="11488" spans="1:6">
      <c r="A11488" t="s">
        <v>3236</v>
      </c>
      <c r="B11488" t="s">
        <v>1215</v>
      </c>
      <c r="C11488" t="s">
        <v>2618</v>
      </c>
      <c r="D11488" t="s">
        <v>11312</v>
      </c>
      <c r="E11488" t="s">
        <v>1844</v>
      </c>
      <c r="F11488" t="s">
        <v>3333</v>
      </c>
    </row>
    <row r="11489" spans="1:6">
      <c r="A11489" t="s">
        <v>3236</v>
      </c>
      <c r="B11489" t="s">
        <v>1215</v>
      </c>
      <c r="C11489" t="s">
        <v>2618</v>
      </c>
      <c r="D11489" t="s">
        <v>982</v>
      </c>
      <c r="E11489" t="s">
        <v>1844</v>
      </c>
      <c r="F11489" t="s">
        <v>3333</v>
      </c>
    </row>
    <row r="11490" spans="1:6">
      <c r="A11490" t="s">
        <v>3236</v>
      </c>
      <c r="B11490" t="s">
        <v>1215</v>
      </c>
      <c r="C11490" t="s">
        <v>2618</v>
      </c>
      <c r="D11490" t="s">
        <v>4148</v>
      </c>
      <c r="E11490" t="s">
        <v>1844</v>
      </c>
      <c r="F11490" t="s">
        <v>3333</v>
      </c>
    </row>
    <row r="11491" spans="1:6">
      <c r="A11491" t="s">
        <v>3236</v>
      </c>
      <c r="B11491" t="s">
        <v>1215</v>
      </c>
      <c r="C11491" t="s">
        <v>2618</v>
      </c>
      <c r="D11491" t="s">
        <v>5694</v>
      </c>
      <c r="E11491" t="s">
        <v>1844</v>
      </c>
      <c r="F11491" t="s">
        <v>3333</v>
      </c>
    </row>
    <row r="11492" spans="1:6">
      <c r="A11492" t="s">
        <v>3236</v>
      </c>
      <c r="B11492" t="s">
        <v>7534</v>
      </c>
      <c r="C11492" t="s">
        <v>2618</v>
      </c>
      <c r="D11492" t="s">
        <v>5693</v>
      </c>
      <c r="E11492" t="s">
        <v>1844</v>
      </c>
      <c r="F11492" t="s">
        <v>3333</v>
      </c>
    </row>
    <row r="11493" spans="1:6">
      <c r="A11493" t="s">
        <v>3236</v>
      </c>
      <c r="B11493" t="s">
        <v>7534</v>
      </c>
      <c r="C11493" t="s">
        <v>2618</v>
      </c>
      <c r="D11493" t="s">
        <v>7311</v>
      </c>
      <c r="E11493" t="s">
        <v>1844</v>
      </c>
      <c r="F11493" t="s">
        <v>3333</v>
      </c>
    </row>
    <row r="11494" spans="1:6">
      <c r="A11494" t="s">
        <v>3236</v>
      </c>
      <c r="B11494" t="s">
        <v>7534</v>
      </c>
      <c r="C11494" t="s">
        <v>2618</v>
      </c>
      <c r="D11494" t="s">
        <v>8137</v>
      </c>
      <c r="E11494" t="s">
        <v>1844</v>
      </c>
      <c r="F11494" t="s">
        <v>3333</v>
      </c>
    </row>
    <row r="11495" spans="1:6">
      <c r="A11495" t="s">
        <v>3236</v>
      </c>
      <c r="B11495" t="s">
        <v>7534</v>
      </c>
      <c r="C11495" t="s">
        <v>2618</v>
      </c>
      <c r="D11495" t="s">
        <v>11312</v>
      </c>
      <c r="E11495" t="s">
        <v>1844</v>
      </c>
      <c r="F11495" t="s">
        <v>3333</v>
      </c>
    </row>
    <row r="11496" spans="1:6">
      <c r="A11496" t="s">
        <v>3236</v>
      </c>
      <c r="B11496" t="s">
        <v>7534</v>
      </c>
      <c r="C11496" t="s">
        <v>2618</v>
      </c>
      <c r="D11496" t="s">
        <v>982</v>
      </c>
      <c r="E11496" t="s">
        <v>1844</v>
      </c>
      <c r="F11496" t="s">
        <v>3333</v>
      </c>
    </row>
    <row r="11497" spans="1:6">
      <c r="A11497" t="s">
        <v>3236</v>
      </c>
      <c r="B11497" t="s">
        <v>7534</v>
      </c>
      <c r="C11497" t="s">
        <v>2618</v>
      </c>
      <c r="D11497" t="s">
        <v>4148</v>
      </c>
      <c r="E11497" t="s">
        <v>1844</v>
      </c>
      <c r="F11497" t="s">
        <v>3333</v>
      </c>
    </row>
    <row r="11498" spans="1:6">
      <c r="A11498" t="s">
        <v>3236</v>
      </c>
      <c r="B11498" t="s">
        <v>7534</v>
      </c>
      <c r="C11498" t="s">
        <v>2618</v>
      </c>
      <c r="D11498" t="s">
        <v>5694</v>
      </c>
      <c r="E11498" t="s">
        <v>1844</v>
      </c>
      <c r="F11498" t="s">
        <v>3333</v>
      </c>
    </row>
    <row r="11499" spans="1:6">
      <c r="A11499" t="s">
        <v>3236</v>
      </c>
      <c r="B11499" t="s">
        <v>9110</v>
      </c>
      <c r="C11499" t="s">
        <v>148</v>
      </c>
      <c r="D11499" t="s">
        <v>10428</v>
      </c>
      <c r="E11499" t="s">
        <v>8128</v>
      </c>
      <c r="F11499" t="s">
        <v>3333</v>
      </c>
    </row>
    <row r="11500" spans="1:6">
      <c r="A11500" t="s">
        <v>3236</v>
      </c>
      <c r="B11500" t="s">
        <v>9110</v>
      </c>
      <c r="C11500" t="s">
        <v>148</v>
      </c>
      <c r="D11500" t="s">
        <v>11304</v>
      </c>
      <c r="E11500" t="s">
        <v>4127</v>
      </c>
      <c r="F11500" t="s">
        <v>3333</v>
      </c>
    </row>
    <row r="11501" spans="1:6">
      <c r="A11501" t="s">
        <v>3236</v>
      </c>
      <c r="B11501" t="s">
        <v>9110</v>
      </c>
      <c r="C11501" t="s">
        <v>148</v>
      </c>
      <c r="D11501" t="s">
        <v>1841</v>
      </c>
      <c r="E11501" t="s">
        <v>3262</v>
      </c>
      <c r="F11501" t="s">
        <v>3333</v>
      </c>
    </row>
    <row r="11502" spans="1:6">
      <c r="A11502" t="s">
        <v>3236</v>
      </c>
      <c r="B11502" t="s">
        <v>9110</v>
      </c>
      <c r="C11502" t="s">
        <v>148</v>
      </c>
      <c r="D11502" t="s">
        <v>4932</v>
      </c>
      <c r="E11502" t="s">
        <v>1844</v>
      </c>
      <c r="F11502" t="s">
        <v>3333</v>
      </c>
    </row>
    <row r="11503" spans="1:6">
      <c r="A11503" t="s">
        <v>3236</v>
      </c>
      <c r="B11503" t="s">
        <v>9110</v>
      </c>
      <c r="C11503" t="s">
        <v>148</v>
      </c>
      <c r="D11503" t="s">
        <v>8131</v>
      </c>
      <c r="E11503" t="s">
        <v>3262</v>
      </c>
      <c r="F11503" t="s">
        <v>3333</v>
      </c>
    </row>
    <row r="11504" spans="1:6">
      <c r="A11504" t="s">
        <v>3236</v>
      </c>
      <c r="B11504" t="s">
        <v>9110</v>
      </c>
      <c r="C11504" t="s">
        <v>148</v>
      </c>
      <c r="D11504" t="s">
        <v>4129</v>
      </c>
      <c r="E11504" t="s">
        <v>3262</v>
      </c>
      <c r="F11504" t="s">
        <v>3333</v>
      </c>
    </row>
    <row r="11505" spans="1:6">
      <c r="A11505" t="s">
        <v>3236</v>
      </c>
      <c r="B11505" t="s">
        <v>9110</v>
      </c>
      <c r="C11505" t="s">
        <v>148</v>
      </c>
      <c r="D11505" t="s">
        <v>7302</v>
      </c>
      <c r="E11505" t="s">
        <v>8130</v>
      </c>
      <c r="F11505" t="s">
        <v>3333</v>
      </c>
    </row>
    <row r="11506" spans="1:6">
      <c r="A11506" t="s">
        <v>3236</v>
      </c>
      <c r="B11506" t="s">
        <v>9110</v>
      </c>
      <c r="C11506" t="s">
        <v>148</v>
      </c>
      <c r="D11506" t="s">
        <v>11305</v>
      </c>
      <c r="E11506" t="s">
        <v>11899</v>
      </c>
      <c r="F11506" t="s">
        <v>3333</v>
      </c>
    </row>
    <row r="11507" spans="1:6">
      <c r="A11507" t="s">
        <v>3236</v>
      </c>
      <c r="B11507" t="s">
        <v>9110</v>
      </c>
      <c r="C11507" t="s">
        <v>148</v>
      </c>
      <c r="D11507" t="s">
        <v>4934</v>
      </c>
      <c r="E11507" t="s">
        <v>1844</v>
      </c>
      <c r="F11507" t="s">
        <v>3333</v>
      </c>
    </row>
    <row r="11508" spans="1:6">
      <c r="A11508" t="s">
        <v>3236</v>
      </c>
      <c r="B11508" t="s">
        <v>9110</v>
      </c>
      <c r="C11508" t="s">
        <v>148</v>
      </c>
      <c r="D11508" t="s">
        <v>11306</v>
      </c>
      <c r="E11508" t="s">
        <v>1844</v>
      </c>
      <c r="F11508" t="s">
        <v>3333</v>
      </c>
    </row>
    <row r="11509" spans="1:6">
      <c r="A11509" t="s">
        <v>3236</v>
      </c>
      <c r="B11509" t="s">
        <v>9110</v>
      </c>
      <c r="C11509" t="s">
        <v>148</v>
      </c>
      <c r="D11509" t="s">
        <v>7303</v>
      </c>
      <c r="E11509" t="s">
        <v>1844</v>
      </c>
      <c r="F11509" t="s">
        <v>3333</v>
      </c>
    </row>
    <row r="11510" spans="1:6">
      <c r="A11510" t="s">
        <v>3236</v>
      </c>
      <c r="B11510" t="s">
        <v>9110</v>
      </c>
      <c r="C11510" t="s">
        <v>148</v>
      </c>
      <c r="D11510" t="s">
        <v>149</v>
      </c>
      <c r="E11510" t="s">
        <v>12076</v>
      </c>
      <c r="F11510" t="s">
        <v>3333</v>
      </c>
    </row>
    <row r="11511" spans="1:6">
      <c r="A11511" t="s">
        <v>3236</v>
      </c>
      <c r="B11511" t="s">
        <v>9110</v>
      </c>
      <c r="C11511" t="s">
        <v>148</v>
      </c>
      <c r="D11511" t="s">
        <v>6461</v>
      </c>
      <c r="E11511" t="s">
        <v>1844</v>
      </c>
      <c r="F11511" t="s">
        <v>3333</v>
      </c>
    </row>
    <row r="11512" spans="1:6">
      <c r="A11512" t="s">
        <v>3236</v>
      </c>
      <c r="B11512" t="s">
        <v>9110</v>
      </c>
      <c r="C11512" t="s">
        <v>148</v>
      </c>
      <c r="D11512" t="s">
        <v>9650</v>
      </c>
      <c r="E11512" t="s">
        <v>1844</v>
      </c>
      <c r="F11512" t="s">
        <v>3333</v>
      </c>
    </row>
    <row r="11513" spans="1:6">
      <c r="A11513" t="s">
        <v>3236</v>
      </c>
      <c r="B11513" t="s">
        <v>9110</v>
      </c>
      <c r="C11513" t="s">
        <v>148</v>
      </c>
      <c r="D11513" t="s">
        <v>979</v>
      </c>
      <c r="E11513" t="s">
        <v>11301</v>
      </c>
      <c r="F11513" t="s">
        <v>3333</v>
      </c>
    </row>
    <row r="11514" spans="1:6">
      <c r="A11514" t="s">
        <v>3236</v>
      </c>
      <c r="B11514" t="s">
        <v>9110</v>
      </c>
      <c r="C11514" t="s">
        <v>148</v>
      </c>
      <c r="D11514" t="s">
        <v>11307</v>
      </c>
      <c r="E11514" t="s">
        <v>8910</v>
      </c>
      <c r="F11514" t="s">
        <v>3333</v>
      </c>
    </row>
    <row r="11515" spans="1:6">
      <c r="A11515" t="s">
        <v>3236</v>
      </c>
      <c r="B11515" t="s">
        <v>9110</v>
      </c>
      <c r="C11515" t="s">
        <v>148</v>
      </c>
      <c r="D11515" t="s">
        <v>1862</v>
      </c>
      <c r="E11515" t="s">
        <v>1844</v>
      </c>
      <c r="F11515" t="s">
        <v>3333</v>
      </c>
    </row>
    <row r="11516" spans="1:6">
      <c r="A11516" t="s">
        <v>3236</v>
      </c>
      <c r="B11516" t="s">
        <v>9110</v>
      </c>
      <c r="C11516" t="s">
        <v>148</v>
      </c>
      <c r="D11516" t="s">
        <v>4935</v>
      </c>
      <c r="E11516" t="s">
        <v>12076</v>
      </c>
      <c r="F11516" t="s">
        <v>3333</v>
      </c>
    </row>
    <row r="11517" spans="1:6">
      <c r="A11517" t="s">
        <v>3236</v>
      </c>
      <c r="B11517" t="s">
        <v>9110</v>
      </c>
      <c r="C11517" t="s">
        <v>148</v>
      </c>
      <c r="D11517" t="s">
        <v>8132</v>
      </c>
      <c r="E11517" t="s">
        <v>8911</v>
      </c>
      <c r="F11517" t="s">
        <v>3333</v>
      </c>
    </row>
    <row r="11518" spans="1:6">
      <c r="A11518" t="s">
        <v>3236</v>
      </c>
      <c r="B11518" t="s">
        <v>9110</v>
      </c>
      <c r="C11518" t="s">
        <v>148</v>
      </c>
      <c r="D11518" t="s">
        <v>4936</v>
      </c>
      <c r="E11518" t="s">
        <v>10215</v>
      </c>
      <c r="F11518" t="s">
        <v>3333</v>
      </c>
    </row>
    <row r="11519" spans="1:6">
      <c r="A11519" t="s">
        <v>3236</v>
      </c>
      <c r="B11519" t="s">
        <v>9110</v>
      </c>
      <c r="C11519" t="s">
        <v>148</v>
      </c>
      <c r="D11519" t="s">
        <v>8705</v>
      </c>
      <c r="E11519" t="s">
        <v>8706</v>
      </c>
      <c r="F11519" t="s">
        <v>3333</v>
      </c>
    </row>
    <row r="11520" spans="1:6">
      <c r="A11520" t="s">
        <v>3236</v>
      </c>
      <c r="B11520" t="s">
        <v>9110</v>
      </c>
      <c r="C11520" t="s">
        <v>148</v>
      </c>
      <c r="D11520" t="s">
        <v>11308</v>
      </c>
      <c r="E11520" t="s">
        <v>12076</v>
      </c>
      <c r="F11520" t="s">
        <v>3333</v>
      </c>
    </row>
    <row r="11521" spans="1:6">
      <c r="A11521" t="s">
        <v>3236</v>
      </c>
      <c r="B11521" t="s">
        <v>9110</v>
      </c>
      <c r="C11521" t="s">
        <v>148</v>
      </c>
      <c r="D11521" t="s">
        <v>8133</v>
      </c>
      <c r="E11521" t="s">
        <v>1844</v>
      </c>
      <c r="F11521" t="s">
        <v>3333</v>
      </c>
    </row>
    <row r="11522" spans="1:6">
      <c r="A11522" t="s">
        <v>3236</v>
      </c>
      <c r="B11522" t="s">
        <v>9110</v>
      </c>
      <c r="C11522" t="s">
        <v>148</v>
      </c>
      <c r="D11522" t="s">
        <v>7304</v>
      </c>
      <c r="E11522" t="s">
        <v>1844</v>
      </c>
      <c r="F11522" t="s">
        <v>3333</v>
      </c>
    </row>
    <row r="11523" spans="1:6">
      <c r="A11523" t="s">
        <v>3236</v>
      </c>
      <c r="B11523" t="s">
        <v>9110</v>
      </c>
      <c r="C11523" t="s">
        <v>148</v>
      </c>
      <c r="D11523" t="s">
        <v>9652</v>
      </c>
      <c r="E11523" t="s">
        <v>1844</v>
      </c>
      <c r="F11523" t="s">
        <v>3333</v>
      </c>
    </row>
    <row r="11524" spans="1:6">
      <c r="A11524" t="s">
        <v>3236</v>
      </c>
      <c r="B11524" t="s">
        <v>9110</v>
      </c>
      <c r="C11524" t="s">
        <v>148</v>
      </c>
      <c r="D11524" t="s">
        <v>150</v>
      </c>
      <c r="E11524" t="s">
        <v>1844</v>
      </c>
      <c r="F11524" t="s">
        <v>3333</v>
      </c>
    </row>
    <row r="11525" spans="1:6">
      <c r="A11525" t="s">
        <v>3236</v>
      </c>
      <c r="B11525" t="s">
        <v>9110</v>
      </c>
      <c r="C11525" t="s">
        <v>148</v>
      </c>
      <c r="D11525" t="s">
        <v>4143</v>
      </c>
      <c r="E11525" t="s">
        <v>1844</v>
      </c>
      <c r="F11525" t="s">
        <v>3333</v>
      </c>
    </row>
    <row r="11526" spans="1:6">
      <c r="A11526" t="s">
        <v>3236</v>
      </c>
      <c r="B11526" t="s">
        <v>9110</v>
      </c>
      <c r="C11526" t="s">
        <v>148</v>
      </c>
      <c r="D11526" t="s">
        <v>7305</v>
      </c>
      <c r="E11526" t="s">
        <v>1844</v>
      </c>
      <c r="F11526" t="s">
        <v>3333</v>
      </c>
    </row>
    <row r="11527" spans="1:6">
      <c r="A11527" t="s">
        <v>3236</v>
      </c>
      <c r="B11527" t="s">
        <v>9110</v>
      </c>
      <c r="C11527" t="s">
        <v>148</v>
      </c>
      <c r="D11527" t="s">
        <v>8903</v>
      </c>
      <c r="E11527" t="s">
        <v>1844</v>
      </c>
      <c r="F11527" t="s">
        <v>3333</v>
      </c>
    </row>
    <row r="11528" spans="1:6">
      <c r="A11528" t="s">
        <v>3236</v>
      </c>
      <c r="B11528" t="s">
        <v>9110</v>
      </c>
      <c r="C11528" t="s">
        <v>148</v>
      </c>
      <c r="D11528" t="s">
        <v>5690</v>
      </c>
      <c r="E11528" t="s">
        <v>11078</v>
      </c>
      <c r="F11528" t="s">
        <v>3333</v>
      </c>
    </row>
    <row r="11529" spans="1:6">
      <c r="A11529" t="s">
        <v>3236</v>
      </c>
      <c r="B11529" t="s">
        <v>9110</v>
      </c>
      <c r="C11529" t="s">
        <v>148</v>
      </c>
      <c r="D11529" t="s">
        <v>8904</v>
      </c>
      <c r="E11529" t="s">
        <v>1844</v>
      </c>
      <c r="F11529" t="s">
        <v>3333</v>
      </c>
    </row>
    <row r="11530" spans="1:6">
      <c r="A11530" t="s">
        <v>3236</v>
      </c>
      <c r="B11530" t="s">
        <v>9110</v>
      </c>
      <c r="C11530" t="s">
        <v>148</v>
      </c>
      <c r="D11530" t="s">
        <v>151</v>
      </c>
      <c r="E11530" t="s">
        <v>1844</v>
      </c>
      <c r="F11530" t="s">
        <v>3333</v>
      </c>
    </row>
    <row r="11531" spans="1:6">
      <c r="A11531" t="s">
        <v>3236</v>
      </c>
      <c r="B11531" t="s">
        <v>1279</v>
      </c>
      <c r="C11531" t="s">
        <v>2618</v>
      </c>
      <c r="D11531" t="s">
        <v>1863</v>
      </c>
      <c r="E11531" t="s">
        <v>1850</v>
      </c>
      <c r="F11531" t="s">
        <v>3333</v>
      </c>
    </row>
    <row r="11532" spans="1:6">
      <c r="A11532" t="s">
        <v>3236</v>
      </c>
      <c r="B11532" t="s">
        <v>1279</v>
      </c>
      <c r="C11532" t="s">
        <v>2618</v>
      </c>
      <c r="D11532" t="s">
        <v>4145</v>
      </c>
      <c r="E11532" t="s">
        <v>1850</v>
      </c>
      <c r="F11532" t="s">
        <v>3333</v>
      </c>
    </row>
    <row r="11533" spans="1:6">
      <c r="A11533" t="s">
        <v>3236</v>
      </c>
      <c r="B11533" t="s">
        <v>9916</v>
      </c>
      <c r="C11533" t="s">
        <v>2618</v>
      </c>
      <c r="D11533" t="s">
        <v>1863</v>
      </c>
      <c r="E11533" t="s">
        <v>1850</v>
      </c>
      <c r="F11533" t="s">
        <v>3333</v>
      </c>
    </row>
    <row r="11534" spans="1:6">
      <c r="A11534" t="s">
        <v>3236</v>
      </c>
      <c r="B11534" t="s">
        <v>9916</v>
      </c>
      <c r="C11534" t="s">
        <v>2618</v>
      </c>
      <c r="D11534" t="s">
        <v>4145</v>
      </c>
      <c r="E11534" t="s">
        <v>1850</v>
      </c>
      <c r="F11534" t="s">
        <v>3333</v>
      </c>
    </row>
    <row r="11535" spans="1:6">
      <c r="A11535" t="s">
        <v>3236</v>
      </c>
      <c r="B11535" t="s">
        <v>4332</v>
      </c>
      <c r="C11535" t="s">
        <v>2618</v>
      </c>
      <c r="D11535" t="s">
        <v>1863</v>
      </c>
      <c r="E11535" t="s">
        <v>1850</v>
      </c>
      <c r="F11535" t="s">
        <v>3333</v>
      </c>
    </row>
    <row r="11536" spans="1:6">
      <c r="A11536" t="s">
        <v>3236</v>
      </c>
      <c r="B11536" t="s">
        <v>4332</v>
      </c>
      <c r="C11536" t="s">
        <v>2618</v>
      </c>
      <c r="D11536" t="s">
        <v>4145</v>
      </c>
      <c r="E11536" t="s">
        <v>1850</v>
      </c>
      <c r="F11536" t="s">
        <v>3333</v>
      </c>
    </row>
    <row r="11537" spans="1:6">
      <c r="A11537" t="s">
        <v>3236</v>
      </c>
      <c r="B11537" t="s">
        <v>10665</v>
      </c>
      <c r="C11537" t="s">
        <v>148</v>
      </c>
      <c r="D11537" t="s">
        <v>11</v>
      </c>
      <c r="E11537" t="s">
        <v>11</v>
      </c>
      <c r="F11537" t="s">
        <v>3333</v>
      </c>
    </row>
    <row r="11538" spans="1:6">
      <c r="A11538" t="s">
        <v>3236</v>
      </c>
      <c r="B11538" t="s">
        <v>10665</v>
      </c>
      <c r="C11538" t="s">
        <v>148</v>
      </c>
      <c r="D11538" t="s">
        <v>1841</v>
      </c>
      <c r="E11538" t="s">
        <v>5688</v>
      </c>
      <c r="F11538" t="s">
        <v>3333</v>
      </c>
    </row>
    <row r="11539" spans="1:6">
      <c r="A11539" t="s">
        <v>3236</v>
      </c>
      <c r="B11539" t="s">
        <v>10665</v>
      </c>
      <c r="C11539" t="s">
        <v>148</v>
      </c>
      <c r="D11539" t="s">
        <v>4932</v>
      </c>
      <c r="E11539" t="s">
        <v>1844</v>
      </c>
      <c r="F11539" t="s">
        <v>3333</v>
      </c>
    </row>
    <row r="11540" spans="1:6">
      <c r="A11540" t="s">
        <v>3236</v>
      </c>
      <c r="B11540" t="s">
        <v>10665</v>
      </c>
      <c r="C11540" t="s">
        <v>148</v>
      </c>
      <c r="D11540" t="s">
        <v>4129</v>
      </c>
      <c r="E11540" t="s">
        <v>5688</v>
      </c>
      <c r="F11540" t="s">
        <v>3333</v>
      </c>
    </row>
    <row r="11541" spans="1:6">
      <c r="A11541" t="s">
        <v>3236</v>
      </c>
      <c r="B11541" t="s">
        <v>10665</v>
      </c>
      <c r="C11541" t="s">
        <v>148</v>
      </c>
      <c r="D11541" t="s">
        <v>4934</v>
      </c>
      <c r="E11541" t="s">
        <v>1844</v>
      </c>
      <c r="F11541" t="s">
        <v>3333</v>
      </c>
    </row>
    <row r="11542" spans="1:6">
      <c r="A11542" t="s">
        <v>3236</v>
      </c>
      <c r="B11542" t="s">
        <v>10665</v>
      </c>
      <c r="C11542" t="s">
        <v>148</v>
      </c>
      <c r="D11542" t="s">
        <v>11306</v>
      </c>
      <c r="E11542" t="s">
        <v>1844</v>
      </c>
      <c r="F11542" t="s">
        <v>3333</v>
      </c>
    </row>
    <row r="11543" spans="1:6">
      <c r="A11543" t="s">
        <v>3236</v>
      </c>
      <c r="B11543" t="s">
        <v>10665</v>
      </c>
      <c r="C11543" t="s">
        <v>148</v>
      </c>
      <c r="D11543" t="s">
        <v>7303</v>
      </c>
      <c r="E11543" t="s">
        <v>1844</v>
      </c>
      <c r="F11543" t="s">
        <v>3333</v>
      </c>
    </row>
    <row r="11544" spans="1:6">
      <c r="A11544" t="s">
        <v>3236</v>
      </c>
      <c r="B11544" t="s">
        <v>10665</v>
      </c>
      <c r="C11544" t="s">
        <v>148</v>
      </c>
      <c r="D11544" t="s">
        <v>149</v>
      </c>
      <c r="E11544" t="s">
        <v>1844</v>
      </c>
      <c r="F11544" t="s">
        <v>3333</v>
      </c>
    </row>
    <row r="11545" spans="1:6">
      <c r="A11545" t="s">
        <v>3236</v>
      </c>
      <c r="B11545" t="s">
        <v>10665</v>
      </c>
      <c r="C11545" t="s">
        <v>148</v>
      </c>
      <c r="D11545" t="s">
        <v>6461</v>
      </c>
      <c r="E11545" t="s">
        <v>1844</v>
      </c>
      <c r="F11545" t="s">
        <v>3333</v>
      </c>
    </row>
    <row r="11546" spans="1:6">
      <c r="A11546" t="s">
        <v>3236</v>
      </c>
      <c r="B11546" t="s">
        <v>10665</v>
      </c>
      <c r="C11546" t="s">
        <v>148</v>
      </c>
      <c r="D11546" t="s">
        <v>9650</v>
      </c>
      <c r="E11546" t="s">
        <v>1844</v>
      </c>
      <c r="F11546" t="s">
        <v>3333</v>
      </c>
    </row>
    <row r="11547" spans="1:6">
      <c r="A11547" t="s">
        <v>3236</v>
      </c>
      <c r="B11547" t="s">
        <v>10665</v>
      </c>
      <c r="C11547" t="s">
        <v>148</v>
      </c>
      <c r="D11547" t="s">
        <v>979</v>
      </c>
      <c r="E11547" t="s">
        <v>1844</v>
      </c>
      <c r="F11547" t="s">
        <v>3333</v>
      </c>
    </row>
    <row r="11548" spans="1:6">
      <c r="A11548" t="s">
        <v>3236</v>
      </c>
      <c r="B11548" t="s">
        <v>10665</v>
      </c>
      <c r="C11548" t="s">
        <v>148</v>
      </c>
      <c r="D11548" t="s">
        <v>1862</v>
      </c>
      <c r="E11548" t="s">
        <v>1844</v>
      </c>
      <c r="F11548" t="s">
        <v>3333</v>
      </c>
    </row>
    <row r="11549" spans="1:6">
      <c r="A11549" t="s">
        <v>3236</v>
      </c>
      <c r="B11549" t="s">
        <v>10665</v>
      </c>
      <c r="C11549" t="s">
        <v>148</v>
      </c>
      <c r="D11549" t="s">
        <v>4935</v>
      </c>
      <c r="E11549" t="s">
        <v>1844</v>
      </c>
      <c r="F11549" t="s">
        <v>3333</v>
      </c>
    </row>
    <row r="11550" spans="1:6">
      <c r="A11550" t="s">
        <v>3236</v>
      </c>
      <c r="B11550" t="s">
        <v>10665</v>
      </c>
      <c r="C11550" t="s">
        <v>148</v>
      </c>
      <c r="D11550" t="s">
        <v>8132</v>
      </c>
      <c r="E11550" t="s">
        <v>1850</v>
      </c>
      <c r="F11550" t="s">
        <v>3333</v>
      </c>
    </row>
    <row r="11551" spans="1:6">
      <c r="A11551" t="s">
        <v>3236</v>
      </c>
      <c r="B11551" t="s">
        <v>10665</v>
      </c>
      <c r="C11551" t="s">
        <v>148</v>
      </c>
      <c r="D11551" t="s">
        <v>11308</v>
      </c>
      <c r="E11551" t="s">
        <v>1844</v>
      </c>
      <c r="F11551" t="s">
        <v>3333</v>
      </c>
    </row>
    <row r="11552" spans="1:6">
      <c r="A11552" t="s">
        <v>3236</v>
      </c>
      <c r="B11552" t="s">
        <v>10665</v>
      </c>
      <c r="C11552" t="s">
        <v>148</v>
      </c>
      <c r="D11552" t="s">
        <v>8133</v>
      </c>
      <c r="E11552" t="s">
        <v>1844</v>
      </c>
      <c r="F11552" t="s">
        <v>3333</v>
      </c>
    </row>
    <row r="11553" spans="1:6">
      <c r="A11553" t="s">
        <v>3236</v>
      </c>
      <c r="B11553" t="s">
        <v>10665</v>
      </c>
      <c r="C11553" t="s">
        <v>148</v>
      </c>
      <c r="D11553" t="s">
        <v>7304</v>
      </c>
      <c r="E11553" t="s">
        <v>1844</v>
      </c>
      <c r="F11553" t="s">
        <v>3333</v>
      </c>
    </row>
    <row r="11554" spans="1:6">
      <c r="A11554" t="s">
        <v>3236</v>
      </c>
      <c r="B11554" t="s">
        <v>10665</v>
      </c>
      <c r="C11554" t="s">
        <v>148</v>
      </c>
      <c r="D11554" t="s">
        <v>9652</v>
      </c>
      <c r="E11554" t="s">
        <v>1844</v>
      </c>
      <c r="F11554" t="s">
        <v>3333</v>
      </c>
    </row>
    <row r="11555" spans="1:6">
      <c r="A11555" t="s">
        <v>3236</v>
      </c>
      <c r="B11555" t="s">
        <v>10665</v>
      </c>
      <c r="C11555" t="s">
        <v>148</v>
      </c>
      <c r="D11555" t="s">
        <v>150</v>
      </c>
      <c r="E11555" t="s">
        <v>1844</v>
      </c>
      <c r="F11555" t="s">
        <v>3333</v>
      </c>
    </row>
    <row r="11556" spans="1:6">
      <c r="A11556" t="s">
        <v>3236</v>
      </c>
      <c r="B11556" t="s">
        <v>10665</v>
      </c>
      <c r="C11556" t="s">
        <v>148</v>
      </c>
      <c r="D11556" t="s">
        <v>4143</v>
      </c>
      <c r="E11556" t="s">
        <v>1844</v>
      </c>
      <c r="F11556" t="s">
        <v>3333</v>
      </c>
    </row>
    <row r="11557" spans="1:6">
      <c r="A11557" t="s">
        <v>3236</v>
      </c>
      <c r="B11557" t="s">
        <v>10665</v>
      </c>
      <c r="C11557" t="s">
        <v>148</v>
      </c>
      <c r="D11557" t="s">
        <v>7305</v>
      </c>
      <c r="E11557" t="s">
        <v>1844</v>
      </c>
      <c r="F11557" t="s">
        <v>3333</v>
      </c>
    </row>
    <row r="11558" spans="1:6">
      <c r="A11558" t="s">
        <v>3236</v>
      </c>
      <c r="B11558" t="s">
        <v>10665</v>
      </c>
      <c r="C11558" t="s">
        <v>148</v>
      </c>
      <c r="D11558" t="s">
        <v>8903</v>
      </c>
      <c r="E11558" t="s">
        <v>1844</v>
      </c>
      <c r="F11558" t="s">
        <v>3333</v>
      </c>
    </row>
    <row r="11559" spans="1:6">
      <c r="A11559" t="s">
        <v>3236</v>
      </c>
      <c r="B11559" t="s">
        <v>10665</v>
      </c>
      <c r="C11559" t="s">
        <v>148</v>
      </c>
      <c r="D11559" t="s">
        <v>8904</v>
      </c>
      <c r="E11559" t="s">
        <v>1844</v>
      </c>
      <c r="F11559" t="s">
        <v>3333</v>
      </c>
    </row>
    <row r="11560" spans="1:6">
      <c r="A11560" t="s">
        <v>3236</v>
      </c>
      <c r="B11560" t="s">
        <v>10665</v>
      </c>
      <c r="C11560" t="s">
        <v>148</v>
      </c>
      <c r="D11560" t="s">
        <v>151</v>
      </c>
      <c r="E11560" t="s">
        <v>1844</v>
      </c>
      <c r="F11560" t="s">
        <v>3333</v>
      </c>
    </row>
    <row r="11561" spans="1:6">
      <c r="A11561" t="s">
        <v>3236</v>
      </c>
      <c r="B11561" t="s">
        <v>10690</v>
      </c>
      <c r="C11561" t="s">
        <v>3345</v>
      </c>
      <c r="D11561" t="s">
        <v>11</v>
      </c>
      <c r="E11561" t="s">
        <v>11</v>
      </c>
      <c r="F11561" t="s">
        <v>3333</v>
      </c>
    </row>
    <row r="11562" spans="1:6">
      <c r="A11562" t="s">
        <v>3236</v>
      </c>
      <c r="B11562" t="s">
        <v>7565</v>
      </c>
      <c r="C11562" t="s">
        <v>2619</v>
      </c>
      <c r="D11562" t="s">
        <v>1841</v>
      </c>
      <c r="E11562" t="s">
        <v>4725</v>
      </c>
      <c r="F11562" t="s">
        <v>3333</v>
      </c>
    </row>
    <row r="11563" spans="1:6">
      <c r="A11563" t="s">
        <v>3236</v>
      </c>
      <c r="B11563" t="s">
        <v>7565</v>
      </c>
      <c r="C11563" t="s">
        <v>2619</v>
      </c>
      <c r="D11563" t="s">
        <v>1859</v>
      </c>
      <c r="E11563" t="s">
        <v>4146</v>
      </c>
      <c r="F11563" t="s">
        <v>3333</v>
      </c>
    </row>
    <row r="11564" spans="1:6">
      <c r="A11564" t="s">
        <v>3236</v>
      </c>
      <c r="B11564" t="s">
        <v>7565</v>
      </c>
      <c r="C11564" t="s">
        <v>2619</v>
      </c>
      <c r="D11564" t="s">
        <v>5691</v>
      </c>
      <c r="E11564" t="s">
        <v>1638</v>
      </c>
      <c r="F11564" t="s">
        <v>3333</v>
      </c>
    </row>
    <row r="11565" spans="1:6">
      <c r="A11565" t="s">
        <v>3236</v>
      </c>
      <c r="B11565" t="s">
        <v>7565</v>
      </c>
      <c r="C11565" t="s">
        <v>2619</v>
      </c>
      <c r="D11565" t="s">
        <v>4940</v>
      </c>
      <c r="E11565" t="s">
        <v>4725</v>
      </c>
      <c r="F11565" t="s">
        <v>3333</v>
      </c>
    </row>
    <row r="11566" spans="1:6">
      <c r="A11566" t="s">
        <v>3236</v>
      </c>
      <c r="B11566" t="s">
        <v>7565</v>
      </c>
      <c r="C11566" t="s">
        <v>2619</v>
      </c>
      <c r="D11566" t="s">
        <v>7316</v>
      </c>
      <c r="E11566" t="s">
        <v>1844</v>
      </c>
      <c r="F11566" t="s">
        <v>3333</v>
      </c>
    </row>
    <row r="11567" spans="1:6">
      <c r="A11567" t="s">
        <v>3236</v>
      </c>
      <c r="B11567" t="s">
        <v>7565</v>
      </c>
      <c r="C11567" t="s">
        <v>2619</v>
      </c>
      <c r="D11567" t="s">
        <v>1866</v>
      </c>
      <c r="E11567" t="s">
        <v>12076</v>
      </c>
      <c r="F11567" t="s">
        <v>3333</v>
      </c>
    </row>
    <row r="11568" spans="1:6">
      <c r="A11568" t="s">
        <v>3236</v>
      </c>
      <c r="B11568" t="s">
        <v>7565</v>
      </c>
      <c r="C11568" t="s">
        <v>2619</v>
      </c>
      <c r="D11568" t="s">
        <v>7302</v>
      </c>
      <c r="E11568" t="s">
        <v>4128</v>
      </c>
      <c r="F11568" t="s">
        <v>3333</v>
      </c>
    </row>
    <row r="11569" spans="1:6">
      <c r="A11569" t="s">
        <v>3236</v>
      </c>
      <c r="B11569" t="s">
        <v>7565</v>
      </c>
      <c r="C11569" t="s">
        <v>2619</v>
      </c>
      <c r="D11569" t="s">
        <v>2620</v>
      </c>
      <c r="E11569" t="s">
        <v>9653</v>
      </c>
      <c r="F11569" t="s">
        <v>3333</v>
      </c>
    </row>
    <row r="11570" spans="1:6">
      <c r="A11570" t="s">
        <v>3236</v>
      </c>
      <c r="B11570" t="s">
        <v>7565</v>
      </c>
      <c r="C11570" t="s">
        <v>2619</v>
      </c>
      <c r="D11570" t="s">
        <v>2621</v>
      </c>
      <c r="E11570" t="s">
        <v>1844</v>
      </c>
      <c r="F11570" t="s">
        <v>3333</v>
      </c>
    </row>
    <row r="11571" spans="1:6">
      <c r="A11571" t="s">
        <v>3236</v>
      </c>
      <c r="B11571" t="s">
        <v>7565</v>
      </c>
      <c r="C11571" t="s">
        <v>2619</v>
      </c>
      <c r="D11571" t="s">
        <v>2622</v>
      </c>
      <c r="E11571" t="s">
        <v>7288</v>
      </c>
      <c r="F11571" t="s">
        <v>3333</v>
      </c>
    </row>
    <row r="11572" spans="1:6">
      <c r="A11572" t="s">
        <v>3236</v>
      </c>
      <c r="B11572" t="s">
        <v>7565</v>
      </c>
      <c r="C11572" t="s">
        <v>2619</v>
      </c>
      <c r="D11572" t="s">
        <v>2623</v>
      </c>
      <c r="E11572" t="s">
        <v>1844</v>
      </c>
      <c r="F11572" t="s">
        <v>3333</v>
      </c>
    </row>
    <row r="11573" spans="1:6">
      <c r="A11573" t="s">
        <v>3236</v>
      </c>
      <c r="B11573" t="s">
        <v>7565</v>
      </c>
      <c r="C11573" t="s">
        <v>2619</v>
      </c>
      <c r="D11573" t="s">
        <v>5695</v>
      </c>
      <c r="E11573" t="s">
        <v>12076</v>
      </c>
      <c r="F11573" t="s">
        <v>3333</v>
      </c>
    </row>
    <row r="11574" spans="1:6">
      <c r="A11574" t="s">
        <v>3236</v>
      </c>
      <c r="B11574" t="s">
        <v>7565</v>
      </c>
      <c r="C11574" t="s">
        <v>2619</v>
      </c>
      <c r="D11574" t="s">
        <v>9655</v>
      </c>
      <c r="E11574" t="s">
        <v>1844</v>
      </c>
      <c r="F11574" t="s">
        <v>3333</v>
      </c>
    </row>
    <row r="11575" spans="1:6">
      <c r="A11575" t="s">
        <v>3236</v>
      </c>
      <c r="B11575" t="s">
        <v>7565</v>
      </c>
      <c r="C11575" t="s">
        <v>2619</v>
      </c>
      <c r="D11575" t="s">
        <v>971</v>
      </c>
      <c r="E11575" t="s">
        <v>1867</v>
      </c>
      <c r="F11575" t="s">
        <v>3333</v>
      </c>
    </row>
    <row r="11576" spans="1:6">
      <c r="A11576" t="s">
        <v>3236</v>
      </c>
      <c r="B11576" t="s">
        <v>7565</v>
      </c>
      <c r="C11576" t="s">
        <v>2619</v>
      </c>
      <c r="D11576" t="s">
        <v>1868</v>
      </c>
      <c r="E11576" t="s">
        <v>1844</v>
      </c>
      <c r="F11576" t="s">
        <v>3333</v>
      </c>
    </row>
    <row r="11577" spans="1:6">
      <c r="A11577" t="s">
        <v>3236</v>
      </c>
      <c r="B11577" t="s">
        <v>7565</v>
      </c>
      <c r="C11577" t="s">
        <v>2619</v>
      </c>
      <c r="D11577" t="s">
        <v>984</v>
      </c>
      <c r="E11577" t="s">
        <v>6454</v>
      </c>
      <c r="F11577" t="s">
        <v>3333</v>
      </c>
    </row>
    <row r="11578" spans="1:6">
      <c r="A11578" t="s">
        <v>3236</v>
      </c>
      <c r="B11578" t="s">
        <v>7565</v>
      </c>
      <c r="C11578" t="s">
        <v>2619</v>
      </c>
      <c r="D11578" t="s">
        <v>985</v>
      </c>
      <c r="E11578" t="s">
        <v>1844</v>
      </c>
      <c r="F11578" t="s">
        <v>3333</v>
      </c>
    </row>
    <row r="11579" spans="1:6">
      <c r="A11579" t="s">
        <v>3236</v>
      </c>
      <c r="B11579" t="s">
        <v>7565</v>
      </c>
      <c r="C11579" t="s">
        <v>2619</v>
      </c>
      <c r="D11579" t="s">
        <v>5696</v>
      </c>
      <c r="E11579" t="s">
        <v>6442</v>
      </c>
      <c r="F11579" t="s">
        <v>3333</v>
      </c>
    </row>
    <row r="11580" spans="1:6">
      <c r="A11580" t="s">
        <v>3236</v>
      </c>
      <c r="B11580" t="s">
        <v>7565</v>
      </c>
      <c r="C11580" t="s">
        <v>2619</v>
      </c>
      <c r="D11580" t="s">
        <v>8908</v>
      </c>
      <c r="E11580" t="s">
        <v>6442</v>
      </c>
      <c r="F11580" t="s">
        <v>3333</v>
      </c>
    </row>
    <row r="11581" spans="1:6">
      <c r="A11581" t="s">
        <v>3236</v>
      </c>
      <c r="B11581" t="s">
        <v>7565</v>
      </c>
      <c r="C11581" t="s">
        <v>2619</v>
      </c>
      <c r="D11581" t="s">
        <v>11318</v>
      </c>
      <c r="E11581" t="s">
        <v>12076</v>
      </c>
      <c r="F11581" t="s">
        <v>3333</v>
      </c>
    </row>
    <row r="11582" spans="1:6">
      <c r="A11582" t="s">
        <v>3236</v>
      </c>
      <c r="B11582" t="s">
        <v>7565</v>
      </c>
      <c r="C11582" t="s">
        <v>2619</v>
      </c>
      <c r="D11582" t="s">
        <v>3356</v>
      </c>
      <c r="E11582" t="s">
        <v>8126</v>
      </c>
      <c r="F11582" t="s">
        <v>3333</v>
      </c>
    </row>
    <row r="11583" spans="1:6">
      <c r="A11583" t="s">
        <v>3236</v>
      </c>
      <c r="B11583" t="s">
        <v>7565</v>
      </c>
      <c r="C11583" t="s">
        <v>2619</v>
      </c>
      <c r="D11583" t="s">
        <v>8138</v>
      </c>
      <c r="E11583" t="s">
        <v>8897</v>
      </c>
      <c r="F11583" t="s">
        <v>3333</v>
      </c>
    </row>
    <row r="11584" spans="1:6">
      <c r="A11584" t="s">
        <v>3236</v>
      </c>
      <c r="B11584" t="s">
        <v>7565</v>
      </c>
      <c r="C11584" t="s">
        <v>2619</v>
      </c>
      <c r="D11584" t="s">
        <v>11319</v>
      </c>
      <c r="E11584" t="s">
        <v>8897</v>
      </c>
      <c r="F11584" t="s">
        <v>3333</v>
      </c>
    </row>
    <row r="11585" spans="1:6">
      <c r="A11585" t="s">
        <v>3236</v>
      </c>
      <c r="B11585" t="s">
        <v>7565</v>
      </c>
      <c r="C11585" t="s">
        <v>2619</v>
      </c>
      <c r="D11585" t="s">
        <v>11320</v>
      </c>
      <c r="E11585" t="s">
        <v>8126</v>
      </c>
      <c r="F11585" t="s">
        <v>3333</v>
      </c>
    </row>
    <row r="11586" spans="1:6">
      <c r="A11586" t="s">
        <v>3236</v>
      </c>
      <c r="B11586" t="s">
        <v>7559</v>
      </c>
      <c r="C11586" t="s">
        <v>2618</v>
      </c>
      <c r="D11586" t="s">
        <v>1863</v>
      </c>
      <c r="E11586" t="s">
        <v>1850</v>
      </c>
      <c r="F11586" t="s">
        <v>3333</v>
      </c>
    </row>
    <row r="11587" spans="1:6">
      <c r="A11587" t="s">
        <v>3236</v>
      </c>
      <c r="B11587" t="s">
        <v>7559</v>
      </c>
      <c r="C11587" t="s">
        <v>2618</v>
      </c>
      <c r="D11587" t="s">
        <v>8907</v>
      </c>
      <c r="E11587" t="s">
        <v>1844</v>
      </c>
      <c r="F11587" t="s">
        <v>3333</v>
      </c>
    </row>
    <row r="11588" spans="1:6">
      <c r="A11588" t="s">
        <v>3236</v>
      </c>
      <c r="B11588" t="s">
        <v>7559</v>
      </c>
      <c r="C11588" t="s">
        <v>2618</v>
      </c>
      <c r="D11588" t="s">
        <v>4145</v>
      </c>
      <c r="E11588" t="s">
        <v>11298</v>
      </c>
      <c r="F11588" t="s">
        <v>3333</v>
      </c>
    </row>
    <row r="11589" spans="1:6">
      <c r="A11589" t="s">
        <v>3236</v>
      </c>
      <c r="B11589" t="s">
        <v>7559</v>
      </c>
      <c r="C11589" t="s">
        <v>2618</v>
      </c>
      <c r="D11589" t="s">
        <v>5693</v>
      </c>
      <c r="E11589" t="s">
        <v>1844</v>
      </c>
      <c r="F11589" t="s">
        <v>3333</v>
      </c>
    </row>
    <row r="11590" spans="1:6">
      <c r="A11590" t="s">
        <v>3236</v>
      </c>
      <c r="B11590" t="s">
        <v>7559</v>
      </c>
      <c r="C11590" t="s">
        <v>2618</v>
      </c>
      <c r="D11590" t="s">
        <v>7311</v>
      </c>
      <c r="E11590" t="s">
        <v>1844</v>
      </c>
      <c r="F11590" t="s">
        <v>3333</v>
      </c>
    </row>
    <row r="11591" spans="1:6">
      <c r="A11591" t="s">
        <v>3236</v>
      </c>
      <c r="B11591" t="s">
        <v>7559</v>
      </c>
      <c r="C11591" t="s">
        <v>2618</v>
      </c>
      <c r="D11591" t="s">
        <v>8137</v>
      </c>
      <c r="E11591" t="s">
        <v>1844</v>
      </c>
      <c r="F11591" t="s">
        <v>3333</v>
      </c>
    </row>
    <row r="11592" spans="1:6">
      <c r="A11592" t="s">
        <v>3236</v>
      </c>
      <c r="B11592" t="s">
        <v>7559</v>
      </c>
      <c r="C11592" t="s">
        <v>2618</v>
      </c>
      <c r="D11592" t="s">
        <v>11312</v>
      </c>
      <c r="E11592" t="s">
        <v>1844</v>
      </c>
      <c r="F11592" t="s">
        <v>3333</v>
      </c>
    </row>
    <row r="11593" spans="1:6">
      <c r="A11593" t="s">
        <v>3236</v>
      </c>
      <c r="B11593" t="s">
        <v>7559</v>
      </c>
      <c r="C11593" t="s">
        <v>2618</v>
      </c>
      <c r="D11593" t="s">
        <v>982</v>
      </c>
      <c r="E11593" t="s">
        <v>1844</v>
      </c>
      <c r="F11593" t="s">
        <v>3333</v>
      </c>
    </row>
    <row r="11594" spans="1:6">
      <c r="A11594" t="s">
        <v>3236</v>
      </c>
      <c r="B11594" t="s">
        <v>7559</v>
      </c>
      <c r="C11594" t="s">
        <v>2618</v>
      </c>
      <c r="D11594" t="s">
        <v>4148</v>
      </c>
      <c r="E11594" t="s">
        <v>1844</v>
      </c>
      <c r="F11594" t="s">
        <v>3333</v>
      </c>
    </row>
    <row r="11595" spans="1:6">
      <c r="A11595" t="s">
        <v>3236</v>
      </c>
      <c r="B11595" t="s">
        <v>7559</v>
      </c>
      <c r="C11595" t="s">
        <v>2618</v>
      </c>
      <c r="D11595" t="s">
        <v>5694</v>
      </c>
      <c r="E11595" t="s">
        <v>1844</v>
      </c>
      <c r="F11595" t="s">
        <v>3333</v>
      </c>
    </row>
    <row r="11596" spans="1:6">
      <c r="A11596" t="s">
        <v>3236</v>
      </c>
      <c r="B11596" t="s">
        <v>11554</v>
      </c>
      <c r="C11596" t="s">
        <v>2618</v>
      </c>
      <c r="D11596" t="s">
        <v>11</v>
      </c>
      <c r="E11596" t="s">
        <v>11</v>
      </c>
      <c r="F11596" t="s">
        <v>3333</v>
      </c>
    </row>
    <row r="11597" spans="1:6">
      <c r="A11597" t="s">
        <v>3236</v>
      </c>
      <c r="B11597" t="s">
        <v>11554</v>
      </c>
      <c r="C11597" t="s">
        <v>2618</v>
      </c>
      <c r="D11597" t="s">
        <v>1863</v>
      </c>
      <c r="E11597" t="s">
        <v>1850</v>
      </c>
      <c r="F11597" t="s">
        <v>3333</v>
      </c>
    </row>
    <row r="11598" spans="1:6">
      <c r="A11598" t="s">
        <v>3236</v>
      </c>
      <c r="B11598" t="s">
        <v>11554</v>
      </c>
      <c r="C11598" t="s">
        <v>2618</v>
      </c>
      <c r="D11598" t="s">
        <v>8907</v>
      </c>
      <c r="E11598" t="s">
        <v>1844</v>
      </c>
      <c r="F11598" t="s">
        <v>3333</v>
      </c>
    </row>
    <row r="11599" spans="1:6">
      <c r="A11599" t="s">
        <v>3236</v>
      </c>
      <c r="B11599" t="s">
        <v>11554</v>
      </c>
      <c r="C11599" t="s">
        <v>2618</v>
      </c>
      <c r="D11599" t="s">
        <v>4145</v>
      </c>
      <c r="E11599" t="s">
        <v>11298</v>
      </c>
      <c r="F11599" t="s">
        <v>3333</v>
      </c>
    </row>
    <row r="11600" spans="1:6">
      <c r="A11600" t="s">
        <v>3236</v>
      </c>
      <c r="B11600" t="s">
        <v>11554</v>
      </c>
      <c r="C11600" t="s">
        <v>2618</v>
      </c>
      <c r="D11600" t="s">
        <v>5693</v>
      </c>
      <c r="E11600" t="s">
        <v>1844</v>
      </c>
      <c r="F11600" t="s">
        <v>3333</v>
      </c>
    </row>
    <row r="11601" spans="1:6">
      <c r="A11601" t="s">
        <v>3236</v>
      </c>
      <c r="B11601" t="s">
        <v>11554</v>
      </c>
      <c r="C11601" t="s">
        <v>2618</v>
      </c>
      <c r="D11601" t="s">
        <v>7311</v>
      </c>
      <c r="E11601" t="s">
        <v>1844</v>
      </c>
      <c r="F11601" t="s">
        <v>3333</v>
      </c>
    </row>
    <row r="11602" spans="1:6">
      <c r="A11602" t="s">
        <v>3236</v>
      </c>
      <c r="B11602" t="s">
        <v>11554</v>
      </c>
      <c r="C11602" t="s">
        <v>2618</v>
      </c>
      <c r="D11602" t="s">
        <v>8137</v>
      </c>
      <c r="E11602" t="s">
        <v>1844</v>
      </c>
      <c r="F11602" t="s">
        <v>3333</v>
      </c>
    </row>
    <row r="11603" spans="1:6">
      <c r="A11603" t="s">
        <v>3236</v>
      </c>
      <c r="B11603" t="s">
        <v>11554</v>
      </c>
      <c r="C11603" t="s">
        <v>2618</v>
      </c>
      <c r="D11603" t="s">
        <v>11312</v>
      </c>
      <c r="E11603" t="s">
        <v>1844</v>
      </c>
      <c r="F11603" t="s">
        <v>3333</v>
      </c>
    </row>
    <row r="11604" spans="1:6">
      <c r="A11604" t="s">
        <v>3236</v>
      </c>
      <c r="B11604" t="s">
        <v>11554</v>
      </c>
      <c r="C11604" t="s">
        <v>2618</v>
      </c>
      <c r="D11604" t="s">
        <v>982</v>
      </c>
      <c r="E11604" t="s">
        <v>1844</v>
      </c>
      <c r="F11604" t="s">
        <v>3333</v>
      </c>
    </row>
    <row r="11605" spans="1:6">
      <c r="A11605" t="s">
        <v>3236</v>
      </c>
      <c r="B11605" t="s">
        <v>11554</v>
      </c>
      <c r="C11605" t="s">
        <v>2618</v>
      </c>
      <c r="D11605" t="s">
        <v>4148</v>
      </c>
      <c r="E11605" t="s">
        <v>1844</v>
      </c>
      <c r="F11605" t="s">
        <v>3333</v>
      </c>
    </row>
    <row r="11606" spans="1:6">
      <c r="A11606" t="s">
        <v>3236</v>
      </c>
      <c r="B11606" t="s">
        <v>11554</v>
      </c>
      <c r="C11606" t="s">
        <v>2618</v>
      </c>
      <c r="D11606" t="s">
        <v>5694</v>
      </c>
      <c r="E11606" t="s">
        <v>1844</v>
      </c>
      <c r="F11606" t="s">
        <v>3333</v>
      </c>
    </row>
    <row r="11607" spans="1:6">
      <c r="A11607" t="s">
        <v>3236</v>
      </c>
      <c r="B11607" t="s">
        <v>6681</v>
      </c>
      <c r="C11607" t="s">
        <v>2618</v>
      </c>
      <c r="D11607" t="s">
        <v>5693</v>
      </c>
      <c r="E11607" t="s">
        <v>1844</v>
      </c>
      <c r="F11607" t="s">
        <v>3333</v>
      </c>
    </row>
    <row r="11608" spans="1:6">
      <c r="A11608" t="s">
        <v>3236</v>
      </c>
      <c r="B11608" t="s">
        <v>6681</v>
      </c>
      <c r="C11608" t="s">
        <v>2618</v>
      </c>
      <c r="D11608" t="s">
        <v>7311</v>
      </c>
      <c r="E11608" t="s">
        <v>1844</v>
      </c>
      <c r="F11608" t="s">
        <v>3333</v>
      </c>
    </row>
    <row r="11609" spans="1:6">
      <c r="A11609" t="s">
        <v>3236</v>
      </c>
      <c r="B11609" t="s">
        <v>6681</v>
      </c>
      <c r="C11609" t="s">
        <v>2618</v>
      </c>
      <c r="D11609" t="s">
        <v>8137</v>
      </c>
      <c r="E11609" t="s">
        <v>1844</v>
      </c>
      <c r="F11609" t="s">
        <v>3333</v>
      </c>
    </row>
    <row r="11610" spans="1:6">
      <c r="A11610" t="s">
        <v>3236</v>
      </c>
      <c r="B11610" t="s">
        <v>6681</v>
      </c>
      <c r="C11610" t="s">
        <v>2618</v>
      </c>
      <c r="D11610" t="s">
        <v>11312</v>
      </c>
      <c r="E11610" t="s">
        <v>1844</v>
      </c>
      <c r="F11610" t="s">
        <v>3333</v>
      </c>
    </row>
    <row r="11611" spans="1:6">
      <c r="A11611" t="s">
        <v>3236</v>
      </c>
      <c r="B11611" t="s">
        <v>6681</v>
      </c>
      <c r="C11611" t="s">
        <v>2618</v>
      </c>
      <c r="D11611" t="s">
        <v>982</v>
      </c>
      <c r="E11611" t="s">
        <v>1844</v>
      </c>
      <c r="F11611" t="s">
        <v>3333</v>
      </c>
    </row>
    <row r="11612" spans="1:6">
      <c r="A11612" t="s">
        <v>3236</v>
      </c>
      <c r="B11612" t="s">
        <v>6681</v>
      </c>
      <c r="C11612" t="s">
        <v>2618</v>
      </c>
      <c r="D11612" t="s">
        <v>4148</v>
      </c>
      <c r="E11612" t="s">
        <v>1844</v>
      </c>
      <c r="F11612" t="s">
        <v>3333</v>
      </c>
    </row>
    <row r="11613" spans="1:6">
      <c r="A11613" t="s">
        <v>3236</v>
      </c>
      <c r="B11613" t="s">
        <v>6681</v>
      </c>
      <c r="C11613" t="s">
        <v>2618</v>
      </c>
      <c r="D11613" t="s">
        <v>5694</v>
      </c>
      <c r="E11613" t="s">
        <v>1844</v>
      </c>
      <c r="F11613" t="s">
        <v>3333</v>
      </c>
    </row>
    <row r="11614" spans="1:6">
      <c r="A11614" t="s">
        <v>3236</v>
      </c>
      <c r="B11614" t="s">
        <v>9874</v>
      </c>
      <c r="C11614" t="s">
        <v>2618</v>
      </c>
      <c r="D11614" t="s">
        <v>11</v>
      </c>
      <c r="E11614" t="s">
        <v>11</v>
      </c>
      <c r="F11614" t="s">
        <v>3333</v>
      </c>
    </row>
    <row r="11615" spans="1:6">
      <c r="A11615" t="s">
        <v>3236</v>
      </c>
      <c r="B11615" t="s">
        <v>10647</v>
      </c>
      <c r="C11615" t="s">
        <v>2618</v>
      </c>
      <c r="D11615" t="s">
        <v>1863</v>
      </c>
      <c r="E11615" t="s">
        <v>1850</v>
      </c>
      <c r="F11615" t="s">
        <v>3333</v>
      </c>
    </row>
    <row r="11616" spans="1:6">
      <c r="A11616" t="s">
        <v>3236</v>
      </c>
      <c r="B11616" t="s">
        <v>10647</v>
      </c>
      <c r="C11616" t="s">
        <v>2618</v>
      </c>
      <c r="D11616" t="s">
        <v>8907</v>
      </c>
      <c r="E11616" t="s">
        <v>1844</v>
      </c>
      <c r="F11616" t="s">
        <v>3333</v>
      </c>
    </row>
    <row r="11617" spans="1:6">
      <c r="A11617" t="s">
        <v>3236</v>
      </c>
      <c r="B11617" t="s">
        <v>10647</v>
      </c>
      <c r="C11617" t="s">
        <v>2618</v>
      </c>
      <c r="D11617" t="s">
        <v>4145</v>
      </c>
      <c r="E11617" t="s">
        <v>1850</v>
      </c>
      <c r="F11617" t="s">
        <v>3333</v>
      </c>
    </row>
    <row r="11618" spans="1:6">
      <c r="A11618" t="s">
        <v>3236</v>
      </c>
      <c r="B11618" t="s">
        <v>10647</v>
      </c>
      <c r="C11618" t="s">
        <v>2618</v>
      </c>
      <c r="D11618" t="s">
        <v>5693</v>
      </c>
      <c r="E11618" t="s">
        <v>1844</v>
      </c>
      <c r="F11618" t="s">
        <v>3333</v>
      </c>
    </row>
    <row r="11619" spans="1:6">
      <c r="A11619" t="s">
        <v>3236</v>
      </c>
      <c r="B11619" t="s">
        <v>10647</v>
      </c>
      <c r="C11619" t="s">
        <v>2618</v>
      </c>
      <c r="D11619" t="s">
        <v>7311</v>
      </c>
      <c r="E11619" t="s">
        <v>1844</v>
      </c>
      <c r="F11619" t="s">
        <v>3333</v>
      </c>
    </row>
    <row r="11620" spans="1:6">
      <c r="A11620" t="s">
        <v>3236</v>
      </c>
      <c r="B11620" t="s">
        <v>10647</v>
      </c>
      <c r="C11620" t="s">
        <v>2618</v>
      </c>
      <c r="D11620" t="s">
        <v>8137</v>
      </c>
      <c r="E11620" t="s">
        <v>1844</v>
      </c>
      <c r="F11620" t="s">
        <v>3333</v>
      </c>
    </row>
    <row r="11621" spans="1:6">
      <c r="A11621" t="s">
        <v>3236</v>
      </c>
      <c r="B11621" t="s">
        <v>10647</v>
      </c>
      <c r="C11621" t="s">
        <v>2618</v>
      </c>
      <c r="D11621" t="s">
        <v>11312</v>
      </c>
      <c r="E11621" t="s">
        <v>1844</v>
      </c>
      <c r="F11621" t="s">
        <v>3333</v>
      </c>
    </row>
    <row r="11622" spans="1:6">
      <c r="A11622" t="s">
        <v>3236</v>
      </c>
      <c r="B11622" t="s">
        <v>10647</v>
      </c>
      <c r="C11622" t="s">
        <v>2618</v>
      </c>
      <c r="D11622" t="s">
        <v>982</v>
      </c>
      <c r="E11622" t="s">
        <v>1844</v>
      </c>
      <c r="F11622" t="s">
        <v>3333</v>
      </c>
    </row>
    <row r="11623" spans="1:6">
      <c r="A11623" t="s">
        <v>3236</v>
      </c>
      <c r="B11623" t="s">
        <v>10647</v>
      </c>
      <c r="C11623" t="s">
        <v>2618</v>
      </c>
      <c r="D11623" t="s">
        <v>4148</v>
      </c>
      <c r="E11623" t="s">
        <v>1844</v>
      </c>
      <c r="F11623" t="s">
        <v>3333</v>
      </c>
    </row>
    <row r="11624" spans="1:6">
      <c r="A11624" t="s">
        <v>3236</v>
      </c>
      <c r="B11624" t="s">
        <v>10647</v>
      </c>
      <c r="C11624" t="s">
        <v>2618</v>
      </c>
      <c r="D11624" t="s">
        <v>5694</v>
      </c>
      <c r="E11624" t="s">
        <v>1844</v>
      </c>
      <c r="F11624" t="s">
        <v>3333</v>
      </c>
    </row>
    <row r="11625" spans="1:6">
      <c r="A11625" t="s">
        <v>3236</v>
      </c>
      <c r="B11625" t="s">
        <v>6734</v>
      </c>
      <c r="C11625" t="s">
        <v>2618</v>
      </c>
      <c r="D11625" t="s">
        <v>1863</v>
      </c>
      <c r="E11625" t="s">
        <v>1850</v>
      </c>
      <c r="F11625" t="s">
        <v>3333</v>
      </c>
    </row>
    <row r="11626" spans="1:6">
      <c r="A11626" t="s">
        <v>3236</v>
      </c>
      <c r="B11626" t="s">
        <v>6734</v>
      </c>
      <c r="C11626" t="s">
        <v>2618</v>
      </c>
      <c r="D11626" t="s">
        <v>4145</v>
      </c>
      <c r="E11626" t="s">
        <v>1850</v>
      </c>
      <c r="F11626" t="s">
        <v>3333</v>
      </c>
    </row>
    <row r="11627" spans="1:6">
      <c r="A11627" t="s">
        <v>3236</v>
      </c>
      <c r="B11627" t="s">
        <v>12303</v>
      </c>
      <c r="C11627" t="s">
        <v>2618</v>
      </c>
      <c r="D11627" t="s">
        <v>11</v>
      </c>
      <c r="E11627" t="s">
        <v>11</v>
      </c>
      <c r="F11627" t="s">
        <v>3333</v>
      </c>
    </row>
    <row r="11628" spans="1:6">
      <c r="A11628" t="s">
        <v>3236</v>
      </c>
      <c r="B11628" t="s">
        <v>12303</v>
      </c>
      <c r="C11628" t="s">
        <v>2618</v>
      </c>
      <c r="D11628" t="s">
        <v>1863</v>
      </c>
      <c r="E11628" t="s">
        <v>1850</v>
      </c>
      <c r="F11628" t="s">
        <v>3333</v>
      </c>
    </row>
    <row r="11629" spans="1:6">
      <c r="A11629" t="s">
        <v>3236</v>
      </c>
      <c r="B11629" t="s">
        <v>12303</v>
      </c>
      <c r="C11629" t="s">
        <v>2618</v>
      </c>
      <c r="D11629" t="s">
        <v>8907</v>
      </c>
      <c r="E11629" t="s">
        <v>1844</v>
      </c>
      <c r="F11629" t="s">
        <v>3333</v>
      </c>
    </row>
    <row r="11630" spans="1:6">
      <c r="A11630" t="s">
        <v>3236</v>
      </c>
      <c r="B11630" t="s">
        <v>12303</v>
      </c>
      <c r="C11630" t="s">
        <v>2618</v>
      </c>
      <c r="D11630" t="s">
        <v>5693</v>
      </c>
      <c r="E11630" t="s">
        <v>1844</v>
      </c>
      <c r="F11630" t="s">
        <v>3333</v>
      </c>
    </row>
    <row r="11631" spans="1:6">
      <c r="A11631" t="s">
        <v>3236</v>
      </c>
      <c r="B11631" t="s">
        <v>12303</v>
      </c>
      <c r="C11631" t="s">
        <v>2618</v>
      </c>
      <c r="D11631" t="s">
        <v>7311</v>
      </c>
      <c r="E11631" t="s">
        <v>1844</v>
      </c>
      <c r="F11631" t="s">
        <v>3333</v>
      </c>
    </row>
    <row r="11632" spans="1:6">
      <c r="A11632" t="s">
        <v>3236</v>
      </c>
      <c r="B11632" t="s">
        <v>12303</v>
      </c>
      <c r="C11632" t="s">
        <v>2618</v>
      </c>
      <c r="D11632" t="s">
        <v>8137</v>
      </c>
      <c r="E11632" t="s">
        <v>1844</v>
      </c>
      <c r="F11632" t="s">
        <v>3333</v>
      </c>
    </row>
    <row r="11633" spans="1:6">
      <c r="A11633" t="s">
        <v>3236</v>
      </c>
      <c r="B11633" t="s">
        <v>12303</v>
      </c>
      <c r="C11633" t="s">
        <v>2618</v>
      </c>
      <c r="D11633" t="s">
        <v>11312</v>
      </c>
      <c r="E11633" t="s">
        <v>1844</v>
      </c>
      <c r="F11633" t="s">
        <v>3333</v>
      </c>
    </row>
    <row r="11634" spans="1:6">
      <c r="A11634" t="s">
        <v>3236</v>
      </c>
      <c r="B11634" t="s">
        <v>12303</v>
      </c>
      <c r="C11634" t="s">
        <v>2618</v>
      </c>
      <c r="D11634" t="s">
        <v>982</v>
      </c>
      <c r="E11634" t="s">
        <v>1844</v>
      </c>
      <c r="F11634" t="s">
        <v>3333</v>
      </c>
    </row>
    <row r="11635" spans="1:6">
      <c r="A11635" t="s">
        <v>3236</v>
      </c>
      <c r="B11635" t="s">
        <v>12303</v>
      </c>
      <c r="C11635" t="s">
        <v>2618</v>
      </c>
      <c r="D11635" t="s">
        <v>4148</v>
      </c>
      <c r="E11635" t="s">
        <v>1844</v>
      </c>
      <c r="F11635" t="s">
        <v>3333</v>
      </c>
    </row>
    <row r="11636" spans="1:6">
      <c r="A11636" t="s">
        <v>3236</v>
      </c>
      <c r="B11636" t="s">
        <v>12303</v>
      </c>
      <c r="C11636" t="s">
        <v>2618</v>
      </c>
      <c r="D11636" t="s">
        <v>5694</v>
      </c>
      <c r="E11636" t="s">
        <v>1844</v>
      </c>
      <c r="F11636" t="s">
        <v>3333</v>
      </c>
    </row>
    <row r="11637" spans="1:6">
      <c r="A11637" t="s">
        <v>3236</v>
      </c>
      <c r="B11637" t="s">
        <v>2124</v>
      </c>
      <c r="C11637" t="s">
        <v>2618</v>
      </c>
      <c r="D11637" t="s">
        <v>1863</v>
      </c>
      <c r="E11637" t="s">
        <v>1850</v>
      </c>
      <c r="F11637" t="s">
        <v>3333</v>
      </c>
    </row>
    <row r="11638" spans="1:6">
      <c r="A11638" t="s">
        <v>3236</v>
      </c>
      <c r="B11638" t="s">
        <v>2124</v>
      </c>
      <c r="C11638" t="s">
        <v>2618</v>
      </c>
      <c r="D11638" t="s">
        <v>8907</v>
      </c>
      <c r="E11638" t="s">
        <v>1844</v>
      </c>
      <c r="F11638" t="s">
        <v>3333</v>
      </c>
    </row>
    <row r="11639" spans="1:6">
      <c r="A11639" t="s">
        <v>3236</v>
      </c>
      <c r="B11639" t="s">
        <v>2124</v>
      </c>
      <c r="C11639" t="s">
        <v>2618</v>
      </c>
      <c r="D11639" t="s">
        <v>4145</v>
      </c>
      <c r="E11639" t="s">
        <v>11298</v>
      </c>
      <c r="F11639" t="s">
        <v>3333</v>
      </c>
    </row>
    <row r="11640" spans="1:6">
      <c r="A11640" t="s">
        <v>3236</v>
      </c>
      <c r="B11640" t="s">
        <v>2124</v>
      </c>
      <c r="C11640" t="s">
        <v>2618</v>
      </c>
      <c r="D11640" t="s">
        <v>5693</v>
      </c>
      <c r="E11640" t="s">
        <v>1844</v>
      </c>
      <c r="F11640" t="s">
        <v>3333</v>
      </c>
    </row>
    <row r="11641" spans="1:6">
      <c r="A11641" t="s">
        <v>3236</v>
      </c>
      <c r="B11641" t="s">
        <v>2124</v>
      </c>
      <c r="C11641" t="s">
        <v>2618</v>
      </c>
      <c r="D11641" t="s">
        <v>7311</v>
      </c>
      <c r="E11641" t="s">
        <v>1844</v>
      </c>
      <c r="F11641" t="s">
        <v>3333</v>
      </c>
    </row>
    <row r="11642" spans="1:6">
      <c r="A11642" t="s">
        <v>3236</v>
      </c>
      <c r="B11642" t="s">
        <v>2124</v>
      </c>
      <c r="C11642" t="s">
        <v>2618</v>
      </c>
      <c r="D11642" t="s">
        <v>8137</v>
      </c>
      <c r="E11642" t="s">
        <v>1844</v>
      </c>
      <c r="F11642" t="s">
        <v>3333</v>
      </c>
    </row>
    <row r="11643" spans="1:6">
      <c r="A11643" t="s">
        <v>3236</v>
      </c>
      <c r="B11643" t="s">
        <v>2124</v>
      </c>
      <c r="C11643" t="s">
        <v>2618</v>
      </c>
      <c r="D11643" t="s">
        <v>11312</v>
      </c>
      <c r="E11643" t="s">
        <v>1844</v>
      </c>
      <c r="F11643" t="s">
        <v>3333</v>
      </c>
    </row>
    <row r="11644" spans="1:6">
      <c r="A11644" t="s">
        <v>3236</v>
      </c>
      <c r="B11644" t="s">
        <v>2124</v>
      </c>
      <c r="C11644" t="s">
        <v>2618</v>
      </c>
      <c r="D11644" t="s">
        <v>982</v>
      </c>
      <c r="E11644" t="s">
        <v>1844</v>
      </c>
      <c r="F11644" t="s">
        <v>3333</v>
      </c>
    </row>
    <row r="11645" spans="1:6">
      <c r="A11645" t="s">
        <v>3236</v>
      </c>
      <c r="B11645" t="s">
        <v>2124</v>
      </c>
      <c r="C11645" t="s">
        <v>2618</v>
      </c>
      <c r="D11645" t="s">
        <v>4148</v>
      </c>
      <c r="E11645" t="s">
        <v>1844</v>
      </c>
      <c r="F11645" t="s">
        <v>3333</v>
      </c>
    </row>
    <row r="11646" spans="1:6">
      <c r="A11646" t="s">
        <v>3236</v>
      </c>
      <c r="B11646" t="s">
        <v>2124</v>
      </c>
      <c r="C11646" t="s">
        <v>2618</v>
      </c>
      <c r="D11646" t="s">
        <v>5694</v>
      </c>
      <c r="E11646" t="s">
        <v>1844</v>
      </c>
      <c r="F11646" t="s">
        <v>3333</v>
      </c>
    </row>
    <row r="11647" spans="1:6">
      <c r="A11647" t="s">
        <v>3236</v>
      </c>
      <c r="B11647" t="s">
        <v>11578</v>
      </c>
      <c r="C11647" t="s">
        <v>2618</v>
      </c>
      <c r="D11647" t="s">
        <v>1863</v>
      </c>
      <c r="E11647" t="s">
        <v>1850</v>
      </c>
      <c r="F11647" t="s">
        <v>3333</v>
      </c>
    </row>
    <row r="11648" spans="1:6">
      <c r="A11648" t="s">
        <v>3236</v>
      </c>
      <c r="B11648" t="s">
        <v>11578</v>
      </c>
      <c r="C11648" t="s">
        <v>2618</v>
      </c>
      <c r="D11648" t="s">
        <v>8907</v>
      </c>
      <c r="E11648" t="s">
        <v>1844</v>
      </c>
      <c r="F11648" t="s">
        <v>3333</v>
      </c>
    </row>
    <row r="11649" spans="1:6">
      <c r="A11649" t="s">
        <v>3236</v>
      </c>
      <c r="B11649" t="s">
        <v>11578</v>
      </c>
      <c r="C11649" t="s">
        <v>2618</v>
      </c>
      <c r="D11649" t="s">
        <v>4145</v>
      </c>
      <c r="E11649" t="s">
        <v>11298</v>
      </c>
      <c r="F11649" t="s">
        <v>3333</v>
      </c>
    </row>
    <row r="11650" spans="1:6">
      <c r="A11650" t="s">
        <v>3236</v>
      </c>
      <c r="B11650" t="s">
        <v>11578</v>
      </c>
      <c r="C11650" t="s">
        <v>2618</v>
      </c>
      <c r="D11650" t="s">
        <v>5693</v>
      </c>
      <c r="E11650" t="s">
        <v>1844</v>
      </c>
      <c r="F11650" t="s">
        <v>3333</v>
      </c>
    </row>
    <row r="11651" spans="1:6">
      <c r="A11651" t="s">
        <v>3236</v>
      </c>
      <c r="B11651" t="s">
        <v>11578</v>
      </c>
      <c r="C11651" t="s">
        <v>2618</v>
      </c>
      <c r="D11651" t="s">
        <v>7311</v>
      </c>
      <c r="E11651" t="s">
        <v>1844</v>
      </c>
      <c r="F11651" t="s">
        <v>3333</v>
      </c>
    </row>
    <row r="11652" spans="1:6">
      <c r="A11652" t="s">
        <v>3236</v>
      </c>
      <c r="B11652" t="s">
        <v>11578</v>
      </c>
      <c r="C11652" t="s">
        <v>2618</v>
      </c>
      <c r="D11652" t="s">
        <v>8137</v>
      </c>
      <c r="E11652" t="s">
        <v>1844</v>
      </c>
      <c r="F11652" t="s">
        <v>3333</v>
      </c>
    </row>
    <row r="11653" spans="1:6">
      <c r="A11653" t="s">
        <v>3236</v>
      </c>
      <c r="B11653" t="s">
        <v>11578</v>
      </c>
      <c r="C11653" t="s">
        <v>2618</v>
      </c>
      <c r="D11653" t="s">
        <v>11312</v>
      </c>
      <c r="E11653" t="s">
        <v>1844</v>
      </c>
      <c r="F11653" t="s">
        <v>3333</v>
      </c>
    </row>
    <row r="11654" spans="1:6">
      <c r="A11654" t="s">
        <v>3236</v>
      </c>
      <c r="B11654" t="s">
        <v>11578</v>
      </c>
      <c r="C11654" t="s">
        <v>2618</v>
      </c>
      <c r="D11654" t="s">
        <v>982</v>
      </c>
      <c r="E11654" t="s">
        <v>1844</v>
      </c>
      <c r="F11654" t="s">
        <v>3333</v>
      </c>
    </row>
    <row r="11655" spans="1:6">
      <c r="A11655" t="s">
        <v>3236</v>
      </c>
      <c r="B11655" t="s">
        <v>11578</v>
      </c>
      <c r="C11655" t="s">
        <v>2618</v>
      </c>
      <c r="D11655" t="s">
        <v>4148</v>
      </c>
      <c r="E11655" t="s">
        <v>1844</v>
      </c>
      <c r="F11655" t="s">
        <v>3333</v>
      </c>
    </row>
    <row r="11656" spans="1:6">
      <c r="A11656" t="s">
        <v>3236</v>
      </c>
      <c r="B11656" t="s">
        <v>11578</v>
      </c>
      <c r="C11656" t="s">
        <v>2618</v>
      </c>
      <c r="D11656" t="s">
        <v>5694</v>
      </c>
      <c r="E11656" t="s">
        <v>1844</v>
      </c>
      <c r="F11656" t="s">
        <v>3333</v>
      </c>
    </row>
    <row r="11657" spans="1:6">
      <c r="A11657" t="s">
        <v>3236</v>
      </c>
      <c r="B11657" t="s">
        <v>10732</v>
      </c>
      <c r="C11657" t="s">
        <v>2618</v>
      </c>
      <c r="D11657" t="s">
        <v>1863</v>
      </c>
      <c r="E11657" t="s">
        <v>1850</v>
      </c>
      <c r="F11657" t="s">
        <v>3333</v>
      </c>
    </row>
    <row r="11658" spans="1:6">
      <c r="A11658" t="s">
        <v>3236</v>
      </c>
      <c r="B11658" t="s">
        <v>10732</v>
      </c>
      <c r="C11658" t="s">
        <v>2618</v>
      </c>
      <c r="D11658" t="s">
        <v>8907</v>
      </c>
      <c r="E11658" t="s">
        <v>1844</v>
      </c>
      <c r="F11658" t="s">
        <v>3333</v>
      </c>
    </row>
    <row r="11659" spans="1:6">
      <c r="A11659" t="s">
        <v>3236</v>
      </c>
      <c r="B11659" t="s">
        <v>10732</v>
      </c>
      <c r="C11659" t="s">
        <v>2618</v>
      </c>
      <c r="D11659" t="s">
        <v>4145</v>
      </c>
      <c r="E11659" t="s">
        <v>11298</v>
      </c>
      <c r="F11659" t="s">
        <v>3333</v>
      </c>
    </row>
    <row r="11660" spans="1:6">
      <c r="A11660" t="s">
        <v>3236</v>
      </c>
      <c r="B11660" t="s">
        <v>10732</v>
      </c>
      <c r="C11660" t="s">
        <v>2618</v>
      </c>
      <c r="D11660" t="s">
        <v>5693</v>
      </c>
      <c r="E11660" t="s">
        <v>1844</v>
      </c>
      <c r="F11660" t="s">
        <v>3333</v>
      </c>
    </row>
    <row r="11661" spans="1:6">
      <c r="A11661" t="s">
        <v>3236</v>
      </c>
      <c r="B11661" t="s">
        <v>10732</v>
      </c>
      <c r="C11661" t="s">
        <v>2618</v>
      </c>
      <c r="D11661" t="s">
        <v>7311</v>
      </c>
      <c r="E11661" t="s">
        <v>1844</v>
      </c>
      <c r="F11661" t="s">
        <v>3333</v>
      </c>
    </row>
    <row r="11662" spans="1:6">
      <c r="A11662" t="s">
        <v>3236</v>
      </c>
      <c r="B11662" t="s">
        <v>10732</v>
      </c>
      <c r="C11662" t="s">
        <v>2618</v>
      </c>
      <c r="D11662" t="s">
        <v>8137</v>
      </c>
      <c r="E11662" t="s">
        <v>1844</v>
      </c>
      <c r="F11662" t="s">
        <v>3333</v>
      </c>
    </row>
    <row r="11663" spans="1:6">
      <c r="A11663" t="s">
        <v>3236</v>
      </c>
      <c r="B11663" t="s">
        <v>10732</v>
      </c>
      <c r="C11663" t="s">
        <v>2618</v>
      </c>
      <c r="D11663" t="s">
        <v>11312</v>
      </c>
      <c r="E11663" t="s">
        <v>1844</v>
      </c>
      <c r="F11663" t="s">
        <v>3333</v>
      </c>
    </row>
    <row r="11664" spans="1:6">
      <c r="A11664" t="s">
        <v>3236</v>
      </c>
      <c r="B11664" t="s">
        <v>10732</v>
      </c>
      <c r="C11664" t="s">
        <v>2618</v>
      </c>
      <c r="D11664" t="s">
        <v>982</v>
      </c>
      <c r="E11664" t="s">
        <v>1844</v>
      </c>
      <c r="F11664" t="s">
        <v>3333</v>
      </c>
    </row>
    <row r="11665" spans="1:6">
      <c r="A11665" t="s">
        <v>3236</v>
      </c>
      <c r="B11665" t="s">
        <v>10732</v>
      </c>
      <c r="C11665" t="s">
        <v>2618</v>
      </c>
      <c r="D11665" t="s">
        <v>4148</v>
      </c>
      <c r="E11665" t="s">
        <v>1844</v>
      </c>
      <c r="F11665" t="s">
        <v>3333</v>
      </c>
    </row>
    <row r="11666" spans="1:6">
      <c r="A11666" t="s">
        <v>3236</v>
      </c>
      <c r="B11666" t="s">
        <v>10732</v>
      </c>
      <c r="C11666" t="s">
        <v>2618</v>
      </c>
      <c r="D11666" t="s">
        <v>5694</v>
      </c>
      <c r="E11666" t="s">
        <v>1844</v>
      </c>
      <c r="F11666" t="s">
        <v>3333</v>
      </c>
    </row>
    <row r="11667" spans="1:6">
      <c r="A11667" t="s">
        <v>3236</v>
      </c>
      <c r="B11667" t="s">
        <v>4343</v>
      </c>
      <c r="C11667" t="s">
        <v>7306</v>
      </c>
      <c r="D11667" t="s">
        <v>11304</v>
      </c>
      <c r="E11667" t="s">
        <v>1850</v>
      </c>
      <c r="F11667" t="s">
        <v>3333</v>
      </c>
    </row>
    <row r="11668" spans="1:6">
      <c r="A11668" t="s">
        <v>3236</v>
      </c>
      <c r="B11668" t="s">
        <v>4343</v>
      </c>
      <c r="C11668" t="s">
        <v>7306</v>
      </c>
      <c r="D11668" t="s">
        <v>1841</v>
      </c>
      <c r="E11668" t="s">
        <v>1861</v>
      </c>
      <c r="F11668" t="s">
        <v>3333</v>
      </c>
    </row>
    <row r="11669" spans="1:6">
      <c r="A11669" t="s">
        <v>3236</v>
      </c>
      <c r="B11669" t="s">
        <v>4343</v>
      </c>
      <c r="C11669" t="s">
        <v>7306</v>
      </c>
      <c r="D11669" t="s">
        <v>1859</v>
      </c>
      <c r="E11669" t="s">
        <v>10455</v>
      </c>
      <c r="F11669" t="s">
        <v>3333</v>
      </c>
    </row>
    <row r="11670" spans="1:6">
      <c r="A11670" t="s">
        <v>3236</v>
      </c>
      <c r="B11670" t="s">
        <v>4343</v>
      </c>
      <c r="C11670" t="s">
        <v>7306</v>
      </c>
      <c r="D11670" t="s">
        <v>5691</v>
      </c>
      <c r="E11670" t="s">
        <v>9656</v>
      </c>
      <c r="F11670" t="s">
        <v>3333</v>
      </c>
    </row>
    <row r="11671" spans="1:6">
      <c r="A11671" t="s">
        <v>3236</v>
      </c>
      <c r="B11671" t="s">
        <v>4343</v>
      </c>
      <c r="C11671" t="s">
        <v>7306</v>
      </c>
      <c r="D11671" t="s">
        <v>8118</v>
      </c>
      <c r="E11671" t="s">
        <v>5687</v>
      </c>
      <c r="F11671" t="s">
        <v>3333</v>
      </c>
    </row>
    <row r="11672" spans="1:6">
      <c r="A11672" t="s">
        <v>3236</v>
      </c>
      <c r="B11672" t="s">
        <v>4343</v>
      </c>
      <c r="C11672" t="s">
        <v>7306</v>
      </c>
      <c r="D11672" t="s">
        <v>4145</v>
      </c>
      <c r="E11672" t="s">
        <v>11298</v>
      </c>
      <c r="F11672" t="s">
        <v>3333</v>
      </c>
    </row>
    <row r="11673" spans="1:6">
      <c r="A11673" t="s">
        <v>3236</v>
      </c>
      <c r="B11673" t="s">
        <v>4343</v>
      </c>
      <c r="C11673" t="s">
        <v>7306</v>
      </c>
      <c r="D11673" t="s">
        <v>3349</v>
      </c>
      <c r="E11673" t="s">
        <v>1850</v>
      </c>
      <c r="F11673" t="s">
        <v>3333</v>
      </c>
    </row>
    <row r="11674" spans="1:6">
      <c r="A11674" t="s">
        <v>3236</v>
      </c>
      <c r="B11674" t="s">
        <v>4343</v>
      </c>
      <c r="C11674" t="s">
        <v>7306</v>
      </c>
      <c r="D11674" t="s">
        <v>971</v>
      </c>
      <c r="E11674" t="s">
        <v>11309</v>
      </c>
      <c r="F11674" t="s">
        <v>3333</v>
      </c>
    </row>
    <row r="11675" spans="1:6">
      <c r="A11675" t="s">
        <v>3236</v>
      </c>
      <c r="B11675" t="s">
        <v>4343</v>
      </c>
      <c r="C11675" t="s">
        <v>7306</v>
      </c>
      <c r="D11675" t="s">
        <v>2614</v>
      </c>
      <c r="E11675" t="s">
        <v>1844</v>
      </c>
      <c r="F11675" t="s">
        <v>3333</v>
      </c>
    </row>
    <row r="11676" spans="1:6">
      <c r="A11676" t="s">
        <v>3236</v>
      </c>
      <c r="B11676" t="s">
        <v>4343</v>
      </c>
      <c r="C11676" t="s">
        <v>7306</v>
      </c>
      <c r="D11676" t="s">
        <v>11311</v>
      </c>
      <c r="E11676" t="s">
        <v>1844</v>
      </c>
      <c r="F11676" t="s">
        <v>3333</v>
      </c>
    </row>
    <row r="11677" spans="1:6">
      <c r="A11677" t="s">
        <v>3236</v>
      </c>
      <c r="B11677" t="s">
        <v>4343</v>
      </c>
      <c r="C11677" t="s">
        <v>7306</v>
      </c>
      <c r="D11677" t="s">
        <v>2615</v>
      </c>
      <c r="E11677" t="s">
        <v>1844</v>
      </c>
      <c r="F11677" t="s">
        <v>3333</v>
      </c>
    </row>
    <row r="11678" spans="1:6">
      <c r="A11678" t="s">
        <v>3236</v>
      </c>
      <c r="B11678" t="s">
        <v>1278</v>
      </c>
      <c r="C11678" t="s">
        <v>2618</v>
      </c>
      <c r="D11678" t="s">
        <v>11</v>
      </c>
      <c r="E11678" t="s">
        <v>11</v>
      </c>
      <c r="F11678" t="s">
        <v>3333</v>
      </c>
    </row>
    <row r="11679" spans="1:6">
      <c r="A11679" t="s">
        <v>3236</v>
      </c>
      <c r="B11679" t="s">
        <v>4395</v>
      </c>
      <c r="C11679" t="s">
        <v>2619</v>
      </c>
      <c r="D11679" t="s">
        <v>1841</v>
      </c>
      <c r="E11679" t="s">
        <v>4725</v>
      </c>
      <c r="F11679" t="s">
        <v>3333</v>
      </c>
    </row>
    <row r="11680" spans="1:6">
      <c r="A11680" t="s">
        <v>3236</v>
      </c>
      <c r="B11680" t="s">
        <v>4395</v>
      </c>
      <c r="C11680" t="s">
        <v>2619</v>
      </c>
      <c r="D11680" t="s">
        <v>1859</v>
      </c>
      <c r="E11680" t="s">
        <v>4146</v>
      </c>
      <c r="F11680" t="s">
        <v>3333</v>
      </c>
    </row>
    <row r="11681" spans="1:6">
      <c r="A11681" t="s">
        <v>3236</v>
      </c>
      <c r="B11681" t="s">
        <v>4395</v>
      </c>
      <c r="C11681" t="s">
        <v>2619</v>
      </c>
      <c r="D11681" t="s">
        <v>5691</v>
      </c>
      <c r="E11681" t="s">
        <v>1638</v>
      </c>
      <c r="F11681" t="s">
        <v>3333</v>
      </c>
    </row>
    <row r="11682" spans="1:6">
      <c r="A11682" t="s">
        <v>3236</v>
      </c>
      <c r="B11682" t="s">
        <v>4395</v>
      </c>
      <c r="C11682" t="s">
        <v>2619</v>
      </c>
      <c r="D11682" t="s">
        <v>4940</v>
      </c>
      <c r="E11682" t="s">
        <v>4725</v>
      </c>
      <c r="F11682" t="s">
        <v>3333</v>
      </c>
    </row>
    <row r="11683" spans="1:6">
      <c r="A11683" t="s">
        <v>3236</v>
      </c>
      <c r="B11683" t="s">
        <v>4395</v>
      </c>
      <c r="C11683" t="s">
        <v>2619</v>
      </c>
      <c r="D11683" t="s">
        <v>7316</v>
      </c>
      <c r="E11683" t="s">
        <v>1844</v>
      </c>
      <c r="F11683" t="s">
        <v>3333</v>
      </c>
    </row>
    <row r="11684" spans="1:6">
      <c r="A11684" t="s">
        <v>3236</v>
      </c>
      <c r="B11684" t="s">
        <v>4395</v>
      </c>
      <c r="C11684" t="s">
        <v>2619</v>
      </c>
      <c r="D11684" t="s">
        <v>1866</v>
      </c>
      <c r="E11684" t="s">
        <v>12076</v>
      </c>
      <c r="F11684" t="s">
        <v>3333</v>
      </c>
    </row>
    <row r="11685" spans="1:6">
      <c r="A11685" t="s">
        <v>3236</v>
      </c>
      <c r="B11685" t="s">
        <v>4395</v>
      </c>
      <c r="C11685" t="s">
        <v>2619</v>
      </c>
      <c r="D11685" t="s">
        <v>7302</v>
      </c>
      <c r="E11685" t="s">
        <v>4128</v>
      </c>
      <c r="F11685" t="s">
        <v>3333</v>
      </c>
    </row>
    <row r="11686" spans="1:6">
      <c r="A11686" t="s">
        <v>3236</v>
      </c>
      <c r="B11686" t="s">
        <v>4395</v>
      </c>
      <c r="C11686" t="s">
        <v>2619</v>
      </c>
      <c r="D11686" t="s">
        <v>2620</v>
      </c>
      <c r="E11686" t="s">
        <v>9653</v>
      </c>
      <c r="F11686" t="s">
        <v>3333</v>
      </c>
    </row>
    <row r="11687" spans="1:6">
      <c r="A11687" t="s">
        <v>3236</v>
      </c>
      <c r="B11687" t="s">
        <v>4395</v>
      </c>
      <c r="C11687" t="s">
        <v>2619</v>
      </c>
      <c r="D11687" t="s">
        <v>2621</v>
      </c>
      <c r="E11687" t="s">
        <v>1844</v>
      </c>
      <c r="F11687" t="s">
        <v>3333</v>
      </c>
    </row>
    <row r="11688" spans="1:6">
      <c r="A11688" t="s">
        <v>3236</v>
      </c>
      <c r="B11688" t="s">
        <v>4395</v>
      </c>
      <c r="C11688" t="s">
        <v>2619</v>
      </c>
      <c r="D11688" t="s">
        <v>2622</v>
      </c>
      <c r="E11688" t="s">
        <v>7288</v>
      </c>
      <c r="F11688" t="s">
        <v>3333</v>
      </c>
    </row>
    <row r="11689" spans="1:6">
      <c r="A11689" t="s">
        <v>3236</v>
      </c>
      <c r="B11689" t="s">
        <v>4395</v>
      </c>
      <c r="C11689" t="s">
        <v>2619</v>
      </c>
      <c r="D11689" t="s">
        <v>2623</v>
      </c>
      <c r="E11689" t="s">
        <v>1844</v>
      </c>
      <c r="F11689" t="s">
        <v>3333</v>
      </c>
    </row>
    <row r="11690" spans="1:6">
      <c r="A11690" t="s">
        <v>3236</v>
      </c>
      <c r="B11690" t="s">
        <v>4395</v>
      </c>
      <c r="C11690" t="s">
        <v>2619</v>
      </c>
      <c r="D11690" t="s">
        <v>5695</v>
      </c>
      <c r="E11690" t="s">
        <v>12076</v>
      </c>
      <c r="F11690" t="s">
        <v>3333</v>
      </c>
    </row>
    <row r="11691" spans="1:6">
      <c r="A11691" t="s">
        <v>3236</v>
      </c>
      <c r="B11691" t="s">
        <v>4395</v>
      </c>
      <c r="C11691" t="s">
        <v>2619</v>
      </c>
      <c r="D11691" t="s">
        <v>9655</v>
      </c>
      <c r="E11691" t="s">
        <v>1844</v>
      </c>
      <c r="F11691" t="s">
        <v>3333</v>
      </c>
    </row>
    <row r="11692" spans="1:6">
      <c r="A11692" t="s">
        <v>3236</v>
      </c>
      <c r="B11692" t="s">
        <v>4395</v>
      </c>
      <c r="C11692" t="s">
        <v>2619</v>
      </c>
      <c r="D11692" t="s">
        <v>971</v>
      </c>
      <c r="E11692" t="s">
        <v>1867</v>
      </c>
      <c r="F11692" t="s">
        <v>3333</v>
      </c>
    </row>
    <row r="11693" spans="1:6">
      <c r="A11693" t="s">
        <v>3236</v>
      </c>
      <c r="B11693" t="s">
        <v>4395</v>
      </c>
      <c r="C11693" t="s">
        <v>2619</v>
      </c>
      <c r="D11693" t="s">
        <v>1868</v>
      </c>
      <c r="E11693" t="s">
        <v>1844</v>
      </c>
      <c r="F11693" t="s">
        <v>3333</v>
      </c>
    </row>
    <row r="11694" spans="1:6">
      <c r="A11694" t="s">
        <v>3236</v>
      </c>
      <c r="B11694" t="s">
        <v>4395</v>
      </c>
      <c r="C11694" t="s">
        <v>2619</v>
      </c>
      <c r="D11694" t="s">
        <v>984</v>
      </c>
      <c r="E11694" t="s">
        <v>6454</v>
      </c>
      <c r="F11694" t="s">
        <v>3333</v>
      </c>
    </row>
    <row r="11695" spans="1:6">
      <c r="A11695" t="s">
        <v>3236</v>
      </c>
      <c r="B11695" t="s">
        <v>4395</v>
      </c>
      <c r="C11695" t="s">
        <v>2619</v>
      </c>
      <c r="D11695" t="s">
        <v>985</v>
      </c>
      <c r="E11695" t="s">
        <v>1844</v>
      </c>
      <c r="F11695" t="s">
        <v>3333</v>
      </c>
    </row>
    <row r="11696" spans="1:6">
      <c r="A11696" t="s">
        <v>3236</v>
      </c>
      <c r="B11696" t="s">
        <v>4395</v>
      </c>
      <c r="C11696" t="s">
        <v>2619</v>
      </c>
      <c r="D11696" t="s">
        <v>5696</v>
      </c>
      <c r="E11696" t="s">
        <v>6442</v>
      </c>
      <c r="F11696" t="s">
        <v>3333</v>
      </c>
    </row>
    <row r="11697" spans="1:6">
      <c r="A11697" t="s">
        <v>3236</v>
      </c>
      <c r="B11697" t="s">
        <v>4395</v>
      </c>
      <c r="C11697" t="s">
        <v>2619</v>
      </c>
      <c r="D11697" t="s">
        <v>8908</v>
      </c>
      <c r="E11697" t="s">
        <v>6442</v>
      </c>
      <c r="F11697" t="s">
        <v>3333</v>
      </c>
    </row>
    <row r="11698" spans="1:6">
      <c r="A11698" t="s">
        <v>3236</v>
      </c>
      <c r="B11698" t="s">
        <v>4395</v>
      </c>
      <c r="C11698" t="s">
        <v>2619</v>
      </c>
      <c r="D11698" t="s">
        <v>11318</v>
      </c>
      <c r="E11698" t="s">
        <v>12076</v>
      </c>
      <c r="F11698" t="s">
        <v>3333</v>
      </c>
    </row>
    <row r="11699" spans="1:6">
      <c r="A11699" t="s">
        <v>3236</v>
      </c>
      <c r="B11699" t="s">
        <v>4395</v>
      </c>
      <c r="C11699" t="s">
        <v>2619</v>
      </c>
      <c r="D11699" t="s">
        <v>3356</v>
      </c>
      <c r="E11699" t="s">
        <v>8126</v>
      </c>
      <c r="F11699" t="s">
        <v>3333</v>
      </c>
    </row>
    <row r="11700" spans="1:6">
      <c r="A11700" t="s">
        <v>3236</v>
      </c>
      <c r="B11700" t="s">
        <v>4395</v>
      </c>
      <c r="C11700" t="s">
        <v>2619</v>
      </c>
      <c r="D11700" t="s">
        <v>8138</v>
      </c>
      <c r="E11700" t="s">
        <v>139</v>
      </c>
      <c r="F11700" t="s">
        <v>3333</v>
      </c>
    </row>
    <row r="11701" spans="1:6">
      <c r="A11701" t="s">
        <v>3236</v>
      </c>
      <c r="B11701" t="s">
        <v>4395</v>
      </c>
      <c r="C11701" t="s">
        <v>2619</v>
      </c>
      <c r="D11701" t="s">
        <v>11319</v>
      </c>
      <c r="E11701" t="s">
        <v>139</v>
      </c>
      <c r="F11701" t="s">
        <v>3333</v>
      </c>
    </row>
    <row r="11702" spans="1:6">
      <c r="A11702" t="s">
        <v>3236</v>
      </c>
      <c r="B11702" t="s">
        <v>4395</v>
      </c>
      <c r="C11702" t="s">
        <v>2619</v>
      </c>
      <c r="D11702" t="s">
        <v>11320</v>
      </c>
      <c r="E11702" t="s">
        <v>8126</v>
      </c>
      <c r="F11702" t="s">
        <v>3333</v>
      </c>
    </row>
    <row r="11703" spans="1:6">
      <c r="A11703" t="s">
        <v>3236</v>
      </c>
      <c r="B11703" t="s">
        <v>11555</v>
      </c>
      <c r="C11703" t="s">
        <v>7935</v>
      </c>
      <c r="D11703" t="s">
        <v>10428</v>
      </c>
      <c r="E11703" t="s">
        <v>8128</v>
      </c>
      <c r="F11703" t="s">
        <v>3333</v>
      </c>
    </row>
    <row r="11704" spans="1:6">
      <c r="A11704" t="s">
        <v>3236</v>
      </c>
      <c r="B11704" t="s">
        <v>11555</v>
      </c>
      <c r="C11704" t="s">
        <v>7935</v>
      </c>
      <c r="D11704" t="s">
        <v>1841</v>
      </c>
      <c r="E11704" t="s">
        <v>6459</v>
      </c>
      <c r="F11704" t="s">
        <v>3333</v>
      </c>
    </row>
    <row r="11705" spans="1:6">
      <c r="A11705" t="s">
        <v>3236</v>
      </c>
      <c r="B11705" t="s">
        <v>11555</v>
      </c>
      <c r="C11705" t="s">
        <v>7935</v>
      </c>
      <c r="D11705" t="s">
        <v>1859</v>
      </c>
      <c r="E11705" t="s">
        <v>10456</v>
      </c>
      <c r="F11705" t="s">
        <v>3333</v>
      </c>
    </row>
    <row r="11706" spans="1:6">
      <c r="A11706" t="s">
        <v>3236</v>
      </c>
      <c r="B11706" t="s">
        <v>11555</v>
      </c>
      <c r="C11706" t="s">
        <v>7935</v>
      </c>
      <c r="D11706" t="s">
        <v>8907</v>
      </c>
      <c r="E11706" t="s">
        <v>1844</v>
      </c>
      <c r="F11706" t="s">
        <v>3333</v>
      </c>
    </row>
    <row r="11707" spans="1:6">
      <c r="A11707" t="s">
        <v>3236</v>
      </c>
      <c r="B11707" t="s">
        <v>11555</v>
      </c>
      <c r="C11707" t="s">
        <v>7935</v>
      </c>
      <c r="D11707" t="s">
        <v>12639</v>
      </c>
      <c r="E11707" t="s">
        <v>11897</v>
      </c>
      <c r="F11707" t="s">
        <v>3333</v>
      </c>
    </row>
    <row r="11708" spans="1:6">
      <c r="A11708" t="s">
        <v>3236</v>
      </c>
      <c r="B11708" t="s">
        <v>11555</v>
      </c>
      <c r="C11708" t="s">
        <v>7935</v>
      </c>
      <c r="D11708" t="s">
        <v>11297</v>
      </c>
      <c r="E11708" t="s">
        <v>11877</v>
      </c>
      <c r="F11708" t="s">
        <v>3333</v>
      </c>
    </row>
    <row r="11709" spans="1:6">
      <c r="A11709" t="s">
        <v>3236</v>
      </c>
      <c r="B11709" t="s">
        <v>11555</v>
      </c>
      <c r="C11709" t="s">
        <v>7935</v>
      </c>
      <c r="D11709" t="s">
        <v>2439</v>
      </c>
      <c r="E11709" t="s">
        <v>11301</v>
      </c>
      <c r="F11709" t="s">
        <v>3333</v>
      </c>
    </row>
    <row r="11710" spans="1:6">
      <c r="A11710" t="s">
        <v>3236</v>
      </c>
      <c r="B11710" t="s">
        <v>11555</v>
      </c>
      <c r="C11710" t="s">
        <v>7935</v>
      </c>
      <c r="D11710" t="s">
        <v>4743</v>
      </c>
      <c r="E11710" t="s">
        <v>11301</v>
      </c>
      <c r="F11710" t="s">
        <v>3333</v>
      </c>
    </row>
    <row r="11711" spans="1:6">
      <c r="A11711" t="s">
        <v>3236</v>
      </c>
      <c r="B11711" t="s">
        <v>11555</v>
      </c>
      <c r="C11711" t="s">
        <v>7935</v>
      </c>
      <c r="D11711" t="s">
        <v>5694</v>
      </c>
      <c r="E11711" t="s">
        <v>1844</v>
      </c>
      <c r="F11711" t="s">
        <v>3333</v>
      </c>
    </row>
    <row r="11712" spans="1:6">
      <c r="A11712" t="s">
        <v>3236</v>
      </c>
      <c r="B11712" t="s">
        <v>11555</v>
      </c>
      <c r="C11712" t="s">
        <v>7935</v>
      </c>
      <c r="D11712" t="s">
        <v>2440</v>
      </c>
      <c r="E11712" t="s">
        <v>11301</v>
      </c>
      <c r="F11712" t="s">
        <v>3333</v>
      </c>
    </row>
    <row r="11713" spans="1:6">
      <c r="A11713" t="s">
        <v>3236</v>
      </c>
      <c r="B11713" t="s">
        <v>7501</v>
      </c>
      <c r="C11713" t="s">
        <v>2618</v>
      </c>
      <c r="D11713" t="s">
        <v>11</v>
      </c>
      <c r="E11713" t="s">
        <v>11</v>
      </c>
      <c r="F11713" t="s">
        <v>3333</v>
      </c>
    </row>
    <row r="11714" spans="1:6">
      <c r="A11714" t="s">
        <v>3236</v>
      </c>
      <c r="B11714" t="s">
        <v>5159</v>
      </c>
      <c r="C11714" t="s">
        <v>7935</v>
      </c>
      <c r="D11714" t="s">
        <v>10428</v>
      </c>
      <c r="E11714" t="s">
        <v>7938</v>
      </c>
      <c r="F11714" t="s">
        <v>3333</v>
      </c>
    </row>
    <row r="11715" spans="1:6">
      <c r="A11715" t="s">
        <v>3236</v>
      </c>
      <c r="B11715" t="s">
        <v>5159</v>
      </c>
      <c r="C11715" t="s">
        <v>7935</v>
      </c>
      <c r="D11715" t="s">
        <v>1841</v>
      </c>
      <c r="E11715" t="s">
        <v>4142</v>
      </c>
      <c r="F11715" t="s">
        <v>3333</v>
      </c>
    </row>
    <row r="11716" spans="1:6">
      <c r="A11716" t="s">
        <v>3236</v>
      </c>
      <c r="B11716" t="s">
        <v>5159</v>
      </c>
      <c r="C11716" t="s">
        <v>7935</v>
      </c>
      <c r="D11716" t="s">
        <v>1859</v>
      </c>
      <c r="E11716" t="s">
        <v>773</v>
      </c>
      <c r="F11716" t="s">
        <v>3333</v>
      </c>
    </row>
    <row r="11717" spans="1:6">
      <c r="A11717" t="s">
        <v>3236</v>
      </c>
      <c r="B11717" t="s">
        <v>5159</v>
      </c>
      <c r="C11717" t="s">
        <v>7935</v>
      </c>
      <c r="D11717" t="s">
        <v>3170</v>
      </c>
      <c r="E11717" t="s">
        <v>12079</v>
      </c>
      <c r="F11717" t="s">
        <v>3333</v>
      </c>
    </row>
    <row r="11718" spans="1:6">
      <c r="A11718" t="s">
        <v>3236</v>
      </c>
      <c r="B11718" t="s">
        <v>5159</v>
      </c>
      <c r="C11718" t="s">
        <v>7935</v>
      </c>
      <c r="D11718" t="s">
        <v>8907</v>
      </c>
      <c r="E11718" t="s">
        <v>11301</v>
      </c>
      <c r="F11718" t="s">
        <v>3333</v>
      </c>
    </row>
    <row r="11719" spans="1:6">
      <c r="A11719" t="s">
        <v>3236</v>
      </c>
      <c r="B11719" t="s">
        <v>5159</v>
      </c>
      <c r="C11719" t="s">
        <v>7935</v>
      </c>
      <c r="D11719" t="s">
        <v>12639</v>
      </c>
      <c r="E11719" t="s">
        <v>1850</v>
      </c>
      <c r="F11719" t="s">
        <v>3333</v>
      </c>
    </row>
    <row r="11720" spans="1:6">
      <c r="A11720" t="s">
        <v>3236</v>
      </c>
      <c r="B11720" t="s">
        <v>5159</v>
      </c>
      <c r="C11720" t="s">
        <v>7935</v>
      </c>
      <c r="D11720" t="s">
        <v>11297</v>
      </c>
      <c r="E11720" t="s">
        <v>11877</v>
      </c>
      <c r="F11720" t="s">
        <v>3333</v>
      </c>
    </row>
    <row r="11721" spans="1:6">
      <c r="A11721" t="s">
        <v>3236</v>
      </c>
      <c r="B11721" t="s">
        <v>5159</v>
      </c>
      <c r="C11721" t="s">
        <v>7935</v>
      </c>
      <c r="D11721" t="s">
        <v>3949</v>
      </c>
      <c r="E11721" t="s">
        <v>6454</v>
      </c>
      <c r="F11721" t="s">
        <v>3333</v>
      </c>
    </row>
    <row r="11722" spans="1:6">
      <c r="A11722" t="s">
        <v>3236</v>
      </c>
      <c r="B11722" t="s">
        <v>5159</v>
      </c>
      <c r="C11722" t="s">
        <v>7935</v>
      </c>
      <c r="D11722" t="s">
        <v>2439</v>
      </c>
      <c r="E11722" t="s">
        <v>11301</v>
      </c>
      <c r="F11722" t="s">
        <v>3333</v>
      </c>
    </row>
    <row r="11723" spans="1:6">
      <c r="A11723" t="s">
        <v>3236</v>
      </c>
      <c r="B11723" t="s">
        <v>5159</v>
      </c>
      <c r="C11723" t="s">
        <v>7935</v>
      </c>
      <c r="D11723" t="s">
        <v>3171</v>
      </c>
      <c r="E11723" t="s">
        <v>1202</v>
      </c>
      <c r="F11723" t="s">
        <v>3333</v>
      </c>
    </row>
    <row r="11724" spans="1:6">
      <c r="A11724" t="s">
        <v>3236</v>
      </c>
      <c r="B11724" t="s">
        <v>5159</v>
      </c>
      <c r="C11724" t="s">
        <v>7935</v>
      </c>
      <c r="D11724" t="s">
        <v>4743</v>
      </c>
      <c r="E11724" t="s">
        <v>1844</v>
      </c>
      <c r="F11724" t="s">
        <v>3333</v>
      </c>
    </row>
    <row r="11725" spans="1:6">
      <c r="A11725" t="s">
        <v>3236</v>
      </c>
      <c r="B11725" t="s">
        <v>5159</v>
      </c>
      <c r="C11725" t="s">
        <v>7935</v>
      </c>
      <c r="D11725" t="s">
        <v>1656</v>
      </c>
      <c r="E11725" t="s">
        <v>7209</v>
      </c>
      <c r="F11725" t="s">
        <v>3333</v>
      </c>
    </row>
    <row r="11726" spans="1:6">
      <c r="A11726" t="s">
        <v>3236</v>
      </c>
      <c r="B11726" t="s">
        <v>5159</v>
      </c>
      <c r="C11726" t="s">
        <v>7935</v>
      </c>
      <c r="D11726" t="s">
        <v>5694</v>
      </c>
      <c r="E11726" t="s">
        <v>1844</v>
      </c>
      <c r="F11726" t="s">
        <v>3333</v>
      </c>
    </row>
    <row r="11727" spans="1:6">
      <c r="A11727" t="s">
        <v>3236</v>
      </c>
      <c r="B11727" t="s">
        <v>5159</v>
      </c>
      <c r="C11727" t="s">
        <v>7935</v>
      </c>
      <c r="D11727" t="s">
        <v>2440</v>
      </c>
      <c r="E11727" t="s">
        <v>1844</v>
      </c>
      <c r="F11727" t="s">
        <v>3333</v>
      </c>
    </row>
    <row r="11728" spans="1:6">
      <c r="A11728" t="s">
        <v>3236</v>
      </c>
      <c r="B11728" t="s">
        <v>3594</v>
      </c>
      <c r="C11728" t="s">
        <v>2618</v>
      </c>
      <c r="D11728" t="s">
        <v>1863</v>
      </c>
      <c r="E11728" t="s">
        <v>1850</v>
      </c>
      <c r="F11728" t="s">
        <v>3333</v>
      </c>
    </row>
    <row r="11729" spans="1:6">
      <c r="A11729" t="s">
        <v>3236</v>
      </c>
      <c r="B11729" t="s">
        <v>3594</v>
      </c>
      <c r="C11729" t="s">
        <v>2618</v>
      </c>
      <c r="D11729" t="s">
        <v>4145</v>
      </c>
      <c r="E11729" t="s">
        <v>1850</v>
      </c>
      <c r="F11729" t="s">
        <v>3333</v>
      </c>
    </row>
    <row r="11730" spans="1:6">
      <c r="A11730" t="s">
        <v>3236</v>
      </c>
      <c r="B11730" t="s">
        <v>12288</v>
      </c>
      <c r="C11730" t="s">
        <v>2618</v>
      </c>
      <c r="D11730" t="s">
        <v>11</v>
      </c>
      <c r="E11730" t="s">
        <v>11</v>
      </c>
      <c r="F11730" t="s">
        <v>3333</v>
      </c>
    </row>
    <row r="11731" spans="1:6">
      <c r="A11731" t="s">
        <v>3236</v>
      </c>
      <c r="B11731" t="s">
        <v>12288</v>
      </c>
      <c r="C11731" t="s">
        <v>2618</v>
      </c>
      <c r="D11731" t="s">
        <v>1863</v>
      </c>
      <c r="E11731" t="s">
        <v>1850</v>
      </c>
      <c r="F11731" t="s">
        <v>3333</v>
      </c>
    </row>
    <row r="11732" spans="1:6">
      <c r="A11732" t="s">
        <v>3236</v>
      </c>
      <c r="B11732" t="s">
        <v>12288</v>
      </c>
      <c r="C11732" t="s">
        <v>2618</v>
      </c>
      <c r="D11732" t="s">
        <v>8907</v>
      </c>
      <c r="E11732" t="s">
        <v>1844</v>
      </c>
      <c r="F11732" t="s">
        <v>3333</v>
      </c>
    </row>
    <row r="11733" spans="1:6">
      <c r="A11733" t="s">
        <v>3236</v>
      </c>
      <c r="B11733" t="s">
        <v>12288</v>
      </c>
      <c r="C11733" t="s">
        <v>2618</v>
      </c>
      <c r="D11733" t="s">
        <v>4145</v>
      </c>
      <c r="E11733" t="s">
        <v>11298</v>
      </c>
      <c r="F11733" t="s">
        <v>3333</v>
      </c>
    </row>
    <row r="11734" spans="1:6">
      <c r="A11734" t="s">
        <v>3236</v>
      </c>
      <c r="B11734" t="s">
        <v>12288</v>
      </c>
      <c r="C11734" t="s">
        <v>2618</v>
      </c>
      <c r="D11734" t="s">
        <v>5693</v>
      </c>
      <c r="E11734" t="s">
        <v>1844</v>
      </c>
      <c r="F11734" t="s">
        <v>3333</v>
      </c>
    </row>
    <row r="11735" spans="1:6">
      <c r="A11735" t="s">
        <v>3236</v>
      </c>
      <c r="B11735" t="s">
        <v>12288</v>
      </c>
      <c r="C11735" t="s">
        <v>2618</v>
      </c>
      <c r="D11735" t="s">
        <v>7311</v>
      </c>
      <c r="E11735" t="s">
        <v>1844</v>
      </c>
      <c r="F11735" t="s">
        <v>3333</v>
      </c>
    </row>
    <row r="11736" spans="1:6">
      <c r="A11736" t="s">
        <v>3236</v>
      </c>
      <c r="B11736" t="s">
        <v>12288</v>
      </c>
      <c r="C11736" t="s">
        <v>2618</v>
      </c>
      <c r="D11736" t="s">
        <v>8137</v>
      </c>
      <c r="E11736" t="s">
        <v>1844</v>
      </c>
      <c r="F11736" t="s">
        <v>3333</v>
      </c>
    </row>
    <row r="11737" spans="1:6">
      <c r="A11737" t="s">
        <v>3236</v>
      </c>
      <c r="B11737" t="s">
        <v>12288</v>
      </c>
      <c r="C11737" t="s">
        <v>2618</v>
      </c>
      <c r="D11737" t="s">
        <v>11312</v>
      </c>
      <c r="E11737" t="s">
        <v>1844</v>
      </c>
      <c r="F11737" t="s">
        <v>3333</v>
      </c>
    </row>
    <row r="11738" spans="1:6">
      <c r="A11738" t="s">
        <v>3236</v>
      </c>
      <c r="B11738" t="s">
        <v>12288</v>
      </c>
      <c r="C11738" t="s">
        <v>2618</v>
      </c>
      <c r="D11738" t="s">
        <v>982</v>
      </c>
      <c r="E11738" t="s">
        <v>1844</v>
      </c>
      <c r="F11738" t="s">
        <v>3333</v>
      </c>
    </row>
    <row r="11739" spans="1:6">
      <c r="A11739" t="s">
        <v>3236</v>
      </c>
      <c r="B11739" t="s">
        <v>12288</v>
      </c>
      <c r="C11739" t="s">
        <v>2618</v>
      </c>
      <c r="D11739" t="s">
        <v>4148</v>
      </c>
      <c r="E11739" t="s">
        <v>1844</v>
      </c>
      <c r="F11739" t="s">
        <v>3333</v>
      </c>
    </row>
    <row r="11740" spans="1:6">
      <c r="A11740" t="s">
        <v>3236</v>
      </c>
      <c r="B11740" t="s">
        <v>12288</v>
      </c>
      <c r="C11740" t="s">
        <v>2618</v>
      </c>
      <c r="D11740" t="s">
        <v>5694</v>
      </c>
      <c r="E11740" t="s">
        <v>1844</v>
      </c>
      <c r="F11740" t="s">
        <v>3333</v>
      </c>
    </row>
    <row r="11741" spans="1:6">
      <c r="A11741" t="s">
        <v>3236</v>
      </c>
      <c r="B11741" t="s">
        <v>7605</v>
      </c>
      <c r="C11741" t="s">
        <v>2618</v>
      </c>
      <c r="D11741" t="s">
        <v>1863</v>
      </c>
      <c r="E11741" t="s">
        <v>1850</v>
      </c>
      <c r="F11741" t="s">
        <v>3333</v>
      </c>
    </row>
    <row r="11742" spans="1:6">
      <c r="A11742" t="s">
        <v>3236</v>
      </c>
      <c r="B11742" t="s">
        <v>7605</v>
      </c>
      <c r="C11742" t="s">
        <v>2618</v>
      </c>
      <c r="D11742" t="s">
        <v>8907</v>
      </c>
      <c r="E11742" t="s">
        <v>1844</v>
      </c>
      <c r="F11742" t="s">
        <v>3333</v>
      </c>
    </row>
    <row r="11743" spans="1:6">
      <c r="A11743" t="s">
        <v>3236</v>
      </c>
      <c r="B11743" t="s">
        <v>7605</v>
      </c>
      <c r="C11743" t="s">
        <v>2618</v>
      </c>
      <c r="D11743" t="s">
        <v>4145</v>
      </c>
      <c r="E11743" t="s">
        <v>1850</v>
      </c>
      <c r="F11743" t="s">
        <v>3333</v>
      </c>
    </row>
    <row r="11744" spans="1:6">
      <c r="A11744" t="s">
        <v>3236</v>
      </c>
      <c r="B11744" t="s">
        <v>7605</v>
      </c>
      <c r="C11744" t="s">
        <v>2618</v>
      </c>
      <c r="D11744" t="s">
        <v>5693</v>
      </c>
      <c r="E11744" t="s">
        <v>1844</v>
      </c>
      <c r="F11744" t="s">
        <v>3333</v>
      </c>
    </row>
    <row r="11745" spans="1:6">
      <c r="A11745" t="s">
        <v>3236</v>
      </c>
      <c r="B11745" t="s">
        <v>7605</v>
      </c>
      <c r="C11745" t="s">
        <v>2618</v>
      </c>
      <c r="D11745" t="s">
        <v>7311</v>
      </c>
      <c r="E11745" t="s">
        <v>1844</v>
      </c>
      <c r="F11745" t="s">
        <v>3333</v>
      </c>
    </row>
    <row r="11746" spans="1:6">
      <c r="A11746" t="s">
        <v>3236</v>
      </c>
      <c r="B11746" t="s">
        <v>7605</v>
      </c>
      <c r="C11746" t="s">
        <v>2618</v>
      </c>
      <c r="D11746" t="s">
        <v>8137</v>
      </c>
      <c r="E11746" t="s">
        <v>1844</v>
      </c>
      <c r="F11746" t="s">
        <v>3333</v>
      </c>
    </row>
    <row r="11747" spans="1:6">
      <c r="A11747" t="s">
        <v>3236</v>
      </c>
      <c r="B11747" t="s">
        <v>7605</v>
      </c>
      <c r="C11747" t="s">
        <v>2618</v>
      </c>
      <c r="D11747" t="s">
        <v>11312</v>
      </c>
      <c r="E11747" t="s">
        <v>1844</v>
      </c>
      <c r="F11747" t="s">
        <v>3333</v>
      </c>
    </row>
    <row r="11748" spans="1:6">
      <c r="A11748" t="s">
        <v>3236</v>
      </c>
      <c r="B11748" t="s">
        <v>7605</v>
      </c>
      <c r="C11748" t="s">
        <v>2618</v>
      </c>
      <c r="D11748" t="s">
        <v>982</v>
      </c>
      <c r="E11748" t="s">
        <v>1844</v>
      </c>
      <c r="F11748" t="s">
        <v>3333</v>
      </c>
    </row>
    <row r="11749" spans="1:6">
      <c r="A11749" t="s">
        <v>3236</v>
      </c>
      <c r="B11749" t="s">
        <v>7605</v>
      </c>
      <c r="C11749" t="s">
        <v>2618</v>
      </c>
      <c r="D11749" t="s">
        <v>4148</v>
      </c>
      <c r="E11749" t="s">
        <v>1844</v>
      </c>
      <c r="F11749" t="s">
        <v>3333</v>
      </c>
    </row>
    <row r="11750" spans="1:6">
      <c r="A11750" t="s">
        <v>3236</v>
      </c>
      <c r="B11750" t="s">
        <v>7605</v>
      </c>
      <c r="C11750" t="s">
        <v>2618</v>
      </c>
      <c r="D11750" t="s">
        <v>5694</v>
      </c>
      <c r="E11750" t="s">
        <v>1844</v>
      </c>
      <c r="F11750" t="s">
        <v>3333</v>
      </c>
    </row>
    <row r="11751" spans="1:6">
      <c r="A11751" t="s">
        <v>3236</v>
      </c>
      <c r="B11751" t="s">
        <v>6729</v>
      </c>
      <c r="C11751" t="s">
        <v>2618</v>
      </c>
      <c r="D11751" t="s">
        <v>11</v>
      </c>
      <c r="E11751" t="s">
        <v>11</v>
      </c>
      <c r="F11751" t="s">
        <v>3333</v>
      </c>
    </row>
    <row r="11752" spans="1:6">
      <c r="A11752" t="s">
        <v>3236</v>
      </c>
      <c r="B11752" t="s">
        <v>2111</v>
      </c>
      <c r="C11752" t="s">
        <v>7935</v>
      </c>
      <c r="D11752" t="s">
        <v>10428</v>
      </c>
      <c r="E11752" t="s">
        <v>7938</v>
      </c>
      <c r="F11752" t="s">
        <v>3333</v>
      </c>
    </row>
    <row r="11753" spans="1:6">
      <c r="A11753" t="s">
        <v>3236</v>
      </c>
      <c r="B11753" t="s">
        <v>2111</v>
      </c>
      <c r="C11753" t="s">
        <v>7935</v>
      </c>
      <c r="D11753" t="s">
        <v>1841</v>
      </c>
      <c r="E11753" t="s">
        <v>10433</v>
      </c>
      <c r="F11753" t="s">
        <v>3333</v>
      </c>
    </row>
    <row r="11754" spans="1:6">
      <c r="A11754" t="s">
        <v>3236</v>
      </c>
      <c r="B11754" t="s">
        <v>2111</v>
      </c>
      <c r="C11754" t="s">
        <v>7935</v>
      </c>
      <c r="D11754" t="s">
        <v>1859</v>
      </c>
      <c r="E11754" t="s">
        <v>1661</v>
      </c>
      <c r="F11754" t="s">
        <v>3333</v>
      </c>
    </row>
    <row r="11755" spans="1:6">
      <c r="A11755" t="s">
        <v>3236</v>
      </c>
      <c r="B11755" t="s">
        <v>2111</v>
      </c>
      <c r="C11755" t="s">
        <v>7935</v>
      </c>
      <c r="D11755" t="s">
        <v>8907</v>
      </c>
      <c r="E11755" t="s">
        <v>11301</v>
      </c>
      <c r="F11755" t="s">
        <v>3333</v>
      </c>
    </row>
    <row r="11756" spans="1:6">
      <c r="A11756" t="s">
        <v>3236</v>
      </c>
      <c r="B11756" t="s">
        <v>2111</v>
      </c>
      <c r="C11756" t="s">
        <v>7935</v>
      </c>
      <c r="D11756" t="s">
        <v>12639</v>
      </c>
      <c r="E11756" t="s">
        <v>1850</v>
      </c>
      <c r="F11756" t="s">
        <v>3333</v>
      </c>
    </row>
    <row r="11757" spans="1:6">
      <c r="A11757" t="s">
        <v>3236</v>
      </c>
      <c r="B11757" t="s">
        <v>2111</v>
      </c>
      <c r="C11757" t="s">
        <v>7935</v>
      </c>
      <c r="D11757" t="s">
        <v>11297</v>
      </c>
      <c r="E11757" t="s">
        <v>11877</v>
      </c>
      <c r="F11757" t="s">
        <v>3333</v>
      </c>
    </row>
    <row r="11758" spans="1:6">
      <c r="A11758" t="s">
        <v>3236</v>
      </c>
      <c r="B11758" t="s">
        <v>2111</v>
      </c>
      <c r="C11758" t="s">
        <v>7935</v>
      </c>
      <c r="D11758" t="s">
        <v>3949</v>
      </c>
      <c r="E11758" t="s">
        <v>6454</v>
      </c>
      <c r="F11758" t="s">
        <v>3333</v>
      </c>
    </row>
    <row r="11759" spans="1:6">
      <c r="A11759" t="s">
        <v>3236</v>
      </c>
      <c r="B11759" t="s">
        <v>2111</v>
      </c>
      <c r="C11759" t="s">
        <v>7935</v>
      </c>
      <c r="D11759" t="s">
        <v>2439</v>
      </c>
      <c r="E11759" t="s">
        <v>11301</v>
      </c>
      <c r="F11759" t="s">
        <v>3333</v>
      </c>
    </row>
    <row r="11760" spans="1:6">
      <c r="A11760" t="s">
        <v>3236</v>
      </c>
      <c r="B11760" t="s">
        <v>2111</v>
      </c>
      <c r="C11760" t="s">
        <v>7935</v>
      </c>
      <c r="D11760" t="s">
        <v>4743</v>
      </c>
      <c r="E11760" t="s">
        <v>11301</v>
      </c>
      <c r="F11760" t="s">
        <v>3333</v>
      </c>
    </row>
    <row r="11761" spans="1:6">
      <c r="A11761" t="s">
        <v>3236</v>
      </c>
      <c r="B11761" t="s">
        <v>2111</v>
      </c>
      <c r="C11761" t="s">
        <v>7935</v>
      </c>
      <c r="D11761" t="s">
        <v>5694</v>
      </c>
      <c r="E11761" t="s">
        <v>1844</v>
      </c>
      <c r="F11761" t="s">
        <v>3333</v>
      </c>
    </row>
    <row r="11762" spans="1:6">
      <c r="A11762" t="s">
        <v>3236</v>
      </c>
      <c r="B11762" t="s">
        <v>2111</v>
      </c>
      <c r="C11762" t="s">
        <v>7935</v>
      </c>
      <c r="D11762" t="s">
        <v>2440</v>
      </c>
      <c r="E11762" t="s">
        <v>1844</v>
      </c>
      <c r="F11762" t="s">
        <v>3333</v>
      </c>
    </row>
    <row r="11763" spans="1:6">
      <c r="A11763" t="s">
        <v>3236</v>
      </c>
      <c r="B11763" t="s">
        <v>6695</v>
      </c>
      <c r="C11763" t="s">
        <v>2618</v>
      </c>
      <c r="D11763" t="s">
        <v>1863</v>
      </c>
      <c r="E11763" t="s">
        <v>1850</v>
      </c>
      <c r="F11763" t="s">
        <v>3333</v>
      </c>
    </row>
    <row r="11764" spans="1:6">
      <c r="A11764" t="s">
        <v>3236</v>
      </c>
      <c r="B11764" t="s">
        <v>6695</v>
      </c>
      <c r="C11764" t="s">
        <v>2618</v>
      </c>
      <c r="D11764" t="s">
        <v>4145</v>
      </c>
      <c r="E11764" t="s">
        <v>1850</v>
      </c>
      <c r="F11764" t="s">
        <v>3333</v>
      </c>
    </row>
    <row r="11765" spans="1:6">
      <c r="A11765" t="s">
        <v>3236</v>
      </c>
      <c r="B11765" t="s">
        <v>4418</v>
      </c>
      <c r="C11765" t="s">
        <v>2618</v>
      </c>
      <c r="D11765" t="s">
        <v>1863</v>
      </c>
      <c r="E11765" t="s">
        <v>1846</v>
      </c>
      <c r="F11765" t="s">
        <v>3333</v>
      </c>
    </row>
    <row r="11766" spans="1:6">
      <c r="A11766" t="s">
        <v>3236</v>
      </c>
      <c r="B11766" t="s">
        <v>4418</v>
      </c>
      <c r="C11766" t="s">
        <v>2618</v>
      </c>
      <c r="D11766" t="s">
        <v>4145</v>
      </c>
      <c r="E11766" t="s">
        <v>11298</v>
      </c>
      <c r="F11766" t="s">
        <v>3333</v>
      </c>
    </row>
    <row r="11767" spans="1:6">
      <c r="A11767" t="s">
        <v>3236</v>
      </c>
      <c r="B11767" t="s">
        <v>319</v>
      </c>
      <c r="C11767" t="s">
        <v>2618</v>
      </c>
      <c r="D11767" t="s">
        <v>1863</v>
      </c>
      <c r="E11767" t="s">
        <v>1850</v>
      </c>
      <c r="F11767" t="s">
        <v>3333</v>
      </c>
    </row>
    <row r="11768" spans="1:6">
      <c r="A11768" t="s">
        <v>3236</v>
      </c>
      <c r="B11768" t="s">
        <v>319</v>
      </c>
      <c r="C11768" t="s">
        <v>2618</v>
      </c>
      <c r="D11768" t="s">
        <v>8907</v>
      </c>
      <c r="E11768" t="s">
        <v>1844</v>
      </c>
      <c r="F11768" t="s">
        <v>3333</v>
      </c>
    </row>
    <row r="11769" spans="1:6">
      <c r="A11769" t="s">
        <v>3236</v>
      </c>
      <c r="B11769" t="s">
        <v>319</v>
      </c>
      <c r="C11769" t="s">
        <v>2618</v>
      </c>
      <c r="D11769" t="s">
        <v>4145</v>
      </c>
      <c r="E11769" t="s">
        <v>1850</v>
      </c>
      <c r="F11769" t="s">
        <v>3333</v>
      </c>
    </row>
    <row r="11770" spans="1:6">
      <c r="A11770" t="s">
        <v>3236</v>
      </c>
      <c r="B11770" t="s">
        <v>319</v>
      </c>
      <c r="C11770" t="s">
        <v>2618</v>
      </c>
      <c r="D11770" t="s">
        <v>5693</v>
      </c>
      <c r="E11770" t="s">
        <v>1844</v>
      </c>
      <c r="F11770" t="s">
        <v>3333</v>
      </c>
    </row>
    <row r="11771" spans="1:6">
      <c r="A11771" t="s">
        <v>3236</v>
      </c>
      <c r="B11771" t="s">
        <v>319</v>
      </c>
      <c r="C11771" t="s">
        <v>2618</v>
      </c>
      <c r="D11771" t="s">
        <v>7311</v>
      </c>
      <c r="E11771" t="s">
        <v>1844</v>
      </c>
      <c r="F11771" t="s">
        <v>3333</v>
      </c>
    </row>
    <row r="11772" spans="1:6">
      <c r="A11772" t="s">
        <v>3236</v>
      </c>
      <c r="B11772" t="s">
        <v>319</v>
      </c>
      <c r="C11772" t="s">
        <v>2618</v>
      </c>
      <c r="D11772" t="s">
        <v>8137</v>
      </c>
      <c r="E11772" t="s">
        <v>1844</v>
      </c>
      <c r="F11772" t="s">
        <v>3333</v>
      </c>
    </row>
    <row r="11773" spans="1:6">
      <c r="A11773" t="s">
        <v>3236</v>
      </c>
      <c r="B11773" t="s">
        <v>319</v>
      </c>
      <c r="C11773" t="s">
        <v>2618</v>
      </c>
      <c r="D11773" t="s">
        <v>11312</v>
      </c>
      <c r="E11773" t="s">
        <v>1844</v>
      </c>
      <c r="F11773" t="s">
        <v>3333</v>
      </c>
    </row>
    <row r="11774" spans="1:6">
      <c r="A11774" t="s">
        <v>3236</v>
      </c>
      <c r="B11774" t="s">
        <v>319</v>
      </c>
      <c r="C11774" t="s">
        <v>2618</v>
      </c>
      <c r="D11774" t="s">
        <v>982</v>
      </c>
      <c r="E11774" t="s">
        <v>1844</v>
      </c>
      <c r="F11774" t="s">
        <v>3333</v>
      </c>
    </row>
    <row r="11775" spans="1:6">
      <c r="A11775" t="s">
        <v>3236</v>
      </c>
      <c r="B11775" t="s">
        <v>319</v>
      </c>
      <c r="C11775" t="s">
        <v>2618</v>
      </c>
      <c r="D11775" t="s">
        <v>4148</v>
      </c>
      <c r="E11775" t="s">
        <v>1844</v>
      </c>
      <c r="F11775" t="s">
        <v>3333</v>
      </c>
    </row>
    <row r="11776" spans="1:6">
      <c r="A11776" t="s">
        <v>3236</v>
      </c>
      <c r="B11776" t="s">
        <v>319</v>
      </c>
      <c r="C11776" t="s">
        <v>2618</v>
      </c>
      <c r="D11776" t="s">
        <v>5694</v>
      </c>
      <c r="E11776" t="s">
        <v>1844</v>
      </c>
      <c r="F11776" t="s">
        <v>3333</v>
      </c>
    </row>
    <row r="11777" spans="1:6">
      <c r="A11777" t="s">
        <v>3236</v>
      </c>
      <c r="B11777" t="s">
        <v>7604</v>
      </c>
      <c r="C11777" t="s">
        <v>2618</v>
      </c>
      <c r="D11777" t="s">
        <v>11</v>
      </c>
      <c r="E11777" t="s">
        <v>11</v>
      </c>
      <c r="F11777" t="s">
        <v>3333</v>
      </c>
    </row>
    <row r="11778" spans="1:6">
      <c r="A11778" t="s">
        <v>3236</v>
      </c>
      <c r="B11778" t="s">
        <v>10700</v>
      </c>
      <c r="C11778" t="s">
        <v>2618</v>
      </c>
      <c r="D11778" t="s">
        <v>1863</v>
      </c>
      <c r="E11778" t="s">
        <v>1850</v>
      </c>
      <c r="F11778" t="s">
        <v>3333</v>
      </c>
    </row>
    <row r="11779" spans="1:6">
      <c r="A11779" t="s">
        <v>3236</v>
      </c>
      <c r="B11779" t="s">
        <v>10700</v>
      </c>
      <c r="C11779" t="s">
        <v>2618</v>
      </c>
      <c r="D11779" t="s">
        <v>4145</v>
      </c>
      <c r="E11779" t="s">
        <v>1850</v>
      </c>
      <c r="F11779" t="s">
        <v>3333</v>
      </c>
    </row>
    <row r="11780" spans="1:6">
      <c r="A11780" t="s">
        <v>3236</v>
      </c>
      <c r="B11780" t="s">
        <v>4330</v>
      </c>
      <c r="C11780" t="s">
        <v>2618</v>
      </c>
      <c r="D11780" t="s">
        <v>11</v>
      </c>
      <c r="E11780" t="s">
        <v>11</v>
      </c>
      <c r="F11780" t="s">
        <v>3333</v>
      </c>
    </row>
    <row r="11781" spans="1:6">
      <c r="A11781" t="s">
        <v>3236</v>
      </c>
      <c r="B11781" t="s">
        <v>1230</v>
      </c>
      <c r="C11781" t="s">
        <v>2618</v>
      </c>
      <c r="D11781" t="s">
        <v>1863</v>
      </c>
      <c r="E11781" t="s">
        <v>1850</v>
      </c>
      <c r="F11781" t="s">
        <v>3333</v>
      </c>
    </row>
    <row r="11782" spans="1:6">
      <c r="A11782" t="s">
        <v>3236</v>
      </c>
      <c r="B11782" t="s">
        <v>1230</v>
      </c>
      <c r="C11782" t="s">
        <v>2618</v>
      </c>
      <c r="D11782" t="s">
        <v>4145</v>
      </c>
      <c r="E11782" t="s">
        <v>1850</v>
      </c>
      <c r="F11782" t="s">
        <v>3333</v>
      </c>
    </row>
    <row r="11783" spans="1:6">
      <c r="A11783" t="s">
        <v>3236</v>
      </c>
      <c r="B11783" t="s">
        <v>6742</v>
      </c>
      <c r="C11783" t="s">
        <v>148</v>
      </c>
      <c r="D11783" t="s">
        <v>11</v>
      </c>
      <c r="E11783" t="s">
        <v>11</v>
      </c>
      <c r="F11783" t="s">
        <v>3333</v>
      </c>
    </row>
    <row r="11784" spans="1:6">
      <c r="A11784" t="s">
        <v>3236</v>
      </c>
      <c r="B11784" t="s">
        <v>6742</v>
      </c>
      <c r="C11784" t="s">
        <v>148</v>
      </c>
      <c r="D11784" t="s">
        <v>11304</v>
      </c>
      <c r="E11784" t="s">
        <v>1850</v>
      </c>
      <c r="F11784" t="s">
        <v>3333</v>
      </c>
    </row>
    <row r="11785" spans="1:6">
      <c r="A11785" t="s">
        <v>3236</v>
      </c>
      <c r="B11785" t="s">
        <v>6742</v>
      </c>
      <c r="C11785" t="s">
        <v>148</v>
      </c>
      <c r="D11785" t="s">
        <v>1841</v>
      </c>
      <c r="E11785" t="s">
        <v>5688</v>
      </c>
      <c r="F11785" t="s">
        <v>3333</v>
      </c>
    </row>
    <row r="11786" spans="1:6">
      <c r="A11786" t="s">
        <v>3236</v>
      </c>
      <c r="B11786" t="s">
        <v>6742</v>
      </c>
      <c r="C11786" t="s">
        <v>148</v>
      </c>
      <c r="D11786" t="s">
        <v>4932</v>
      </c>
      <c r="E11786" t="s">
        <v>1844</v>
      </c>
      <c r="F11786" t="s">
        <v>3333</v>
      </c>
    </row>
    <row r="11787" spans="1:6">
      <c r="A11787" t="s">
        <v>3236</v>
      </c>
      <c r="B11787" t="s">
        <v>6742</v>
      </c>
      <c r="C11787" t="s">
        <v>148</v>
      </c>
      <c r="D11787" t="s">
        <v>4129</v>
      </c>
      <c r="E11787" t="s">
        <v>5688</v>
      </c>
      <c r="F11787" t="s">
        <v>3333</v>
      </c>
    </row>
    <row r="11788" spans="1:6">
      <c r="A11788" t="s">
        <v>3236</v>
      </c>
      <c r="B11788" t="s">
        <v>6742</v>
      </c>
      <c r="C11788" t="s">
        <v>148</v>
      </c>
      <c r="D11788" t="s">
        <v>4934</v>
      </c>
      <c r="E11788" t="s">
        <v>1844</v>
      </c>
      <c r="F11788" t="s">
        <v>3333</v>
      </c>
    </row>
    <row r="11789" spans="1:6">
      <c r="A11789" t="s">
        <v>3236</v>
      </c>
      <c r="B11789" t="s">
        <v>6742</v>
      </c>
      <c r="C11789" t="s">
        <v>148</v>
      </c>
      <c r="D11789" t="s">
        <v>11306</v>
      </c>
      <c r="E11789" t="s">
        <v>1844</v>
      </c>
      <c r="F11789" t="s">
        <v>3333</v>
      </c>
    </row>
    <row r="11790" spans="1:6">
      <c r="A11790" t="s">
        <v>3236</v>
      </c>
      <c r="B11790" t="s">
        <v>6742</v>
      </c>
      <c r="C11790" t="s">
        <v>148</v>
      </c>
      <c r="D11790" t="s">
        <v>7303</v>
      </c>
      <c r="E11790" t="s">
        <v>1844</v>
      </c>
      <c r="F11790" t="s">
        <v>3333</v>
      </c>
    </row>
    <row r="11791" spans="1:6">
      <c r="A11791" t="s">
        <v>3236</v>
      </c>
      <c r="B11791" t="s">
        <v>6742</v>
      </c>
      <c r="C11791" t="s">
        <v>148</v>
      </c>
      <c r="D11791" t="s">
        <v>149</v>
      </c>
      <c r="E11791" t="s">
        <v>1844</v>
      </c>
      <c r="F11791" t="s">
        <v>3333</v>
      </c>
    </row>
    <row r="11792" spans="1:6">
      <c r="A11792" t="s">
        <v>3236</v>
      </c>
      <c r="B11792" t="s">
        <v>6742</v>
      </c>
      <c r="C11792" t="s">
        <v>148</v>
      </c>
      <c r="D11792" t="s">
        <v>6461</v>
      </c>
      <c r="E11792" t="s">
        <v>1844</v>
      </c>
      <c r="F11792" t="s">
        <v>3333</v>
      </c>
    </row>
    <row r="11793" spans="1:6">
      <c r="A11793" t="s">
        <v>3236</v>
      </c>
      <c r="B11793" t="s">
        <v>6742</v>
      </c>
      <c r="C11793" t="s">
        <v>148</v>
      </c>
      <c r="D11793" t="s">
        <v>9650</v>
      </c>
      <c r="E11793" t="s">
        <v>1844</v>
      </c>
      <c r="F11793" t="s">
        <v>3333</v>
      </c>
    </row>
    <row r="11794" spans="1:6">
      <c r="A11794" t="s">
        <v>3236</v>
      </c>
      <c r="B11794" t="s">
        <v>6742</v>
      </c>
      <c r="C11794" t="s">
        <v>148</v>
      </c>
      <c r="D11794" t="s">
        <v>979</v>
      </c>
      <c r="E11794" t="s">
        <v>1844</v>
      </c>
      <c r="F11794" t="s">
        <v>3333</v>
      </c>
    </row>
    <row r="11795" spans="1:6">
      <c r="A11795" t="s">
        <v>3236</v>
      </c>
      <c r="B11795" t="s">
        <v>6742</v>
      </c>
      <c r="C11795" t="s">
        <v>148</v>
      </c>
      <c r="D11795" t="s">
        <v>1862</v>
      </c>
      <c r="E11795" t="s">
        <v>1844</v>
      </c>
      <c r="F11795" t="s">
        <v>3333</v>
      </c>
    </row>
    <row r="11796" spans="1:6">
      <c r="A11796" t="s">
        <v>3236</v>
      </c>
      <c r="B11796" t="s">
        <v>6742</v>
      </c>
      <c r="C11796" t="s">
        <v>148</v>
      </c>
      <c r="D11796" t="s">
        <v>4935</v>
      </c>
      <c r="E11796" t="s">
        <v>1844</v>
      </c>
      <c r="F11796" t="s">
        <v>3333</v>
      </c>
    </row>
    <row r="11797" spans="1:6">
      <c r="A11797" t="s">
        <v>3236</v>
      </c>
      <c r="B11797" t="s">
        <v>6742</v>
      </c>
      <c r="C11797" t="s">
        <v>148</v>
      </c>
      <c r="D11797" t="s">
        <v>11308</v>
      </c>
      <c r="E11797" t="s">
        <v>1844</v>
      </c>
      <c r="F11797" t="s">
        <v>3333</v>
      </c>
    </row>
    <row r="11798" spans="1:6">
      <c r="A11798" t="s">
        <v>3236</v>
      </c>
      <c r="B11798" t="s">
        <v>6742</v>
      </c>
      <c r="C11798" t="s">
        <v>148</v>
      </c>
      <c r="D11798" t="s">
        <v>8133</v>
      </c>
      <c r="E11798" t="s">
        <v>1844</v>
      </c>
      <c r="F11798" t="s">
        <v>3333</v>
      </c>
    </row>
    <row r="11799" spans="1:6">
      <c r="A11799" t="s">
        <v>3236</v>
      </c>
      <c r="B11799" t="s">
        <v>6742</v>
      </c>
      <c r="C11799" t="s">
        <v>148</v>
      </c>
      <c r="D11799" t="s">
        <v>7304</v>
      </c>
      <c r="E11799" t="s">
        <v>1844</v>
      </c>
      <c r="F11799" t="s">
        <v>3333</v>
      </c>
    </row>
    <row r="11800" spans="1:6">
      <c r="A11800" t="s">
        <v>3236</v>
      </c>
      <c r="B11800" t="s">
        <v>6742</v>
      </c>
      <c r="C11800" t="s">
        <v>148</v>
      </c>
      <c r="D11800" t="s">
        <v>9652</v>
      </c>
      <c r="E11800" t="s">
        <v>1844</v>
      </c>
      <c r="F11800" t="s">
        <v>3333</v>
      </c>
    </row>
    <row r="11801" spans="1:6">
      <c r="A11801" t="s">
        <v>3236</v>
      </c>
      <c r="B11801" t="s">
        <v>6742</v>
      </c>
      <c r="C11801" t="s">
        <v>148</v>
      </c>
      <c r="D11801" t="s">
        <v>150</v>
      </c>
      <c r="E11801" t="s">
        <v>1844</v>
      </c>
      <c r="F11801" t="s">
        <v>3333</v>
      </c>
    </row>
    <row r="11802" spans="1:6">
      <c r="A11802" t="s">
        <v>3236</v>
      </c>
      <c r="B11802" t="s">
        <v>6742</v>
      </c>
      <c r="C11802" t="s">
        <v>148</v>
      </c>
      <c r="D11802" t="s">
        <v>4143</v>
      </c>
      <c r="E11802" t="s">
        <v>1844</v>
      </c>
      <c r="F11802" t="s">
        <v>3333</v>
      </c>
    </row>
    <row r="11803" spans="1:6">
      <c r="A11803" t="s">
        <v>3236</v>
      </c>
      <c r="B11803" t="s">
        <v>6742</v>
      </c>
      <c r="C11803" t="s">
        <v>148</v>
      </c>
      <c r="D11803" t="s">
        <v>7305</v>
      </c>
      <c r="E11803" t="s">
        <v>1844</v>
      </c>
      <c r="F11803" t="s">
        <v>3333</v>
      </c>
    </row>
    <row r="11804" spans="1:6">
      <c r="A11804" t="s">
        <v>3236</v>
      </c>
      <c r="B11804" t="s">
        <v>6742</v>
      </c>
      <c r="C11804" t="s">
        <v>148</v>
      </c>
      <c r="D11804" t="s">
        <v>8903</v>
      </c>
      <c r="E11804" t="s">
        <v>1844</v>
      </c>
      <c r="F11804" t="s">
        <v>3333</v>
      </c>
    </row>
    <row r="11805" spans="1:6">
      <c r="A11805" t="s">
        <v>3236</v>
      </c>
      <c r="B11805" t="s">
        <v>6742</v>
      </c>
      <c r="C11805" t="s">
        <v>148</v>
      </c>
      <c r="D11805" t="s">
        <v>8904</v>
      </c>
      <c r="E11805" t="s">
        <v>1844</v>
      </c>
      <c r="F11805" t="s">
        <v>3333</v>
      </c>
    </row>
    <row r="11806" spans="1:6">
      <c r="A11806" t="s">
        <v>3236</v>
      </c>
      <c r="B11806" t="s">
        <v>6742</v>
      </c>
      <c r="C11806" t="s">
        <v>148</v>
      </c>
      <c r="D11806" t="s">
        <v>151</v>
      </c>
      <c r="E11806" t="s">
        <v>1844</v>
      </c>
      <c r="F11806" t="s">
        <v>3333</v>
      </c>
    </row>
    <row r="11807" spans="1:6">
      <c r="A11807" t="s">
        <v>3236</v>
      </c>
      <c r="B11807" t="s">
        <v>6689</v>
      </c>
      <c r="C11807" t="s">
        <v>2618</v>
      </c>
      <c r="D11807" t="s">
        <v>1863</v>
      </c>
      <c r="E11807" t="s">
        <v>1850</v>
      </c>
      <c r="F11807" t="s">
        <v>3333</v>
      </c>
    </row>
    <row r="11808" spans="1:6">
      <c r="A11808" t="s">
        <v>3236</v>
      </c>
      <c r="B11808" t="s">
        <v>6689</v>
      </c>
      <c r="C11808" t="s">
        <v>2618</v>
      </c>
      <c r="D11808" t="s">
        <v>8907</v>
      </c>
      <c r="E11808" t="s">
        <v>1844</v>
      </c>
      <c r="F11808" t="s">
        <v>3333</v>
      </c>
    </row>
    <row r="11809" spans="1:6">
      <c r="A11809" t="s">
        <v>3236</v>
      </c>
      <c r="B11809" t="s">
        <v>6689</v>
      </c>
      <c r="C11809" t="s">
        <v>2618</v>
      </c>
      <c r="D11809" t="s">
        <v>4145</v>
      </c>
      <c r="E11809" t="s">
        <v>11298</v>
      </c>
      <c r="F11809" t="s">
        <v>3333</v>
      </c>
    </row>
    <row r="11810" spans="1:6">
      <c r="A11810" t="s">
        <v>3236</v>
      </c>
      <c r="B11810" t="s">
        <v>6689</v>
      </c>
      <c r="C11810" t="s">
        <v>2618</v>
      </c>
      <c r="D11810" t="s">
        <v>5693</v>
      </c>
      <c r="E11810" t="s">
        <v>1844</v>
      </c>
      <c r="F11810" t="s">
        <v>3333</v>
      </c>
    </row>
    <row r="11811" spans="1:6">
      <c r="A11811" t="s">
        <v>3236</v>
      </c>
      <c r="B11811" t="s">
        <v>6689</v>
      </c>
      <c r="C11811" t="s">
        <v>2618</v>
      </c>
      <c r="D11811" t="s">
        <v>7311</v>
      </c>
      <c r="E11811" t="s">
        <v>1844</v>
      </c>
      <c r="F11811" t="s">
        <v>3333</v>
      </c>
    </row>
    <row r="11812" spans="1:6">
      <c r="A11812" t="s">
        <v>3236</v>
      </c>
      <c r="B11812" t="s">
        <v>6689</v>
      </c>
      <c r="C11812" t="s">
        <v>2618</v>
      </c>
      <c r="D11812" t="s">
        <v>8137</v>
      </c>
      <c r="E11812" t="s">
        <v>1844</v>
      </c>
      <c r="F11812" t="s">
        <v>3333</v>
      </c>
    </row>
    <row r="11813" spans="1:6">
      <c r="A11813" t="s">
        <v>3236</v>
      </c>
      <c r="B11813" t="s">
        <v>6689</v>
      </c>
      <c r="C11813" t="s">
        <v>2618</v>
      </c>
      <c r="D11813" t="s">
        <v>11312</v>
      </c>
      <c r="E11813" t="s">
        <v>1844</v>
      </c>
      <c r="F11813" t="s">
        <v>3333</v>
      </c>
    </row>
    <row r="11814" spans="1:6">
      <c r="A11814" t="s">
        <v>3236</v>
      </c>
      <c r="B11814" t="s">
        <v>6689</v>
      </c>
      <c r="C11814" t="s">
        <v>2618</v>
      </c>
      <c r="D11814" t="s">
        <v>982</v>
      </c>
      <c r="E11814" t="s">
        <v>1844</v>
      </c>
      <c r="F11814" t="s">
        <v>3333</v>
      </c>
    </row>
    <row r="11815" spans="1:6">
      <c r="A11815" t="s">
        <v>3236</v>
      </c>
      <c r="B11815" t="s">
        <v>6689</v>
      </c>
      <c r="C11815" t="s">
        <v>2618</v>
      </c>
      <c r="D11815" t="s">
        <v>4148</v>
      </c>
      <c r="E11815" t="s">
        <v>1844</v>
      </c>
      <c r="F11815" t="s">
        <v>3333</v>
      </c>
    </row>
    <row r="11816" spans="1:6">
      <c r="A11816" t="s">
        <v>3236</v>
      </c>
      <c r="B11816" t="s">
        <v>6689</v>
      </c>
      <c r="C11816" t="s">
        <v>2618</v>
      </c>
      <c r="D11816" t="s">
        <v>5694</v>
      </c>
      <c r="E11816" t="s">
        <v>1844</v>
      </c>
      <c r="F11816" t="s">
        <v>3333</v>
      </c>
    </row>
    <row r="11817" spans="1:6">
      <c r="A11817" t="s">
        <v>3236</v>
      </c>
      <c r="B11817" t="s">
        <v>2099</v>
      </c>
      <c r="C11817" t="s">
        <v>2618</v>
      </c>
      <c r="D11817" t="s">
        <v>11</v>
      </c>
      <c r="E11817" t="s">
        <v>11</v>
      </c>
      <c r="F11817" t="s">
        <v>3333</v>
      </c>
    </row>
    <row r="11818" spans="1:6">
      <c r="A11818" t="s">
        <v>3236</v>
      </c>
      <c r="B11818" t="s">
        <v>2099</v>
      </c>
      <c r="C11818" t="s">
        <v>2618</v>
      </c>
      <c r="D11818" t="s">
        <v>1863</v>
      </c>
      <c r="E11818" t="s">
        <v>7937</v>
      </c>
      <c r="F11818" t="s">
        <v>3333</v>
      </c>
    </row>
    <row r="11819" spans="1:6">
      <c r="A11819" t="s">
        <v>3236</v>
      </c>
      <c r="B11819" t="s">
        <v>2099</v>
      </c>
      <c r="C11819" t="s">
        <v>2618</v>
      </c>
      <c r="D11819" t="s">
        <v>8907</v>
      </c>
      <c r="E11819" t="s">
        <v>1844</v>
      </c>
      <c r="F11819" t="s">
        <v>3333</v>
      </c>
    </row>
    <row r="11820" spans="1:6">
      <c r="A11820" t="s">
        <v>3236</v>
      </c>
      <c r="B11820" t="s">
        <v>2099</v>
      </c>
      <c r="C11820" t="s">
        <v>2618</v>
      </c>
      <c r="D11820" t="s">
        <v>4145</v>
      </c>
      <c r="E11820" t="s">
        <v>11298</v>
      </c>
      <c r="F11820" t="s">
        <v>3333</v>
      </c>
    </row>
    <row r="11821" spans="1:6">
      <c r="A11821" t="s">
        <v>3236</v>
      </c>
      <c r="B11821" t="s">
        <v>2099</v>
      </c>
      <c r="C11821" t="s">
        <v>2618</v>
      </c>
      <c r="D11821" t="s">
        <v>5693</v>
      </c>
      <c r="E11821" t="s">
        <v>1844</v>
      </c>
      <c r="F11821" t="s">
        <v>3333</v>
      </c>
    </row>
    <row r="11822" spans="1:6">
      <c r="A11822" t="s">
        <v>3236</v>
      </c>
      <c r="B11822" t="s">
        <v>2099</v>
      </c>
      <c r="C11822" t="s">
        <v>2618</v>
      </c>
      <c r="D11822" t="s">
        <v>7311</v>
      </c>
      <c r="E11822" t="s">
        <v>1844</v>
      </c>
      <c r="F11822" t="s">
        <v>3333</v>
      </c>
    </row>
    <row r="11823" spans="1:6">
      <c r="A11823" t="s">
        <v>3236</v>
      </c>
      <c r="B11823" t="s">
        <v>2099</v>
      </c>
      <c r="C11823" t="s">
        <v>2618</v>
      </c>
      <c r="D11823" t="s">
        <v>8137</v>
      </c>
      <c r="E11823" t="s">
        <v>1844</v>
      </c>
      <c r="F11823" t="s">
        <v>3333</v>
      </c>
    </row>
    <row r="11824" spans="1:6">
      <c r="A11824" t="s">
        <v>3236</v>
      </c>
      <c r="B11824" t="s">
        <v>2099</v>
      </c>
      <c r="C11824" t="s">
        <v>2618</v>
      </c>
      <c r="D11824" t="s">
        <v>11312</v>
      </c>
      <c r="E11824" t="s">
        <v>1844</v>
      </c>
      <c r="F11824" t="s">
        <v>3333</v>
      </c>
    </row>
    <row r="11825" spans="1:6">
      <c r="A11825" t="s">
        <v>3236</v>
      </c>
      <c r="B11825" t="s">
        <v>2099</v>
      </c>
      <c r="C11825" t="s">
        <v>2618</v>
      </c>
      <c r="D11825" t="s">
        <v>982</v>
      </c>
      <c r="E11825" t="s">
        <v>1844</v>
      </c>
      <c r="F11825" t="s">
        <v>3333</v>
      </c>
    </row>
    <row r="11826" spans="1:6">
      <c r="A11826" t="s">
        <v>3236</v>
      </c>
      <c r="B11826" t="s">
        <v>2099</v>
      </c>
      <c r="C11826" t="s">
        <v>2618</v>
      </c>
      <c r="D11826" t="s">
        <v>4148</v>
      </c>
      <c r="E11826" t="s">
        <v>1844</v>
      </c>
      <c r="F11826" t="s">
        <v>3333</v>
      </c>
    </row>
    <row r="11827" spans="1:6">
      <c r="A11827" t="s">
        <v>3236</v>
      </c>
      <c r="B11827" t="s">
        <v>2099</v>
      </c>
      <c r="C11827" t="s">
        <v>2618</v>
      </c>
      <c r="D11827" t="s">
        <v>5694</v>
      </c>
      <c r="E11827" t="s">
        <v>1844</v>
      </c>
      <c r="F11827" t="s">
        <v>3333</v>
      </c>
    </row>
    <row r="11828" spans="1:6">
      <c r="A11828" t="s">
        <v>3236</v>
      </c>
      <c r="B11828" t="s">
        <v>11559</v>
      </c>
      <c r="C11828" t="s">
        <v>7935</v>
      </c>
      <c r="D11828" t="s">
        <v>10428</v>
      </c>
      <c r="E11828" t="s">
        <v>7938</v>
      </c>
      <c r="F11828" t="s">
        <v>3333</v>
      </c>
    </row>
    <row r="11829" spans="1:6">
      <c r="A11829" t="s">
        <v>3236</v>
      </c>
      <c r="B11829" t="s">
        <v>11559</v>
      </c>
      <c r="C11829" t="s">
        <v>7935</v>
      </c>
      <c r="D11829" t="s">
        <v>1841</v>
      </c>
      <c r="E11829" t="s">
        <v>7903</v>
      </c>
      <c r="F11829" t="s">
        <v>3333</v>
      </c>
    </row>
    <row r="11830" spans="1:6">
      <c r="A11830" t="s">
        <v>3236</v>
      </c>
      <c r="B11830" t="s">
        <v>11559</v>
      </c>
      <c r="C11830" t="s">
        <v>7935</v>
      </c>
      <c r="D11830" t="s">
        <v>1859</v>
      </c>
      <c r="E11830" t="s">
        <v>1659</v>
      </c>
      <c r="F11830" t="s">
        <v>3333</v>
      </c>
    </row>
    <row r="11831" spans="1:6">
      <c r="A11831" t="s">
        <v>3236</v>
      </c>
      <c r="B11831" t="s">
        <v>11559</v>
      </c>
      <c r="C11831" t="s">
        <v>7935</v>
      </c>
      <c r="D11831" t="s">
        <v>8907</v>
      </c>
      <c r="E11831" t="s">
        <v>11301</v>
      </c>
      <c r="F11831" t="s">
        <v>3333</v>
      </c>
    </row>
    <row r="11832" spans="1:6">
      <c r="A11832" t="s">
        <v>3236</v>
      </c>
      <c r="B11832" t="s">
        <v>11559</v>
      </c>
      <c r="C11832" t="s">
        <v>7935</v>
      </c>
      <c r="D11832" t="s">
        <v>12639</v>
      </c>
      <c r="E11832" t="s">
        <v>1850</v>
      </c>
      <c r="F11832" t="s">
        <v>3333</v>
      </c>
    </row>
    <row r="11833" spans="1:6">
      <c r="A11833" t="s">
        <v>3236</v>
      </c>
      <c r="B11833" t="s">
        <v>11559</v>
      </c>
      <c r="C11833" t="s">
        <v>7935</v>
      </c>
      <c r="D11833" t="s">
        <v>11297</v>
      </c>
      <c r="E11833" t="s">
        <v>11877</v>
      </c>
      <c r="F11833" t="s">
        <v>3333</v>
      </c>
    </row>
    <row r="11834" spans="1:6">
      <c r="A11834" t="s">
        <v>3236</v>
      </c>
      <c r="B11834" t="s">
        <v>11559</v>
      </c>
      <c r="C11834" t="s">
        <v>7935</v>
      </c>
      <c r="D11834" t="s">
        <v>3949</v>
      </c>
      <c r="E11834" t="s">
        <v>6454</v>
      </c>
      <c r="F11834" t="s">
        <v>3333</v>
      </c>
    </row>
    <row r="11835" spans="1:6">
      <c r="A11835" t="s">
        <v>3236</v>
      </c>
      <c r="B11835" t="s">
        <v>11559</v>
      </c>
      <c r="C11835" t="s">
        <v>7935</v>
      </c>
      <c r="D11835" t="s">
        <v>2439</v>
      </c>
      <c r="E11835" t="s">
        <v>11301</v>
      </c>
      <c r="F11835" t="s">
        <v>3333</v>
      </c>
    </row>
    <row r="11836" spans="1:6">
      <c r="A11836" t="s">
        <v>3236</v>
      </c>
      <c r="B11836" t="s">
        <v>11559</v>
      </c>
      <c r="C11836" t="s">
        <v>7935</v>
      </c>
      <c r="D11836" t="s">
        <v>4743</v>
      </c>
      <c r="E11836" t="s">
        <v>11301</v>
      </c>
      <c r="F11836" t="s">
        <v>3333</v>
      </c>
    </row>
    <row r="11837" spans="1:6">
      <c r="A11837" t="s">
        <v>3236</v>
      </c>
      <c r="B11837" t="s">
        <v>11559</v>
      </c>
      <c r="C11837" t="s">
        <v>7935</v>
      </c>
      <c r="D11837" t="s">
        <v>5694</v>
      </c>
      <c r="E11837" t="s">
        <v>1844</v>
      </c>
      <c r="F11837" t="s">
        <v>3333</v>
      </c>
    </row>
    <row r="11838" spans="1:6">
      <c r="A11838" t="s">
        <v>3236</v>
      </c>
      <c r="B11838" t="s">
        <v>11559</v>
      </c>
      <c r="C11838" t="s">
        <v>7935</v>
      </c>
      <c r="D11838" t="s">
        <v>2440</v>
      </c>
      <c r="E11838" t="s">
        <v>1844</v>
      </c>
      <c r="F11838" t="s">
        <v>3333</v>
      </c>
    </row>
    <row r="11839" spans="1:6">
      <c r="A11839" t="s">
        <v>3236</v>
      </c>
      <c r="B11839" t="s">
        <v>5172</v>
      </c>
      <c r="C11839" t="s">
        <v>2618</v>
      </c>
      <c r="D11839" t="s">
        <v>1863</v>
      </c>
      <c r="E11839" t="s">
        <v>3357</v>
      </c>
      <c r="F11839" t="s">
        <v>3333</v>
      </c>
    </row>
    <row r="11840" spans="1:6">
      <c r="A11840" t="s">
        <v>3236</v>
      </c>
      <c r="B11840" t="s">
        <v>5172</v>
      </c>
      <c r="C11840" t="s">
        <v>2618</v>
      </c>
      <c r="D11840" t="s">
        <v>8907</v>
      </c>
      <c r="E11840" t="s">
        <v>1844</v>
      </c>
      <c r="F11840" t="s">
        <v>3333</v>
      </c>
    </row>
    <row r="11841" spans="1:6">
      <c r="A11841" t="s">
        <v>3236</v>
      </c>
      <c r="B11841" t="s">
        <v>5172</v>
      </c>
      <c r="C11841" t="s">
        <v>2618</v>
      </c>
      <c r="D11841" t="s">
        <v>4145</v>
      </c>
      <c r="E11841" t="s">
        <v>11298</v>
      </c>
      <c r="F11841" t="s">
        <v>3333</v>
      </c>
    </row>
    <row r="11842" spans="1:6">
      <c r="A11842" t="s">
        <v>3236</v>
      </c>
      <c r="B11842" t="s">
        <v>5172</v>
      </c>
      <c r="C11842" t="s">
        <v>2618</v>
      </c>
      <c r="D11842" t="s">
        <v>5693</v>
      </c>
      <c r="E11842" t="s">
        <v>1844</v>
      </c>
      <c r="F11842" t="s">
        <v>3333</v>
      </c>
    </row>
    <row r="11843" spans="1:6">
      <c r="A11843" t="s">
        <v>3236</v>
      </c>
      <c r="B11843" t="s">
        <v>5172</v>
      </c>
      <c r="C11843" t="s">
        <v>2618</v>
      </c>
      <c r="D11843" t="s">
        <v>7311</v>
      </c>
      <c r="E11843" t="s">
        <v>1844</v>
      </c>
      <c r="F11843" t="s">
        <v>3333</v>
      </c>
    </row>
    <row r="11844" spans="1:6">
      <c r="A11844" t="s">
        <v>3236</v>
      </c>
      <c r="B11844" t="s">
        <v>5172</v>
      </c>
      <c r="C11844" t="s">
        <v>2618</v>
      </c>
      <c r="D11844" t="s">
        <v>8137</v>
      </c>
      <c r="E11844" t="s">
        <v>1844</v>
      </c>
      <c r="F11844" t="s">
        <v>3333</v>
      </c>
    </row>
    <row r="11845" spans="1:6">
      <c r="A11845" t="s">
        <v>3236</v>
      </c>
      <c r="B11845" t="s">
        <v>5172</v>
      </c>
      <c r="C11845" t="s">
        <v>2618</v>
      </c>
      <c r="D11845" t="s">
        <v>11312</v>
      </c>
      <c r="E11845" t="s">
        <v>1844</v>
      </c>
      <c r="F11845" t="s">
        <v>3333</v>
      </c>
    </row>
    <row r="11846" spans="1:6">
      <c r="A11846" t="s">
        <v>3236</v>
      </c>
      <c r="B11846" t="s">
        <v>5172</v>
      </c>
      <c r="C11846" t="s">
        <v>2618</v>
      </c>
      <c r="D11846" t="s">
        <v>982</v>
      </c>
      <c r="E11846" t="s">
        <v>1844</v>
      </c>
      <c r="F11846" t="s">
        <v>3333</v>
      </c>
    </row>
    <row r="11847" spans="1:6">
      <c r="A11847" t="s">
        <v>3236</v>
      </c>
      <c r="B11847" t="s">
        <v>5172</v>
      </c>
      <c r="C11847" t="s">
        <v>2618</v>
      </c>
      <c r="D11847" t="s">
        <v>4148</v>
      </c>
      <c r="E11847" t="s">
        <v>1844</v>
      </c>
      <c r="F11847" t="s">
        <v>3333</v>
      </c>
    </row>
    <row r="11848" spans="1:6">
      <c r="A11848" t="s">
        <v>3236</v>
      </c>
      <c r="B11848" t="s">
        <v>5172</v>
      </c>
      <c r="C11848" t="s">
        <v>2618</v>
      </c>
      <c r="D11848" t="s">
        <v>5694</v>
      </c>
      <c r="E11848" t="s">
        <v>1844</v>
      </c>
      <c r="F11848" t="s">
        <v>3333</v>
      </c>
    </row>
    <row r="11849" spans="1:6">
      <c r="A11849" t="s">
        <v>3236</v>
      </c>
      <c r="B11849" t="s">
        <v>7595</v>
      </c>
      <c r="C11849" t="s">
        <v>2618</v>
      </c>
      <c r="D11849" t="s">
        <v>11</v>
      </c>
      <c r="E11849" t="s">
        <v>11</v>
      </c>
      <c r="F11849" t="s">
        <v>3333</v>
      </c>
    </row>
    <row r="11850" spans="1:6">
      <c r="A11850" t="s">
        <v>3236</v>
      </c>
      <c r="B11850" t="s">
        <v>9108</v>
      </c>
      <c r="C11850" t="s">
        <v>148</v>
      </c>
      <c r="D11850" t="s">
        <v>10428</v>
      </c>
      <c r="E11850" t="s">
        <v>8128</v>
      </c>
      <c r="F11850" t="s">
        <v>3333</v>
      </c>
    </row>
    <row r="11851" spans="1:6">
      <c r="A11851" t="s">
        <v>3236</v>
      </c>
      <c r="B11851" t="s">
        <v>9108</v>
      </c>
      <c r="C11851" t="s">
        <v>148</v>
      </c>
      <c r="D11851" t="s">
        <v>11304</v>
      </c>
      <c r="E11851" t="s">
        <v>4127</v>
      </c>
      <c r="F11851" t="s">
        <v>3333</v>
      </c>
    </row>
    <row r="11852" spans="1:6">
      <c r="A11852" t="s">
        <v>3236</v>
      </c>
      <c r="B11852" t="s">
        <v>9108</v>
      </c>
      <c r="C11852" t="s">
        <v>148</v>
      </c>
      <c r="D11852" t="s">
        <v>1841</v>
      </c>
      <c r="E11852" t="s">
        <v>7910</v>
      </c>
      <c r="F11852" t="s">
        <v>3333</v>
      </c>
    </row>
    <row r="11853" spans="1:6">
      <c r="A11853" t="s">
        <v>3236</v>
      </c>
      <c r="B11853" t="s">
        <v>9108</v>
      </c>
      <c r="C11853" t="s">
        <v>148</v>
      </c>
      <c r="D11853" t="s">
        <v>4932</v>
      </c>
      <c r="E11853" t="s">
        <v>1844</v>
      </c>
      <c r="F11853" t="s">
        <v>3333</v>
      </c>
    </row>
    <row r="11854" spans="1:6">
      <c r="A11854" t="s">
        <v>3236</v>
      </c>
      <c r="B11854" t="s">
        <v>9108</v>
      </c>
      <c r="C11854" t="s">
        <v>148</v>
      </c>
      <c r="D11854" t="s">
        <v>4129</v>
      </c>
      <c r="E11854" t="s">
        <v>4732</v>
      </c>
      <c r="F11854" t="s">
        <v>3333</v>
      </c>
    </row>
    <row r="11855" spans="1:6">
      <c r="A11855" t="s">
        <v>3236</v>
      </c>
      <c r="B11855" t="s">
        <v>9108</v>
      </c>
      <c r="C11855" t="s">
        <v>148</v>
      </c>
      <c r="D11855" t="s">
        <v>7302</v>
      </c>
      <c r="E11855" t="s">
        <v>4128</v>
      </c>
      <c r="F11855" t="s">
        <v>3333</v>
      </c>
    </row>
    <row r="11856" spans="1:6">
      <c r="A11856" t="s">
        <v>3236</v>
      </c>
      <c r="B11856" t="s">
        <v>9108</v>
      </c>
      <c r="C11856" t="s">
        <v>148</v>
      </c>
      <c r="D11856" t="s">
        <v>4934</v>
      </c>
      <c r="E11856" t="s">
        <v>1844</v>
      </c>
      <c r="F11856" t="s">
        <v>3333</v>
      </c>
    </row>
    <row r="11857" spans="1:6">
      <c r="A11857" t="s">
        <v>3236</v>
      </c>
      <c r="B11857" t="s">
        <v>9108</v>
      </c>
      <c r="C11857" t="s">
        <v>148</v>
      </c>
      <c r="D11857" t="s">
        <v>11306</v>
      </c>
      <c r="E11857" t="s">
        <v>1844</v>
      </c>
      <c r="F11857" t="s">
        <v>3333</v>
      </c>
    </row>
    <row r="11858" spans="1:6">
      <c r="A11858" t="s">
        <v>3236</v>
      </c>
      <c r="B11858" t="s">
        <v>9108</v>
      </c>
      <c r="C11858" t="s">
        <v>148</v>
      </c>
      <c r="D11858" t="s">
        <v>7303</v>
      </c>
      <c r="E11858" t="s">
        <v>1844</v>
      </c>
      <c r="F11858" t="s">
        <v>3333</v>
      </c>
    </row>
    <row r="11859" spans="1:6">
      <c r="A11859" t="s">
        <v>3236</v>
      </c>
      <c r="B11859" t="s">
        <v>9108</v>
      </c>
      <c r="C11859" t="s">
        <v>148</v>
      </c>
      <c r="D11859" t="s">
        <v>149</v>
      </c>
      <c r="E11859" t="s">
        <v>12076</v>
      </c>
      <c r="F11859" t="s">
        <v>3333</v>
      </c>
    </row>
    <row r="11860" spans="1:6">
      <c r="A11860" t="s">
        <v>3236</v>
      </c>
      <c r="B11860" t="s">
        <v>9108</v>
      </c>
      <c r="C11860" t="s">
        <v>148</v>
      </c>
      <c r="D11860" t="s">
        <v>6461</v>
      </c>
      <c r="E11860" t="s">
        <v>1844</v>
      </c>
      <c r="F11860" t="s">
        <v>3333</v>
      </c>
    </row>
    <row r="11861" spans="1:6">
      <c r="A11861" t="s">
        <v>3236</v>
      </c>
      <c r="B11861" t="s">
        <v>9108</v>
      </c>
      <c r="C11861" t="s">
        <v>148</v>
      </c>
      <c r="D11861" t="s">
        <v>9650</v>
      </c>
      <c r="E11861" t="s">
        <v>12076</v>
      </c>
      <c r="F11861" t="s">
        <v>3333</v>
      </c>
    </row>
    <row r="11862" spans="1:6">
      <c r="A11862" t="s">
        <v>3236</v>
      </c>
      <c r="B11862" t="s">
        <v>9108</v>
      </c>
      <c r="C11862" t="s">
        <v>148</v>
      </c>
      <c r="D11862" t="s">
        <v>979</v>
      </c>
      <c r="E11862" t="s">
        <v>11301</v>
      </c>
      <c r="F11862" t="s">
        <v>3333</v>
      </c>
    </row>
    <row r="11863" spans="1:6">
      <c r="A11863" t="s">
        <v>3236</v>
      </c>
      <c r="B11863" t="s">
        <v>9108</v>
      </c>
      <c r="C11863" t="s">
        <v>148</v>
      </c>
      <c r="D11863" t="s">
        <v>11307</v>
      </c>
      <c r="E11863" t="s">
        <v>2613</v>
      </c>
      <c r="F11863" t="s">
        <v>3333</v>
      </c>
    </row>
    <row r="11864" spans="1:6">
      <c r="A11864" t="s">
        <v>3236</v>
      </c>
      <c r="B11864" t="s">
        <v>9108</v>
      </c>
      <c r="C11864" t="s">
        <v>148</v>
      </c>
      <c r="D11864" t="s">
        <v>1862</v>
      </c>
      <c r="E11864" t="s">
        <v>12076</v>
      </c>
      <c r="F11864" t="s">
        <v>3333</v>
      </c>
    </row>
    <row r="11865" spans="1:6">
      <c r="A11865" t="s">
        <v>3236</v>
      </c>
      <c r="B11865" t="s">
        <v>9108</v>
      </c>
      <c r="C11865" t="s">
        <v>148</v>
      </c>
      <c r="D11865" t="s">
        <v>4935</v>
      </c>
      <c r="E11865" t="s">
        <v>12076</v>
      </c>
      <c r="F11865" t="s">
        <v>3333</v>
      </c>
    </row>
    <row r="11866" spans="1:6">
      <c r="A11866" t="s">
        <v>3236</v>
      </c>
      <c r="B11866" t="s">
        <v>9108</v>
      </c>
      <c r="C11866" t="s">
        <v>148</v>
      </c>
      <c r="D11866" t="s">
        <v>8132</v>
      </c>
      <c r="E11866" t="s">
        <v>1850</v>
      </c>
      <c r="F11866" t="s">
        <v>3333</v>
      </c>
    </row>
    <row r="11867" spans="1:6">
      <c r="A11867" t="s">
        <v>3236</v>
      </c>
      <c r="B11867" t="s">
        <v>9108</v>
      </c>
      <c r="C11867" t="s">
        <v>148</v>
      </c>
      <c r="D11867" t="s">
        <v>4936</v>
      </c>
      <c r="E11867" t="s">
        <v>3936</v>
      </c>
      <c r="F11867" t="s">
        <v>3333</v>
      </c>
    </row>
    <row r="11868" spans="1:6">
      <c r="A11868" t="s">
        <v>3236</v>
      </c>
      <c r="B11868" t="s">
        <v>9108</v>
      </c>
      <c r="C11868" t="s">
        <v>148</v>
      </c>
      <c r="D11868" t="s">
        <v>8705</v>
      </c>
      <c r="E11868" t="s">
        <v>3950</v>
      </c>
      <c r="F11868" t="s">
        <v>3333</v>
      </c>
    </row>
    <row r="11869" spans="1:6">
      <c r="A11869" t="s">
        <v>3236</v>
      </c>
      <c r="B11869" t="s">
        <v>9108</v>
      </c>
      <c r="C11869" t="s">
        <v>148</v>
      </c>
      <c r="D11869" t="s">
        <v>11308</v>
      </c>
      <c r="E11869" t="s">
        <v>12076</v>
      </c>
      <c r="F11869" t="s">
        <v>3333</v>
      </c>
    </row>
    <row r="11870" spans="1:6">
      <c r="A11870" t="s">
        <v>3236</v>
      </c>
      <c r="B11870" t="s">
        <v>9108</v>
      </c>
      <c r="C11870" t="s">
        <v>148</v>
      </c>
      <c r="D11870" t="s">
        <v>8133</v>
      </c>
      <c r="E11870" t="s">
        <v>12076</v>
      </c>
      <c r="F11870" t="s">
        <v>3333</v>
      </c>
    </row>
    <row r="11871" spans="1:6">
      <c r="A11871" t="s">
        <v>3236</v>
      </c>
      <c r="B11871" t="s">
        <v>9108</v>
      </c>
      <c r="C11871" t="s">
        <v>148</v>
      </c>
      <c r="D11871" t="s">
        <v>7304</v>
      </c>
      <c r="E11871" t="s">
        <v>1844</v>
      </c>
      <c r="F11871" t="s">
        <v>3333</v>
      </c>
    </row>
    <row r="11872" spans="1:6">
      <c r="A11872" t="s">
        <v>3236</v>
      </c>
      <c r="B11872" t="s">
        <v>9108</v>
      </c>
      <c r="C11872" t="s">
        <v>148</v>
      </c>
      <c r="D11872" t="s">
        <v>9652</v>
      </c>
      <c r="E11872" t="s">
        <v>1844</v>
      </c>
      <c r="F11872" t="s">
        <v>3333</v>
      </c>
    </row>
    <row r="11873" spans="1:6">
      <c r="A11873" t="s">
        <v>3236</v>
      </c>
      <c r="B11873" t="s">
        <v>9108</v>
      </c>
      <c r="C11873" t="s">
        <v>148</v>
      </c>
      <c r="D11873" t="s">
        <v>150</v>
      </c>
      <c r="E11873" t="s">
        <v>1844</v>
      </c>
      <c r="F11873" t="s">
        <v>3333</v>
      </c>
    </row>
    <row r="11874" spans="1:6">
      <c r="A11874" t="s">
        <v>3236</v>
      </c>
      <c r="B11874" t="s">
        <v>9108</v>
      </c>
      <c r="C11874" t="s">
        <v>148</v>
      </c>
      <c r="D11874" t="s">
        <v>4143</v>
      </c>
      <c r="E11874" t="s">
        <v>1844</v>
      </c>
      <c r="F11874" t="s">
        <v>3333</v>
      </c>
    </row>
    <row r="11875" spans="1:6">
      <c r="A11875" t="s">
        <v>3236</v>
      </c>
      <c r="B11875" t="s">
        <v>9108</v>
      </c>
      <c r="C11875" t="s">
        <v>148</v>
      </c>
      <c r="D11875" t="s">
        <v>7305</v>
      </c>
      <c r="E11875" t="s">
        <v>1844</v>
      </c>
      <c r="F11875" t="s">
        <v>3333</v>
      </c>
    </row>
    <row r="11876" spans="1:6">
      <c r="A11876" t="s">
        <v>3236</v>
      </c>
      <c r="B11876" t="s">
        <v>9108</v>
      </c>
      <c r="C11876" t="s">
        <v>148</v>
      </c>
      <c r="D11876" t="s">
        <v>8903</v>
      </c>
      <c r="E11876" t="s">
        <v>1844</v>
      </c>
      <c r="F11876" t="s">
        <v>3333</v>
      </c>
    </row>
    <row r="11877" spans="1:6">
      <c r="A11877" t="s">
        <v>3236</v>
      </c>
      <c r="B11877" t="s">
        <v>9108</v>
      </c>
      <c r="C11877" t="s">
        <v>148</v>
      </c>
      <c r="D11877" t="s">
        <v>5690</v>
      </c>
      <c r="E11877" t="s">
        <v>152</v>
      </c>
      <c r="F11877" t="s">
        <v>3333</v>
      </c>
    </row>
    <row r="11878" spans="1:6">
      <c r="A11878" t="s">
        <v>3236</v>
      </c>
      <c r="B11878" t="s">
        <v>9108</v>
      </c>
      <c r="C11878" t="s">
        <v>148</v>
      </c>
      <c r="D11878" t="s">
        <v>8904</v>
      </c>
      <c r="E11878" t="s">
        <v>1844</v>
      </c>
      <c r="F11878" t="s">
        <v>3333</v>
      </c>
    </row>
    <row r="11879" spans="1:6">
      <c r="A11879" t="s">
        <v>3236</v>
      </c>
      <c r="B11879" t="s">
        <v>9108</v>
      </c>
      <c r="C11879" t="s">
        <v>148</v>
      </c>
      <c r="D11879" t="s">
        <v>151</v>
      </c>
      <c r="E11879" t="s">
        <v>1844</v>
      </c>
      <c r="F11879" t="s">
        <v>3333</v>
      </c>
    </row>
    <row r="11880" spans="1:6">
      <c r="A11880" t="s">
        <v>3236</v>
      </c>
      <c r="B11880" t="s">
        <v>3614</v>
      </c>
      <c r="C11880" t="s">
        <v>2618</v>
      </c>
      <c r="D11880" t="s">
        <v>1863</v>
      </c>
      <c r="E11880" t="s">
        <v>1850</v>
      </c>
      <c r="F11880" t="s">
        <v>3333</v>
      </c>
    </row>
    <row r="11881" spans="1:6">
      <c r="A11881" t="s">
        <v>3236</v>
      </c>
      <c r="B11881" t="s">
        <v>3614</v>
      </c>
      <c r="C11881" t="s">
        <v>2618</v>
      </c>
      <c r="D11881" t="s">
        <v>4145</v>
      </c>
      <c r="E11881" t="s">
        <v>1850</v>
      </c>
      <c r="F11881" t="s">
        <v>3333</v>
      </c>
    </row>
    <row r="11882" spans="1:6">
      <c r="A11882" t="s">
        <v>3236</v>
      </c>
      <c r="B11882" t="s">
        <v>1186</v>
      </c>
      <c r="C11882" t="s">
        <v>2618</v>
      </c>
      <c r="D11882" t="s">
        <v>1863</v>
      </c>
      <c r="E11882" t="s">
        <v>1850</v>
      </c>
      <c r="F11882" t="s">
        <v>3333</v>
      </c>
    </row>
    <row r="11883" spans="1:6">
      <c r="A11883" t="s">
        <v>3236</v>
      </c>
      <c r="B11883" t="s">
        <v>2820</v>
      </c>
      <c r="C11883" t="s">
        <v>2618</v>
      </c>
      <c r="D11883" t="s">
        <v>11</v>
      </c>
      <c r="E11883" t="s">
        <v>11</v>
      </c>
      <c r="F11883" t="s">
        <v>3333</v>
      </c>
    </row>
    <row r="11884" spans="1:6">
      <c r="A11884" t="s">
        <v>3236</v>
      </c>
      <c r="B11884" t="s">
        <v>2820</v>
      </c>
      <c r="C11884" t="s">
        <v>2618</v>
      </c>
      <c r="D11884" t="s">
        <v>1863</v>
      </c>
      <c r="E11884" t="s">
        <v>1850</v>
      </c>
      <c r="F11884" t="s">
        <v>3333</v>
      </c>
    </row>
    <row r="11885" spans="1:6">
      <c r="A11885" t="s">
        <v>3236</v>
      </c>
      <c r="B11885" t="s">
        <v>2820</v>
      </c>
      <c r="C11885" t="s">
        <v>2618</v>
      </c>
      <c r="D11885" t="s">
        <v>8907</v>
      </c>
      <c r="E11885" t="s">
        <v>1844</v>
      </c>
      <c r="F11885" t="s">
        <v>3333</v>
      </c>
    </row>
    <row r="11886" spans="1:6">
      <c r="A11886" t="s">
        <v>3236</v>
      </c>
      <c r="B11886" t="s">
        <v>2820</v>
      </c>
      <c r="C11886" t="s">
        <v>2618</v>
      </c>
      <c r="D11886" t="s">
        <v>5693</v>
      </c>
      <c r="E11886" t="s">
        <v>1844</v>
      </c>
      <c r="F11886" t="s">
        <v>3333</v>
      </c>
    </row>
    <row r="11887" spans="1:6">
      <c r="A11887" t="s">
        <v>3236</v>
      </c>
      <c r="B11887" t="s">
        <v>2820</v>
      </c>
      <c r="C11887" t="s">
        <v>2618</v>
      </c>
      <c r="D11887" t="s">
        <v>7311</v>
      </c>
      <c r="E11887" t="s">
        <v>1844</v>
      </c>
      <c r="F11887" t="s">
        <v>3333</v>
      </c>
    </row>
    <row r="11888" spans="1:6">
      <c r="A11888" t="s">
        <v>3236</v>
      </c>
      <c r="B11888" t="s">
        <v>2820</v>
      </c>
      <c r="C11888" t="s">
        <v>2618</v>
      </c>
      <c r="D11888" t="s">
        <v>8137</v>
      </c>
      <c r="E11888" t="s">
        <v>1844</v>
      </c>
      <c r="F11888" t="s">
        <v>3333</v>
      </c>
    </row>
    <row r="11889" spans="1:6">
      <c r="A11889" t="s">
        <v>3236</v>
      </c>
      <c r="B11889" t="s">
        <v>2820</v>
      </c>
      <c r="C11889" t="s">
        <v>2618</v>
      </c>
      <c r="D11889" t="s">
        <v>11312</v>
      </c>
      <c r="E11889" t="s">
        <v>1844</v>
      </c>
      <c r="F11889" t="s">
        <v>3333</v>
      </c>
    </row>
    <row r="11890" spans="1:6">
      <c r="A11890" t="s">
        <v>3236</v>
      </c>
      <c r="B11890" t="s">
        <v>2820</v>
      </c>
      <c r="C11890" t="s">
        <v>2618</v>
      </c>
      <c r="D11890" t="s">
        <v>982</v>
      </c>
      <c r="E11890" t="s">
        <v>1844</v>
      </c>
      <c r="F11890" t="s">
        <v>3333</v>
      </c>
    </row>
    <row r="11891" spans="1:6">
      <c r="A11891" t="s">
        <v>3236</v>
      </c>
      <c r="B11891" t="s">
        <v>2820</v>
      </c>
      <c r="C11891" t="s">
        <v>2618</v>
      </c>
      <c r="D11891" t="s">
        <v>4148</v>
      </c>
      <c r="E11891" t="s">
        <v>1844</v>
      </c>
      <c r="F11891" t="s">
        <v>3333</v>
      </c>
    </row>
    <row r="11892" spans="1:6">
      <c r="A11892" t="s">
        <v>3236</v>
      </c>
      <c r="B11892" t="s">
        <v>2820</v>
      </c>
      <c r="C11892" t="s">
        <v>2618</v>
      </c>
      <c r="D11892" t="s">
        <v>5694</v>
      </c>
      <c r="E11892" t="s">
        <v>1844</v>
      </c>
      <c r="F11892" t="s">
        <v>3333</v>
      </c>
    </row>
    <row r="11893" spans="1:6">
      <c r="A11893" t="s">
        <v>3236</v>
      </c>
      <c r="B11893" t="s">
        <v>6694</v>
      </c>
      <c r="C11893" t="s">
        <v>2618</v>
      </c>
      <c r="D11893" t="s">
        <v>1863</v>
      </c>
      <c r="E11893" t="s">
        <v>1850</v>
      </c>
      <c r="F11893" t="s">
        <v>3333</v>
      </c>
    </row>
    <row r="11894" spans="1:6">
      <c r="A11894" t="s">
        <v>3236</v>
      </c>
      <c r="B11894" t="s">
        <v>6694</v>
      </c>
      <c r="C11894" t="s">
        <v>2618</v>
      </c>
      <c r="D11894" t="s">
        <v>4145</v>
      </c>
      <c r="E11894" t="s">
        <v>1850</v>
      </c>
      <c r="F11894" t="s">
        <v>3333</v>
      </c>
    </row>
    <row r="11895" spans="1:6">
      <c r="A11895" t="s">
        <v>3236</v>
      </c>
      <c r="B11895" t="s">
        <v>7603</v>
      </c>
      <c r="C11895" t="s">
        <v>2618</v>
      </c>
      <c r="D11895" t="s">
        <v>11</v>
      </c>
      <c r="E11895" t="s">
        <v>11</v>
      </c>
      <c r="F11895" t="s">
        <v>3333</v>
      </c>
    </row>
    <row r="11896" spans="1:6">
      <c r="A11896" t="s">
        <v>3236</v>
      </c>
      <c r="B11896" t="s">
        <v>3522</v>
      </c>
      <c r="C11896" t="s">
        <v>4149</v>
      </c>
      <c r="D11896" t="s">
        <v>1841</v>
      </c>
      <c r="E11896" t="s">
        <v>3344</v>
      </c>
      <c r="F11896" t="s">
        <v>3333</v>
      </c>
    </row>
    <row r="11897" spans="1:6">
      <c r="A11897" t="s">
        <v>3236</v>
      </c>
      <c r="B11897" t="s">
        <v>3522</v>
      </c>
      <c r="C11897" t="s">
        <v>4149</v>
      </c>
      <c r="D11897" t="s">
        <v>11314</v>
      </c>
      <c r="E11897" t="s">
        <v>11301</v>
      </c>
      <c r="F11897" t="s">
        <v>3333</v>
      </c>
    </row>
    <row r="11898" spans="1:6">
      <c r="A11898" t="s">
        <v>3236</v>
      </c>
      <c r="B11898" t="s">
        <v>3522</v>
      </c>
      <c r="C11898" t="s">
        <v>4149</v>
      </c>
      <c r="D11898" t="s">
        <v>5691</v>
      </c>
      <c r="E11898" t="s">
        <v>11068</v>
      </c>
      <c r="F11898" t="s">
        <v>3333</v>
      </c>
    </row>
    <row r="11899" spans="1:6">
      <c r="A11899" t="s">
        <v>3236</v>
      </c>
      <c r="B11899" t="s">
        <v>3522</v>
      </c>
      <c r="C11899" t="s">
        <v>4149</v>
      </c>
      <c r="D11899" t="s">
        <v>4129</v>
      </c>
      <c r="E11899" t="s">
        <v>11068</v>
      </c>
      <c r="F11899" t="s">
        <v>3333</v>
      </c>
    </row>
    <row r="11900" spans="1:6">
      <c r="A11900" t="s">
        <v>3236</v>
      </c>
      <c r="B11900" t="s">
        <v>3522</v>
      </c>
      <c r="C11900" t="s">
        <v>4149</v>
      </c>
      <c r="D11900" t="s">
        <v>4145</v>
      </c>
      <c r="E11900" t="s">
        <v>11298</v>
      </c>
      <c r="F11900" t="s">
        <v>3333</v>
      </c>
    </row>
    <row r="11901" spans="1:6">
      <c r="A11901" t="s">
        <v>3236</v>
      </c>
      <c r="B11901" t="s">
        <v>10723</v>
      </c>
      <c r="C11901" t="s">
        <v>6462</v>
      </c>
      <c r="D11901" t="s">
        <v>7297</v>
      </c>
      <c r="E11901" t="s">
        <v>6454</v>
      </c>
      <c r="F11901" t="s">
        <v>3333</v>
      </c>
    </row>
    <row r="11902" spans="1:6">
      <c r="A11902" t="s">
        <v>3236</v>
      </c>
      <c r="B11902" t="s">
        <v>10723</v>
      </c>
      <c r="C11902" t="s">
        <v>6462</v>
      </c>
      <c r="D11902" t="s">
        <v>4918</v>
      </c>
      <c r="E11902" t="s">
        <v>4127</v>
      </c>
      <c r="F11902" t="s">
        <v>3333</v>
      </c>
    </row>
    <row r="11903" spans="1:6">
      <c r="A11903" t="s">
        <v>3236</v>
      </c>
      <c r="B11903" t="s">
        <v>10723</v>
      </c>
      <c r="C11903" t="s">
        <v>6462</v>
      </c>
      <c r="D11903" t="s">
        <v>4937</v>
      </c>
      <c r="E11903" t="s">
        <v>8130</v>
      </c>
      <c r="F11903" t="s">
        <v>3333</v>
      </c>
    </row>
    <row r="11904" spans="1:6">
      <c r="A11904" t="s">
        <v>3236</v>
      </c>
      <c r="B11904" t="s">
        <v>10723</v>
      </c>
      <c r="C11904" t="s">
        <v>6462</v>
      </c>
      <c r="D11904" t="s">
        <v>8134</v>
      </c>
      <c r="E11904" t="s">
        <v>3922</v>
      </c>
      <c r="F11904" t="s">
        <v>3333</v>
      </c>
    </row>
    <row r="11905" spans="1:6">
      <c r="A11905" t="s">
        <v>3236</v>
      </c>
      <c r="B11905" t="s">
        <v>10723</v>
      </c>
      <c r="C11905" t="s">
        <v>6462</v>
      </c>
      <c r="D11905" t="s">
        <v>5689</v>
      </c>
      <c r="E11905" t="s">
        <v>7098</v>
      </c>
      <c r="F11905" t="s">
        <v>3333</v>
      </c>
    </row>
    <row r="11906" spans="1:6">
      <c r="A11906" t="s">
        <v>3236</v>
      </c>
      <c r="B11906" t="s">
        <v>10723</v>
      </c>
      <c r="C11906" t="s">
        <v>6462</v>
      </c>
      <c r="D11906" t="s">
        <v>11297</v>
      </c>
      <c r="E11906" t="s">
        <v>11298</v>
      </c>
      <c r="F11906" t="s">
        <v>3333</v>
      </c>
    </row>
    <row r="11907" spans="1:6">
      <c r="A11907" t="s">
        <v>3236</v>
      </c>
      <c r="B11907" t="s">
        <v>10723</v>
      </c>
      <c r="C11907" t="s">
        <v>6462</v>
      </c>
      <c r="D11907" t="s">
        <v>4144</v>
      </c>
      <c r="E11907" t="s">
        <v>9651</v>
      </c>
      <c r="F11907" t="s">
        <v>3333</v>
      </c>
    </row>
    <row r="11908" spans="1:6">
      <c r="A11908" t="s">
        <v>3236</v>
      </c>
      <c r="B11908" t="s">
        <v>10723</v>
      </c>
      <c r="C11908" t="s">
        <v>6462</v>
      </c>
      <c r="D11908" t="s">
        <v>4938</v>
      </c>
      <c r="E11908" t="s">
        <v>1844</v>
      </c>
      <c r="F11908" t="s">
        <v>3333</v>
      </c>
    </row>
    <row r="11909" spans="1:6">
      <c r="A11909" t="s">
        <v>3236</v>
      </c>
      <c r="B11909" t="s">
        <v>10723</v>
      </c>
      <c r="C11909" t="s">
        <v>6462</v>
      </c>
      <c r="D11909" t="s">
        <v>971</v>
      </c>
      <c r="E11909" t="s">
        <v>5697</v>
      </c>
      <c r="F11909" t="s">
        <v>3333</v>
      </c>
    </row>
    <row r="11910" spans="1:6">
      <c r="A11910" t="s">
        <v>3236</v>
      </c>
      <c r="B11910" t="s">
        <v>9921</v>
      </c>
      <c r="C11910" t="s">
        <v>148</v>
      </c>
      <c r="D11910" t="s">
        <v>11</v>
      </c>
      <c r="E11910" t="s">
        <v>11</v>
      </c>
      <c r="F11910" t="s">
        <v>3333</v>
      </c>
    </row>
    <row r="11911" spans="1:6">
      <c r="A11911" t="s">
        <v>3236</v>
      </c>
      <c r="B11911" t="s">
        <v>9921</v>
      </c>
      <c r="C11911" t="s">
        <v>148</v>
      </c>
      <c r="D11911" t="s">
        <v>1841</v>
      </c>
      <c r="E11911" t="s">
        <v>5688</v>
      </c>
      <c r="F11911" t="s">
        <v>3333</v>
      </c>
    </row>
    <row r="11912" spans="1:6">
      <c r="A11912" t="s">
        <v>3236</v>
      </c>
      <c r="B11912" t="s">
        <v>9921</v>
      </c>
      <c r="C11912" t="s">
        <v>148</v>
      </c>
      <c r="D11912" t="s">
        <v>4932</v>
      </c>
      <c r="E11912" t="s">
        <v>1844</v>
      </c>
      <c r="F11912" t="s">
        <v>3333</v>
      </c>
    </row>
    <row r="11913" spans="1:6">
      <c r="A11913" t="s">
        <v>3236</v>
      </c>
      <c r="B11913" t="s">
        <v>9921</v>
      </c>
      <c r="C11913" t="s">
        <v>148</v>
      </c>
      <c r="D11913" t="s">
        <v>9471</v>
      </c>
      <c r="E11913" t="s">
        <v>1850</v>
      </c>
      <c r="F11913" t="s">
        <v>3333</v>
      </c>
    </row>
    <row r="11914" spans="1:6">
      <c r="A11914" t="s">
        <v>3236</v>
      </c>
      <c r="B11914" t="s">
        <v>9921</v>
      </c>
      <c r="C11914" t="s">
        <v>148</v>
      </c>
      <c r="D11914" t="s">
        <v>4129</v>
      </c>
      <c r="E11914" t="s">
        <v>5688</v>
      </c>
      <c r="F11914" t="s">
        <v>3333</v>
      </c>
    </row>
    <row r="11915" spans="1:6">
      <c r="A11915" t="s">
        <v>3236</v>
      </c>
      <c r="B11915" t="s">
        <v>9921</v>
      </c>
      <c r="C11915" t="s">
        <v>148</v>
      </c>
      <c r="D11915" t="s">
        <v>4934</v>
      </c>
      <c r="E11915" t="s">
        <v>1844</v>
      </c>
      <c r="F11915" t="s">
        <v>3333</v>
      </c>
    </row>
    <row r="11916" spans="1:6">
      <c r="A11916" t="s">
        <v>3236</v>
      </c>
      <c r="B11916" t="s">
        <v>9921</v>
      </c>
      <c r="C11916" t="s">
        <v>148</v>
      </c>
      <c r="D11916" t="s">
        <v>11306</v>
      </c>
      <c r="E11916" t="s">
        <v>1844</v>
      </c>
      <c r="F11916" t="s">
        <v>3333</v>
      </c>
    </row>
    <row r="11917" spans="1:6">
      <c r="A11917" t="s">
        <v>3236</v>
      </c>
      <c r="B11917" t="s">
        <v>9921</v>
      </c>
      <c r="C11917" t="s">
        <v>148</v>
      </c>
      <c r="D11917" t="s">
        <v>7303</v>
      </c>
      <c r="E11917" t="s">
        <v>1844</v>
      </c>
      <c r="F11917" t="s">
        <v>3333</v>
      </c>
    </row>
    <row r="11918" spans="1:6">
      <c r="A11918" t="s">
        <v>3236</v>
      </c>
      <c r="B11918" t="s">
        <v>9921</v>
      </c>
      <c r="C11918" t="s">
        <v>148</v>
      </c>
      <c r="D11918" t="s">
        <v>149</v>
      </c>
      <c r="E11918" t="s">
        <v>1844</v>
      </c>
      <c r="F11918" t="s">
        <v>3333</v>
      </c>
    </row>
    <row r="11919" spans="1:6">
      <c r="A11919" t="s">
        <v>3236</v>
      </c>
      <c r="B11919" t="s">
        <v>9921</v>
      </c>
      <c r="C11919" t="s">
        <v>148</v>
      </c>
      <c r="D11919" t="s">
        <v>6461</v>
      </c>
      <c r="E11919" t="s">
        <v>1844</v>
      </c>
      <c r="F11919" t="s">
        <v>3333</v>
      </c>
    </row>
    <row r="11920" spans="1:6">
      <c r="A11920" t="s">
        <v>3236</v>
      </c>
      <c r="B11920" t="s">
        <v>9921</v>
      </c>
      <c r="C11920" t="s">
        <v>148</v>
      </c>
      <c r="D11920" t="s">
        <v>9650</v>
      </c>
      <c r="E11920" t="s">
        <v>1844</v>
      </c>
      <c r="F11920" t="s">
        <v>3333</v>
      </c>
    </row>
    <row r="11921" spans="1:6">
      <c r="A11921" t="s">
        <v>3236</v>
      </c>
      <c r="B11921" t="s">
        <v>9921</v>
      </c>
      <c r="C11921" t="s">
        <v>148</v>
      </c>
      <c r="D11921" t="s">
        <v>979</v>
      </c>
      <c r="E11921" t="s">
        <v>1844</v>
      </c>
      <c r="F11921" t="s">
        <v>3333</v>
      </c>
    </row>
    <row r="11922" spans="1:6">
      <c r="A11922" t="s">
        <v>3236</v>
      </c>
      <c r="B11922" t="s">
        <v>9921</v>
      </c>
      <c r="C11922" t="s">
        <v>148</v>
      </c>
      <c r="D11922" t="s">
        <v>1862</v>
      </c>
      <c r="E11922" t="s">
        <v>1844</v>
      </c>
      <c r="F11922" t="s">
        <v>3333</v>
      </c>
    </row>
    <row r="11923" spans="1:6">
      <c r="A11923" t="s">
        <v>3236</v>
      </c>
      <c r="B11923" t="s">
        <v>9921</v>
      </c>
      <c r="C11923" t="s">
        <v>148</v>
      </c>
      <c r="D11923" t="s">
        <v>4935</v>
      </c>
      <c r="E11923" t="s">
        <v>1844</v>
      </c>
      <c r="F11923" t="s">
        <v>3333</v>
      </c>
    </row>
    <row r="11924" spans="1:6">
      <c r="A11924" t="s">
        <v>3236</v>
      </c>
      <c r="B11924" t="s">
        <v>9921</v>
      </c>
      <c r="C11924" t="s">
        <v>148</v>
      </c>
      <c r="D11924" t="s">
        <v>11308</v>
      </c>
      <c r="E11924" t="s">
        <v>1844</v>
      </c>
      <c r="F11924" t="s">
        <v>3333</v>
      </c>
    </row>
    <row r="11925" spans="1:6">
      <c r="A11925" t="s">
        <v>3236</v>
      </c>
      <c r="B11925" t="s">
        <v>9921</v>
      </c>
      <c r="C11925" t="s">
        <v>148</v>
      </c>
      <c r="D11925" t="s">
        <v>8133</v>
      </c>
      <c r="E11925" t="s">
        <v>1844</v>
      </c>
      <c r="F11925" t="s">
        <v>3333</v>
      </c>
    </row>
    <row r="11926" spans="1:6">
      <c r="A11926" t="s">
        <v>3236</v>
      </c>
      <c r="B11926" t="s">
        <v>9921</v>
      </c>
      <c r="C11926" t="s">
        <v>148</v>
      </c>
      <c r="D11926" t="s">
        <v>7304</v>
      </c>
      <c r="E11926" t="s">
        <v>1844</v>
      </c>
      <c r="F11926" t="s">
        <v>3333</v>
      </c>
    </row>
    <row r="11927" spans="1:6">
      <c r="A11927" t="s">
        <v>3236</v>
      </c>
      <c r="B11927" t="s">
        <v>9921</v>
      </c>
      <c r="C11927" t="s">
        <v>148</v>
      </c>
      <c r="D11927" t="s">
        <v>9652</v>
      </c>
      <c r="E11927" t="s">
        <v>1844</v>
      </c>
      <c r="F11927" t="s">
        <v>3333</v>
      </c>
    </row>
    <row r="11928" spans="1:6">
      <c r="A11928" t="s">
        <v>3236</v>
      </c>
      <c r="B11928" t="s">
        <v>9921</v>
      </c>
      <c r="C11928" t="s">
        <v>148</v>
      </c>
      <c r="D11928" t="s">
        <v>150</v>
      </c>
      <c r="E11928" t="s">
        <v>1844</v>
      </c>
      <c r="F11928" t="s">
        <v>3333</v>
      </c>
    </row>
    <row r="11929" spans="1:6">
      <c r="A11929" t="s">
        <v>3236</v>
      </c>
      <c r="B11929" t="s">
        <v>9921</v>
      </c>
      <c r="C11929" t="s">
        <v>148</v>
      </c>
      <c r="D11929" t="s">
        <v>4143</v>
      </c>
      <c r="E11929" t="s">
        <v>1844</v>
      </c>
      <c r="F11929" t="s">
        <v>3333</v>
      </c>
    </row>
    <row r="11930" spans="1:6">
      <c r="A11930" t="s">
        <v>3236</v>
      </c>
      <c r="B11930" t="s">
        <v>9921</v>
      </c>
      <c r="C11930" t="s">
        <v>148</v>
      </c>
      <c r="D11930" t="s">
        <v>7305</v>
      </c>
      <c r="E11930" t="s">
        <v>1844</v>
      </c>
      <c r="F11930" t="s">
        <v>3333</v>
      </c>
    </row>
    <row r="11931" spans="1:6">
      <c r="A11931" t="s">
        <v>3236</v>
      </c>
      <c r="B11931" t="s">
        <v>9921</v>
      </c>
      <c r="C11931" t="s">
        <v>148</v>
      </c>
      <c r="D11931" t="s">
        <v>8903</v>
      </c>
      <c r="E11931" t="s">
        <v>1844</v>
      </c>
      <c r="F11931" t="s">
        <v>3333</v>
      </c>
    </row>
    <row r="11932" spans="1:6">
      <c r="A11932" t="s">
        <v>3236</v>
      </c>
      <c r="B11932" t="s">
        <v>9921</v>
      </c>
      <c r="C11932" t="s">
        <v>148</v>
      </c>
      <c r="D11932" t="s">
        <v>8904</v>
      </c>
      <c r="E11932" t="s">
        <v>1844</v>
      </c>
      <c r="F11932" t="s">
        <v>3333</v>
      </c>
    </row>
    <row r="11933" spans="1:6">
      <c r="A11933" t="s">
        <v>3236</v>
      </c>
      <c r="B11933" t="s">
        <v>9921</v>
      </c>
      <c r="C11933" t="s">
        <v>148</v>
      </c>
      <c r="D11933" t="s">
        <v>151</v>
      </c>
      <c r="E11933" t="s">
        <v>1844</v>
      </c>
      <c r="F11933" t="s">
        <v>3333</v>
      </c>
    </row>
    <row r="11934" spans="1:6">
      <c r="A11934" t="s">
        <v>3236</v>
      </c>
      <c r="B11934" t="s">
        <v>3620</v>
      </c>
      <c r="C11934" t="s">
        <v>2618</v>
      </c>
      <c r="D11934" t="s">
        <v>11</v>
      </c>
      <c r="E11934" t="s">
        <v>11</v>
      </c>
      <c r="F11934" t="s">
        <v>3333</v>
      </c>
    </row>
    <row r="11935" spans="1:6">
      <c r="A11935" t="s">
        <v>3236</v>
      </c>
      <c r="B11935" t="s">
        <v>326</v>
      </c>
      <c r="C11935" t="s">
        <v>2618</v>
      </c>
      <c r="D11935" t="s">
        <v>11</v>
      </c>
      <c r="E11935" t="s">
        <v>11</v>
      </c>
      <c r="F11935" t="s">
        <v>3333</v>
      </c>
    </row>
    <row r="11936" spans="1:6">
      <c r="A11936" t="s">
        <v>3236</v>
      </c>
      <c r="B11936" t="s">
        <v>8387</v>
      </c>
      <c r="C11936" t="s">
        <v>2618</v>
      </c>
      <c r="D11936" t="s">
        <v>1863</v>
      </c>
      <c r="E11936" t="s">
        <v>1850</v>
      </c>
      <c r="F11936" t="s">
        <v>3333</v>
      </c>
    </row>
    <row r="11937" spans="1:6">
      <c r="A11937" t="s">
        <v>3236</v>
      </c>
      <c r="B11937" t="s">
        <v>8387</v>
      </c>
      <c r="C11937" t="s">
        <v>2618</v>
      </c>
      <c r="D11937" t="s">
        <v>8907</v>
      </c>
      <c r="E11937" t="s">
        <v>1844</v>
      </c>
      <c r="F11937" t="s">
        <v>3333</v>
      </c>
    </row>
    <row r="11938" spans="1:6">
      <c r="A11938" t="s">
        <v>3236</v>
      </c>
      <c r="B11938" t="s">
        <v>8387</v>
      </c>
      <c r="C11938" t="s">
        <v>2618</v>
      </c>
      <c r="D11938" t="s">
        <v>4145</v>
      </c>
      <c r="E11938" t="s">
        <v>11298</v>
      </c>
      <c r="F11938" t="s">
        <v>3333</v>
      </c>
    </row>
    <row r="11939" spans="1:6">
      <c r="A11939" t="s">
        <v>3236</v>
      </c>
      <c r="B11939" t="s">
        <v>8387</v>
      </c>
      <c r="C11939" t="s">
        <v>2618</v>
      </c>
      <c r="D11939" t="s">
        <v>5693</v>
      </c>
      <c r="E11939" t="s">
        <v>1844</v>
      </c>
      <c r="F11939" t="s">
        <v>3333</v>
      </c>
    </row>
    <row r="11940" spans="1:6">
      <c r="A11940" t="s">
        <v>3236</v>
      </c>
      <c r="B11940" t="s">
        <v>8387</v>
      </c>
      <c r="C11940" t="s">
        <v>2618</v>
      </c>
      <c r="D11940" t="s">
        <v>7311</v>
      </c>
      <c r="E11940" t="s">
        <v>1844</v>
      </c>
      <c r="F11940" t="s">
        <v>3333</v>
      </c>
    </row>
    <row r="11941" spans="1:6">
      <c r="A11941" t="s">
        <v>3236</v>
      </c>
      <c r="B11941" t="s">
        <v>8387</v>
      </c>
      <c r="C11941" t="s">
        <v>2618</v>
      </c>
      <c r="D11941" t="s">
        <v>8137</v>
      </c>
      <c r="E11941" t="s">
        <v>1844</v>
      </c>
      <c r="F11941" t="s">
        <v>3333</v>
      </c>
    </row>
    <row r="11942" spans="1:6">
      <c r="A11942" t="s">
        <v>3236</v>
      </c>
      <c r="B11942" t="s">
        <v>8387</v>
      </c>
      <c r="C11942" t="s">
        <v>2618</v>
      </c>
      <c r="D11942" t="s">
        <v>11312</v>
      </c>
      <c r="E11942" t="s">
        <v>1844</v>
      </c>
      <c r="F11942" t="s">
        <v>3333</v>
      </c>
    </row>
    <row r="11943" spans="1:6">
      <c r="A11943" t="s">
        <v>3236</v>
      </c>
      <c r="B11943" t="s">
        <v>8387</v>
      </c>
      <c r="C11943" t="s">
        <v>2618</v>
      </c>
      <c r="D11943" t="s">
        <v>982</v>
      </c>
      <c r="E11943" t="s">
        <v>1844</v>
      </c>
      <c r="F11943" t="s">
        <v>3333</v>
      </c>
    </row>
    <row r="11944" spans="1:6">
      <c r="A11944" t="s">
        <v>3236</v>
      </c>
      <c r="B11944" t="s">
        <v>8387</v>
      </c>
      <c r="C11944" t="s">
        <v>2618</v>
      </c>
      <c r="D11944" t="s">
        <v>4148</v>
      </c>
      <c r="E11944" t="s">
        <v>1844</v>
      </c>
      <c r="F11944" t="s">
        <v>3333</v>
      </c>
    </row>
    <row r="11945" spans="1:6">
      <c r="A11945" t="s">
        <v>3236</v>
      </c>
      <c r="B11945" t="s">
        <v>8387</v>
      </c>
      <c r="C11945" t="s">
        <v>2618</v>
      </c>
      <c r="D11945" t="s">
        <v>5694</v>
      </c>
      <c r="E11945" t="s">
        <v>1844</v>
      </c>
      <c r="F11945" t="s">
        <v>3333</v>
      </c>
    </row>
    <row r="11946" spans="1:6">
      <c r="A11946" t="s">
        <v>3236</v>
      </c>
      <c r="B11946" t="s">
        <v>5148</v>
      </c>
      <c r="C11946" t="s">
        <v>2618</v>
      </c>
      <c r="D11946" t="s">
        <v>11</v>
      </c>
      <c r="E11946" t="s">
        <v>11</v>
      </c>
      <c r="F11946" t="s">
        <v>3333</v>
      </c>
    </row>
    <row r="11947" spans="1:6">
      <c r="A11947" t="s">
        <v>3236</v>
      </c>
      <c r="B11947" t="s">
        <v>5148</v>
      </c>
      <c r="C11947" t="s">
        <v>2618</v>
      </c>
      <c r="D11947" t="s">
        <v>1863</v>
      </c>
      <c r="E11947" t="s">
        <v>1850</v>
      </c>
      <c r="F11947" t="s">
        <v>3333</v>
      </c>
    </row>
    <row r="11948" spans="1:6">
      <c r="A11948" t="s">
        <v>3236</v>
      </c>
      <c r="B11948" t="s">
        <v>5148</v>
      </c>
      <c r="C11948" t="s">
        <v>2618</v>
      </c>
      <c r="D11948" t="s">
        <v>8907</v>
      </c>
      <c r="E11948" t="s">
        <v>1844</v>
      </c>
      <c r="F11948" t="s">
        <v>3333</v>
      </c>
    </row>
    <row r="11949" spans="1:6">
      <c r="A11949" t="s">
        <v>3236</v>
      </c>
      <c r="B11949" t="s">
        <v>5148</v>
      </c>
      <c r="C11949" t="s">
        <v>2618</v>
      </c>
      <c r="D11949" t="s">
        <v>5693</v>
      </c>
      <c r="E11949" t="s">
        <v>1844</v>
      </c>
      <c r="F11949" t="s">
        <v>3333</v>
      </c>
    </row>
    <row r="11950" spans="1:6">
      <c r="A11950" t="s">
        <v>3236</v>
      </c>
      <c r="B11950" t="s">
        <v>5148</v>
      </c>
      <c r="C11950" t="s">
        <v>2618</v>
      </c>
      <c r="D11950" t="s">
        <v>7311</v>
      </c>
      <c r="E11950" t="s">
        <v>1844</v>
      </c>
      <c r="F11950" t="s">
        <v>3333</v>
      </c>
    </row>
    <row r="11951" spans="1:6">
      <c r="A11951" t="s">
        <v>3236</v>
      </c>
      <c r="B11951" t="s">
        <v>5148</v>
      </c>
      <c r="C11951" t="s">
        <v>2618</v>
      </c>
      <c r="D11951" t="s">
        <v>8137</v>
      </c>
      <c r="E11951" t="s">
        <v>1844</v>
      </c>
      <c r="F11951" t="s">
        <v>3333</v>
      </c>
    </row>
    <row r="11952" spans="1:6">
      <c r="A11952" t="s">
        <v>3236</v>
      </c>
      <c r="B11952" t="s">
        <v>5148</v>
      </c>
      <c r="C11952" t="s">
        <v>2618</v>
      </c>
      <c r="D11952" t="s">
        <v>11312</v>
      </c>
      <c r="E11952" t="s">
        <v>1844</v>
      </c>
      <c r="F11952" t="s">
        <v>3333</v>
      </c>
    </row>
    <row r="11953" spans="1:6">
      <c r="A11953" t="s">
        <v>3236</v>
      </c>
      <c r="B11953" t="s">
        <v>5148</v>
      </c>
      <c r="C11953" t="s">
        <v>2618</v>
      </c>
      <c r="D11953" t="s">
        <v>982</v>
      </c>
      <c r="E11953" t="s">
        <v>1844</v>
      </c>
      <c r="F11953" t="s">
        <v>3333</v>
      </c>
    </row>
    <row r="11954" spans="1:6">
      <c r="A11954" t="s">
        <v>3236</v>
      </c>
      <c r="B11954" t="s">
        <v>5148</v>
      </c>
      <c r="C11954" t="s">
        <v>2618</v>
      </c>
      <c r="D11954" t="s">
        <v>4148</v>
      </c>
      <c r="E11954" t="s">
        <v>1844</v>
      </c>
      <c r="F11954" t="s">
        <v>3333</v>
      </c>
    </row>
    <row r="11955" spans="1:6">
      <c r="A11955" t="s">
        <v>3236</v>
      </c>
      <c r="B11955" t="s">
        <v>5148</v>
      </c>
      <c r="C11955" t="s">
        <v>2618</v>
      </c>
      <c r="D11955" t="s">
        <v>5694</v>
      </c>
      <c r="E11955" t="s">
        <v>1844</v>
      </c>
      <c r="F11955" t="s">
        <v>3333</v>
      </c>
    </row>
    <row r="11956" spans="1:6">
      <c r="A11956" t="s">
        <v>3236</v>
      </c>
      <c r="B11956" t="s">
        <v>11579</v>
      </c>
      <c r="C11956" t="s">
        <v>7935</v>
      </c>
      <c r="D11956" t="s">
        <v>11</v>
      </c>
      <c r="E11956" t="s">
        <v>11</v>
      </c>
      <c r="F11956" t="s">
        <v>3333</v>
      </c>
    </row>
    <row r="11957" spans="1:6">
      <c r="A11957" t="s">
        <v>3236</v>
      </c>
      <c r="B11957" t="s">
        <v>11579</v>
      </c>
      <c r="C11957" t="s">
        <v>7935</v>
      </c>
      <c r="D11957" t="s">
        <v>8907</v>
      </c>
      <c r="E11957" t="s">
        <v>1844</v>
      </c>
      <c r="F11957" t="s">
        <v>3333</v>
      </c>
    </row>
    <row r="11958" spans="1:6">
      <c r="A11958" t="s">
        <v>3236</v>
      </c>
      <c r="B11958" t="s">
        <v>11579</v>
      </c>
      <c r="C11958" t="s">
        <v>7935</v>
      </c>
      <c r="D11958" t="s">
        <v>12639</v>
      </c>
      <c r="E11958" t="s">
        <v>1850</v>
      </c>
      <c r="F11958" t="s">
        <v>3333</v>
      </c>
    </row>
    <row r="11959" spans="1:6">
      <c r="A11959" t="s">
        <v>3236</v>
      </c>
      <c r="B11959" t="s">
        <v>11579</v>
      </c>
      <c r="C11959" t="s">
        <v>7935</v>
      </c>
      <c r="D11959" t="s">
        <v>2439</v>
      </c>
      <c r="E11959" t="s">
        <v>1844</v>
      </c>
      <c r="F11959" t="s">
        <v>3333</v>
      </c>
    </row>
    <row r="11960" spans="1:6">
      <c r="A11960" t="s">
        <v>3236</v>
      </c>
      <c r="B11960" t="s">
        <v>11579</v>
      </c>
      <c r="C11960" t="s">
        <v>7935</v>
      </c>
      <c r="D11960" t="s">
        <v>4743</v>
      </c>
      <c r="E11960" t="s">
        <v>1844</v>
      </c>
      <c r="F11960" t="s">
        <v>3333</v>
      </c>
    </row>
    <row r="11961" spans="1:6">
      <c r="A11961" t="s">
        <v>3236</v>
      </c>
      <c r="B11961" t="s">
        <v>11579</v>
      </c>
      <c r="C11961" t="s">
        <v>7935</v>
      </c>
      <c r="D11961" t="s">
        <v>5694</v>
      </c>
      <c r="E11961" t="s">
        <v>1844</v>
      </c>
      <c r="F11961" t="s">
        <v>3333</v>
      </c>
    </row>
    <row r="11962" spans="1:6">
      <c r="A11962" t="s">
        <v>3236</v>
      </c>
      <c r="B11962" t="s">
        <v>11579</v>
      </c>
      <c r="C11962" t="s">
        <v>7935</v>
      </c>
      <c r="D11962" t="s">
        <v>2440</v>
      </c>
      <c r="E11962" t="s">
        <v>1844</v>
      </c>
      <c r="F11962" t="s">
        <v>3333</v>
      </c>
    </row>
    <row r="11963" spans="1:6">
      <c r="A11963" t="s">
        <v>3236</v>
      </c>
      <c r="B11963" t="s">
        <v>2125</v>
      </c>
      <c r="C11963" t="s">
        <v>7935</v>
      </c>
      <c r="D11963" t="s">
        <v>11</v>
      </c>
      <c r="E11963" t="s">
        <v>11</v>
      </c>
      <c r="F11963" t="s">
        <v>3333</v>
      </c>
    </row>
    <row r="11964" spans="1:6">
      <c r="A11964" t="s">
        <v>3236</v>
      </c>
      <c r="B11964" t="s">
        <v>2125</v>
      </c>
      <c r="C11964" t="s">
        <v>7935</v>
      </c>
      <c r="D11964" t="s">
        <v>8907</v>
      </c>
      <c r="E11964" t="s">
        <v>1844</v>
      </c>
      <c r="F11964" t="s">
        <v>3333</v>
      </c>
    </row>
    <row r="11965" spans="1:6">
      <c r="A11965" t="s">
        <v>3236</v>
      </c>
      <c r="B11965" t="s">
        <v>2125</v>
      </c>
      <c r="C11965" t="s">
        <v>7935</v>
      </c>
      <c r="D11965" t="s">
        <v>12639</v>
      </c>
      <c r="E11965" t="s">
        <v>1850</v>
      </c>
      <c r="F11965" t="s">
        <v>3333</v>
      </c>
    </row>
    <row r="11966" spans="1:6">
      <c r="A11966" t="s">
        <v>3236</v>
      </c>
      <c r="B11966" t="s">
        <v>2125</v>
      </c>
      <c r="C11966" t="s">
        <v>7935</v>
      </c>
      <c r="D11966" t="s">
        <v>2439</v>
      </c>
      <c r="E11966" t="s">
        <v>1844</v>
      </c>
      <c r="F11966" t="s">
        <v>3333</v>
      </c>
    </row>
    <row r="11967" spans="1:6">
      <c r="A11967" t="s">
        <v>3236</v>
      </c>
      <c r="B11967" t="s">
        <v>2125</v>
      </c>
      <c r="C11967" t="s">
        <v>7935</v>
      </c>
      <c r="D11967" t="s">
        <v>4743</v>
      </c>
      <c r="E11967" t="s">
        <v>1844</v>
      </c>
      <c r="F11967" t="s">
        <v>3333</v>
      </c>
    </row>
    <row r="11968" spans="1:6">
      <c r="A11968" t="s">
        <v>3236</v>
      </c>
      <c r="B11968" t="s">
        <v>2125</v>
      </c>
      <c r="C11968" t="s">
        <v>7935</v>
      </c>
      <c r="D11968" t="s">
        <v>5694</v>
      </c>
      <c r="E11968" t="s">
        <v>1844</v>
      </c>
      <c r="F11968" t="s">
        <v>3333</v>
      </c>
    </row>
    <row r="11969" spans="1:6">
      <c r="A11969" t="s">
        <v>3236</v>
      </c>
      <c r="B11969" t="s">
        <v>2125</v>
      </c>
      <c r="C11969" t="s">
        <v>7935</v>
      </c>
      <c r="D11969" t="s">
        <v>2440</v>
      </c>
      <c r="E11969" t="s">
        <v>1844</v>
      </c>
      <c r="F11969" t="s">
        <v>3333</v>
      </c>
    </row>
    <row r="11970" spans="1:6">
      <c r="A11970" t="s">
        <v>3236</v>
      </c>
      <c r="B11970" t="s">
        <v>12292</v>
      </c>
      <c r="C11970" t="s">
        <v>7935</v>
      </c>
      <c r="D11970" t="s">
        <v>10428</v>
      </c>
      <c r="E11970" t="s">
        <v>7938</v>
      </c>
      <c r="F11970" t="s">
        <v>3333</v>
      </c>
    </row>
    <row r="11971" spans="1:6">
      <c r="A11971" t="s">
        <v>3236</v>
      </c>
      <c r="B11971" t="s">
        <v>12292</v>
      </c>
      <c r="C11971" t="s">
        <v>7935</v>
      </c>
      <c r="D11971" t="s">
        <v>1841</v>
      </c>
      <c r="E11971" t="s">
        <v>1861</v>
      </c>
      <c r="F11971" t="s">
        <v>3333</v>
      </c>
    </row>
    <row r="11972" spans="1:6">
      <c r="A11972" t="s">
        <v>3236</v>
      </c>
      <c r="B11972" t="s">
        <v>12292</v>
      </c>
      <c r="C11972" t="s">
        <v>7935</v>
      </c>
      <c r="D11972" t="s">
        <v>1859</v>
      </c>
      <c r="E11972" t="s">
        <v>1861</v>
      </c>
      <c r="F11972" t="s">
        <v>3333</v>
      </c>
    </row>
    <row r="11973" spans="1:6">
      <c r="A11973" t="s">
        <v>3236</v>
      </c>
      <c r="B11973" t="s">
        <v>12292</v>
      </c>
      <c r="C11973" t="s">
        <v>7935</v>
      </c>
      <c r="D11973" t="s">
        <v>8907</v>
      </c>
      <c r="E11973" t="s">
        <v>11301</v>
      </c>
      <c r="F11973" t="s">
        <v>3333</v>
      </c>
    </row>
    <row r="11974" spans="1:6">
      <c r="A11974" t="s">
        <v>3236</v>
      </c>
      <c r="B11974" t="s">
        <v>12292</v>
      </c>
      <c r="C11974" t="s">
        <v>7935</v>
      </c>
      <c r="D11974" t="s">
        <v>12639</v>
      </c>
      <c r="E11974" t="s">
        <v>1850</v>
      </c>
      <c r="F11974" t="s">
        <v>3333</v>
      </c>
    </row>
    <row r="11975" spans="1:6">
      <c r="A11975" t="s">
        <v>3236</v>
      </c>
      <c r="B11975" t="s">
        <v>12292</v>
      </c>
      <c r="C11975" t="s">
        <v>7935</v>
      </c>
      <c r="D11975" t="s">
        <v>11297</v>
      </c>
      <c r="E11975" t="s">
        <v>11877</v>
      </c>
      <c r="F11975" t="s">
        <v>3333</v>
      </c>
    </row>
    <row r="11976" spans="1:6">
      <c r="A11976" t="s">
        <v>3236</v>
      </c>
      <c r="B11976" t="s">
        <v>12292</v>
      </c>
      <c r="C11976" t="s">
        <v>7935</v>
      </c>
      <c r="D11976" t="s">
        <v>3949</v>
      </c>
      <c r="E11976" t="s">
        <v>6454</v>
      </c>
      <c r="F11976" t="s">
        <v>3333</v>
      </c>
    </row>
    <row r="11977" spans="1:6">
      <c r="A11977" t="s">
        <v>3236</v>
      </c>
      <c r="B11977" t="s">
        <v>12292</v>
      </c>
      <c r="C11977" t="s">
        <v>7935</v>
      </c>
      <c r="D11977" t="s">
        <v>2439</v>
      </c>
      <c r="E11977" t="s">
        <v>11301</v>
      </c>
      <c r="F11977" t="s">
        <v>3333</v>
      </c>
    </row>
    <row r="11978" spans="1:6">
      <c r="A11978" t="s">
        <v>3236</v>
      </c>
      <c r="B11978" t="s">
        <v>12292</v>
      </c>
      <c r="C11978" t="s">
        <v>7935</v>
      </c>
      <c r="D11978" t="s">
        <v>4743</v>
      </c>
      <c r="E11978" t="s">
        <v>11301</v>
      </c>
      <c r="F11978" t="s">
        <v>3333</v>
      </c>
    </row>
    <row r="11979" spans="1:6">
      <c r="A11979" t="s">
        <v>3236</v>
      </c>
      <c r="B11979" t="s">
        <v>12292</v>
      </c>
      <c r="C11979" t="s">
        <v>7935</v>
      </c>
      <c r="D11979" t="s">
        <v>5694</v>
      </c>
      <c r="E11979" t="s">
        <v>1844</v>
      </c>
      <c r="F11979" t="s">
        <v>3333</v>
      </c>
    </row>
    <row r="11980" spans="1:6">
      <c r="A11980" t="s">
        <v>3236</v>
      </c>
      <c r="B11980" t="s">
        <v>12292</v>
      </c>
      <c r="C11980" t="s">
        <v>7935</v>
      </c>
      <c r="D11980" t="s">
        <v>2440</v>
      </c>
      <c r="E11980" t="s">
        <v>1844</v>
      </c>
      <c r="F11980" t="s">
        <v>3333</v>
      </c>
    </row>
    <row r="11981" spans="1:6">
      <c r="A11981" t="s">
        <v>3236</v>
      </c>
      <c r="B11981" t="s">
        <v>2792</v>
      </c>
      <c r="C11981" t="s">
        <v>2618</v>
      </c>
      <c r="D11981" t="s">
        <v>1863</v>
      </c>
      <c r="E11981" t="s">
        <v>7097</v>
      </c>
      <c r="F11981" t="s">
        <v>3333</v>
      </c>
    </row>
    <row r="11982" spans="1:6">
      <c r="A11982" t="s">
        <v>3236</v>
      </c>
      <c r="B11982" t="s">
        <v>2792</v>
      </c>
      <c r="C11982" t="s">
        <v>2618</v>
      </c>
      <c r="D11982" t="s">
        <v>8907</v>
      </c>
      <c r="E11982" t="s">
        <v>1844</v>
      </c>
      <c r="F11982" t="s">
        <v>3333</v>
      </c>
    </row>
    <row r="11983" spans="1:6">
      <c r="A11983" t="s">
        <v>3236</v>
      </c>
      <c r="B11983" t="s">
        <v>2792</v>
      </c>
      <c r="C11983" t="s">
        <v>2618</v>
      </c>
      <c r="D11983" t="s">
        <v>4145</v>
      </c>
      <c r="E11983" t="s">
        <v>11298</v>
      </c>
      <c r="F11983" t="s">
        <v>3333</v>
      </c>
    </row>
    <row r="11984" spans="1:6">
      <c r="A11984" t="s">
        <v>3236</v>
      </c>
      <c r="B11984" t="s">
        <v>2792</v>
      </c>
      <c r="C11984" t="s">
        <v>2618</v>
      </c>
      <c r="D11984" t="s">
        <v>5693</v>
      </c>
      <c r="E11984" t="s">
        <v>1844</v>
      </c>
      <c r="F11984" t="s">
        <v>3333</v>
      </c>
    </row>
    <row r="11985" spans="1:6">
      <c r="A11985" t="s">
        <v>3236</v>
      </c>
      <c r="B11985" t="s">
        <v>2792</v>
      </c>
      <c r="C11985" t="s">
        <v>2618</v>
      </c>
      <c r="D11985" t="s">
        <v>7311</v>
      </c>
      <c r="E11985" t="s">
        <v>1844</v>
      </c>
      <c r="F11985" t="s">
        <v>3333</v>
      </c>
    </row>
    <row r="11986" spans="1:6">
      <c r="A11986" t="s">
        <v>3236</v>
      </c>
      <c r="B11986" t="s">
        <v>2792</v>
      </c>
      <c r="C11986" t="s">
        <v>2618</v>
      </c>
      <c r="D11986" t="s">
        <v>8137</v>
      </c>
      <c r="E11986" t="s">
        <v>1844</v>
      </c>
      <c r="F11986" t="s">
        <v>3333</v>
      </c>
    </row>
    <row r="11987" spans="1:6">
      <c r="A11987" t="s">
        <v>3236</v>
      </c>
      <c r="B11987" t="s">
        <v>2792</v>
      </c>
      <c r="C11987" t="s">
        <v>2618</v>
      </c>
      <c r="D11987" t="s">
        <v>11312</v>
      </c>
      <c r="E11987" t="s">
        <v>1844</v>
      </c>
      <c r="F11987" t="s">
        <v>3333</v>
      </c>
    </row>
    <row r="11988" spans="1:6">
      <c r="A11988" t="s">
        <v>3236</v>
      </c>
      <c r="B11988" t="s">
        <v>2792</v>
      </c>
      <c r="C11988" t="s">
        <v>2618</v>
      </c>
      <c r="D11988" t="s">
        <v>982</v>
      </c>
      <c r="E11988" t="s">
        <v>1844</v>
      </c>
      <c r="F11988" t="s">
        <v>3333</v>
      </c>
    </row>
    <row r="11989" spans="1:6">
      <c r="A11989" t="s">
        <v>3236</v>
      </c>
      <c r="B11989" t="s">
        <v>2792</v>
      </c>
      <c r="C11989" t="s">
        <v>2618</v>
      </c>
      <c r="D11989" t="s">
        <v>4148</v>
      </c>
      <c r="E11989" t="s">
        <v>1844</v>
      </c>
      <c r="F11989" t="s">
        <v>3333</v>
      </c>
    </row>
    <row r="11990" spans="1:6">
      <c r="A11990" t="s">
        <v>3236</v>
      </c>
      <c r="B11990" t="s">
        <v>2792</v>
      </c>
      <c r="C11990" t="s">
        <v>2618</v>
      </c>
      <c r="D11990" t="s">
        <v>5694</v>
      </c>
      <c r="E11990" t="s">
        <v>1844</v>
      </c>
      <c r="F11990" t="s">
        <v>3333</v>
      </c>
    </row>
    <row r="11991" spans="1:6">
      <c r="A11991" t="s">
        <v>3236</v>
      </c>
      <c r="B11991" t="s">
        <v>7500</v>
      </c>
      <c r="C11991" t="s">
        <v>2618</v>
      </c>
      <c r="D11991" t="s">
        <v>11</v>
      </c>
      <c r="E11991" t="s">
        <v>11</v>
      </c>
      <c r="F11991" t="s">
        <v>3333</v>
      </c>
    </row>
    <row r="11992" spans="1:6">
      <c r="A11992" t="s">
        <v>3236</v>
      </c>
      <c r="B11992" t="s">
        <v>6735</v>
      </c>
      <c r="C11992" t="s">
        <v>2618</v>
      </c>
      <c r="D11992" t="s">
        <v>11</v>
      </c>
      <c r="E11992" t="s">
        <v>11</v>
      </c>
      <c r="F11992" t="s">
        <v>3333</v>
      </c>
    </row>
    <row r="11993" spans="1:6">
      <c r="A11993" t="s">
        <v>3236</v>
      </c>
      <c r="B11993" t="s">
        <v>8369</v>
      </c>
      <c r="C11993" t="s">
        <v>2618</v>
      </c>
      <c r="D11993" t="s">
        <v>11</v>
      </c>
      <c r="E11993" t="s">
        <v>11</v>
      </c>
      <c r="F11993" t="s">
        <v>3333</v>
      </c>
    </row>
    <row r="11994" spans="1:6">
      <c r="A11994" t="s">
        <v>3236</v>
      </c>
      <c r="B11994" t="s">
        <v>8369</v>
      </c>
      <c r="C11994" t="s">
        <v>2618</v>
      </c>
      <c r="D11994" t="s">
        <v>1863</v>
      </c>
      <c r="E11994" t="s">
        <v>1850</v>
      </c>
      <c r="F11994" t="s">
        <v>3333</v>
      </c>
    </row>
    <row r="11995" spans="1:6">
      <c r="A11995" t="s">
        <v>3236</v>
      </c>
      <c r="B11995" t="s">
        <v>8369</v>
      </c>
      <c r="C11995" t="s">
        <v>2618</v>
      </c>
      <c r="D11995" t="s">
        <v>8907</v>
      </c>
      <c r="E11995" t="s">
        <v>1844</v>
      </c>
      <c r="F11995" t="s">
        <v>3333</v>
      </c>
    </row>
    <row r="11996" spans="1:6">
      <c r="A11996" t="s">
        <v>3236</v>
      </c>
      <c r="B11996" t="s">
        <v>8369</v>
      </c>
      <c r="C11996" t="s">
        <v>2618</v>
      </c>
      <c r="D11996" t="s">
        <v>4145</v>
      </c>
      <c r="E11996" t="s">
        <v>11298</v>
      </c>
      <c r="F11996" t="s">
        <v>3333</v>
      </c>
    </row>
    <row r="11997" spans="1:6">
      <c r="A11997" t="s">
        <v>3236</v>
      </c>
      <c r="B11997" t="s">
        <v>8369</v>
      </c>
      <c r="C11997" t="s">
        <v>2618</v>
      </c>
      <c r="D11997" t="s">
        <v>5693</v>
      </c>
      <c r="E11997" t="s">
        <v>1844</v>
      </c>
      <c r="F11997" t="s">
        <v>3333</v>
      </c>
    </row>
    <row r="11998" spans="1:6">
      <c r="A11998" t="s">
        <v>3236</v>
      </c>
      <c r="B11998" t="s">
        <v>8369</v>
      </c>
      <c r="C11998" t="s">
        <v>2618</v>
      </c>
      <c r="D11998" t="s">
        <v>7311</v>
      </c>
      <c r="E11998" t="s">
        <v>1844</v>
      </c>
      <c r="F11998" t="s">
        <v>3333</v>
      </c>
    </row>
    <row r="11999" spans="1:6">
      <c r="A11999" t="s">
        <v>3236</v>
      </c>
      <c r="B11999" t="s">
        <v>8369</v>
      </c>
      <c r="C11999" t="s">
        <v>2618</v>
      </c>
      <c r="D11999" t="s">
        <v>8137</v>
      </c>
      <c r="E11999" t="s">
        <v>1844</v>
      </c>
      <c r="F11999" t="s">
        <v>3333</v>
      </c>
    </row>
    <row r="12000" spans="1:6">
      <c r="A12000" t="s">
        <v>3236</v>
      </c>
      <c r="B12000" t="s">
        <v>8369</v>
      </c>
      <c r="C12000" t="s">
        <v>2618</v>
      </c>
      <c r="D12000" t="s">
        <v>11312</v>
      </c>
      <c r="E12000" t="s">
        <v>1844</v>
      </c>
      <c r="F12000" t="s">
        <v>3333</v>
      </c>
    </row>
    <row r="12001" spans="1:6">
      <c r="A12001" t="s">
        <v>3236</v>
      </c>
      <c r="B12001" t="s">
        <v>8369</v>
      </c>
      <c r="C12001" t="s">
        <v>2618</v>
      </c>
      <c r="D12001" t="s">
        <v>982</v>
      </c>
      <c r="E12001" t="s">
        <v>1844</v>
      </c>
      <c r="F12001" t="s">
        <v>3333</v>
      </c>
    </row>
    <row r="12002" spans="1:6">
      <c r="A12002" t="s">
        <v>3236</v>
      </c>
      <c r="B12002" t="s">
        <v>8369</v>
      </c>
      <c r="C12002" t="s">
        <v>2618</v>
      </c>
      <c r="D12002" t="s">
        <v>4148</v>
      </c>
      <c r="E12002" t="s">
        <v>1844</v>
      </c>
      <c r="F12002" t="s">
        <v>3333</v>
      </c>
    </row>
    <row r="12003" spans="1:6">
      <c r="A12003" t="s">
        <v>3236</v>
      </c>
      <c r="B12003" t="s">
        <v>8369</v>
      </c>
      <c r="C12003" t="s">
        <v>2618</v>
      </c>
      <c r="D12003" t="s">
        <v>5694</v>
      </c>
      <c r="E12003" t="s">
        <v>1844</v>
      </c>
      <c r="F12003" t="s">
        <v>3333</v>
      </c>
    </row>
    <row r="12004" spans="1:6">
      <c r="A12004" t="s">
        <v>3236</v>
      </c>
      <c r="B12004" t="s">
        <v>10730</v>
      </c>
      <c r="C12004" t="s">
        <v>2618</v>
      </c>
      <c r="D12004" t="s">
        <v>11</v>
      </c>
      <c r="E12004" t="s">
        <v>11</v>
      </c>
      <c r="F12004" t="s">
        <v>3333</v>
      </c>
    </row>
    <row r="12005" spans="1:6">
      <c r="A12005" t="s">
        <v>3236</v>
      </c>
      <c r="B12005" t="s">
        <v>10730</v>
      </c>
      <c r="C12005" t="s">
        <v>2618</v>
      </c>
      <c r="D12005" t="s">
        <v>8907</v>
      </c>
      <c r="E12005" t="s">
        <v>1844</v>
      </c>
      <c r="F12005" t="s">
        <v>3333</v>
      </c>
    </row>
    <row r="12006" spans="1:6">
      <c r="A12006" t="s">
        <v>3236</v>
      </c>
      <c r="B12006" t="s">
        <v>10730</v>
      </c>
      <c r="C12006" t="s">
        <v>2618</v>
      </c>
      <c r="D12006" t="s">
        <v>4145</v>
      </c>
      <c r="E12006" t="s">
        <v>1850</v>
      </c>
      <c r="F12006" t="s">
        <v>3333</v>
      </c>
    </row>
    <row r="12007" spans="1:6">
      <c r="A12007" t="s">
        <v>3236</v>
      </c>
      <c r="B12007" t="s">
        <v>10730</v>
      </c>
      <c r="C12007" t="s">
        <v>2618</v>
      </c>
      <c r="D12007" t="s">
        <v>5693</v>
      </c>
      <c r="E12007" t="s">
        <v>1844</v>
      </c>
      <c r="F12007" t="s">
        <v>3333</v>
      </c>
    </row>
    <row r="12008" spans="1:6">
      <c r="A12008" t="s">
        <v>3236</v>
      </c>
      <c r="B12008" t="s">
        <v>10730</v>
      </c>
      <c r="C12008" t="s">
        <v>2618</v>
      </c>
      <c r="D12008" t="s">
        <v>7311</v>
      </c>
      <c r="E12008" t="s">
        <v>1844</v>
      </c>
      <c r="F12008" t="s">
        <v>3333</v>
      </c>
    </row>
    <row r="12009" spans="1:6">
      <c r="A12009" t="s">
        <v>3236</v>
      </c>
      <c r="B12009" t="s">
        <v>10730</v>
      </c>
      <c r="C12009" t="s">
        <v>2618</v>
      </c>
      <c r="D12009" t="s">
        <v>8137</v>
      </c>
      <c r="E12009" t="s">
        <v>1844</v>
      </c>
      <c r="F12009" t="s">
        <v>3333</v>
      </c>
    </row>
    <row r="12010" spans="1:6">
      <c r="A12010" t="s">
        <v>3236</v>
      </c>
      <c r="B12010" t="s">
        <v>10730</v>
      </c>
      <c r="C12010" t="s">
        <v>2618</v>
      </c>
      <c r="D12010" t="s">
        <v>11312</v>
      </c>
      <c r="E12010" t="s">
        <v>1844</v>
      </c>
      <c r="F12010" t="s">
        <v>3333</v>
      </c>
    </row>
    <row r="12011" spans="1:6">
      <c r="A12011" t="s">
        <v>3236</v>
      </c>
      <c r="B12011" t="s">
        <v>10730</v>
      </c>
      <c r="C12011" t="s">
        <v>2618</v>
      </c>
      <c r="D12011" t="s">
        <v>982</v>
      </c>
      <c r="E12011" t="s">
        <v>1844</v>
      </c>
      <c r="F12011" t="s">
        <v>3333</v>
      </c>
    </row>
    <row r="12012" spans="1:6">
      <c r="A12012" t="s">
        <v>3236</v>
      </c>
      <c r="B12012" t="s">
        <v>10730</v>
      </c>
      <c r="C12012" t="s">
        <v>2618</v>
      </c>
      <c r="D12012" t="s">
        <v>4148</v>
      </c>
      <c r="E12012" t="s">
        <v>1844</v>
      </c>
      <c r="F12012" t="s">
        <v>3333</v>
      </c>
    </row>
    <row r="12013" spans="1:6">
      <c r="A12013" t="s">
        <v>3236</v>
      </c>
      <c r="B12013" t="s">
        <v>10730</v>
      </c>
      <c r="C12013" t="s">
        <v>2618</v>
      </c>
      <c r="D12013" t="s">
        <v>5694</v>
      </c>
      <c r="E12013" t="s">
        <v>1844</v>
      </c>
      <c r="F12013" t="s">
        <v>3333</v>
      </c>
    </row>
    <row r="12014" spans="1:6">
      <c r="A12014" t="s">
        <v>3236</v>
      </c>
      <c r="B12014" t="s">
        <v>1281</v>
      </c>
      <c r="C12014" t="s">
        <v>2618</v>
      </c>
      <c r="D12014" t="s">
        <v>11</v>
      </c>
      <c r="E12014" t="s">
        <v>11</v>
      </c>
      <c r="F12014" t="s">
        <v>3333</v>
      </c>
    </row>
    <row r="12015" spans="1:6">
      <c r="A12015" t="s">
        <v>3236</v>
      </c>
      <c r="B12015" t="s">
        <v>8386</v>
      </c>
      <c r="C12015" t="s">
        <v>2618</v>
      </c>
      <c r="D12015" t="s">
        <v>1863</v>
      </c>
      <c r="E12015" t="s">
        <v>1850</v>
      </c>
      <c r="F12015" t="s">
        <v>3333</v>
      </c>
    </row>
    <row r="12016" spans="1:6">
      <c r="A12016" t="s">
        <v>3236</v>
      </c>
      <c r="B12016" t="s">
        <v>8386</v>
      </c>
      <c r="C12016" t="s">
        <v>2618</v>
      </c>
      <c r="D12016" t="s">
        <v>8907</v>
      </c>
      <c r="E12016" t="s">
        <v>1844</v>
      </c>
      <c r="F12016" t="s">
        <v>3333</v>
      </c>
    </row>
    <row r="12017" spans="1:6">
      <c r="A12017" t="s">
        <v>3236</v>
      </c>
      <c r="B12017" t="s">
        <v>8386</v>
      </c>
      <c r="C12017" t="s">
        <v>2618</v>
      </c>
      <c r="D12017" t="s">
        <v>5693</v>
      </c>
      <c r="E12017" t="s">
        <v>1844</v>
      </c>
      <c r="F12017" t="s">
        <v>3333</v>
      </c>
    </row>
    <row r="12018" spans="1:6">
      <c r="A12018" t="s">
        <v>3236</v>
      </c>
      <c r="B12018" t="s">
        <v>8386</v>
      </c>
      <c r="C12018" t="s">
        <v>2618</v>
      </c>
      <c r="D12018" t="s">
        <v>7311</v>
      </c>
      <c r="E12018" t="s">
        <v>1844</v>
      </c>
      <c r="F12018" t="s">
        <v>3333</v>
      </c>
    </row>
    <row r="12019" spans="1:6">
      <c r="A12019" t="s">
        <v>3236</v>
      </c>
      <c r="B12019" t="s">
        <v>8386</v>
      </c>
      <c r="C12019" t="s">
        <v>2618</v>
      </c>
      <c r="D12019" t="s">
        <v>8137</v>
      </c>
      <c r="E12019" t="s">
        <v>1844</v>
      </c>
      <c r="F12019" t="s">
        <v>3333</v>
      </c>
    </row>
    <row r="12020" spans="1:6">
      <c r="A12020" t="s">
        <v>3236</v>
      </c>
      <c r="B12020" t="s">
        <v>8386</v>
      </c>
      <c r="C12020" t="s">
        <v>2618</v>
      </c>
      <c r="D12020" t="s">
        <v>11312</v>
      </c>
      <c r="E12020" t="s">
        <v>1844</v>
      </c>
      <c r="F12020" t="s">
        <v>3333</v>
      </c>
    </row>
    <row r="12021" spans="1:6">
      <c r="A12021" t="s">
        <v>3236</v>
      </c>
      <c r="B12021" t="s">
        <v>8386</v>
      </c>
      <c r="C12021" t="s">
        <v>2618</v>
      </c>
      <c r="D12021" t="s">
        <v>982</v>
      </c>
      <c r="E12021" t="s">
        <v>1844</v>
      </c>
      <c r="F12021" t="s">
        <v>3333</v>
      </c>
    </row>
    <row r="12022" spans="1:6">
      <c r="A12022" t="s">
        <v>3236</v>
      </c>
      <c r="B12022" t="s">
        <v>8386</v>
      </c>
      <c r="C12022" t="s">
        <v>2618</v>
      </c>
      <c r="D12022" t="s">
        <v>4148</v>
      </c>
      <c r="E12022" t="s">
        <v>1844</v>
      </c>
      <c r="F12022" t="s">
        <v>3333</v>
      </c>
    </row>
    <row r="12023" spans="1:6">
      <c r="A12023" t="s">
        <v>3236</v>
      </c>
      <c r="B12023" t="s">
        <v>8386</v>
      </c>
      <c r="C12023" t="s">
        <v>2618</v>
      </c>
      <c r="D12023" t="s">
        <v>5694</v>
      </c>
      <c r="E12023" t="s">
        <v>1844</v>
      </c>
      <c r="F12023" t="s">
        <v>3333</v>
      </c>
    </row>
    <row r="12024" spans="1:6">
      <c r="A12024" t="s">
        <v>3236</v>
      </c>
      <c r="B12024" t="s">
        <v>5112</v>
      </c>
      <c r="C12024" t="s">
        <v>2618</v>
      </c>
      <c r="D12024" t="s">
        <v>1863</v>
      </c>
      <c r="E12024" t="s">
        <v>7097</v>
      </c>
      <c r="F12024" t="s">
        <v>3333</v>
      </c>
    </row>
    <row r="12025" spans="1:6">
      <c r="A12025" t="s">
        <v>3236</v>
      </c>
      <c r="B12025" t="s">
        <v>5112</v>
      </c>
      <c r="C12025" t="s">
        <v>2618</v>
      </c>
      <c r="D12025" t="s">
        <v>8907</v>
      </c>
      <c r="E12025" t="s">
        <v>1844</v>
      </c>
      <c r="F12025" t="s">
        <v>3333</v>
      </c>
    </row>
    <row r="12026" spans="1:6">
      <c r="A12026" t="s">
        <v>3236</v>
      </c>
      <c r="B12026" t="s">
        <v>5112</v>
      </c>
      <c r="C12026" t="s">
        <v>2618</v>
      </c>
      <c r="D12026" t="s">
        <v>4145</v>
      </c>
      <c r="E12026" t="s">
        <v>11298</v>
      </c>
      <c r="F12026" t="s">
        <v>3333</v>
      </c>
    </row>
    <row r="12027" spans="1:6">
      <c r="A12027" t="s">
        <v>3236</v>
      </c>
      <c r="B12027" t="s">
        <v>5112</v>
      </c>
      <c r="C12027" t="s">
        <v>2618</v>
      </c>
      <c r="D12027" t="s">
        <v>5693</v>
      </c>
      <c r="E12027" t="s">
        <v>1844</v>
      </c>
      <c r="F12027" t="s">
        <v>3333</v>
      </c>
    </row>
    <row r="12028" spans="1:6">
      <c r="A12028" t="s">
        <v>3236</v>
      </c>
      <c r="B12028" t="s">
        <v>5112</v>
      </c>
      <c r="C12028" t="s">
        <v>2618</v>
      </c>
      <c r="D12028" t="s">
        <v>7311</v>
      </c>
      <c r="E12028" t="s">
        <v>1844</v>
      </c>
      <c r="F12028" t="s">
        <v>3333</v>
      </c>
    </row>
    <row r="12029" spans="1:6">
      <c r="A12029" t="s">
        <v>3236</v>
      </c>
      <c r="B12029" t="s">
        <v>5112</v>
      </c>
      <c r="C12029" t="s">
        <v>2618</v>
      </c>
      <c r="D12029" t="s">
        <v>8137</v>
      </c>
      <c r="E12029" t="s">
        <v>1844</v>
      </c>
      <c r="F12029" t="s">
        <v>3333</v>
      </c>
    </row>
    <row r="12030" spans="1:6">
      <c r="A12030" t="s">
        <v>3236</v>
      </c>
      <c r="B12030" t="s">
        <v>5112</v>
      </c>
      <c r="C12030" t="s">
        <v>2618</v>
      </c>
      <c r="D12030" t="s">
        <v>11312</v>
      </c>
      <c r="E12030" t="s">
        <v>1844</v>
      </c>
      <c r="F12030" t="s">
        <v>3333</v>
      </c>
    </row>
    <row r="12031" spans="1:6">
      <c r="A12031" t="s">
        <v>3236</v>
      </c>
      <c r="B12031" t="s">
        <v>5112</v>
      </c>
      <c r="C12031" t="s">
        <v>2618</v>
      </c>
      <c r="D12031" t="s">
        <v>982</v>
      </c>
      <c r="E12031" t="s">
        <v>1844</v>
      </c>
      <c r="F12031" t="s">
        <v>3333</v>
      </c>
    </row>
    <row r="12032" spans="1:6">
      <c r="A12032" t="s">
        <v>3236</v>
      </c>
      <c r="B12032" t="s">
        <v>5112</v>
      </c>
      <c r="C12032" t="s">
        <v>2618</v>
      </c>
      <c r="D12032" t="s">
        <v>4148</v>
      </c>
      <c r="E12032" t="s">
        <v>1844</v>
      </c>
      <c r="F12032" t="s">
        <v>3333</v>
      </c>
    </row>
    <row r="12033" spans="1:6">
      <c r="A12033" t="s">
        <v>3236</v>
      </c>
      <c r="B12033" t="s">
        <v>5112</v>
      </c>
      <c r="C12033" t="s">
        <v>2618</v>
      </c>
      <c r="D12033" t="s">
        <v>5694</v>
      </c>
      <c r="E12033" t="s">
        <v>1844</v>
      </c>
      <c r="F12033" t="s">
        <v>3333</v>
      </c>
    </row>
    <row r="12034" spans="1:6">
      <c r="A12034" t="s">
        <v>3236</v>
      </c>
      <c r="B12034" t="s">
        <v>2136</v>
      </c>
      <c r="C12034" t="s">
        <v>2618</v>
      </c>
      <c r="D12034" t="s">
        <v>1863</v>
      </c>
      <c r="E12034" t="s">
        <v>7097</v>
      </c>
      <c r="F12034" t="s">
        <v>3333</v>
      </c>
    </row>
    <row r="12035" spans="1:6">
      <c r="A12035" t="s">
        <v>3236</v>
      </c>
      <c r="B12035" t="s">
        <v>2136</v>
      </c>
      <c r="C12035" t="s">
        <v>2618</v>
      </c>
      <c r="D12035" t="s">
        <v>8907</v>
      </c>
      <c r="E12035" t="s">
        <v>1844</v>
      </c>
      <c r="F12035" t="s">
        <v>3333</v>
      </c>
    </row>
    <row r="12036" spans="1:6">
      <c r="A12036" t="s">
        <v>3236</v>
      </c>
      <c r="B12036" t="s">
        <v>2136</v>
      </c>
      <c r="C12036" t="s">
        <v>2618</v>
      </c>
      <c r="D12036" t="s">
        <v>4145</v>
      </c>
      <c r="E12036" t="s">
        <v>11298</v>
      </c>
      <c r="F12036" t="s">
        <v>3333</v>
      </c>
    </row>
    <row r="12037" spans="1:6">
      <c r="A12037" t="s">
        <v>3236</v>
      </c>
      <c r="B12037" t="s">
        <v>2136</v>
      </c>
      <c r="C12037" t="s">
        <v>2618</v>
      </c>
      <c r="D12037" t="s">
        <v>5693</v>
      </c>
      <c r="E12037" t="s">
        <v>1844</v>
      </c>
      <c r="F12037" t="s">
        <v>3333</v>
      </c>
    </row>
    <row r="12038" spans="1:6">
      <c r="A12038" t="s">
        <v>3236</v>
      </c>
      <c r="B12038" t="s">
        <v>2136</v>
      </c>
      <c r="C12038" t="s">
        <v>2618</v>
      </c>
      <c r="D12038" t="s">
        <v>7311</v>
      </c>
      <c r="E12038" t="s">
        <v>1844</v>
      </c>
      <c r="F12038" t="s">
        <v>3333</v>
      </c>
    </row>
    <row r="12039" spans="1:6">
      <c r="A12039" t="s">
        <v>3236</v>
      </c>
      <c r="B12039" t="s">
        <v>2136</v>
      </c>
      <c r="C12039" t="s">
        <v>2618</v>
      </c>
      <c r="D12039" t="s">
        <v>8137</v>
      </c>
      <c r="E12039" t="s">
        <v>1844</v>
      </c>
      <c r="F12039" t="s">
        <v>3333</v>
      </c>
    </row>
    <row r="12040" spans="1:6">
      <c r="A12040" t="s">
        <v>3236</v>
      </c>
      <c r="B12040" t="s">
        <v>2136</v>
      </c>
      <c r="C12040" t="s">
        <v>2618</v>
      </c>
      <c r="D12040" t="s">
        <v>11312</v>
      </c>
      <c r="E12040" t="s">
        <v>1844</v>
      </c>
      <c r="F12040" t="s">
        <v>3333</v>
      </c>
    </row>
    <row r="12041" spans="1:6">
      <c r="A12041" t="s">
        <v>3236</v>
      </c>
      <c r="B12041" t="s">
        <v>2136</v>
      </c>
      <c r="C12041" t="s">
        <v>2618</v>
      </c>
      <c r="D12041" t="s">
        <v>982</v>
      </c>
      <c r="E12041" t="s">
        <v>1844</v>
      </c>
      <c r="F12041" t="s">
        <v>3333</v>
      </c>
    </row>
    <row r="12042" spans="1:6">
      <c r="A12042" t="s">
        <v>3236</v>
      </c>
      <c r="B12042" t="s">
        <v>2136</v>
      </c>
      <c r="C12042" t="s">
        <v>2618</v>
      </c>
      <c r="D12042" t="s">
        <v>4148</v>
      </c>
      <c r="E12042" t="s">
        <v>1844</v>
      </c>
      <c r="F12042" t="s">
        <v>3333</v>
      </c>
    </row>
    <row r="12043" spans="1:6">
      <c r="A12043" t="s">
        <v>3236</v>
      </c>
      <c r="B12043" t="s">
        <v>2136</v>
      </c>
      <c r="C12043" t="s">
        <v>2618</v>
      </c>
      <c r="D12043" t="s">
        <v>5694</v>
      </c>
      <c r="E12043" t="s">
        <v>1844</v>
      </c>
      <c r="F12043" t="s">
        <v>3333</v>
      </c>
    </row>
    <row r="12044" spans="1:6">
      <c r="A12044" t="s">
        <v>3236</v>
      </c>
      <c r="B12044" t="s">
        <v>5904</v>
      </c>
      <c r="C12044" t="s">
        <v>2618</v>
      </c>
      <c r="D12044" t="s">
        <v>11</v>
      </c>
      <c r="E12044" t="s">
        <v>11</v>
      </c>
      <c r="F12044" t="s">
        <v>3333</v>
      </c>
    </row>
    <row r="12045" spans="1:6">
      <c r="A12045" t="s">
        <v>3236</v>
      </c>
      <c r="B12045" t="s">
        <v>5904</v>
      </c>
      <c r="C12045" t="s">
        <v>2618</v>
      </c>
      <c r="D12045" t="s">
        <v>1863</v>
      </c>
      <c r="E12045" t="s">
        <v>1850</v>
      </c>
      <c r="F12045" t="s">
        <v>3333</v>
      </c>
    </row>
    <row r="12046" spans="1:6">
      <c r="A12046" t="s">
        <v>3236</v>
      </c>
      <c r="B12046" t="s">
        <v>5904</v>
      </c>
      <c r="C12046" t="s">
        <v>2618</v>
      </c>
      <c r="D12046" t="s">
        <v>8907</v>
      </c>
      <c r="E12046" t="s">
        <v>1844</v>
      </c>
      <c r="F12046" t="s">
        <v>3333</v>
      </c>
    </row>
    <row r="12047" spans="1:6">
      <c r="A12047" t="s">
        <v>3236</v>
      </c>
      <c r="B12047" t="s">
        <v>5904</v>
      </c>
      <c r="C12047" t="s">
        <v>2618</v>
      </c>
      <c r="D12047" t="s">
        <v>4145</v>
      </c>
      <c r="E12047" t="s">
        <v>1850</v>
      </c>
      <c r="F12047" t="s">
        <v>3333</v>
      </c>
    </row>
    <row r="12048" spans="1:6">
      <c r="A12048" t="s">
        <v>3236</v>
      </c>
      <c r="B12048" t="s">
        <v>5904</v>
      </c>
      <c r="C12048" t="s">
        <v>2618</v>
      </c>
      <c r="D12048" t="s">
        <v>5693</v>
      </c>
      <c r="E12048" t="s">
        <v>1844</v>
      </c>
      <c r="F12048" t="s">
        <v>3333</v>
      </c>
    </row>
    <row r="12049" spans="1:6">
      <c r="A12049" t="s">
        <v>3236</v>
      </c>
      <c r="B12049" t="s">
        <v>5904</v>
      </c>
      <c r="C12049" t="s">
        <v>2618</v>
      </c>
      <c r="D12049" t="s">
        <v>7311</v>
      </c>
      <c r="E12049" t="s">
        <v>1844</v>
      </c>
      <c r="F12049" t="s">
        <v>3333</v>
      </c>
    </row>
    <row r="12050" spans="1:6">
      <c r="A12050" t="s">
        <v>3236</v>
      </c>
      <c r="B12050" t="s">
        <v>5904</v>
      </c>
      <c r="C12050" t="s">
        <v>2618</v>
      </c>
      <c r="D12050" t="s">
        <v>8137</v>
      </c>
      <c r="E12050" t="s">
        <v>1844</v>
      </c>
      <c r="F12050" t="s">
        <v>3333</v>
      </c>
    </row>
    <row r="12051" spans="1:6">
      <c r="A12051" t="s">
        <v>3236</v>
      </c>
      <c r="B12051" t="s">
        <v>5904</v>
      </c>
      <c r="C12051" t="s">
        <v>2618</v>
      </c>
      <c r="D12051" t="s">
        <v>11312</v>
      </c>
      <c r="E12051" t="s">
        <v>1844</v>
      </c>
      <c r="F12051" t="s">
        <v>3333</v>
      </c>
    </row>
    <row r="12052" spans="1:6">
      <c r="A12052" t="s">
        <v>3236</v>
      </c>
      <c r="B12052" t="s">
        <v>5904</v>
      </c>
      <c r="C12052" t="s">
        <v>2618</v>
      </c>
      <c r="D12052" t="s">
        <v>982</v>
      </c>
      <c r="E12052" t="s">
        <v>1844</v>
      </c>
      <c r="F12052" t="s">
        <v>3333</v>
      </c>
    </row>
    <row r="12053" spans="1:6">
      <c r="A12053" t="s">
        <v>3236</v>
      </c>
      <c r="B12053" t="s">
        <v>5904</v>
      </c>
      <c r="C12053" t="s">
        <v>2618</v>
      </c>
      <c r="D12053" t="s">
        <v>4148</v>
      </c>
      <c r="E12053" t="s">
        <v>1844</v>
      </c>
      <c r="F12053" t="s">
        <v>3333</v>
      </c>
    </row>
    <row r="12054" spans="1:6">
      <c r="A12054" t="s">
        <v>3236</v>
      </c>
      <c r="B12054" t="s">
        <v>5904</v>
      </c>
      <c r="C12054" t="s">
        <v>2618</v>
      </c>
      <c r="D12054" t="s">
        <v>5694</v>
      </c>
      <c r="E12054" t="s">
        <v>1844</v>
      </c>
      <c r="F12054" t="s">
        <v>3333</v>
      </c>
    </row>
    <row r="12055" spans="1:6">
      <c r="A12055" t="s">
        <v>3236</v>
      </c>
      <c r="B12055" t="s">
        <v>9906</v>
      </c>
      <c r="C12055" t="s">
        <v>2618</v>
      </c>
      <c r="D12055" t="s">
        <v>1863</v>
      </c>
      <c r="E12055" t="s">
        <v>12640</v>
      </c>
      <c r="F12055" t="s">
        <v>3333</v>
      </c>
    </row>
    <row r="12056" spans="1:6">
      <c r="A12056" t="s">
        <v>3236</v>
      </c>
      <c r="B12056" t="s">
        <v>9906</v>
      </c>
      <c r="C12056" t="s">
        <v>2618</v>
      </c>
      <c r="D12056" t="s">
        <v>8907</v>
      </c>
      <c r="E12056" t="s">
        <v>1844</v>
      </c>
      <c r="F12056" t="s">
        <v>3333</v>
      </c>
    </row>
    <row r="12057" spans="1:6">
      <c r="A12057" t="s">
        <v>3236</v>
      </c>
      <c r="B12057" t="s">
        <v>9906</v>
      </c>
      <c r="C12057" t="s">
        <v>2618</v>
      </c>
      <c r="D12057" t="s">
        <v>4145</v>
      </c>
      <c r="E12057" t="s">
        <v>1850</v>
      </c>
      <c r="F12057" t="s">
        <v>3333</v>
      </c>
    </row>
    <row r="12058" spans="1:6">
      <c r="A12058" t="s">
        <v>3236</v>
      </c>
      <c r="B12058" t="s">
        <v>9906</v>
      </c>
      <c r="C12058" t="s">
        <v>2618</v>
      </c>
      <c r="D12058" t="s">
        <v>5693</v>
      </c>
      <c r="E12058" t="s">
        <v>1844</v>
      </c>
      <c r="F12058" t="s">
        <v>3333</v>
      </c>
    </row>
    <row r="12059" spans="1:6">
      <c r="A12059" t="s">
        <v>3236</v>
      </c>
      <c r="B12059" t="s">
        <v>9906</v>
      </c>
      <c r="C12059" t="s">
        <v>2618</v>
      </c>
      <c r="D12059" t="s">
        <v>7311</v>
      </c>
      <c r="E12059" t="s">
        <v>1844</v>
      </c>
      <c r="F12059" t="s">
        <v>3333</v>
      </c>
    </row>
    <row r="12060" spans="1:6">
      <c r="A12060" t="s">
        <v>3236</v>
      </c>
      <c r="B12060" t="s">
        <v>9906</v>
      </c>
      <c r="C12060" t="s">
        <v>2618</v>
      </c>
      <c r="D12060" t="s">
        <v>8137</v>
      </c>
      <c r="E12060" t="s">
        <v>1844</v>
      </c>
      <c r="F12060" t="s">
        <v>3333</v>
      </c>
    </row>
    <row r="12061" spans="1:6">
      <c r="A12061" t="s">
        <v>3236</v>
      </c>
      <c r="B12061" t="s">
        <v>9906</v>
      </c>
      <c r="C12061" t="s">
        <v>2618</v>
      </c>
      <c r="D12061" t="s">
        <v>11312</v>
      </c>
      <c r="E12061" t="s">
        <v>1844</v>
      </c>
      <c r="F12061" t="s">
        <v>3333</v>
      </c>
    </row>
    <row r="12062" spans="1:6">
      <c r="A12062" t="s">
        <v>3236</v>
      </c>
      <c r="B12062" t="s">
        <v>9906</v>
      </c>
      <c r="C12062" t="s">
        <v>2618</v>
      </c>
      <c r="D12062" t="s">
        <v>982</v>
      </c>
      <c r="E12062" t="s">
        <v>1844</v>
      </c>
      <c r="F12062" t="s">
        <v>3333</v>
      </c>
    </row>
    <row r="12063" spans="1:6">
      <c r="A12063" t="s">
        <v>3236</v>
      </c>
      <c r="B12063" t="s">
        <v>9906</v>
      </c>
      <c r="C12063" t="s">
        <v>2618</v>
      </c>
      <c r="D12063" t="s">
        <v>4148</v>
      </c>
      <c r="E12063" t="s">
        <v>1844</v>
      </c>
      <c r="F12063" t="s">
        <v>3333</v>
      </c>
    </row>
    <row r="12064" spans="1:6">
      <c r="A12064" t="s">
        <v>3236</v>
      </c>
      <c r="B12064" t="s">
        <v>9906</v>
      </c>
      <c r="C12064" t="s">
        <v>2618</v>
      </c>
      <c r="D12064" t="s">
        <v>5694</v>
      </c>
      <c r="E12064" t="s">
        <v>1844</v>
      </c>
      <c r="F12064" t="s">
        <v>3333</v>
      </c>
    </row>
    <row r="12065" spans="1:6">
      <c r="A12065" t="s">
        <v>3236</v>
      </c>
      <c r="B12065" t="s">
        <v>311</v>
      </c>
      <c r="C12065" t="s">
        <v>2618</v>
      </c>
      <c r="D12065" t="s">
        <v>1863</v>
      </c>
      <c r="E12065" t="s">
        <v>7097</v>
      </c>
      <c r="F12065" t="s">
        <v>3333</v>
      </c>
    </row>
    <row r="12066" spans="1:6">
      <c r="A12066" t="s">
        <v>3236</v>
      </c>
      <c r="B12066" t="s">
        <v>311</v>
      </c>
      <c r="C12066" t="s">
        <v>2618</v>
      </c>
      <c r="D12066" t="s">
        <v>8907</v>
      </c>
      <c r="E12066" t="s">
        <v>1844</v>
      </c>
      <c r="F12066" t="s">
        <v>3333</v>
      </c>
    </row>
    <row r="12067" spans="1:6">
      <c r="A12067" t="s">
        <v>3236</v>
      </c>
      <c r="B12067" t="s">
        <v>311</v>
      </c>
      <c r="C12067" t="s">
        <v>2618</v>
      </c>
      <c r="D12067" t="s">
        <v>4145</v>
      </c>
      <c r="E12067" t="s">
        <v>1657</v>
      </c>
      <c r="F12067" t="s">
        <v>3333</v>
      </c>
    </row>
    <row r="12068" spans="1:6">
      <c r="A12068" t="s">
        <v>3236</v>
      </c>
      <c r="B12068" t="s">
        <v>311</v>
      </c>
      <c r="C12068" t="s">
        <v>2618</v>
      </c>
      <c r="D12068" t="s">
        <v>5693</v>
      </c>
      <c r="E12068" t="s">
        <v>1844</v>
      </c>
      <c r="F12068" t="s">
        <v>3333</v>
      </c>
    </row>
    <row r="12069" spans="1:6">
      <c r="A12069" t="s">
        <v>3236</v>
      </c>
      <c r="B12069" t="s">
        <v>311</v>
      </c>
      <c r="C12069" t="s">
        <v>2618</v>
      </c>
      <c r="D12069" t="s">
        <v>7311</v>
      </c>
      <c r="E12069" t="s">
        <v>1844</v>
      </c>
      <c r="F12069" t="s">
        <v>3333</v>
      </c>
    </row>
    <row r="12070" spans="1:6">
      <c r="A12070" t="s">
        <v>3236</v>
      </c>
      <c r="B12070" t="s">
        <v>311</v>
      </c>
      <c r="C12070" t="s">
        <v>2618</v>
      </c>
      <c r="D12070" t="s">
        <v>8137</v>
      </c>
      <c r="E12070" t="s">
        <v>1844</v>
      </c>
      <c r="F12070" t="s">
        <v>3333</v>
      </c>
    </row>
    <row r="12071" spans="1:6">
      <c r="A12071" t="s">
        <v>3236</v>
      </c>
      <c r="B12071" t="s">
        <v>311</v>
      </c>
      <c r="C12071" t="s">
        <v>2618</v>
      </c>
      <c r="D12071" t="s">
        <v>11312</v>
      </c>
      <c r="E12071" t="s">
        <v>1844</v>
      </c>
      <c r="F12071" t="s">
        <v>3333</v>
      </c>
    </row>
    <row r="12072" spans="1:6">
      <c r="A12072" t="s">
        <v>3236</v>
      </c>
      <c r="B12072" t="s">
        <v>311</v>
      </c>
      <c r="C12072" t="s">
        <v>2618</v>
      </c>
      <c r="D12072" t="s">
        <v>982</v>
      </c>
      <c r="E12072" t="s">
        <v>1844</v>
      </c>
      <c r="F12072" t="s">
        <v>3333</v>
      </c>
    </row>
    <row r="12073" spans="1:6">
      <c r="A12073" t="s">
        <v>3236</v>
      </c>
      <c r="B12073" t="s">
        <v>311</v>
      </c>
      <c r="C12073" t="s">
        <v>2618</v>
      </c>
      <c r="D12073" t="s">
        <v>4148</v>
      </c>
      <c r="E12073" t="s">
        <v>1844</v>
      </c>
      <c r="F12073" t="s">
        <v>3333</v>
      </c>
    </row>
    <row r="12074" spans="1:6">
      <c r="A12074" t="s">
        <v>3236</v>
      </c>
      <c r="B12074" t="s">
        <v>311</v>
      </c>
      <c r="C12074" t="s">
        <v>2618</v>
      </c>
      <c r="D12074" t="s">
        <v>5694</v>
      </c>
      <c r="E12074" t="s">
        <v>1844</v>
      </c>
      <c r="F12074" t="s">
        <v>3333</v>
      </c>
    </row>
    <row r="12075" spans="1:6">
      <c r="A12075" t="s">
        <v>3236</v>
      </c>
      <c r="B12075" t="s">
        <v>1269</v>
      </c>
      <c r="C12075" t="s">
        <v>2618</v>
      </c>
      <c r="D12075" t="s">
        <v>1863</v>
      </c>
      <c r="E12075" t="s">
        <v>3357</v>
      </c>
      <c r="F12075" t="s">
        <v>3333</v>
      </c>
    </row>
    <row r="12076" spans="1:6">
      <c r="A12076" t="s">
        <v>3236</v>
      </c>
      <c r="B12076" t="s">
        <v>1269</v>
      </c>
      <c r="C12076" t="s">
        <v>2618</v>
      </c>
      <c r="D12076" t="s">
        <v>8907</v>
      </c>
      <c r="E12076" t="s">
        <v>1844</v>
      </c>
      <c r="F12076" t="s">
        <v>3333</v>
      </c>
    </row>
    <row r="12077" spans="1:6">
      <c r="A12077" t="s">
        <v>3236</v>
      </c>
      <c r="B12077" t="s">
        <v>1269</v>
      </c>
      <c r="C12077" t="s">
        <v>2618</v>
      </c>
      <c r="D12077" t="s">
        <v>4145</v>
      </c>
      <c r="E12077" t="s">
        <v>1850</v>
      </c>
      <c r="F12077" t="s">
        <v>3333</v>
      </c>
    </row>
    <row r="12078" spans="1:6">
      <c r="A12078" t="s">
        <v>3236</v>
      </c>
      <c r="B12078" t="s">
        <v>1269</v>
      </c>
      <c r="C12078" t="s">
        <v>2618</v>
      </c>
      <c r="D12078" t="s">
        <v>5693</v>
      </c>
      <c r="E12078" t="s">
        <v>1844</v>
      </c>
      <c r="F12078" t="s">
        <v>3333</v>
      </c>
    </row>
    <row r="12079" spans="1:6">
      <c r="A12079" t="s">
        <v>3236</v>
      </c>
      <c r="B12079" t="s">
        <v>1269</v>
      </c>
      <c r="C12079" t="s">
        <v>2618</v>
      </c>
      <c r="D12079" t="s">
        <v>7311</v>
      </c>
      <c r="E12079" t="s">
        <v>1844</v>
      </c>
      <c r="F12079" t="s">
        <v>3333</v>
      </c>
    </row>
    <row r="12080" spans="1:6">
      <c r="A12080" t="s">
        <v>3236</v>
      </c>
      <c r="B12080" t="s">
        <v>1269</v>
      </c>
      <c r="C12080" t="s">
        <v>2618</v>
      </c>
      <c r="D12080" t="s">
        <v>8137</v>
      </c>
      <c r="E12080" t="s">
        <v>1844</v>
      </c>
      <c r="F12080" t="s">
        <v>3333</v>
      </c>
    </row>
    <row r="12081" spans="1:6">
      <c r="A12081" t="s">
        <v>3236</v>
      </c>
      <c r="B12081" t="s">
        <v>1269</v>
      </c>
      <c r="C12081" t="s">
        <v>2618</v>
      </c>
      <c r="D12081" t="s">
        <v>11312</v>
      </c>
      <c r="E12081" t="s">
        <v>1844</v>
      </c>
      <c r="F12081" t="s">
        <v>3333</v>
      </c>
    </row>
    <row r="12082" spans="1:6">
      <c r="A12082" t="s">
        <v>3236</v>
      </c>
      <c r="B12082" t="s">
        <v>1269</v>
      </c>
      <c r="C12082" t="s">
        <v>2618</v>
      </c>
      <c r="D12082" t="s">
        <v>982</v>
      </c>
      <c r="E12082" t="s">
        <v>1844</v>
      </c>
      <c r="F12082" t="s">
        <v>3333</v>
      </c>
    </row>
    <row r="12083" spans="1:6">
      <c r="A12083" t="s">
        <v>3236</v>
      </c>
      <c r="B12083" t="s">
        <v>1269</v>
      </c>
      <c r="C12083" t="s">
        <v>2618</v>
      </c>
      <c r="D12083" t="s">
        <v>4148</v>
      </c>
      <c r="E12083" t="s">
        <v>1844</v>
      </c>
      <c r="F12083" t="s">
        <v>3333</v>
      </c>
    </row>
    <row r="12084" spans="1:6">
      <c r="A12084" t="s">
        <v>3236</v>
      </c>
      <c r="B12084" t="s">
        <v>1269</v>
      </c>
      <c r="C12084" t="s">
        <v>2618</v>
      </c>
      <c r="D12084" t="s">
        <v>5694</v>
      </c>
      <c r="E12084" t="s">
        <v>1844</v>
      </c>
      <c r="F12084" t="s">
        <v>3333</v>
      </c>
    </row>
    <row r="12085" spans="1:6">
      <c r="A12085" t="s">
        <v>3236</v>
      </c>
      <c r="B12085" t="s">
        <v>10733</v>
      </c>
      <c r="C12085" t="s">
        <v>2618</v>
      </c>
      <c r="D12085" t="s">
        <v>1863</v>
      </c>
      <c r="E12085" t="s">
        <v>3357</v>
      </c>
      <c r="F12085" t="s">
        <v>3333</v>
      </c>
    </row>
    <row r="12086" spans="1:6">
      <c r="A12086" t="s">
        <v>3236</v>
      </c>
      <c r="B12086" t="s">
        <v>10733</v>
      </c>
      <c r="C12086" t="s">
        <v>2618</v>
      </c>
      <c r="D12086" t="s">
        <v>8907</v>
      </c>
      <c r="E12086" t="s">
        <v>1844</v>
      </c>
      <c r="F12086" t="s">
        <v>3333</v>
      </c>
    </row>
    <row r="12087" spans="1:6">
      <c r="A12087" t="s">
        <v>3236</v>
      </c>
      <c r="B12087" t="s">
        <v>10733</v>
      </c>
      <c r="C12087" t="s">
        <v>2618</v>
      </c>
      <c r="D12087" t="s">
        <v>4145</v>
      </c>
      <c r="E12087" t="s">
        <v>1850</v>
      </c>
      <c r="F12087" t="s">
        <v>3333</v>
      </c>
    </row>
    <row r="12088" spans="1:6">
      <c r="A12088" t="s">
        <v>3236</v>
      </c>
      <c r="B12088" t="s">
        <v>10733</v>
      </c>
      <c r="C12088" t="s">
        <v>2618</v>
      </c>
      <c r="D12088" t="s">
        <v>5693</v>
      </c>
      <c r="E12088" t="s">
        <v>1844</v>
      </c>
      <c r="F12088" t="s">
        <v>3333</v>
      </c>
    </row>
    <row r="12089" spans="1:6">
      <c r="A12089" t="s">
        <v>3236</v>
      </c>
      <c r="B12089" t="s">
        <v>10733</v>
      </c>
      <c r="C12089" t="s">
        <v>2618</v>
      </c>
      <c r="D12089" t="s">
        <v>7311</v>
      </c>
      <c r="E12089" t="s">
        <v>1844</v>
      </c>
      <c r="F12089" t="s">
        <v>3333</v>
      </c>
    </row>
    <row r="12090" spans="1:6">
      <c r="A12090" t="s">
        <v>3236</v>
      </c>
      <c r="B12090" t="s">
        <v>10733</v>
      </c>
      <c r="C12090" t="s">
        <v>2618</v>
      </c>
      <c r="D12090" t="s">
        <v>8137</v>
      </c>
      <c r="E12090" t="s">
        <v>1844</v>
      </c>
      <c r="F12090" t="s">
        <v>3333</v>
      </c>
    </row>
    <row r="12091" spans="1:6">
      <c r="A12091" t="s">
        <v>3236</v>
      </c>
      <c r="B12091" t="s">
        <v>10733</v>
      </c>
      <c r="C12091" t="s">
        <v>2618</v>
      </c>
      <c r="D12091" t="s">
        <v>11312</v>
      </c>
      <c r="E12091" t="s">
        <v>1844</v>
      </c>
      <c r="F12091" t="s">
        <v>3333</v>
      </c>
    </row>
    <row r="12092" spans="1:6">
      <c r="A12092" t="s">
        <v>3236</v>
      </c>
      <c r="B12092" t="s">
        <v>10733</v>
      </c>
      <c r="C12092" t="s">
        <v>2618</v>
      </c>
      <c r="D12092" t="s">
        <v>982</v>
      </c>
      <c r="E12092" t="s">
        <v>1844</v>
      </c>
      <c r="F12092" t="s">
        <v>3333</v>
      </c>
    </row>
    <row r="12093" spans="1:6">
      <c r="A12093" t="s">
        <v>3236</v>
      </c>
      <c r="B12093" t="s">
        <v>10733</v>
      </c>
      <c r="C12093" t="s">
        <v>2618</v>
      </c>
      <c r="D12093" t="s">
        <v>4148</v>
      </c>
      <c r="E12093" t="s">
        <v>1844</v>
      </c>
      <c r="F12093" t="s">
        <v>3333</v>
      </c>
    </row>
    <row r="12094" spans="1:6">
      <c r="A12094" t="s">
        <v>3236</v>
      </c>
      <c r="B12094" t="s">
        <v>10733</v>
      </c>
      <c r="C12094" t="s">
        <v>2618</v>
      </c>
      <c r="D12094" t="s">
        <v>5694</v>
      </c>
      <c r="E12094" t="s">
        <v>1844</v>
      </c>
      <c r="F12094" t="s">
        <v>3333</v>
      </c>
    </row>
    <row r="12095" spans="1:6">
      <c r="A12095" t="s">
        <v>3236</v>
      </c>
      <c r="B12095" t="s">
        <v>10740</v>
      </c>
      <c r="C12095" t="s">
        <v>2618</v>
      </c>
      <c r="D12095" t="s">
        <v>11</v>
      </c>
      <c r="E12095" t="s">
        <v>11</v>
      </c>
      <c r="F12095" t="s">
        <v>3333</v>
      </c>
    </row>
    <row r="12096" spans="1:6">
      <c r="A12096" t="s">
        <v>3236</v>
      </c>
      <c r="B12096" t="s">
        <v>11552</v>
      </c>
      <c r="C12096" t="s">
        <v>2618</v>
      </c>
      <c r="D12096" t="s">
        <v>11</v>
      </c>
      <c r="E12096" t="s">
        <v>11</v>
      </c>
      <c r="F12096" t="s">
        <v>3333</v>
      </c>
    </row>
    <row r="12097" spans="1:6">
      <c r="A12097" t="s">
        <v>3236</v>
      </c>
      <c r="B12097" t="s">
        <v>11552</v>
      </c>
      <c r="C12097" t="s">
        <v>2618</v>
      </c>
      <c r="D12097" t="s">
        <v>1863</v>
      </c>
      <c r="E12097" t="s">
        <v>1850</v>
      </c>
      <c r="F12097" t="s">
        <v>3333</v>
      </c>
    </row>
    <row r="12098" spans="1:6">
      <c r="A12098" t="s">
        <v>3236</v>
      </c>
      <c r="B12098" t="s">
        <v>11552</v>
      </c>
      <c r="C12098" t="s">
        <v>2618</v>
      </c>
      <c r="D12098" t="s">
        <v>8907</v>
      </c>
      <c r="E12098" t="s">
        <v>1844</v>
      </c>
      <c r="F12098" t="s">
        <v>3333</v>
      </c>
    </row>
    <row r="12099" spans="1:6">
      <c r="A12099" t="s">
        <v>3236</v>
      </c>
      <c r="B12099" t="s">
        <v>11552</v>
      </c>
      <c r="C12099" t="s">
        <v>2618</v>
      </c>
      <c r="D12099" t="s">
        <v>4145</v>
      </c>
      <c r="E12099" t="s">
        <v>11298</v>
      </c>
      <c r="F12099" t="s">
        <v>3333</v>
      </c>
    </row>
    <row r="12100" spans="1:6">
      <c r="A12100" t="s">
        <v>3236</v>
      </c>
      <c r="B12100" t="s">
        <v>11552</v>
      </c>
      <c r="C12100" t="s">
        <v>2618</v>
      </c>
      <c r="D12100" t="s">
        <v>5693</v>
      </c>
      <c r="E12100" t="s">
        <v>1844</v>
      </c>
      <c r="F12100" t="s">
        <v>3333</v>
      </c>
    </row>
    <row r="12101" spans="1:6">
      <c r="A12101" t="s">
        <v>3236</v>
      </c>
      <c r="B12101" t="s">
        <v>11552</v>
      </c>
      <c r="C12101" t="s">
        <v>2618</v>
      </c>
      <c r="D12101" t="s">
        <v>7311</v>
      </c>
      <c r="E12101" t="s">
        <v>1844</v>
      </c>
      <c r="F12101" t="s">
        <v>3333</v>
      </c>
    </row>
    <row r="12102" spans="1:6">
      <c r="A12102" t="s">
        <v>3236</v>
      </c>
      <c r="B12102" t="s">
        <v>11552</v>
      </c>
      <c r="C12102" t="s">
        <v>2618</v>
      </c>
      <c r="D12102" t="s">
        <v>8137</v>
      </c>
      <c r="E12102" t="s">
        <v>1844</v>
      </c>
      <c r="F12102" t="s">
        <v>3333</v>
      </c>
    </row>
    <row r="12103" spans="1:6">
      <c r="A12103" t="s">
        <v>3236</v>
      </c>
      <c r="B12103" t="s">
        <v>11552</v>
      </c>
      <c r="C12103" t="s">
        <v>2618</v>
      </c>
      <c r="D12103" t="s">
        <v>11312</v>
      </c>
      <c r="E12103" t="s">
        <v>1844</v>
      </c>
      <c r="F12103" t="s">
        <v>3333</v>
      </c>
    </row>
    <row r="12104" spans="1:6">
      <c r="A12104" t="s">
        <v>3236</v>
      </c>
      <c r="B12104" t="s">
        <v>11552</v>
      </c>
      <c r="C12104" t="s">
        <v>2618</v>
      </c>
      <c r="D12104" t="s">
        <v>982</v>
      </c>
      <c r="E12104" t="s">
        <v>1844</v>
      </c>
      <c r="F12104" t="s">
        <v>3333</v>
      </c>
    </row>
    <row r="12105" spans="1:6">
      <c r="A12105" t="s">
        <v>3236</v>
      </c>
      <c r="B12105" t="s">
        <v>11552</v>
      </c>
      <c r="C12105" t="s">
        <v>2618</v>
      </c>
      <c r="D12105" t="s">
        <v>4148</v>
      </c>
      <c r="E12105" t="s">
        <v>1844</v>
      </c>
      <c r="F12105" t="s">
        <v>3333</v>
      </c>
    </row>
    <row r="12106" spans="1:6">
      <c r="A12106" t="s">
        <v>3236</v>
      </c>
      <c r="B12106" t="s">
        <v>11552</v>
      </c>
      <c r="C12106" t="s">
        <v>2618</v>
      </c>
      <c r="D12106" t="s">
        <v>5694</v>
      </c>
      <c r="E12106" t="s">
        <v>1844</v>
      </c>
      <c r="F12106" t="s">
        <v>3333</v>
      </c>
    </row>
    <row r="12107" spans="1:6">
      <c r="A12107" t="s">
        <v>3236</v>
      </c>
      <c r="B12107" t="s">
        <v>6722</v>
      </c>
      <c r="C12107" t="s">
        <v>2618</v>
      </c>
      <c r="D12107" t="s">
        <v>11</v>
      </c>
      <c r="E12107" t="s">
        <v>11</v>
      </c>
      <c r="F12107" t="s">
        <v>3333</v>
      </c>
    </row>
    <row r="12108" spans="1:6">
      <c r="A12108" t="s">
        <v>3236</v>
      </c>
      <c r="B12108" t="s">
        <v>6722</v>
      </c>
      <c r="C12108" t="s">
        <v>2618</v>
      </c>
      <c r="D12108" t="s">
        <v>1863</v>
      </c>
      <c r="E12108" t="s">
        <v>1850</v>
      </c>
      <c r="F12108" t="s">
        <v>3333</v>
      </c>
    </row>
    <row r="12109" spans="1:6">
      <c r="A12109" t="s">
        <v>3236</v>
      </c>
      <c r="B12109" t="s">
        <v>6722</v>
      </c>
      <c r="C12109" t="s">
        <v>2618</v>
      </c>
      <c r="D12109" t="s">
        <v>8907</v>
      </c>
      <c r="E12109" t="s">
        <v>1844</v>
      </c>
      <c r="F12109" t="s">
        <v>3333</v>
      </c>
    </row>
    <row r="12110" spans="1:6">
      <c r="A12110" t="s">
        <v>3236</v>
      </c>
      <c r="B12110" t="s">
        <v>6722</v>
      </c>
      <c r="C12110" t="s">
        <v>2618</v>
      </c>
      <c r="D12110" t="s">
        <v>4145</v>
      </c>
      <c r="E12110" t="s">
        <v>1850</v>
      </c>
      <c r="F12110" t="s">
        <v>3333</v>
      </c>
    </row>
    <row r="12111" spans="1:6">
      <c r="A12111" t="s">
        <v>3236</v>
      </c>
      <c r="B12111" t="s">
        <v>6722</v>
      </c>
      <c r="C12111" t="s">
        <v>2618</v>
      </c>
      <c r="D12111" t="s">
        <v>5693</v>
      </c>
      <c r="E12111" t="s">
        <v>1844</v>
      </c>
      <c r="F12111" t="s">
        <v>3333</v>
      </c>
    </row>
    <row r="12112" spans="1:6">
      <c r="A12112" t="s">
        <v>3236</v>
      </c>
      <c r="B12112" t="s">
        <v>6722</v>
      </c>
      <c r="C12112" t="s">
        <v>2618</v>
      </c>
      <c r="D12112" t="s">
        <v>7311</v>
      </c>
      <c r="E12112" t="s">
        <v>1844</v>
      </c>
      <c r="F12112" t="s">
        <v>3333</v>
      </c>
    </row>
    <row r="12113" spans="1:6">
      <c r="A12113" t="s">
        <v>3236</v>
      </c>
      <c r="B12113" t="s">
        <v>6722</v>
      </c>
      <c r="C12113" t="s">
        <v>2618</v>
      </c>
      <c r="D12113" t="s">
        <v>8137</v>
      </c>
      <c r="E12113" t="s">
        <v>1844</v>
      </c>
      <c r="F12113" t="s">
        <v>3333</v>
      </c>
    </row>
    <row r="12114" spans="1:6">
      <c r="A12114" t="s">
        <v>3236</v>
      </c>
      <c r="B12114" t="s">
        <v>6722</v>
      </c>
      <c r="C12114" t="s">
        <v>2618</v>
      </c>
      <c r="D12114" t="s">
        <v>11312</v>
      </c>
      <c r="E12114" t="s">
        <v>1844</v>
      </c>
      <c r="F12114" t="s">
        <v>3333</v>
      </c>
    </row>
    <row r="12115" spans="1:6">
      <c r="A12115" t="s">
        <v>3236</v>
      </c>
      <c r="B12115" t="s">
        <v>6722</v>
      </c>
      <c r="C12115" t="s">
        <v>2618</v>
      </c>
      <c r="D12115" t="s">
        <v>982</v>
      </c>
      <c r="E12115" t="s">
        <v>1844</v>
      </c>
      <c r="F12115" t="s">
        <v>3333</v>
      </c>
    </row>
    <row r="12116" spans="1:6">
      <c r="A12116" t="s">
        <v>3236</v>
      </c>
      <c r="B12116" t="s">
        <v>6722</v>
      </c>
      <c r="C12116" t="s">
        <v>2618</v>
      </c>
      <c r="D12116" t="s">
        <v>4148</v>
      </c>
      <c r="E12116" t="s">
        <v>1844</v>
      </c>
      <c r="F12116" t="s">
        <v>3333</v>
      </c>
    </row>
    <row r="12117" spans="1:6">
      <c r="A12117" t="s">
        <v>3236</v>
      </c>
      <c r="B12117" t="s">
        <v>6722</v>
      </c>
      <c r="C12117" t="s">
        <v>2618</v>
      </c>
      <c r="D12117" t="s">
        <v>5694</v>
      </c>
      <c r="E12117" t="s">
        <v>1844</v>
      </c>
      <c r="F12117" t="s">
        <v>3333</v>
      </c>
    </row>
    <row r="12118" spans="1:6">
      <c r="A12118" t="s">
        <v>3236</v>
      </c>
      <c r="B12118" t="s">
        <v>3601</v>
      </c>
      <c r="C12118" t="s">
        <v>2618</v>
      </c>
      <c r="D12118" t="s">
        <v>11</v>
      </c>
      <c r="E12118" t="s">
        <v>11</v>
      </c>
      <c r="F12118" t="s">
        <v>3333</v>
      </c>
    </row>
    <row r="12119" spans="1:6">
      <c r="A12119" t="s">
        <v>3236</v>
      </c>
      <c r="B12119" t="s">
        <v>3601</v>
      </c>
      <c r="C12119" t="s">
        <v>2618</v>
      </c>
      <c r="D12119" t="s">
        <v>1863</v>
      </c>
      <c r="E12119" t="s">
        <v>1850</v>
      </c>
      <c r="F12119" t="s">
        <v>3333</v>
      </c>
    </row>
    <row r="12120" spans="1:6">
      <c r="A12120" t="s">
        <v>3236</v>
      </c>
      <c r="B12120" t="s">
        <v>3601</v>
      </c>
      <c r="C12120" t="s">
        <v>2618</v>
      </c>
      <c r="D12120" t="s">
        <v>8907</v>
      </c>
      <c r="E12120" t="s">
        <v>1844</v>
      </c>
      <c r="F12120" t="s">
        <v>3333</v>
      </c>
    </row>
    <row r="12121" spans="1:6">
      <c r="A12121" t="s">
        <v>3236</v>
      </c>
      <c r="B12121" t="s">
        <v>3601</v>
      </c>
      <c r="C12121" t="s">
        <v>2618</v>
      </c>
      <c r="D12121" t="s">
        <v>5693</v>
      </c>
      <c r="E12121" t="s">
        <v>1844</v>
      </c>
      <c r="F12121" t="s">
        <v>3333</v>
      </c>
    </row>
    <row r="12122" spans="1:6">
      <c r="A12122" t="s">
        <v>3236</v>
      </c>
      <c r="B12122" t="s">
        <v>3601</v>
      </c>
      <c r="C12122" t="s">
        <v>2618</v>
      </c>
      <c r="D12122" t="s">
        <v>7311</v>
      </c>
      <c r="E12122" t="s">
        <v>1844</v>
      </c>
      <c r="F12122" t="s">
        <v>3333</v>
      </c>
    </row>
    <row r="12123" spans="1:6">
      <c r="A12123" t="s">
        <v>3236</v>
      </c>
      <c r="B12123" t="s">
        <v>3601</v>
      </c>
      <c r="C12123" t="s">
        <v>2618</v>
      </c>
      <c r="D12123" t="s">
        <v>8137</v>
      </c>
      <c r="E12123" t="s">
        <v>1844</v>
      </c>
      <c r="F12123" t="s">
        <v>3333</v>
      </c>
    </row>
    <row r="12124" spans="1:6">
      <c r="A12124" t="s">
        <v>3236</v>
      </c>
      <c r="B12124" t="s">
        <v>3601</v>
      </c>
      <c r="C12124" t="s">
        <v>2618</v>
      </c>
      <c r="D12124" t="s">
        <v>11312</v>
      </c>
      <c r="E12124" t="s">
        <v>1844</v>
      </c>
      <c r="F12124" t="s">
        <v>3333</v>
      </c>
    </row>
    <row r="12125" spans="1:6">
      <c r="A12125" t="s">
        <v>3236</v>
      </c>
      <c r="B12125" t="s">
        <v>3601</v>
      </c>
      <c r="C12125" t="s">
        <v>2618</v>
      </c>
      <c r="D12125" t="s">
        <v>982</v>
      </c>
      <c r="E12125" t="s">
        <v>1844</v>
      </c>
      <c r="F12125" t="s">
        <v>3333</v>
      </c>
    </row>
    <row r="12126" spans="1:6">
      <c r="A12126" t="s">
        <v>3236</v>
      </c>
      <c r="B12126" t="s">
        <v>3601</v>
      </c>
      <c r="C12126" t="s">
        <v>2618</v>
      </c>
      <c r="D12126" t="s">
        <v>4148</v>
      </c>
      <c r="E12126" t="s">
        <v>1844</v>
      </c>
      <c r="F12126" t="s">
        <v>3333</v>
      </c>
    </row>
    <row r="12127" spans="1:6">
      <c r="A12127" t="s">
        <v>3236</v>
      </c>
      <c r="B12127" t="s">
        <v>3601</v>
      </c>
      <c r="C12127" t="s">
        <v>2618</v>
      </c>
      <c r="D12127" t="s">
        <v>5694</v>
      </c>
      <c r="E12127" t="s">
        <v>1844</v>
      </c>
      <c r="F12127" t="s">
        <v>3333</v>
      </c>
    </row>
    <row r="12128" spans="1:6">
      <c r="A12128" t="s">
        <v>3236</v>
      </c>
      <c r="B12128" t="s">
        <v>3618</v>
      </c>
      <c r="C12128" t="s">
        <v>2618</v>
      </c>
      <c r="D12128" t="s">
        <v>11</v>
      </c>
      <c r="E12128" t="s">
        <v>11</v>
      </c>
      <c r="F12128" t="s">
        <v>3333</v>
      </c>
    </row>
    <row r="12129" spans="1:6">
      <c r="A12129" t="s">
        <v>3236</v>
      </c>
      <c r="B12129" t="s">
        <v>10705</v>
      </c>
      <c r="C12129" t="s">
        <v>2618</v>
      </c>
      <c r="D12129" t="s">
        <v>8907</v>
      </c>
      <c r="E12129" t="s">
        <v>1844</v>
      </c>
      <c r="F12129" t="s">
        <v>3333</v>
      </c>
    </row>
    <row r="12130" spans="1:6">
      <c r="A12130" t="s">
        <v>3236</v>
      </c>
      <c r="B12130" t="s">
        <v>10705</v>
      </c>
      <c r="C12130" t="s">
        <v>2618</v>
      </c>
      <c r="D12130" t="s">
        <v>4145</v>
      </c>
      <c r="E12130" t="s">
        <v>11298</v>
      </c>
      <c r="F12130" t="s">
        <v>3333</v>
      </c>
    </row>
    <row r="12131" spans="1:6">
      <c r="A12131" t="s">
        <v>3236</v>
      </c>
      <c r="B12131" t="s">
        <v>10705</v>
      </c>
      <c r="C12131" t="s">
        <v>2618</v>
      </c>
      <c r="D12131" t="s">
        <v>5693</v>
      </c>
      <c r="E12131" t="s">
        <v>1844</v>
      </c>
      <c r="F12131" t="s">
        <v>3333</v>
      </c>
    </row>
    <row r="12132" spans="1:6">
      <c r="A12132" t="s">
        <v>3236</v>
      </c>
      <c r="B12132" t="s">
        <v>10705</v>
      </c>
      <c r="C12132" t="s">
        <v>2618</v>
      </c>
      <c r="D12132" t="s">
        <v>7311</v>
      </c>
      <c r="E12132" t="s">
        <v>1844</v>
      </c>
      <c r="F12132" t="s">
        <v>3333</v>
      </c>
    </row>
    <row r="12133" spans="1:6">
      <c r="A12133" t="s">
        <v>3236</v>
      </c>
      <c r="B12133" t="s">
        <v>10705</v>
      </c>
      <c r="C12133" t="s">
        <v>2618</v>
      </c>
      <c r="D12133" t="s">
        <v>8137</v>
      </c>
      <c r="E12133" t="s">
        <v>1844</v>
      </c>
      <c r="F12133" t="s">
        <v>3333</v>
      </c>
    </row>
    <row r="12134" spans="1:6">
      <c r="A12134" t="s">
        <v>3236</v>
      </c>
      <c r="B12134" t="s">
        <v>10705</v>
      </c>
      <c r="C12134" t="s">
        <v>2618</v>
      </c>
      <c r="D12134" t="s">
        <v>11312</v>
      </c>
      <c r="E12134" t="s">
        <v>1844</v>
      </c>
      <c r="F12134" t="s">
        <v>3333</v>
      </c>
    </row>
    <row r="12135" spans="1:6">
      <c r="A12135" t="s">
        <v>3236</v>
      </c>
      <c r="B12135" t="s">
        <v>10705</v>
      </c>
      <c r="C12135" t="s">
        <v>2618</v>
      </c>
      <c r="D12135" t="s">
        <v>982</v>
      </c>
      <c r="E12135" t="s">
        <v>1844</v>
      </c>
      <c r="F12135" t="s">
        <v>3333</v>
      </c>
    </row>
    <row r="12136" spans="1:6">
      <c r="A12136" t="s">
        <v>3236</v>
      </c>
      <c r="B12136" t="s">
        <v>10705</v>
      </c>
      <c r="C12136" t="s">
        <v>2618</v>
      </c>
      <c r="D12136" t="s">
        <v>4148</v>
      </c>
      <c r="E12136" t="s">
        <v>1844</v>
      </c>
      <c r="F12136" t="s">
        <v>3333</v>
      </c>
    </row>
    <row r="12137" spans="1:6">
      <c r="A12137" t="s">
        <v>3236</v>
      </c>
      <c r="B12137" t="s">
        <v>10705</v>
      </c>
      <c r="C12137" t="s">
        <v>2618</v>
      </c>
      <c r="D12137" t="s">
        <v>5694</v>
      </c>
      <c r="E12137" t="s">
        <v>1844</v>
      </c>
      <c r="F12137" t="s">
        <v>3333</v>
      </c>
    </row>
    <row r="12138" spans="1:6">
      <c r="A12138" t="s">
        <v>3236</v>
      </c>
      <c r="B12138" t="s">
        <v>7587</v>
      </c>
      <c r="C12138" t="s">
        <v>2618</v>
      </c>
      <c r="D12138" t="s">
        <v>1863</v>
      </c>
      <c r="E12138" t="s">
        <v>1850</v>
      </c>
      <c r="F12138" t="s">
        <v>3333</v>
      </c>
    </row>
    <row r="12139" spans="1:6">
      <c r="A12139" t="s">
        <v>3236</v>
      </c>
      <c r="B12139" t="s">
        <v>7587</v>
      </c>
      <c r="C12139" t="s">
        <v>2618</v>
      </c>
      <c r="D12139" t="s">
        <v>8907</v>
      </c>
      <c r="E12139" t="s">
        <v>1844</v>
      </c>
      <c r="F12139" t="s">
        <v>3333</v>
      </c>
    </row>
    <row r="12140" spans="1:6">
      <c r="A12140" t="s">
        <v>3236</v>
      </c>
      <c r="B12140" t="s">
        <v>7587</v>
      </c>
      <c r="C12140" t="s">
        <v>2618</v>
      </c>
      <c r="D12140" t="s">
        <v>4145</v>
      </c>
      <c r="E12140" t="s">
        <v>11298</v>
      </c>
      <c r="F12140" t="s">
        <v>3333</v>
      </c>
    </row>
    <row r="12141" spans="1:6">
      <c r="A12141" t="s">
        <v>3236</v>
      </c>
      <c r="B12141" t="s">
        <v>7587</v>
      </c>
      <c r="C12141" t="s">
        <v>2618</v>
      </c>
      <c r="D12141" t="s">
        <v>5693</v>
      </c>
      <c r="E12141" t="s">
        <v>1844</v>
      </c>
      <c r="F12141" t="s">
        <v>3333</v>
      </c>
    </row>
    <row r="12142" spans="1:6">
      <c r="A12142" t="s">
        <v>3236</v>
      </c>
      <c r="B12142" t="s">
        <v>7587</v>
      </c>
      <c r="C12142" t="s">
        <v>2618</v>
      </c>
      <c r="D12142" t="s">
        <v>7311</v>
      </c>
      <c r="E12142" t="s">
        <v>1844</v>
      </c>
      <c r="F12142" t="s">
        <v>3333</v>
      </c>
    </row>
    <row r="12143" spans="1:6">
      <c r="A12143" t="s">
        <v>3236</v>
      </c>
      <c r="B12143" t="s">
        <v>7587</v>
      </c>
      <c r="C12143" t="s">
        <v>2618</v>
      </c>
      <c r="D12143" t="s">
        <v>8137</v>
      </c>
      <c r="E12143" t="s">
        <v>1844</v>
      </c>
      <c r="F12143" t="s">
        <v>3333</v>
      </c>
    </row>
    <row r="12144" spans="1:6">
      <c r="A12144" t="s">
        <v>3236</v>
      </c>
      <c r="B12144" t="s">
        <v>7587</v>
      </c>
      <c r="C12144" t="s">
        <v>2618</v>
      </c>
      <c r="D12144" t="s">
        <v>11312</v>
      </c>
      <c r="E12144" t="s">
        <v>1844</v>
      </c>
      <c r="F12144" t="s">
        <v>3333</v>
      </c>
    </row>
    <row r="12145" spans="1:6">
      <c r="A12145" t="s">
        <v>3236</v>
      </c>
      <c r="B12145" t="s">
        <v>7587</v>
      </c>
      <c r="C12145" t="s">
        <v>2618</v>
      </c>
      <c r="D12145" t="s">
        <v>982</v>
      </c>
      <c r="E12145" t="s">
        <v>1844</v>
      </c>
      <c r="F12145" t="s">
        <v>3333</v>
      </c>
    </row>
    <row r="12146" spans="1:6">
      <c r="A12146" t="s">
        <v>3236</v>
      </c>
      <c r="B12146" t="s">
        <v>7587</v>
      </c>
      <c r="C12146" t="s">
        <v>2618</v>
      </c>
      <c r="D12146" t="s">
        <v>4148</v>
      </c>
      <c r="E12146" t="s">
        <v>1844</v>
      </c>
      <c r="F12146" t="s">
        <v>3333</v>
      </c>
    </row>
    <row r="12147" spans="1:6">
      <c r="A12147" t="s">
        <v>3236</v>
      </c>
      <c r="B12147" t="s">
        <v>7587</v>
      </c>
      <c r="C12147" t="s">
        <v>2618</v>
      </c>
      <c r="D12147" t="s">
        <v>5694</v>
      </c>
      <c r="E12147" t="s">
        <v>1844</v>
      </c>
      <c r="F12147" t="s">
        <v>3333</v>
      </c>
    </row>
    <row r="12148" spans="1:6">
      <c r="A12148" t="s">
        <v>3236</v>
      </c>
      <c r="B12148" t="s">
        <v>421</v>
      </c>
      <c r="C12148" t="s">
        <v>2618</v>
      </c>
      <c r="D12148" t="s">
        <v>11</v>
      </c>
      <c r="E12148" t="s">
        <v>11</v>
      </c>
      <c r="F12148" t="s">
        <v>3333</v>
      </c>
    </row>
    <row r="12149" spans="1:6">
      <c r="A12149" t="s">
        <v>3236</v>
      </c>
      <c r="B12149" t="s">
        <v>9148</v>
      </c>
      <c r="C12149" t="s">
        <v>2618</v>
      </c>
      <c r="D12149" t="s">
        <v>11</v>
      </c>
      <c r="E12149" t="s">
        <v>11</v>
      </c>
      <c r="F12149" t="s">
        <v>3333</v>
      </c>
    </row>
    <row r="12150" spans="1:6">
      <c r="A12150" t="s">
        <v>3236</v>
      </c>
      <c r="B12150" t="s">
        <v>3616</v>
      </c>
      <c r="C12150" t="s">
        <v>2618</v>
      </c>
      <c r="D12150" t="s">
        <v>11</v>
      </c>
      <c r="E12150" t="s">
        <v>11</v>
      </c>
      <c r="F12150" t="s">
        <v>3333</v>
      </c>
    </row>
    <row r="12151" spans="1:6">
      <c r="A12151" t="s">
        <v>3236</v>
      </c>
      <c r="B12151" t="s">
        <v>419</v>
      </c>
      <c r="C12151" t="s">
        <v>2618</v>
      </c>
      <c r="D12151" t="s">
        <v>11</v>
      </c>
      <c r="E12151" t="s">
        <v>11</v>
      </c>
      <c r="F12151" t="s">
        <v>3333</v>
      </c>
    </row>
    <row r="12152" spans="1:6">
      <c r="A12152" t="s">
        <v>3236</v>
      </c>
      <c r="B12152" t="s">
        <v>5164</v>
      </c>
      <c r="C12152" t="s">
        <v>2619</v>
      </c>
      <c r="D12152" t="s">
        <v>1841</v>
      </c>
      <c r="E12152" t="s">
        <v>7901</v>
      </c>
      <c r="F12152" t="s">
        <v>3333</v>
      </c>
    </row>
    <row r="12153" spans="1:6">
      <c r="A12153" t="s">
        <v>3236</v>
      </c>
      <c r="B12153" t="s">
        <v>5164</v>
      </c>
      <c r="C12153" t="s">
        <v>2619</v>
      </c>
      <c r="D12153" t="s">
        <v>1859</v>
      </c>
      <c r="E12153" t="s">
        <v>9570</v>
      </c>
      <c r="F12153" t="s">
        <v>3333</v>
      </c>
    </row>
    <row r="12154" spans="1:6">
      <c r="A12154" t="s">
        <v>3236</v>
      </c>
      <c r="B12154" t="s">
        <v>5164</v>
      </c>
      <c r="C12154" t="s">
        <v>2619</v>
      </c>
      <c r="D12154" t="s">
        <v>5691</v>
      </c>
      <c r="E12154" t="s">
        <v>1644</v>
      </c>
      <c r="F12154" t="s">
        <v>3333</v>
      </c>
    </row>
    <row r="12155" spans="1:6">
      <c r="A12155" t="s">
        <v>3236</v>
      </c>
      <c r="B12155" t="s">
        <v>5164</v>
      </c>
      <c r="C12155" t="s">
        <v>2619</v>
      </c>
      <c r="D12155" t="s">
        <v>1866</v>
      </c>
      <c r="E12155" t="s">
        <v>12076</v>
      </c>
      <c r="F12155" t="s">
        <v>3333</v>
      </c>
    </row>
    <row r="12156" spans="1:6">
      <c r="A12156" t="s">
        <v>3236</v>
      </c>
      <c r="B12156" t="s">
        <v>5164</v>
      </c>
      <c r="C12156" t="s">
        <v>2619</v>
      </c>
      <c r="D12156" t="s">
        <v>2621</v>
      </c>
      <c r="E12156" t="s">
        <v>1844</v>
      </c>
      <c r="F12156" t="s">
        <v>3333</v>
      </c>
    </row>
    <row r="12157" spans="1:6">
      <c r="A12157" t="s">
        <v>3236</v>
      </c>
      <c r="B12157" t="s">
        <v>5164</v>
      </c>
      <c r="C12157" t="s">
        <v>2619</v>
      </c>
      <c r="D12157" t="s">
        <v>2623</v>
      </c>
      <c r="E12157" t="s">
        <v>1844</v>
      </c>
      <c r="F12157" t="s">
        <v>3333</v>
      </c>
    </row>
    <row r="12158" spans="1:6">
      <c r="A12158" t="s">
        <v>3236</v>
      </c>
      <c r="B12158" t="s">
        <v>5164</v>
      </c>
      <c r="C12158" t="s">
        <v>2619</v>
      </c>
      <c r="D12158" t="s">
        <v>5695</v>
      </c>
      <c r="E12158" t="s">
        <v>12076</v>
      </c>
      <c r="F12158" t="s">
        <v>3333</v>
      </c>
    </row>
    <row r="12159" spans="1:6">
      <c r="A12159" t="s">
        <v>3236</v>
      </c>
      <c r="B12159" t="s">
        <v>5164</v>
      </c>
      <c r="C12159" t="s">
        <v>2619</v>
      </c>
      <c r="D12159" t="s">
        <v>9655</v>
      </c>
      <c r="E12159" t="s">
        <v>1844</v>
      </c>
      <c r="F12159" t="s">
        <v>3333</v>
      </c>
    </row>
    <row r="12160" spans="1:6">
      <c r="A12160" t="s">
        <v>3236</v>
      </c>
      <c r="B12160" t="s">
        <v>5164</v>
      </c>
      <c r="C12160" t="s">
        <v>2619</v>
      </c>
      <c r="D12160" t="s">
        <v>1868</v>
      </c>
      <c r="E12160" t="s">
        <v>1844</v>
      </c>
      <c r="F12160" t="s">
        <v>3333</v>
      </c>
    </row>
    <row r="12161" spans="1:6">
      <c r="A12161" t="s">
        <v>3236</v>
      </c>
      <c r="B12161" t="s">
        <v>5164</v>
      </c>
      <c r="C12161" t="s">
        <v>2619</v>
      </c>
      <c r="D12161" t="s">
        <v>985</v>
      </c>
      <c r="E12161" t="s">
        <v>1844</v>
      </c>
      <c r="F12161" t="s">
        <v>3333</v>
      </c>
    </row>
    <row r="12162" spans="1:6">
      <c r="A12162" t="s">
        <v>3236</v>
      </c>
      <c r="B12162" t="s">
        <v>5164</v>
      </c>
      <c r="C12162" t="s">
        <v>2619</v>
      </c>
      <c r="D12162" t="s">
        <v>11318</v>
      </c>
      <c r="E12162" t="s">
        <v>1844</v>
      </c>
      <c r="F12162" t="s">
        <v>3333</v>
      </c>
    </row>
    <row r="12163" spans="1:6">
      <c r="A12163" t="s">
        <v>3236</v>
      </c>
      <c r="B12163" t="s">
        <v>5164</v>
      </c>
      <c r="C12163" t="s">
        <v>2619</v>
      </c>
      <c r="D12163" t="s">
        <v>3356</v>
      </c>
      <c r="E12163" t="s">
        <v>8126</v>
      </c>
      <c r="F12163" t="s">
        <v>3333</v>
      </c>
    </row>
    <row r="12164" spans="1:6">
      <c r="A12164" t="s">
        <v>3236</v>
      </c>
      <c r="B12164" t="s">
        <v>5164</v>
      </c>
      <c r="C12164" t="s">
        <v>2619</v>
      </c>
      <c r="D12164" t="s">
        <v>11320</v>
      </c>
      <c r="E12164" t="s">
        <v>8126</v>
      </c>
      <c r="F12164" t="s">
        <v>3333</v>
      </c>
    </row>
    <row r="12165" spans="1:6">
      <c r="A12165" t="s">
        <v>3236</v>
      </c>
      <c r="B12165" t="s">
        <v>3617</v>
      </c>
      <c r="C12165" t="s">
        <v>2618</v>
      </c>
      <c r="D12165" t="s">
        <v>11</v>
      </c>
      <c r="E12165" t="s">
        <v>11</v>
      </c>
      <c r="F12165" t="s">
        <v>3333</v>
      </c>
    </row>
    <row r="12166" spans="1:6">
      <c r="A12166" t="s">
        <v>3236</v>
      </c>
      <c r="B12166" t="s">
        <v>5874</v>
      </c>
      <c r="C12166" t="s">
        <v>2618</v>
      </c>
      <c r="D12166" t="s">
        <v>1863</v>
      </c>
      <c r="E12166" t="s">
        <v>7097</v>
      </c>
      <c r="F12166" t="s">
        <v>3333</v>
      </c>
    </row>
    <row r="12167" spans="1:6">
      <c r="A12167" t="s">
        <v>3236</v>
      </c>
      <c r="B12167" t="s">
        <v>5874</v>
      </c>
      <c r="C12167" t="s">
        <v>2618</v>
      </c>
      <c r="D12167" t="s">
        <v>8907</v>
      </c>
      <c r="E12167" t="s">
        <v>1844</v>
      </c>
      <c r="F12167" t="s">
        <v>3333</v>
      </c>
    </row>
    <row r="12168" spans="1:6">
      <c r="A12168" t="s">
        <v>3236</v>
      </c>
      <c r="B12168" t="s">
        <v>5874</v>
      </c>
      <c r="C12168" t="s">
        <v>2618</v>
      </c>
      <c r="D12168" t="s">
        <v>4145</v>
      </c>
      <c r="E12168" t="s">
        <v>11298</v>
      </c>
      <c r="F12168" t="s">
        <v>3333</v>
      </c>
    </row>
    <row r="12169" spans="1:6">
      <c r="A12169" t="s">
        <v>3236</v>
      </c>
      <c r="B12169" t="s">
        <v>5874</v>
      </c>
      <c r="C12169" t="s">
        <v>2618</v>
      </c>
      <c r="D12169" t="s">
        <v>5693</v>
      </c>
      <c r="E12169" t="s">
        <v>1844</v>
      </c>
      <c r="F12169" t="s">
        <v>3333</v>
      </c>
    </row>
    <row r="12170" spans="1:6">
      <c r="A12170" t="s">
        <v>3236</v>
      </c>
      <c r="B12170" t="s">
        <v>5874</v>
      </c>
      <c r="C12170" t="s">
        <v>2618</v>
      </c>
      <c r="D12170" t="s">
        <v>7311</v>
      </c>
      <c r="E12170" t="s">
        <v>1844</v>
      </c>
      <c r="F12170" t="s">
        <v>3333</v>
      </c>
    </row>
    <row r="12171" spans="1:6">
      <c r="A12171" t="s">
        <v>3236</v>
      </c>
      <c r="B12171" t="s">
        <v>5874</v>
      </c>
      <c r="C12171" t="s">
        <v>2618</v>
      </c>
      <c r="D12171" t="s">
        <v>8137</v>
      </c>
      <c r="E12171" t="s">
        <v>1844</v>
      </c>
      <c r="F12171" t="s">
        <v>3333</v>
      </c>
    </row>
    <row r="12172" spans="1:6">
      <c r="A12172" t="s">
        <v>3236</v>
      </c>
      <c r="B12172" t="s">
        <v>5874</v>
      </c>
      <c r="C12172" t="s">
        <v>2618</v>
      </c>
      <c r="D12172" t="s">
        <v>11312</v>
      </c>
      <c r="E12172" t="s">
        <v>1844</v>
      </c>
      <c r="F12172" t="s">
        <v>3333</v>
      </c>
    </row>
    <row r="12173" spans="1:6">
      <c r="A12173" t="s">
        <v>3236</v>
      </c>
      <c r="B12173" t="s">
        <v>5874</v>
      </c>
      <c r="C12173" t="s">
        <v>2618</v>
      </c>
      <c r="D12173" t="s">
        <v>982</v>
      </c>
      <c r="E12173" t="s">
        <v>1844</v>
      </c>
      <c r="F12173" t="s">
        <v>3333</v>
      </c>
    </row>
    <row r="12174" spans="1:6">
      <c r="A12174" t="s">
        <v>3236</v>
      </c>
      <c r="B12174" t="s">
        <v>5874</v>
      </c>
      <c r="C12174" t="s">
        <v>2618</v>
      </c>
      <c r="D12174" t="s">
        <v>4148</v>
      </c>
      <c r="E12174" t="s">
        <v>1844</v>
      </c>
      <c r="F12174" t="s">
        <v>3333</v>
      </c>
    </row>
    <row r="12175" spans="1:6">
      <c r="A12175" t="s">
        <v>3236</v>
      </c>
      <c r="B12175" t="s">
        <v>5874</v>
      </c>
      <c r="C12175" t="s">
        <v>2618</v>
      </c>
      <c r="D12175" t="s">
        <v>5694</v>
      </c>
      <c r="E12175" t="s">
        <v>1844</v>
      </c>
      <c r="F12175" t="s">
        <v>3333</v>
      </c>
    </row>
    <row r="12176" spans="1:6">
      <c r="A12176" t="s">
        <v>3236</v>
      </c>
      <c r="B12176" t="s">
        <v>4337</v>
      </c>
      <c r="C12176" t="s">
        <v>148</v>
      </c>
      <c r="D12176" t="s">
        <v>10428</v>
      </c>
      <c r="E12176" t="s">
        <v>8128</v>
      </c>
      <c r="F12176" t="s">
        <v>3333</v>
      </c>
    </row>
    <row r="12177" spans="1:6">
      <c r="A12177" t="s">
        <v>3236</v>
      </c>
      <c r="B12177" t="s">
        <v>1194</v>
      </c>
      <c r="C12177" t="s">
        <v>2618</v>
      </c>
      <c r="D12177" t="s">
        <v>1863</v>
      </c>
      <c r="E12177" t="s">
        <v>1850</v>
      </c>
      <c r="F12177" t="s">
        <v>3333</v>
      </c>
    </row>
    <row r="12178" spans="1:6">
      <c r="A12178" t="s">
        <v>3236</v>
      </c>
      <c r="B12178" t="s">
        <v>6660</v>
      </c>
      <c r="C12178" t="s">
        <v>2618</v>
      </c>
      <c r="D12178" t="s">
        <v>1863</v>
      </c>
      <c r="E12178" t="s">
        <v>1850</v>
      </c>
      <c r="F12178" t="s">
        <v>3333</v>
      </c>
    </row>
    <row r="12179" spans="1:6">
      <c r="A12179" t="s">
        <v>3236</v>
      </c>
      <c r="B12179" t="s">
        <v>4376</v>
      </c>
      <c r="C12179" t="s">
        <v>148</v>
      </c>
      <c r="D12179" t="s">
        <v>10428</v>
      </c>
      <c r="E12179" t="s">
        <v>8128</v>
      </c>
      <c r="F12179" t="s">
        <v>3333</v>
      </c>
    </row>
    <row r="12180" spans="1:6">
      <c r="A12180" t="s">
        <v>3236</v>
      </c>
      <c r="B12180" t="s">
        <v>10701</v>
      </c>
      <c r="C12180" t="s">
        <v>148</v>
      </c>
      <c r="D12180" t="s">
        <v>10428</v>
      </c>
      <c r="E12180" t="s">
        <v>8128</v>
      </c>
      <c r="F12180" t="s">
        <v>3333</v>
      </c>
    </row>
    <row r="12181" spans="1:6">
      <c r="A12181" t="s">
        <v>3236</v>
      </c>
      <c r="B12181" t="s">
        <v>8374</v>
      </c>
      <c r="C12181" t="s">
        <v>7935</v>
      </c>
      <c r="D12181" t="s">
        <v>10428</v>
      </c>
      <c r="E12181" t="s">
        <v>7938</v>
      </c>
      <c r="F12181" t="s">
        <v>3333</v>
      </c>
    </row>
    <row r="12182" spans="1:6">
      <c r="A12182" t="s">
        <v>3236</v>
      </c>
      <c r="B12182" t="s">
        <v>8374</v>
      </c>
      <c r="C12182" t="s">
        <v>7935</v>
      </c>
      <c r="D12182" t="s">
        <v>1841</v>
      </c>
      <c r="E12182" t="s">
        <v>11086</v>
      </c>
      <c r="F12182" t="s">
        <v>3333</v>
      </c>
    </row>
    <row r="12183" spans="1:6">
      <c r="A12183" t="s">
        <v>3236</v>
      </c>
      <c r="B12183" t="s">
        <v>8374</v>
      </c>
      <c r="C12183" t="s">
        <v>7935</v>
      </c>
      <c r="D12183" t="s">
        <v>1859</v>
      </c>
      <c r="E12183" t="s">
        <v>7902</v>
      </c>
      <c r="F12183" t="s">
        <v>3333</v>
      </c>
    </row>
    <row r="12184" spans="1:6">
      <c r="A12184" t="s">
        <v>3236</v>
      </c>
      <c r="B12184" t="s">
        <v>8374</v>
      </c>
      <c r="C12184" t="s">
        <v>7935</v>
      </c>
      <c r="D12184" t="s">
        <v>3170</v>
      </c>
      <c r="E12184" t="s">
        <v>12079</v>
      </c>
      <c r="F12184" t="s">
        <v>3333</v>
      </c>
    </row>
    <row r="12185" spans="1:6">
      <c r="A12185" t="s">
        <v>3236</v>
      </c>
      <c r="B12185" t="s">
        <v>8374</v>
      </c>
      <c r="C12185" t="s">
        <v>7935</v>
      </c>
      <c r="D12185" t="s">
        <v>8907</v>
      </c>
      <c r="E12185" t="s">
        <v>12076</v>
      </c>
      <c r="F12185" t="s">
        <v>3333</v>
      </c>
    </row>
    <row r="12186" spans="1:6">
      <c r="A12186" t="s">
        <v>3236</v>
      </c>
      <c r="B12186" t="s">
        <v>8374</v>
      </c>
      <c r="C12186" t="s">
        <v>7935</v>
      </c>
      <c r="D12186" t="s">
        <v>12639</v>
      </c>
      <c r="E12186" t="s">
        <v>1850</v>
      </c>
      <c r="F12186" t="s">
        <v>3333</v>
      </c>
    </row>
    <row r="12187" spans="1:6">
      <c r="A12187" t="s">
        <v>3236</v>
      </c>
      <c r="B12187" t="s">
        <v>8374</v>
      </c>
      <c r="C12187" t="s">
        <v>7935</v>
      </c>
      <c r="D12187" t="s">
        <v>11297</v>
      </c>
      <c r="E12187" t="s">
        <v>11877</v>
      </c>
      <c r="F12187" t="s">
        <v>3333</v>
      </c>
    </row>
    <row r="12188" spans="1:6">
      <c r="A12188" t="s">
        <v>3236</v>
      </c>
      <c r="B12188" t="s">
        <v>8374</v>
      </c>
      <c r="C12188" t="s">
        <v>7935</v>
      </c>
      <c r="D12188" t="s">
        <v>3949</v>
      </c>
      <c r="E12188" t="s">
        <v>6454</v>
      </c>
      <c r="F12188" t="s">
        <v>3333</v>
      </c>
    </row>
    <row r="12189" spans="1:6">
      <c r="A12189" t="s">
        <v>3236</v>
      </c>
      <c r="B12189" t="s">
        <v>8374</v>
      </c>
      <c r="C12189" t="s">
        <v>7935</v>
      </c>
      <c r="D12189" t="s">
        <v>2439</v>
      </c>
      <c r="E12189" t="s">
        <v>12076</v>
      </c>
      <c r="F12189" t="s">
        <v>3333</v>
      </c>
    </row>
    <row r="12190" spans="1:6">
      <c r="A12190" t="s">
        <v>3236</v>
      </c>
      <c r="B12190" t="s">
        <v>8374</v>
      </c>
      <c r="C12190" t="s">
        <v>7935</v>
      </c>
      <c r="D12190" t="s">
        <v>3171</v>
      </c>
      <c r="E12190" t="s">
        <v>6261</v>
      </c>
      <c r="F12190" t="s">
        <v>3333</v>
      </c>
    </row>
    <row r="12191" spans="1:6">
      <c r="A12191" t="s">
        <v>3236</v>
      </c>
      <c r="B12191" t="s">
        <v>8374</v>
      </c>
      <c r="C12191" t="s">
        <v>7935</v>
      </c>
      <c r="D12191" t="s">
        <v>4743</v>
      </c>
      <c r="E12191" t="s">
        <v>1844</v>
      </c>
      <c r="F12191" t="s">
        <v>3333</v>
      </c>
    </row>
    <row r="12192" spans="1:6">
      <c r="A12192" t="s">
        <v>3236</v>
      </c>
      <c r="B12192" t="s">
        <v>8374</v>
      </c>
      <c r="C12192" t="s">
        <v>7935</v>
      </c>
      <c r="D12192" t="s">
        <v>5694</v>
      </c>
      <c r="E12192" t="s">
        <v>1844</v>
      </c>
      <c r="F12192" t="s">
        <v>3333</v>
      </c>
    </row>
    <row r="12193" spans="1:6">
      <c r="A12193" t="s">
        <v>3236</v>
      </c>
      <c r="B12193" t="s">
        <v>8374</v>
      </c>
      <c r="C12193" t="s">
        <v>7935</v>
      </c>
      <c r="D12193" t="s">
        <v>2440</v>
      </c>
      <c r="E12193" t="s">
        <v>1844</v>
      </c>
      <c r="F12193" t="s">
        <v>3333</v>
      </c>
    </row>
    <row r="12194" spans="1:6">
      <c r="A12194" t="s">
        <v>3236</v>
      </c>
      <c r="B12194" t="s">
        <v>1195</v>
      </c>
      <c r="C12194" t="s">
        <v>148</v>
      </c>
      <c r="D12194" t="s">
        <v>10428</v>
      </c>
      <c r="E12194" t="s">
        <v>8128</v>
      </c>
      <c r="F12194" t="s">
        <v>3333</v>
      </c>
    </row>
    <row r="12195" spans="1:6">
      <c r="A12195" t="s">
        <v>3236</v>
      </c>
      <c r="B12195" t="s">
        <v>1195</v>
      </c>
      <c r="C12195" t="s">
        <v>148</v>
      </c>
      <c r="D12195" t="s">
        <v>1841</v>
      </c>
      <c r="E12195" t="s">
        <v>5688</v>
      </c>
      <c r="F12195" t="s">
        <v>3333</v>
      </c>
    </row>
    <row r="12196" spans="1:6">
      <c r="A12196" t="s">
        <v>3236</v>
      </c>
      <c r="B12196" t="s">
        <v>1195</v>
      </c>
      <c r="C12196" t="s">
        <v>148</v>
      </c>
      <c r="D12196" t="s">
        <v>4932</v>
      </c>
      <c r="E12196" t="s">
        <v>1844</v>
      </c>
      <c r="F12196" t="s">
        <v>3333</v>
      </c>
    </row>
    <row r="12197" spans="1:6">
      <c r="A12197" t="s">
        <v>3236</v>
      </c>
      <c r="B12197" t="s">
        <v>1195</v>
      </c>
      <c r="C12197" t="s">
        <v>148</v>
      </c>
      <c r="D12197" t="s">
        <v>4129</v>
      </c>
      <c r="E12197" t="s">
        <v>5688</v>
      </c>
      <c r="F12197" t="s">
        <v>3333</v>
      </c>
    </row>
    <row r="12198" spans="1:6">
      <c r="A12198" t="s">
        <v>3236</v>
      </c>
      <c r="B12198" t="s">
        <v>1195</v>
      </c>
      <c r="C12198" t="s">
        <v>148</v>
      </c>
      <c r="D12198" t="s">
        <v>4934</v>
      </c>
      <c r="E12198" t="s">
        <v>1844</v>
      </c>
      <c r="F12198" t="s">
        <v>3333</v>
      </c>
    </row>
    <row r="12199" spans="1:6">
      <c r="A12199" t="s">
        <v>3236</v>
      </c>
      <c r="B12199" t="s">
        <v>1195</v>
      </c>
      <c r="C12199" t="s">
        <v>148</v>
      </c>
      <c r="D12199" t="s">
        <v>11306</v>
      </c>
      <c r="E12199" t="s">
        <v>1844</v>
      </c>
      <c r="F12199" t="s">
        <v>3333</v>
      </c>
    </row>
    <row r="12200" spans="1:6">
      <c r="A12200" t="s">
        <v>3236</v>
      </c>
      <c r="B12200" t="s">
        <v>1195</v>
      </c>
      <c r="C12200" t="s">
        <v>148</v>
      </c>
      <c r="D12200" t="s">
        <v>7303</v>
      </c>
      <c r="E12200" t="s">
        <v>1844</v>
      </c>
      <c r="F12200" t="s">
        <v>3333</v>
      </c>
    </row>
    <row r="12201" spans="1:6">
      <c r="A12201" t="s">
        <v>3236</v>
      </c>
      <c r="B12201" t="s">
        <v>1195</v>
      </c>
      <c r="C12201" t="s">
        <v>148</v>
      </c>
      <c r="D12201" t="s">
        <v>149</v>
      </c>
      <c r="E12201" t="s">
        <v>1844</v>
      </c>
      <c r="F12201" t="s">
        <v>3333</v>
      </c>
    </row>
    <row r="12202" spans="1:6">
      <c r="A12202" t="s">
        <v>3236</v>
      </c>
      <c r="B12202" t="s">
        <v>1195</v>
      </c>
      <c r="C12202" t="s">
        <v>148</v>
      </c>
      <c r="D12202" t="s">
        <v>6461</v>
      </c>
      <c r="E12202" t="s">
        <v>1844</v>
      </c>
      <c r="F12202" t="s">
        <v>3333</v>
      </c>
    </row>
    <row r="12203" spans="1:6">
      <c r="A12203" t="s">
        <v>3236</v>
      </c>
      <c r="B12203" t="s">
        <v>1195</v>
      </c>
      <c r="C12203" t="s">
        <v>148</v>
      </c>
      <c r="D12203" t="s">
        <v>9650</v>
      </c>
      <c r="E12203" t="s">
        <v>1844</v>
      </c>
      <c r="F12203" t="s">
        <v>3333</v>
      </c>
    </row>
    <row r="12204" spans="1:6">
      <c r="A12204" t="s">
        <v>3236</v>
      </c>
      <c r="B12204" t="s">
        <v>1195</v>
      </c>
      <c r="C12204" t="s">
        <v>148</v>
      </c>
      <c r="D12204" t="s">
        <v>979</v>
      </c>
      <c r="E12204" t="s">
        <v>1844</v>
      </c>
      <c r="F12204" t="s">
        <v>3333</v>
      </c>
    </row>
    <row r="12205" spans="1:6">
      <c r="A12205" t="s">
        <v>3236</v>
      </c>
      <c r="B12205" t="s">
        <v>1195</v>
      </c>
      <c r="C12205" t="s">
        <v>148</v>
      </c>
      <c r="D12205" t="s">
        <v>1862</v>
      </c>
      <c r="E12205" t="s">
        <v>1844</v>
      </c>
      <c r="F12205" t="s">
        <v>3333</v>
      </c>
    </row>
    <row r="12206" spans="1:6">
      <c r="A12206" t="s">
        <v>3236</v>
      </c>
      <c r="B12206" t="s">
        <v>1195</v>
      </c>
      <c r="C12206" t="s">
        <v>148</v>
      </c>
      <c r="D12206" t="s">
        <v>4935</v>
      </c>
      <c r="E12206" t="s">
        <v>1844</v>
      </c>
      <c r="F12206" t="s">
        <v>3333</v>
      </c>
    </row>
    <row r="12207" spans="1:6">
      <c r="A12207" t="s">
        <v>3236</v>
      </c>
      <c r="B12207" t="s">
        <v>1195</v>
      </c>
      <c r="C12207" t="s">
        <v>148</v>
      </c>
      <c r="D12207" t="s">
        <v>11308</v>
      </c>
      <c r="E12207" t="s">
        <v>1844</v>
      </c>
      <c r="F12207" t="s">
        <v>3333</v>
      </c>
    </row>
    <row r="12208" spans="1:6">
      <c r="A12208" t="s">
        <v>3236</v>
      </c>
      <c r="B12208" t="s">
        <v>1195</v>
      </c>
      <c r="C12208" t="s">
        <v>148</v>
      </c>
      <c r="D12208" t="s">
        <v>8133</v>
      </c>
      <c r="E12208" t="s">
        <v>1844</v>
      </c>
      <c r="F12208" t="s">
        <v>3333</v>
      </c>
    </row>
    <row r="12209" spans="1:6">
      <c r="A12209" t="s">
        <v>3236</v>
      </c>
      <c r="B12209" t="s">
        <v>1195</v>
      </c>
      <c r="C12209" t="s">
        <v>148</v>
      </c>
      <c r="D12209" t="s">
        <v>7304</v>
      </c>
      <c r="E12209" t="s">
        <v>1844</v>
      </c>
      <c r="F12209" t="s">
        <v>3333</v>
      </c>
    </row>
    <row r="12210" spans="1:6">
      <c r="A12210" t="s">
        <v>3236</v>
      </c>
      <c r="B12210" t="s">
        <v>1195</v>
      </c>
      <c r="C12210" t="s">
        <v>148</v>
      </c>
      <c r="D12210" t="s">
        <v>9652</v>
      </c>
      <c r="E12210" t="s">
        <v>1844</v>
      </c>
      <c r="F12210" t="s">
        <v>3333</v>
      </c>
    </row>
    <row r="12211" spans="1:6">
      <c r="A12211" t="s">
        <v>3236</v>
      </c>
      <c r="B12211" t="s">
        <v>1195</v>
      </c>
      <c r="C12211" t="s">
        <v>148</v>
      </c>
      <c r="D12211" t="s">
        <v>150</v>
      </c>
      <c r="E12211" t="s">
        <v>1844</v>
      </c>
      <c r="F12211" t="s">
        <v>3333</v>
      </c>
    </row>
    <row r="12212" spans="1:6">
      <c r="A12212" t="s">
        <v>3236</v>
      </c>
      <c r="B12212" t="s">
        <v>1195</v>
      </c>
      <c r="C12212" t="s">
        <v>148</v>
      </c>
      <c r="D12212" t="s">
        <v>4143</v>
      </c>
      <c r="E12212" t="s">
        <v>1844</v>
      </c>
      <c r="F12212" t="s">
        <v>3333</v>
      </c>
    </row>
    <row r="12213" spans="1:6">
      <c r="A12213" t="s">
        <v>3236</v>
      </c>
      <c r="B12213" t="s">
        <v>1195</v>
      </c>
      <c r="C12213" t="s">
        <v>148</v>
      </c>
      <c r="D12213" t="s">
        <v>7305</v>
      </c>
      <c r="E12213" t="s">
        <v>1844</v>
      </c>
      <c r="F12213" t="s">
        <v>3333</v>
      </c>
    </row>
    <row r="12214" spans="1:6">
      <c r="A12214" t="s">
        <v>3236</v>
      </c>
      <c r="B12214" t="s">
        <v>1195</v>
      </c>
      <c r="C12214" t="s">
        <v>148</v>
      </c>
      <c r="D12214" t="s">
        <v>8903</v>
      </c>
      <c r="E12214" t="s">
        <v>1844</v>
      </c>
      <c r="F12214" t="s">
        <v>3333</v>
      </c>
    </row>
    <row r="12215" spans="1:6">
      <c r="A12215" t="s">
        <v>3236</v>
      </c>
      <c r="B12215" t="s">
        <v>1195</v>
      </c>
      <c r="C12215" t="s">
        <v>148</v>
      </c>
      <c r="D12215" t="s">
        <v>8904</v>
      </c>
      <c r="E12215" t="s">
        <v>1844</v>
      </c>
      <c r="F12215" t="s">
        <v>3333</v>
      </c>
    </row>
    <row r="12216" spans="1:6">
      <c r="A12216" t="s">
        <v>3236</v>
      </c>
      <c r="B12216" t="s">
        <v>1195</v>
      </c>
      <c r="C12216" t="s">
        <v>148</v>
      </c>
      <c r="D12216" t="s">
        <v>151</v>
      </c>
      <c r="E12216" t="s">
        <v>1844</v>
      </c>
      <c r="F12216" t="s">
        <v>3333</v>
      </c>
    </row>
    <row r="12217" spans="1:6">
      <c r="A12217" t="s">
        <v>3236</v>
      </c>
      <c r="B12217" t="s">
        <v>4338</v>
      </c>
      <c r="C12217" t="s">
        <v>148</v>
      </c>
      <c r="D12217" t="s">
        <v>11</v>
      </c>
      <c r="E12217" t="s">
        <v>11</v>
      </c>
      <c r="F12217" t="s">
        <v>3333</v>
      </c>
    </row>
    <row r="12218" spans="1:6">
      <c r="A12218" t="s">
        <v>3236</v>
      </c>
      <c r="B12218" t="s">
        <v>4338</v>
      </c>
      <c r="C12218" t="s">
        <v>148</v>
      </c>
      <c r="D12218" t="s">
        <v>10428</v>
      </c>
      <c r="E12218" t="s">
        <v>1850</v>
      </c>
      <c r="F12218" t="s">
        <v>3333</v>
      </c>
    </row>
    <row r="12219" spans="1:6">
      <c r="A12219" t="s">
        <v>3236</v>
      </c>
      <c r="B12219" t="s">
        <v>4338</v>
      </c>
      <c r="C12219" t="s">
        <v>148</v>
      </c>
      <c r="D12219" t="s">
        <v>1841</v>
      </c>
      <c r="E12219" t="s">
        <v>5688</v>
      </c>
      <c r="F12219" t="s">
        <v>3333</v>
      </c>
    </row>
    <row r="12220" spans="1:6">
      <c r="A12220" t="s">
        <v>3236</v>
      </c>
      <c r="B12220" t="s">
        <v>4338</v>
      </c>
      <c r="C12220" t="s">
        <v>148</v>
      </c>
      <c r="D12220" t="s">
        <v>4932</v>
      </c>
      <c r="E12220" t="s">
        <v>1844</v>
      </c>
      <c r="F12220" t="s">
        <v>3333</v>
      </c>
    </row>
    <row r="12221" spans="1:6">
      <c r="A12221" t="s">
        <v>3236</v>
      </c>
      <c r="B12221" t="s">
        <v>4338</v>
      </c>
      <c r="C12221" t="s">
        <v>148</v>
      </c>
      <c r="D12221" t="s">
        <v>4129</v>
      </c>
      <c r="E12221" t="s">
        <v>5688</v>
      </c>
      <c r="F12221" t="s">
        <v>3333</v>
      </c>
    </row>
    <row r="12222" spans="1:6">
      <c r="A12222" t="s">
        <v>3236</v>
      </c>
      <c r="B12222" t="s">
        <v>4338</v>
      </c>
      <c r="C12222" t="s">
        <v>148</v>
      </c>
      <c r="D12222" t="s">
        <v>4934</v>
      </c>
      <c r="E12222" t="s">
        <v>1844</v>
      </c>
      <c r="F12222" t="s">
        <v>3333</v>
      </c>
    </row>
    <row r="12223" spans="1:6">
      <c r="A12223" t="s">
        <v>3236</v>
      </c>
      <c r="B12223" t="s">
        <v>4338</v>
      </c>
      <c r="C12223" t="s">
        <v>148</v>
      </c>
      <c r="D12223" t="s">
        <v>11306</v>
      </c>
      <c r="E12223" t="s">
        <v>1844</v>
      </c>
      <c r="F12223" t="s">
        <v>3333</v>
      </c>
    </row>
    <row r="12224" spans="1:6">
      <c r="A12224" t="s">
        <v>3236</v>
      </c>
      <c r="B12224" t="s">
        <v>4338</v>
      </c>
      <c r="C12224" t="s">
        <v>148</v>
      </c>
      <c r="D12224" t="s">
        <v>7303</v>
      </c>
      <c r="E12224" t="s">
        <v>1844</v>
      </c>
      <c r="F12224" t="s">
        <v>3333</v>
      </c>
    </row>
    <row r="12225" spans="1:6">
      <c r="A12225" t="s">
        <v>3236</v>
      </c>
      <c r="B12225" t="s">
        <v>4338</v>
      </c>
      <c r="C12225" t="s">
        <v>148</v>
      </c>
      <c r="D12225" t="s">
        <v>149</v>
      </c>
      <c r="E12225" t="s">
        <v>1844</v>
      </c>
      <c r="F12225" t="s">
        <v>3333</v>
      </c>
    </row>
    <row r="12226" spans="1:6">
      <c r="A12226" t="s">
        <v>3236</v>
      </c>
      <c r="B12226" t="s">
        <v>4338</v>
      </c>
      <c r="C12226" t="s">
        <v>148</v>
      </c>
      <c r="D12226" t="s">
        <v>6461</v>
      </c>
      <c r="E12226" t="s">
        <v>1844</v>
      </c>
      <c r="F12226" t="s">
        <v>3333</v>
      </c>
    </row>
    <row r="12227" spans="1:6">
      <c r="A12227" t="s">
        <v>3236</v>
      </c>
      <c r="B12227" t="s">
        <v>4338</v>
      </c>
      <c r="C12227" t="s">
        <v>148</v>
      </c>
      <c r="D12227" t="s">
        <v>9650</v>
      </c>
      <c r="E12227" t="s">
        <v>1844</v>
      </c>
      <c r="F12227" t="s">
        <v>3333</v>
      </c>
    </row>
    <row r="12228" spans="1:6">
      <c r="A12228" t="s">
        <v>3236</v>
      </c>
      <c r="B12228" t="s">
        <v>4338</v>
      </c>
      <c r="C12228" t="s">
        <v>148</v>
      </c>
      <c r="D12228" t="s">
        <v>979</v>
      </c>
      <c r="E12228" t="s">
        <v>1844</v>
      </c>
      <c r="F12228" t="s">
        <v>3333</v>
      </c>
    </row>
    <row r="12229" spans="1:6">
      <c r="A12229" t="s">
        <v>3236</v>
      </c>
      <c r="B12229" t="s">
        <v>4338</v>
      </c>
      <c r="C12229" t="s">
        <v>148</v>
      </c>
      <c r="D12229" t="s">
        <v>1862</v>
      </c>
      <c r="E12229" t="s">
        <v>1844</v>
      </c>
      <c r="F12229" t="s">
        <v>3333</v>
      </c>
    </row>
    <row r="12230" spans="1:6">
      <c r="A12230" t="s">
        <v>3236</v>
      </c>
      <c r="B12230" t="s">
        <v>4338</v>
      </c>
      <c r="C12230" t="s">
        <v>148</v>
      </c>
      <c r="D12230" t="s">
        <v>4935</v>
      </c>
      <c r="E12230" t="s">
        <v>1844</v>
      </c>
      <c r="F12230" t="s">
        <v>3333</v>
      </c>
    </row>
    <row r="12231" spans="1:6">
      <c r="A12231" t="s">
        <v>3236</v>
      </c>
      <c r="B12231" t="s">
        <v>4338</v>
      </c>
      <c r="C12231" t="s">
        <v>148</v>
      </c>
      <c r="D12231" t="s">
        <v>11308</v>
      </c>
      <c r="E12231" t="s">
        <v>1844</v>
      </c>
      <c r="F12231" t="s">
        <v>3333</v>
      </c>
    </row>
    <row r="12232" spans="1:6">
      <c r="A12232" t="s">
        <v>3236</v>
      </c>
      <c r="B12232" t="s">
        <v>4338</v>
      </c>
      <c r="C12232" t="s">
        <v>148</v>
      </c>
      <c r="D12232" t="s">
        <v>8133</v>
      </c>
      <c r="E12232" t="s">
        <v>1844</v>
      </c>
      <c r="F12232" t="s">
        <v>3333</v>
      </c>
    </row>
    <row r="12233" spans="1:6">
      <c r="A12233" t="s">
        <v>3236</v>
      </c>
      <c r="B12233" t="s">
        <v>4338</v>
      </c>
      <c r="C12233" t="s">
        <v>148</v>
      </c>
      <c r="D12233" t="s">
        <v>7304</v>
      </c>
      <c r="E12233" t="s">
        <v>1844</v>
      </c>
      <c r="F12233" t="s">
        <v>3333</v>
      </c>
    </row>
    <row r="12234" spans="1:6">
      <c r="A12234" t="s">
        <v>3236</v>
      </c>
      <c r="B12234" t="s">
        <v>4338</v>
      </c>
      <c r="C12234" t="s">
        <v>148</v>
      </c>
      <c r="D12234" t="s">
        <v>9652</v>
      </c>
      <c r="E12234" t="s">
        <v>1844</v>
      </c>
      <c r="F12234" t="s">
        <v>3333</v>
      </c>
    </row>
    <row r="12235" spans="1:6">
      <c r="A12235" t="s">
        <v>3236</v>
      </c>
      <c r="B12235" t="s">
        <v>4338</v>
      </c>
      <c r="C12235" t="s">
        <v>148</v>
      </c>
      <c r="D12235" t="s">
        <v>150</v>
      </c>
      <c r="E12235" t="s">
        <v>1844</v>
      </c>
      <c r="F12235" t="s">
        <v>3333</v>
      </c>
    </row>
    <row r="12236" spans="1:6">
      <c r="A12236" t="s">
        <v>3236</v>
      </c>
      <c r="B12236" t="s">
        <v>4338</v>
      </c>
      <c r="C12236" t="s">
        <v>148</v>
      </c>
      <c r="D12236" t="s">
        <v>4143</v>
      </c>
      <c r="E12236" t="s">
        <v>1844</v>
      </c>
      <c r="F12236" t="s">
        <v>3333</v>
      </c>
    </row>
    <row r="12237" spans="1:6">
      <c r="A12237" t="s">
        <v>3236</v>
      </c>
      <c r="B12237" t="s">
        <v>4338</v>
      </c>
      <c r="C12237" t="s">
        <v>148</v>
      </c>
      <c r="D12237" t="s">
        <v>7305</v>
      </c>
      <c r="E12237" t="s">
        <v>1844</v>
      </c>
      <c r="F12237" t="s">
        <v>3333</v>
      </c>
    </row>
    <row r="12238" spans="1:6">
      <c r="A12238" t="s">
        <v>3236</v>
      </c>
      <c r="B12238" t="s">
        <v>4338</v>
      </c>
      <c r="C12238" t="s">
        <v>148</v>
      </c>
      <c r="D12238" t="s">
        <v>8903</v>
      </c>
      <c r="E12238" t="s">
        <v>1844</v>
      </c>
      <c r="F12238" t="s">
        <v>3333</v>
      </c>
    </row>
    <row r="12239" spans="1:6">
      <c r="A12239" t="s">
        <v>3236</v>
      </c>
      <c r="B12239" t="s">
        <v>4338</v>
      </c>
      <c r="C12239" t="s">
        <v>148</v>
      </c>
      <c r="D12239" t="s">
        <v>8904</v>
      </c>
      <c r="E12239" t="s">
        <v>1844</v>
      </c>
      <c r="F12239" t="s">
        <v>3333</v>
      </c>
    </row>
    <row r="12240" spans="1:6">
      <c r="A12240" t="s">
        <v>3236</v>
      </c>
      <c r="B12240" t="s">
        <v>4338</v>
      </c>
      <c r="C12240" t="s">
        <v>148</v>
      </c>
      <c r="D12240" t="s">
        <v>151</v>
      </c>
      <c r="E12240" t="s">
        <v>1844</v>
      </c>
      <c r="F12240" t="s">
        <v>3333</v>
      </c>
    </row>
    <row r="12241" spans="1:6">
      <c r="A12241" t="s">
        <v>3236</v>
      </c>
      <c r="B12241" t="s">
        <v>2105</v>
      </c>
      <c r="C12241" t="s">
        <v>2618</v>
      </c>
      <c r="D12241" t="s">
        <v>11</v>
      </c>
      <c r="E12241" t="s">
        <v>11</v>
      </c>
      <c r="F12241" t="s">
        <v>3333</v>
      </c>
    </row>
    <row r="12242" spans="1:6">
      <c r="A12242" t="s">
        <v>3236</v>
      </c>
      <c r="B12242" t="s">
        <v>2105</v>
      </c>
      <c r="C12242" t="s">
        <v>2618</v>
      </c>
      <c r="D12242" t="s">
        <v>1863</v>
      </c>
      <c r="E12242" t="s">
        <v>1850</v>
      </c>
      <c r="F12242" t="s">
        <v>3333</v>
      </c>
    </row>
    <row r="12243" spans="1:6">
      <c r="A12243" t="s">
        <v>3236</v>
      </c>
      <c r="B12243" t="s">
        <v>2105</v>
      </c>
      <c r="C12243" t="s">
        <v>2618</v>
      </c>
      <c r="D12243" t="s">
        <v>8907</v>
      </c>
      <c r="E12243" t="s">
        <v>1844</v>
      </c>
      <c r="F12243" t="s">
        <v>3333</v>
      </c>
    </row>
    <row r="12244" spans="1:6">
      <c r="A12244" t="s">
        <v>3236</v>
      </c>
      <c r="B12244" t="s">
        <v>2105</v>
      </c>
      <c r="C12244" t="s">
        <v>2618</v>
      </c>
      <c r="D12244" t="s">
        <v>5693</v>
      </c>
      <c r="E12244" t="s">
        <v>1844</v>
      </c>
      <c r="F12244" t="s">
        <v>3333</v>
      </c>
    </row>
    <row r="12245" spans="1:6">
      <c r="A12245" t="s">
        <v>3236</v>
      </c>
      <c r="B12245" t="s">
        <v>2105</v>
      </c>
      <c r="C12245" t="s">
        <v>2618</v>
      </c>
      <c r="D12245" t="s">
        <v>7311</v>
      </c>
      <c r="E12245" t="s">
        <v>1844</v>
      </c>
      <c r="F12245" t="s">
        <v>3333</v>
      </c>
    </row>
    <row r="12246" spans="1:6">
      <c r="A12246" t="s">
        <v>3236</v>
      </c>
      <c r="B12246" t="s">
        <v>2105</v>
      </c>
      <c r="C12246" t="s">
        <v>2618</v>
      </c>
      <c r="D12246" t="s">
        <v>8137</v>
      </c>
      <c r="E12246" t="s">
        <v>1844</v>
      </c>
      <c r="F12246" t="s">
        <v>3333</v>
      </c>
    </row>
    <row r="12247" spans="1:6">
      <c r="A12247" t="s">
        <v>3236</v>
      </c>
      <c r="B12247" t="s">
        <v>2105</v>
      </c>
      <c r="C12247" t="s">
        <v>2618</v>
      </c>
      <c r="D12247" t="s">
        <v>11312</v>
      </c>
      <c r="E12247" t="s">
        <v>1844</v>
      </c>
      <c r="F12247" t="s">
        <v>3333</v>
      </c>
    </row>
    <row r="12248" spans="1:6">
      <c r="A12248" t="s">
        <v>3236</v>
      </c>
      <c r="B12248" t="s">
        <v>2105</v>
      </c>
      <c r="C12248" t="s">
        <v>2618</v>
      </c>
      <c r="D12248" t="s">
        <v>982</v>
      </c>
      <c r="E12248" t="s">
        <v>1844</v>
      </c>
      <c r="F12248" t="s">
        <v>3333</v>
      </c>
    </row>
    <row r="12249" spans="1:6">
      <c r="A12249" t="s">
        <v>3236</v>
      </c>
      <c r="B12249" t="s">
        <v>2105</v>
      </c>
      <c r="C12249" t="s">
        <v>2618</v>
      </c>
      <c r="D12249" t="s">
        <v>4148</v>
      </c>
      <c r="E12249" t="s">
        <v>1844</v>
      </c>
      <c r="F12249" t="s">
        <v>3333</v>
      </c>
    </row>
    <row r="12250" spans="1:6">
      <c r="A12250" t="s">
        <v>3236</v>
      </c>
      <c r="B12250" t="s">
        <v>2105</v>
      </c>
      <c r="C12250" t="s">
        <v>2618</v>
      </c>
      <c r="D12250" t="s">
        <v>5694</v>
      </c>
      <c r="E12250" t="s">
        <v>1844</v>
      </c>
      <c r="F12250" t="s">
        <v>3333</v>
      </c>
    </row>
    <row r="12251" spans="1:6">
      <c r="A12251" t="s">
        <v>3236</v>
      </c>
      <c r="B12251" t="s">
        <v>9126</v>
      </c>
      <c r="C12251" t="s">
        <v>2618</v>
      </c>
      <c r="D12251" t="s">
        <v>1863</v>
      </c>
      <c r="E12251" t="s">
        <v>1850</v>
      </c>
      <c r="F12251" t="s">
        <v>3333</v>
      </c>
    </row>
    <row r="12252" spans="1:6">
      <c r="A12252" t="s">
        <v>3236</v>
      </c>
      <c r="B12252" t="s">
        <v>9126</v>
      </c>
      <c r="C12252" t="s">
        <v>2618</v>
      </c>
      <c r="D12252" t="s">
        <v>8907</v>
      </c>
      <c r="E12252" t="s">
        <v>1844</v>
      </c>
      <c r="F12252" t="s">
        <v>3333</v>
      </c>
    </row>
    <row r="12253" spans="1:6">
      <c r="A12253" t="s">
        <v>3236</v>
      </c>
      <c r="B12253" t="s">
        <v>9126</v>
      </c>
      <c r="C12253" t="s">
        <v>2618</v>
      </c>
      <c r="D12253" t="s">
        <v>5693</v>
      </c>
      <c r="E12253" t="s">
        <v>1844</v>
      </c>
      <c r="F12253" t="s">
        <v>3333</v>
      </c>
    </row>
    <row r="12254" spans="1:6">
      <c r="A12254" t="s">
        <v>3236</v>
      </c>
      <c r="B12254" t="s">
        <v>9126</v>
      </c>
      <c r="C12254" t="s">
        <v>2618</v>
      </c>
      <c r="D12254" t="s">
        <v>7311</v>
      </c>
      <c r="E12254" t="s">
        <v>1844</v>
      </c>
      <c r="F12254" t="s">
        <v>3333</v>
      </c>
    </row>
    <row r="12255" spans="1:6">
      <c r="A12255" t="s">
        <v>3236</v>
      </c>
      <c r="B12255" t="s">
        <v>9126</v>
      </c>
      <c r="C12255" t="s">
        <v>2618</v>
      </c>
      <c r="D12255" t="s">
        <v>8137</v>
      </c>
      <c r="E12255" t="s">
        <v>1844</v>
      </c>
      <c r="F12255" t="s">
        <v>3333</v>
      </c>
    </row>
    <row r="12256" spans="1:6">
      <c r="A12256" t="s">
        <v>3236</v>
      </c>
      <c r="B12256" t="s">
        <v>9126</v>
      </c>
      <c r="C12256" t="s">
        <v>2618</v>
      </c>
      <c r="D12256" t="s">
        <v>11312</v>
      </c>
      <c r="E12256" t="s">
        <v>1844</v>
      </c>
      <c r="F12256" t="s">
        <v>3333</v>
      </c>
    </row>
    <row r="12257" spans="1:6">
      <c r="A12257" t="s">
        <v>3236</v>
      </c>
      <c r="B12257" t="s">
        <v>9126</v>
      </c>
      <c r="C12257" t="s">
        <v>2618</v>
      </c>
      <c r="D12257" t="s">
        <v>982</v>
      </c>
      <c r="E12257" t="s">
        <v>1844</v>
      </c>
      <c r="F12257" t="s">
        <v>3333</v>
      </c>
    </row>
    <row r="12258" spans="1:6">
      <c r="A12258" t="s">
        <v>3236</v>
      </c>
      <c r="B12258" t="s">
        <v>9126</v>
      </c>
      <c r="C12258" t="s">
        <v>2618</v>
      </c>
      <c r="D12258" t="s">
        <v>4148</v>
      </c>
      <c r="E12258" t="s">
        <v>1844</v>
      </c>
      <c r="F12258" t="s">
        <v>3333</v>
      </c>
    </row>
    <row r="12259" spans="1:6">
      <c r="A12259" t="s">
        <v>3236</v>
      </c>
      <c r="B12259" t="s">
        <v>9126</v>
      </c>
      <c r="C12259" t="s">
        <v>2618</v>
      </c>
      <c r="D12259" t="s">
        <v>5694</v>
      </c>
      <c r="E12259" t="s">
        <v>1844</v>
      </c>
      <c r="F12259" t="s">
        <v>3333</v>
      </c>
    </row>
    <row r="12260" spans="1:6">
      <c r="A12260" t="s">
        <v>3236</v>
      </c>
      <c r="B12260" t="s">
        <v>1172</v>
      </c>
      <c r="C12260" t="s">
        <v>2618</v>
      </c>
      <c r="D12260" t="s">
        <v>1863</v>
      </c>
      <c r="E12260" t="s">
        <v>1850</v>
      </c>
      <c r="F12260" t="s">
        <v>3333</v>
      </c>
    </row>
    <row r="12261" spans="1:6">
      <c r="A12261" t="s">
        <v>3236</v>
      </c>
      <c r="B12261" t="s">
        <v>1172</v>
      </c>
      <c r="C12261" t="s">
        <v>2618</v>
      </c>
      <c r="D12261" t="s">
        <v>8907</v>
      </c>
      <c r="E12261" t="s">
        <v>1844</v>
      </c>
      <c r="F12261" t="s">
        <v>3333</v>
      </c>
    </row>
    <row r="12262" spans="1:6">
      <c r="A12262" t="s">
        <v>3236</v>
      </c>
      <c r="B12262" t="s">
        <v>1172</v>
      </c>
      <c r="C12262" t="s">
        <v>2618</v>
      </c>
      <c r="D12262" t="s">
        <v>4145</v>
      </c>
      <c r="E12262" t="s">
        <v>1850</v>
      </c>
      <c r="F12262" t="s">
        <v>3333</v>
      </c>
    </row>
    <row r="12263" spans="1:6">
      <c r="A12263" t="s">
        <v>3236</v>
      </c>
      <c r="B12263" t="s">
        <v>1172</v>
      </c>
      <c r="C12263" t="s">
        <v>2618</v>
      </c>
      <c r="D12263" t="s">
        <v>5693</v>
      </c>
      <c r="E12263" t="s">
        <v>1844</v>
      </c>
      <c r="F12263" t="s">
        <v>3333</v>
      </c>
    </row>
    <row r="12264" spans="1:6">
      <c r="A12264" t="s">
        <v>3236</v>
      </c>
      <c r="B12264" t="s">
        <v>1172</v>
      </c>
      <c r="C12264" t="s">
        <v>2618</v>
      </c>
      <c r="D12264" t="s">
        <v>7311</v>
      </c>
      <c r="E12264" t="s">
        <v>1844</v>
      </c>
      <c r="F12264" t="s">
        <v>3333</v>
      </c>
    </row>
    <row r="12265" spans="1:6">
      <c r="A12265" t="s">
        <v>3236</v>
      </c>
      <c r="B12265" t="s">
        <v>1172</v>
      </c>
      <c r="C12265" t="s">
        <v>2618</v>
      </c>
      <c r="D12265" t="s">
        <v>8137</v>
      </c>
      <c r="E12265" t="s">
        <v>1844</v>
      </c>
      <c r="F12265" t="s">
        <v>3333</v>
      </c>
    </row>
    <row r="12266" spans="1:6">
      <c r="A12266" t="s">
        <v>3236</v>
      </c>
      <c r="B12266" t="s">
        <v>1172</v>
      </c>
      <c r="C12266" t="s">
        <v>2618</v>
      </c>
      <c r="D12266" t="s">
        <v>11312</v>
      </c>
      <c r="E12266" t="s">
        <v>1844</v>
      </c>
      <c r="F12266" t="s">
        <v>3333</v>
      </c>
    </row>
    <row r="12267" spans="1:6">
      <c r="A12267" t="s">
        <v>3236</v>
      </c>
      <c r="B12267" t="s">
        <v>1172</v>
      </c>
      <c r="C12267" t="s">
        <v>2618</v>
      </c>
      <c r="D12267" t="s">
        <v>982</v>
      </c>
      <c r="E12267" t="s">
        <v>1844</v>
      </c>
      <c r="F12267" t="s">
        <v>3333</v>
      </c>
    </row>
    <row r="12268" spans="1:6">
      <c r="A12268" t="s">
        <v>3236</v>
      </c>
      <c r="B12268" t="s">
        <v>1172</v>
      </c>
      <c r="C12268" t="s">
        <v>2618</v>
      </c>
      <c r="D12268" t="s">
        <v>4148</v>
      </c>
      <c r="E12268" t="s">
        <v>1844</v>
      </c>
      <c r="F12268" t="s">
        <v>3333</v>
      </c>
    </row>
    <row r="12269" spans="1:6">
      <c r="A12269" t="s">
        <v>3236</v>
      </c>
      <c r="B12269" t="s">
        <v>1172</v>
      </c>
      <c r="C12269" t="s">
        <v>2618</v>
      </c>
      <c r="D12269" t="s">
        <v>5694</v>
      </c>
      <c r="E12269" t="s">
        <v>1844</v>
      </c>
      <c r="F12269" t="s">
        <v>3333</v>
      </c>
    </row>
    <row r="12270" spans="1:6">
      <c r="A12270" t="s">
        <v>3236</v>
      </c>
      <c r="B12270" t="s">
        <v>2803</v>
      </c>
      <c r="C12270" t="s">
        <v>2618</v>
      </c>
      <c r="D12270" t="s">
        <v>1863</v>
      </c>
      <c r="E12270" t="s">
        <v>1850</v>
      </c>
      <c r="F12270" t="s">
        <v>3333</v>
      </c>
    </row>
    <row r="12271" spans="1:6">
      <c r="A12271" t="s">
        <v>3236</v>
      </c>
      <c r="B12271" t="s">
        <v>2803</v>
      </c>
      <c r="C12271" t="s">
        <v>2618</v>
      </c>
      <c r="D12271" t="s">
        <v>8907</v>
      </c>
      <c r="E12271" t="s">
        <v>1844</v>
      </c>
      <c r="F12271" t="s">
        <v>3333</v>
      </c>
    </row>
    <row r="12272" spans="1:6">
      <c r="A12272" t="s">
        <v>3236</v>
      </c>
      <c r="B12272" t="s">
        <v>2803</v>
      </c>
      <c r="C12272" t="s">
        <v>2618</v>
      </c>
      <c r="D12272" t="s">
        <v>4145</v>
      </c>
      <c r="E12272" t="s">
        <v>11298</v>
      </c>
      <c r="F12272" t="s">
        <v>3333</v>
      </c>
    </row>
    <row r="12273" spans="1:6">
      <c r="A12273" t="s">
        <v>3236</v>
      </c>
      <c r="B12273" t="s">
        <v>2803</v>
      </c>
      <c r="C12273" t="s">
        <v>2618</v>
      </c>
      <c r="D12273" t="s">
        <v>5693</v>
      </c>
      <c r="E12273" t="s">
        <v>1844</v>
      </c>
      <c r="F12273" t="s">
        <v>3333</v>
      </c>
    </row>
    <row r="12274" spans="1:6">
      <c r="A12274" t="s">
        <v>3236</v>
      </c>
      <c r="B12274" t="s">
        <v>2803</v>
      </c>
      <c r="C12274" t="s">
        <v>2618</v>
      </c>
      <c r="D12274" t="s">
        <v>7311</v>
      </c>
      <c r="E12274" t="s">
        <v>1844</v>
      </c>
      <c r="F12274" t="s">
        <v>3333</v>
      </c>
    </row>
    <row r="12275" spans="1:6">
      <c r="A12275" t="s">
        <v>3236</v>
      </c>
      <c r="B12275" t="s">
        <v>2803</v>
      </c>
      <c r="C12275" t="s">
        <v>2618</v>
      </c>
      <c r="D12275" t="s">
        <v>8137</v>
      </c>
      <c r="E12275" t="s">
        <v>1844</v>
      </c>
      <c r="F12275" t="s">
        <v>3333</v>
      </c>
    </row>
    <row r="12276" spans="1:6">
      <c r="A12276" t="s">
        <v>3236</v>
      </c>
      <c r="B12276" t="s">
        <v>2803</v>
      </c>
      <c r="C12276" t="s">
        <v>2618</v>
      </c>
      <c r="D12276" t="s">
        <v>11312</v>
      </c>
      <c r="E12276" t="s">
        <v>1844</v>
      </c>
      <c r="F12276" t="s">
        <v>3333</v>
      </c>
    </row>
    <row r="12277" spans="1:6">
      <c r="A12277" t="s">
        <v>3236</v>
      </c>
      <c r="B12277" t="s">
        <v>2803</v>
      </c>
      <c r="C12277" t="s">
        <v>2618</v>
      </c>
      <c r="D12277" t="s">
        <v>982</v>
      </c>
      <c r="E12277" t="s">
        <v>1844</v>
      </c>
      <c r="F12277" t="s">
        <v>3333</v>
      </c>
    </row>
    <row r="12278" spans="1:6">
      <c r="A12278" t="s">
        <v>3236</v>
      </c>
      <c r="B12278" t="s">
        <v>2803</v>
      </c>
      <c r="C12278" t="s">
        <v>2618</v>
      </c>
      <c r="D12278" t="s">
        <v>4148</v>
      </c>
      <c r="E12278" t="s">
        <v>1844</v>
      </c>
      <c r="F12278" t="s">
        <v>3333</v>
      </c>
    </row>
    <row r="12279" spans="1:6">
      <c r="A12279" t="s">
        <v>3236</v>
      </c>
      <c r="B12279" t="s">
        <v>2803</v>
      </c>
      <c r="C12279" t="s">
        <v>2618</v>
      </c>
      <c r="D12279" t="s">
        <v>5694</v>
      </c>
      <c r="E12279" t="s">
        <v>1844</v>
      </c>
      <c r="F12279" t="s">
        <v>3333</v>
      </c>
    </row>
    <row r="12280" spans="1:6">
      <c r="A12280" t="s">
        <v>3236</v>
      </c>
      <c r="B12280" t="s">
        <v>10716</v>
      </c>
      <c r="C12280" t="s">
        <v>2619</v>
      </c>
      <c r="D12280" t="s">
        <v>1841</v>
      </c>
      <c r="E12280" t="s">
        <v>5688</v>
      </c>
      <c r="F12280" t="s">
        <v>3333</v>
      </c>
    </row>
    <row r="12281" spans="1:6">
      <c r="A12281" t="s">
        <v>3236</v>
      </c>
      <c r="B12281" t="s">
        <v>10716</v>
      </c>
      <c r="C12281" t="s">
        <v>2619</v>
      </c>
      <c r="D12281" t="s">
        <v>1859</v>
      </c>
      <c r="E12281" t="s">
        <v>5688</v>
      </c>
      <c r="F12281" t="s">
        <v>3333</v>
      </c>
    </row>
    <row r="12282" spans="1:6">
      <c r="A12282" t="s">
        <v>3236</v>
      </c>
      <c r="B12282" t="s">
        <v>10716</v>
      </c>
      <c r="C12282" t="s">
        <v>2619</v>
      </c>
      <c r="D12282" t="s">
        <v>5691</v>
      </c>
      <c r="E12282" t="s">
        <v>5688</v>
      </c>
      <c r="F12282" t="s">
        <v>3333</v>
      </c>
    </row>
    <row r="12283" spans="1:6">
      <c r="A12283" t="s">
        <v>3236</v>
      </c>
      <c r="B12283" t="s">
        <v>10716</v>
      </c>
      <c r="C12283" t="s">
        <v>2619</v>
      </c>
      <c r="D12283" t="s">
        <v>1866</v>
      </c>
      <c r="E12283" t="s">
        <v>1844</v>
      </c>
      <c r="F12283" t="s">
        <v>3333</v>
      </c>
    </row>
    <row r="12284" spans="1:6">
      <c r="A12284" t="s">
        <v>3236</v>
      </c>
      <c r="B12284" t="s">
        <v>10716</v>
      </c>
      <c r="C12284" t="s">
        <v>2619</v>
      </c>
      <c r="D12284" t="s">
        <v>2621</v>
      </c>
      <c r="E12284" t="s">
        <v>1844</v>
      </c>
      <c r="F12284" t="s">
        <v>3333</v>
      </c>
    </row>
    <row r="12285" spans="1:6">
      <c r="A12285" t="s">
        <v>3236</v>
      </c>
      <c r="B12285" t="s">
        <v>10716</v>
      </c>
      <c r="C12285" t="s">
        <v>2619</v>
      </c>
      <c r="D12285" t="s">
        <v>2623</v>
      </c>
      <c r="E12285" t="s">
        <v>1844</v>
      </c>
      <c r="F12285" t="s">
        <v>3333</v>
      </c>
    </row>
    <row r="12286" spans="1:6">
      <c r="A12286" t="s">
        <v>3236</v>
      </c>
      <c r="B12286" t="s">
        <v>10716</v>
      </c>
      <c r="C12286" t="s">
        <v>2619</v>
      </c>
      <c r="D12286" t="s">
        <v>5695</v>
      </c>
      <c r="E12286" t="s">
        <v>1844</v>
      </c>
      <c r="F12286" t="s">
        <v>3333</v>
      </c>
    </row>
    <row r="12287" spans="1:6">
      <c r="A12287" t="s">
        <v>3236</v>
      </c>
      <c r="B12287" t="s">
        <v>10716</v>
      </c>
      <c r="C12287" t="s">
        <v>2619</v>
      </c>
      <c r="D12287" t="s">
        <v>9655</v>
      </c>
      <c r="E12287" t="s">
        <v>1844</v>
      </c>
      <c r="F12287" t="s">
        <v>3333</v>
      </c>
    </row>
    <row r="12288" spans="1:6">
      <c r="A12288" t="s">
        <v>3236</v>
      </c>
      <c r="B12288" t="s">
        <v>10716</v>
      </c>
      <c r="C12288" t="s">
        <v>2619</v>
      </c>
      <c r="D12288" t="s">
        <v>971</v>
      </c>
      <c r="E12288" t="s">
        <v>1850</v>
      </c>
      <c r="F12288" t="s">
        <v>3333</v>
      </c>
    </row>
    <row r="12289" spans="1:6">
      <c r="A12289" t="s">
        <v>3236</v>
      </c>
      <c r="B12289" t="s">
        <v>10716</v>
      </c>
      <c r="C12289" t="s">
        <v>2619</v>
      </c>
      <c r="D12289" t="s">
        <v>1868</v>
      </c>
      <c r="E12289" t="s">
        <v>1844</v>
      </c>
      <c r="F12289" t="s">
        <v>3333</v>
      </c>
    </row>
    <row r="12290" spans="1:6">
      <c r="A12290" t="s">
        <v>3236</v>
      </c>
      <c r="B12290" t="s">
        <v>10716</v>
      </c>
      <c r="C12290" t="s">
        <v>2619</v>
      </c>
      <c r="D12290" t="s">
        <v>11318</v>
      </c>
      <c r="E12290" t="s">
        <v>1844</v>
      </c>
      <c r="F12290" t="s">
        <v>3333</v>
      </c>
    </row>
    <row r="12291" spans="1:6">
      <c r="A12291" t="s">
        <v>3236</v>
      </c>
      <c r="B12291" t="s">
        <v>10716</v>
      </c>
      <c r="C12291" t="s">
        <v>2619</v>
      </c>
      <c r="D12291" t="s">
        <v>7290</v>
      </c>
      <c r="E12291" t="s">
        <v>1850</v>
      </c>
      <c r="F12291" t="s">
        <v>3333</v>
      </c>
    </row>
    <row r="12292" spans="1:6">
      <c r="A12292" t="s">
        <v>3236</v>
      </c>
      <c r="B12292" t="s">
        <v>4397</v>
      </c>
      <c r="C12292" t="s">
        <v>2619</v>
      </c>
      <c r="D12292" t="s">
        <v>1841</v>
      </c>
      <c r="E12292" t="s">
        <v>5688</v>
      </c>
      <c r="F12292" t="s">
        <v>3333</v>
      </c>
    </row>
    <row r="12293" spans="1:6">
      <c r="A12293" t="s">
        <v>3236</v>
      </c>
      <c r="B12293" t="s">
        <v>4397</v>
      </c>
      <c r="C12293" t="s">
        <v>2619</v>
      </c>
      <c r="D12293" t="s">
        <v>1859</v>
      </c>
      <c r="E12293" t="s">
        <v>5688</v>
      </c>
      <c r="F12293" t="s">
        <v>3333</v>
      </c>
    </row>
    <row r="12294" spans="1:6">
      <c r="A12294" t="s">
        <v>3236</v>
      </c>
      <c r="B12294" t="s">
        <v>4397</v>
      </c>
      <c r="C12294" t="s">
        <v>2619</v>
      </c>
      <c r="D12294" t="s">
        <v>5691</v>
      </c>
      <c r="E12294" t="s">
        <v>5688</v>
      </c>
      <c r="F12294" t="s">
        <v>3333</v>
      </c>
    </row>
    <row r="12295" spans="1:6">
      <c r="A12295" t="s">
        <v>3236</v>
      </c>
      <c r="B12295" t="s">
        <v>4397</v>
      </c>
      <c r="C12295" t="s">
        <v>2619</v>
      </c>
      <c r="D12295" t="s">
        <v>1866</v>
      </c>
      <c r="E12295" t="s">
        <v>1844</v>
      </c>
      <c r="F12295" t="s">
        <v>3333</v>
      </c>
    </row>
    <row r="12296" spans="1:6">
      <c r="A12296" t="s">
        <v>3236</v>
      </c>
      <c r="B12296" t="s">
        <v>4397</v>
      </c>
      <c r="C12296" t="s">
        <v>2619</v>
      </c>
      <c r="D12296" t="s">
        <v>2621</v>
      </c>
      <c r="E12296" t="s">
        <v>1844</v>
      </c>
      <c r="F12296" t="s">
        <v>3333</v>
      </c>
    </row>
    <row r="12297" spans="1:6">
      <c r="A12297" t="s">
        <v>3236</v>
      </c>
      <c r="B12297" t="s">
        <v>4397</v>
      </c>
      <c r="C12297" t="s">
        <v>2619</v>
      </c>
      <c r="D12297" t="s">
        <v>2622</v>
      </c>
      <c r="E12297" t="s">
        <v>1850</v>
      </c>
      <c r="F12297" t="s">
        <v>3333</v>
      </c>
    </row>
    <row r="12298" spans="1:6">
      <c r="A12298" t="s">
        <v>3236</v>
      </c>
      <c r="B12298" t="s">
        <v>4397</v>
      </c>
      <c r="C12298" t="s">
        <v>2619</v>
      </c>
      <c r="D12298" t="s">
        <v>2623</v>
      </c>
      <c r="E12298" t="s">
        <v>1844</v>
      </c>
      <c r="F12298" t="s">
        <v>3333</v>
      </c>
    </row>
    <row r="12299" spans="1:6">
      <c r="A12299" t="s">
        <v>3236</v>
      </c>
      <c r="B12299" t="s">
        <v>4397</v>
      </c>
      <c r="C12299" t="s">
        <v>2619</v>
      </c>
      <c r="D12299" t="s">
        <v>5695</v>
      </c>
      <c r="E12299" t="s">
        <v>1844</v>
      </c>
      <c r="F12299" t="s">
        <v>3333</v>
      </c>
    </row>
    <row r="12300" spans="1:6">
      <c r="A12300" t="s">
        <v>3236</v>
      </c>
      <c r="B12300" t="s">
        <v>4397</v>
      </c>
      <c r="C12300" t="s">
        <v>2619</v>
      </c>
      <c r="D12300" t="s">
        <v>9655</v>
      </c>
      <c r="E12300" t="s">
        <v>1844</v>
      </c>
      <c r="F12300" t="s">
        <v>3333</v>
      </c>
    </row>
    <row r="12301" spans="1:6">
      <c r="A12301" t="s">
        <v>3236</v>
      </c>
      <c r="B12301" t="s">
        <v>4397</v>
      </c>
      <c r="C12301" t="s">
        <v>2619</v>
      </c>
      <c r="D12301" t="s">
        <v>971</v>
      </c>
      <c r="E12301" t="s">
        <v>1850</v>
      </c>
      <c r="F12301" t="s">
        <v>3333</v>
      </c>
    </row>
    <row r="12302" spans="1:6">
      <c r="A12302" t="s">
        <v>3236</v>
      </c>
      <c r="B12302" t="s">
        <v>4397</v>
      </c>
      <c r="C12302" t="s">
        <v>2619</v>
      </c>
      <c r="D12302" t="s">
        <v>1868</v>
      </c>
      <c r="E12302" t="s">
        <v>1844</v>
      </c>
      <c r="F12302" t="s">
        <v>3333</v>
      </c>
    </row>
    <row r="12303" spans="1:6">
      <c r="A12303" t="s">
        <v>3236</v>
      </c>
      <c r="B12303" t="s">
        <v>4397</v>
      </c>
      <c r="C12303" t="s">
        <v>2619</v>
      </c>
      <c r="D12303" t="s">
        <v>11318</v>
      </c>
      <c r="E12303" t="s">
        <v>1844</v>
      </c>
      <c r="F12303" t="s">
        <v>3333</v>
      </c>
    </row>
    <row r="12304" spans="1:6">
      <c r="A12304" t="s">
        <v>3236</v>
      </c>
      <c r="B12304" t="s">
        <v>4397</v>
      </c>
      <c r="C12304" t="s">
        <v>2619</v>
      </c>
      <c r="D12304" t="s">
        <v>7290</v>
      </c>
      <c r="E12304" t="s">
        <v>1850</v>
      </c>
      <c r="F12304" t="s">
        <v>3333</v>
      </c>
    </row>
    <row r="12305" spans="1:6">
      <c r="A12305" t="s">
        <v>3236</v>
      </c>
      <c r="B12305" t="s">
        <v>8384</v>
      </c>
      <c r="C12305" t="s">
        <v>2619</v>
      </c>
      <c r="D12305" t="s">
        <v>1841</v>
      </c>
      <c r="E12305" t="s">
        <v>1644</v>
      </c>
      <c r="F12305" t="s">
        <v>3333</v>
      </c>
    </row>
    <row r="12306" spans="1:6">
      <c r="A12306" t="s">
        <v>3236</v>
      </c>
      <c r="B12306" t="s">
        <v>8384</v>
      </c>
      <c r="C12306" t="s">
        <v>2619</v>
      </c>
      <c r="D12306" t="s">
        <v>1841</v>
      </c>
      <c r="E12306" t="s">
        <v>3921</v>
      </c>
      <c r="F12306" t="s">
        <v>3333</v>
      </c>
    </row>
    <row r="12307" spans="1:6">
      <c r="A12307" t="s">
        <v>3236</v>
      </c>
      <c r="B12307" t="s">
        <v>8384</v>
      </c>
      <c r="C12307" t="s">
        <v>2619</v>
      </c>
      <c r="D12307" t="s">
        <v>1859</v>
      </c>
      <c r="E12307" t="s">
        <v>9570</v>
      </c>
      <c r="F12307" t="s">
        <v>3333</v>
      </c>
    </row>
    <row r="12308" spans="1:6">
      <c r="A12308" t="s">
        <v>3236</v>
      </c>
      <c r="B12308" t="s">
        <v>8384</v>
      </c>
      <c r="C12308" t="s">
        <v>2619</v>
      </c>
      <c r="D12308" t="s">
        <v>1859</v>
      </c>
      <c r="E12308" t="s">
        <v>1644</v>
      </c>
      <c r="F12308" t="s">
        <v>3333</v>
      </c>
    </row>
    <row r="12309" spans="1:6">
      <c r="A12309" t="s">
        <v>3236</v>
      </c>
      <c r="B12309" t="s">
        <v>8384</v>
      </c>
      <c r="C12309" t="s">
        <v>2619</v>
      </c>
      <c r="D12309" t="s">
        <v>5691</v>
      </c>
      <c r="E12309" t="s">
        <v>9570</v>
      </c>
      <c r="F12309" t="s">
        <v>3333</v>
      </c>
    </row>
    <row r="12310" spans="1:6">
      <c r="A12310" t="s">
        <v>3236</v>
      </c>
      <c r="B12310" t="s">
        <v>8384</v>
      </c>
      <c r="C12310" t="s">
        <v>2619</v>
      </c>
      <c r="D12310" t="s">
        <v>5691</v>
      </c>
      <c r="E12310" t="s">
        <v>3921</v>
      </c>
      <c r="F12310" t="s">
        <v>3333</v>
      </c>
    </row>
    <row r="12311" spans="1:6">
      <c r="A12311" t="s">
        <v>3236</v>
      </c>
      <c r="B12311" t="s">
        <v>8384</v>
      </c>
      <c r="C12311" t="s">
        <v>2619</v>
      </c>
      <c r="D12311" t="s">
        <v>1866</v>
      </c>
      <c r="E12311" t="s">
        <v>12076</v>
      </c>
      <c r="F12311" t="s">
        <v>3333</v>
      </c>
    </row>
    <row r="12312" spans="1:6">
      <c r="A12312" t="s">
        <v>3236</v>
      </c>
      <c r="B12312" t="s">
        <v>8384</v>
      </c>
      <c r="C12312" t="s">
        <v>2619</v>
      </c>
      <c r="D12312" t="s">
        <v>2621</v>
      </c>
      <c r="E12312" t="s">
        <v>1844</v>
      </c>
      <c r="F12312" t="s">
        <v>3333</v>
      </c>
    </row>
    <row r="12313" spans="1:6">
      <c r="A12313" t="s">
        <v>3236</v>
      </c>
      <c r="B12313" t="s">
        <v>8384</v>
      </c>
      <c r="C12313" t="s">
        <v>2619</v>
      </c>
      <c r="D12313" t="s">
        <v>2623</v>
      </c>
      <c r="E12313" t="s">
        <v>1844</v>
      </c>
      <c r="F12313" t="s">
        <v>3333</v>
      </c>
    </row>
    <row r="12314" spans="1:6">
      <c r="A12314" t="s">
        <v>3236</v>
      </c>
      <c r="B12314" t="s">
        <v>8384</v>
      </c>
      <c r="C12314" t="s">
        <v>2619</v>
      </c>
      <c r="D12314" t="s">
        <v>5695</v>
      </c>
      <c r="E12314" t="s">
        <v>12076</v>
      </c>
      <c r="F12314" t="s">
        <v>3333</v>
      </c>
    </row>
    <row r="12315" spans="1:6">
      <c r="A12315" t="s">
        <v>3236</v>
      </c>
      <c r="B12315" t="s">
        <v>8384</v>
      </c>
      <c r="C12315" t="s">
        <v>2619</v>
      </c>
      <c r="D12315" t="s">
        <v>9655</v>
      </c>
      <c r="E12315" t="s">
        <v>1844</v>
      </c>
      <c r="F12315" t="s">
        <v>3333</v>
      </c>
    </row>
    <row r="12316" spans="1:6">
      <c r="A12316" t="s">
        <v>3236</v>
      </c>
      <c r="B12316" t="s">
        <v>8384</v>
      </c>
      <c r="C12316" t="s">
        <v>2619</v>
      </c>
      <c r="D12316" t="s">
        <v>1868</v>
      </c>
      <c r="E12316" t="s">
        <v>1844</v>
      </c>
      <c r="F12316" t="s">
        <v>3333</v>
      </c>
    </row>
    <row r="12317" spans="1:6">
      <c r="A12317" t="s">
        <v>3236</v>
      </c>
      <c r="B12317" t="s">
        <v>8384</v>
      </c>
      <c r="C12317" t="s">
        <v>2619</v>
      </c>
      <c r="D12317" t="s">
        <v>985</v>
      </c>
      <c r="E12317" t="s">
        <v>1844</v>
      </c>
      <c r="F12317" t="s">
        <v>3333</v>
      </c>
    </row>
    <row r="12318" spans="1:6">
      <c r="A12318" t="s">
        <v>3236</v>
      </c>
      <c r="B12318" t="s">
        <v>8384</v>
      </c>
      <c r="C12318" t="s">
        <v>2619</v>
      </c>
      <c r="D12318" t="s">
        <v>11318</v>
      </c>
      <c r="E12318" t="s">
        <v>1844</v>
      </c>
      <c r="F12318" t="s">
        <v>3333</v>
      </c>
    </row>
    <row r="12319" spans="1:6">
      <c r="A12319" t="s">
        <v>3236</v>
      </c>
      <c r="B12319" t="s">
        <v>8384</v>
      </c>
      <c r="C12319" t="s">
        <v>2619</v>
      </c>
      <c r="D12319" t="s">
        <v>3356</v>
      </c>
      <c r="E12319" t="s">
        <v>8126</v>
      </c>
      <c r="F12319" t="s">
        <v>3333</v>
      </c>
    </row>
    <row r="12320" spans="1:6">
      <c r="A12320" t="s">
        <v>3236</v>
      </c>
      <c r="B12320" t="s">
        <v>8384</v>
      </c>
      <c r="C12320" t="s">
        <v>2619</v>
      </c>
      <c r="D12320" t="s">
        <v>11320</v>
      </c>
      <c r="E12320" t="s">
        <v>8126</v>
      </c>
      <c r="F12320" t="s">
        <v>3333</v>
      </c>
    </row>
    <row r="12321" spans="1:6">
      <c r="A12321" t="s">
        <v>3236</v>
      </c>
      <c r="B12321" t="s">
        <v>1268</v>
      </c>
      <c r="C12321" t="s">
        <v>2618</v>
      </c>
      <c r="D12321" t="s">
        <v>11</v>
      </c>
      <c r="E12321" t="s">
        <v>11</v>
      </c>
      <c r="F12321" t="s">
        <v>3333</v>
      </c>
    </row>
    <row r="12322" spans="1:6">
      <c r="A12322" t="s">
        <v>3236</v>
      </c>
      <c r="B12322" t="s">
        <v>1268</v>
      </c>
      <c r="C12322" t="s">
        <v>2618</v>
      </c>
      <c r="D12322" t="s">
        <v>1863</v>
      </c>
      <c r="E12322" t="s">
        <v>1850</v>
      </c>
      <c r="F12322" t="s">
        <v>3333</v>
      </c>
    </row>
    <row r="12323" spans="1:6">
      <c r="A12323" t="s">
        <v>3236</v>
      </c>
      <c r="B12323" t="s">
        <v>1268</v>
      </c>
      <c r="C12323" t="s">
        <v>2618</v>
      </c>
      <c r="D12323" t="s">
        <v>8907</v>
      </c>
      <c r="E12323" t="s">
        <v>1844</v>
      </c>
      <c r="F12323" t="s">
        <v>3333</v>
      </c>
    </row>
    <row r="12324" spans="1:6">
      <c r="A12324" t="s">
        <v>3236</v>
      </c>
      <c r="B12324" t="s">
        <v>1268</v>
      </c>
      <c r="C12324" t="s">
        <v>2618</v>
      </c>
      <c r="D12324" t="s">
        <v>4145</v>
      </c>
      <c r="E12324" t="s">
        <v>1850</v>
      </c>
      <c r="F12324" t="s">
        <v>3333</v>
      </c>
    </row>
    <row r="12325" spans="1:6">
      <c r="A12325" t="s">
        <v>3236</v>
      </c>
      <c r="B12325" t="s">
        <v>1268</v>
      </c>
      <c r="C12325" t="s">
        <v>2618</v>
      </c>
      <c r="D12325" t="s">
        <v>5693</v>
      </c>
      <c r="E12325" t="s">
        <v>1844</v>
      </c>
      <c r="F12325" t="s">
        <v>3333</v>
      </c>
    </row>
    <row r="12326" spans="1:6">
      <c r="A12326" t="s">
        <v>3236</v>
      </c>
      <c r="B12326" t="s">
        <v>1268</v>
      </c>
      <c r="C12326" t="s">
        <v>2618</v>
      </c>
      <c r="D12326" t="s">
        <v>7311</v>
      </c>
      <c r="E12326" t="s">
        <v>1844</v>
      </c>
      <c r="F12326" t="s">
        <v>3333</v>
      </c>
    </row>
    <row r="12327" spans="1:6">
      <c r="A12327" t="s">
        <v>3236</v>
      </c>
      <c r="B12327" t="s">
        <v>1268</v>
      </c>
      <c r="C12327" t="s">
        <v>2618</v>
      </c>
      <c r="D12327" t="s">
        <v>8137</v>
      </c>
      <c r="E12327" t="s">
        <v>1844</v>
      </c>
      <c r="F12327" t="s">
        <v>3333</v>
      </c>
    </row>
    <row r="12328" spans="1:6">
      <c r="A12328" t="s">
        <v>3236</v>
      </c>
      <c r="B12328" t="s">
        <v>1268</v>
      </c>
      <c r="C12328" t="s">
        <v>2618</v>
      </c>
      <c r="D12328" t="s">
        <v>11312</v>
      </c>
      <c r="E12328" t="s">
        <v>1844</v>
      </c>
      <c r="F12328" t="s">
        <v>3333</v>
      </c>
    </row>
    <row r="12329" spans="1:6">
      <c r="A12329" t="s">
        <v>3236</v>
      </c>
      <c r="B12329" t="s">
        <v>1268</v>
      </c>
      <c r="C12329" t="s">
        <v>2618</v>
      </c>
      <c r="D12329" t="s">
        <v>982</v>
      </c>
      <c r="E12329" t="s">
        <v>1844</v>
      </c>
      <c r="F12329" t="s">
        <v>3333</v>
      </c>
    </row>
    <row r="12330" spans="1:6">
      <c r="A12330" t="s">
        <v>3236</v>
      </c>
      <c r="B12330" t="s">
        <v>1268</v>
      </c>
      <c r="C12330" t="s">
        <v>2618</v>
      </c>
      <c r="D12330" t="s">
        <v>4148</v>
      </c>
      <c r="E12330" t="s">
        <v>1844</v>
      </c>
      <c r="F12330" t="s">
        <v>3333</v>
      </c>
    </row>
    <row r="12331" spans="1:6">
      <c r="A12331" t="s">
        <v>3236</v>
      </c>
      <c r="B12331" t="s">
        <v>1268</v>
      </c>
      <c r="C12331" t="s">
        <v>2618</v>
      </c>
      <c r="D12331" t="s">
        <v>5694</v>
      </c>
      <c r="E12331" t="s">
        <v>1844</v>
      </c>
      <c r="F12331" t="s">
        <v>3333</v>
      </c>
    </row>
    <row r="12332" spans="1:6">
      <c r="A12332" t="s">
        <v>3236</v>
      </c>
      <c r="B12332" t="s">
        <v>7588</v>
      </c>
      <c r="C12332" t="s">
        <v>2618</v>
      </c>
      <c r="D12332" t="s">
        <v>11</v>
      </c>
      <c r="E12332" t="s">
        <v>11</v>
      </c>
      <c r="F12332" t="s">
        <v>3333</v>
      </c>
    </row>
    <row r="12333" spans="1:6">
      <c r="A12333" t="s">
        <v>3236</v>
      </c>
      <c r="B12333" t="s">
        <v>7588</v>
      </c>
      <c r="C12333" t="s">
        <v>2618</v>
      </c>
      <c r="D12333" t="s">
        <v>1863</v>
      </c>
      <c r="E12333" t="s">
        <v>1850</v>
      </c>
      <c r="F12333" t="s">
        <v>3333</v>
      </c>
    </row>
    <row r="12334" spans="1:6">
      <c r="A12334" t="s">
        <v>3236</v>
      </c>
      <c r="B12334" t="s">
        <v>7588</v>
      </c>
      <c r="C12334" t="s">
        <v>2618</v>
      </c>
      <c r="D12334" t="s">
        <v>8907</v>
      </c>
      <c r="E12334" t="s">
        <v>1844</v>
      </c>
      <c r="F12334" t="s">
        <v>3333</v>
      </c>
    </row>
    <row r="12335" spans="1:6">
      <c r="A12335" t="s">
        <v>3236</v>
      </c>
      <c r="B12335" t="s">
        <v>7588</v>
      </c>
      <c r="C12335" t="s">
        <v>2618</v>
      </c>
      <c r="D12335" t="s">
        <v>4145</v>
      </c>
      <c r="E12335" t="s">
        <v>1850</v>
      </c>
      <c r="F12335" t="s">
        <v>3333</v>
      </c>
    </row>
    <row r="12336" spans="1:6">
      <c r="A12336" t="s">
        <v>3236</v>
      </c>
      <c r="B12336" t="s">
        <v>7588</v>
      </c>
      <c r="C12336" t="s">
        <v>2618</v>
      </c>
      <c r="D12336" t="s">
        <v>5693</v>
      </c>
      <c r="E12336" t="s">
        <v>1844</v>
      </c>
      <c r="F12336" t="s">
        <v>3333</v>
      </c>
    </row>
    <row r="12337" spans="1:6">
      <c r="A12337" t="s">
        <v>3236</v>
      </c>
      <c r="B12337" t="s">
        <v>7588</v>
      </c>
      <c r="C12337" t="s">
        <v>2618</v>
      </c>
      <c r="D12337" t="s">
        <v>7311</v>
      </c>
      <c r="E12337" t="s">
        <v>1844</v>
      </c>
      <c r="F12337" t="s">
        <v>3333</v>
      </c>
    </row>
    <row r="12338" spans="1:6">
      <c r="A12338" t="s">
        <v>3236</v>
      </c>
      <c r="B12338" t="s">
        <v>7588</v>
      </c>
      <c r="C12338" t="s">
        <v>2618</v>
      </c>
      <c r="D12338" t="s">
        <v>8137</v>
      </c>
      <c r="E12338" t="s">
        <v>1844</v>
      </c>
      <c r="F12338" t="s">
        <v>3333</v>
      </c>
    </row>
    <row r="12339" spans="1:6">
      <c r="A12339" t="s">
        <v>3236</v>
      </c>
      <c r="B12339" t="s">
        <v>7588</v>
      </c>
      <c r="C12339" t="s">
        <v>2618</v>
      </c>
      <c r="D12339" t="s">
        <v>11312</v>
      </c>
      <c r="E12339" t="s">
        <v>1844</v>
      </c>
      <c r="F12339" t="s">
        <v>3333</v>
      </c>
    </row>
    <row r="12340" spans="1:6">
      <c r="A12340" t="s">
        <v>3236</v>
      </c>
      <c r="B12340" t="s">
        <v>7588</v>
      </c>
      <c r="C12340" t="s">
        <v>2618</v>
      </c>
      <c r="D12340" t="s">
        <v>982</v>
      </c>
      <c r="E12340" t="s">
        <v>1844</v>
      </c>
      <c r="F12340" t="s">
        <v>3333</v>
      </c>
    </row>
    <row r="12341" spans="1:6">
      <c r="A12341" t="s">
        <v>3236</v>
      </c>
      <c r="B12341" t="s">
        <v>7588</v>
      </c>
      <c r="C12341" t="s">
        <v>2618</v>
      </c>
      <c r="D12341" t="s">
        <v>4148</v>
      </c>
      <c r="E12341" t="s">
        <v>1844</v>
      </c>
      <c r="F12341" t="s">
        <v>3333</v>
      </c>
    </row>
    <row r="12342" spans="1:6">
      <c r="A12342" t="s">
        <v>3236</v>
      </c>
      <c r="B12342" t="s">
        <v>7588</v>
      </c>
      <c r="C12342" t="s">
        <v>2618</v>
      </c>
      <c r="D12342" t="s">
        <v>5694</v>
      </c>
      <c r="E12342" t="s">
        <v>1844</v>
      </c>
      <c r="F12342" t="s">
        <v>3333</v>
      </c>
    </row>
    <row r="12343" spans="1:6">
      <c r="A12343" t="s">
        <v>3236</v>
      </c>
      <c r="B12343" t="s">
        <v>9912</v>
      </c>
      <c r="C12343" t="s">
        <v>2618</v>
      </c>
      <c r="D12343" t="s">
        <v>11</v>
      </c>
      <c r="E12343" t="s">
        <v>11</v>
      </c>
      <c r="F12343" t="s">
        <v>3333</v>
      </c>
    </row>
    <row r="12344" spans="1:6">
      <c r="A12344" t="s">
        <v>3236</v>
      </c>
      <c r="B12344" t="s">
        <v>6731</v>
      </c>
      <c r="C12344" t="s">
        <v>2618</v>
      </c>
      <c r="D12344" t="s">
        <v>11</v>
      </c>
      <c r="E12344" t="s">
        <v>11</v>
      </c>
      <c r="F12344" t="s">
        <v>3333</v>
      </c>
    </row>
    <row r="12345" spans="1:6">
      <c r="A12345" t="s">
        <v>3236</v>
      </c>
      <c r="B12345" t="s">
        <v>422</v>
      </c>
      <c r="C12345" t="s">
        <v>2618</v>
      </c>
      <c r="D12345" t="s">
        <v>11</v>
      </c>
      <c r="E12345" t="s">
        <v>11</v>
      </c>
      <c r="F12345" t="s">
        <v>3333</v>
      </c>
    </row>
    <row r="12346" spans="1:6">
      <c r="A12346" t="s">
        <v>3236</v>
      </c>
      <c r="B12346" t="s">
        <v>1231</v>
      </c>
      <c r="C12346" t="s">
        <v>2618</v>
      </c>
      <c r="D12346" t="s">
        <v>1863</v>
      </c>
      <c r="E12346" t="s">
        <v>1850</v>
      </c>
      <c r="F12346" t="s">
        <v>3333</v>
      </c>
    </row>
    <row r="12347" spans="1:6">
      <c r="A12347" t="s">
        <v>3236</v>
      </c>
      <c r="B12347" t="s">
        <v>1231</v>
      </c>
      <c r="C12347" t="s">
        <v>2618</v>
      </c>
      <c r="D12347" t="s">
        <v>4145</v>
      </c>
      <c r="E12347" t="s">
        <v>1850</v>
      </c>
      <c r="F12347" t="s">
        <v>3333</v>
      </c>
    </row>
    <row r="12348" spans="1:6">
      <c r="A12348" t="s">
        <v>3236</v>
      </c>
      <c r="B12348" t="s">
        <v>7546</v>
      </c>
      <c r="C12348" t="s">
        <v>2618</v>
      </c>
      <c r="D12348" t="s">
        <v>1863</v>
      </c>
      <c r="E12348" t="s">
        <v>1850</v>
      </c>
      <c r="F12348" t="s">
        <v>3333</v>
      </c>
    </row>
    <row r="12349" spans="1:6">
      <c r="A12349" t="s">
        <v>3236</v>
      </c>
      <c r="B12349" t="s">
        <v>7546</v>
      </c>
      <c r="C12349" t="s">
        <v>2618</v>
      </c>
      <c r="D12349" t="s">
        <v>4145</v>
      </c>
      <c r="E12349" t="s">
        <v>1850</v>
      </c>
      <c r="F12349" t="s">
        <v>3333</v>
      </c>
    </row>
    <row r="12350" spans="1:6">
      <c r="A12350" t="s">
        <v>3236</v>
      </c>
      <c r="B12350" t="s">
        <v>10698</v>
      </c>
      <c r="C12350" t="s">
        <v>2618</v>
      </c>
      <c r="D12350" t="s">
        <v>1863</v>
      </c>
      <c r="E12350" t="s">
        <v>1850</v>
      </c>
      <c r="F12350" t="s">
        <v>3333</v>
      </c>
    </row>
    <row r="12351" spans="1:6">
      <c r="A12351" t="s">
        <v>3236</v>
      </c>
      <c r="B12351" t="s">
        <v>10698</v>
      </c>
      <c r="C12351" t="s">
        <v>2618</v>
      </c>
      <c r="D12351" t="s">
        <v>4145</v>
      </c>
      <c r="E12351" t="s">
        <v>1850</v>
      </c>
      <c r="F12351" t="s">
        <v>3333</v>
      </c>
    </row>
    <row r="12352" spans="1:6">
      <c r="A12352" t="s">
        <v>3236</v>
      </c>
      <c r="B12352" t="s">
        <v>9876</v>
      </c>
      <c r="C12352" t="s">
        <v>2618</v>
      </c>
      <c r="D12352" t="s">
        <v>1863</v>
      </c>
      <c r="E12352" t="s">
        <v>1850</v>
      </c>
      <c r="F12352" t="s">
        <v>3333</v>
      </c>
    </row>
    <row r="12353" spans="1:6">
      <c r="A12353" t="s">
        <v>3236</v>
      </c>
      <c r="B12353" t="s">
        <v>9876</v>
      </c>
      <c r="C12353" t="s">
        <v>2618</v>
      </c>
      <c r="D12353" t="s">
        <v>4145</v>
      </c>
      <c r="E12353" t="s">
        <v>1850</v>
      </c>
      <c r="F12353" t="s">
        <v>3333</v>
      </c>
    </row>
    <row r="12354" spans="1:6">
      <c r="A12354" t="s">
        <v>3236</v>
      </c>
      <c r="B12354" t="s">
        <v>387</v>
      </c>
      <c r="C12354" t="s">
        <v>2618</v>
      </c>
      <c r="D12354" t="s">
        <v>1863</v>
      </c>
      <c r="E12354" t="s">
        <v>1850</v>
      </c>
      <c r="F12354" t="s">
        <v>3333</v>
      </c>
    </row>
    <row r="12355" spans="1:6">
      <c r="A12355" t="s">
        <v>3236</v>
      </c>
      <c r="B12355" t="s">
        <v>387</v>
      </c>
      <c r="C12355" t="s">
        <v>2618</v>
      </c>
      <c r="D12355" t="s">
        <v>4145</v>
      </c>
      <c r="E12355" t="s">
        <v>1850</v>
      </c>
      <c r="F12355" t="s">
        <v>3333</v>
      </c>
    </row>
    <row r="12356" spans="1:6">
      <c r="A12356" t="s">
        <v>3236</v>
      </c>
      <c r="B12356" t="s">
        <v>3566</v>
      </c>
      <c r="C12356" t="s">
        <v>2618</v>
      </c>
      <c r="D12356" t="s">
        <v>1863</v>
      </c>
      <c r="E12356" t="s">
        <v>1850</v>
      </c>
      <c r="F12356" t="s">
        <v>3333</v>
      </c>
    </row>
    <row r="12357" spans="1:6">
      <c r="A12357" t="s">
        <v>3236</v>
      </c>
      <c r="B12357" t="s">
        <v>3566</v>
      </c>
      <c r="C12357" t="s">
        <v>2618</v>
      </c>
      <c r="D12357" t="s">
        <v>4145</v>
      </c>
      <c r="E12357" t="s">
        <v>1850</v>
      </c>
      <c r="F12357" t="s">
        <v>3333</v>
      </c>
    </row>
    <row r="12358" spans="1:6">
      <c r="A12358" t="s">
        <v>3236</v>
      </c>
      <c r="B12358" t="s">
        <v>4402</v>
      </c>
      <c r="C12358" t="s">
        <v>2618</v>
      </c>
      <c r="D12358" t="s">
        <v>1863</v>
      </c>
      <c r="E12358" t="s">
        <v>1850</v>
      </c>
      <c r="F12358" t="s">
        <v>3333</v>
      </c>
    </row>
    <row r="12359" spans="1:6">
      <c r="A12359" t="s">
        <v>3236</v>
      </c>
      <c r="B12359" t="s">
        <v>4402</v>
      </c>
      <c r="C12359" t="s">
        <v>2618</v>
      </c>
      <c r="D12359" t="s">
        <v>4145</v>
      </c>
      <c r="E12359" t="s">
        <v>1850</v>
      </c>
      <c r="F12359" t="s">
        <v>3333</v>
      </c>
    </row>
    <row r="12360" spans="1:6">
      <c r="A12360" t="s">
        <v>3236</v>
      </c>
      <c r="B12360" t="s">
        <v>7572</v>
      </c>
      <c r="C12360" t="s">
        <v>2618</v>
      </c>
      <c r="D12360" t="s">
        <v>1863</v>
      </c>
      <c r="E12360" t="s">
        <v>1850</v>
      </c>
      <c r="F12360" t="s">
        <v>3333</v>
      </c>
    </row>
    <row r="12361" spans="1:6">
      <c r="A12361" t="s">
        <v>3236</v>
      </c>
      <c r="B12361" t="s">
        <v>7572</v>
      </c>
      <c r="C12361" t="s">
        <v>2618</v>
      </c>
      <c r="D12361" t="s">
        <v>4145</v>
      </c>
      <c r="E12361" t="s">
        <v>1850</v>
      </c>
      <c r="F12361" t="s">
        <v>3333</v>
      </c>
    </row>
    <row r="12362" spans="1:6">
      <c r="A12362" t="s">
        <v>3236</v>
      </c>
      <c r="B12362" t="s">
        <v>3529</v>
      </c>
      <c r="C12362" t="s">
        <v>2618</v>
      </c>
      <c r="D12362" t="s">
        <v>11</v>
      </c>
      <c r="E12362" t="s">
        <v>11</v>
      </c>
      <c r="F12362" t="s">
        <v>3333</v>
      </c>
    </row>
    <row r="12363" spans="1:6">
      <c r="A12363" t="s">
        <v>3236</v>
      </c>
      <c r="B12363" t="s">
        <v>7508</v>
      </c>
      <c r="C12363" t="s">
        <v>2618</v>
      </c>
      <c r="D12363" t="s">
        <v>1863</v>
      </c>
      <c r="E12363" t="s">
        <v>1850</v>
      </c>
      <c r="F12363" t="s">
        <v>3333</v>
      </c>
    </row>
    <row r="12364" spans="1:6">
      <c r="A12364" t="s">
        <v>3236</v>
      </c>
      <c r="B12364" t="s">
        <v>9818</v>
      </c>
      <c r="C12364" t="s">
        <v>6464</v>
      </c>
      <c r="D12364" t="s">
        <v>10428</v>
      </c>
      <c r="E12364" t="s">
        <v>8128</v>
      </c>
      <c r="F12364" t="s">
        <v>3333</v>
      </c>
    </row>
    <row r="12365" spans="1:6">
      <c r="A12365" t="s">
        <v>3236</v>
      </c>
      <c r="B12365" t="s">
        <v>9818</v>
      </c>
      <c r="C12365" t="s">
        <v>6464</v>
      </c>
      <c r="D12365" t="s">
        <v>7307</v>
      </c>
      <c r="E12365" t="s">
        <v>6442</v>
      </c>
      <c r="F12365" t="s">
        <v>3333</v>
      </c>
    </row>
    <row r="12366" spans="1:6">
      <c r="A12366" t="s">
        <v>3236</v>
      </c>
      <c r="B12366" t="s">
        <v>9818</v>
      </c>
      <c r="C12366" t="s">
        <v>6464</v>
      </c>
      <c r="D12366" t="s">
        <v>8906</v>
      </c>
      <c r="E12366" t="s">
        <v>12076</v>
      </c>
      <c r="F12366" t="s">
        <v>3333</v>
      </c>
    </row>
    <row r="12367" spans="1:6">
      <c r="A12367" t="s">
        <v>3236</v>
      </c>
      <c r="B12367" t="s">
        <v>9818</v>
      </c>
      <c r="C12367" t="s">
        <v>6464</v>
      </c>
      <c r="D12367" t="s">
        <v>8135</v>
      </c>
      <c r="E12367" t="s">
        <v>12076</v>
      </c>
      <c r="F12367" t="s">
        <v>3333</v>
      </c>
    </row>
    <row r="12368" spans="1:6">
      <c r="A12368" t="s">
        <v>3236</v>
      </c>
      <c r="B12368" t="s">
        <v>9818</v>
      </c>
      <c r="C12368" t="s">
        <v>6464</v>
      </c>
      <c r="D12368" t="s">
        <v>2616</v>
      </c>
      <c r="E12368" t="s">
        <v>1844</v>
      </c>
      <c r="F12368" t="s">
        <v>3333</v>
      </c>
    </row>
    <row r="12369" spans="1:6">
      <c r="A12369" t="s">
        <v>3236</v>
      </c>
      <c r="B12369" t="s">
        <v>9818</v>
      </c>
      <c r="C12369" t="s">
        <v>6464</v>
      </c>
      <c r="D12369" t="s">
        <v>2617</v>
      </c>
      <c r="E12369" t="s">
        <v>1844</v>
      </c>
      <c r="F12369" t="s">
        <v>3333</v>
      </c>
    </row>
    <row r="12370" spans="1:6">
      <c r="A12370" t="s">
        <v>3236</v>
      </c>
      <c r="B12370" t="s">
        <v>9818</v>
      </c>
      <c r="C12370" t="s">
        <v>6464</v>
      </c>
      <c r="D12370" t="s">
        <v>7308</v>
      </c>
      <c r="E12370" t="s">
        <v>12076</v>
      </c>
      <c r="F12370" t="s">
        <v>3333</v>
      </c>
    </row>
    <row r="12371" spans="1:6">
      <c r="A12371" t="s">
        <v>3236</v>
      </c>
      <c r="B12371" t="s">
        <v>9818</v>
      </c>
      <c r="C12371" t="s">
        <v>6464</v>
      </c>
      <c r="D12371" t="s">
        <v>7309</v>
      </c>
      <c r="E12371" t="s">
        <v>12076</v>
      </c>
      <c r="F12371" t="s">
        <v>3333</v>
      </c>
    </row>
    <row r="12372" spans="1:6">
      <c r="A12372" t="s">
        <v>3236</v>
      </c>
      <c r="B12372" t="s">
        <v>9818</v>
      </c>
      <c r="C12372" t="s">
        <v>6464</v>
      </c>
      <c r="D12372" t="s">
        <v>12077</v>
      </c>
      <c r="E12372" t="s">
        <v>11296</v>
      </c>
      <c r="F12372" t="s">
        <v>3333</v>
      </c>
    </row>
    <row r="12373" spans="1:6">
      <c r="A12373" t="s">
        <v>3236</v>
      </c>
      <c r="B12373" t="s">
        <v>9818</v>
      </c>
      <c r="C12373" t="s">
        <v>6464</v>
      </c>
      <c r="D12373" t="s">
        <v>5692</v>
      </c>
      <c r="E12373" t="s">
        <v>1844</v>
      </c>
      <c r="F12373" t="s">
        <v>3333</v>
      </c>
    </row>
    <row r="12374" spans="1:6">
      <c r="A12374" t="s">
        <v>3236</v>
      </c>
      <c r="B12374" t="s">
        <v>9818</v>
      </c>
      <c r="C12374" t="s">
        <v>6464</v>
      </c>
      <c r="D12374" t="s">
        <v>12078</v>
      </c>
      <c r="E12374" t="s">
        <v>10246</v>
      </c>
      <c r="F12374" t="s">
        <v>3333</v>
      </c>
    </row>
    <row r="12375" spans="1:6">
      <c r="A12375" t="s">
        <v>3236</v>
      </c>
      <c r="B12375" t="s">
        <v>10366</v>
      </c>
      <c r="C12375" t="s">
        <v>6464</v>
      </c>
      <c r="D12375" t="s">
        <v>10428</v>
      </c>
      <c r="E12375" t="s">
        <v>8128</v>
      </c>
      <c r="F12375" t="s">
        <v>3333</v>
      </c>
    </row>
    <row r="12376" spans="1:6">
      <c r="A12376" t="s">
        <v>3236</v>
      </c>
      <c r="B12376" t="s">
        <v>10366</v>
      </c>
      <c r="C12376" t="s">
        <v>6464</v>
      </c>
      <c r="D12376" t="s">
        <v>7307</v>
      </c>
      <c r="E12376" t="s">
        <v>6442</v>
      </c>
      <c r="F12376" t="s">
        <v>3333</v>
      </c>
    </row>
    <row r="12377" spans="1:6">
      <c r="A12377" t="s">
        <v>3236</v>
      </c>
      <c r="B12377" t="s">
        <v>10366</v>
      </c>
      <c r="C12377" t="s">
        <v>6464</v>
      </c>
      <c r="D12377" t="s">
        <v>8906</v>
      </c>
      <c r="E12377" t="s">
        <v>1844</v>
      </c>
      <c r="F12377" t="s">
        <v>3333</v>
      </c>
    </row>
    <row r="12378" spans="1:6">
      <c r="A12378" t="s">
        <v>3236</v>
      </c>
      <c r="B12378" t="s">
        <v>10366</v>
      </c>
      <c r="C12378" t="s">
        <v>6464</v>
      </c>
      <c r="D12378" t="s">
        <v>8135</v>
      </c>
      <c r="E12378" t="s">
        <v>12076</v>
      </c>
      <c r="F12378" t="s">
        <v>3333</v>
      </c>
    </row>
    <row r="12379" spans="1:6">
      <c r="A12379" t="s">
        <v>3236</v>
      </c>
      <c r="B12379" t="s">
        <v>10366</v>
      </c>
      <c r="C12379" t="s">
        <v>6464</v>
      </c>
      <c r="D12379" t="s">
        <v>2616</v>
      </c>
      <c r="E12379" t="s">
        <v>1844</v>
      </c>
      <c r="F12379" t="s">
        <v>3333</v>
      </c>
    </row>
    <row r="12380" spans="1:6">
      <c r="A12380" t="s">
        <v>3236</v>
      </c>
      <c r="B12380" t="s">
        <v>10366</v>
      </c>
      <c r="C12380" t="s">
        <v>6464</v>
      </c>
      <c r="D12380" t="s">
        <v>2617</v>
      </c>
      <c r="E12380" t="s">
        <v>1844</v>
      </c>
      <c r="F12380" t="s">
        <v>3333</v>
      </c>
    </row>
    <row r="12381" spans="1:6">
      <c r="A12381" t="s">
        <v>3236</v>
      </c>
      <c r="B12381" t="s">
        <v>10366</v>
      </c>
      <c r="C12381" t="s">
        <v>6464</v>
      </c>
      <c r="D12381" t="s">
        <v>7308</v>
      </c>
      <c r="E12381" t="s">
        <v>12076</v>
      </c>
      <c r="F12381" t="s">
        <v>3333</v>
      </c>
    </row>
    <row r="12382" spans="1:6">
      <c r="A12382" t="s">
        <v>3236</v>
      </c>
      <c r="B12382" t="s">
        <v>10366</v>
      </c>
      <c r="C12382" t="s">
        <v>6464</v>
      </c>
      <c r="D12382" t="s">
        <v>7309</v>
      </c>
      <c r="E12382" t="s">
        <v>12076</v>
      </c>
      <c r="F12382" t="s">
        <v>3333</v>
      </c>
    </row>
    <row r="12383" spans="1:6">
      <c r="A12383" t="s">
        <v>3236</v>
      </c>
      <c r="B12383" t="s">
        <v>10366</v>
      </c>
      <c r="C12383" t="s">
        <v>6464</v>
      </c>
      <c r="D12383" t="s">
        <v>5692</v>
      </c>
      <c r="E12383" t="s">
        <v>1844</v>
      </c>
      <c r="F12383" t="s">
        <v>3333</v>
      </c>
    </row>
    <row r="12384" spans="1:6">
      <c r="A12384" t="s">
        <v>3236</v>
      </c>
      <c r="B12384" t="s">
        <v>12235</v>
      </c>
      <c r="C12384" t="s">
        <v>6464</v>
      </c>
      <c r="D12384" t="s">
        <v>10428</v>
      </c>
      <c r="E12384" t="s">
        <v>8128</v>
      </c>
      <c r="F12384" t="s">
        <v>3333</v>
      </c>
    </row>
    <row r="12385" spans="1:6">
      <c r="A12385" t="s">
        <v>3236</v>
      </c>
      <c r="B12385" t="s">
        <v>12235</v>
      </c>
      <c r="C12385" t="s">
        <v>6464</v>
      </c>
      <c r="D12385" t="s">
        <v>7307</v>
      </c>
      <c r="E12385" t="s">
        <v>6442</v>
      </c>
      <c r="F12385" t="s">
        <v>3333</v>
      </c>
    </row>
    <row r="12386" spans="1:6">
      <c r="A12386" t="s">
        <v>3236</v>
      </c>
      <c r="B12386" t="s">
        <v>12235</v>
      </c>
      <c r="C12386" t="s">
        <v>6464</v>
      </c>
      <c r="D12386" t="s">
        <v>8906</v>
      </c>
      <c r="E12386" t="s">
        <v>12076</v>
      </c>
      <c r="F12386" t="s">
        <v>3333</v>
      </c>
    </row>
    <row r="12387" spans="1:6">
      <c r="A12387" t="s">
        <v>3236</v>
      </c>
      <c r="B12387" t="s">
        <v>12235</v>
      </c>
      <c r="C12387" t="s">
        <v>6464</v>
      </c>
      <c r="D12387" t="s">
        <v>8135</v>
      </c>
      <c r="E12387" t="s">
        <v>12076</v>
      </c>
      <c r="F12387" t="s">
        <v>3333</v>
      </c>
    </row>
    <row r="12388" spans="1:6">
      <c r="A12388" t="s">
        <v>3236</v>
      </c>
      <c r="B12388" t="s">
        <v>12235</v>
      </c>
      <c r="C12388" t="s">
        <v>6464</v>
      </c>
      <c r="D12388" t="s">
        <v>2616</v>
      </c>
      <c r="E12388" t="s">
        <v>1844</v>
      </c>
      <c r="F12388" t="s">
        <v>3333</v>
      </c>
    </row>
    <row r="12389" spans="1:6">
      <c r="A12389" t="s">
        <v>3236</v>
      </c>
      <c r="B12389" t="s">
        <v>12235</v>
      </c>
      <c r="C12389" t="s">
        <v>6464</v>
      </c>
      <c r="D12389" t="s">
        <v>2617</v>
      </c>
      <c r="E12389" t="s">
        <v>1844</v>
      </c>
      <c r="F12389" t="s">
        <v>3333</v>
      </c>
    </row>
    <row r="12390" spans="1:6">
      <c r="A12390" t="s">
        <v>3236</v>
      </c>
      <c r="B12390" t="s">
        <v>12235</v>
      </c>
      <c r="C12390" t="s">
        <v>6464</v>
      </c>
      <c r="D12390" t="s">
        <v>7308</v>
      </c>
      <c r="E12390" t="s">
        <v>12076</v>
      </c>
      <c r="F12390" t="s">
        <v>3333</v>
      </c>
    </row>
    <row r="12391" spans="1:6">
      <c r="A12391" t="s">
        <v>3236</v>
      </c>
      <c r="B12391" t="s">
        <v>12235</v>
      </c>
      <c r="C12391" t="s">
        <v>6464</v>
      </c>
      <c r="D12391" t="s">
        <v>7309</v>
      </c>
      <c r="E12391" t="s">
        <v>12076</v>
      </c>
      <c r="F12391" t="s">
        <v>3333</v>
      </c>
    </row>
    <row r="12392" spans="1:6">
      <c r="A12392" t="s">
        <v>3236</v>
      </c>
      <c r="B12392" t="s">
        <v>12235</v>
      </c>
      <c r="C12392" t="s">
        <v>6464</v>
      </c>
      <c r="D12392" t="s">
        <v>12077</v>
      </c>
      <c r="E12392" t="s">
        <v>11296</v>
      </c>
      <c r="F12392" t="s">
        <v>3333</v>
      </c>
    </row>
    <row r="12393" spans="1:6">
      <c r="A12393" t="s">
        <v>3236</v>
      </c>
      <c r="B12393" t="s">
        <v>12235</v>
      </c>
      <c r="C12393" t="s">
        <v>6464</v>
      </c>
      <c r="D12393" t="s">
        <v>5692</v>
      </c>
      <c r="E12393" t="s">
        <v>1844</v>
      </c>
      <c r="F12393" t="s">
        <v>3333</v>
      </c>
    </row>
    <row r="12394" spans="1:6">
      <c r="A12394" t="s">
        <v>3236</v>
      </c>
      <c r="B12394" t="s">
        <v>12235</v>
      </c>
      <c r="C12394" t="s">
        <v>6464</v>
      </c>
      <c r="D12394" t="s">
        <v>12078</v>
      </c>
      <c r="E12394" t="s">
        <v>10246</v>
      </c>
      <c r="F12394" t="s">
        <v>3333</v>
      </c>
    </row>
    <row r="12395" spans="1:6">
      <c r="A12395" t="s">
        <v>3236</v>
      </c>
      <c r="B12395" t="s">
        <v>8363</v>
      </c>
      <c r="C12395" t="s">
        <v>2618</v>
      </c>
      <c r="D12395" t="s">
        <v>11</v>
      </c>
      <c r="E12395" t="s">
        <v>11</v>
      </c>
      <c r="F12395" t="s">
        <v>3333</v>
      </c>
    </row>
    <row r="12396" spans="1:6">
      <c r="A12396" t="s">
        <v>3236</v>
      </c>
      <c r="B12396" t="s">
        <v>8363</v>
      </c>
      <c r="C12396" t="s">
        <v>2618</v>
      </c>
      <c r="D12396" t="s">
        <v>1863</v>
      </c>
      <c r="E12396" t="s">
        <v>7937</v>
      </c>
      <c r="F12396" t="s">
        <v>3333</v>
      </c>
    </row>
    <row r="12397" spans="1:6">
      <c r="A12397" t="s">
        <v>3236</v>
      </c>
      <c r="B12397" t="s">
        <v>8363</v>
      </c>
      <c r="C12397" t="s">
        <v>2618</v>
      </c>
      <c r="D12397" t="s">
        <v>8907</v>
      </c>
      <c r="E12397" t="s">
        <v>1844</v>
      </c>
      <c r="F12397" t="s">
        <v>3333</v>
      </c>
    </row>
    <row r="12398" spans="1:6">
      <c r="A12398" t="s">
        <v>3236</v>
      </c>
      <c r="B12398" t="s">
        <v>8363</v>
      </c>
      <c r="C12398" t="s">
        <v>2618</v>
      </c>
      <c r="D12398" t="s">
        <v>4145</v>
      </c>
      <c r="E12398" t="s">
        <v>11298</v>
      </c>
      <c r="F12398" t="s">
        <v>3333</v>
      </c>
    </row>
    <row r="12399" spans="1:6">
      <c r="A12399" t="s">
        <v>3236</v>
      </c>
      <c r="B12399" t="s">
        <v>8363</v>
      </c>
      <c r="C12399" t="s">
        <v>2618</v>
      </c>
      <c r="D12399" t="s">
        <v>5693</v>
      </c>
      <c r="E12399" t="s">
        <v>1844</v>
      </c>
      <c r="F12399" t="s">
        <v>3333</v>
      </c>
    </row>
    <row r="12400" spans="1:6">
      <c r="A12400" t="s">
        <v>3236</v>
      </c>
      <c r="B12400" t="s">
        <v>8363</v>
      </c>
      <c r="C12400" t="s">
        <v>2618</v>
      </c>
      <c r="D12400" t="s">
        <v>7311</v>
      </c>
      <c r="E12400" t="s">
        <v>1844</v>
      </c>
      <c r="F12400" t="s">
        <v>3333</v>
      </c>
    </row>
    <row r="12401" spans="1:6">
      <c r="A12401" t="s">
        <v>3236</v>
      </c>
      <c r="B12401" t="s">
        <v>8363</v>
      </c>
      <c r="C12401" t="s">
        <v>2618</v>
      </c>
      <c r="D12401" t="s">
        <v>8137</v>
      </c>
      <c r="E12401" t="s">
        <v>1844</v>
      </c>
      <c r="F12401" t="s">
        <v>3333</v>
      </c>
    </row>
    <row r="12402" spans="1:6">
      <c r="A12402" t="s">
        <v>3236</v>
      </c>
      <c r="B12402" t="s">
        <v>8363</v>
      </c>
      <c r="C12402" t="s">
        <v>2618</v>
      </c>
      <c r="D12402" t="s">
        <v>11312</v>
      </c>
      <c r="E12402" t="s">
        <v>1844</v>
      </c>
      <c r="F12402" t="s">
        <v>3333</v>
      </c>
    </row>
    <row r="12403" spans="1:6">
      <c r="A12403" t="s">
        <v>3236</v>
      </c>
      <c r="B12403" t="s">
        <v>8363</v>
      </c>
      <c r="C12403" t="s">
        <v>2618</v>
      </c>
      <c r="D12403" t="s">
        <v>982</v>
      </c>
      <c r="E12403" t="s">
        <v>1844</v>
      </c>
      <c r="F12403" t="s">
        <v>3333</v>
      </c>
    </row>
    <row r="12404" spans="1:6">
      <c r="A12404" t="s">
        <v>3236</v>
      </c>
      <c r="B12404" t="s">
        <v>8363</v>
      </c>
      <c r="C12404" t="s">
        <v>2618</v>
      </c>
      <c r="D12404" t="s">
        <v>4148</v>
      </c>
      <c r="E12404" t="s">
        <v>1844</v>
      </c>
      <c r="F12404" t="s">
        <v>3333</v>
      </c>
    </row>
    <row r="12405" spans="1:6">
      <c r="A12405" t="s">
        <v>3236</v>
      </c>
      <c r="B12405" t="s">
        <v>8363</v>
      </c>
      <c r="C12405" t="s">
        <v>2618</v>
      </c>
      <c r="D12405" t="s">
        <v>5694</v>
      </c>
      <c r="E12405" t="s">
        <v>1844</v>
      </c>
      <c r="F12405" t="s">
        <v>3333</v>
      </c>
    </row>
    <row r="12406" spans="1:6">
      <c r="A12406" t="s">
        <v>3236</v>
      </c>
      <c r="B12406" t="s">
        <v>5914</v>
      </c>
      <c r="C12406" t="s">
        <v>2618</v>
      </c>
      <c r="D12406" t="s">
        <v>11</v>
      </c>
      <c r="E12406" t="s">
        <v>11</v>
      </c>
      <c r="F12406" t="s">
        <v>3333</v>
      </c>
    </row>
    <row r="12407" spans="1:6">
      <c r="A12407" t="s">
        <v>3236</v>
      </c>
      <c r="B12407" t="s">
        <v>5914</v>
      </c>
      <c r="C12407" t="s">
        <v>2618</v>
      </c>
      <c r="D12407" t="s">
        <v>1863</v>
      </c>
      <c r="E12407" t="s">
        <v>1850</v>
      </c>
      <c r="F12407" t="s">
        <v>3333</v>
      </c>
    </row>
    <row r="12408" spans="1:6">
      <c r="A12408" t="s">
        <v>3236</v>
      </c>
      <c r="B12408" t="s">
        <v>5914</v>
      </c>
      <c r="C12408" t="s">
        <v>2618</v>
      </c>
      <c r="D12408" t="s">
        <v>8907</v>
      </c>
      <c r="E12408" t="s">
        <v>1844</v>
      </c>
      <c r="F12408" t="s">
        <v>3333</v>
      </c>
    </row>
    <row r="12409" spans="1:6">
      <c r="A12409" t="s">
        <v>3236</v>
      </c>
      <c r="B12409" t="s">
        <v>5914</v>
      </c>
      <c r="C12409" t="s">
        <v>2618</v>
      </c>
      <c r="D12409" t="s">
        <v>4145</v>
      </c>
      <c r="E12409" t="s">
        <v>11298</v>
      </c>
      <c r="F12409" t="s">
        <v>3333</v>
      </c>
    </row>
    <row r="12410" spans="1:6">
      <c r="A12410" t="s">
        <v>3236</v>
      </c>
      <c r="B12410" t="s">
        <v>5914</v>
      </c>
      <c r="C12410" t="s">
        <v>2618</v>
      </c>
      <c r="D12410" t="s">
        <v>5693</v>
      </c>
      <c r="E12410" t="s">
        <v>1844</v>
      </c>
      <c r="F12410" t="s">
        <v>3333</v>
      </c>
    </row>
    <row r="12411" spans="1:6">
      <c r="A12411" t="s">
        <v>3236</v>
      </c>
      <c r="B12411" t="s">
        <v>5914</v>
      </c>
      <c r="C12411" t="s">
        <v>2618</v>
      </c>
      <c r="D12411" t="s">
        <v>7311</v>
      </c>
      <c r="E12411" t="s">
        <v>1844</v>
      </c>
      <c r="F12411" t="s">
        <v>3333</v>
      </c>
    </row>
    <row r="12412" spans="1:6">
      <c r="A12412" t="s">
        <v>3236</v>
      </c>
      <c r="B12412" t="s">
        <v>5914</v>
      </c>
      <c r="C12412" t="s">
        <v>2618</v>
      </c>
      <c r="D12412" t="s">
        <v>8137</v>
      </c>
      <c r="E12412" t="s">
        <v>1844</v>
      </c>
      <c r="F12412" t="s">
        <v>3333</v>
      </c>
    </row>
    <row r="12413" spans="1:6">
      <c r="A12413" t="s">
        <v>3236</v>
      </c>
      <c r="B12413" t="s">
        <v>5914</v>
      </c>
      <c r="C12413" t="s">
        <v>2618</v>
      </c>
      <c r="D12413" t="s">
        <v>11312</v>
      </c>
      <c r="E12413" t="s">
        <v>1844</v>
      </c>
      <c r="F12413" t="s">
        <v>3333</v>
      </c>
    </row>
    <row r="12414" spans="1:6">
      <c r="A12414" t="s">
        <v>3236</v>
      </c>
      <c r="B12414" t="s">
        <v>5914</v>
      </c>
      <c r="C12414" t="s">
        <v>2618</v>
      </c>
      <c r="D12414" t="s">
        <v>982</v>
      </c>
      <c r="E12414" t="s">
        <v>1844</v>
      </c>
      <c r="F12414" t="s">
        <v>3333</v>
      </c>
    </row>
    <row r="12415" spans="1:6">
      <c r="A12415" t="s">
        <v>3236</v>
      </c>
      <c r="B12415" t="s">
        <v>5914</v>
      </c>
      <c r="C12415" t="s">
        <v>2618</v>
      </c>
      <c r="D12415" t="s">
        <v>4148</v>
      </c>
      <c r="E12415" t="s">
        <v>1844</v>
      </c>
      <c r="F12415" t="s">
        <v>3333</v>
      </c>
    </row>
    <row r="12416" spans="1:6">
      <c r="A12416" t="s">
        <v>3236</v>
      </c>
      <c r="B12416" t="s">
        <v>5914</v>
      </c>
      <c r="C12416" t="s">
        <v>2618</v>
      </c>
      <c r="D12416" t="s">
        <v>5694</v>
      </c>
      <c r="E12416" t="s">
        <v>1844</v>
      </c>
      <c r="F12416" t="s">
        <v>3333</v>
      </c>
    </row>
    <row r="12417" spans="1:6">
      <c r="A12417" t="s">
        <v>3236</v>
      </c>
      <c r="B12417" t="s">
        <v>7514</v>
      </c>
      <c r="C12417" t="s">
        <v>148</v>
      </c>
      <c r="D12417" t="s">
        <v>10428</v>
      </c>
      <c r="E12417" t="s">
        <v>8128</v>
      </c>
      <c r="F12417" t="s">
        <v>3333</v>
      </c>
    </row>
    <row r="12418" spans="1:6">
      <c r="A12418" t="s">
        <v>3236</v>
      </c>
      <c r="B12418" t="s">
        <v>8340</v>
      </c>
      <c r="C12418" t="s">
        <v>2618</v>
      </c>
      <c r="D12418" t="s">
        <v>1863</v>
      </c>
      <c r="E12418" t="s">
        <v>7097</v>
      </c>
      <c r="F12418" t="s">
        <v>3333</v>
      </c>
    </row>
    <row r="12419" spans="1:6">
      <c r="A12419" t="s">
        <v>3236</v>
      </c>
      <c r="B12419" t="s">
        <v>8340</v>
      </c>
      <c r="C12419" t="s">
        <v>2618</v>
      </c>
      <c r="D12419" t="s">
        <v>8907</v>
      </c>
      <c r="E12419" t="s">
        <v>1844</v>
      </c>
      <c r="F12419" t="s">
        <v>3333</v>
      </c>
    </row>
    <row r="12420" spans="1:6">
      <c r="A12420" t="s">
        <v>3236</v>
      </c>
      <c r="B12420" t="s">
        <v>8340</v>
      </c>
      <c r="C12420" t="s">
        <v>2618</v>
      </c>
      <c r="D12420" t="s">
        <v>4145</v>
      </c>
      <c r="E12420" t="s">
        <v>1657</v>
      </c>
      <c r="F12420" t="s">
        <v>3333</v>
      </c>
    </row>
    <row r="12421" spans="1:6">
      <c r="A12421" t="s">
        <v>3236</v>
      </c>
      <c r="B12421" t="s">
        <v>8340</v>
      </c>
      <c r="C12421" t="s">
        <v>2618</v>
      </c>
      <c r="D12421" t="s">
        <v>5693</v>
      </c>
      <c r="E12421" t="s">
        <v>1844</v>
      </c>
      <c r="F12421" t="s">
        <v>3333</v>
      </c>
    </row>
    <row r="12422" spans="1:6">
      <c r="A12422" t="s">
        <v>3236</v>
      </c>
      <c r="B12422" t="s">
        <v>8340</v>
      </c>
      <c r="C12422" t="s">
        <v>2618</v>
      </c>
      <c r="D12422" t="s">
        <v>7311</v>
      </c>
      <c r="E12422" t="s">
        <v>1844</v>
      </c>
      <c r="F12422" t="s">
        <v>3333</v>
      </c>
    </row>
    <row r="12423" spans="1:6">
      <c r="A12423" t="s">
        <v>3236</v>
      </c>
      <c r="B12423" t="s">
        <v>8340</v>
      </c>
      <c r="C12423" t="s">
        <v>2618</v>
      </c>
      <c r="D12423" t="s">
        <v>8137</v>
      </c>
      <c r="E12423" t="s">
        <v>1844</v>
      </c>
      <c r="F12423" t="s">
        <v>3333</v>
      </c>
    </row>
    <row r="12424" spans="1:6">
      <c r="A12424" t="s">
        <v>3236</v>
      </c>
      <c r="B12424" t="s">
        <v>8340</v>
      </c>
      <c r="C12424" t="s">
        <v>2618</v>
      </c>
      <c r="D12424" t="s">
        <v>11312</v>
      </c>
      <c r="E12424" t="s">
        <v>1844</v>
      </c>
      <c r="F12424" t="s">
        <v>3333</v>
      </c>
    </row>
    <row r="12425" spans="1:6">
      <c r="A12425" t="s">
        <v>3236</v>
      </c>
      <c r="B12425" t="s">
        <v>8340</v>
      </c>
      <c r="C12425" t="s">
        <v>2618</v>
      </c>
      <c r="D12425" t="s">
        <v>982</v>
      </c>
      <c r="E12425" t="s">
        <v>1844</v>
      </c>
      <c r="F12425" t="s">
        <v>3333</v>
      </c>
    </row>
    <row r="12426" spans="1:6">
      <c r="A12426" t="s">
        <v>3236</v>
      </c>
      <c r="B12426" t="s">
        <v>8340</v>
      </c>
      <c r="C12426" t="s">
        <v>2618</v>
      </c>
      <c r="D12426" t="s">
        <v>4148</v>
      </c>
      <c r="E12426" t="s">
        <v>1844</v>
      </c>
      <c r="F12426" t="s">
        <v>3333</v>
      </c>
    </row>
    <row r="12427" spans="1:6">
      <c r="A12427" t="s">
        <v>3236</v>
      </c>
      <c r="B12427" t="s">
        <v>8340</v>
      </c>
      <c r="C12427" t="s">
        <v>2618</v>
      </c>
      <c r="D12427" t="s">
        <v>5694</v>
      </c>
      <c r="E12427" t="s">
        <v>1844</v>
      </c>
      <c r="F12427" t="s">
        <v>3333</v>
      </c>
    </row>
    <row r="12428" spans="1:6">
      <c r="A12428" t="s">
        <v>3236</v>
      </c>
      <c r="B12428" t="s">
        <v>5108</v>
      </c>
      <c r="C12428" t="s">
        <v>148</v>
      </c>
      <c r="D12428" t="s">
        <v>10428</v>
      </c>
      <c r="E12428" t="s">
        <v>8128</v>
      </c>
      <c r="F12428" t="s">
        <v>3333</v>
      </c>
    </row>
    <row r="12429" spans="1:6">
      <c r="A12429" t="s">
        <v>3236</v>
      </c>
      <c r="B12429" t="s">
        <v>5108</v>
      </c>
      <c r="C12429" t="s">
        <v>148</v>
      </c>
      <c r="D12429" t="s">
        <v>11304</v>
      </c>
      <c r="E12429" t="s">
        <v>10452</v>
      </c>
      <c r="F12429" t="s">
        <v>3333</v>
      </c>
    </row>
    <row r="12430" spans="1:6">
      <c r="A12430" t="s">
        <v>3236</v>
      </c>
      <c r="B12430" t="s">
        <v>5108</v>
      </c>
      <c r="C12430" t="s">
        <v>148</v>
      </c>
      <c r="D12430" t="s">
        <v>1841</v>
      </c>
      <c r="E12430" t="s">
        <v>3922</v>
      </c>
      <c r="F12430" t="s">
        <v>3333</v>
      </c>
    </row>
    <row r="12431" spans="1:6">
      <c r="A12431" t="s">
        <v>3236</v>
      </c>
      <c r="B12431" t="s">
        <v>5108</v>
      </c>
      <c r="C12431" t="s">
        <v>148</v>
      </c>
      <c r="D12431" t="s">
        <v>4932</v>
      </c>
      <c r="E12431" t="s">
        <v>1844</v>
      </c>
      <c r="F12431" t="s">
        <v>3333</v>
      </c>
    </row>
    <row r="12432" spans="1:6">
      <c r="A12432" t="s">
        <v>3236</v>
      </c>
      <c r="B12432" t="s">
        <v>5108</v>
      </c>
      <c r="C12432" t="s">
        <v>148</v>
      </c>
      <c r="D12432" t="s">
        <v>4129</v>
      </c>
      <c r="E12432" t="s">
        <v>7294</v>
      </c>
      <c r="F12432" t="s">
        <v>3333</v>
      </c>
    </row>
    <row r="12433" spans="1:6">
      <c r="A12433" t="s">
        <v>3236</v>
      </c>
      <c r="B12433" t="s">
        <v>5108</v>
      </c>
      <c r="C12433" t="s">
        <v>148</v>
      </c>
      <c r="D12433" t="s">
        <v>7302</v>
      </c>
      <c r="E12433" t="s">
        <v>8130</v>
      </c>
      <c r="F12433" t="s">
        <v>3333</v>
      </c>
    </row>
    <row r="12434" spans="1:6">
      <c r="A12434" t="s">
        <v>3236</v>
      </c>
      <c r="B12434" t="s">
        <v>5108</v>
      </c>
      <c r="C12434" t="s">
        <v>148</v>
      </c>
      <c r="D12434" t="s">
        <v>11305</v>
      </c>
      <c r="E12434" t="s">
        <v>990</v>
      </c>
      <c r="F12434" t="s">
        <v>3333</v>
      </c>
    </row>
    <row r="12435" spans="1:6">
      <c r="A12435" t="s">
        <v>3236</v>
      </c>
      <c r="B12435" t="s">
        <v>5108</v>
      </c>
      <c r="C12435" t="s">
        <v>148</v>
      </c>
      <c r="D12435" t="s">
        <v>4934</v>
      </c>
      <c r="E12435" t="s">
        <v>1844</v>
      </c>
      <c r="F12435" t="s">
        <v>3333</v>
      </c>
    </row>
    <row r="12436" spans="1:6">
      <c r="A12436" t="s">
        <v>3236</v>
      </c>
      <c r="B12436" t="s">
        <v>5108</v>
      </c>
      <c r="C12436" t="s">
        <v>148</v>
      </c>
      <c r="D12436" t="s">
        <v>11306</v>
      </c>
      <c r="E12436" t="s">
        <v>1844</v>
      </c>
      <c r="F12436" t="s">
        <v>3333</v>
      </c>
    </row>
    <row r="12437" spans="1:6">
      <c r="A12437" t="s">
        <v>3236</v>
      </c>
      <c r="B12437" t="s">
        <v>5108</v>
      </c>
      <c r="C12437" t="s">
        <v>148</v>
      </c>
      <c r="D12437" t="s">
        <v>7303</v>
      </c>
      <c r="E12437" t="s">
        <v>1844</v>
      </c>
      <c r="F12437" t="s">
        <v>3333</v>
      </c>
    </row>
    <row r="12438" spans="1:6">
      <c r="A12438" t="s">
        <v>3236</v>
      </c>
      <c r="B12438" t="s">
        <v>5108</v>
      </c>
      <c r="C12438" t="s">
        <v>148</v>
      </c>
      <c r="D12438" t="s">
        <v>149</v>
      </c>
      <c r="E12438" t="s">
        <v>1844</v>
      </c>
      <c r="F12438" t="s">
        <v>3333</v>
      </c>
    </row>
    <row r="12439" spans="1:6">
      <c r="A12439" t="s">
        <v>3236</v>
      </c>
      <c r="B12439" t="s">
        <v>5108</v>
      </c>
      <c r="C12439" t="s">
        <v>148</v>
      </c>
      <c r="D12439" t="s">
        <v>971</v>
      </c>
      <c r="E12439" t="s">
        <v>4925</v>
      </c>
      <c r="F12439" t="s">
        <v>3333</v>
      </c>
    </row>
    <row r="12440" spans="1:6">
      <c r="A12440" t="s">
        <v>3236</v>
      </c>
      <c r="B12440" t="s">
        <v>5108</v>
      </c>
      <c r="C12440" t="s">
        <v>148</v>
      </c>
      <c r="D12440" t="s">
        <v>6461</v>
      </c>
      <c r="E12440" t="s">
        <v>1844</v>
      </c>
      <c r="F12440" t="s">
        <v>3333</v>
      </c>
    </row>
    <row r="12441" spans="1:6">
      <c r="A12441" t="s">
        <v>3236</v>
      </c>
      <c r="B12441" t="s">
        <v>5108</v>
      </c>
      <c r="C12441" t="s">
        <v>148</v>
      </c>
      <c r="D12441" t="s">
        <v>9650</v>
      </c>
      <c r="E12441" t="s">
        <v>1844</v>
      </c>
      <c r="F12441" t="s">
        <v>3333</v>
      </c>
    </row>
    <row r="12442" spans="1:6">
      <c r="A12442" t="s">
        <v>3236</v>
      </c>
      <c r="B12442" t="s">
        <v>5108</v>
      </c>
      <c r="C12442" t="s">
        <v>148</v>
      </c>
      <c r="D12442" t="s">
        <v>979</v>
      </c>
      <c r="E12442" t="s">
        <v>1844</v>
      </c>
      <c r="F12442" t="s">
        <v>3333</v>
      </c>
    </row>
    <row r="12443" spans="1:6">
      <c r="A12443" t="s">
        <v>3236</v>
      </c>
      <c r="B12443" t="s">
        <v>5108</v>
      </c>
      <c r="C12443" t="s">
        <v>148</v>
      </c>
      <c r="D12443" t="s">
        <v>1862</v>
      </c>
      <c r="E12443" t="s">
        <v>12076</v>
      </c>
      <c r="F12443" t="s">
        <v>3333</v>
      </c>
    </row>
    <row r="12444" spans="1:6">
      <c r="A12444" t="s">
        <v>3236</v>
      </c>
      <c r="B12444" t="s">
        <v>5108</v>
      </c>
      <c r="C12444" t="s">
        <v>148</v>
      </c>
      <c r="D12444" t="s">
        <v>4935</v>
      </c>
      <c r="E12444" t="s">
        <v>1844</v>
      </c>
      <c r="F12444" t="s">
        <v>3333</v>
      </c>
    </row>
    <row r="12445" spans="1:6">
      <c r="A12445" t="s">
        <v>3236</v>
      </c>
      <c r="B12445" t="s">
        <v>5108</v>
      </c>
      <c r="C12445" t="s">
        <v>148</v>
      </c>
      <c r="D12445" t="s">
        <v>8132</v>
      </c>
      <c r="E12445" t="s">
        <v>8126</v>
      </c>
      <c r="F12445" t="s">
        <v>3333</v>
      </c>
    </row>
    <row r="12446" spans="1:6">
      <c r="A12446" t="s">
        <v>3236</v>
      </c>
      <c r="B12446" t="s">
        <v>5108</v>
      </c>
      <c r="C12446" t="s">
        <v>148</v>
      </c>
      <c r="D12446" t="s">
        <v>11308</v>
      </c>
      <c r="E12446" t="s">
        <v>1844</v>
      </c>
      <c r="F12446" t="s">
        <v>3333</v>
      </c>
    </row>
    <row r="12447" spans="1:6">
      <c r="A12447" t="s">
        <v>3236</v>
      </c>
      <c r="B12447" t="s">
        <v>5108</v>
      </c>
      <c r="C12447" t="s">
        <v>148</v>
      </c>
      <c r="D12447" t="s">
        <v>8133</v>
      </c>
      <c r="E12447" t="s">
        <v>1844</v>
      </c>
      <c r="F12447" t="s">
        <v>3333</v>
      </c>
    </row>
    <row r="12448" spans="1:6">
      <c r="A12448" t="s">
        <v>3236</v>
      </c>
      <c r="B12448" t="s">
        <v>5108</v>
      </c>
      <c r="C12448" t="s">
        <v>148</v>
      </c>
      <c r="D12448" t="s">
        <v>7304</v>
      </c>
      <c r="E12448" t="s">
        <v>1844</v>
      </c>
      <c r="F12448" t="s">
        <v>3333</v>
      </c>
    </row>
    <row r="12449" spans="1:6">
      <c r="A12449" t="s">
        <v>3236</v>
      </c>
      <c r="B12449" t="s">
        <v>5108</v>
      </c>
      <c r="C12449" t="s">
        <v>148</v>
      </c>
      <c r="D12449" t="s">
        <v>9652</v>
      </c>
      <c r="E12449" t="s">
        <v>1844</v>
      </c>
      <c r="F12449" t="s">
        <v>3333</v>
      </c>
    </row>
    <row r="12450" spans="1:6">
      <c r="A12450" t="s">
        <v>3236</v>
      </c>
      <c r="B12450" t="s">
        <v>5108</v>
      </c>
      <c r="C12450" t="s">
        <v>148</v>
      </c>
      <c r="D12450" t="s">
        <v>150</v>
      </c>
      <c r="E12450" t="s">
        <v>1844</v>
      </c>
      <c r="F12450" t="s">
        <v>3333</v>
      </c>
    </row>
    <row r="12451" spans="1:6">
      <c r="A12451" t="s">
        <v>3236</v>
      </c>
      <c r="B12451" t="s">
        <v>5108</v>
      </c>
      <c r="C12451" t="s">
        <v>148</v>
      </c>
      <c r="D12451" t="s">
        <v>4143</v>
      </c>
      <c r="E12451" t="s">
        <v>1844</v>
      </c>
      <c r="F12451" t="s">
        <v>3333</v>
      </c>
    </row>
    <row r="12452" spans="1:6">
      <c r="A12452" t="s">
        <v>3236</v>
      </c>
      <c r="B12452" t="s">
        <v>5108</v>
      </c>
      <c r="C12452" t="s">
        <v>148</v>
      </c>
      <c r="D12452" t="s">
        <v>7305</v>
      </c>
      <c r="E12452" t="s">
        <v>1844</v>
      </c>
      <c r="F12452" t="s">
        <v>3333</v>
      </c>
    </row>
    <row r="12453" spans="1:6">
      <c r="A12453" t="s">
        <v>3236</v>
      </c>
      <c r="B12453" t="s">
        <v>5108</v>
      </c>
      <c r="C12453" t="s">
        <v>148</v>
      </c>
      <c r="D12453" t="s">
        <v>8903</v>
      </c>
      <c r="E12453" t="s">
        <v>1844</v>
      </c>
      <c r="F12453" t="s">
        <v>3333</v>
      </c>
    </row>
    <row r="12454" spans="1:6">
      <c r="A12454" t="s">
        <v>3236</v>
      </c>
      <c r="B12454" t="s">
        <v>5108</v>
      </c>
      <c r="C12454" t="s">
        <v>148</v>
      </c>
      <c r="D12454" t="s">
        <v>8904</v>
      </c>
      <c r="E12454" t="s">
        <v>1844</v>
      </c>
      <c r="F12454" t="s">
        <v>3333</v>
      </c>
    </row>
    <row r="12455" spans="1:6">
      <c r="A12455" t="s">
        <v>3236</v>
      </c>
      <c r="B12455" t="s">
        <v>5108</v>
      </c>
      <c r="C12455" t="s">
        <v>148</v>
      </c>
      <c r="D12455" t="s">
        <v>151</v>
      </c>
      <c r="E12455" t="s">
        <v>1844</v>
      </c>
      <c r="F12455" t="s">
        <v>3333</v>
      </c>
    </row>
    <row r="12456" spans="1:6">
      <c r="A12456" t="s">
        <v>9545</v>
      </c>
      <c r="B12456" t="s">
        <v>2198</v>
      </c>
      <c r="C12456" t="s">
        <v>4747</v>
      </c>
      <c r="D12456" t="s">
        <v>10428</v>
      </c>
      <c r="E12456" t="s">
        <v>8128</v>
      </c>
      <c r="F12456" t="s">
        <v>3333</v>
      </c>
    </row>
    <row r="12457" spans="1:6">
      <c r="A12457" t="s">
        <v>9545</v>
      </c>
      <c r="B12457" t="s">
        <v>2198</v>
      </c>
      <c r="C12457" t="s">
        <v>4747</v>
      </c>
      <c r="D12457" t="s">
        <v>11304</v>
      </c>
      <c r="E12457" t="s">
        <v>4127</v>
      </c>
      <c r="F12457" t="s">
        <v>3333</v>
      </c>
    </row>
    <row r="12458" spans="1:6">
      <c r="A12458" t="s">
        <v>9545</v>
      </c>
      <c r="B12458" t="s">
        <v>2198</v>
      </c>
      <c r="C12458" t="s">
        <v>4747</v>
      </c>
      <c r="D12458" t="s">
        <v>1841</v>
      </c>
      <c r="E12458" t="s">
        <v>10209</v>
      </c>
      <c r="F12458" t="s">
        <v>3333</v>
      </c>
    </row>
    <row r="12459" spans="1:6">
      <c r="A12459" t="s">
        <v>9545</v>
      </c>
      <c r="B12459" t="s">
        <v>2198</v>
      </c>
      <c r="C12459" t="s">
        <v>4747</v>
      </c>
      <c r="D12459" t="s">
        <v>1859</v>
      </c>
      <c r="E12459" t="s">
        <v>10209</v>
      </c>
      <c r="F12459" t="s">
        <v>3333</v>
      </c>
    </row>
    <row r="12460" spans="1:6">
      <c r="A12460" t="s">
        <v>9545</v>
      </c>
      <c r="B12460" t="s">
        <v>2198</v>
      </c>
      <c r="C12460" t="s">
        <v>4747</v>
      </c>
      <c r="D12460" t="s">
        <v>5691</v>
      </c>
      <c r="E12460" t="s">
        <v>9653</v>
      </c>
      <c r="F12460" t="s">
        <v>3333</v>
      </c>
    </row>
    <row r="12461" spans="1:6">
      <c r="A12461" t="s">
        <v>9545</v>
      </c>
      <c r="B12461" t="s">
        <v>2198</v>
      </c>
      <c r="C12461" t="s">
        <v>4747</v>
      </c>
      <c r="D12461" t="s">
        <v>7307</v>
      </c>
      <c r="E12461" t="s">
        <v>749</v>
      </c>
      <c r="F12461" t="s">
        <v>3333</v>
      </c>
    </row>
    <row r="12462" spans="1:6">
      <c r="A12462" t="s">
        <v>9545</v>
      </c>
      <c r="B12462" t="s">
        <v>2198</v>
      </c>
      <c r="C12462" t="s">
        <v>4747</v>
      </c>
      <c r="D12462" t="s">
        <v>5507</v>
      </c>
      <c r="E12462" t="s">
        <v>6262</v>
      </c>
      <c r="F12462" t="s">
        <v>3333</v>
      </c>
    </row>
    <row r="12463" spans="1:6">
      <c r="A12463" t="s">
        <v>9545</v>
      </c>
      <c r="B12463" t="s">
        <v>2198</v>
      </c>
      <c r="C12463" t="s">
        <v>4747</v>
      </c>
      <c r="D12463" t="s">
        <v>8131</v>
      </c>
      <c r="E12463" t="s">
        <v>10209</v>
      </c>
      <c r="F12463" t="s">
        <v>3333</v>
      </c>
    </row>
    <row r="12464" spans="1:6">
      <c r="A12464" t="s">
        <v>9545</v>
      </c>
      <c r="B12464" t="s">
        <v>2198</v>
      </c>
      <c r="C12464" t="s">
        <v>4747</v>
      </c>
      <c r="D12464" t="s">
        <v>3349</v>
      </c>
      <c r="E12464" t="s">
        <v>1850</v>
      </c>
      <c r="F12464" t="s">
        <v>3333</v>
      </c>
    </row>
    <row r="12465" spans="1:6">
      <c r="A12465" t="s">
        <v>9545</v>
      </c>
      <c r="B12465" t="s">
        <v>3280</v>
      </c>
      <c r="C12465" t="s">
        <v>992</v>
      </c>
      <c r="D12465" t="s">
        <v>4158</v>
      </c>
      <c r="E12465" t="s">
        <v>1844</v>
      </c>
      <c r="F12465" t="s">
        <v>3333</v>
      </c>
    </row>
    <row r="12466" spans="1:6">
      <c r="A12466" t="s">
        <v>9545</v>
      </c>
      <c r="B12466" t="s">
        <v>1318</v>
      </c>
      <c r="C12466" t="s">
        <v>148</v>
      </c>
      <c r="D12466" t="s">
        <v>10428</v>
      </c>
      <c r="E12466" t="s">
        <v>8128</v>
      </c>
      <c r="F12466" t="s">
        <v>3333</v>
      </c>
    </row>
    <row r="12467" spans="1:6">
      <c r="A12467" t="s">
        <v>9545</v>
      </c>
      <c r="B12467" t="s">
        <v>1318</v>
      </c>
      <c r="C12467" t="s">
        <v>148</v>
      </c>
      <c r="D12467" t="s">
        <v>11304</v>
      </c>
      <c r="E12467" t="s">
        <v>4127</v>
      </c>
      <c r="F12467" t="s">
        <v>3333</v>
      </c>
    </row>
    <row r="12468" spans="1:6">
      <c r="A12468" t="s">
        <v>9545</v>
      </c>
      <c r="B12468" t="s">
        <v>1318</v>
      </c>
      <c r="C12468" t="s">
        <v>148</v>
      </c>
      <c r="D12468" t="s">
        <v>1841</v>
      </c>
      <c r="E12468" t="s">
        <v>7939</v>
      </c>
      <c r="F12468" t="s">
        <v>3333</v>
      </c>
    </row>
    <row r="12469" spans="1:6">
      <c r="A12469" t="s">
        <v>9545</v>
      </c>
      <c r="B12469" t="s">
        <v>1318</v>
      </c>
      <c r="C12469" t="s">
        <v>148</v>
      </c>
      <c r="D12469" t="s">
        <v>8131</v>
      </c>
      <c r="E12469" t="s">
        <v>140</v>
      </c>
      <c r="F12469" t="s">
        <v>3333</v>
      </c>
    </row>
    <row r="12470" spans="1:6">
      <c r="A12470" t="s">
        <v>9545</v>
      </c>
      <c r="B12470" t="s">
        <v>1318</v>
      </c>
      <c r="C12470" t="s">
        <v>148</v>
      </c>
      <c r="D12470" t="s">
        <v>4129</v>
      </c>
      <c r="E12470" t="s">
        <v>7939</v>
      </c>
      <c r="F12470" t="s">
        <v>3333</v>
      </c>
    </row>
    <row r="12471" spans="1:6">
      <c r="A12471" t="s">
        <v>9545</v>
      </c>
      <c r="B12471" t="s">
        <v>1318</v>
      </c>
      <c r="C12471" t="s">
        <v>148</v>
      </c>
      <c r="D12471" t="s">
        <v>7302</v>
      </c>
      <c r="E12471" t="s">
        <v>8130</v>
      </c>
      <c r="F12471" t="s">
        <v>3333</v>
      </c>
    </row>
    <row r="12472" spans="1:6">
      <c r="A12472" t="s">
        <v>9545</v>
      </c>
      <c r="B12472" t="s">
        <v>1318</v>
      </c>
      <c r="C12472" t="s">
        <v>148</v>
      </c>
      <c r="D12472" t="s">
        <v>7099</v>
      </c>
      <c r="E12472" t="s">
        <v>6260</v>
      </c>
      <c r="F12472" t="s">
        <v>3333</v>
      </c>
    </row>
    <row r="12473" spans="1:6">
      <c r="A12473" t="s">
        <v>9545</v>
      </c>
      <c r="B12473" t="s">
        <v>1318</v>
      </c>
      <c r="C12473" t="s">
        <v>148</v>
      </c>
      <c r="D12473" t="s">
        <v>11305</v>
      </c>
      <c r="E12473" t="s">
        <v>3950</v>
      </c>
      <c r="F12473" t="s">
        <v>3333</v>
      </c>
    </row>
    <row r="12474" spans="1:6">
      <c r="A12474" t="s">
        <v>9545</v>
      </c>
      <c r="B12474" t="s">
        <v>1318</v>
      </c>
      <c r="C12474" t="s">
        <v>148</v>
      </c>
      <c r="D12474" t="s">
        <v>971</v>
      </c>
      <c r="E12474" t="s">
        <v>5508</v>
      </c>
      <c r="F12474" t="s">
        <v>3333</v>
      </c>
    </row>
    <row r="12475" spans="1:6">
      <c r="A12475" t="s">
        <v>9545</v>
      </c>
      <c r="B12475" t="s">
        <v>1318</v>
      </c>
      <c r="C12475" t="s">
        <v>148</v>
      </c>
      <c r="D12475" t="s">
        <v>979</v>
      </c>
      <c r="E12475" t="s">
        <v>11301</v>
      </c>
      <c r="F12475" t="s">
        <v>3333</v>
      </c>
    </row>
    <row r="12476" spans="1:6">
      <c r="A12476" t="s">
        <v>9545</v>
      </c>
      <c r="B12476" t="s">
        <v>1318</v>
      </c>
      <c r="C12476" t="s">
        <v>148</v>
      </c>
      <c r="D12476" t="s">
        <v>11307</v>
      </c>
      <c r="E12476" t="s">
        <v>8910</v>
      </c>
      <c r="F12476" t="s">
        <v>3333</v>
      </c>
    </row>
    <row r="12477" spans="1:6">
      <c r="A12477" t="s">
        <v>9545</v>
      </c>
      <c r="B12477" t="s">
        <v>1318</v>
      </c>
      <c r="C12477" t="s">
        <v>148</v>
      </c>
      <c r="D12477" t="s">
        <v>8132</v>
      </c>
      <c r="E12477" t="s">
        <v>8126</v>
      </c>
      <c r="F12477" t="s">
        <v>3333</v>
      </c>
    </row>
    <row r="12478" spans="1:6">
      <c r="A12478" t="s">
        <v>9545</v>
      </c>
      <c r="B12478" t="s">
        <v>9926</v>
      </c>
      <c r="C12478" t="s">
        <v>7100</v>
      </c>
      <c r="D12478" t="s">
        <v>10428</v>
      </c>
      <c r="E12478" t="s">
        <v>8128</v>
      </c>
      <c r="F12478" t="s">
        <v>3333</v>
      </c>
    </row>
    <row r="12479" spans="1:6">
      <c r="A12479" t="s">
        <v>9545</v>
      </c>
      <c r="B12479" t="s">
        <v>9926</v>
      </c>
      <c r="C12479" t="s">
        <v>7100</v>
      </c>
      <c r="D12479" t="s">
        <v>11304</v>
      </c>
      <c r="E12479" t="s">
        <v>1850</v>
      </c>
      <c r="F12479" t="s">
        <v>3333</v>
      </c>
    </row>
    <row r="12480" spans="1:6">
      <c r="A12480" t="s">
        <v>9545</v>
      </c>
      <c r="B12480" t="s">
        <v>9926</v>
      </c>
      <c r="C12480" t="s">
        <v>7100</v>
      </c>
      <c r="D12480" t="s">
        <v>8708</v>
      </c>
      <c r="E12480" t="s">
        <v>1844</v>
      </c>
      <c r="F12480" t="s">
        <v>3333</v>
      </c>
    </row>
    <row r="12481" spans="1:6">
      <c r="A12481" t="s">
        <v>9545</v>
      </c>
      <c r="B12481" t="s">
        <v>9926</v>
      </c>
      <c r="C12481" t="s">
        <v>7100</v>
      </c>
      <c r="D12481" t="s">
        <v>7940</v>
      </c>
      <c r="E12481" t="s">
        <v>1844</v>
      </c>
      <c r="F12481" t="s">
        <v>3333</v>
      </c>
    </row>
    <row r="12482" spans="1:6">
      <c r="A12482" t="s">
        <v>9545</v>
      </c>
      <c r="B12482" t="s">
        <v>9926</v>
      </c>
      <c r="C12482" t="s">
        <v>7100</v>
      </c>
      <c r="D12482" t="s">
        <v>9652</v>
      </c>
      <c r="E12482" t="s">
        <v>1844</v>
      </c>
      <c r="F12482" t="s">
        <v>3333</v>
      </c>
    </row>
    <row r="12483" spans="1:6">
      <c r="A12483" t="s">
        <v>9545</v>
      </c>
      <c r="B12483" t="s">
        <v>9926</v>
      </c>
      <c r="C12483" t="s">
        <v>7100</v>
      </c>
      <c r="D12483" t="s">
        <v>150</v>
      </c>
      <c r="E12483" t="s">
        <v>1844</v>
      </c>
      <c r="F12483" t="s">
        <v>3333</v>
      </c>
    </row>
    <row r="12484" spans="1:6">
      <c r="A12484" t="s">
        <v>9545</v>
      </c>
      <c r="B12484" t="s">
        <v>9926</v>
      </c>
      <c r="C12484" t="s">
        <v>7100</v>
      </c>
      <c r="D12484" t="s">
        <v>4143</v>
      </c>
      <c r="E12484" t="s">
        <v>1844</v>
      </c>
      <c r="F12484" t="s">
        <v>3333</v>
      </c>
    </row>
    <row r="12485" spans="1:6">
      <c r="A12485" t="s">
        <v>9545</v>
      </c>
      <c r="B12485" t="s">
        <v>9926</v>
      </c>
      <c r="C12485" t="s">
        <v>7100</v>
      </c>
      <c r="D12485" t="s">
        <v>7305</v>
      </c>
      <c r="E12485" t="s">
        <v>1844</v>
      </c>
      <c r="F12485" t="s">
        <v>3333</v>
      </c>
    </row>
    <row r="12486" spans="1:6">
      <c r="A12486" t="s">
        <v>9545</v>
      </c>
      <c r="B12486" t="s">
        <v>8837</v>
      </c>
      <c r="C12486" t="s">
        <v>992</v>
      </c>
      <c r="D12486" t="s">
        <v>4158</v>
      </c>
      <c r="E12486" t="s">
        <v>1844</v>
      </c>
      <c r="F12486" t="s">
        <v>3333</v>
      </c>
    </row>
    <row r="12487" spans="1:6">
      <c r="A12487" t="s">
        <v>9545</v>
      </c>
      <c r="B12487" t="s">
        <v>5978</v>
      </c>
      <c r="C12487" t="s">
        <v>6468</v>
      </c>
      <c r="D12487" t="s">
        <v>1841</v>
      </c>
      <c r="E12487" t="s">
        <v>11104</v>
      </c>
      <c r="F12487" t="s">
        <v>3333</v>
      </c>
    </row>
    <row r="12488" spans="1:6">
      <c r="A12488" t="s">
        <v>9545</v>
      </c>
      <c r="B12488" t="s">
        <v>5978</v>
      </c>
      <c r="C12488" t="s">
        <v>6468</v>
      </c>
      <c r="D12488" t="s">
        <v>1859</v>
      </c>
      <c r="E12488" t="s">
        <v>6442</v>
      </c>
      <c r="F12488" t="s">
        <v>3333</v>
      </c>
    </row>
    <row r="12489" spans="1:6">
      <c r="A12489" t="s">
        <v>9545</v>
      </c>
      <c r="B12489" t="s">
        <v>5978</v>
      </c>
      <c r="C12489" t="s">
        <v>6468</v>
      </c>
      <c r="D12489" t="s">
        <v>5691</v>
      </c>
      <c r="E12489" t="s">
        <v>3948</v>
      </c>
      <c r="F12489" t="s">
        <v>3333</v>
      </c>
    </row>
    <row r="12490" spans="1:6">
      <c r="A12490" t="s">
        <v>9545</v>
      </c>
      <c r="B12490" t="s">
        <v>5978</v>
      </c>
      <c r="C12490" t="s">
        <v>6468</v>
      </c>
      <c r="D12490" t="s">
        <v>7307</v>
      </c>
      <c r="E12490" t="s">
        <v>3936</v>
      </c>
      <c r="F12490" t="s">
        <v>3333</v>
      </c>
    </row>
    <row r="12491" spans="1:6">
      <c r="A12491" t="s">
        <v>9545</v>
      </c>
      <c r="B12491" t="s">
        <v>5978</v>
      </c>
      <c r="C12491" t="s">
        <v>6468</v>
      </c>
      <c r="D12491" t="s">
        <v>8906</v>
      </c>
      <c r="E12491" t="s">
        <v>12076</v>
      </c>
      <c r="F12491" t="s">
        <v>3333</v>
      </c>
    </row>
    <row r="12492" spans="1:6">
      <c r="A12492" t="s">
        <v>9545</v>
      </c>
      <c r="B12492" t="s">
        <v>5978</v>
      </c>
      <c r="C12492" t="s">
        <v>6468</v>
      </c>
      <c r="D12492" t="s">
        <v>2616</v>
      </c>
      <c r="E12492" t="s">
        <v>1844</v>
      </c>
      <c r="F12492" t="s">
        <v>3333</v>
      </c>
    </row>
    <row r="12493" spans="1:6">
      <c r="A12493" t="s">
        <v>9545</v>
      </c>
      <c r="B12493" t="s">
        <v>5978</v>
      </c>
      <c r="C12493" t="s">
        <v>6468</v>
      </c>
      <c r="D12493" t="s">
        <v>2617</v>
      </c>
      <c r="E12493" t="s">
        <v>12076</v>
      </c>
      <c r="F12493" t="s">
        <v>3333</v>
      </c>
    </row>
    <row r="12494" spans="1:6">
      <c r="A12494" t="s">
        <v>9545</v>
      </c>
      <c r="B12494" t="s">
        <v>5978</v>
      </c>
      <c r="C12494" t="s">
        <v>6468</v>
      </c>
      <c r="D12494" t="s">
        <v>7308</v>
      </c>
      <c r="E12494" t="s">
        <v>1844</v>
      </c>
      <c r="F12494" t="s">
        <v>3333</v>
      </c>
    </row>
    <row r="12495" spans="1:6">
      <c r="A12495" t="s">
        <v>9545</v>
      </c>
      <c r="B12495" t="s">
        <v>5978</v>
      </c>
      <c r="C12495" t="s">
        <v>6468</v>
      </c>
      <c r="D12495" t="s">
        <v>7309</v>
      </c>
      <c r="E12495" t="s">
        <v>1844</v>
      </c>
      <c r="F12495" t="s">
        <v>3333</v>
      </c>
    </row>
    <row r="12496" spans="1:6">
      <c r="A12496" t="s">
        <v>9545</v>
      </c>
      <c r="B12496" t="s">
        <v>5978</v>
      </c>
      <c r="C12496" t="s">
        <v>6468</v>
      </c>
      <c r="D12496" t="s">
        <v>4942</v>
      </c>
      <c r="E12496" t="s">
        <v>10212</v>
      </c>
      <c r="F12496" t="s">
        <v>3333</v>
      </c>
    </row>
    <row r="12497" spans="1:6">
      <c r="A12497" t="s">
        <v>9545</v>
      </c>
      <c r="B12497" t="s">
        <v>5978</v>
      </c>
      <c r="C12497" t="s">
        <v>6468</v>
      </c>
      <c r="D12497" t="s">
        <v>12084</v>
      </c>
      <c r="E12497" t="s">
        <v>141</v>
      </c>
      <c r="F12497" t="s">
        <v>3333</v>
      </c>
    </row>
    <row r="12498" spans="1:6">
      <c r="A12498" t="s">
        <v>9545</v>
      </c>
      <c r="B12498" t="s">
        <v>5978</v>
      </c>
      <c r="C12498" t="s">
        <v>6468</v>
      </c>
      <c r="D12498" t="s">
        <v>5699</v>
      </c>
      <c r="E12498" t="s">
        <v>1844</v>
      </c>
      <c r="F12498" t="s">
        <v>3333</v>
      </c>
    </row>
    <row r="12499" spans="1:6">
      <c r="A12499" t="s">
        <v>9545</v>
      </c>
      <c r="B12499" t="s">
        <v>5978</v>
      </c>
      <c r="C12499" t="s">
        <v>6468</v>
      </c>
      <c r="D12499" t="s">
        <v>5692</v>
      </c>
      <c r="E12499" t="s">
        <v>1844</v>
      </c>
      <c r="F12499" t="s">
        <v>3333</v>
      </c>
    </row>
    <row r="12500" spans="1:6">
      <c r="A12500" t="s">
        <v>9545</v>
      </c>
      <c r="B12500" t="s">
        <v>11606</v>
      </c>
      <c r="C12500" t="s">
        <v>7100</v>
      </c>
      <c r="D12500" t="s">
        <v>10428</v>
      </c>
      <c r="E12500" t="s">
        <v>8128</v>
      </c>
      <c r="F12500" t="s">
        <v>3333</v>
      </c>
    </row>
    <row r="12501" spans="1:6">
      <c r="A12501" t="s">
        <v>9545</v>
      </c>
      <c r="B12501" t="s">
        <v>11606</v>
      </c>
      <c r="C12501" t="s">
        <v>7100</v>
      </c>
      <c r="D12501" t="s">
        <v>11304</v>
      </c>
      <c r="E12501" t="s">
        <v>1850</v>
      </c>
      <c r="F12501" t="s">
        <v>3333</v>
      </c>
    </row>
    <row r="12502" spans="1:6">
      <c r="A12502" t="s">
        <v>9545</v>
      </c>
      <c r="B12502" t="s">
        <v>11606</v>
      </c>
      <c r="C12502" t="s">
        <v>7100</v>
      </c>
      <c r="D12502" t="s">
        <v>8708</v>
      </c>
      <c r="E12502" t="s">
        <v>1844</v>
      </c>
      <c r="F12502" t="s">
        <v>3333</v>
      </c>
    </row>
    <row r="12503" spans="1:6">
      <c r="A12503" t="s">
        <v>9545</v>
      </c>
      <c r="B12503" t="s">
        <v>11606</v>
      </c>
      <c r="C12503" t="s">
        <v>7100</v>
      </c>
      <c r="D12503" t="s">
        <v>7940</v>
      </c>
      <c r="E12503" t="s">
        <v>1844</v>
      </c>
      <c r="F12503" t="s">
        <v>3333</v>
      </c>
    </row>
    <row r="12504" spans="1:6">
      <c r="A12504" t="s">
        <v>9545</v>
      </c>
      <c r="B12504" t="s">
        <v>11606</v>
      </c>
      <c r="C12504" t="s">
        <v>7100</v>
      </c>
      <c r="D12504" t="s">
        <v>9652</v>
      </c>
      <c r="E12504" t="s">
        <v>1844</v>
      </c>
      <c r="F12504" t="s">
        <v>3333</v>
      </c>
    </row>
    <row r="12505" spans="1:6">
      <c r="A12505" t="s">
        <v>9545</v>
      </c>
      <c r="B12505" t="s">
        <v>11606</v>
      </c>
      <c r="C12505" t="s">
        <v>7100</v>
      </c>
      <c r="D12505" t="s">
        <v>150</v>
      </c>
      <c r="E12505" t="s">
        <v>1844</v>
      </c>
      <c r="F12505" t="s">
        <v>3333</v>
      </c>
    </row>
    <row r="12506" spans="1:6">
      <c r="A12506" t="s">
        <v>9545</v>
      </c>
      <c r="B12506" t="s">
        <v>11606</v>
      </c>
      <c r="C12506" t="s">
        <v>7100</v>
      </c>
      <c r="D12506" t="s">
        <v>4143</v>
      </c>
      <c r="E12506" t="s">
        <v>1844</v>
      </c>
      <c r="F12506" t="s">
        <v>3333</v>
      </c>
    </row>
    <row r="12507" spans="1:6">
      <c r="A12507" t="s">
        <v>9545</v>
      </c>
      <c r="B12507" t="s">
        <v>11606</v>
      </c>
      <c r="C12507" t="s">
        <v>7100</v>
      </c>
      <c r="D12507" t="s">
        <v>7305</v>
      </c>
      <c r="E12507" t="s">
        <v>1844</v>
      </c>
      <c r="F12507" t="s">
        <v>3333</v>
      </c>
    </row>
    <row r="12508" spans="1:6">
      <c r="A12508" t="s">
        <v>9545</v>
      </c>
      <c r="B12508" t="s">
        <v>2875</v>
      </c>
      <c r="C12508" t="s">
        <v>6468</v>
      </c>
      <c r="D12508" t="s">
        <v>11</v>
      </c>
      <c r="E12508" t="s">
        <v>11</v>
      </c>
      <c r="F12508" t="s">
        <v>3333</v>
      </c>
    </row>
    <row r="12509" spans="1:6">
      <c r="A12509" t="s">
        <v>9545</v>
      </c>
      <c r="B12509" t="s">
        <v>2901</v>
      </c>
      <c r="C12509" t="s">
        <v>7941</v>
      </c>
      <c r="D12509" t="s">
        <v>11900</v>
      </c>
      <c r="E12509" t="s">
        <v>9472</v>
      </c>
      <c r="F12509" t="s">
        <v>3333</v>
      </c>
    </row>
    <row r="12510" spans="1:6">
      <c r="A12510" t="s">
        <v>9545</v>
      </c>
      <c r="B12510" t="s">
        <v>2901</v>
      </c>
      <c r="C12510" t="s">
        <v>7941</v>
      </c>
      <c r="D12510" t="s">
        <v>6263</v>
      </c>
      <c r="E12510" t="s">
        <v>10216</v>
      </c>
      <c r="F12510" t="s">
        <v>3333</v>
      </c>
    </row>
    <row r="12511" spans="1:6">
      <c r="A12511" t="s">
        <v>9545</v>
      </c>
      <c r="B12511" t="s">
        <v>2901</v>
      </c>
      <c r="C12511" t="s">
        <v>7941</v>
      </c>
      <c r="D12511" t="s">
        <v>7942</v>
      </c>
      <c r="E12511" t="s">
        <v>4748</v>
      </c>
      <c r="F12511" t="s">
        <v>3333</v>
      </c>
    </row>
    <row r="12512" spans="1:6">
      <c r="A12512" t="s">
        <v>9545</v>
      </c>
      <c r="B12512" t="s">
        <v>2901</v>
      </c>
      <c r="C12512" t="s">
        <v>7941</v>
      </c>
      <c r="D12512" t="s">
        <v>11105</v>
      </c>
      <c r="E12512" t="s">
        <v>1844</v>
      </c>
      <c r="F12512" t="s">
        <v>3333</v>
      </c>
    </row>
    <row r="12513" spans="1:6">
      <c r="A12513" t="s">
        <v>9545</v>
      </c>
      <c r="B12513" t="s">
        <v>2901</v>
      </c>
      <c r="C12513" t="s">
        <v>7941</v>
      </c>
      <c r="D12513" t="s">
        <v>4749</v>
      </c>
      <c r="E12513" t="s">
        <v>8124</v>
      </c>
      <c r="F12513" t="s">
        <v>3333</v>
      </c>
    </row>
    <row r="12514" spans="1:6">
      <c r="A12514" t="s">
        <v>9545</v>
      </c>
      <c r="B12514" t="s">
        <v>2901</v>
      </c>
      <c r="C12514" t="s">
        <v>7941</v>
      </c>
      <c r="D12514" t="s">
        <v>774</v>
      </c>
      <c r="E12514" t="s">
        <v>1844</v>
      </c>
      <c r="F12514" t="s">
        <v>3333</v>
      </c>
    </row>
    <row r="12515" spans="1:6">
      <c r="A12515" t="s">
        <v>9545</v>
      </c>
      <c r="B12515" t="s">
        <v>2901</v>
      </c>
      <c r="C12515" t="s">
        <v>7941</v>
      </c>
      <c r="D12515" t="s">
        <v>3953</v>
      </c>
      <c r="E12515" t="s">
        <v>1844</v>
      </c>
      <c r="F12515" t="s">
        <v>3333</v>
      </c>
    </row>
    <row r="12516" spans="1:6">
      <c r="A12516" t="s">
        <v>9545</v>
      </c>
      <c r="B12516" t="s">
        <v>2901</v>
      </c>
      <c r="C12516" t="s">
        <v>7941</v>
      </c>
      <c r="D12516" t="s">
        <v>11106</v>
      </c>
      <c r="E12516" t="s">
        <v>1844</v>
      </c>
      <c r="F12516" t="s">
        <v>3333</v>
      </c>
    </row>
    <row r="12517" spans="1:6">
      <c r="A12517" t="s">
        <v>9545</v>
      </c>
      <c r="B12517" t="s">
        <v>2901</v>
      </c>
      <c r="C12517" t="s">
        <v>7941</v>
      </c>
      <c r="D12517" t="s">
        <v>1662</v>
      </c>
      <c r="E12517" t="s">
        <v>11901</v>
      </c>
      <c r="F12517" t="s">
        <v>3333</v>
      </c>
    </row>
    <row r="12518" spans="1:6">
      <c r="A12518" t="s">
        <v>9545</v>
      </c>
      <c r="B12518" t="s">
        <v>2901</v>
      </c>
      <c r="C12518" t="s">
        <v>7941</v>
      </c>
      <c r="D12518" t="s">
        <v>3954</v>
      </c>
      <c r="E12518" t="s">
        <v>3955</v>
      </c>
      <c r="F12518" t="s">
        <v>3333</v>
      </c>
    </row>
    <row r="12519" spans="1:6">
      <c r="A12519" t="s">
        <v>9545</v>
      </c>
      <c r="B12519" t="s">
        <v>2901</v>
      </c>
      <c r="C12519" t="s">
        <v>7941</v>
      </c>
      <c r="D12519" t="s">
        <v>971</v>
      </c>
      <c r="E12519" t="s">
        <v>1850</v>
      </c>
      <c r="F12519" t="s">
        <v>3333</v>
      </c>
    </row>
    <row r="12520" spans="1:6">
      <c r="A12520" t="s">
        <v>9545</v>
      </c>
      <c r="B12520" t="s">
        <v>8451</v>
      </c>
      <c r="C12520" t="s">
        <v>1663</v>
      </c>
      <c r="D12520" t="s">
        <v>10428</v>
      </c>
      <c r="E12520" t="s">
        <v>5509</v>
      </c>
      <c r="F12520" t="s">
        <v>3333</v>
      </c>
    </row>
    <row r="12521" spans="1:6">
      <c r="A12521" t="s">
        <v>9545</v>
      </c>
      <c r="B12521" t="s">
        <v>8451</v>
      </c>
      <c r="C12521" t="s">
        <v>1663</v>
      </c>
      <c r="D12521" t="s">
        <v>11304</v>
      </c>
      <c r="E12521" t="s">
        <v>4127</v>
      </c>
      <c r="F12521" t="s">
        <v>3333</v>
      </c>
    </row>
    <row r="12522" spans="1:6">
      <c r="A12522" t="s">
        <v>9545</v>
      </c>
      <c r="B12522" t="s">
        <v>8451</v>
      </c>
      <c r="C12522" t="s">
        <v>1663</v>
      </c>
      <c r="D12522" t="s">
        <v>11314</v>
      </c>
      <c r="E12522" t="s">
        <v>12076</v>
      </c>
      <c r="F12522" t="s">
        <v>3333</v>
      </c>
    </row>
    <row r="12523" spans="1:6">
      <c r="A12523" t="s">
        <v>9545</v>
      </c>
      <c r="B12523" t="s">
        <v>8451</v>
      </c>
      <c r="C12523" t="s">
        <v>1663</v>
      </c>
      <c r="D12523" t="s">
        <v>3173</v>
      </c>
      <c r="E12523" t="s">
        <v>1850</v>
      </c>
      <c r="F12523" t="s">
        <v>3333</v>
      </c>
    </row>
    <row r="12524" spans="1:6">
      <c r="A12524" t="s">
        <v>9545</v>
      </c>
      <c r="B12524" t="s">
        <v>8451</v>
      </c>
      <c r="C12524" t="s">
        <v>1663</v>
      </c>
      <c r="D12524" t="s">
        <v>11900</v>
      </c>
      <c r="E12524" t="s">
        <v>1850</v>
      </c>
      <c r="F12524" t="s">
        <v>3333</v>
      </c>
    </row>
    <row r="12525" spans="1:6">
      <c r="A12525" t="s">
        <v>9545</v>
      </c>
      <c r="B12525" t="s">
        <v>8451</v>
      </c>
      <c r="C12525" t="s">
        <v>1663</v>
      </c>
      <c r="D12525" t="s">
        <v>3174</v>
      </c>
      <c r="E12525" t="s">
        <v>11296</v>
      </c>
      <c r="F12525" t="s">
        <v>3333</v>
      </c>
    </row>
    <row r="12526" spans="1:6">
      <c r="A12526" t="s">
        <v>9545</v>
      </c>
      <c r="B12526" t="s">
        <v>8451</v>
      </c>
      <c r="C12526" t="s">
        <v>1663</v>
      </c>
      <c r="D12526" t="s">
        <v>5510</v>
      </c>
      <c r="E12526" t="s">
        <v>1844</v>
      </c>
      <c r="F12526" t="s">
        <v>3333</v>
      </c>
    </row>
    <row r="12527" spans="1:6">
      <c r="A12527" t="s">
        <v>9545</v>
      </c>
      <c r="B12527" t="s">
        <v>8451</v>
      </c>
      <c r="C12527" t="s">
        <v>1663</v>
      </c>
      <c r="D12527" t="s">
        <v>8709</v>
      </c>
      <c r="E12527" t="s">
        <v>12076</v>
      </c>
      <c r="F12527" t="s">
        <v>3333</v>
      </c>
    </row>
    <row r="12528" spans="1:6">
      <c r="A12528" t="s">
        <v>9545</v>
      </c>
      <c r="B12528" t="s">
        <v>8451</v>
      </c>
      <c r="C12528" t="s">
        <v>1663</v>
      </c>
      <c r="D12528" t="s">
        <v>11902</v>
      </c>
      <c r="E12528" t="s">
        <v>1844</v>
      </c>
      <c r="F12528" t="s">
        <v>3333</v>
      </c>
    </row>
    <row r="12529" spans="1:6">
      <c r="A12529" t="s">
        <v>9545</v>
      </c>
      <c r="B12529" t="s">
        <v>8451</v>
      </c>
      <c r="C12529" t="s">
        <v>1663</v>
      </c>
      <c r="D12529" t="s">
        <v>2442</v>
      </c>
      <c r="E12529" t="s">
        <v>1844</v>
      </c>
      <c r="F12529" t="s">
        <v>3333</v>
      </c>
    </row>
    <row r="12530" spans="1:6">
      <c r="A12530" t="s">
        <v>9545</v>
      </c>
      <c r="B12530" t="s">
        <v>8451</v>
      </c>
      <c r="C12530" t="s">
        <v>1663</v>
      </c>
      <c r="D12530" t="s">
        <v>8710</v>
      </c>
      <c r="E12530" t="s">
        <v>7943</v>
      </c>
      <c r="F12530" t="s">
        <v>3333</v>
      </c>
    </row>
    <row r="12531" spans="1:6">
      <c r="A12531" t="s">
        <v>9545</v>
      </c>
      <c r="B12531" t="s">
        <v>8451</v>
      </c>
      <c r="C12531" t="s">
        <v>1663</v>
      </c>
      <c r="D12531" t="s">
        <v>4145</v>
      </c>
      <c r="E12531" t="s">
        <v>11298</v>
      </c>
      <c r="F12531" t="s">
        <v>3333</v>
      </c>
    </row>
    <row r="12532" spans="1:6">
      <c r="A12532" t="s">
        <v>9545</v>
      </c>
      <c r="B12532" t="s">
        <v>8451</v>
      </c>
      <c r="C12532" t="s">
        <v>1663</v>
      </c>
      <c r="D12532" t="s">
        <v>7101</v>
      </c>
      <c r="E12532" t="s">
        <v>9473</v>
      </c>
      <c r="F12532" t="s">
        <v>3333</v>
      </c>
    </row>
    <row r="12533" spans="1:6">
      <c r="A12533" t="s">
        <v>9545</v>
      </c>
      <c r="B12533" t="s">
        <v>8451</v>
      </c>
      <c r="C12533" t="s">
        <v>1663</v>
      </c>
      <c r="D12533" t="s">
        <v>7942</v>
      </c>
      <c r="E12533" t="s">
        <v>4748</v>
      </c>
      <c r="F12533" t="s">
        <v>3333</v>
      </c>
    </row>
    <row r="12534" spans="1:6">
      <c r="A12534" t="s">
        <v>9545</v>
      </c>
      <c r="B12534" t="s">
        <v>8451</v>
      </c>
      <c r="C12534" t="s">
        <v>1663</v>
      </c>
      <c r="D12534" t="s">
        <v>11105</v>
      </c>
      <c r="E12534" t="s">
        <v>1844</v>
      </c>
      <c r="F12534" t="s">
        <v>3333</v>
      </c>
    </row>
    <row r="12535" spans="1:6">
      <c r="A12535" t="s">
        <v>9545</v>
      </c>
      <c r="B12535" t="s">
        <v>8451</v>
      </c>
      <c r="C12535" t="s">
        <v>1663</v>
      </c>
      <c r="D12535" t="s">
        <v>4749</v>
      </c>
      <c r="E12535" t="s">
        <v>11296</v>
      </c>
      <c r="F12535" t="s">
        <v>3333</v>
      </c>
    </row>
    <row r="12536" spans="1:6">
      <c r="A12536" t="s">
        <v>9545</v>
      </c>
      <c r="B12536" t="s">
        <v>8451</v>
      </c>
      <c r="C12536" t="s">
        <v>1663</v>
      </c>
      <c r="D12536" t="s">
        <v>1662</v>
      </c>
      <c r="E12536" t="s">
        <v>11901</v>
      </c>
      <c r="F12536" t="s">
        <v>3333</v>
      </c>
    </row>
    <row r="12537" spans="1:6">
      <c r="A12537" t="s">
        <v>9545</v>
      </c>
      <c r="B12537" t="s">
        <v>8451</v>
      </c>
      <c r="C12537" t="s">
        <v>1663</v>
      </c>
      <c r="D12537" t="s">
        <v>10247</v>
      </c>
      <c r="E12537" t="s">
        <v>12076</v>
      </c>
      <c r="F12537" t="s">
        <v>3333</v>
      </c>
    </row>
    <row r="12538" spans="1:6">
      <c r="A12538" t="s">
        <v>9545</v>
      </c>
      <c r="B12538" t="s">
        <v>8451</v>
      </c>
      <c r="C12538" t="s">
        <v>1663</v>
      </c>
      <c r="D12538" t="s">
        <v>775</v>
      </c>
      <c r="E12538" t="s">
        <v>1844</v>
      </c>
      <c r="F12538" t="s">
        <v>3333</v>
      </c>
    </row>
    <row r="12539" spans="1:6">
      <c r="A12539" t="s">
        <v>9545</v>
      </c>
      <c r="B12539" t="s">
        <v>8451</v>
      </c>
      <c r="C12539" t="s">
        <v>1663</v>
      </c>
      <c r="D12539" t="s">
        <v>3956</v>
      </c>
      <c r="E12539" t="s">
        <v>1844</v>
      </c>
      <c r="F12539" t="s">
        <v>3333</v>
      </c>
    </row>
    <row r="12540" spans="1:6">
      <c r="A12540" t="s">
        <v>9545</v>
      </c>
      <c r="B12540" t="s">
        <v>8451</v>
      </c>
      <c r="C12540" t="s">
        <v>1663</v>
      </c>
      <c r="D12540" t="s">
        <v>7102</v>
      </c>
      <c r="E12540" t="s">
        <v>1844</v>
      </c>
      <c r="F12540" t="s">
        <v>3333</v>
      </c>
    </row>
    <row r="12541" spans="1:6">
      <c r="A12541" t="s">
        <v>9545</v>
      </c>
      <c r="B12541" t="s">
        <v>8451</v>
      </c>
      <c r="C12541" t="s">
        <v>1663</v>
      </c>
      <c r="D12541" t="s">
        <v>10248</v>
      </c>
      <c r="E12541" t="s">
        <v>1844</v>
      </c>
      <c r="F12541" t="s">
        <v>3333</v>
      </c>
    </row>
    <row r="12542" spans="1:6">
      <c r="A12542" t="s">
        <v>9545</v>
      </c>
      <c r="B12542" t="s">
        <v>8451</v>
      </c>
      <c r="C12542" t="s">
        <v>1663</v>
      </c>
      <c r="D12542" t="s">
        <v>776</v>
      </c>
      <c r="E12542" t="s">
        <v>12076</v>
      </c>
      <c r="F12542" t="s">
        <v>3333</v>
      </c>
    </row>
    <row r="12543" spans="1:6">
      <c r="A12543" t="s">
        <v>9545</v>
      </c>
      <c r="B12543" t="s">
        <v>8451</v>
      </c>
      <c r="C12543" t="s">
        <v>1663</v>
      </c>
      <c r="D12543" t="s">
        <v>4750</v>
      </c>
      <c r="E12543" t="s">
        <v>12076</v>
      </c>
      <c r="F12543" t="s">
        <v>3333</v>
      </c>
    </row>
    <row r="12544" spans="1:6">
      <c r="A12544" t="s">
        <v>9545</v>
      </c>
      <c r="B12544" t="s">
        <v>8451</v>
      </c>
      <c r="C12544" t="s">
        <v>1663</v>
      </c>
      <c r="D12544" t="s">
        <v>7944</v>
      </c>
      <c r="E12544" t="s">
        <v>1844</v>
      </c>
      <c r="F12544" t="s">
        <v>3333</v>
      </c>
    </row>
    <row r="12545" spans="1:6">
      <c r="A12545" t="s">
        <v>9545</v>
      </c>
      <c r="B12545" t="s">
        <v>8451</v>
      </c>
      <c r="C12545" t="s">
        <v>1663</v>
      </c>
      <c r="D12545" t="s">
        <v>3954</v>
      </c>
      <c r="E12545" t="s">
        <v>3955</v>
      </c>
      <c r="F12545" t="s">
        <v>3333</v>
      </c>
    </row>
    <row r="12546" spans="1:6">
      <c r="A12546" t="s">
        <v>9545</v>
      </c>
      <c r="B12546" t="s">
        <v>8451</v>
      </c>
      <c r="C12546" t="s">
        <v>1663</v>
      </c>
      <c r="D12546" t="s">
        <v>3175</v>
      </c>
      <c r="E12546" t="s">
        <v>1844</v>
      </c>
      <c r="F12546" t="s">
        <v>3333</v>
      </c>
    </row>
    <row r="12547" spans="1:6">
      <c r="A12547" t="s">
        <v>9545</v>
      </c>
      <c r="B12547" t="s">
        <v>8451</v>
      </c>
      <c r="C12547" t="s">
        <v>1663</v>
      </c>
      <c r="D12547" t="s">
        <v>9474</v>
      </c>
      <c r="E12547" t="s">
        <v>1844</v>
      </c>
      <c r="F12547" t="s">
        <v>3333</v>
      </c>
    </row>
    <row r="12548" spans="1:6">
      <c r="A12548" t="s">
        <v>9545</v>
      </c>
      <c r="B12548" t="s">
        <v>8451</v>
      </c>
      <c r="C12548" t="s">
        <v>1663</v>
      </c>
      <c r="D12548" t="s">
        <v>6249</v>
      </c>
      <c r="E12548" t="s">
        <v>1844</v>
      </c>
      <c r="F12548" t="s">
        <v>3333</v>
      </c>
    </row>
    <row r="12549" spans="1:6">
      <c r="A12549" t="s">
        <v>9545</v>
      </c>
      <c r="B12549" t="s">
        <v>8451</v>
      </c>
      <c r="C12549" t="s">
        <v>1663</v>
      </c>
      <c r="D12549" t="s">
        <v>1664</v>
      </c>
      <c r="E12549" t="s">
        <v>11887</v>
      </c>
      <c r="F12549" t="s">
        <v>3333</v>
      </c>
    </row>
    <row r="12550" spans="1:6">
      <c r="A12550" t="s">
        <v>9545</v>
      </c>
      <c r="B12550" t="s">
        <v>8451</v>
      </c>
      <c r="C12550" t="s">
        <v>1663</v>
      </c>
      <c r="D12550" t="s">
        <v>3957</v>
      </c>
      <c r="E12550" t="s">
        <v>1850</v>
      </c>
      <c r="F12550" t="s">
        <v>3333</v>
      </c>
    </row>
    <row r="12551" spans="1:6">
      <c r="A12551" t="s">
        <v>9545</v>
      </c>
      <c r="B12551" t="s">
        <v>8451</v>
      </c>
      <c r="C12551" t="s">
        <v>1663</v>
      </c>
      <c r="D12551" t="s">
        <v>7290</v>
      </c>
      <c r="E12551" t="s">
        <v>1850</v>
      </c>
      <c r="F12551" t="s">
        <v>3333</v>
      </c>
    </row>
    <row r="12552" spans="1:6">
      <c r="A12552" t="s">
        <v>9545</v>
      </c>
      <c r="B12552" t="s">
        <v>8425</v>
      </c>
      <c r="C12552" t="s">
        <v>1665</v>
      </c>
      <c r="D12552" t="s">
        <v>4751</v>
      </c>
      <c r="E12552" t="s">
        <v>7317</v>
      </c>
      <c r="F12552" t="s">
        <v>3333</v>
      </c>
    </row>
    <row r="12553" spans="1:6">
      <c r="A12553" t="s">
        <v>9545</v>
      </c>
      <c r="B12553" t="s">
        <v>8425</v>
      </c>
      <c r="C12553" t="s">
        <v>1665</v>
      </c>
      <c r="D12553" t="s">
        <v>7297</v>
      </c>
      <c r="E12553" t="s">
        <v>3936</v>
      </c>
      <c r="F12553" t="s">
        <v>3333</v>
      </c>
    </row>
    <row r="12554" spans="1:6">
      <c r="A12554" t="s">
        <v>9545</v>
      </c>
      <c r="B12554" t="s">
        <v>8425</v>
      </c>
      <c r="C12554" t="s">
        <v>1665</v>
      </c>
      <c r="D12554" t="s">
        <v>8711</v>
      </c>
      <c r="E12554" t="s">
        <v>7945</v>
      </c>
      <c r="F12554" t="s">
        <v>3333</v>
      </c>
    </row>
    <row r="12555" spans="1:6">
      <c r="A12555" t="s">
        <v>9545</v>
      </c>
      <c r="B12555" t="s">
        <v>8425</v>
      </c>
      <c r="C12555" t="s">
        <v>1665</v>
      </c>
      <c r="D12555" t="s">
        <v>10460</v>
      </c>
      <c r="E12555" t="s">
        <v>9475</v>
      </c>
      <c r="F12555" t="s">
        <v>3333</v>
      </c>
    </row>
    <row r="12556" spans="1:6">
      <c r="A12556" t="s">
        <v>9545</v>
      </c>
      <c r="B12556" t="s">
        <v>8425</v>
      </c>
      <c r="C12556" t="s">
        <v>1665</v>
      </c>
      <c r="D12556" t="s">
        <v>11314</v>
      </c>
      <c r="E12556" t="s">
        <v>1844</v>
      </c>
      <c r="F12556" t="s">
        <v>3333</v>
      </c>
    </row>
    <row r="12557" spans="1:6">
      <c r="A12557" t="s">
        <v>9545</v>
      </c>
      <c r="B12557" t="s">
        <v>8425</v>
      </c>
      <c r="C12557" t="s">
        <v>1665</v>
      </c>
      <c r="D12557" t="s">
        <v>11314</v>
      </c>
      <c r="E12557" t="s">
        <v>12076</v>
      </c>
      <c r="F12557" t="s">
        <v>3333</v>
      </c>
    </row>
    <row r="12558" spans="1:6">
      <c r="A12558" t="s">
        <v>9545</v>
      </c>
      <c r="B12558" t="s">
        <v>8425</v>
      </c>
      <c r="C12558" t="s">
        <v>1665</v>
      </c>
      <c r="D12558" t="s">
        <v>11903</v>
      </c>
      <c r="E12558" t="s">
        <v>1850</v>
      </c>
      <c r="F12558" t="s">
        <v>3333</v>
      </c>
    </row>
    <row r="12559" spans="1:6">
      <c r="A12559" t="s">
        <v>9545</v>
      </c>
      <c r="B12559" t="s">
        <v>8425</v>
      </c>
      <c r="C12559" t="s">
        <v>1665</v>
      </c>
      <c r="D12559" t="s">
        <v>1848</v>
      </c>
      <c r="E12559" t="s">
        <v>10249</v>
      </c>
      <c r="F12559" t="s">
        <v>3333</v>
      </c>
    </row>
    <row r="12560" spans="1:6">
      <c r="A12560" t="s">
        <v>9545</v>
      </c>
      <c r="B12560" t="s">
        <v>8425</v>
      </c>
      <c r="C12560" t="s">
        <v>1665</v>
      </c>
      <c r="D12560" t="s">
        <v>4918</v>
      </c>
      <c r="E12560" t="s">
        <v>8689</v>
      </c>
      <c r="F12560" t="s">
        <v>3333</v>
      </c>
    </row>
    <row r="12561" spans="1:6">
      <c r="A12561" t="s">
        <v>9545</v>
      </c>
      <c r="B12561" t="s">
        <v>8425</v>
      </c>
      <c r="C12561" t="s">
        <v>1665</v>
      </c>
      <c r="D12561" t="s">
        <v>3173</v>
      </c>
      <c r="E12561" t="s">
        <v>7946</v>
      </c>
      <c r="F12561" t="s">
        <v>3333</v>
      </c>
    </row>
    <row r="12562" spans="1:6">
      <c r="A12562" t="s">
        <v>9545</v>
      </c>
      <c r="B12562" t="s">
        <v>8425</v>
      </c>
      <c r="C12562" t="s">
        <v>1665</v>
      </c>
      <c r="D12562" t="s">
        <v>6264</v>
      </c>
      <c r="E12562" t="s">
        <v>10452</v>
      </c>
      <c r="F12562" t="s">
        <v>3333</v>
      </c>
    </row>
    <row r="12563" spans="1:6">
      <c r="A12563" t="s">
        <v>9545</v>
      </c>
      <c r="B12563" t="s">
        <v>8425</v>
      </c>
      <c r="C12563" t="s">
        <v>1665</v>
      </c>
      <c r="D12563" t="s">
        <v>8710</v>
      </c>
      <c r="E12563" t="s">
        <v>8689</v>
      </c>
      <c r="F12563" t="s">
        <v>3333</v>
      </c>
    </row>
    <row r="12564" spans="1:6">
      <c r="A12564" t="s">
        <v>9545</v>
      </c>
      <c r="B12564" t="s">
        <v>8425</v>
      </c>
      <c r="C12564" t="s">
        <v>1665</v>
      </c>
      <c r="D12564" t="s">
        <v>4145</v>
      </c>
      <c r="E12564" t="s">
        <v>1657</v>
      </c>
      <c r="F12564" t="s">
        <v>3333</v>
      </c>
    </row>
    <row r="12565" spans="1:6">
      <c r="A12565" t="s">
        <v>9545</v>
      </c>
      <c r="B12565" t="s">
        <v>8425</v>
      </c>
      <c r="C12565" t="s">
        <v>1665</v>
      </c>
      <c r="D12565" t="s">
        <v>7101</v>
      </c>
      <c r="E12565" t="s">
        <v>9473</v>
      </c>
      <c r="F12565" t="s">
        <v>3333</v>
      </c>
    </row>
    <row r="12566" spans="1:6">
      <c r="A12566" t="s">
        <v>9545</v>
      </c>
      <c r="B12566" t="s">
        <v>8425</v>
      </c>
      <c r="C12566" t="s">
        <v>1665</v>
      </c>
      <c r="D12566" t="s">
        <v>12641</v>
      </c>
      <c r="E12566" t="s">
        <v>8124</v>
      </c>
      <c r="F12566" t="s">
        <v>3333</v>
      </c>
    </row>
    <row r="12567" spans="1:6">
      <c r="A12567" t="s">
        <v>9545</v>
      </c>
      <c r="B12567" t="s">
        <v>8425</v>
      </c>
      <c r="C12567" t="s">
        <v>1665</v>
      </c>
      <c r="D12567" t="s">
        <v>6249</v>
      </c>
      <c r="E12567" t="s">
        <v>1844</v>
      </c>
      <c r="F12567" t="s">
        <v>3333</v>
      </c>
    </row>
    <row r="12568" spans="1:6">
      <c r="A12568" t="s">
        <v>9545</v>
      </c>
      <c r="B12568" t="s">
        <v>8425</v>
      </c>
      <c r="C12568" t="s">
        <v>1665</v>
      </c>
      <c r="D12568" t="s">
        <v>3176</v>
      </c>
      <c r="E12568" t="s">
        <v>1844</v>
      </c>
      <c r="F12568" t="s">
        <v>3333</v>
      </c>
    </row>
    <row r="12569" spans="1:6">
      <c r="A12569" t="s">
        <v>9545</v>
      </c>
      <c r="B12569" t="s">
        <v>2864</v>
      </c>
      <c r="C12569" t="s">
        <v>7100</v>
      </c>
      <c r="D12569" t="s">
        <v>10428</v>
      </c>
      <c r="E12569" t="s">
        <v>8128</v>
      </c>
      <c r="F12569" t="s">
        <v>3333</v>
      </c>
    </row>
    <row r="12570" spans="1:6">
      <c r="A12570" t="s">
        <v>9545</v>
      </c>
      <c r="B12570" t="s">
        <v>2864</v>
      </c>
      <c r="C12570" t="s">
        <v>7100</v>
      </c>
      <c r="D12570" t="s">
        <v>11304</v>
      </c>
      <c r="E12570" t="s">
        <v>4127</v>
      </c>
      <c r="F12570" t="s">
        <v>3333</v>
      </c>
    </row>
    <row r="12571" spans="1:6">
      <c r="A12571" t="s">
        <v>9545</v>
      </c>
      <c r="B12571" t="s">
        <v>2864</v>
      </c>
      <c r="C12571" t="s">
        <v>7100</v>
      </c>
      <c r="D12571" t="s">
        <v>8708</v>
      </c>
      <c r="E12571" t="s">
        <v>1844</v>
      </c>
      <c r="F12571" t="s">
        <v>3333</v>
      </c>
    </row>
    <row r="12572" spans="1:6">
      <c r="A12572" t="s">
        <v>9545</v>
      </c>
      <c r="B12572" t="s">
        <v>2864</v>
      </c>
      <c r="C12572" t="s">
        <v>7100</v>
      </c>
      <c r="D12572" t="s">
        <v>7940</v>
      </c>
      <c r="E12572" t="s">
        <v>1844</v>
      </c>
      <c r="F12572" t="s">
        <v>3333</v>
      </c>
    </row>
    <row r="12573" spans="1:6">
      <c r="A12573" t="s">
        <v>9545</v>
      </c>
      <c r="B12573" t="s">
        <v>2864</v>
      </c>
      <c r="C12573" t="s">
        <v>7100</v>
      </c>
      <c r="D12573" t="s">
        <v>9652</v>
      </c>
      <c r="E12573" t="s">
        <v>1844</v>
      </c>
      <c r="F12573" t="s">
        <v>3333</v>
      </c>
    </row>
    <row r="12574" spans="1:6">
      <c r="A12574" t="s">
        <v>9545</v>
      </c>
      <c r="B12574" t="s">
        <v>2864</v>
      </c>
      <c r="C12574" t="s">
        <v>7100</v>
      </c>
      <c r="D12574" t="s">
        <v>150</v>
      </c>
      <c r="E12574" t="s">
        <v>1844</v>
      </c>
      <c r="F12574" t="s">
        <v>3333</v>
      </c>
    </row>
    <row r="12575" spans="1:6">
      <c r="A12575" t="s">
        <v>9545</v>
      </c>
      <c r="B12575" t="s">
        <v>2864</v>
      </c>
      <c r="C12575" t="s">
        <v>7100</v>
      </c>
      <c r="D12575" t="s">
        <v>4143</v>
      </c>
      <c r="E12575" t="s">
        <v>1844</v>
      </c>
      <c r="F12575" t="s">
        <v>3333</v>
      </c>
    </row>
    <row r="12576" spans="1:6">
      <c r="A12576" t="s">
        <v>9545</v>
      </c>
      <c r="B12576" t="s">
        <v>2864</v>
      </c>
      <c r="C12576" t="s">
        <v>7100</v>
      </c>
      <c r="D12576" t="s">
        <v>7305</v>
      </c>
      <c r="E12576" t="s">
        <v>1844</v>
      </c>
      <c r="F12576" t="s">
        <v>3333</v>
      </c>
    </row>
    <row r="12577" spans="1:6">
      <c r="A12577" t="s">
        <v>9545</v>
      </c>
      <c r="B12577" t="s">
        <v>5621</v>
      </c>
      <c r="C12577" t="s">
        <v>2618</v>
      </c>
      <c r="D12577" t="s">
        <v>11</v>
      </c>
      <c r="E12577" t="s">
        <v>11</v>
      </c>
      <c r="F12577" t="s">
        <v>3333</v>
      </c>
    </row>
    <row r="12578" spans="1:6">
      <c r="A12578" t="s">
        <v>9545</v>
      </c>
      <c r="B12578" t="s">
        <v>5621</v>
      </c>
      <c r="C12578" t="s">
        <v>2618</v>
      </c>
      <c r="D12578" t="s">
        <v>8907</v>
      </c>
      <c r="E12578" t="s">
        <v>1844</v>
      </c>
      <c r="F12578" t="s">
        <v>3333</v>
      </c>
    </row>
    <row r="12579" spans="1:6">
      <c r="A12579" t="s">
        <v>9545</v>
      </c>
      <c r="B12579" t="s">
        <v>5621</v>
      </c>
      <c r="C12579" t="s">
        <v>2618</v>
      </c>
      <c r="D12579" t="s">
        <v>5693</v>
      </c>
      <c r="E12579" t="s">
        <v>1844</v>
      </c>
      <c r="F12579" t="s">
        <v>3333</v>
      </c>
    </row>
    <row r="12580" spans="1:6">
      <c r="A12580" t="s">
        <v>9545</v>
      </c>
      <c r="B12580" t="s">
        <v>5621</v>
      </c>
      <c r="C12580" t="s">
        <v>2618</v>
      </c>
      <c r="D12580" t="s">
        <v>7311</v>
      </c>
      <c r="E12580" t="s">
        <v>1844</v>
      </c>
      <c r="F12580" t="s">
        <v>3333</v>
      </c>
    </row>
    <row r="12581" spans="1:6">
      <c r="A12581" t="s">
        <v>9545</v>
      </c>
      <c r="B12581" t="s">
        <v>5621</v>
      </c>
      <c r="C12581" t="s">
        <v>2618</v>
      </c>
      <c r="D12581" t="s">
        <v>8137</v>
      </c>
      <c r="E12581" t="s">
        <v>1844</v>
      </c>
      <c r="F12581" t="s">
        <v>3333</v>
      </c>
    </row>
    <row r="12582" spans="1:6">
      <c r="A12582" t="s">
        <v>9545</v>
      </c>
      <c r="B12582" t="s">
        <v>5621</v>
      </c>
      <c r="C12582" t="s">
        <v>2618</v>
      </c>
      <c r="D12582" t="s">
        <v>11312</v>
      </c>
      <c r="E12582" t="s">
        <v>1844</v>
      </c>
      <c r="F12582" t="s">
        <v>3333</v>
      </c>
    </row>
    <row r="12583" spans="1:6">
      <c r="A12583" t="s">
        <v>9545</v>
      </c>
      <c r="B12583" t="s">
        <v>5621</v>
      </c>
      <c r="C12583" t="s">
        <v>2618</v>
      </c>
      <c r="D12583" t="s">
        <v>982</v>
      </c>
      <c r="E12583" t="s">
        <v>1844</v>
      </c>
      <c r="F12583" t="s">
        <v>3333</v>
      </c>
    </row>
    <row r="12584" spans="1:6">
      <c r="A12584" t="s">
        <v>9545</v>
      </c>
      <c r="B12584" t="s">
        <v>5621</v>
      </c>
      <c r="C12584" t="s">
        <v>2618</v>
      </c>
      <c r="D12584" t="s">
        <v>4148</v>
      </c>
      <c r="E12584" t="s">
        <v>1844</v>
      </c>
      <c r="F12584" t="s">
        <v>3333</v>
      </c>
    </row>
    <row r="12585" spans="1:6">
      <c r="A12585" t="s">
        <v>9545</v>
      </c>
      <c r="B12585" t="s">
        <v>5621</v>
      </c>
      <c r="C12585" t="s">
        <v>2618</v>
      </c>
      <c r="D12585" t="s">
        <v>5694</v>
      </c>
      <c r="E12585" t="s">
        <v>1844</v>
      </c>
      <c r="F12585" t="s">
        <v>3333</v>
      </c>
    </row>
    <row r="12586" spans="1:6">
      <c r="A12586" t="s">
        <v>9545</v>
      </c>
      <c r="B12586" t="s">
        <v>12005</v>
      </c>
      <c r="C12586" t="s">
        <v>2618</v>
      </c>
      <c r="D12586" t="s">
        <v>11</v>
      </c>
      <c r="E12586" t="s">
        <v>11</v>
      </c>
      <c r="F12586" t="s">
        <v>3333</v>
      </c>
    </row>
    <row r="12587" spans="1:6">
      <c r="A12587" t="s">
        <v>9545</v>
      </c>
      <c r="B12587" t="s">
        <v>12005</v>
      </c>
      <c r="C12587" t="s">
        <v>2618</v>
      </c>
      <c r="D12587" t="s">
        <v>8907</v>
      </c>
      <c r="E12587" t="s">
        <v>1844</v>
      </c>
      <c r="F12587" t="s">
        <v>3333</v>
      </c>
    </row>
    <row r="12588" spans="1:6">
      <c r="A12588" t="s">
        <v>9545</v>
      </c>
      <c r="B12588" t="s">
        <v>12005</v>
      </c>
      <c r="C12588" t="s">
        <v>2618</v>
      </c>
      <c r="D12588" t="s">
        <v>5693</v>
      </c>
      <c r="E12588" t="s">
        <v>1844</v>
      </c>
      <c r="F12588" t="s">
        <v>3333</v>
      </c>
    </row>
    <row r="12589" spans="1:6">
      <c r="A12589" t="s">
        <v>9545</v>
      </c>
      <c r="B12589" t="s">
        <v>12005</v>
      </c>
      <c r="C12589" t="s">
        <v>2618</v>
      </c>
      <c r="D12589" t="s">
        <v>7311</v>
      </c>
      <c r="E12589" t="s">
        <v>1844</v>
      </c>
      <c r="F12589" t="s">
        <v>3333</v>
      </c>
    </row>
    <row r="12590" spans="1:6">
      <c r="A12590" t="s">
        <v>9545</v>
      </c>
      <c r="B12590" t="s">
        <v>12005</v>
      </c>
      <c r="C12590" t="s">
        <v>2618</v>
      </c>
      <c r="D12590" t="s">
        <v>8137</v>
      </c>
      <c r="E12590" t="s">
        <v>1844</v>
      </c>
      <c r="F12590" t="s">
        <v>3333</v>
      </c>
    </row>
    <row r="12591" spans="1:6">
      <c r="A12591" t="s">
        <v>9545</v>
      </c>
      <c r="B12591" t="s">
        <v>12005</v>
      </c>
      <c r="C12591" t="s">
        <v>2618</v>
      </c>
      <c r="D12591" t="s">
        <v>11312</v>
      </c>
      <c r="E12591" t="s">
        <v>1844</v>
      </c>
      <c r="F12591" t="s">
        <v>3333</v>
      </c>
    </row>
    <row r="12592" spans="1:6">
      <c r="A12592" t="s">
        <v>9545</v>
      </c>
      <c r="B12592" t="s">
        <v>12005</v>
      </c>
      <c r="C12592" t="s">
        <v>2618</v>
      </c>
      <c r="D12592" t="s">
        <v>982</v>
      </c>
      <c r="E12592" t="s">
        <v>1844</v>
      </c>
      <c r="F12592" t="s">
        <v>3333</v>
      </c>
    </row>
    <row r="12593" spans="1:6">
      <c r="A12593" t="s">
        <v>9545</v>
      </c>
      <c r="B12593" t="s">
        <v>12005</v>
      </c>
      <c r="C12593" t="s">
        <v>2618</v>
      </c>
      <c r="D12593" t="s">
        <v>4148</v>
      </c>
      <c r="E12593" t="s">
        <v>1844</v>
      </c>
      <c r="F12593" t="s">
        <v>3333</v>
      </c>
    </row>
    <row r="12594" spans="1:6">
      <c r="A12594" t="s">
        <v>9545</v>
      </c>
      <c r="B12594" t="s">
        <v>12005</v>
      </c>
      <c r="C12594" t="s">
        <v>2618</v>
      </c>
      <c r="D12594" t="s">
        <v>5694</v>
      </c>
      <c r="E12594" t="s">
        <v>1844</v>
      </c>
      <c r="F12594" t="s">
        <v>3333</v>
      </c>
    </row>
    <row r="12595" spans="1:6">
      <c r="A12595" t="s">
        <v>9545</v>
      </c>
      <c r="B12595" t="s">
        <v>2541</v>
      </c>
      <c r="C12595" t="s">
        <v>2618</v>
      </c>
      <c r="D12595" t="s">
        <v>11</v>
      </c>
      <c r="E12595" t="s">
        <v>11</v>
      </c>
      <c r="F12595" t="s">
        <v>3333</v>
      </c>
    </row>
    <row r="12596" spans="1:6">
      <c r="A12596" t="s">
        <v>9545</v>
      </c>
      <c r="B12596" t="s">
        <v>2541</v>
      </c>
      <c r="C12596" t="s">
        <v>2618</v>
      </c>
      <c r="D12596" t="s">
        <v>8907</v>
      </c>
      <c r="E12596" t="s">
        <v>1844</v>
      </c>
      <c r="F12596" t="s">
        <v>3333</v>
      </c>
    </row>
    <row r="12597" spans="1:6">
      <c r="A12597" t="s">
        <v>9545</v>
      </c>
      <c r="B12597" t="s">
        <v>2541</v>
      </c>
      <c r="C12597" t="s">
        <v>2618</v>
      </c>
      <c r="D12597" t="s">
        <v>5693</v>
      </c>
      <c r="E12597" t="s">
        <v>1844</v>
      </c>
      <c r="F12597" t="s">
        <v>3333</v>
      </c>
    </row>
    <row r="12598" spans="1:6">
      <c r="A12598" t="s">
        <v>9545</v>
      </c>
      <c r="B12598" t="s">
        <v>2541</v>
      </c>
      <c r="C12598" t="s">
        <v>2618</v>
      </c>
      <c r="D12598" t="s">
        <v>7311</v>
      </c>
      <c r="E12598" t="s">
        <v>1844</v>
      </c>
      <c r="F12598" t="s">
        <v>3333</v>
      </c>
    </row>
    <row r="12599" spans="1:6">
      <c r="A12599" t="s">
        <v>9545</v>
      </c>
      <c r="B12599" t="s">
        <v>2541</v>
      </c>
      <c r="C12599" t="s">
        <v>2618</v>
      </c>
      <c r="D12599" t="s">
        <v>8137</v>
      </c>
      <c r="E12599" t="s">
        <v>1844</v>
      </c>
      <c r="F12599" t="s">
        <v>3333</v>
      </c>
    </row>
    <row r="12600" spans="1:6">
      <c r="A12600" t="s">
        <v>9545</v>
      </c>
      <c r="B12600" t="s">
        <v>2541</v>
      </c>
      <c r="C12600" t="s">
        <v>2618</v>
      </c>
      <c r="D12600" t="s">
        <v>11312</v>
      </c>
      <c r="E12600" t="s">
        <v>1844</v>
      </c>
      <c r="F12600" t="s">
        <v>3333</v>
      </c>
    </row>
    <row r="12601" spans="1:6">
      <c r="A12601" t="s">
        <v>9545</v>
      </c>
      <c r="B12601" t="s">
        <v>2541</v>
      </c>
      <c r="C12601" t="s">
        <v>2618</v>
      </c>
      <c r="D12601" t="s">
        <v>982</v>
      </c>
      <c r="E12601" t="s">
        <v>1844</v>
      </c>
      <c r="F12601" t="s">
        <v>3333</v>
      </c>
    </row>
    <row r="12602" spans="1:6">
      <c r="A12602" t="s">
        <v>9545</v>
      </c>
      <c r="B12602" t="s">
        <v>2541</v>
      </c>
      <c r="C12602" t="s">
        <v>2618</v>
      </c>
      <c r="D12602" t="s">
        <v>4148</v>
      </c>
      <c r="E12602" t="s">
        <v>1844</v>
      </c>
      <c r="F12602" t="s">
        <v>3333</v>
      </c>
    </row>
    <row r="12603" spans="1:6">
      <c r="A12603" t="s">
        <v>9545</v>
      </c>
      <c r="B12603" t="s">
        <v>2541</v>
      </c>
      <c r="C12603" t="s">
        <v>2618</v>
      </c>
      <c r="D12603" t="s">
        <v>5694</v>
      </c>
      <c r="E12603" t="s">
        <v>1844</v>
      </c>
      <c r="F12603" t="s">
        <v>3333</v>
      </c>
    </row>
    <row r="12604" spans="1:6">
      <c r="A12604" t="s">
        <v>9545</v>
      </c>
      <c r="B12604" t="s">
        <v>463</v>
      </c>
      <c r="C12604" t="s">
        <v>7100</v>
      </c>
      <c r="D12604" t="s">
        <v>10428</v>
      </c>
      <c r="E12604" t="s">
        <v>8128</v>
      </c>
      <c r="F12604" t="s">
        <v>3333</v>
      </c>
    </row>
    <row r="12605" spans="1:6">
      <c r="A12605" t="s">
        <v>9545</v>
      </c>
      <c r="B12605" t="s">
        <v>463</v>
      </c>
      <c r="C12605" t="s">
        <v>7100</v>
      </c>
      <c r="D12605" t="s">
        <v>11304</v>
      </c>
      <c r="E12605" t="s">
        <v>4127</v>
      </c>
      <c r="F12605" t="s">
        <v>3333</v>
      </c>
    </row>
    <row r="12606" spans="1:6">
      <c r="A12606" t="s">
        <v>9545</v>
      </c>
      <c r="B12606" t="s">
        <v>1336</v>
      </c>
      <c r="C12606" t="s">
        <v>1663</v>
      </c>
      <c r="D12606" t="s">
        <v>10428</v>
      </c>
      <c r="E12606" t="s">
        <v>5509</v>
      </c>
      <c r="F12606" t="s">
        <v>3333</v>
      </c>
    </row>
    <row r="12607" spans="1:6">
      <c r="A12607" t="s">
        <v>9545</v>
      </c>
      <c r="B12607" t="s">
        <v>1336</v>
      </c>
      <c r="C12607" t="s">
        <v>1663</v>
      </c>
      <c r="D12607" t="s">
        <v>11304</v>
      </c>
      <c r="E12607" t="s">
        <v>2425</v>
      </c>
      <c r="F12607" t="s">
        <v>3333</v>
      </c>
    </row>
    <row r="12608" spans="1:6">
      <c r="A12608" t="s">
        <v>9545</v>
      </c>
      <c r="B12608" t="s">
        <v>1336</v>
      </c>
      <c r="C12608" t="s">
        <v>1663</v>
      </c>
      <c r="D12608" t="s">
        <v>11314</v>
      </c>
      <c r="E12608" t="s">
        <v>12076</v>
      </c>
      <c r="F12608" t="s">
        <v>3333</v>
      </c>
    </row>
    <row r="12609" spans="1:6">
      <c r="A12609" t="s">
        <v>9545</v>
      </c>
      <c r="B12609" t="s">
        <v>1336</v>
      </c>
      <c r="C12609" t="s">
        <v>1663</v>
      </c>
      <c r="D12609" t="s">
        <v>3173</v>
      </c>
      <c r="E12609" t="s">
        <v>1850</v>
      </c>
      <c r="F12609" t="s">
        <v>3333</v>
      </c>
    </row>
    <row r="12610" spans="1:6">
      <c r="A12610" t="s">
        <v>9545</v>
      </c>
      <c r="B12610" t="s">
        <v>1336</v>
      </c>
      <c r="C12610" t="s">
        <v>1663</v>
      </c>
      <c r="D12610" t="s">
        <v>11900</v>
      </c>
      <c r="E12610" t="s">
        <v>1850</v>
      </c>
      <c r="F12610" t="s">
        <v>3333</v>
      </c>
    </row>
    <row r="12611" spans="1:6">
      <c r="A12611" t="s">
        <v>9545</v>
      </c>
      <c r="B12611" t="s">
        <v>1336</v>
      </c>
      <c r="C12611" t="s">
        <v>1663</v>
      </c>
      <c r="D12611" t="s">
        <v>3174</v>
      </c>
      <c r="E12611" t="s">
        <v>3177</v>
      </c>
      <c r="F12611" t="s">
        <v>3333</v>
      </c>
    </row>
    <row r="12612" spans="1:6">
      <c r="A12612" t="s">
        <v>9545</v>
      </c>
      <c r="B12612" t="s">
        <v>1336</v>
      </c>
      <c r="C12612" t="s">
        <v>1663</v>
      </c>
      <c r="D12612" t="s">
        <v>5510</v>
      </c>
      <c r="E12612" t="s">
        <v>1844</v>
      </c>
      <c r="F12612" t="s">
        <v>3333</v>
      </c>
    </row>
    <row r="12613" spans="1:6">
      <c r="A12613" t="s">
        <v>9545</v>
      </c>
      <c r="B12613" t="s">
        <v>1336</v>
      </c>
      <c r="C12613" t="s">
        <v>1663</v>
      </c>
      <c r="D12613" t="s">
        <v>8709</v>
      </c>
      <c r="E12613" t="s">
        <v>12076</v>
      </c>
      <c r="F12613" t="s">
        <v>3333</v>
      </c>
    </row>
    <row r="12614" spans="1:6">
      <c r="A12614" t="s">
        <v>9545</v>
      </c>
      <c r="B12614" t="s">
        <v>1336</v>
      </c>
      <c r="C12614" t="s">
        <v>1663</v>
      </c>
      <c r="D12614" t="s">
        <v>11902</v>
      </c>
      <c r="E12614" t="s">
        <v>1844</v>
      </c>
      <c r="F12614" t="s">
        <v>3333</v>
      </c>
    </row>
    <row r="12615" spans="1:6">
      <c r="A12615" t="s">
        <v>9545</v>
      </c>
      <c r="B12615" t="s">
        <v>1336</v>
      </c>
      <c r="C12615" t="s">
        <v>1663</v>
      </c>
      <c r="D12615" t="s">
        <v>2442</v>
      </c>
      <c r="E12615" t="s">
        <v>1844</v>
      </c>
      <c r="F12615" t="s">
        <v>3333</v>
      </c>
    </row>
    <row r="12616" spans="1:6">
      <c r="A12616" t="s">
        <v>9545</v>
      </c>
      <c r="B12616" t="s">
        <v>1336</v>
      </c>
      <c r="C12616" t="s">
        <v>1663</v>
      </c>
      <c r="D12616" t="s">
        <v>8710</v>
      </c>
      <c r="E12616" t="s">
        <v>7943</v>
      </c>
      <c r="F12616" t="s">
        <v>3333</v>
      </c>
    </row>
    <row r="12617" spans="1:6">
      <c r="A12617" t="s">
        <v>9545</v>
      </c>
      <c r="B12617" t="s">
        <v>1336</v>
      </c>
      <c r="C12617" t="s">
        <v>1663</v>
      </c>
      <c r="D12617" t="s">
        <v>4145</v>
      </c>
      <c r="E12617" t="s">
        <v>11298</v>
      </c>
      <c r="F12617" t="s">
        <v>3333</v>
      </c>
    </row>
    <row r="12618" spans="1:6">
      <c r="A12618" t="s">
        <v>9545</v>
      </c>
      <c r="B12618" t="s">
        <v>1336</v>
      </c>
      <c r="C12618" t="s">
        <v>1663</v>
      </c>
      <c r="D12618" t="s">
        <v>7101</v>
      </c>
      <c r="E12618" t="s">
        <v>9473</v>
      </c>
      <c r="F12618" t="s">
        <v>3333</v>
      </c>
    </row>
    <row r="12619" spans="1:6">
      <c r="A12619" t="s">
        <v>9545</v>
      </c>
      <c r="B12619" t="s">
        <v>1336</v>
      </c>
      <c r="C12619" t="s">
        <v>1663</v>
      </c>
      <c r="D12619" t="s">
        <v>7942</v>
      </c>
      <c r="E12619" t="s">
        <v>4748</v>
      </c>
      <c r="F12619" t="s">
        <v>3333</v>
      </c>
    </row>
    <row r="12620" spans="1:6">
      <c r="A12620" t="s">
        <v>9545</v>
      </c>
      <c r="B12620" t="s">
        <v>1336</v>
      </c>
      <c r="C12620" t="s">
        <v>1663</v>
      </c>
      <c r="D12620" t="s">
        <v>11105</v>
      </c>
      <c r="E12620" t="s">
        <v>1844</v>
      </c>
      <c r="F12620" t="s">
        <v>3333</v>
      </c>
    </row>
    <row r="12621" spans="1:6">
      <c r="A12621" t="s">
        <v>9545</v>
      </c>
      <c r="B12621" t="s">
        <v>1336</v>
      </c>
      <c r="C12621" t="s">
        <v>1663</v>
      </c>
      <c r="D12621" t="s">
        <v>4749</v>
      </c>
      <c r="E12621" t="s">
        <v>5685</v>
      </c>
      <c r="F12621" t="s">
        <v>3333</v>
      </c>
    </row>
    <row r="12622" spans="1:6">
      <c r="A12622" t="s">
        <v>9545</v>
      </c>
      <c r="B12622" t="s">
        <v>1336</v>
      </c>
      <c r="C12622" t="s">
        <v>1663</v>
      </c>
      <c r="D12622" t="s">
        <v>1662</v>
      </c>
      <c r="E12622" t="s">
        <v>11901</v>
      </c>
      <c r="F12622" t="s">
        <v>3333</v>
      </c>
    </row>
    <row r="12623" spans="1:6">
      <c r="A12623" t="s">
        <v>9545</v>
      </c>
      <c r="B12623" t="s">
        <v>1336</v>
      </c>
      <c r="C12623" t="s">
        <v>1663</v>
      </c>
      <c r="D12623" t="s">
        <v>10247</v>
      </c>
      <c r="E12623" t="s">
        <v>12076</v>
      </c>
      <c r="F12623" t="s">
        <v>3333</v>
      </c>
    </row>
    <row r="12624" spans="1:6">
      <c r="A12624" t="s">
        <v>9545</v>
      </c>
      <c r="B12624" t="s">
        <v>1336</v>
      </c>
      <c r="C12624" t="s">
        <v>1663</v>
      </c>
      <c r="D12624" t="s">
        <v>775</v>
      </c>
      <c r="E12624" t="s">
        <v>1844</v>
      </c>
      <c r="F12624" t="s">
        <v>3333</v>
      </c>
    </row>
    <row r="12625" spans="1:6">
      <c r="A12625" t="s">
        <v>9545</v>
      </c>
      <c r="B12625" t="s">
        <v>1336</v>
      </c>
      <c r="C12625" t="s">
        <v>1663</v>
      </c>
      <c r="D12625" t="s">
        <v>3956</v>
      </c>
      <c r="E12625" t="s">
        <v>1844</v>
      </c>
      <c r="F12625" t="s">
        <v>3333</v>
      </c>
    </row>
    <row r="12626" spans="1:6">
      <c r="A12626" t="s">
        <v>9545</v>
      </c>
      <c r="B12626" t="s">
        <v>1336</v>
      </c>
      <c r="C12626" t="s">
        <v>1663</v>
      </c>
      <c r="D12626" t="s">
        <v>7102</v>
      </c>
      <c r="E12626" t="s">
        <v>1844</v>
      </c>
      <c r="F12626" t="s">
        <v>3333</v>
      </c>
    </row>
    <row r="12627" spans="1:6">
      <c r="A12627" t="s">
        <v>9545</v>
      </c>
      <c r="B12627" t="s">
        <v>1336</v>
      </c>
      <c r="C12627" t="s">
        <v>1663</v>
      </c>
      <c r="D12627" t="s">
        <v>10248</v>
      </c>
      <c r="E12627" t="s">
        <v>1844</v>
      </c>
      <c r="F12627" t="s">
        <v>3333</v>
      </c>
    </row>
    <row r="12628" spans="1:6">
      <c r="A12628" t="s">
        <v>9545</v>
      </c>
      <c r="B12628" t="s">
        <v>1336</v>
      </c>
      <c r="C12628" t="s">
        <v>1663</v>
      </c>
      <c r="D12628" t="s">
        <v>776</v>
      </c>
      <c r="E12628" t="s">
        <v>12076</v>
      </c>
      <c r="F12628" t="s">
        <v>3333</v>
      </c>
    </row>
    <row r="12629" spans="1:6">
      <c r="A12629" t="s">
        <v>9545</v>
      </c>
      <c r="B12629" t="s">
        <v>1336</v>
      </c>
      <c r="C12629" t="s">
        <v>1663</v>
      </c>
      <c r="D12629" t="s">
        <v>4750</v>
      </c>
      <c r="E12629" t="s">
        <v>1844</v>
      </c>
      <c r="F12629" t="s">
        <v>3333</v>
      </c>
    </row>
    <row r="12630" spans="1:6">
      <c r="A12630" t="s">
        <v>9545</v>
      </c>
      <c r="B12630" t="s">
        <v>1336</v>
      </c>
      <c r="C12630" t="s">
        <v>1663</v>
      </c>
      <c r="D12630" t="s">
        <v>7944</v>
      </c>
      <c r="E12630" t="s">
        <v>1844</v>
      </c>
      <c r="F12630" t="s">
        <v>3333</v>
      </c>
    </row>
    <row r="12631" spans="1:6">
      <c r="A12631" t="s">
        <v>9545</v>
      </c>
      <c r="B12631" t="s">
        <v>1336</v>
      </c>
      <c r="C12631" t="s">
        <v>1663</v>
      </c>
      <c r="D12631" t="s">
        <v>3954</v>
      </c>
      <c r="E12631" t="s">
        <v>3955</v>
      </c>
      <c r="F12631" t="s">
        <v>3333</v>
      </c>
    </row>
    <row r="12632" spans="1:6">
      <c r="A12632" t="s">
        <v>9545</v>
      </c>
      <c r="B12632" t="s">
        <v>1336</v>
      </c>
      <c r="C12632" t="s">
        <v>1663</v>
      </c>
      <c r="D12632" t="s">
        <v>3175</v>
      </c>
      <c r="E12632" t="s">
        <v>1844</v>
      </c>
      <c r="F12632" t="s">
        <v>3333</v>
      </c>
    </row>
    <row r="12633" spans="1:6">
      <c r="A12633" t="s">
        <v>9545</v>
      </c>
      <c r="B12633" t="s">
        <v>1336</v>
      </c>
      <c r="C12633" t="s">
        <v>1663</v>
      </c>
      <c r="D12633" t="s">
        <v>9474</v>
      </c>
      <c r="E12633" t="s">
        <v>1844</v>
      </c>
      <c r="F12633" t="s">
        <v>3333</v>
      </c>
    </row>
    <row r="12634" spans="1:6">
      <c r="A12634" t="s">
        <v>9545</v>
      </c>
      <c r="B12634" t="s">
        <v>1336</v>
      </c>
      <c r="C12634" t="s">
        <v>1663</v>
      </c>
      <c r="D12634" t="s">
        <v>6249</v>
      </c>
      <c r="E12634" t="s">
        <v>1844</v>
      </c>
      <c r="F12634" t="s">
        <v>3333</v>
      </c>
    </row>
    <row r="12635" spans="1:6">
      <c r="A12635" t="s">
        <v>9545</v>
      </c>
      <c r="B12635" t="s">
        <v>1336</v>
      </c>
      <c r="C12635" t="s">
        <v>1663</v>
      </c>
      <c r="D12635" t="s">
        <v>1664</v>
      </c>
      <c r="E12635" t="s">
        <v>11887</v>
      </c>
      <c r="F12635" t="s">
        <v>3333</v>
      </c>
    </row>
    <row r="12636" spans="1:6">
      <c r="A12636" t="s">
        <v>9545</v>
      </c>
      <c r="B12636" t="s">
        <v>1336</v>
      </c>
      <c r="C12636" t="s">
        <v>1663</v>
      </c>
      <c r="D12636" t="s">
        <v>3957</v>
      </c>
      <c r="E12636" t="s">
        <v>1850</v>
      </c>
      <c r="F12636" t="s">
        <v>3333</v>
      </c>
    </row>
    <row r="12637" spans="1:6">
      <c r="A12637" t="s">
        <v>9545</v>
      </c>
      <c r="B12637" t="s">
        <v>1336</v>
      </c>
      <c r="C12637" t="s">
        <v>1663</v>
      </c>
      <c r="D12637" t="s">
        <v>7290</v>
      </c>
      <c r="E12637" t="s">
        <v>1850</v>
      </c>
      <c r="F12637" t="s">
        <v>3333</v>
      </c>
    </row>
    <row r="12638" spans="1:6">
      <c r="A12638" t="s">
        <v>9545</v>
      </c>
      <c r="B12638" t="s">
        <v>3657</v>
      </c>
      <c r="C12638" t="s">
        <v>7941</v>
      </c>
      <c r="D12638" t="s">
        <v>11900</v>
      </c>
      <c r="E12638" t="s">
        <v>9472</v>
      </c>
      <c r="F12638" t="s">
        <v>3333</v>
      </c>
    </row>
    <row r="12639" spans="1:6">
      <c r="A12639" t="s">
        <v>9545</v>
      </c>
      <c r="B12639" t="s">
        <v>3657</v>
      </c>
      <c r="C12639" t="s">
        <v>7941</v>
      </c>
      <c r="D12639" t="s">
        <v>6263</v>
      </c>
      <c r="E12639" t="s">
        <v>3256</v>
      </c>
      <c r="F12639" t="s">
        <v>3333</v>
      </c>
    </row>
    <row r="12640" spans="1:6">
      <c r="A12640" t="s">
        <v>9545</v>
      </c>
      <c r="B12640" t="s">
        <v>3657</v>
      </c>
      <c r="C12640" t="s">
        <v>7941</v>
      </c>
      <c r="D12640" t="s">
        <v>7942</v>
      </c>
      <c r="E12640" t="s">
        <v>4748</v>
      </c>
      <c r="F12640" t="s">
        <v>3333</v>
      </c>
    </row>
    <row r="12641" spans="1:6">
      <c r="A12641" t="s">
        <v>9545</v>
      </c>
      <c r="B12641" t="s">
        <v>3657</v>
      </c>
      <c r="C12641" t="s">
        <v>7941</v>
      </c>
      <c r="D12641" t="s">
        <v>11105</v>
      </c>
      <c r="E12641" t="s">
        <v>12076</v>
      </c>
      <c r="F12641" t="s">
        <v>3333</v>
      </c>
    </row>
    <row r="12642" spans="1:6">
      <c r="A12642" t="s">
        <v>9545</v>
      </c>
      <c r="B12642" t="s">
        <v>3657</v>
      </c>
      <c r="C12642" t="s">
        <v>7941</v>
      </c>
      <c r="D12642" t="s">
        <v>4749</v>
      </c>
      <c r="E12642" t="s">
        <v>8897</v>
      </c>
      <c r="F12642" t="s">
        <v>3333</v>
      </c>
    </row>
    <row r="12643" spans="1:6">
      <c r="A12643" t="s">
        <v>9545</v>
      </c>
      <c r="B12643" t="s">
        <v>3657</v>
      </c>
      <c r="C12643" t="s">
        <v>7941</v>
      </c>
      <c r="D12643" t="s">
        <v>774</v>
      </c>
      <c r="E12643" t="s">
        <v>1844</v>
      </c>
      <c r="F12643" t="s">
        <v>3333</v>
      </c>
    </row>
    <row r="12644" spans="1:6">
      <c r="A12644" t="s">
        <v>9545</v>
      </c>
      <c r="B12644" t="s">
        <v>3657</v>
      </c>
      <c r="C12644" t="s">
        <v>7941</v>
      </c>
      <c r="D12644" t="s">
        <v>3953</v>
      </c>
      <c r="E12644" t="s">
        <v>1844</v>
      </c>
      <c r="F12644" t="s">
        <v>3333</v>
      </c>
    </row>
    <row r="12645" spans="1:6">
      <c r="A12645" t="s">
        <v>9545</v>
      </c>
      <c r="B12645" t="s">
        <v>3657</v>
      </c>
      <c r="C12645" t="s">
        <v>7941</v>
      </c>
      <c r="D12645" t="s">
        <v>11106</v>
      </c>
      <c r="E12645" t="s">
        <v>1844</v>
      </c>
      <c r="F12645" t="s">
        <v>3333</v>
      </c>
    </row>
    <row r="12646" spans="1:6">
      <c r="A12646" t="s">
        <v>9545</v>
      </c>
      <c r="B12646" t="s">
        <v>3657</v>
      </c>
      <c r="C12646" t="s">
        <v>7941</v>
      </c>
      <c r="D12646" t="s">
        <v>1662</v>
      </c>
      <c r="E12646" t="s">
        <v>11901</v>
      </c>
      <c r="F12646" t="s">
        <v>3333</v>
      </c>
    </row>
    <row r="12647" spans="1:6">
      <c r="A12647" t="s">
        <v>9545</v>
      </c>
      <c r="B12647" t="s">
        <v>3657</v>
      </c>
      <c r="C12647" t="s">
        <v>7941</v>
      </c>
      <c r="D12647" t="s">
        <v>1662</v>
      </c>
      <c r="E12647" t="s">
        <v>4752</v>
      </c>
      <c r="F12647" t="s">
        <v>3333</v>
      </c>
    </row>
    <row r="12648" spans="1:6">
      <c r="A12648" t="s">
        <v>9545</v>
      </c>
      <c r="B12648" t="s">
        <v>3657</v>
      </c>
      <c r="C12648" t="s">
        <v>7941</v>
      </c>
      <c r="D12648" t="s">
        <v>3954</v>
      </c>
      <c r="E12648" t="s">
        <v>3955</v>
      </c>
      <c r="F12648" t="s">
        <v>3333</v>
      </c>
    </row>
    <row r="12649" spans="1:6">
      <c r="A12649" t="s">
        <v>9545</v>
      </c>
      <c r="B12649" t="s">
        <v>3657</v>
      </c>
      <c r="C12649" t="s">
        <v>7941</v>
      </c>
      <c r="D12649" t="s">
        <v>971</v>
      </c>
      <c r="E12649" t="s">
        <v>1850</v>
      </c>
      <c r="F12649" t="s">
        <v>3333</v>
      </c>
    </row>
    <row r="12650" spans="1:6">
      <c r="A12650" t="s">
        <v>9545</v>
      </c>
      <c r="B12650" t="s">
        <v>5974</v>
      </c>
      <c r="C12650" t="s">
        <v>7100</v>
      </c>
      <c r="D12650" t="s">
        <v>10428</v>
      </c>
      <c r="E12650" t="s">
        <v>8128</v>
      </c>
      <c r="F12650" t="s">
        <v>3333</v>
      </c>
    </row>
    <row r="12651" spans="1:6">
      <c r="A12651" t="s">
        <v>9545</v>
      </c>
      <c r="B12651" t="s">
        <v>5974</v>
      </c>
      <c r="C12651" t="s">
        <v>7100</v>
      </c>
      <c r="D12651" t="s">
        <v>11304</v>
      </c>
      <c r="E12651" t="s">
        <v>4127</v>
      </c>
      <c r="F12651" t="s">
        <v>3333</v>
      </c>
    </row>
    <row r="12652" spans="1:6">
      <c r="A12652" t="s">
        <v>9545</v>
      </c>
      <c r="B12652" t="s">
        <v>5974</v>
      </c>
      <c r="C12652" t="s">
        <v>7100</v>
      </c>
      <c r="D12652" t="s">
        <v>8708</v>
      </c>
      <c r="E12652" t="s">
        <v>1844</v>
      </c>
      <c r="F12652" t="s">
        <v>3333</v>
      </c>
    </row>
    <row r="12653" spans="1:6">
      <c r="A12653" t="s">
        <v>9545</v>
      </c>
      <c r="B12653" t="s">
        <v>5974</v>
      </c>
      <c r="C12653" t="s">
        <v>7100</v>
      </c>
      <c r="D12653" t="s">
        <v>7940</v>
      </c>
      <c r="E12653" t="s">
        <v>1844</v>
      </c>
      <c r="F12653" t="s">
        <v>3333</v>
      </c>
    </row>
    <row r="12654" spans="1:6">
      <c r="A12654" t="s">
        <v>9545</v>
      </c>
      <c r="B12654" t="s">
        <v>5974</v>
      </c>
      <c r="C12654" t="s">
        <v>7100</v>
      </c>
      <c r="D12654" t="s">
        <v>9652</v>
      </c>
      <c r="E12654" t="s">
        <v>1844</v>
      </c>
      <c r="F12654" t="s">
        <v>3333</v>
      </c>
    </row>
    <row r="12655" spans="1:6">
      <c r="A12655" t="s">
        <v>9545</v>
      </c>
      <c r="B12655" t="s">
        <v>5974</v>
      </c>
      <c r="C12655" t="s">
        <v>7100</v>
      </c>
      <c r="D12655" t="s">
        <v>150</v>
      </c>
      <c r="E12655" t="s">
        <v>1844</v>
      </c>
      <c r="F12655" t="s">
        <v>3333</v>
      </c>
    </row>
    <row r="12656" spans="1:6">
      <c r="A12656" t="s">
        <v>9545</v>
      </c>
      <c r="B12656" t="s">
        <v>5974</v>
      </c>
      <c r="C12656" t="s">
        <v>7100</v>
      </c>
      <c r="D12656" t="s">
        <v>4143</v>
      </c>
      <c r="E12656" t="s">
        <v>1844</v>
      </c>
      <c r="F12656" t="s">
        <v>3333</v>
      </c>
    </row>
    <row r="12657" spans="1:6">
      <c r="A12657" t="s">
        <v>9545</v>
      </c>
      <c r="B12657" t="s">
        <v>5974</v>
      </c>
      <c r="C12657" t="s">
        <v>7100</v>
      </c>
      <c r="D12657" t="s">
        <v>7305</v>
      </c>
      <c r="E12657" t="s">
        <v>1844</v>
      </c>
      <c r="F12657" t="s">
        <v>3333</v>
      </c>
    </row>
    <row r="12658" spans="1:6">
      <c r="A12658" t="s">
        <v>9545</v>
      </c>
      <c r="B12658" t="s">
        <v>6764</v>
      </c>
      <c r="C12658" t="s">
        <v>2618</v>
      </c>
      <c r="D12658" t="s">
        <v>1863</v>
      </c>
      <c r="E12658" t="s">
        <v>1850</v>
      </c>
      <c r="F12658" t="s">
        <v>3333</v>
      </c>
    </row>
    <row r="12659" spans="1:6">
      <c r="A12659" t="s">
        <v>9545</v>
      </c>
      <c r="B12659" t="s">
        <v>6764</v>
      </c>
      <c r="C12659" t="s">
        <v>2618</v>
      </c>
      <c r="D12659" t="s">
        <v>4145</v>
      </c>
      <c r="E12659" t="s">
        <v>11298</v>
      </c>
      <c r="F12659" t="s">
        <v>3333</v>
      </c>
    </row>
    <row r="12660" spans="1:6">
      <c r="A12660" t="s">
        <v>9545</v>
      </c>
      <c r="B12660" t="s">
        <v>9962</v>
      </c>
      <c r="C12660" t="s">
        <v>7941</v>
      </c>
      <c r="D12660" t="s">
        <v>11900</v>
      </c>
      <c r="E12660" t="s">
        <v>9472</v>
      </c>
      <c r="F12660" t="s">
        <v>3333</v>
      </c>
    </row>
    <row r="12661" spans="1:6">
      <c r="A12661" t="s">
        <v>9545</v>
      </c>
      <c r="B12661" t="s">
        <v>9962</v>
      </c>
      <c r="C12661" t="s">
        <v>7941</v>
      </c>
      <c r="D12661" t="s">
        <v>6263</v>
      </c>
      <c r="E12661" t="s">
        <v>4732</v>
      </c>
      <c r="F12661" t="s">
        <v>3333</v>
      </c>
    </row>
    <row r="12662" spans="1:6">
      <c r="A12662" t="s">
        <v>9545</v>
      </c>
      <c r="B12662" t="s">
        <v>9962</v>
      </c>
      <c r="C12662" t="s">
        <v>7941</v>
      </c>
      <c r="D12662" t="s">
        <v>7942</v>
      </c>
      <c r="E12662" t="s">
        <v>4748</v>
      </c>
      <c r="F12662" t="s">
        <v>3333</v>
      </c>
    </row>
    <row r="12663" spans="1:6">
      <c r="A12663" t="s">
        <v>9545</v>
      </c>
      <c r="B12663" t="s">
        <v>9962</v>
      </c>
      <c r="C12663" t="s">
        <v>7941</v>
      </c>
      <c r="D12663" t="s">
        <v>11105</v>
      </c>
      <c r="E12663" t="s">
        <v>1844</v>
      </c>
      <c r="F12663" t="s">
        <v>3333</v>
      </c>
    </row>
    <row r="12664" spans="1:6">
      <c r="A12664" t="s">
        <v>9545</v>
      </c>
      <c r="B12664" t="s">
        <v>9962</v>
      </c>
      <c r="C12664" t="s">
        <v>7941</v>
      </c>
      <c r="D12664" t="s">
        <v>4749</v>
      </c>
      <c r="E12664" t="s">
        <v>8124</v>
      </c>
      <c r="F12664" t="s">
        <v>3333</v>
      </c>
    </row>
    <row r="12665" spans="1:6">
      <c r="A12665" t="s">
        <v>9545</v>
      </c>
      <c r="B12665" t="s">
        <v>9962</v>
      </c>
      <c r="C12665" t="s">
        <v>7941</v>
      </c>
      <c r="D12665" t="s">
        <v>774</v>
      </c>
      <c r="E12665" t="s">
        <v>1844</v>
      </c>
      <c r="F12665" t="s">
        <v>3333</v>
      </c>
    </row>
    <row r="12666" spans="1:6">
      <c r="A12666" t="s">
        <v>9545</v>
      </c>
      <c r="B12666" t="s">
        <v>9962</v>
      </c>
      <c r="C12666" t="s">
        <v>7941</v>
      </c>
      <c r="D12666" t="s">
        <v>3953</v>
      </c>
      <c r="E12666" t="s">
        <v>1844</v>
      </c>
      <c r="F12666" t="s">
        <v>3333</v>
      </c>
    </row>
    <row r="12667" spans="1:6">
      <c r="A12667" t="s">
        <v>9545</v>
      </c>
      <c r="B12667" t="s">
        <v>9962</v>
      </c>
      <c r="C12667" t="s">
        <v>7941</v>
      </c>
      <c r="D12667" t="s">
        <v>11106</v>
      </c>
      <c r="E12667" t="s">
        <v>1844</v>
      </c>
      <c r="F12667" t="s">
        <v>3333</v>
      </c>
    </row>
    <row r="12668" spans="1:6">
      <c r="A12668" t="s">
        <v>9545</v>
      </c>
      <c r="B12668" t="s">
        <v>9962</v>
      </c>
      <c r="C12668" t="s">
        <v>7941</v>
      </c>
      <c r="D12668" t="s">
        <v>1662</v>
      </c>
      <c r="E12668" t="s">
        <v>11901</v>
      </c>
      <c r="F12668" t="s">
        <v>3333</v>
      </c>
    </row>
    <row r="12669" spans="1:6">
      <c r="A12669" t="s">
        <v>9545</v>
      </c>
      <c r="B12669" t="s">
        <v>9962</v>
      </c>
      <c r="C12669" t="s">
        <v>7941</v>
      </c>
      <c r="D12669" t="s">
        <v>3954</v>
      </c>
      <c r="E12669" t="s">
        <v>3955</v>
      </c>
      <c r="F12669" t="s">
        <v>3333</v>
      </c>
    </row>
    <row r="12670" spans="1:6">
      <c r="A12670" t="s">
        <v>9545</v>
      </c>
      <c r="B12670" t="s">
        <v>9962</v>
      </c>
      <c r="C12670" t="s">
        <v>7941</v>
      </c>
      <c r="D12670" t="s">
        <v>971</v>
      </c>
      <c r="E12670" t="s">
        <v>1850</v>
      </c>
      <c r="F12670" t="s">
        <v>3333</v>
      </c>
    </row>
    <row r="12671" spans="1:6">
      <c r="A12671" t="s">
        <v>9545</v>
      </c>
      <c r="B12671" t="s">
        <v>5240</v>
      </c>
      <c r="C12671" t="s">
        <v>7941</v>
      </c>
      <c r="D12671" t="s">
        <v>11900</v>
      </c>
      <c r="E12671" t="s">
        <v>9472</v>
      </c>
      <c r="F12671" t="s">
        <v>3333</v>
      </c>
    </row>
    <row r="12672" spans="1:6">
      <c r="A12672" t="s">
        <v>9545</v>
      </c>
      <c r="B12672" t="s">
        <v>5240</v>
      </c>
      <c r="C12672" t="s">
        <v>7941</v>
      </c>
      <c r="D12672" t="s">
        <v>6263</v>
      </c>
      <c r="E12672" t="s">
        <v>3924</v>
      </c>
      <c r="F12672" t="s">
        <v>3333</v>
      </c>
    </row>
    <row r="12673" spans="1:6">
      <c r="A12673" t="s">
        <v>9545</v>
      </c>
      <c r="B12673" t="s">
        <v>5240</v>
      </c>
      <c r="C12673" t="s">
        <v>7941</v>
      </c>
      <c r="D12673" t="s">
        <v>7942</v>
      </c>
      <c r="E12673" t="s">
        <v>4748</v>
      </c>
      <c r="F12673" t="s">
        <v>3333</v>
      </c>
    </row>
    <row r="12674" spans="1:6">
      <c r="A12674" t="s">
        <v>9545</v>
      </c>
      <c r="B12674" t="s">
        <v>5240</v>
      </c>
      <c r="C12674" t="s">
        <v>7941</v>
      </c>
      <c r="D12674" t="s">
        <v>11105</v>
      </c>
      <c r="E12674" t="s">
        <v>1844</v>
      </c>
      <c r="F12674" t="s">
        <v>3333</v>
      </c>
    </row>
    <row r="12675" spans="1:6">
      <c r="A12675" t="s">
        <v>9545</v>
      </c>
      <c r="B12675" t="s">
        <v>5240</v>
      </c>
      <c r="C12675" t="s">
        <v>7941</v>
      </c>
      <c r="D12675" t="s">
        <v>4749</v>
      </c>
      <c r="E12675" t="s">
        <v>8124</v>
      </c>
      <c r="F12675" t="s">
        <v>3333</v>
      </c>
    </row>
    <row r="12676" spans="1:6">
      <c r="A12676" t="s">
        <v>9545</v>
      </c>
      <c r="B12676" t="s">
        <v>5240</v>
      </c>
      <c r="C12676" t="s">
        <v>7941</v>
      </c>
      <c r="D12676" t="s">
        <v>774</v>
      </c>
      <c r="E12676" t="s">
        <v>1844</v>
      </c>
      <c r="F12676" t="s">
        <v>3333</v>
      </c>
    </row>
    <row r="12677" spans="1:6">
      <c r="A12677" t="s">
        <v>9545</v>
      </c>
      <c r="B12677" t="s">
        <v>5240</v>
      </c>
      <c r="C12677" t="s">
        <v>7941</v>
      </c>
      <c r="D12677" t="s">
        <v>3953</v>
      </c>
      <c r="E12677" t="s">
        <v>1844</v>
      </c>
      <c r="F12677" t="s">
        <v>3333</v>
      </c>
    </row>
    <row r="12678" spans="1:6">
      <c r="A12678" t="s">
        <v>9545</v>
      </c>
      <c r="B12678" t="s">
        <v>5240</v>
      </c>
      <c r="C12678" t="s">
        <v>7941</v>
      </c>
      <c r="D12678" t="s">
        <v>11106</v>
      </c>
      <c r="E12678" t="s">
        <v>1844</v>
      </c>
      <c r="F12678" t="s">
        <v>3333</v>
      </c>
    </row>
    <row r="12679" spans="1:6">
      <c r="A12679" t="s">
        <v>9545</v>
      </c>
      <c r="B12679" t="s">
        <v>5240</v>
      </c>
      <c r="C12679" t="s">
        <v>7941</v>
      </c>
      <c r="D12679" t="s">
        <v>1662</v>
      </c>
      <c r="E12679" t="s">
        <v>11901</v>
      </c>
      <c r="F12679" t="s">
        <v>3333</v>
      </c>
    </row>
    <row r="12680" spans="1:6">
      <c r="A12680" t="s">
        <v>9545</v>
      </c>
      <c r="B12680" t="s">
        <v>5240</v>
      </c>
      <c r="C12680" t="s">
        <v>7941</v>
      </c>
      <c r="D12680" t="s">
        <v>3954</v>
      </c>
      <c r="E12680" t="s">
        <v>3955</v>
      </c>
      <c r="F12680" t="s">
        <v>3333</v>
      </c>
    </row>
    <row r="12681" spans="1:6">
      <c r="A12681" t="s">
        <v>9545</v>
      </c>
      <c r="B12681" t="s">
        <v>5240</v>
      </c>
      <c r="C12681" t="s">
        <v>7941</v>
      </c>
      <c r="D12681" t="s">
        <v>971</v>
      </c>
      <c r="E12681" t="s">
        <v>1850</v>
      </c>
      <c r="F12681" t="s">
        <v>3333</v>
      </c>
    </row>
    <row r="12682" spans="1:6">
      <c r="A12682" t="s">
        <v>9545</v>
      </c>
      <c r="B12682" t="s">
        <v>12376</v>
      </c>
      <c r="C12682" t="s">
        <v>7941</v>
      </c>
      <c r="D12682" t="s">
        <v>11900</v>
      </c>
      <c r="E12682" t="s">
        <v>9472</v>
      </c>
      <c r="F12682" t="s">
        <v>3333</v>
      </c>
    </row>
    <row r="12683" spans="1:6">
      <c r="A12683" t="s">
        <v>9545</v>
      </c>
      <c r="B12683" t="s">
        <v>12376</v>
      </c>
      <c r="C12683" t="s">
        <v>7941</v>
      </c>
      <c r="D12683" t="s">
        <v>6263</v>
      </c>
      <c r="E12683" t="s">
        <v>9862</v>
      </c>
      <c r="F12683" t="s">
        <v>3333</v>
      </c>
    </row>
    <row r="12684" spans="1:6">
      <c r="A12684" t="s">
        <v>9545</v>
      </c>
      <c r="B12684" t="s">
        <v>12376</v>
      </c>
      <c r="C12684" t="s">
        <v>7941</v>
      </c>
      <c r="D12684" t="s">
        <v>7942</v>
      </c>
      <c r="E12684" t="s">
        <v>4748</v>
      </c>
      <c r="F12684" t="s">
        <v>3333</v>
      </c>
    </row>
    <row r="12685" spans="1:6">
      <c r="A12685" t="s">
        <v>9545</v>
      </c>
      <c r="B12685" t="s">
        <v>12376</v>
      </c>
      <c r="C12685" t="s">
        <v>7941</v>
      </c>
      <c r="D12685" t="s">
        <v>11105</v>
      </c>
      <c r="E12685" t="s">
        <v>1844</v>
      </c>
      <c r="F12685" t="s">
        <v>3333</v>
      </c>
    </row>
    <row r="12686" spans="1:6">
      <c r="A12686" t="s">
        <v>9545</v>
      </c>
      <c r="B12686" t="s">
        <v>12376</v>
      </c>
      <c r="C12686" t="s">
        <v>7941</v>
      </c>
      <c r="D12686" t="s">
        <v>4749</v>
      </c>
      <c r="E12686" t="s">
        <v>8124</v>
      </c>
      <c r="F12686" t="s">
        <v>3333</v>
      </c>
    </row>
    <row r="12687" spans="1:6">
      <c r="A12687" t="s">
        <v>9545</v>
      </c>
      <c r="B12687" t="s">
        <v>12376</v>
      </c>
      <c r="C12687" t="s">
        <v>7941</v>
      </c>
      <c r="D12687" t="s">
        <v>774</v>
      </c>
      <c r="E12687" t="s">
        <v>1844</v>
      </c>
      <c r="F12687" t="s">
        <v>3333</v>
      </c>
    </row>
    <row r="12688" spans="1:6">
      <c r="A12688" t="s">
        <v>9545</v>
      </c>
      <c r="B12688" t="s">
        <v>12376</v>
      </c>
      <c r="C12688" t="s">
        <v>7941</v>
      </c>
      <c r="D12688" t="s">
        <v>3953</v>
      </c>
      <c r="E12688" t="s">
        <v>1844</v>
      </c>
      <c r="F12688" t="s">
        <v>3333</v>
      </c>
    </row>
    <row r="12689" spans="1:6">
      <c r="A12689" t="s">
        <v>9545</v>
      </c>
      <c r="B12689" t="s">
        <v>12376</v>
      </c>
      <c r="C12689" t="s">
        <v>7941</v>
      </c>
      <c r="D12689" t="s">
        <v>11106</v>
      </c>
      <c r="E12689" t="s">
        <v>1844</v>
      </c>
      <c r="F12689" t="s">
        <v>3333</v>
      </c>
    </row>
    <row r="12690" spans="1:6">
      <c r="A12690" t="s">
        <v>9545</v>
      </c>
      <c r="B12690" t="s">
        <v>12376</v>
      </c>
      <c r="C12690" t="s">
        <v>7941</v>
      </c>
      <c r="D12690" t="s">
        <v>1662</v>
      </c>
      <c r="E12690" t="s">
        <v>11901</v>
      </c>
      <c r="F12690" t="s">
        <v>3333</v>
      </c>
    </row>
    <row r="12691" spans="1:6">
      <c r="A12691" t="s">
        <v>9545</v>
      </c>
      <c r="B12691" t="s">
        <v>12376</v>
      </c>
      <c r="C12691" t="s">
        <v>7941</v>
      </c>
      <c r="D12691" t="s">
        <v>3954</v>
      </c>
      <c r="E12691" t="s">
        <v>3955</v>
      </c>
      <c r="F12691" t="s">
        <v>3333</v>
      </c>
    </row>
    <row r="12692" spans="1:6">
      <c r="A12692" t="s">
        <v>9545</v>
      </c>
      <c r="B12692" t="s">
        <v>12376</v>
      </c>
      <c r="C12692" t="s">
        <v>7941</v>
      </c>
      <c r="D12692" t="s">
        <v>971</v>
      </c>
      <c r="E12692" t="s">
        <v>1850</v>
      </c>
      <c r="F12692" t="s">
        <v>3333</v>
      </c>
    </row>
    <row r="12693" spans="1:6">
      <c r="A12693" t="s">
        <v>9545</v>
      </c>
      <c r="B12693" t="s">
        <v>12372</v>
      </c>
      <c r="C12693" t="s">
        <v>992</v>
      </c>
      <c r="D12693" t="s">
        <v>7297</v>
      </c>
      <c r="E12693" t="s">
        <v>12079</v>
      </c>
      <c r="F12693" t="s">
        <v>3333</v>
      </c>
    </row>
    <row r="12694" spans="1:6">
      <c r="A12694" t="s">
        <v>9545</v>
      </c>
      <c r="B12694" t="s">
        <v>12372</v>
      </c>
      <c r="C12694" t="s">
        <v>992</v>
      </c>
      <c r="D12694" t="s">
        <v>10428</v>
      </c>
      <c r="E12694" t="s">
        <v>5509</v>
      </c>
      <c r="F12694" t="s">
        <v>3333</v>
      </c>
    </row>
    <row r="12695" spans="1:6">
      <c r="A12695" t="s">
        <v>9545</v>
      </c>
      <c r="B12695" t="s">
        <v>12372</v>
      </c>
      <c r="C12695" t="s">
        <v>992</v>
      </c>
      <c r="D12695" t="s">
        <v>4918</v>
      </c>
      <c r="E12695" t="s">
        <v>10452</v>
      </c>
      <c r="F12695" t="s">
        <v>3333</v>
      </c>
    </row>
    <row r="12696" spans="1:6">
      <c r="A12696" t="s">
        <v>9545</v>
      </c>
      <c r="B12696" t="s">
        <v>12372</v>
      </c>
      <c r="C12696" t="s">
        <v>992</v>
      </c>
      <c r="D12696" t="s">
        <v>4937</v>
      </c>
      <c r="E12696" t="s">
        <v>8130</v>
      </c>
      <c r="F12696" t="s">
        <v>3333</v>
      </c>
    </row>
    <row r="12697" spans="1:6">
      <c r="A12697" t="s">
        <v>9545</v>
      </c>
      <c r="B12697" t="s">
        <v>12372</v>
      </c>
      <c r="C12697" t="s">
        <v>992</v>
      </c>
      <c r="D12697" t="s">
        <v>8134</v>
      </c>
      <c r="E12697" t="s">
        <v>9656</v>
      </c>
      <c r="F12697" t="s">
        <v>3333</v>
      </c>
    </row>
    <row r="12698" spans="1:6">
      <c r="A12698" t="s">
        <v>9545</v>
      </c>
      <c r="B12698" t="s">
        <v>12372</v>
      </c>
      <c r="C12698" t="s">
        <v>992</v>
      </c>
      <c r="D12698" t="s">
        <v>5511</v>
      </c>
      <c r="E12698" t="s">
        <v>777</v>
      </c>
      <c r="F12698" t="s">
        <v>3333</v>
      </c>
    </row>
    <row r="12699" spans="1:6">
      <c r="A12699" t="s">
        <v>9545</v>
      </c>
      <c r="B12699" t="s">
        <v>12372</v>
      </c>
      <c r="C12699" t="s">
        <v>992</v>
      </c>
      <c r="D12699" t="s">
        <v>11297</v>
      </c>
      <c r="E12699" t="s">
        <v>11298</v>
      </c>
      <c r="F12699" t="s">
        <v>3333</v>
      </c>
    </row>
    <row r="12700" spans="1:6">
      <c r="A12700" t="s">
        <v>9545</v>
      </c>
      <c r="B12700" t="s">
        <v>12372</v>
      </c>
      <c r="C12700" t="s">
        <v>992</v>
      </c>
      <c r="D12700" t="s">
        <v>971</v>
      </c>
      <c r="E12700" t="s">
        <v>1853</v>
      </c>
      <c r="F12700" t="s">
        <v>3333</v>
      </c>
    </row>
    <row r="12701" spans="1:6">
      <c r="A12701" t="s">
        <v>9545</v>
      </c>
      <c r="B12701" t="s">
        <v>12372</v>
      </c>
      <c r="C12701" t="s">
        <v>992</v>
      </c>
      <c r="D12701" t="s">
        <v>778</v>
      </c>
      <c r="E12701" t="s">
        <v>12076</v>
      </c>
      <c r="F12701" t="s">
        <v>3333</v>
      </c>
    </row>
    <row r="12702" spans="1:6">
      <c r="A12702" t="s">
        <v>9545</v>
      </c>
      <c r="B12702" t="s">
        <v>12372</v>
      </c>
      <c r="C12702" t="s">
        <v>992</v>
      </c>
      <c r="D12702" t="s">
        <v>4158</v>
      </c>
      <c r="E12702" t="s">
        <v>1844</v>
      </c>
      <c r="F12702" t="s">
        <v>3333</v>
      </c>
    </row>
    <row r="12703" spans="1:6">
      <c r="A12703" t="s">
        <v>9545</v>
      </c>
      <c r="B12703" t="s">
        <v>12372</v>
      </c>
      <c r="C12703" t="s">
        <v>992</v>
      </c>
      <c r="D12703" t="s">
        <v>7290</v>
      </c>
      <c r="E12703" t="s">
        <v>1850</v>
      </c>
      <c r="F12703" t="s">
        <v>3333</v>
      </c>
    </row>
    <row r="12704" spans="1:6">
      <c r="A12704" t="s">
        <v>9545</v>
      </c>
      <c r="B12704" t="s">
        <v>2159</v>
      </c>
      <c r="C12704" t="s">
        <v>7100</v>
      </c>
      <c r="D12704" t="s">
        <v>10428</v>
      </c>
      <c r="E12704" t="s">
        <v>5680</v>
      </c>
      <c r="F12704" t="s">
        <v>3333</v>
      </c>
    </row>
    <row r="12705" spans="1:6">
      <c r="A12705" t="s">
        <v>9545</v>
      </c>
      <c r="B12705" t="s">
        <v>2159</v>
      </c>
      <c r="C12705" t="s">
        <v>7100</v>
      </c>
      <c r="D12705" t="s">
        <v>11304</v>
      </c>
      <c r="E12705" t="s">
        <v>4127</v>
      </c>
      <c r="F12705" t="s">
        <v>3333</v>
      </c>
    </row>
    <row r="12706" spans="1:6">
      <c r="A12706" t="s">
        <v>9545</v>
      </c>
      <c r="B12706" t="s">
        <v>2159</v>
      </c>
      <c r="C12706" t="s">
        <v>7100</v>
      </c>
      <c r="D12706" t="s">
        <v>8708</v>
      </c>
      <c r="E12706" t="s">
        <v>1844</v>
      </c>
      <c r="F12706" t="s">
        <v>3333</v>
      </c>
    </row>
    <row r="12707" spans="1:6">
      <c r="A12707" t="s">
        <v>9545</v>
      </c>
      <c r="B12707" t="s">
        <v>2159</v>
      </c>
      <c r="C12707" t="s">
        <v>7100</v>
      </c>
      <c r="D12707" t="s">
        <v>7940</v>
      </c>
      <c r="E12707" t="s">
        <v>1844</v>
      </c>
      <c r="F12707" t="s">
        <v>3333</v>
      </c>
    </row>
    <row r="12708" spans="1:6">
      <c r="A12708" t="s">
        <v>9545</v>
      </c>
      <c r="B12708" t="s">
        <v>2159</v>
      </c>
      <c r="C12708" t="s">
        <v>7100</v>
      </c>
      <c r="D12708" t="s">
        <v>9652</v>
      </c>
      <c r="E12708" t="s">
        <v>1844</v>
      </c>
      <c r="F12708" t="s">
        <v>3333</v>
      </c>
    </row>
    <row r="12709" spans="1:6">
      <c r="A12709" t="s">
        <v>9545</v>
      </c>
      <c r="B12709" t="s">
        <v>2159</v>
      </c>
      <c r="C12709" t="s">
        <v>7100</v>
      </c>
      <c r="D12709" t="s">
        <v>150</v>
      </c>
      <c r="E12709" t="s">
        <v>1844</v>
      </c>
      <c r="F12709" t="s">
        <v>3333</v>
      </c>
    </row>
    <row r="12710" spans="1:6">
      <c r="A12710" t="s">
        <v>9545</v>
      </c>
      <c r="B12710" t="s">
        <v>2159</v>
      </c>
      <c r="C12710" t="s">
        <v>7100</v>
      </c>
      <c r="D12710" t="s">
        <v>4143</v>
      </c>
      <c r="E12710" t="s">
        <v>1844</v>
      </c>
      <c r="F12710" t="s">
        <v>3333</v>
      </c>
    </row>
    <row r="12711" spans="1:6">
      <c r="A12711" t="s">
        <v>9545</v>
      </c>
      <c r="B12711" t="s">
        <v>2159</v>
      </c>
      <c r="C12711" t="s">
        <v>7100</v>
      </c>
      <c r="D12711" t="s">
        <v>7305</v>
      </c>
      <c r="E12711" t="s">
        <v>1844</v>
      </c>
      <c r="F12711" t="s">
        <v>3333</v>
      </c>
    </row>
    <row r="12712" spans="1:6">
      <c r="A12712" t="s">
        <v>9545</v>
      </c>
      <c r="B12712" t="s">
        <v>2889</v>
      </c>
      <c r="C12712" t="s">
        <v>10459</v>
      </c>
      <c r="D12712" t="s">
        <v>156</v>
      </c>
      <c r="E12712" t="s">
        <v>1844</v>
      </c>
      <c r="F12712" t="s">
        <v>3333</v>
      </c>
    </row>
    <row r="12713" spans="1:6">
      <c r="A12713" t="s">
        <v>9545</v>
      </c>
      <c r="B12713" t="s">
        <v>2889</v>
      </c>
      <c r="C12713" t="s">
        <v>10459</v>
      </c>
      <c r="D12713" t="s">
        <v>2616</v>
      </c>
      <c r="E12713" t="s">
        <v>1844</v>
      </c>
      <c r="F12713" t="s">
        <v>3333</v>
      </c>
    </row>
    <row r="12714" spans="1:6">
      <c r="A12714" t="s">
        <v>9545</v>
      </c>
      <c r="B12714" t="s">
        <v>2889</v>
      </c>
      <c r="C12714" t="s">
        <v>10459</v>
      </c>
      <c r="D12714" t="s">
        <v>8139</v>
      </c>
      <c r="E12714" t="s">
        <v>1844</v>
      </c>
      <c r="F12714" t="s">
        <v>3333</v>
      </c>
    </row>
    <row r="12715" spans="1:6">
      <c r="A12715" t="s">
        <v>9545</v>
      </c>
      <c r="B12715" t="s">
        <v>2889</v>
      </c>
      <c r="C12715" t="s">
        <v>10459</v>
      </c>
      <c r="D12715" t="s">
        <v>5698</v>
      </c>
      <c r="E12715" t="s">
        <v>1844</v>
      </c>
      <c r="F12715" t="s">
        <v>3333</v>
      </c>
    </row>
    <row r="12716" spans="1:6">
      <c r="A12716" t="s">
        <v>9545</v>
      </c>
      <c r="B12716" t="s">
        <v>2889</v>
      </c>
      <c r="C12716" t="s">
        <v>10459</v>
      </c>
      <c r="D12716" t="s">
        <v>4941</v>
      </c>
      <c r="E12716" t="s">
        <v>1844</v>
      </c>
      <c r="F12716" t="s">
        <v>3333</v>
      </c>
    </row>
    <row r="12717" spans="1:6">
      <c r="A12717" t="s">
        <v>9545</v>
      </c>
      <c r="B12717" t="s">
        <v>2889</v>
      </c>
      <c r="C12717" t="s">
        <v>10459</v>
      </c>
      <c r="D12717" t="s">
        <v>6467</v>
      </c>
      <c r="E12717" t="s">
        <v>1844</v>
      </c>
      <c r="F12717" t="s">
        <v>3333</v>
      </c>
    </row>
    <row r="12718" spans="1:6">
      <c r="A12718" t="s">
        <v>9545</v>
      </c>
      <c r="B12718" t="s">
        <v>2889</v>
      </c>
      <c r="C12718" t="s">
        <v>10459</v>
      </c>
      <c r="D12718" t="s">
        <v>993</v>
      </c>
      <c r="E12718" t="s">
        <v>1844</v>
      </c>
      <c r="F12718" t="s">
        <v>3333</v>
      </c>
    </row>
    <row r="12719" spans="1:6">
      <c r="A12719" t="s">
        <v>9545</v>
      </c>
      <c r="B12719" t="s">
        <v>5247</v>
      </c>
      <c r="C12719" t="s">
        <v>7941</v>
      </c>
      <c r="D12719" t="s">
        <v>11900</v>
      </c>
      <c r="E12719" t="s">
        <v>1850</v>
      </c>
      <c r="F12719" t="s">
        <v>3333</v>
      </c>
    </row>
    <row r="12720" spans="1:6">
      <c r="A12720" t="s">
        <v>9545</v>
      </c>
      <c r="B12720" t="s">
        <v>5247</v>
      </c>
      <c r="C12720" t="s">
        <v>7941</v>
      </c>
      <c r="D12720" t="s">
        <v>6263</v>
      </c>
      <c r="E12720" t="s">
        <v>3924</v>
      </c>
      <c r="F12720" t="s">
        <v>3333</v>
      </c>
    </row>
    <row r="12721" spans="1:6">
      <c r="A12721" t="s">
        <v>9545</v>
      </c>
      <c r="B12721" t="s">
        <v>5247</v>
      </c>
      <c r="C12721" t="s">
        <v>7941</v>
      </c>
      <c r="D12721" t="s">
        <v>7942</v>
      </c>
      <c r="E12721" t="s">
        <v>4748</v>
      </c>
      <c r="F12721" t="s">
        <v>3333</v>
      </c>
    </row>
    <row r="12722" spans="1:6">
      <c r="A12722" t="s">
        <v>9545</v>
      </c>
      <c r="B12722" t="s">
        <v>5247</v>
      </c>
      <c r="C12722" t="s">
        <v>7941</v>
      </c>
      <c r="D12722" t="s">
        <v>11105</v>
      </c>
      <c r="E12722" t="s">
        <v>1844</v>
      </c>
      <c r="F12722" t="s">
        <v>3333</v>
      </c>
    </row>
    <row r="12723" spans="1:6">
      <c r="A12723" t="s">
        <v>9545</v>
      </c>
      <c r="B12723" t="s">
        <v>5247</v>
      </c>
      <c r="C12723" t="s">
        <v>7941</v>
      </c>
      <c r="D12723" t="s">
        <v>4749</v>
      </c>
      <c r="E12723" t="s">
        <v>5687</v>
      </c>
      <c r="F12723" t="s">
        <v>3333</v>
      </c>
    </row>
    <row r="12724" spans="1:6">
      <c r="A12724" t="s">
        <v>9545</v>
      </c>
      <c r="B12724" t="s">
        <v>5247</v>
      </c>
      <c r="C12724" t="s">
        <v>7941</v>
      </c>
      <c r="D12724" t="s">
        <v>774</v>
      </c>
      <c r="E12724" t="s">
        <v>1844</v>
      </c>
      <c r="F12724" t="s">
        <v>3333</v>
      </c>
    </row>
    <row r="12725" spans="1:6">
      <c r="A12725" t="s">
        <v>9545</v>
      </c>
      <c r="B12725" t="s">
        <v>5247</v>
      </c>
      <c r="C12725" t="s">
        <v>7941</v>
      </c>
      <c r="D12725" t="s">
        <v>3953</v>
      </c>
      <c r="E12725" t="s">
        <v>1844</v>
      </c>
      <c r="F12725" t="s">
        <v>3333</v>
      </c>
    </row>
    <row r="12726" spans="1:6">
      <c r="A12726" t="s">
        <v>9545</v>
      </c>
      <c r="B12726" t="s">
        <v>5247</v>
      </c>
      <c r="C12726" t="s">
        <v>7941</v>
      </c>
      <c r="D12726" t="s">
        <v>3953</v>
      </c>
      <c r="E12726" t="s">
        <v>12076</v>
      </c>
      <c r="F12726" t="s">
        <v>3333</v>
      </c>
    </row>
    <row r="12727" spans="1:6">
      <c r="A12727" t="s">
        <v>9545</v>
      </c>
      <c r="B12727" t="s">
        <v>5247</v>
      </c>
      <c r="C12727" t="s">
        <v>7941</v>
      </c>
      <c r="D12727" t="s">
        <v>11106</v>
      </c>
      <c r="E12727" t="s">
        <v>1844</v>
      </c>
      <c r="F12727" t="s">
        <v>3333</v>
      </c>
    </row>
    <row r="12728" spans="1:6">
      <c r="A12728" t="s">
        <v>9545</v>
      </c>
      <c r="B12728" t="s">
        <v>5247</v>
      </c>
      <c r="C12728" t="s">
        <v>7941</v>
      </c>
      <c r="D12728" t="s">
        <v>1662</v>
      </c>
      <c r="E12728" t="s">
        <v>11901</v>
      </c>
      <c r="F12728" t="s">
        <v>3333</v>
      </c>
    </row>
    <row r="12729" spans="1:6">
      <c r="A12729" t="s">
        <v>9545</v>
      </c>
      <c r="B12729" t="s">
        <v>5247</v>
      </c>
      <c r="C12729" t="s">
        <v>7941</v>
      </c>
      <c r="D12729" t="s">
        <v>1662</v>
      </c>
      <c r="E12729" t="s">
        <v>4752</v>
      </c>
      <c r="F12729" t="s">
        <v>3333</v>
      </c>
    </row>
    <row r="12730" spans="1:6">
      <c r="A12730" t="s">
        <v>9545</v>
      </c>
      <c r="B12730" t="s">
        <v>5247</v>
      </c>
      <c r="C12730" t="s">
        <v>7941</v>
      </c>
      <c r="D12730" t="s">
        <v>971</v>
      </c>
      <c r="E12730" t="s">
        <v>1850</v>
      </c>
      <c r="F12730" t="s">
        <v>3333</v>
      </c>
    </row>
    <row r="12731" spans="1:6">
      <c r="A12731" t="s">
        <v>9545</v>
      </c>
      <c r="B12731" t="s">
        <v>4465</v>
      </c>
      <c r="C12731" t="s">
        <v>6468</v>
      </c>
      <c r="D12731" t="s">
        <v>1841</v>
      </c>
      <c r="E12731" t="s">
        <v>3350</v>
      </c>
      <c r="F12731" t="s">
        <v>3333</v>
      </c>
    </row>
    <row r="12732" spans="1:6">
      <c r="A12732" t="s">
        <v>9545</v>
      </c>
      <c r="B12732" t="s">
        <v>4465</v>
      </c>
      <c r="C12732" t="s">
        <v>6468</v>
      </c>
      <c r="D12732" t="s">
        <v>1859</v>
      </c>
      <c r="E12732" t="s">
        <v>1666</v>
      </c>
      <c r="F12732" t="s">
        <v>3333</v>
      </c>
    </row>
    <row r="12733" spans="1:6">
      <c r="A12733" t="s">
        <v>9545</v>
      </c>
      <c r="B12733" t="s">
        <v>4465</v>
      </c>
      <c r="C12733" t="s">
        <v>6468</v>
      </c>
      <c r="D12733" t="s">
        <v>5691</v>
      </c>
      <c r="E12733" t="s">
        <v>968</v>
      </c>
      <c r="F12733" t="s">
        <v>3333</v>
      </c>
    </row>
    <row r="12734" spans="1:6">
      <c r="A12734" t="s">
        <v>9545</v>
      </c>
      <c r="B12734" t="s">
        <v>4465</v>
      </c>
      <c r="C12734" t="s">
        <v>6468</v>
      </c>
      <c r="D12734" t="s">
        <v>7307</v>
      </c>
      <c r="E12734" t="s">
        <v>6442</v>
      </c>
      <c r="F12734" t="s">
        <v>3333</v>
      </c>
    </row>
    <row r="12735" spans="1:6">
      <c r="A12735" t="s">
        <v>9545</v>
      </c>
      <c r="B12735" t="s">
        <v>4465</v>
      </c>
      <c r="C12735" t="s">
        <v>6468</v>
      </c>
      <c r="D12735" t="s">
        <v>8906</v>
      </c>
      <c r="E12735" t="s">
        <v>12076</v>
      </c>
      <c r="F12735" t="s">
        <v>3333</v>
      </c>
    </row>
    <row r="12736" spans="1:6">
      <c r="A12736" t="s">
        <v>9545</v>
      </c>
      <c r="B12736" t="s">
        <v>4465</v>
      </c>
      <c r="C12736" t="s">
        <v>6468</v>
      </c>
      <c r="D12736" t="s">
        <v>2616</v>
      </c>
      <c r="E12736" t="s">
        <v>1844</v>
      </c>
      <c r="F12736" t="s">
        <v>3333</v>
      </c>
    </row>
    <row r="12737" spans="1:6">
      <c r="A12737" t="s">
        <v>9545</v>
      </c>
      <c r="B12737" t="s">
        <v>4465</v>
      </c>
      <c r="C12737" t="s">
        <v>6468</v>
      </c>
      <c r="D12737" t="s">
        <v>2617</v>
      </c>
      <c r="E12737" t="s">
        <v>12076</v>
      </c>
      <c r="F12737" t="s">
        <v>3333</v>
      </c>
    </row>
    <row r="12738" spans="1:6">
      <c r="A12738" t="s">
        <v>9545</v>
      </c>
      <c r="B12738" t="s">
        <v>4465</v>
      </c>
      <c r="C12738" t="s">
        <v>6468</v>
      </c>
      <c r="D12738" t="s">
        <v>7308</v>
      </c>
      <c r="E12738" t="s">
        <v>12076</v>
      </c>
      <c r="F12738" t="s">
        <v>3333</v>
      </c>
    </row>
    <row r="12739" spans="1:6">
      <c r="A12739" t="s">
        <v>9545</v>
      </c>
      <c r="B12739" t="s">
        <v>4465</v>
      </c>
      <c r="C12739" t="s">
        <v>6468</v>
      </c>
      <c r="D12739" t="s">
        <v>7309</v>
      </c>
      <c r="E12739" t="s">
        <v>12076</v>
      </c>
      <c r="F12739" t="s">
        <v>3333</v>
      </c>
    </row>
    <row r="12740" spans="1:6">
      <c r="A12740" t="s">
        <v>9545</v>
      </c>
      <c r="B12740" t="s">
        <v>4465</v>
      </c>
      <c r="C12740" t="s">
        <v>6468</v>
      </c>
      <c r="D12740" t="s">
        <v>12077</v>
      </c>
      <c r="E12740" t="s">
        <v>2608</v>
      </c>
      <c r="F12740" t="s">
        <v>3333</v>
      </c>
    </row>
    <row r="12741" spans="1:6">
      <c r="A12741" t="s">
        <v>9545</v>
      </c>
      <c r="B12741" t="s">
        <v>4465</v>
      </c>
      <c r="C12741" t="s">
        <v>6468</v>
      </c>
      <c r="D12741" t="s">
        <v>3958</v>
      </c>
      <c r="E12741" t="s">
        <v>11296</v>
      </c>
      <c r="F12741" t="s">
        <v>3333</v>
      </c>
    </row>
    <row r="12742" spans="1:6">
      <c r="A12742" t="s">
        <v>9545</v>
      </c>
      <c r="B12742" t="s">
        <v>4465</v>
      </c>
      <c r="C12742" t="s">
        <v>6468</v>
      </c>
      <c r="D12742" t="s">
        <v>4942</v>
      </c>
      <c r="E12742" t="s">
        <v>3351</v>
      </c>
      <c r="F12742" t="s">
        <v>3333</v>
      </c>
    </row>
    <row r="12743" spans="1:6">
      <c r="A12743" t="s">
        <v>9545</v>
      </c>
      <c r="B12743" t="s">
        <v>4465</v>
      </c>
      <c r="C12743" t="s">
        <v>6468</v>
      </c>
      <c r="D12743" t="s">
        <v>12084</v>
      </c>
      <c r="E12743" t="s">
        <v>7072</v>
      </c>
      <c r="F12743" t="s">
        <v>3333</v>
      </c>
    </row>
    <row r="12744" spans="1:6">
      <c r="A12744" t="s">
        <v>9545</v>
      </c>
      <c r="B12744" t="s">
        <v>4465</v>
      </c>
      <c r="C12744" t="s">
        <v>6468</v>
      </c>
      <c r="D12744" t="s">
        <v>12085</v>
      </c>
      <c r="E12744" t="s">
        <v>3351</v>
      </c>
      <c r="F12744" t="s">
        <v>3333</v>
      </c>
    </row>
    <row r="12745" spans="1:6">
      <c r="A12745" t="s">
        <v>9545</v>
      </c>
      <c r="B12745" t="s">
        <v>4465</v>
      </c>
      <c r="C12745" t="s">
        <v>6468</v>
      </c>
      <c r="D12745" t="s">
        <v>5699</v>
      </c>
      <c r="E12745" t="s">
        <v>12076</v>
      </c>
      <c r="F12745" t="s">
        <v>3333</v>
      </c>
    </row>
    <row r="12746" spans="1:6">
      <c r="A12746" t="s">
        <v>9545</v>
      </c>
      <c r="B12746" t="s">
        <v>4465</v>
      </c>
      <c r="C12746" t="s">
        <v>6468</v>
      </c>
      <c r="D12746" t="s">
        <v>5692</v>
      </c>
      <c r="E12746" t="s">
        <v>12076</v>
      </c>
      <c r="F12746" t="s">
        <v>3333</v>
      </c>
    </row>
    <row r="12747" spans="1:6">
      <c r="A12747" t="s">
        <v>9545</v>
      </c>
      <c r="B12747" t="s">
        <v>1314</v>
      </c>
      <c r="C12747" t="s">
        <v>10250</v>
      </c>
      <c r="D12747" t="s">
        <v>10428</v>
      </c>
      <c r="E12747" t="s">
        <v>8128</v>
      </c>
      <c r="F12747" t="s">
        <v>3333</v>
      </c>
    </row>
    <row r="12748" spans="1:6">
      <c r="A12748" t="s">
        <v>9545</v>
      </c>
      <c r="B12748" t="s">
        <v>1314</v>
      </c>
      <c r="C12748" t="s">
        <v>10250</v>
      </c>
      <c r="D12748" t="s">
        <v>1841</v>
      </c>
      <c r="E12748" t="s">
        <v>991</v>
      </c>
      <c r="F12748" t="s">
        <v>3333</v>
      </c>
    </row>
    <row r="12749" spans="1:6">
      <c r="A12749" t="s">
        <v>9545</v>
      </c>
      <c r="B12749" t="s">
        <v>1314</v>
      </c>
      <c r="C12749" t="s">
        <v>10250</v>
      </c>
      <c r="D12749" t="s">
        <v>1859</v>
      </c>
      <c r="E12749" t="s">
        <v>3262</v>
      </c>
      <c r="F12749" t="s">
        <v>3333</v>
      </c>
    </row>
    <row r="12750" spans="1:6">
      <c r="A12750" t="s">
        <v>9545</v>
      </c>
      <c r="B12750" t="s">
        <v>1314</v>
      </c>
      <c r="C12750" t="s">
        <v>10250</v>
      </c>
      <c r="D12750" t="s">
        <v>5691</v>
      </c>
      <c r="E12750" t="s">
        <v>991</v>
      </c>
      <c r="F12750" t="s">
        <v>3333</v>
      </c>
    </row>
    <row r="12751" spans="1:6">
      <c r="A12751" t="s">
        <v>9545</v>
      </c>
      <c r="B12751" t="s">
        <v>1314</v>
      </c>
      <c r="C12751" t="s">
        <v>10250</v>
      </c>
      <c r="D12751" t="s">
        <v>4753</v>
      </c>
      <c r="E12751" t="s">
        <v>1850</v>
      </c>
      <c r="F12751" t="s">
        <v>3333</v>
      </c>
    </row>
    <row r="12752" spans="1:6">
      <c r="A12752" t="s">
        <v>9545</v>
      </c>
      <c r="B12752" t="s">
        <v>1314</v>
      </c>
      <c r="C12752" t="s">
        <v>10250</v>
      </c>
      <c r="D12752" t="s">
        <v>3949</v>
      </c>
      <c r="E12752" t="s">
        <v>3955</v>
      </c>
      <c r="F12752" t="s">
        <v>3333</v>
      </c>
    </row>
    <row r="12753" spans="1:6">
      <c r="A12753" t="s">
        <v>9545</v>
      </c>
      <c r="B12753" t="s">
        <v>1314</v>
      </c>
      <c r="C12753" t="s">
        <v>10250</v>
      </c>
      <c r="D12753" t="s">
        <v>11904</v>
      </c>
      <c r="E12753" t="s">
        <v>12076</v>
      </c>
      <c r="F12753" t="s">
        <v>3333</v>
      </c>
    </row>
    <row r="12754" spans="1:6">
      <c r="A12754" t="s">
        <v>9545</v>
      </c>
      <c r="B12754" t="s">
        <v>1314</v>
      </c>
      <c r="C12754" t="s">
        <v>10250</v>
      </c>
      <c r="D12754" t="s">
        <v>3349</v>
      </c>
      <c r="E12754" t="s">
        <v>4754</v>
      </c>
      <c r="F12754" t="s">
        <v>3333</v>
      </c>
    </row>
    <row r="12755" spans="1:6">
      <c r="A12755" t="s">
        <v>9545</v>
      </c>
      <c r="B12755" t="s">
        <v>1314</v>
      </c>
      <c r="C12755" t="s">
        <v>10250</v>
      </c>
      <c r="D12755" t="s">
        <v>10251</v>
      </c>
      <c r="E12755" t="s">
        <v>748</v>
      </c>
      <c r="F12755" t="s">
        <v>3333</v>
      </c>
    </row>
    <row r="12756" spans="1:6">
      <c r="A12756" t="s">
        <v>9545</v>
      </c>
      <c r="B12756" t="s">
        <v>1314</v>
      </c>
      <c r="C12756" t="s">
        <v>10250</v>
      </c>
      <c r="D12756" t="s">
        <v>11905</v>
      </c>
      <c r="E12756" t="s">
        <v>10433</v>
      </c>
      <c r="F12756" t="s">
        <v>3333</v>
      </c>
    </row>
    <row r="12757" spans="1:6">
      <c r="A12757" t="s">
        <v>9545</v>
      </c>
      <c r="B12757" t="s">
        <v>1314</v>
      </c>
      <c r="C12757" t="s">
        <v>10250</v>
      </c>
      <c r="D12757" t="s">
        <v>2614</v>
      </c>
      <c r="E12757" t="s">
        <v>1844</v>
      </c>
      <c r="F12757" t="s">
        <v>3333</v>
      </c>
    </row>
    <row r="12758" spans="1:6">
      <c r="A12758" t="s">
        <v>9545</v>
      </c>
      <c r="B12758" t="s">
        <v>9193</v>
      </c>
      <c r="C12758" t="s">
        <v>1667</v>
      </c>
      <c r="D12758" t="s">
        <v>10428</v>
      </c>
      <c r="E12758" t="s">
        <v>8128</v>
      </c>
      <c r="F12758" t="s">
        <v>3333</v>
      </c>
    </row>
    <row r="12759" spans="1:6">
      <c r="A12759" t="s">
        <v>9545</v>
      </c>
      <c r="B12759" t="s">
        <v>9193</v>
      </c>
      <c r="C12759" t="s">
        <v>1667</v>
      </c>
      <c r="D12759" t="s">
        <v>11304</v>
      </c>
      <c r="E12759" t="s">
        <v>4127</v>
      </c>
      <c r="F12759" t="s">
        <v>3333</v>
      </c>
    </row>
    <row r="12760" spans="1:6">
      <c r="A12760" t="s">
        <v>9545</v>
      </c>
      <c r="B12760" t="s">
        <v>9193</v>
      </c>
      <c r="C12760" t="s">
        <v>1667</v>
      </c>
      <c r="D12760" t="s">
        <v>1841</v>
      </c>
      <c r="E12760" t="s">
        <v>4152</v>
      </c>
      <c r="F12760" t="s">
        <v>3333</v>
      </c>
    </row>
    <row r="12761" spans="1:6">
      <c r="A12761" t="s">
        <v>9545</v>
      </c>
      <c r="B12761" t="s">
        <v>9193</v>
      </c>
      <c r="C12761" t="s">
        <v>1667</v>
      </c>
      <c r="D12761" t="s">
        <v>1859</v>
      </c>
      <c r="E12761" t="s">
        <v>4152</v>
      </c>
      <c r="F12761" t="s">
        <v>3333</v>
      </c>
    </row>
    <row r="12762" spans="1:6">
      <c r="A12762" t="s">
        <v>9545</v>
      </c>
      <c r="B12762" t="s">
        <v>9193</v>
      </c>
      <c r="C12762" t="s">
        <v>1667</v>
      </c>
      <c r="D12762" t="s">
        <v>5691</v>
      </c>
      <c r="E12762" t="s">
        <v>7320</v>
      </c>
      <c r="F12762" t="s">
        <v>3333</v>
      </c>
    </row>
    <row r="12763" spans="1:6">
      <c r="A12763" t="s">
        <v>9545</v>
      </c>
      <c r="B12763" t="s">
        <v>9193</v>
      </c>
      <c r="C12763" t="s">
        <v>1667</v>
      </c>
      <c r="D12763" t="s">
        <v>1668</v>
      </c>
      <c r="E12763" t="s">
        <v>11296</v>
      </c>
      <c r="F12763" t="s">
        <v>3333</v>
      </c>
    </row>
    <row r="12764" spans="1:6">
      <c r="A12764" t="s">
        <v>9545</v>
      </c>
      <c r="B12764" t="s">
        <v>9193</v>
      </c>
      <c r="C12764" t="s">
        <v>1667</v>
      </c>
      <c r="D12764" t="s">
        <v>9476</v>
      </c>
      <c r="E12764" t="s">
        <v>12076</v>
      </c>
      <c r="F12764" t="s">
        <v>3333</v>
      </c>
    </row>
    <row r="12765" spans="1:6">
      <c r="A12765" t="s">
        <v>9545</v>
      </c>
      <c r="B12765" t="s">
        <v>9193</v>
      </c>
      <c r="C12765" t="s">
        <v>1667</v>
      </c>
      <c r="D12765" t="s">
        <v>4755</v>
      </c>
      <c r="E12765" t="s">
        <v>1844</v>
      </c>
      <c r="F12765" t="s">
        <v>3333</v>
      </c>
    </row>
    <row r="12766" spans="1:6">
      <c r="A12766" t="s">
        <v>9545</v>
      </c>
      <c r="B12766" t="s">
        <v>9193</v>
      </c>
      <c r="C12766" t="s">
        <v>1667</v>
      </c>
      <c r="D12766" t="s">
        <v>1650</v>
      </c>
      <c r="E12766" t="s">
        <v>12076</v>
      </c>
      <c r="F12766" t="s">
        <v>3333</v>
      </c>
    </row>
    <row r="12767" spans="1:6">
      <c r="A12767" t="s">
        <v>9545</v>
      </c>
      <c r="B12767" t="s">
        <v>9193</v>
      </c>
      <c r="C12767" t="s">
        <v>1667</v>
      </c>
      <c r="D12767" t="s">
        <v>3178</v>
      </c>
      <c r="E12767" t="s">
        <v>1844</v>
      </c>
      <c r="F12767" t="s">
        <v>3333</v>
      </c>
    </row>
    <row r="12768" spans="1:6">
      <c r="A12768" t="s">
        <v>9545</v>
      </c>
      <c r="B12768" t="s">
        <v>444</v>
      </c>
      <c r="C12768" t="s">
        <v>7100</v>
      </c>
      <c r="D12768" t="s">
        <v>10428</v>
      </c>
      <c r="E12768" t="s">
        <v>8128</v>
      </c>
      <c r="F12768" t="s">
        <v>3333</v>
      </c>
    </row>
    <row r="12769" spans="1:6">
      <c r="A12769" t="s">
        <v>9545</v>
      </c>
      <c r="B12769" t="s">
        <v>444</v>
      </c>
      <c r="C12769" t="s">
        <v>7100</v>
      </c>
      <c r="D12769" t="s">
        <v>11304</v>
      </c>
      <c r="E12769" t="s">
        <v>1850</v>
      </c>
      <c r="F12769" t="s">
        <v>3333</v>
      </c>
    </row>
    <row r="12770" spans="1:6">
      <c r="A12770" t="s">
        <v>9545</v>
      </c>
      <c r="B12770" t="s">
        <v>444</v>
      </c>
      <c r="C12770" t="s">
        <v>7100</v>
      </c>
      <c r="D12770" t="s">
        <v>8708</v>
      </c>
      <c r="E12770" t="s">
        <v>1844</v>
      </c>
      <c r="F12770" t="s">
        <v>3333</v>
      </c>
    </row>
    <row r="12771" spans="1:6">
      <c r="A12771" t="s">
        <v>9545</v>
      </c>
      <c r="B12771" t="s">
        <v>444</v>
      </c>
      <c r="C12771" t="s">
        <v>7100</v>
      </c>
      <c r="D12771" t="s">
        <v>7940</v>
      </c>
      <c r="E12771" t="s">
        <v>1844</v>
      </c>
      <c r="F12771" t="s">
        <v>3333</v>
      </c>
    </row>
    <row r="12772" spans="1:6">
      <c r="A12772" t="s">
        <v>9545</v>
      </c>
      <c r="B12772" t="s">
        <v>444</v>
      </c>
      <c r="C12772" t="s">
        <v>7100</v>
      </c>
      <c r="D12772" t="s">
        <v>9652</v>
      </c>
      <c r="E12772" t="s">
        <v>1844</v>
      </c>
      <c r="F12772" t="s">
        <v>3333</v>
      </c>
    </row>
    <row r="12773" spans="1:6">
      <c r="A12773" t="s">
        <v>9545</v>
      </c>
      <c r="B12773" t="s">
        <v>444</v>
      </c>
      <c r="C12773" t="s">
        <v>7100</v>
      </c>
      <c r="D12773" t="s">
        <v>150</v>
      </c>
      <c r="E12773" t="s">
        <v>1844</v>
      </c>
      <c r="F12773" t="s">
        <v>3333</v>
      </c>
    </row>
    <row r="12774" spans="1:6">
      <c r="A12774" t="s">
        <v>9545</v>
      </c>
      <c r="B12774" t="s">
        <v>444</v>
      </c>
      <c r="C12774" t="s">
        <v>7100</v>
      </c>
      <c r="D12774" t="s">
        <v>4143</v>
      </c>
      <c r="E12774" t="s">
        <v>1844</v>
      </c>
      <c r="F12774" t="s">
        <v>3333</v>
      </c>
    </row>
    <row r="12775" spans="1:6">
      <c r="A12775" t="s">
        <v>9545</v>
      </c>
      <c r="B12775" t="s">
        <v>444</v>
      </c>
      <c r="C12775" t="s">
        <v>7100</v>
      </c>
      <c r="D12775" t="s">
        <v>7305</v>
      </c>
      <c r="E12775" t="s">
        <v>1844</v>
      </c>
      <c r="F12775" t="s">
        <v>3333</v>
      </c>
    </row>
    <row r="12776" spans="1:6">
      <c r="A12776" t="s">
        <v>9545</v>
      </c>
      <c r="B12776" t="s">
        <v>10749</v>
      </c>
      <c r="C12776" t="s">
        <v>4747</v>
      </c>
      <c r="D12776" t="s">
        <v>11304</v>
      </c>
      <c r="E12776" t="s">
        <v>4127</v>
      </c>
      <c r="F12776" t="s">
        <v>3333</v>
      </c>
    </row>
    <row r="12777" spans="1:6">
      <c r="A12777" t="s">
        <v>9545</v>
      </c>
      <c r="B12777" t="s">
        <v>10749</v>
      </c>
      <c r="C12777" t="s">
        <v>4747</v>
      </c>
      <c r="D12777" t="s">
        <v>1841</v>
      </c>
      <c r="E12777" t="s">
        <v>11084</v>
      </c>
      <c r="F12777" t="s">
        <v>3333</v>
      </c>
    </row>
    <row r="12778" spans="1:6">
      <c r="A12778" t="s">
        <v>9545</v>
      </c>
      <c r="B12778" t="s">
        <v>10749</v>
      </c>
      <c r="C12778" t="s">
        <v>4747</v>
      </c>
      <c r="D12778" t="s">
        <v>1841</v>
      </c>
      <c r="E12778" t="s">
        <v>4142</v>
      </c>
      <c r="F12778" t="s">
        <v>3333</v>
      </c>
    </row>
    <row r="12779" spans="1:6">
      <c r="A12779" t="s">
        <v>9545</v>
      </c>
      <c r="B12779" t="s">
        <v>10749</v>
      </c>
      <c r="C12779" t="s">
        <v>4747</v>
      </c>
      <c r="D12779" t="s">
        <v>1859</v>
      </c>
      <c r="E12779" t="s">
        <v>6265</v>
      </c>
      <c r="F12779" t="s">
        <v>3333</v>
      </c>
    </row>
    <row r="12780" spans="1:6">
      <c r="A12780" t="s">
        <v>9545</v>
      </c>
      <c r="B12780" t="s">
        <v>10749</v>
      </c>
      <c r="C12780" t="s">
        <v>4747</v>
      </c>
      <c r="D12780" t="s">
        <v>1859</v>
      </c>
      <c r="E12780" t="s">
        <v>7903</v>
      </c>
      <c r="F12780" t="s">
        <v>3333</v>
      </c>
    </row>
    <row r="12781" spans="1:6">
      <c r="A12781" t="s">
        <v>9545</v>
      </c>
      <c r="B12781" t="s">
        <v>10749</v>
      </c>
      <c r="C12781" t="s">
        <v>4747</v>
      </c>
      <c r="D12781" t="s">
        <v>5691</v>
      </c>
      <c r="E12781" t="s">
        <v>11084</v>
      </c>
      <c r="F12781" t="s">
        <v>3333</v>
      </c>
    </row>
    <row r="12782" spans="1:6">
      <c r="A12782" t="s">
        <v>9545</v>
      </c>
      <c r="B12782" t="s">
        <v>10749</v>
      </c>
      <c r="C12782" t="s">
        <v>4747</v>
      </c>
      <c r="D12782" t="s">
        <v>5691</v>
      </c>
      <c r="E12782" t="s">
        <v>4142</v>
      </c>
      <c r="F12782" t="s">
        <v>3333</v>
      </c>
    </row>
    <row r="12783" spans="1:6">
      <c r="A12783" t="s">
        <v>9545</v>
      </c>
      <c r="B12783" t="s">
        <v>10749</v>
      </c>
      <c r="C12783" t="s">
        <v>4747</v>
      </c>
      <c r="D12783" t="s">
        <v>7307</v>
      </c>
      <c r="E12783" t="s">
        <v>6454</v>
      </c>
      <c r="F12783" t="s">
        <v>3333</v>
      </c>
    </row>
    <row r="12784" spans="1:6">
      <c r="A12784" t="s">
        <v>9545</v>
      </c>
      <c r="B12784" t="s">
        <v>10749</v>
      </c>
      <c r="C12784" t="s">
        <v>4747</v>
      </c>
      <c r="D12784" t="s">
        <v>3349</v>
      </c>
      <c r="E12784" t="s">
        <v>11107</v>
      </c>
      <c r="F12784" t="s">
        <v>3333</v>
      </c>
    </row>
    <row r="12785" spans="1:6">
      <c r="A12785" t="s">
        <v>9545</v>
      </c>
      <c r="B12785" t="s">
        <v>10749</v>
      </c>
      <c r="C12785" t="s">
        <v>4747</v>
      </c>
      <c r="D12785" t="s">
        <v>10251</v>
      </c>
      <c r="E12785" t="s">
        <v>10252</v>
      </c>
      <c r="F12785" t="s">
        <v>3333</v>
      </c>
    </row>
    <row r="12786" spans="1:6">
      <c r="A12786" t="s">
        <v>9545</v>
      </c>
      <c r="B12786" t="s">
        <v>10749</v>
      </c>
      <c r="C12786" t="s">
        <v>4747</v>
      </c>
      <c r="D12786" t="s">
        <v>9652</v>
      </c>
      <c r="E12786" t="s">
        <v>1844</v>
      </c>
      <c r="F12786" t="s">
        <v>3333</v>
      </c>
    </row>
    <row r="12787" spans="1:6">
      <c r="A12787" t="s">
        <v>9545</v>
      </c>
      <c r="B12787" t="s">
        <v>10749</v>
      </c>
      <c r="C12787" t="s">
        <v>4747</v>
      </c>
      <c r="D12787" t="s">
        <v>150</v>
      </c>
      <c r="E12787" t="s">
        <v>1844</v>
      </c>
      <c r="F12787" t="s">
        <v>3333</v>
      </c>
    </row>
    <row r="12788" spans="1:6">
      <c r="A12788" t="s">
        <v>9545</v>
      </c>
      <c r="B12788" t="s">
        <v>10749</v>
      </c>
      <c r="C12788" t="s">
        <v>4747</v>
      </c>
      <c r="D12788" t="s">
        <v>4143</v>
      </c>
      <c r="E12788" t="s">
        <v>1844</v>
      </c>
      <c r="F12788" t="s">
        <v>3333</v>
      </c>
    </row>
    <row r="12789" spans="1:6">
      <c r="A12789" t="s">
        <v>9545</v>
      </c>
      <c r="B12789" t="s">
        <v>10749</v>
      </c>
      <c r="C12789" t="s">
        <v>4747</v>
      </c>
      <c r="D12789" t="s">
        <v>7305</v>
      </c>
      <c r="E12789" t="s">
        <v>1844</v>
      </c>
      <c r="F12789" t="s">
        <v>3333</v>
      </c>
    </row>
    <row r="12790" spans="1:6">
      <c r="A12790" t="s">
        <v>9545</v>
      </c>
      <c r="B12790" t="s">
        <v>4436</v>
      </c>
      <c r="C12790" t="s">
        <v>4149</v>
      </c>
      <c r="D12790" t="s">
        <v>11304</v>
      </c>
      <c r="E12790" t="s">
        <v>983</v>
      </c>
      <c r="F12790" t="s">
        <v>3333</v>
      </c>
    </row>
    <row r="12791" spans="1:6">
      <c r="A12791" t="s">
        <v>9545</v>
      </c>
      <c r="B12791" t="s">
        <v>4436</v>
      </c>
      <c r="C12791" t="s">
        <v>4149</v>
      </c>
      <c r="D12791" t="s">
        <v>1841</v>
      </c>
      <c r="E12791" t="s">
        <v>3351</v>
      </c>
      <c r="F12791" t="s">
        <v>3333</v>
      </c>
    </row>
    <row r="12792" spans="1:6">
      <c r="A12792" t="s">
        <v>9545</v>
      </c>
      <c r="B12792" t="s">
        <v>4436</v>
      </c>
      <c r="C12792" t="s">
        <v>4149</v>
      </c>
      <c r="D12792" t="s">
        <v>1841</v>
      </c>
      <c r="E12792" t="s">
        <v>10448</v>
      </c>
      <c r="F12792" t="s">
        <v>3333</v>
      </c>
    </row>
    <row r="12793" spans="1:6">
      <c r="A12793" t="s">
        <v>9545</v>
      </c>
      <c r="B12793" t="s">
        <v>4436</v>
      </c>
      <c r="C12793" t="s">
        <v>4149</v>
      </c>
      <c r="D12793" t="s">
        <v>11314</v>
      </c>
      <c r="E12793" t="s">
        <v>12076</v>
      </c>
      <c r="F12793" t="s">
        <v>3333</v>
      </c>
    </row>
    <row r="12794" spans="1:6">
      <c r="A12794" t="s">
        <v>9545</v>
      </c>
      <c r="B12794" t="s">
        <v>4436</v>
      </c>
      <c r="C12794" t="s">
        <v>4149</v>
      </c>
      <c r="D12794" t="s">
        <v>5691</v>
      </c>
      <c r="E12794" t="s">
        <v>3351</v>
      </c>
      <c r="F12794" t="s">
        <v>3333</v>
      </c>
    </row>
    <row r="12795" spans="1:6">
      <c r="A12795" t="s">
        <v>9545</v>
      </c>
      <c r="B12795" t="s">
        <v>4436</v>
      </c>
      <c r="C12795" t="s">
        <v>4149</v>
      </c>
      <c r="D12795" t="s">
        <v>5691</v>
      </c>
      <c r="E12795" t="s">
        <v>10441</v>
      </c>
      <c r="F12795" t="s">
        <v>3333</v>
      </c>
    </row>
    <row r="12796" spans="1:6">
      <c r="A12796" t="s">
        <v>9545</v>
      </c>
      <c r="B12796" t="s">
        <v>4436</v>
      </c>
      <c r="C12796" t="s">
        <v>4149</v>
      </c>
      <c r="D12796" t="s">
        <v>4129</v>
      </c>
      <c r="E12796" t="s">
        <v>10441</v>
      </c>
      <c r="F12796" t="s">
        <v>3333</v>
      </c>
    </row>
    <row r="12797" spans="1:6">
      <c r="A12797" t="s">
        <v>9545</v>
      </c>
      <c r="B12797" t="s">
        <v>4436</v>
      </c>
      <c r="C12797" t="s">
        <v>4149</v>
      </c>
      <c r="D12797" t="s">
        <v>4145</v>
      </c>
      <c r="E12797" t="s">
        <v>1850</v>
      </c>
      <c r="F12797" t="s">
        <v>3333</v>
      </c>
    </row>
    <row r="12798" spans="1:6">
      <c r="A12798" t="s">
        <v>9545</v>
      </c>
      <c r="B12798" t="s">
        <v>6756</v>
      </c>
      <c r="C12798" t="s">
        <v>1665</v>
      </c>
      <c r="D12798" t="s">
        <v>4751</v>
      </c>
      <c r="E12798" t="s">
        <v>7317</v>
      </c>
      <c r="F12798" t="s">
        <v>3333</v>
      </c>
    </row>
    <row r="12799" spans="1:6">
      <c r="A12799" t="s">
        <v>9545</v>
      </c>
      <c r="B12799" t="s">
        <v>6756</v>
      </c>
      <c r="C12799" t="s">
        <v>1665</v>
      </c>
      <c r="D12799" t="s">
        <v>7297</v>
      </c>
      <c r="E12799" t="s">
        <v>3936</v>
      </c>
      <c r="F12799" t="s">
        <v>3333</v>
      </c>
    </row>
    <row r="12800" spans="1:6">
      <c r="A12800" t="s">
        <v>9545</v>
      </c>
      <c r="B12800" t="s">
        <v>6756</v>
      </c>
      <c r="C12800" t="s">
        <v>1665</v>
      </c>
      <c r="D12800" t="s">
        <v>8711</v>
      </c>
      <c r="E12800" t="s">
        <v>7945</v>
      </c>
      <c r="F12800" t="s">
        <v>3333</v>
      </c>
    </row>
    <row r="12801" spans="1:6">
      <c r="A12801" t="s">
        <v>9545</v>
      </c>
      <c r="B12801" t="s">
        <v>6756</v>
      </c>
      <c r="C12801" t="s">
        <v>1665</v>
      </c>
      <c r="D12801" t="s">
        <v>11314</v>
      </c>
      <c r="E12801" t="s">
        <v>1844</v>
      </c>
      <c r="F12801" t="s">
        <v>3333</v>
      </c>
    </row>
    <row r="12802" spans="1:6">
      <c r="A12802" t="s">
        <v>9545</v>
      </c>
      <c r="B12802" t="s">
        <v>6756</v>
      </c>
      <c r="C12802" t="s">
        <v>1665</v>
      </c>
      <c r="D12802" t="s">
        <v>11314</v>
      </c>
      <c r="E12802" t="s">
        <v>12076</v>
      </c>
      <c r="F12802" t="s">
        <v>3333</v>
      </c>
    </row>
    <row r="12803" spans="1:6">
      <c r="A12803" t="s">
        <v>9545</v>
      </c>
      <c r="B12803" t="s">
        <v>6756</v>
      </c>
      <c r="C12803" t="s">
        <v>1665</v>
      </c>
      <c r="D12803" t="s">
        <v>11903</v>
      </c>
      <c r="E12803" t="s">
        <v>11906</v>
      </c>
      <c r="F12803" t="s">
        <v>3333</v>
      </c>
    </row>
    <row r="12804" spans="1:6">
      <c r="A12804" t="s">
        <v>9545</v>
      </c>
      <c r="B12804" t="s">
        <v>6756</v>
      </c>
      <c r="C12804" t="s">
        <v>1665</v>
      </c>
      <c r="D12804" t="s">
        <v>1848</v>
      </c>
      <c r="E12804" t="s">
        <v>10249</v>
      </c>
      <c r="F12804" t="s">
        <v>3333</v>
      </c>
    </row>
    <row r="12805" spans="1:6">
      <c r="A12805" t="s">
        <v>9545</v>
      </c>
      <c r="B12805" t="s">
        <v>6756</v>
      </c>
      <c r="C12805" t="s">
        <v>1665</v>
      </c>
      <c r="D12805" t="s">
        <v>11907</v>
      </c>
      <c r="E12805" t="s">
        <v>8126</v>
      </c>
      <c r="F12805" t="s">
        <v>3333</v>
      </c>
    </row>
    <row r="12806" spans="1:6">
      <c r="A12806" t="s">
        <v>9545</v>
      </c>
      <c r="B12806" t="s">
        <v>6756</v>
      </c>
      <c r="C12806" t="s">
        <v>1665</v>
      </c>
      <c r="D12806" t="s">
        <v>4918</v>
      </c>
      <c r="E12806" t="s">
        <v>8689</v>
      </c>
      <c r="F12806" t="s">
        <v>3333</v>
      </c>
    </row>
    <row r="12807" spans="1:6">
      <c r="A12807" t="s">
        <v>9545</v>
      </c>
      <c r="B12807" t="s">
        <v>6756</v>
      </c>
      <c r="C12807" t="s">
        <v>1665</v>
      </c>
      <c r="D12807" t="s">
        <v>3173</v>
      </c>
      <c r="E12807" t="s">
        <v>7946</v>
      </c>
      <c r="F12807" t="s">
        <v>3333</v>
      </c>
    </row>
    <row r="12808" spans="1:6">
      <c r="A12808" t="s">
        <v>9545</v>
      </c>
      <c r="B12808" t="s">
        <v>6756</v>
      </c>
      <c r="C12808" t="s">
        <v>1665</v>
      </c>
      <c r="D12808" t="s">
        <v>6264</v>
      </c>
      <c r="E12808" t="s">
        <v>10452</v>
      </c>
      <c r="F12808" t="s">
        <v>3333</v>
      </c>
    </row>
    <row r="12809" spans="1:6">
      <c r="A12809" t="s">
        <v>9545</v>
      </c>
      <c r="B12809" t="s">
        <v>6756</v>
      </c>
      <c r="C12809" t="s">
        <v>1665</v>
      </c>
      <c r="D12809" t="s">
        <v>8710</v>
      </c>
      <c r="E12809" t="s">
        <v>8689</v>
      </c>
      <c r="F12809" t="s">
        <v>3333</v>
      </c>
    </row>
    <row r="12810" spans="1:6">
      <c r="A12810" t="s">
        <v>9545</v>
      </c>
      <c r="B12810" t="s">
        <v>6756</v>
      </c>
      <c r="C12810" t="s">
        <v>1665</v>
      </c>
      <c r="D12810" t="s">
        <v>4145</v>
      </c>
      <c r="E12810" t="s">
        <v>1657</v>
      </c>
      <c r="F12810" t="s">
        <v>3333</v>
      </c>
    </row>
    <row r="12811" spans="1:6">
      <c r="A12811" t="s">
        <v>9545</v>
      </c>
      <c r="B12811" t="s">
        <v>6756</v>
      </c>
      <c r="C12811" t="s">
        <v>1665</v>
      </c>
      <c r="D12811" t="s">
        <v>7101</v>
      </c>
      <c r="E12811" t="s">
        <v>9473</v>
      </c>
      <c r="F12811" t="s">
        <v>3333</v>
      </c>
    </row>
    <row r="12812" spans="1:6">
      <c r="A12812" t="s">
        <v>9545</v>
      </c>
      <c r="B12812" t="s">
        <v>6756</v>
      </c>
      <c r="C12812" t="s">
        <v>1665</v>
      </c>
      <c r="D12812" t="s">
        <v>12641</v>
      </c>
      <c r="E12812" t="s">
        <v>8124</v>
      </c>
      <c r="F12812" t="s">
        <v>3333</v>
      </c>
    </row>
    <row r="12813" spans="1:6">
      <c r="A12813" t="s">
        <v>9545</v>
      </c>
      <c r="B12813" t="s">
        <v>6756</v>
      </c>
      <c r="C12813" t="s">
        <v>1665</v>
      </c>
      <c r="D12813" t="s">
        <v>6249</v>
      </c>
      <c r="E12813" t="s">
        <v>1844</v>
      </c>
      <c r="F12813" t="s">
        <v>3333</v>
      </c>
    </row>
    <row r="12814" spans="1:6">
      <c r="A12814" t="s">
        <v>9545</v>
      </c>
      <c r="B12814" t="s">
        <v>6756</v>
      </c>
      <c r="C12814" t="s">
        <v>1665</v>
      </c>
      <c r="D12814" t="s">
        <v>1664</v>
      </c>
      <c r="E12814" t="s">
        <v>11887</v>
      </c>
      <c r="F12814" t="s">
        <v>3333</v>
      </c>
    </row>
    <row r="12815" spans="1:6">
      <c r="A12815" t="s">
        <v>9545</v>
      </c>
      <c r="B12815" t="s">
        <v>6756</v>
      </c>
      <c r="C12815" t="s">
        <v>1665</v>
      </c>
      <c r="D12815" t="s">
        <v>3176</v>
      </c>
      <c r="E12815" t="s">
        <v>1844</v>
      </c>
      <c r="F12815" t="s">
        <v>3333</v>
      </c>
    </row>
    <row r="12816" spans="1:6">
      <c r="A12816" t="s">
        <v>9545</v>
      </c>
      <c r="B12816" t="s">
        <v>8454</v>
      </c>
      <c r="C12816" t="s">
        <v>7941</v>
      </c>
      <c r="D12816" t="s">
        <v>11900</v>
      </c>
      <c r="E12816" t="s">
        <v>9472</v>
      </c>
      <c r="F12816" t="s">
        <v>3333</v>
      </c>
    </row>
    <row r="12817" spans="1:6">
      <c r="A12817" t="s">
        <v>9545</v>
      </c>
      <c r="B12817" t="s">
        <v>8454</v>
      </c>
      <c r="C12817" t="s">
        <v>7941</v>
      </c>
      <c r="D12817" t="s">
        <v>6263</v>
      </c>
      <c r="E12817" t="s">
        <v>3924</v>
      </c>
      <c r="F12817" t="s">
        <v>3333</v>
      </c>
    </row>
    <row r="12818" spans="1:6">
      <c r="A12818" t="s">
        <v>9545</v>
      </c>
      <c r="B12818" t="s">
        <v>8454</v>
      </c>
      <c r="C12818" t="s">
        <v>7941</v>
      </c>
      <c r="D12818" t="s">
        <v>7942</v>
      </c>
      <c r="E12818" t="s">
        <v>4748</v>
      </c>
      <c r="F12818" t="s">
        <v>3333</v>
      </c>
    </row>
    <row r="12819" spans="1:6">
      <c r="A12819" t="s">
        <v>9545</v>
      </c>
      <c r="B12819" t="s">
        <v>8454</v>
      </c>
      <c r="C12819" t="s">
        <v>7941</v>
      </c>
      <c r="D12819" t="s">
        <v>11105</v>
      </c>
      <c r="E12819" t="s">
        <v>1844</v>
      </c>
      <c r="F12819" t="s">
        <v>3333</v>
      </c>
    </row>
    <row r="12820" spans="1:6">
      <c r="A12820" t="s">
        <v>9545</v>
      </c>
      <c r="B12820" t="s">
        <v>8454</v>
      </c>
      <c r="C12820" t="s">
        <v>7941</v>
      </c>
      <c r="D12820" t="s">
        <v>4749</v>
      </c>
      <c r="E12820" t="s">
        <v>8124</v>
      </c>
      <c r="F12820" t="s">
        <v>3333</v>
      </c>
    </row>
    <row r="12821" spans="1:6">
      <c r="A12821" t="s">
        <v>9545</v>
      </c>
      <c r="B12821" t="s">
        <v>8454</v>
      </c>
      <c r="C12821" t="s">
        <v>7941</v>
      </c>
      <c r="D12821" t="s">
        <v>774</v>
      </c>
      <c r="E12821" t="s">
        <v>1844</v>
      </c>
      <c r="F12821" t="s">
        <v>3333</v>
      </c>
    </row>
    <row r="12822" spans="1:6">
      <c r="A12822" t="s">
        <v>9545</v>
      </c>
      <c r="B12822" t="s">
        <v>8454</v>
      </c>
      <c r="C12822" t="s">
        <v>7941</v>
      </c>
      <c r="D12822" t="s">
        <v>3953</v>
      </c>
      <c r="E12822" t="s">
        <v>1844</v>
      </c>
      <c r="F12822" t="s">
        <v>3333</v>
      </c>
    </row>
    <row r="12823" spans="1:6">
      <c r="A12823" t="s">
        <v>9545</v>
      </c>
      <c r="B12823" t="s">
        <v>8454</v>
      </c>
      <c r="C12823" t="s">
        <v>7941</v>
      </c>
      <c r="D12823" t="s">
        <v>11106</v>
      </c>
      <c r="E12823" t="s">
        <v>1844</v>
      </c>
      <c r="F12823" t="s">
        <v>3333</v>
      </c>
    </row>
    <row r="12824" spans="1:6">
      <c r="A12824" t="s">
        <v>9545</v>
      </c>
      <c r="B12824" t="s">
        <v>8454</v>
      </c>
      <c r="C12824" t="s">
        <v>7941</v>
      </c>
      <c r="D12824" t="s">
        <v>1662</v>
      </c>
      <c r="E12824" t="s">
        <v>11901</v>
      </c>
      <c r="F12824" t="s">
        <v>3333</v>
      </c>
    </row>
    <row r="12825" spans="1:6">
      <c r="A12825" t="s">
        <v>9545</v>
      </c>
      <c r="B12825" t="s">
        <v>8454</v>
      </c>
      <c r="C12825" t="s">
        <v>7941</v>
      </c>
      <c r="D12825" t="s">
        <v>3954</v>
      </c>
      <c r="E12825" t="s">
        <v>3955</v>
      </c>
      <c r="F12825" t="s">
        <v>3333</v>
      </c>
    </row>
    <row r="12826" spans="1:6">
      <c r="A12826" t="s">
        <v>9545</v>
      </c>
      <c r="B12826" t="s">
        <v>8454</v>
      </c>
      <c r="C12826" t="s">
        <v>7941</v>
      </c>
      <c r="D12826" t="s">
        <v>971</v>
      </c>
      <c r="E12826" t="s">
        <v>1850</v>
      </c>
      <c r="F12826" t="s">
        <v>3333</v>
      </c>
    </row>
    <row r="12827" spans="1:6">
      <c r="A12827" t="s">
        <v>9545</v>
      </c>
      <c r="B12827" t="s">
        <v>4060</v>
      </c>
      <c r="C12827" t="s">
        <v>2618</v>
      </c>
      <c r="D12827" t="s">
        <v>11</v>
      </c>
      <c r="E12827" t="s">
        <v>11</v>
      </c>
      <c r="F12827" t="s">
        <v>3333</v>
      </c>
    </row>
    <row r="12828" spans="1:6">
      <c r="A12828" t="s">
        <v>9545</v>
      </c>
      <c r="B12828" t="s">
        <v>4060</v>
      </c>
      <c r="C12828" t="s">
        <v>2618</v>
      </c>
      <c r="D12828" t="s">
        <v>8907</v>
      </c>
      <c r="E12828" t="s">
        <v>1844</v>
      </c>
      <c r="F12828" t="s">
        <v>3333</v>
      </c>
    </row>
    <row r="12829" spans="1:6">
      <c r="A12829" t="s">
        <v>9545</v>
      </c>
      <c r="B12829" t="s">
        <v>4060</v>
      </c>
      <c r="C12829" t="s">
        <v>2618</v>
      </c>
      <c r="D12829" t="s">
        <v>5693</v>
      </c>
      <c r="E12829" t="s">
        <v>1844</v>
      </c>
      <c r="F12829" t="s">
        <v>3333</v>
      </c>
    </row>
    <row r="12830" spans="1:6">
      <c r="A12830" t="s">
        <v>9545</v>
      </c>
      <c r="B12830" t="s">
        <v>4060</v>
      </c>
      <c r="C12830" t="s">
        <v>2618</v>
      </c>
      <c r="D12830" t="s">
        <v>7311</v>
      </c>
      <c r="E12830" t="s">
        <v>1844</v>
      </c>
      <c r="F12830" t="s">
        <v>3333</v>
      </c>
    </row>
    <row r="12831" spans="1:6">
      <c r="A12831" t="s">
        <v>9545</v>
      </c>
      <c r="B12831" t="s">
        <v>4060</v>
      </c>
      <c r="C12831" t="s">
        <v>2618</v>
      </c>
      <c r="D12831" t="s">
        <v>8137</v>
      </c>
      <c r="E12831" t="s">
        <v>1844</v>
      </c>
      <c r="F12831" t="s">
        <v>3333</v>
      </c>
    </row>
    <row r="12832" spans="1:6">
      <c r="A12832" t="s">
        <v>9545</v>
      </c>
      <c r="B12832" t="s">
        <v>4060</v>
      </c>
      <c r="C12832" t="s">
        <v>2618</v>
      </c>
      <c r="D12832" t="s">
        <v>11312</v>
      </c>
      <c r="E12832" t="s">
        <v>1844</v>
      </c>
      <c r="F12832" t="s">
        <v>3333</v>
      </c>
    </row>
    <row r="12833" spans="1:6">
      <c r="A12833" t="s">
        <v>9545</v>
      </c>
      <c r="B12833" t="s">
        <v>4060</v>
      </c>
      <c r="C12833" t="s">
        <v>2618</v>
      </c>
      <c r="D12833" t="s">
        <v>982</v>
      </c>
      <c r="E12833" t="s">
        <v>1844</v>
      </c>
      <c r="F12833" t="s">
        <v>3333</v>
      </c>
    </row>
    <row r="12834" spans="1:6">
      <c r="A12834" t="s">
        <v>9545</v>
      </c>
      <c r="B12834" t="s">
        <v>4060</v>
      </c>
      <c r="C12834" t="s">
        <v>2618</v>
      </c>
      <c r="D12834" t="s">
        <v>4148</v>
      </c>
      <c r="E12834" t="s">
        <v>1844</v>
      </c>
      <c r="F12834" t="s">
        <v>3333</v>
      </c>
    </row>
    <row r="12835" spans="1:6">
      <c r="A12835" t="s">
        <v>9545</v>
      </c>
      <c r="B12835" t="s">
        <v>4060</v>
      </c>
      <c r="C12835" t="s">
        <v>2618</v>
      </c>
      <c r="D12835" t="s">
        <v>5694</v>
      </c>
      <c r="E12835" t="s">
        <v>1844</v>
      </c>
      <c r="F12835" t="s">
        <v>3333</v>
      </c>
    </row>
    <row r="12836" spans="1:6">
      <c r="A12836" t="s">
        <v>9545</v>
      </c>
      <c r="B12836" t="s">
        <v>5233</v>
      </c>
      <c r="C12836" t="s">
        <v>4931</v>
      </c>
      <c r="D12836" t="s">
        <v>7297</v>
      </c>
      <c r="E12836" t="s">
        <v>2608</v>
      </c>
      <c r="F12836" t="s">
        <v>3333</v>
      </c>
    </row>
    <row r="12837" spans="1:6">
      <c r="A12837" t="s">
        <v>9545</v>
      </c>
      <c r="B12837" t="s">
        <v>5233</v>
      </c>
      <c r="C12837" t="s">
        <v>4931</v>
      </c>
      <c r="D12837" t="s">
        <v>1841</v>
      </c>
      <c r="E12837" t="s">
        <v>59</v>
      </c>
      <c r="F12837" t="s">
        <v>3333</v>
      </c>
    </row>
    <row r="12838" spans="1:6">
      <c r="A12838" t="s">
        <v>9545</v>
      </c>
      <c r="B12838" t="s">
        <v>5233</v>
      </c>
      <c r="C12838" t="s">
        <v>4931</v>
      </c>
      <c r="D12838" t="s">
        <v>10460</v>
      </c>
      <c r="E12838" t="s">
        <v>3952</v>
      </c>
      <c r="F12838" t="s">
        <v>3333</v>
      </c>
    </row>
    <row r="12839" spans="1:6">
      <c r="A12839" t="s">
        <v>9545</v>
      </c>
      <c r="B12839" t="s">
        <v>5233</v>
      </c>
      <c r="C12839" t="s">
        <v>4931</v>
      </c>
      <c r="D12839" t="s">
        <v>12073</v>
      </c>
      <c r="E12839" t="s">
        <v>9862</v>
      </c>
      <c r="F12839" t="s">
        <v>3333</v>
      </c>
    </row>
    <row r="12840" spans="1:6">
      <c r="A12840" t="s">
        <v>9545</v>
      </c>
      <c r="B12840" t="s">
        <v>5233</v>
      </c>
      <c r="C12840" t="s">
        <v>4931</v>
      </c>
      <c r="D12840" t="s">
        <v>12086</v>
      </c>
      <c r="E12840" t="s">
        <v>4943</v>
      </c>
      <c r="F12840" t="s">
        <v>3333</v>
      </c>
    </row>
    <row r="12841" spans="1:6">
      <c r="A12841" t="s">
        <v>9545</v>
      </c>
      <c r="B12841" t="s">
        <v>5233</v>
      </c>
      <c r="C12841" t="s">
        <v>4931</v>
      </c>
      <c r="D12841" t="s">
        <v>2628</v>
      </c>
      <c r="E12841" t="s">
        <v>11108</v>
      </c>
      <c r="F12841" t="s">
        <v>3333</v>
      </c>
    </row>
    <row r="12842" spans="1:6">
      <c r="A12842" t="s">
        <v>9545</v>
      </c>
      <c r="B12842" t="s">
        <v>5233</v>
      </c>
      <c r="C12842" t="s">
        <v>4931</v>
      </c>
      <c r="D12842" t="s">
        <v>1874</v>
      </c>
      <c r="E12842" t="s">
        <v>1850</v>
      </c>
      <c r="F12842" t="s">
        <v>3333</v>
      </c>
    </row>
    <row r="12843" spans="1:6">
      <c r="A12843" t="s">
        <v>9545</v>
      </c>
      <c r="B12843" t="s">
        <v>5233</v>
      </c>
      <c r="C12843" t="s">
        <v>4931</v>
      </c>
      <c r="D12843" t="s">
        <v>5700</v>
      </c>
      <c r="E12843" t="s">
        <v>4756</v>
      </c>
      <c r="F12843" t="s">
        <v>3333</v>
      </c>
    </row>
    <row r="12844" spans="1:6">
      <c r="A12844" t="s">
        <v>9545</v>
      </c>
      <c r="B12844" t="s">
        <v>5233</v>
      </c>
      <c r="C12844" t="s">
        <v>4931</v>
      </c>
      <c r="D12844" t="s">
        <v>4140</v>
      </c>
      <c r="E12844" t="s">
        <v>1844</v>
      </c>
      <c r="F12844" t="s">
        <v>3333</v>
      </c>
    </row>
    <row r="12845" spans="1:6">
      <c r="A12845" t="s">
        <v>9545</v>
      </c>
      <c r="B12845" t="s">
        <v>5233</v>
      </c>
      <c r="C12845" t="s">
        <v>4931</v>
      </c>
      <c r="D12845" t="s">
        <v>4129</v>
      </c>
      <c r="E12845" t="s">
        <v>3336</v>
      </c>
      <c r="F12845" t="s">
        <v>3333</v>
      </c>
    </row>
    <row r="12846" spans="1:6">
      <c r="A12846" t="s">
        <v>9545</v>
      </c>
      <c r="B12846" t="s">
        <v>5233</v>
      </c>
      <c r="C12846" t="s">
        <v>4931</v>
      </c>
      <c r="D12846" t="s">
        <v>1855</v>
      </c>
      <c r="E12846" t="s">
        <v>1844</v>
      </c>
      <c r="F12846" t="s">
        <v>3333</v>
      </c>
    </row>
    <row r="12847" spans="1:6">
      <c r="A12847" t="s">
        <v>9545</v>
      </c>
      <c r="B12847" t="s">
        <v>5233</v>
      </c>
      <c r="C12847" t="s">
        <v>4931</v>
      </c>
      <c r="D12847" t="s">
        <v>977</v>
      </c>
      <c r="E12847" t="s">
        <v>4132</v>
      </c>
      <c r="F12847" t="s">
        <v>3333</v>
      </c>
    </row>
    <row r="12848" spans="1:6">
      <c r="A12848" t="s">
        <v>9545</v>
      </c>
      <c r="B12848" t="s">
        <v>5233</v>
      </c>
      <c r="C12848" t="s">
        <v>4931</v>
      </c>
      <c r="D12848" t="s">
        <v>10447</v>
      </c>
      <c r="E12848" t="s">
        <v>1844</v>
      </c>
      <c r="F12848" t="s">
        <v>3333</v>
      </c>
    </row>
    <row r="12849" spans="1:6">
      <c r="A12849" t="s">
        <v>9545</v>
      </c>
      <c r="B12849" t="s">
        <v>5233</v>
      </c>
      <c r="C12849" t="s">
        <v>4931</v>
      </c>
      <c r="D12849" t="s">
        <v>8140</v>
      </c>
      <c r="E12849" t="s">
        <v>4757</v>
      </c>
      <c r="F12849" t="s">
        <v>3333</v>
      </c>
    </row>
    <row r="12850" spans="1:6">
      <c r="A12850" t="s">
        <v>9545</v>
      </c>
      <c r="B12850" t="s">
        <v>5233</v>
      </c>
      <c r="C12850" t="s">
        <v>4931</v>
      </c>
      <c r="D12850" t="s">
        <v>3343</v>
      </c>
      <c r="E12850" t="s">
        <v>12076</v>
      </c>
      <c r="F12850" t="s">
        <v>3333</v>
      </c>
    </row>
    <row r="12851" spans="1:6">
      <c r="A12851" t="s">
        <v>9545</v>
      </c>
      <c r="B12851" t="s">
        <v>5233</v>
      </c>
      <c r="C12851" t="s">
        <v>4931</v>
      </c>
      <c r="D12851" t="s">
        <v>1875</v>
      </c>
      <c r="E12851" t="s">
        <v>5687</v>
      </c>
      <c r="F12851" t="s">
        <v>3333</v>
      </c>
    </row>
    <row r="12852" spans="1:6">
      <c r="A12852" t="s">
        <v>9545</v>
      </c>
      <c r="B12852" t="s">
        <v>9195</v>
      </c>
      <c r="C12852" t="s">
        <v>10459</v>
      </c>
      <c r="D12852" t="s">
        <v>156</v>
      </c>
      <c r="E12852" t="s">
        <v>1844</v>
      </c>
      <c r="F12852" t="s">
        <v>3333</v>
      </c>
    </row>
    <row r="12853" spans="1:6">
      <c r="A12853" t="s">
        <v>9545</v>
      </c>
      <c r="B12853" t="s">
        <v>9195</v>
      </c>
      <c r="C12853" t="s">
        <v>10459</v>
      </c>
      <c r="D12853" t="s">
        <v>2616</v>
      </c>
      <c r="E12853" t="s">
        <v>1844</v>
      </c>
      <c r="F12853" t="s">
        <v>3333</v>
      </c>
    </row>
    <row r="12854" spans="1:6">
      <c r="A12854" t="s">
        <v>9545</v>
      </c>
      <c r="B12854" t="s">
        <v>9195</v>
      </c>
      <c r="C12854" t="s">
        <v>10459</v>
      </c>
      <c r="D12854" t="s">
        <v>8139</v>
      </c>
      <c r="E12854" t="s">
        <v>1844</v>
      </c>
      <c r="F12854" t="s">
        <v>3333</v>
      </c>
    </row>
    <row r="12855" spans="1:6">
      <c r="A12855" t="s">
        <v>9545</v>
      </c>
      <c r="B12855" t="s">
        <v>9195</v>
      </c>
      <c r="C12855" t="s">
        <v>10459</v>
      </c>
      <c r="D12855" t="s">
        <v>5698</v>
      </c>
      <c r="E12855" t="s">
        <v>1844</v>
      </c>
      <c r="F12855" t="s">
        <v>3333</v>
      </c>
    </row>
    <row r="12856" spans="1:6">
      <c r="A12856" t="s">
        <v>9545</v>
      </c>
      <c r="B12856" t="s">
        <v>9195</v>
      </c>
      <c r="C12856" t="s">
        <v>10459</v>
      </c>
      <c r="D12856" t="s">
        <v>4941</v>
      </c>
      <c r="E12856" t="s">
        <v>1844</v>
      </c>
      <c r="F12856" t="s">
        <v>3333</v>
      </c>
    </row>
    <row r="12857" spans="1:6">
      <c r="A12857" t="s">
        <v>9545</v>
      </c>
      <c r="B12857" t="s">
        <v>9195</v>
      </c>
      <c r="C12857" t="s">
        <v>10459</v>
      </c>
      <c r="D12857" t="s">
        <v>6467</v>
      </c>
      <c r="E12857" t="s">
        <v>1844</v>
      </c>
      <c r="F12857" t="s">
        <v>3333</v>
      </c>
    </row>
    <row r="12858" spans="1:6">
      <c r="A12858" t="s">
        <v>9545</v>
      </c>
      <c r="B12858" t="s">
        <v>9195</v>
      </c>
      <c r="C12858" t="s">
        <v>10459</v>
      </c>
      <c r="D12858" t="s">
        <v>993</v>
      </c>
      <c r="E12858" t="s">
        <v>1844</v>
      </c>
      <c r="F12858" t="s">
        <v>3333</v>
      </c>
    </row>
    <row r="12859" spans="1:6">
      <c r="A12859" t="s">
        <v>9545</v>
      </c>
      <c r="B12859" t="s">
        <v>4469</v>
      </c>
      <c r="C12859" t="s">
        <v>2618</v>
      </c>
      <c r="D12859" t="s">
        <v>1863</v>
      </c>
      <c r="E12859" t="s">
        <v>12640</v>
      </c>
      <c r="F12859" t="s">
        <v>3333</v>
      </c>
    </row>
    <row r="12860" spans="1:6">
      <c r="A12860" t="s">
        <v>9545</v>
      </c>
      <c r="B12860" t="s">
        <v>4469</v>
      </c>
      <c r="C12860" t="s">
        <v>2618</v>
      </c>
      <c r="D12860" t="s">
        <v>4145</v>
      </c>
      <c r="E12860" t="s">
        <v>11298</v>
      </c>
      <c r="F12860" t="s">
        <v>3333</v>
      </c>
    </row>
    <row r="12861" spans="1:6">
      <c r="A12861" t="s">
        <v>9545</v>
      </c>
      <c r="B12861" t="s">
        <v>10766</v>
      </c>
      <c r="C12861" t="s">
        <v>1669</v>
      </c>
      <c r="D12861" t="s">
        <v>11304</v>
      </c>
      <c r="E12861" t="s">
        <v>2425</v>
      </c>
      <c r="F12861" t="s">
        <v>3333</v>
      </c>
    </row>
    <row r="12862" spans="1:6">
      <c r="A12862" t="s">
        <v>9545</v>
      </c>
      <c r="B12862" t="s">
        <v>10766</v>
      </c>
      <c r="C12862" t="s">
        <v>1669</v>
      </c>
      <c r="D12862" t="s">
        <v>1841</v>
      </c>
      <c r="E12862" t="s">
        <v>968</v>
      </c>
      <c r="F12862" t="s">
        <v>3333</v>
      </c>
    </row>
    <row r="12863" spans="1:6">
      <c r="A12863" t="s">
        <v>9545</v>
      </c>
      <c r="B12863" t="s">
        <v>10766</v>
      </c>
      <c r="C12863" t="s">
        <v>1669</v>
      </c>
      <c r="D12863" t="s">
        <v>1859</v>
      </c>
      <c r="E12863" t="s">
        <v>59</v>
      </c>
      <c r="F12863" t="s">
        <v>3333</v>
      </c>
    </row>
    <row r="12864" spans="1:6">
      <c r="A12864" t="s">
        <v>9545</v>
      </c>
      <c r="B12864" t="s">
        <v>10766</v>
      </c>
      <c r="C12864" t="s">
        <v>1669</v>
      </c>
      <c r="D12864" t="s">
        <v>5691</v>
      </c>
      <c r="E12864" t="s">
        <v>3359</v>
      </c>
      <c r="F12864" t="s">
        <v>3333</v>
      </c>
    </row>
    <row r="12865" spans="1:6">
      <c r="A12865" t="s">
        <v>9545</v>
      </c>
      <c r="B12865" t="s">
        <v>10766</v>
      </c>
      <c r="C12865" t="s">
        <v>1669</v>
      </c>
      <c r="D12865" t="s">
        <v>1866</v>
      </c>
      <c r="E12865" t="s">
        <v>1844</v>
      </c>
      <c r="F12865" t="s">
        <v>3333</v>
      </c>
    </row>
    <row r="12866" spans="1:6">
      <c r="A12866" t="s">
        <v>9545</v>
      </c>
      <c r="B12866" t="s">
        <v>10766</v>
      </c>
      <c r="C12866" t="s">
        <v>1669</v>
      </c>
      <c r="D12866" t="s">
        <v>12642</v>
      </c>
      <c r="E12866" t="s">
        <v>1844</v>
      </c>
      <c r="F12866" t="s">
        <v>3333</v>
      </c>
    </row>
    <row r="12867" spans="1:6">
      <c r="A12867" t="s">
        <v>9545</v>
      </c>
      <c r="B12867" t="s">
        <v>10766</v>
      </c>
      <c r="C12867" t="s">
        <v>1669</v>
      </c>
      <c r="D12867" t="s">
        <v>3179</v>
      </c>
      <c r="E12867" t="s">
        <v>1844</v>
      </c>
      <c r="F12867" t="s">
        <v>3333</v>
      </c>
    </row>
    <row r="12868" spans="1:6">
      <c r="A12868" t="s">
        <v>9545</v>
      </c>
      <c r="B12868" t="s">
        <v>10766</v>
      </c>
      <c r="C12868" t="s">
        <v>1669</v>
      </c>
      <c r="D12868" t="s">
        <v>971</v>
      </c>
      <c r="E12868" t="s">
        <v>1850</v>
      </c>
      <c r="F12868" t="s">
        <v>3333</v>
      </c>
    </row>
    <row r="12869" spans="1:6">
      <c r="A12869" t="s">
        <v>9545</v>
      </c>
      <c r="B12869" t="s">
        <v>10766</v>
      </c>
      <c r="C12869" t="s">
        <v>1669</v>
      </c>
      <c r="D12869" t="s">
        <v>6266</v>
      </c>
      <c r="E12869" t="s">
        <v>1844</v>
      </c>
      <c r="F12869" t="s">
        <v>3333</v>
      </c>
    </row>
    <row r="12870" spans="1:6">
      <c r="A12870" t="s">
        <v>9545</v>
      </c>
      <c r="B12870" t="s">
        <v>10766</v>
      </c>
      <c r="C12870" t="s">
        <v>1669</v>
      </c>
      <c r="D12870" t="s">
        <v>6267</v>
      </c>
      <c r="E12870" t="s">
        <v>1844</v>
      </c>
      <c r="F12870" t="s">
        <v>3333</v>
      </c>
    </row>
    <row r="12871" spans="1:6">
      <c r="A12871" t="s">
        <v>9545</v>
      </c>
      <c r="B12871" t="s">
        <v>6747</v>
      </c>
      <c r="C12871" t="s">
        <v>7100</v>
      </c>
      <c r="D12871" t="s">
        <v>10428</v>
      </c>
      <c r="E12871" t="s">
        <v>8128</v>
      </c>
      <c r="F12871" t="s">
        <v>3333</v>
      </c>
    </row>
    <row r="12872" spans="1:6">
      <c r="A12872" t="s">
        <v>9545</v>
      </c>
      <c r="B12872" t="s">
        <v>6747</v>
      </c>
      <c r="C12872" t="s">
        <v>7100</v>
      </c>
      <c r="D12872" t="s">
        <v>11304</v>
      </c>
      <c r="E12872" t="s">
        <v>4127</v>
      </c>
      <c r="F12872" t="s">
        <v>3333</v>
      </c>
    </row>
    <row r="12873" spans="1:6">
      <c r="A12873" t="s">
        <v>9545</v>
      </c>
      <c r="B12873" t="s">
        <v>6747</v>
      </c>
      <c r="C12873" t="s">
        <v>7100</v>
      </c>
      <c r="D12873" t="s">
        <v>8708</v>
      </c>
      <c r="E12873" t="s">
        <v>1844</v>
      </c>
      <c r="F12873" t="s">
        <v>3333</v>
      </c>
    </row>
    <row r="12874" spans="1:6">
      <c r="A12874" t="s">
        <v>9545</v>
      </c>
      <c r="B12874" t="s">
        <v>6747</v>
      </c>
      <c r="C12874" t="s">
        <v>7100</v>
      </c>
      <c r="D12874" t="s">
        <v>7940</v>
      </c>
      <c r="E12874" t="s">
        <v>1844</v>
      </c>
      <c r="F12874" t="s">
        <v>3333</v>
      </c>
    </row>
    <row r="12875" spans="1:6">
      <c r="A12875" t="s">
        <v>9545</v>
      </c>
      <c r="B12875" t="s">
        <v>6747</v>
      </c>
      <c r="C12875" t="s">
        <v>7100</v>
      </c>
      <c r="D12875" t="s">
        <v>9652</v>
      </c>
      <c r="E12875" t="s">
        <v>1844</v>
      </c>
      <c r="F12875" t="s">
        <v>3333</v>
      </c>
    </row>
    <row r="12876" spans="1:6">
      <c r="A12876" t="s">
        <v>9545</v>
      </c>
      <c r="B12876" t="s">
        <v>6747</v>
      </c>
      <c r="C12876" t="s">
        <v>7100</v>
      </c>
      <c r="D12876" t="s">
        <v>150</v>
      </c>
      <c r="E12876" t="s">
        <v>1844</v>
      </c>
      <c r="F12876" t="s">
        <v>3333</v>
      </c>
    </row>
    <row r="12877" spans="1:6">
      <c r="A12877" t="s">
        <v>9545</v>
      </c>
      <c r="B12877" t="s">
        <v>6747</v>
      </c>
      <c r="C12877" t="s">
        <v>7100</v>
      </c>
      <c r="D12877" t="s">
        <v>4143</v>
      </c>
      <c r="E12877" t="s">
        <v>1844</v>
      </c>
      <c r="F12877" t="s">
        <v>3333</v>
      </c>
    </row>
    <row r="12878" spans="1:6">
      <c r="A12878" t="s">
        <v>9545</v>
      </c>
      <c r="B12878" t="s">
        <v>6747</v>
      </c>
      <c r="C12878" t="s">
        <v>7100</v>
      </c>
      <c r="D12878" t="s">
        <v>7305</v>
      </c>
      <c r="E12878" t="s">
        <v>1844</v>
      </c>
      <c r="F12878" t="s">
        <v>3333</v>
      </c>
    </row>
    <row r="12879" spans="1:6">
      <c r="A12879" t="s">
        <v>9545</v>
      </c>
      <c r="B12879" t="s">
        <v>443</v>
      </c>
      <c r="C12879" t="s">
        <v>7100</v>
      </c>
      <c r="D12879" t="s">
        <v>10428</v>
      </c>
      <c r="E12879" t="s">
        <v>8128</v>
      </c>
      <c r="F12879" t="s">
        <v>3333</v>
      </c>
    </row>
    <row r="12880" spans="1:6">
      <c r="A12880" t="s">
        <v>9545</v>
      </c>
      <c r="B12880" t="s">
        <v>443</v>
      </c>
      <c r="C12880" t="s">
        <v>7100</v>
      </c>
      <c r="D12880" t="s">
        <v>8708</v>
      </c>
      <c r="E12880" t="s">
        <v>1844</v>
      </c>
      <c r="F12880" t="s">
        <v>3333</v>
      </c>
    </row>
    <row r="12881" spans="1:6">
      <c r="A12881" t="s">
        <v>9545</v>
      </c>
      <c r="B12881" t="s">
        <v>443</v>
      </c>
      <c r="C12881" t="s">
        <v>7100</v>
      </c>
      <c r="D12881" t="s">
        <v>7940</v>
      </c>
      <c r="E12881" t="s">
        <v>1844</v>
      </c>
      <c r="F12881" t="s">
        <v>3333</v>
      </c>
    </row>
    <row r="12882" spans="1:6">
      <c r="A12882" t="s">
        <v>9545</v>
      </c>
      <c r="B12882" t="s">
        <v>443</v>
      </c>
      <c r="C12882" t="s">
        <v>7100</v>
      </c>
      <c r="D12882" t="s">
        <v>9652</v>
      </c>
      <c r="E12882" t="s">
        <v>1844</v>
      </c>
      <c r="F12882" t="s">
        <v>3333</v>
      </c>
    </row>
    <row r="12883" spans="1:6">
      <c r="A12883" t="s">
        <v>9545</v>
      </c>
      <c r="B12883" t="s">
        <v>443</v>
      </c>
      <c r="C12883" t="s">
        <v>7100</v>
      </c>
      <c r="D12883" t="s">
        <v>150</v>
      </c>
      <c r="E12883" t="s">
        <v>1844</v>
      </c>
      <c r="F12883" t="s">
        <v>3333</v>
      </c>
    </row>
    <row r="12884" spans="1:6">
      <c r="A12884" t="s">
        <v>9545</v>
      </c>
      <c r="B12884" t="s">
        <v>443</v>
      </c>
      <c r="C12884" t="s">
        <v>7100</v>
      </c>
      <c r="D12884" t="s">
        <v>4143</v>
      </c>
      <c r="E12884" t="s">
        <v>1844</v>
      </c>
      <c r="F12884" t="s">
        <v>3333</v>
      </c>
    </row>
    <row r="12885" spans="1:6">
      <c r="A12885" t="s">
        <v>9545</v>
      </c>
      <c r="B12885" t="s">
        <v>443</v>
      </c>
      <c r="C12885" t="s">
        <v>7100</v>
      </c>
      <c r="D12885" t="s">
        <v>7305</v>
      </c>
      <c r="E12885" t="s">
        <v>1844</v>
      </c>
      <c r="F12885" t="s">
        <v>3333</v>
      </c>
    </row>
    <row r="12886" spans="1:6">
      <c r="A12886" t="s">
        <v>9545</v>
      </c>
      <c r="B12886" t="s">
        <v>2197</v>
      </c>
      <c r="C12886" t="s">
        <v>2618</v>
      </c>
      <c r="D12886" t="s">
        <v>1863</v>
      </c>
      <c r="E12886" t="s">
        <v>12640</v>
      </c>
      <c r="F12886" t="s">
        <v>3333</v>
      </c>
    </row>
    <row r="12887" spans="1:6">
      <c r="A12887" t="s">
        <v>9545</v>
      </c>
      <c r="B12887" t="s">
        <v>2197</v>
      </c>
      <c r="C12887" t="s">
        <v>2618</v>
      </c>
      <c r="D12887" t="s">
        <v>4145</v>
      </c>
      <c r="E12887" t="s">
        <v>11298</v>
      </c>
      <c r="F12887" t="s">
        <v>3333</v>
      </c>
    </row>
    <row r="12888" spans="1:6">
      <c r="A12888" t="s">
        <v>9545</v>
      </c>
      <c r="B12888" t="s">
        <v>5203</v>
      </c>
      <c r="C12888" t="s">
        <v>2618</v>
      </c>
      <c r="D12888" t="s">
        <v>1863</v>
      </c>
      <c r="E12888" t="s">
        <v>12640</v>
      </c>
      <c r="F12888" t="s">
        <v>3333</v>
      </c>
    </row>
    <row r="12889" spans="1:6">
      <c r="A12889" t="s">
        <v>9545</v>
      </c>
      <c r="B12889" t="s">
        <v>5203</v>
      </c>
      <c r="C12889" t="s">
        <v>2618</v>
      </c>
      <c r="D12889" t="s">
        <v>4145</v>
      </c>
      <c r="E12889" t="s">
        <v>1850</v>
      </c>
      <c r="F12889" t="s">
        <v>3333</v>
      </c>
    </row>
    <row r="12890" spans="1:6">
      <c r="A12890" t="s">
        <v>9545</v>
      </c>
      <c r="B12890" t="s">
        <v>2182</v>
      </c>
      <c r="C12890" t="s">
        <v>2618</v>
      </c>
      <c r="D12890" t="s">
        <v>1863</v>
      </c>
      <c r="E12890" t="s">
        <v>7103</v>
      </c>
      <c r="F12890" t="s">
        <v>3333</v>
      </c>
    </row>
    <row r="12891" spans="1:6">
      <c r="A12891" t="s">
        <v>9545</v>
      </c>
      <c r="B12891" t="s">
        <v>2182</v>
      </c>
      <c r="C12891" t="s">
        <v>2618</v>
      </c>
      <c r="D12891" t="s">
        <v>4145</v>
      </c>
      <c r="E12891" t="s">
        <v>11298</v>
      </c>
      <c r="F12891" t="s">
        <v>3333</v>
      </c>
    </row>
    <row r="12892" spans="1:6">
      <c r="A12892" t="s">
        <v>9545</v>
      </c>
      <c r="B12892" t="s">
        <v>10794</v>
      </c>
      <c r="C12892" t="s">
        <v>992</v>
      </c>
      <c r="D12892" t="s">
        <v>7297</v>
      </c>
      <c r="E12892" t="s">
        <v>12079</v>
      </c>
      <c r="F12892" t="s">
        <v>3333</v>
      </c>
    </row>
    <row r="12893" spans="1:6">
      <c r="A12893" t="s">
        <v>9545</v>
      </c>
      <c r="B12893" t="s">
        <v>10794</v>
      </c>
      <c r="C12893" t="s">
        <v>992</v>
      </c>
      <c r="D12893" t="s">
        <v>10428</v>
      </c>
      <c r="E12893" t="s">
        <v>5509</v>
      </c>
      <c r="F12893" t="s">
        <v>3333</v>
      </c>
    </row>
    <row r="12894" spans="1:6">
      <c r="A12894" t="s">
        <v>9545</v>
      </c>
      <c r="B12894" t="s">
        <v>10794</v>
      </c>
      <c r="C12894" t="s">
        <v>992</v>
      </c>
      <c r="D12894" t="s">
        <v>4918</v>
      </c>
      <c r="E12894" t="s">
        <v>4127</v>
      </c>
      <c r="F12894" t="s">
        <v>3333</v>
      </c>
    </row>
    <row r="12895" spans="1:6">
      <c r="A12895" t="s">
        <v>9545</v>
      </c>
      <c r="B12895" t="s">
        <v>10794</v>
      </c>
      <c r="C12895" t="s">
        <v>992</v>
      </c>
      <c r="D12895" t="s">
        <v>4937</v>
      </c>
      <c r="E12895" t="s">
        <v>8130</v>
      </c>
      <c r="F12895" t="s">
        <v>3333</v>
      </c>
    </row>
    <row r="12896" spans="1:6">
      <c r="A12896" t="s">
        <v>9545</v>
      </c>
      <c r="B12896" t="s">
        <v>10794</v>
      </c>
      <c r="C12896" t="s">
        <v>992</v>
      </c>
      <c r="D12896" t="s">
        <v>8134</v>
      </c>
      <c r="E12896" t="s">
        <v>968</v>
      </c>
      <c r="F12896" t="s">
        <v>3333</v>
      </c>
    </row>
    <row r="12897" spans="1:6">
      <c r="A12897" t="s">
        <v>9545</v>
      </c>
      <c r="B12897" t="s">
        <v>10794</v>
      </c>
      <c r="C12897" t="s">
        <v>992</v>
      </c>
      <c r="D12897" t="s">
        <v>5689</v>
      </c>
      <c r="E12897" t="s">
        <v>980</v>
      </c>
      <c r="F12897" t="s">
        <v>3333</v>
      </c>
    </row>
    <row r="12898" spans="1:6">
      <c r="A12898" t="s">
        <v>9545</v>
      </c>
      <c r="B12898" t="s">
        <v>10794</v>
      </c>
      <c r="C12898" t="s">
        <v>992</v>
      </c>
      <c r="D12898" t="s">
        <v>5511</v>
      </c>
      <c r="E12898" t="s">
        <v>1850</v>
      </c>
      <c r="F12898" t="s">
        <v>3333</v>
      </c>
    </row>
    <row r="12899" spans="1:6">
      <c r="A12899" t="s">
        <v>9545</v>
      </c>
      <c r="B12899" t="s">
        <v>10794</v>
      </c>
      <c r="C12899" t="s">
        <v>992</v>
      </c>
      <c r="D12899" t="s">
        <v>11297</v>
      </c>
      <c r="E12899" t="s">
        <v>11298</v>
      </c>
      <c r="F12899" t="s">
        <v>3333</v>
      </c>
    </row>
    <row r="12900" spans="1:6">
      <c r="A12900" t="s">
        <v>9545</v>
      </c>
      <c r="B12900" t="s">
        <v>10794</v>
      </c>
      <c r="C12900" t="s">
        <v>992</v>
      </c>
      <c r="D12900" t="s">
        <v>971</v>
      </c>
      <c r="E12900" t="s">
        <v>1850</v>
      </c>
      <c r="F12900" t="s">
        <v>3333</v>
      </c>
    </row>
    <row r="12901" spans="1:6">
      <c r="A12901" t="s">
        <v>9545</v>
      </c>
      <c r="B12901" t="s">
        <v>10794</v>
      </c>
      <c r="C12901" t="s">
        <v>992</v>
      </c>
      <c r="D12901" t="s">
        <v>778</v>
      </c>
      <c r="E12901" t="s">
        <v>1844</v>
      </c>
      <c r="F12901" t="s">
        <v>3333</v>
      </c>
    </row>
    <row r="12902" spans="1:6">
      <c r="A12902" t="s">
        <v>9545</v>
      </c>
      <c r="B12902" t="s">
        <v>10794</v>
      </c>
      <c r="C12902" t="s">
        <v>992</v>
      </c>
      <c r="D12902" t="s">
        <v>4158</v>
      </c>
      <c r="E12902" t="s">
        <v>1844</v>
      </c>
      <c r="F12902" t="s">
        <v>3333</v>
      </c>
    </row>
    <row r="12903" spans="1:6">
      <c r="A12903" t="s">
        <v>9545</v>
      </c>
      <c r="B12903" t="s">
        <v>10794</v>
      </c>
      <c r="C12903" t="s">
        <v>992</v>
      </c>
      <c r="D12903" t="s">
        <v>7290</v>
      </c>
      <c r="E12903" t="s">
        <v>1850</v>
      </c>
      <c r="F12903" t="s">
        <v>3333</v>
      </c>
    </row>
    <row r="12904" spans="1:6">
      <c r="A12904" t="s">
        <v>9545</v>
      </c>
      <c r="B12904" t="s">
        <v>440</v>
      </c>
      <c r="C12904" t="s">
        <v>7100</v>
      </c>
      <c r="D12904" t="s">
        <v>10428</v>
      </c>
      <c r="E12904" t="s">
        <v>7938</v>
      </c>
      <c r="F12904" t="s">
        <v>3333</v>
      </c>
    </row>
    <row r="12905" spans="1:6">
      <c r="A12905" t="s">
        <v>9545</v>
      </c>
      <c r="B12905" t="s">
        <v>440</v>
      </c>
      <c r="C12905" t="s">
        <v>7100</v>
      </c>
      <c r="D12905" t="s">
        <v>11304</v>
      </c>
      <c r="E12905" t="s">
        <v>4127</v>
      </c>
      <c r="F12905" t="s">
        <v>3333</v>
      </c>
    </row>
    <row r="12906" spans="1:6">
      <c r="A12906" t="s">
        <v>9545</v>
      </c>
      <c r="B12906" t="s">
        <v>440</v>
      </c>
      <c r="C12906" t="s">
        <v>7100</v>
      </c>
      <c r="D12906" t="s">
        <v>8708</v>
      </c>
      <c r="E12906" t="s">
        <v>1844</v>
      </c>
      <c r="F12906" t="s">
        <v>3333</v>
      </c>
    </row>
    <row r="12907" spans="1:6">
      <c r="A12907" t="s">
        <v>9545</v>
      </c>
      <c r="B12907" t="s">
        <v>440</v>
      </c>
      <c r="C12907" t="s">
        <v>7100</v>
      </c>
      <c r="D12907" t="s">
        <v>7940</v>
      </c>
      <c r="E12907" t="s">
        <v>1844</v>
      </c>
      <c r="F12907" t="s">
        <v>3333</v>
      </c>
    </row>
    <row r="12908" spans="1:6">
      <c r="A12908" t="s">
        <v>9545</v>
      </c>
      <c r="B12908" t="s">
        <v>440</v>
      </c>
      <c r="C12908" t="s">
        <v>7100</v>
      </c>
      <c r="D12908" t="s">
        <v>9652</v>
      </c>
      <c r="E12908" t="s">
        <v>1844</v>
      </c>
      <c r="F12908" t="s">
        <v>3333</v>
      </c>
    </row>
    <row r="12909" spans="1:6">
      <c r="A12909" t="s">
        <v>9545</v>
      </c>
      <c r="B12909" t="s">
        <v>440</v>
      </c>
      <c r="C12909" t="s">
        <v>7100</v>
      </c>
      <c r="D12909" t="s">
        <v>150</v>
      </c>
      <c r="E12909" t="s">
        <v>1844</v>
      </c>
      <c r="F12909" t="s">
        <v>3333</v>
      </c>
    </row>
    <row r="12910" spans="1:6">
      <c r="A12910" t="s">
        <v>9545</v>
      </c>
      <c r="B12910" t="s">
        <v>440</v>
      </c>
      <c r="C12910" t="s">
        <v>7100</v>
      </c>
      <c r="D12910" t="s">
        <v>4143</v>
      </c>
      <c r="E12910" t="s">
        <v>1844</v>
      </c>
      <c r="F12910" t="s">
        <v>3333</v>
      </c>
    </row>
    <row r="12911" spans="1:6">
      <c r="A12911" t="s">
        <v>9545</v>
      </c>
      <c r="B12911" t="s">
        <v>440</v>
      </c>
      <c r="C12911" t="s">
        <v>7100</v>
      </c>
      <c r="D12911" t="s">
        <v>7305</v>
      </c>
      <c r="E12911" t="s">
        <v>1844</v>
      </c>
      <c r="F12911" t="s">
        <v>3333</v>
      </c>
    </row>
    <row r="12912" spans="1:6">
      <c r="A12912" t="s">
        <v>9545</v>
      </c>
      <c r="B12912" t="s">
        <v>11633</v>
      </c>
      <c r="C12912" t="s">
        <v>7100</v>
      </c>
      <c r="D12912" t="s">
        <v>10428</v>
      </c>
      <c r="E12912" t="s">
        <v>8128</v>
      </c>
      <c r="F12912" t="s">
        <v>3333</v>
      </c>
    </row>
    <row r="12913" spans="1:6">
      <c r="A12913" t="s">
        <v>9545</v>
      </c>
      <c r="B12913" t="s">
        <v>11633</v>
      </c>
      <c r="C12913" t="s">
        <v>7100</v>
      </c>
      <c r="D12913" t="s">
        <v>11304</v>
      </c>
      <c r="E12913" t="s">
        <v>1850</v>
      </c>
      <c r="F12913" t="s">
        <v>3333</v>
      </c>
    </row>
    <row r="12914" spans="1:6">
      <c r="A12914" t="s">
        <v>9545</v>
      </c>
      <c r="B12914" t="s">
        <v>6762</v>
      </c>
      <c r="C12914" t="s">
        <v>2618</v>
      </c>
      <c r="D12914" t="s">
        <v>1863</v>
      </c>
      <c r="E12914" t="s">
        <v>12640</v>
      </c>
      <c r="F12914" t="s">
        <v>3333</v>
      </c>
    </row>
    <row r="12915" spans="1:6">
      <c r="A12915" t="s">
        <v>9545</v>
      </c>
      <c r="B12915" t="s">
        <v>6762</v>
      </c>
      <c r="C12915" t="s">
        <v>2618</v>
      </c>
      <c r="D12915" t="s">
        <v>4145</v>
      </c>
      <c r="E12915" t="s">
        <v>1850</v>
      </c>
      <c r="F12915" t="s">
        <v>3333</v>
      </c>
    </row>
    <row r="12916" spans="1:6">
      <c r="A12916" t="s">
        <v>9545</v>
      </c>
      <c r="B12916" t="s">
        <v>9924</v>
      </c>
      <c r="C12916" t="s">
        <v>4747</v>
      </c>
      <c r="D12916" t="s">
        <v>11304</v>
      </c>
      <c r="E12916" t="s">
        <v>4127</v>
      </c>
      <c r="F12916" t="s">
        <v>3333</v>
      </c>
    </row>
    <row r="12917" spans="1:6">
      <c r="A12917" t="s">
        <v>9545</v>
      </c>
      <c r="B12917" t="s">
        <v>9924</v>
      </c>
      <c r="C12917" t="s">
        <v>4747</v>
      </c>
      <c r="D12917" t="s">
        <v>1841</v>
      </c>
      <c r="E12917" t="s">
        <v>5505</v>
      </c>
      <c r="F12917" t="s">
        <v>3333</v>
      </c>
    </row>
    <row r="12918" spans="1:6">
      <c r="A12918" t="s">
        <v>9545</v>
      </c>
      <c r="B12918" t="s">
        <v>9924</v>
      </c>
      <c r="C12918" t="s">
        <v>4747</v>
      </c>
      <c r="D12918" t="s">
        <v>1859</v>
      </c>
      <c r="E12918" t="s">
        <v>9546</v>
      </c>
      <c r="F12918" t="s">
        <v>3333</v>
      </c>
    </row>
    <row r="12919" spans="1:6">
      <c r="A12919" t="s">
        <v>9545</v>
      </c>
      <c r="B12919" t="s">
        <v>9924</v>
      </c>
      <c r="C12919" t="s">
        <v>4747</v>
      </c>
      <c r="D12919" t="s">
        <v>5691</v>
      </c>
      <c r="E12919" t="s">
        <v>7310</v>
      </c>
      <c r="F12919" t="s">
        <v>3333</v>
      </c>
    </row>
    <row r="12920" spans="1:6">
      <c r="A12920" t="s">
        <v>9545</v>
      </c>
      <c r="B12920" t="s">
        <v>9924</v>
      </c>
      <c r="C12920" t="s">
        <v>4747</v>
      </c>
      <c r="D12920" t="s">
        <v>7307</v>
      </c>
      <c r="E12920" t="s">
        <v>6454</v>
      </c>
      <c r="F12920" t="s">
        <v>3333</v>
      </c>
    </row>
    <row r="12921" spans="1:6">
      <c r="A12921" t="s">
        <v>9545</v>
      </c>
      <c r="B12921" t="s">
        <v>9924</v>
      </c>
      <c r="C12921" t="s">
        <v>4747</v>
      </c>
      <c r="D12921" t="s">
        <v>3349</v>
      </c>
      <c r="E12921" t="s">
        <v>11107</v>
      </c>
      <c r="F12921" t="s">
        <v>3333</v>
      </c>
    </row>
    <row r="12922" spans="1:6">
      <c r="A12922" t="s">
        <v>9545</v>
      </c>
      <c r="B12922" t="s">
        <v>9924</v>
      </c>
      <c r="C12922" t="s">
        <v>4747</v>
      </c>
      <c r="D12922" t="s">
        <v>10251</v>
      </c>
      <c r="E12922" t="s">
        <v>980</v>
      </c>
      <c r="F12922" t="s">
        <v>3333</v>
      </c>
    </row>
    <row r="12923" spans="1:6">
      <c r="A12923" t="s">
        <v>9545</v>
      </c>
      <c r="B12923" t="s">
        <v>9924</v>
      </c>
      <c r="C12923" t="s">
        <v>4747</v>
      </c>
      <c r="D12923" t="s">
        <v>9652</v>
      </c>
      <c r="E12923" t="s">
        <v>1844</v>
      </c>
      <c r="F12923" t="s">
        <v>3333</v>
      </c>
    </row>
    <row r="12924" spans="1:6">
      <c r="A12924" t="s">
        <v>9545</v>
      </c>
      <c r="B12924" t="s">
        <v>9924</v>
      </c>
      <c r="C12924" t="s">
        <v>4747</v>
      </c>
      <c r="D12924" t="s">
        <v>150</v>
      </c>
      <c r="E12924" t="s">
        <v>1844</v>
      </c>
      <c r="F12924" t="s">
        <v>3333</v>
      </c>
    </row>
    <row r="12925" spans="1:6">
      <c r="A12925" t="s">
        <v>9545</v>
      </c>
      <c r="B12925" t="s">
        <v>9924</v>
      </c>
      <c r="C12925" t="s">
        <v>4747</v>
      </c>
      <c r="D12925" t="s">
        <v>4143</v>
      </c>
      <c r="E12925" t="s">
        <v>1844</v>
      </c>
      <c r="F12925" t="s">
        <v>3333</v>
      </c>
    </row>
    <row r="12926" spans="1:6">
      <c r="A12926" t="s">
        <v>9545</v>
      </c>
      <c r="B12926" t="s">
        <v>9924</v>
      </c>
      <c r="C12926" t="s">
        <v>4747</v>
      </c>
      <c r="D12926" t="s">
        <v>7305</v>
      </c>
      <c r="E12926" t="s">
        <v>1844</v>
      </c>
      <c r="F12926" t="s">
        <v>3333</v>
      </c>
    </row>
    <row r="12927" spans="1:6">
      <c r="A12927" t="s">
        <v>9545</v>
      </c>
      <c r="B12927" t="s">
        <v>9161</v>
      </c>
      <c r="C12927" t="s">
        <v>4149</v>
      </c>
      <c r="D12927" t="s">
        <v>1841</v>
      </c>
      <c r="E12927" t="s">
        <v>10215</v>
      </c>
      <c r="F12927" t="s">
        <v>3333</v>
      </c>
    </row>
    <row r="12928" spans="1:6">
      <c r="A12928" t="s">
        <v>9545</v>
      </c>
      <c r="B12928" t="s">
        <v>9161</v>
      </c>
      <c r="C12928" t="s">
        <v>4149</v>
      </c>
      <c r="D12928" t="s">
        <v>5691</v>
      </c>
      <c r="E12928" t="s">
        <v>1670</v>
      </c>
      <c r="F12928" t="s">
        <v>3333</v>
      </c>
    </row>
    <row r="12929" spans="1:6">
      <c r="A12929" t="s">
        <v>9545</v>
      </c>
      <c r="B12929" t="s">
        <v>9161</v>
      </c>
      <c r="C12929" t="s">
        <v>4149</v>
      </c>
      <c r="D12929" t="s">
        <v>4129</v>
      </c>
      <c r="E12929" t="s">
        <v>1670</v>
      </c>
      <c r="F12929" t="s">
        <v>3333</v>
      </c>
    </row>
    <row r="12930" spans="1:6">
      <c r="A12930" t="s">
        <v>9545</v>
      </c>
      <c r="B12930" t="s">
        <v>1292</v>
      </c>
      <c r="C12930" t="s">
        <v>7100</v>
      </c>
      <c r="D12930" t="s">
        <v>10428</v>
      </c>
      <c r="E12930" t="s">
        <v>8128</v>
      </c>
      <c r="F12930" t="s">
        <v>3333</v>
      </c>
    </row>
    <row r="12931" spans="1:6">
      <c r="A12931" t="s">
        <v>9545</v>
      </c>
      <c r="B12931" t="s">
        <v>1292</v>
      </c>
      <c r="C12931" t="s">
        <v>7100</v>
      </c>
      <c r="D12931" t="s">
        <v>8708</v>
      </c>
      <c r="E12931" t="s">
        <v>1844</v>
      </c>
      <c r="F12931" t="s">
        <v>3333</v>
      </c>
    </row>
    <row r="12932" spans="1:6">
      <c r="A12932" t="s">
        <v>9545</v>
      </c>
      <c r="B12932" t="s">
        <v>1292</v>
      </c>
      <c r="C12932" t="s">
        <v>7100</v>
      </c>
      <c r="D12932" t="s">
        <v>7940</v>
      </c>
      <c r="E12932" t="s">
        <v>1844</v>
      </c>
      <c r="F12932" t="s">
        <v>3333</v>
      </c>
    </row>
    <row r="12933" spans="1:6">
      <c r="A12933" t="s">
        <v>9545</v>
      </c>
      <c r="B12933" t="s">
        <v>1292</v>
      </c>
      <c r="C12933" t="s">
        <v>7100</v>
      </c>
      <c r="D12933" t="s">
        <v>9652</v>
      </c>
      <c r="E12933" t="s">
        <v>1844</v>
      </c>
      <c r="F12933" t="s">
        <v>3333</v>
      </c>
    </row>
    <row r="12934" spans="1:6">
      <c r="A12934" t="s">
        <v>9545</v>
      </c>
      <c r="B12934" t="s">
        <v>1292</v>
      </c>
      <c r="C12934" t="s">
        <v>7100</v>
      </c>
      <c r="D12934" t="s">
        <v>150</v>
      </c>
      <c r="E12934" t="s">
        <v>1844</v>
      </c>
      <c r="F12934" t="s">
        <v>3333</v>
      </c>
    </row>
    <row r="12935" spans="1:6">
      <c r="A12935" t="s">
        <v>9545</v>
      </c>
      <c r="B12935" t="s">
        <v>1292</v>
      </c>
      <c r="C12935" t="s">
        <v>7100</v>
      </c>
      <c r="D12935" t="s">
        <v>4143</v>
      </c>
      <c r="E12935" t="s">
        <v>1844</v>
      </c>
      <c r="F12935" t="s">
        <v>3333</v>
      </c>
    </row>
    <row r="12936" spans="1:6">
      <c r="A12936" t="s">
        <v>9545</v>
      </c>
      <c r="B12936" t="s">
        <v>1292</v>
      </c>
      <c r="C12936" t="s">
        <v>7100</v>
      </c>
      <c r="D12936" t="s">
        <v>7305</v>
      </c>
      <c r="E12936" t="s">
        <v>1844</v>
      </c>
      <c r="F12936" t="s">
        <v>3333</v>
      </c>
    </row>
    <row r="12937" spans="1:6">
      <c r="A12937" t="s">
        <v>9545</v>
      </c>
      <c r="B12937" t="s">
        <v>2160</v>
      </c>
      <c r="C12937" t="s">
        <v>7100</v>
      </c>
      <c r="D12937" t="s">
        <v>10428</v>
      </c>
      <c r="E12937" t="s">
        <v>5680</v>
      </c>
      <c r="F12937" t="s">
        <v>3333</v>
      </c>
    </row>
    <row r="12938" spans="1:6">
      <c r="A12938" t="s">
        <v>9545</v>
      </c>
      <c r="B12938" t="s">
        <v>2160</v>
      </c>
      <c r="C12938" t="s">
        <v>7100</v>
      </c>
      <c r="D12938" t="s">
        <v>11304</v>
      </c>
      <c r="E12938" t="s">
        <v>8712</v>
      </c>
      <c r="F12938" t="s">
        <v>3333</v>
      </c>
    </row>
    <row r="12939" spans="1:6">
      <c r="A12939" t="s">
        <v>9545</v>
      </c>
      <c r="B12939" t="s">
        <v>2160</v>
      </c>
      <c r="C12939" t="s">
        <v>7100</v>
      </c>
      <c r="D12939" t="s">
        <v>8708</v>
      </c>
      <c r="E12939" t="s">
        <v>1844</v>
      </c>
      <c r="F12939" t="s">
        <v>3333</v>
      </c>
    </row>
    <row r="12940" spans="1:6">
      <c r="A12940" t="s">
        <v>9545</v>
      </c>
      <c r="B12940" t="s">
        <v>2160</v>
      </c>
      <c r="C12940" t="s">
        <v>7100</v>
      </c>
      <c r="D12940" t="s">
        <v>7940</v>
      </c>
      <c r="E12940" t="s">
        <v>1844</v>
      </c>
      <c r="F12940" t="s">
        <v>3333</v>
      </c>
    </row>
    <row r="12941" spans="1:6">
      <c r="A12941" t="s">
        <v>9545</v>
      </c>
      <c r="B12941" t="s">
        <v>2160</v>
      </c>
      <c r="C12941" t="s">
        <v>7100</v>
      </c>
      <c r="D12941" t="s">
        <v>9652</v>
      </c>
      <c r="E12941" t="s">
        <v>1844</v>
      </c>
      <c r="F12941" t="s">
        <v>3333</v>
      </c>
    </row>
    <row r="12942" spans="1:6">
      <c r="A12942" t="s">
        <v>9545</v>
      </c>
      <c r="B12942" t="s">
        <v>2160</v>
      </c>
      <c r="C12942" t="s">
        <v>7100</v>
      </c>
      <c r="D12942" t="s">
        <v>150</v>
      </c>
      <c r="E12942" t="s">
        <v>1844</v>
      </c>
      <c r="F12942" t="s">
        <v>3333</v>
      </c>
    </row>
    <row r="12943" spans="1:6">
      <c r="A12943" t="s">
        <v>9545</v>
      </c>
      <c r="B12943" t="s">
        <v>2160</v>
      </c>
      <c r="C12943" t="s">
        <v>7100</v>
      </c>
      <c r="D12943" t="s">
        <v>4143</v>
      </c>
      <c r="E12943" t="s">
        <v>1844</v>
      </c>
      <c r="F12943" t="s">
        <v>3333</v>
      </c>
    </row>
    <row r="12944" spans="1:6">
      <c r="A12944" t="s">
        <v>9545</v>
      </c>
      <c r="B12944" t="s">
        <v>2160</v>
      </c>
      <c r="C12944" t="s">
        <v>7100</v>
      </c>
      <c r="D12944" t="s">
        <v>7305</v>
      </c>
      <c r="E12944" t="s">
        <v>1844</v>
      </c>
      <c r="F12944" t="s">
        <v>3333</v>
      </c>
    </row>
    <row r="12945" spans="1:6">
      <c r="A12945" t="s">
        <v>9545</v>
      </c>
      <c r="B12945" t="s">
        <v>6755</v>
      </c>
      <c r="C12945" t="s">
        <v>1671</v>
      </c>
      <c r="D12945" t="s">
        <v>7297</v>
      </c>
      <c r="E12945" t="s">
        <v>7910</v>
      </c>
      <c r="F12945" t="s">
        <v>3333</v>
      </c>
    </row>
    <row r="12946" spans="1:6">
      <c r="A12946" t="s">
        <v>9545</v>
      </c>
      <c r="B12946" t="s">
        <v>6755</v>
      </c>
      <c r="C12946" t="s">
        <v>1671</v>
      </c>
      <c r="D12946" t="s">
        <v>10428</v>
      </c>
      <c r="E12946" t="s">
        <v>5509</v>
      </c>
      <c r="F12946" t="s">
        <v>3333</v>
      </c>
    </row>
    <row r="12947" spans="1:6">
      <c r="A12947" t="s">
        <v>9545</v>
      </c>
      <c r="B12947" t="s">
        <v>6755</v>
      </c>
      <c r="C12947" t="s">
        <v>1671</v>
      </c>
      <c r="D12947" t="s">
        <v>5512</v>
      </c>
      <c r="E12947" t="s">
        <v>12643</v>
      </c>
      <c r="F12947" t="s">
        <v>3333</v>
      </c>
    </row>
    <row r="12948" spans="1:6">
      <c r="A12948" t="s">
        <v>9545</v>
      </c>
      <c r="B12948" t="s">
        <v>6755</v>
      </c>
      <c r="C12948" t="s">
        <v>1671</v>
      </c>
      <c r="D12948" t="s">
        <v>8711</v>
      </c>
      <c r="E12948" t="s">
        <v>7945</v>
      </c>
      <c r="F12948" t="s">
        <v>3333</v>
      </c>
    </row>
    <row r="12949" spans="1:6">
      <c r="A12949" t="s">
        <v>9545</v>
      </c>
      <c r="B12949" t="s">
        <v>6755</v>
      </c>
      <c r="C12949" t="s">
        <v>1671</v>
      </c>
      <c r="D12949" t="s">
        <v>11304</v>
      </c>
      <c r="E12949" t="s">
        <v>4127</v>
      </c>
      <c r="F12949" t="s">
        <v>3333</v>
      </c>
    </row>
    <row r="12950" spans="1:6">
      <c r="A12950" t="s">
        <v>9545</v>
      </c>
      <c r="B12950" t="s">
        <v>6755</v>
      </c>
      <c r="C12950" t="s">
        <v>1671</v>
      </c>
      <c r="D12950" t="s">
        <v>10460</v>
      </c>
      <c r="E12950" t="s">
        <v>3180</v>
      </c>
      <c r="F12950" t="s">
        <v>3333</v>
      </c>
    </row>
    <row r="12951" spans="1:6">
      <c r="A12951" t="s">
        <v>9545</v>
      </c>
      <c r="B12951" t="s">
        <v>6755</v>
      </c>
      <c r="C12951" t="s">
        <v>1671</v>
      </c>
      <c r="D12951" t="s">
        <v>11314</v>
      </c>
      <c r="E12951" t="s">
        <v>1844</v>
      </c>
      <c r="F12951" t="s">
        <v>3333</v>
      </c>
    </row>
    <row r="12952" spans="1:6">
      <c r="A12952" t="s">
        <v>9545</v>
      </c>
      <c r="B12952" t="s">
        <v>6755</v>
      </c>
      <c r="C12952" t="s">
        <v>1671</v>
      </c>
      <c r="D12952" t="s">
        <v>11314</v>
      </c>
      <c r="E12952" t="s">
        <v>12076</v>
      </c>
      <c r="F12952" t="s">
        <v>3333</v>
      </c>
    </row>
    <row r="12953" spans="1:6">
      <c r="A12953" t="s">
        <v>9545</v>
      </c>
      <c r="B12953" t="s">
        <v>6755</v>
      </c>
      <c r="C12953" t="s">
        <v>1671</v>
      </c>
      <c r="D12953" t="s">
        <v>2443</v>
      </c>
      <c r="E12953" t="s">
        <v>8126</v>
      </c>
      <c r="F12953" t="s">
        <v>3333</v>
      </c>
    </row>
    <row r="12954" spans="1:6">
      <c r="A12954" t="s">
        <v>9545</v>
      </c>
      <c r="B12954" t="s">
        <v>6755</v>
      </c>
      <c r="C12954" t="s">
        <v>1671</v>
      </c>
      <c r="D12954" t="s">
        <v>3173</v>
      </c>
      <c r="E12954" t="s">
        <v>9477</v>
      </c>
      <c r="F12954" t="s">
        <v>3333</v>
      </c>
    </row>
    <row r="12955" spans="1:6">
      <c r="A12955" t="s">
        <v>9545</v>
      </c>
      <c r="B12955" t="s">
        <v>6755</v>
      </c>
      <c r="C12955" t="s">
        <v>1671</v>
      </c>
      <c r="D12955" t="s">
        <v>7104</v>
      </c>
      <c r="E12955" t="s">
        <v>1844</v>
      </c>
      <c r="F12955" t="s">
        <v>3333</v>
      </c>
    </row>
    <row r="12956" spans="1:6">
      <c r="A12956" t="s">
        <v>9545</v>
      </c>
      <c r="B12956" t="s">
        <v>6755</v>
      </c>
      <c r="C12956" t="s">
        <v>1671</v>
      </c>
      <c r="D12956" t="s">
        <v>7947</v>
      </c>
      <c r="E12956" t="s">
        <v>1844</v>
      </c>
      <c r="F12956" t="s">
        <v>3333</v>
      </c>
    </row>
    <row r="12957" spans="1:6">
      <c r="A12957" t="s">
        <v>9545</v>
      </c>
      <c r="B12957" t="s">
        <v>6755</v>
      </c>
      <c r="C12957" t="s">
        <v>1671</v>
      </c>
      <c r="D12957" t="s">
        <v>7947</v>
      </c>
      <c r="E12957" t="s">
        <v>12076</v>
      </c>
      <c r="F12957" t="s">
        <v>3333</v>
      </c>
    </row>
    <row r="12958" spans="1:6">
      <c r="A12958" t="s">
        <v>9545</v>
      </c>
      <c r="B12958" t="s">
        <v>6755</v>
      </c>
      <c r="C12958" t="s">
        <v>1671</v>
      </c>
      <c r="D12958" t="s">
        <v>11109</v>
      </c>
      <c r="E12958" t="s">
        <v>1844</v>
      </c>
      <c r="F12958" t="s">
        <v>3333</v>
      </c>
    </row>
    <row r="12959" spans="1:6">
      <c r="A12959" t="s">
        <v>9545</v>
      </c>
      <c r="B12959" t="s">
        <v>6755</v>
      </c>
      <c r="C12959" t="s">
        <v>1671</v>
      </c>
      <c r="D12959" t="s">
        <v>8710</v>
      </c>
      <c r="E12959" t="s">
        <v>7943</v>
      </c>
      <c r="F12959" t="s">
        <v>3333</v>
      </c>
    </row>
    <row r="12960" spans="1:6">
      <c r="A12960" t="s">
        <v>9545</v>
      </c>
      <c r="B12960" t="s">
        <v>6755</v>
      </c>
      <c r="C12960" t="s">
        <v>1671</v>
      </c>
      <c r="D12960" t="s">
        <v>8118</v>
      </c>
      <c r="E12960" t="s">
        <v>12079</v>
      </c>
      <c r="F12960" t="s">
        <v>3333</v>
      </c>
    </row>
    <row r="12961" spans="1:6">
      <c r="A12961" t="s">
        <v>9545</v>
      </c>
      <c r="B12961" t="s">
        <v>6755</v>
      </c>
      <c r="C12961" t="s">
        <v>1671</v>
      </c>
      <c r="D12961" t="s">
        <v>4145</v>
      </c>
      <c r="E12961" t="s">
        <v>11298</v>
      </c>
      <c r="F12961" t="s">
        <v>3333</v>
      </c>
    </row>
    <row r="12962" spans="1:6">
      <c r="A12962" t="s">
        <v>9545</v>
      </c>
      <c r="B12962" t="s">
        <v>6755</v>
      </c>
      <c r="C12962" t="s">
        <v>1671</v>
      </c>
      <c r="D12962" t="s">
        <v>7101</v>
      </c>
      <c r="E12962" t="s">
        <v>6268</v>
      </c>
      <c r="F12962" t="s">
        <v>3333</v>
      </c>
    </row>
    <row r="12963" spans="1:6">
      <c r="A12963" t="s">
        <v>9545</v>
      </c>
      <c r="B12963" t="s">
        <v>6755</v>
      </c>
      <c r="C12963" t="s">
        <v>1671</v>
      </c>
      <c r="D12963" t="s">
        <v>9478</v>
      </c>
      <c r="E12963" t="s">
        <v>1844</v>
      </c>
      <c r="F12963" t="s">
        <v>3333</v>
      </c>
    </row>
    <row r="12964" spans="1:6">
      <c r="A12964" t="s">
        <v>9545</v>
      </c>
      <c r="B12964" t="s">
        <v>6755</v>
      </c>
      <c r="C12964" t="s">
        <v>1671</v>
      </c>
      <c r="D12964" t="s">
        <v>6443</v>
      </c>
      <c r="E12964" t="s">
        <v>1844</v>
      </c>
      <c r="F12964" t="s">
        <v>3333</v>
      </c>
    </row>
    <row r="12965" spans="1:6">
      <c r="A12965" t="s">
        <v>9545</v>
      </c>
      <c r="B12965" t="s">
        <v>6755</v>
      </c>
      <c r="C12965" t="s">
        <v>1671</v>
      </c>
      <c r="D12965" t="s">
        <v>6249</v>
      </c>
      <c r="E12965" t="s">
        <v>1844</v>
      </c>
      <c r="F12965" t="s">
        <v>3333</v>
      </c>
    </row>
    <row r="12966" spans="1:6">
      <c r="A12966" t="s">
        <v>9545</v>
      </c>
      <c r="B12966" t="s">
        <v>6755</v>
      </c>
      <c r="C12966" t="s">
        <v>1671</v>
      </c>
      <c r="D12966" t="s">
        <v>3957</v>
      </c>
      <c r="E12966" t="s">
        <v>8713</v>
      </c>
      <c r="F12966" t="s">
        <v>3333</v>
      </c>
    </row>
    <row r="12967" spans="1:6">
      <c r="A12967" t="s">
        <v>9545</v>
      </c>
      <c r="B12967" t="s">
        <v>6755</v>
      </c>
      <c r="C12967" t="s">
        <v>1671</v>
      </c>
      <c r="D12967" t="s">
        <v>7948</v>
      </c>
      <c r="E12967" t="s">
        <v>4157</v>
      </c>
      <c r="F12967" t="s">
        <v>3333</v>
      </c>
    </row>
    <row r="12968" spans="1:6">
      <c r="A12968" t="s">
        <v>9545</v>
      </c>
      <c r="B12968" t="s">
        <v>6755</v>
      </c>
      <c r="C12968" t="s">
        <v>1671</v>
      </c>
      <c r="D12968" t="s">
        <v>11110</v>
      </c>
      <c r="E12968" t="s">
        <v>4746</v>
      </c>
      <c r="F12968" t="s">
        <v>3333</v>
      </c>
    </row>
    <row r="12969" spans="1:6">
      <c r="A12969" t="s">
        <v>9545</v>
      </c>
      <c r="B12969" t="s">
        <v>6755</v>
      </c>
      <c r="C12969" t="s">
        <v>1671</v>
      </c>
      <c r="D12969" t="s">
        <v>4758</v>
      </c>
      <c r="E12969" t="s">
        <v>4157</v>
      </c>
      <c r="F12969" t="s">
        <v>3333</v>
      </c>
    </row>
    <row r="12970" spans="1:6">
      <c r="A12970" t="s">
        <v>9545</v>
      </c>
      <c r="B12970" t="s">
        <v>6755</v>
      </c>
      <c r="C12970" t="s">
        <v>1671</v>
      </c>
      <c r="D12970" t="s">
        <v>9652</v>
      </c>
      <c r="E12970" t="s">
        <v>1844</v>
      </c>
      <c r="F12970" t="s">
        <v>3333</v>
      </c>
    </row>
    <row r="12971" spans="1:6">
      <c r="A12971" t="s">
        <v>9545</v>
      </c>
      <c r="B12971" t="s">
        <v>6755</v>
      </c>
      <c r="C12971" t="s">
        <v>1671</v>
      </c>
      <c r="D12971" t="s">
        <v>150</v>
      </c>
      <c r="E12971" t="s">
        <v>1844</v>
      </c>
      <c r="F12971" t="s">
        <v>3333</v>
      </c>
    </row>
    <row r="12972" spans="1:6">
      <c r="A12972" t="s">
        <v>9545</v>
      </c>
      <c r="B12972" t="s">
        <v>6755</v>
      </c>
      <c r="C12972" t="s">
        <v>1671</v>
      </c>
      <c r="D12972" t="s">
        <v>4143</v>
      </c>
      <c r="E12972" t="s">
        <v>1844</v>
      </c>
      <c r="F12972" t="s">
        <v>3333</v>
      </c>
    </row>
    <row r="12973" spans="1:6">
      <c r="A12973" t="s">
        <v>9545</v>
      </c>
      <c r="B12973" t="s">
        <v>6755</v>
      </c>
      <c r="C12973" t="s">
        <v>1671</v>
      </c>
      <c r="D12973" t="s">
        <v>7305</v>
      </c>
      <c r="E12973" t="s">
        <v>1844</v>
      </c>
      <c r="F12973" t="s">
        <v>3333</v>
      </c>
    </row>
    <row r="12974" spans="1:6">
      <c r="A12974" t="s">
        <v>9545</v>
      </c>
      <c r="B12974" t="s">
        <v>6755</v>
      </c>
      <c r="C12974" t="s">
        <v>1671</v>
      </c>
      <c r="D12974" t="s">
        <v>9479</v>
      </c>
      <c r="E12974" t="s">
        <v>1844</v>
      </c>
      <c r="F12974" t="s">
        <v>3333</v>
      </c>
    </row>
    <row r="12975" spans="1:6">
      <c r="A12975" t="s">
        <v>9545</v>
      </c>
      <c r="B12975" t="s">
        <v>6755</v>
      </c>
      <c r="C12975" t="s">
        <v>1671</v>
      </c>
      <c r="D12975" t="s">
        <v>1672</v>
      </c>
      <c r="E12975" t="s">
        <v>1844</v>
      </c>
      <c r="F12975" t="s">
        <v>3333</v>
      </c>
    </row>
    <row r="12976" spans="1:6">
      <c r="A12976" t="s">
        <v>9545</v>
      </c>
      <c r="B12976" t="s">
        <v>2164</v>
      </c>
      <c r="C12976" t="s">
        <v>7100</v>
      </c>
      <c r="D12976" t="s">
        <v>10428</v>
      </c>
      <c r="E12976" t="s">
        <v>7938</v>
      </c>
      <c r="F12976" t="s">
        <v>3333</v>
      </c>
    </row>
    <row r="12977" spans="1:6">
      <c r="A12977" t="s">
        <v>9545</v>
      </c>
      <c r="B12977" t="s">
        <v>2164</v>
      </c>
      <c r="C12977" t="s">
        <v>7100</v>
      </c>
      <c r="D12977" t="s">
        <v>11304</v>
      </c>
      <c r="E12977" t="s">
        <v>4127</v>
      </c>
      <c r="F12977" t="s">
        <v>3333</v>
      </c>
    </row>
    <row r="12978" spans="1:6">
      <c r="A12978" t="s">
        <v>9545</v>
      </c>
      <c r="B12978" t="s">
        <v>2164</v>
      </c>
      <c r="C12978" t="s">
        <v>7100</v>
      </c>
      <c r="D12978" t="s">
        <v>8708</v>
      </c>
      <c r="E12978" t="s">
        <v>1844</v>
      </c>
      <c r="F12978" t="s">
        <v>3333</v>
      </c>
    </row>
    <row r="12979" spans="1:6">
      <c r="A12979" t="s">
        <v>9545</v>
      </c>
      <c r="B12979" t="s">
        <v>2164</v>
      </c>
      <c r="C12979" t="s">
        <v>7100</v>
      </c>
      <c r="D12979" t="s">
        <v>7940</v>
      </c>
      <c r="E12979" t="s">
        <v>1844</v>
      </c>
      <c r="F12979" t="s">
        <v>3333</v>
      </c>
    </row>
    <row r="12980" spans="1:6">
      <c r="A12980" t="s">
        <v>9545</v>
      </c>
      <c r="B12980" t="s">
        <v>2164</v>
      </c>
      <c r="C12980" t="s">
        <v>7100</v>
      </c>
      <c r="D12980" t="s">
        <v>9652</v>
      </c>
      <c r="E12980" t="s">
        <v>1844</v>
      </c>
      <c r="F12980" t="s">
        <v>3333</v>
      </c>
    </row>
    <row r="12981" spans="1:6">
      <c r="A12981" t="s">
        <v>9545</v>
      </c>
      <c r="B12981" t="s">
        <v>2164</v>
      </c>
      <c r="C12981" t="s">
        <v>7100</v>
      </c>
      <c r="D12981" t="s">
        <v>150</v>
      </c>
      <c r="E12981" t="s">
        <v>1844</v>
      </c>
      <c r="F12981" t="s">
        <v>3333</v>
      </c>
    </row>
    <row r="12982" spans="1:6">
      <c r="A12982" t="s">
        <v>9545</v>
      </c>
      <c r="B12982" t="s">
        <v>2164</v>
      </c>
      <c r="C12982" t="s">
        <v>7100</v>
      </c>
      <c r="D12982" t="s">
        <v>4143</v>
      </c>
      <c r="E12982" t="s">
        <v>1844</v>
      </c>
      <c r="F12982" t="s">
        <v>3333</v>
      </c>
    </row>
    <row r="12983" spans="1:6">
      <c r="A12983" t="s">
        <v>9545</v>
      </c>
      <c r="B12983" t="s">
        <v>2164</v>
      </c>
      <c r="C12983" t="s">
        <v>7100</v>
      </c>
      <c r="D12983" t="s">
        <v>7305</v>
      </c>
      <c r="E12983" t="s">
        <v>1844</v>
      </c>
      <c r="F12983" t="s">
        <v>3333</v>
      </c>
    </row>
    <row r="12984" spans="1:6">
      <c r="A12984" t="s">
        <v>9545</v>
      </c>
      <c r="B12984" t="s">
        <v>3654</v>
      </c>
      <c r="C12984" t="s">
        <v>7949</v>
      </c>
      <c r="D12984" t="s">
        <v>11304</v>
      </c>
      <c r="E12984" t="s">
        <v>1850</v>
      </c>
      <c r="F12984" t="s">
        <v>3333</v>
      </c>
    </row>
    <row r="12985" spans="1:6">
      <c r="A12985" t="s">
        <v>9545</v>
      </c>
      <c r="B12985" t="s">
        <v>3654</v>
      </c>
      <c r="C12985" t="s">
        <v>7949</v>
      </c>
      <c r="D12985" t="s">
        <v>3349</v>
      </c>
      <c r="E12985" t="s">
        <v>11908</v>
      </c>
      <c r="F12985" t="s">
        <v>3333</v>
      </c>
    </row>
    <row r="12986" spans="1:6">
      <c r="A12986" t="s">
        <v>9545</v>
      </c>
      <c r="B12986" t="s">
        <v>4856</v>
      </c>
      <c r="C12986" t="s">
        <v>10459</v>
      </c>
      <c r="D12986" t="s">
        <v>156</v>
      </c>
      <c r="E12986" t="s">
        <v>1844</v>
      </c>
      <c r="F12986" t="s">
        <v>3333</v>
      </c>
    </row>
    <row r="12987" spans="1:6">
      <c r="A12987" t="s">
        <v>9545</v>
      </c>
      <c r="B12987" t="s">
        <v>4856</v>
      </c>
      <c r="C12987" t="s">
        <v>10459</v>
      </c>
      <c r="D12987" t="s">
        <v>2616</v>
      </c>
      <c r="E12987" t="s">
        <v>1844</v>
      </c>
      <c r="F12987" t="s">
        <v>3333</v>
      </c>
    </row>
    <row r="12988" spans="1:6">
      <c r="A12988" t="s">
        <v>9545</v>
      </c>
      <c r="B12988" t="s">
        <v>4856</v>
      </c>
      <c r="C12988" t="s">
        <v>10459</v>
      </c>
      <c r="D12988" t="s">
        <v>8139</v>
      </c>
      <c r="E12988" t="s">
        <v>1844</v>
      </c>
      <c r="F12988" t="s">
        <v>3333</v>
      </c>
    </row>
    <row r="12989" spans="1:6">
      <c r="A12989" t="s">
        <v>9545</v>
      </c>
      <c r="B12989" t="s">
        <v>4856</v>
      </c>
      <c r="C12989" t="s">
        <v>10459</v>
      </c>
      <c r="D12989" t="s">
        <v>5698</v>
      </c>
      <c r="E12989" t="s">
        <v>1844</v>
      </c>
      <c r="F12989" t="s">
        <v>3333</v>
      </c>
    </row>
    <row r="12990" spans="1:6">
      <c r="A12990" t="s">
        <v>9545</v>
      </c>
      <c r="B12990" t="s">
        <v>4856</v>
      </c>
      <c r="C12990" t="s">
        <v>10459</v>
      </c>
      <c r="D12990" t="s">
        <v>4941</v>
      </c>
      <c r="E12990" t="s">
        <v>1844</v>
      </c>
      <c r="F12990" t="s">
        <v>3333</v>
      </c>
    </row>
    <row r="12991" spans="1:6">
      <c r="A12991" t="s">
        <v>9545</v>
      </c>
      <c r="B12991" t="s">
        <v>4856</v>
      </c>
      <c r="C12991" t="s">
        <v>10459</v>
      </c>
      <c r="D12991" t="s">
        <v>6467</v>
      </c>
      <c r="E12991" t="s">
        <v>1844</v>
      </c>
      <c r="F12991" t="s">
        <v>3333</v>
      </c>
    </row>
    <row r="12992" spans="1:6">
      <c r="A12992" t="s">
        <v>9545</v>
      </c>
      <c r="B12992" t="s">
        <v>4856</v>
      </c>
      <c r="C12992" t="s">
        <v>10459</v>
      </c>
      <c r="D12992" t="s">
        <v>993</v>
      </c>
      <c r="E12992" t="s">
        <v>1844</v>
      </c>
      <c r="F12992" t="s">
        <v>3333</v>
      </c>
    </row>
    <row r="12993" spans="1:6">
      <c r="A12993" t="s">
        <v>9545</v>
      </c>
      <c r="B12993" t="s">
        <v>9169</v>
      </c>
      <c r="C12993" t="s">
        <v>7306</v>
      </c>
      <c r="D12993" t="s">
        <v>11304</v>
      </c>
      <c r="E12993" t="s">
        <v>1850</v>
      </c>
      <c r="F12993" t="s">
        <v>3333</v>
      </c>
    </row>
    <row r="12994" spans="1:6">
      <c r="A12994" t="s">
        <v>9545</v>
      </c>
      <c r="B12994" t="s">
        <v>9169</v>
      </c>
      <c r="C12994" t="s">
        <v>7306</v>
      </c>
      <c r="D12994" t="s">
        <v>1841</v>
      </c>
      <c r="E12994" t="s">
        <v>4157</v>
      </c>
      <c r="F12994" t="s">
        <v>3333</v>
      </c>
    </row>
    <row r="12995" spans="1:6">
      <c r="A12995" t="s">
        <v>9545</v>
      </c>
      <c r="B12995" t="s">
        <v>9169</v>
      </c>
      <c r="C12995" t="s">
        <v>7306</v>
      </c>
      <c r="D12995" t="s">
        <v>1859</v>
      </c>
      <c r="E12995" t="s">
        <v>4157</v>
      </c>
      <c r="F12995" t="s">
        <v>3333</v>
      </c>
    </row>
    <row r="12996" spans="1:6">
      <c r="A12996" t="s">
        <v>9545</v>
      </c>
      <c r="B12996" t="s">
        <v>9169</v>
      </c>
      <c r="C12996" t="s">
        <v>7306</v>
      </c>
      <c r="D12996" t="s">
        <v>5691</v>
      </c>
      <c r="E12996" t="s">
        <v>4746</v>
      </c>
      <c r="F12996" t="s">
        <v>3333</v>
      </c>
    </row>
    <row r="12997" spans="1:6">
      <c r="A12997" t="s">
        <v>9545</v>
      </c>
      <c r="B12997" t="s">
        <v>9169</v>
      </c>
      <c r="C12997" t="s">
        <v>7306</v>
      </c>
      <c r="D12997" t="s">
        <v>4145</v>
      </c>
      <c r="E12997" t="s">
        <v>11298</v>
      </c>
      <c r="F12997" t="s">
        <v>3333</v>
      </c>
    </row>
    <row r="12998" spans="1:6">
      <c r="A12998" t="s">
        <v>9545</v>
      </c>
      <c r="B12998" t="s">
        <v>9169</v>
      </c>
      <c r="C12998" t="s">
        <v>7306</v>
      </c>
      <c r="D12998" t="s">
        <v>3349</v>
      </c>
      <c r="E12998" t="s">
        <v>1850</v>
      </c>
      <c r="F12998" t="s">
        <v>3333</v>
      </c>
    </row>
    <row r="12999" spans="1:6">
      <c r="A12999" t="s">
        <v>9545</v>
      </c>
      <c r="B12999" t="s">
        <v>9169</v>
      </c>
      <c r="C12999" t="s">
        <v>7306</v>
      </c>
      <c r="D12999" t="s">
        <v>971</v>
      </c>
      <c r="E12999" t="s">
        <v>8713</v>
      </c>
      <c r="F12999" t="s">
        <v>3333</v>
      </c>
    </row>
    <row r="13000" spans="1:6">
      <c r="A13000" t="s">
        <v>9545</v>
      </c>
      <c r="B13000" t="s">
        <v>9169</v>
      </c>
      <c r="C13000" t="s">
        <v>7306</v>
      </c>
      <c r="D13000" t="s">
        <v>2614</v>
      </c>
      <c r="E13000" t="s">
        <v>1844</v>
      </c>
      <c r="F13000" t="s">
        <v>3333</v>
      </c>
    </row>
    <row r="13001" spans="1:6">
      <c r="A13001" t="s">
        <v>9545</v>
      </c>
      <c r="B13001" t="s">
        <v>9169</v>
      </c>
      <c r="C13001" t="s">
        <v>7306</v>
      </c>
      <c r="D13001" t="s">
        <v>11311</v>
      </c>
      <c r="E13001" t="s">
        <v>11301</v>
      </c>
      <c r="F13001" t="s">
        <v>3333</v>
      </c>
    </row>
    <row r="13002" spans="1:6">
      <c r="A13002" t="s">
        <v>9545</v>
      </c>
      <c r="B13002" t="s">
        <v>9169</v>
      </c>
      <c r="C13002" t="s">
        <v>7306</v>
      </c>
      <c r="D13002" t="s">
        <v>2615</v>
      </c>
      <c r="E13002" t="s">
        <v>1844</v>
      </c>
      <c r="F13002" t="s">
        <v>3333</v>
      </c>
    </row>
    <row r="13003" spans="1:6">
      <c r="A13003" t="s">
        <v>9545</v>
      </c>
      <c r="B13003" t="s">
        <v>10787</v>
      </c>
      <c r="C13003" t="s">
        <v>7941</v>
      </c>
      <c r="D13003" t="s">
        <v>11900</v>
      </c>
      <c r="E13003" t="s">
        <v>9472</v>
      </c>
      <c r="F13003" t="s">
        <v>3333</v>
      </c>
    </row>
    <row r="13004" spans="1:6">
      <c r="A13004" t="s">
        <v>9545</v>
      </c>
      <c r="B13004" t="s">
        <v>10787</v>
      </c>
      <c r="C13004" t="s">
        <v>7941</v>
      </c>
      <c r="D13004" t="s">
        <v>6263</v>
      </c>
      <c r="E13004" t="s">
        <v>9656</v>
      </c>
      <c r="F13004" t="s">
        <v>3333</v>
      </c>
    </row>
    <row r="13005" spans="1:6">
      <c r="A13005" t="s">
        <v>9545</v>
      </c>
      <c r="B13005" t="s">
        <v>10787</v>
      </c>
      <c r="C13005" t="s">
        <v>7941</v>
      </c>
      <c r="D13005" t="s">
        <v>7942</v>
      </c>
      <c r="E13005" t="s">
        <v>4748</v>
      </c>
      <c r="F13005" t="s">
        <v>3333</v>
      </c>
    </row>
    <row r="13006" spans="1:6">
      <c r="A13006" t="s">
        <v>9545</v>
      </c>
      <c r="B13006" t="s">
        <v>10787</v>
      </c>
      <c r="C13006" t="s">
        <v>7941</v>
      </c>
      <c r="D13006" t="s">
        <v>11105</v>
      </c>
      <c r="E13006" t="s">
        <v>12076</v>
      </c>
      <c r="F13006" t="s">
        <v>3333</v>
      </c>
    </row>
    <row r="13007" spans="1:6">
      <c r="A13007" t="s">
        <v>9545</v>
      </c>
      <c r="B13007" t="s">
        <v>10787</v>
      </c>
      <c r="C13007" t="s">
        <v>7941</v>
      </c>
      <c r="D13007" t="s">
        <v>4749</v>
      </c>
      <c r="E13007" t="s">
        <v>8897</v>
      </c>
      <c r="F13007" t="s">
        <v>3333</v>
      </c>
    </row>
    <row r="13008" spans="1:6">
      <c r="A13008" t="s">
        <v>9545</v>
      </c>
      <c r="B13008" t="s">
        <v>10787</v>
      </c>
      <c r="C13008" t="s">
        <v>7941</v>
      </c>
      <c r="D13008" t="s">
        <v>774</v>
      </c>
      <c r="E13008" t="s">
        <v>1844</v>
      </c>
      <c r="F13008" t="s">
        <v>3333</v>
      </c>
    </row>
    <row r="13009" spans="1:6">
      <c r="A13009" t="s">
        <v>9545</v>
      </c>
      <c r="B13009" t="s">
        <v>10787</v>
      </c>
      <c r="C13009" t="s">
        <v>7941</v>
      </c>
      <c r="D13009" t="s">
        <v>3953</v>
      </c>
      <c r="E13009" t="s">
        <v>1844</v>
      </c>
      <c r="F13009" t="s">
        <v>3333</v>
      </c>
    </row>
    <row r="13010" spans="1:6">
      <c r="A13010" t="s">
        <v>9545</v>
      </c>
      <c r="B13010" t="s">
        <v>10787</v>
      </c>
      <c r="C13010" t="s">
        <v>7941</v>
      </c>
      <c r="D13010" t="s">
        <v>11106</v>
      </c>
      <c r="E13010" t="s">
        <v>1844</v>
      </c>
      <c r="F13010" t="s">
        <v>3333</v>
      </c>
    </row>
    <row r="13011" spans="1:6">
      <c r="A13011" t="s">
        <v>9545</v>
      </c>
      <c r="B13011" t="s">
        <v>10787</v>
      </c>
      <c r="C13011" t="s">
        <v>7941</v>
      </c>
      <c r="D13011" t="s">
        <v>1662</v>
      </c>
      <c r="E13011" t="s">
        <v>11901</v>
      </c>
      <c r="F13011" t="s">
        <v>3333</v>
      </c>
    </row>
    <row r="13012" spans="1:6">
      <c r="A13012" t="s">
        <v>9545</v>
      </c>
      <c r="B13012" t="s">
        <v>10787</v>
      </c>
      <c r="C13012" t="s">
        <v>7941</v>
      </c>
      <c r="D13012" t="s">
        <v>3954</v>
      </c>
      <c r="E13012" t="s">
        <v>3955</v>
      </c>
      <c r="F13012" t="s">
        <v>3333</v>
      </c>
    </row>
    <row r="13013" spans="1:6">
      <c r="A13013" t="s">
        <v>9545</v>
      </c>
      <c r="B13013" t="s">
        <v>10787</v>
      </c>
      <c r="C13013" t="s">
        <v>7941</v>
      </c>
      <c r="D13013" t="s">
        <v>971</v>
      </c>
      <c r="E13013" t="s">
        <v>1850</v>
      </c>
      <c r="F13013" t="s">
        <v>3333</v>
      </c>
    </row>
    <row r="13014" spans="1:6">
      <c r="A13014" t="s">
        <v>9545</v>
      </c>
      <c r="B13014" t="s">
        <v>10753</v>
      </c>
      <c r="C13014" t="s">
        <v>7100</v>
      </c>
      <c r="D13014" t="s">
        <v>11304</v>
      </c>
      <c r="E13014" t="s">
        <v>4127</v>
      </c>
      <c r="F13014" t="s">
        <v>3333</v>
      </c>
    </row>
    <row r="13015" spans="1:6">
      <c r="A13015" t="s">
        <v>9545</v>
      </c>
      <c r="B13015" t="s">
        <v>10753</v>
      </c>
      <c r="C13015" t="s">
        <v>7100</v>
      </c>
      <c r="D13015" t="s">
        <v>8708</v>
      </c>
      <c r="E13015" t="s">
        <v>1844</v>
      </c>
      <c r="F13015" t="s">
        <v>3333</v>
      </c>
    </row>
    <row r="13016" spans="1:6">
      <c r="A13016" t="s">
        <v>9545</v>
      </c>
      <c r="B13016" t="s">
        <v>10753</v>
      </c>
      <c r="C13016" t="s">
        <v>7100</v>
      </c>
      <c r="D13016" t="s">
        <v>7940</v>
      </c>
      <c r="E13016" t="s">
        <v>1844</v>
      </c>
      <c r="F13016" t="s">
        <v>3333</v>
      </c>
    </row>
    <row r="13017" spans="1:6">
      <c r="A13017" t="s">
        <v>9545</v>
      </c>
      <c r="B13017" t="s">
        <v>10753</v>
      </c>
      <c r="C13017" t="s">
        <v>7100</v>
      </c>
      <c r="D13017" t="s">
        <v>9652</v>
      </c>
      <c r="E13017" t="s">
        <v>1844</v>
      </c>
      <c r="F13017" t="s">
        <v>3333</v>
      </c>
    </row>
    <row r="13018" spans="1:6">
      <c r="A13018" t="s">
        <v>9545</v>
      </c>
      <c r="B13018" t="s">
        <v>10753</v>
      </c>
      <c r="C13018" t="s">
        <v>7100</v>
      </c>
      <c r="D13018" t="s">
        <v>150</v>
      </c>
      <c r="E13018" t="s">
        <v>1844</v>
      </c>
      <c r="F13018" t="s">
        <v>3333</v>
      </c>
    </row>
    <row r="13019" spans="1:6">
      <c r="A13019" t="s">
        <v>9545</v>
      </c>
      <c r="B13019" t="s">
        <v>10753</v>
      </c>
      <c r="C13019" t="s">
        <v>7100</v>
      </c>
      <c r="D13019" t="s">
        <v>4143</v>
      </c>
      <c r="E13019" t="s">
        <v>1844</v>
      </c>
      <c r="F13019" t="s">
        <v>3333</v>
      </c>
    </row>
    <row r="13020" spans="1:6">
      <c r="A13020" t="s">
        <v>9545</v>
      </c>
      <c r="B13020" t="s">
        <v>10753</v>
      </c>
      <c r="C13020" t="s">
        <v>7100</v>
      </c>
      <c r="D13020" t="s">
        <v>7305</v>
      </c>
      <c r="E13020" t="s">
        <v>1844</v>
      </c>
      <c r="F13020" t="s">
        <v>3333</v>
      </c>
    </row>
    <row r="13021" spans="1:6">
      <c r="A13021" t="s">
        <v>9545</v>
      </c>
      <c r="B13021" t="s">
        <v>12366</v>
      </c>
      <c r="C13021" t="s">
        <v>6468</v>
      </c>
      <c r="D13021" t="s">
        <v>1841</v>
      </c>
      <c r="E13021" t="s">
        <v>11104</v>
      </c>
      <c r="F13021" t="s">
        <v>3333</v>
      </c>
    </row>
    <row r="13022" spans="1:6">
      <c r="A13022" t="s">
        <v>9545</v>
      </c>
      <c r="B13022" t="s">
        <v>12366</v>
      </c>
      <c r="C13022" t="s">
        <v>6468</v>
      </c>
      <c r="D13022" t="s">
        <v>1859</v>
      </c>
      <c r="E13022" t="s">
        <v>6442</v>
      </c>
      <c r="F13022" t="s">
        <v>3333</v>
      </c>
    </row>
    <row r="13023" spans="1:6">
      <c r="A13023" t="s">
        <v>9545</v>
      </c>
      <c r="B13023" t="s">
        <v>12366</v>
      </c>
      <c r="C13023" t="s">
        <v>6468</v>
      </c>
      <c r="D13023" t="s">
        <v>5691</v>
      </c>
      <c r="E13023" t="s">
        <v>3948</v>
      </c>
      <c r="F13023" t="s">
        <v>3333</v>
      </c>
    </row>
    <row r="13024" spans="1:6">
      <c r="A13024" t="s">
        <v>9545</v>
      </c>
      <c r="B13024" t="s">
        <v>12366</v>
      </c>
      <c r="C13024" t="s">
        <v>6468</v>
      </c>
      <c r="D13024" t="s">
        <v>7307</v>
      </c>
      <c r="E13024" t="s">
        <v>3936</v>
      </c>
      <c r="F13024" t="s">
        <v>3333</v>
      </c>
    </row>
    <row r="13025" spans="1:6">
      <c r="A13025" t="s">
        <v>9545</v>
      </c>
      <c r="B13025" t="s">
        <v>12366</v>
      </c>
      <c r="C13025" t="s">
        <v>6468</v>
      </c>
      <c r="D13025" t="s">
        <v>8906</v>
      </c>
      <c r="E13025" t="s">
        <v>12076</v>
      </c>
      <c r="F13025" t="s">
        <v>3333</v>
      </c>
    </row>
    <row r="13026" spans="1:6">
      <c r="A13026" t="s">
        <v>9545</v>
      </c>
      <c r="B13026" t="s">
        <v>12366</v>
      </c>
      <c r="C13026" t="s">
        <v>6468</v>
      </c>
      <c r="D13026" t="s">
        <v>2616</v>
      </c>
      <c r="E13026" t="s">
        <v>1844</v>
      </c>
      <c r="F13026" t="s">
        <v>3333</v>
      </c>
    </row>
    <row r="13027" spans="1:6">
      <c r="A13027" t="s">
        <v>9545</v>
      </c>
      <c r="B13027" t="s">
        <v>12366</v>
      </c>
      <c r="C13027" t="s">
        <v>6468</v>
      </c>
      <c r="D13027" t="s">
        <v>2617</v>
      </c>
      <c r="E13027" t="s">
        <v>12076</v>
      </c>
      <c r="F13027" t="s">
        <v>3333</v>
      </c>
    </row>
    <row r="13028" spans="1:6">
      <c r="A13028" t="s">
        <v>9545</v>
      </c>
      <c r="B13028" t="s">
        <v>12366</v>
      </c>
      <c r="C13028" t="s">
        <v>6468</v>
      </c>
      <c r="D13028" t="s">
        <v>7308</v>
      </c>
      <c r="E13028" t="s">
        <v>1844</v>
      </c>
      <c r="F13028" t="s">
        <v>3333</v>
      </c>
    </row>
    <row r="13029" spans="1:6">
      <c r="A13029" t="s">
        <v>9545</v>
      </c>
      <c r="B13029" t="s">
        <v>12366</v>
      </c>
      <c r="C13029" t="s">
        <v>6468</v>
      </c>
      <c r="D13029" t="s">
        <v>7309</v>
      </c>
      <c r="E13029" t="s">
        <v>1844</v>
      </c>
      <c r="F13029" t="s">
        <v>3333</v>
      </c>
    </row>
    <row r="13030" spans="1:6">
      <c r="A13030" t="s">
        <v>9545</v>
      </c>
      <c r="B13030" t="s">
        <v>12366</v>
      </c>
      <c r="C13030" t="s">
        <v>6468</v>
      </c>
      <c r="D13030" t="s">
        <v>4942</v>
      </c>
      <c r="E13030" t="s">
        <v>3351</v>
      </c>
      <c r="F13030" t="s">
        <v>3333</v>
      </c>
    </row>
    <row r="13031" spans="1:6">
      <c r="A13031" t="s">
        <v>9545</v>
      </c>
      <c r="B13031" t="s">
        <v>12366</v>
      </c>
      <c r="C13031" t="s">
        <v>6468</v>
      </c>
      <c r="D13031" t="s">
        <v>12084</v>
      </c>
      <c r="E13031" t="s">
        <v>7072</v>
      </c>
      <c r="F13031" t="s">
        <v>3333</v>
      </c>
    </row>
    <row r="13032" spans="1:6">
      <c r="A13032" t="s">
        <v>9545</v>
      </c>
      <c r="B13032" t="s">
        <v>12366</v>
      </c>
      <c r="C13032" t="s">
        <v>6468</v>
      </c>
      <c r="D13032" t="s">
        <v>5699</v>
      </c>
      <c r="E13032" t="s">
        <v>1844</v>
      </c>
      <c r="F13032" t="s">
        <v>3333</v>
      </c>
    </row>
    <row r="13033" spans="1:6">
      <c r="A13033" t="s">
        <v>9545</v>
      </c>
      <c r="B13033" t="s">
        <v>12366</v>
      </c>
      <c r="C13033" t="s">
        <v>6468</v>
      </c>
      <c r="D13033" t="s">
        <v>5692</v>
      </c>
      <c r="E13033" t="s">
        <v>1844</v>
      </c>
      <c r="F13033" t="s">
        <v>3333</v>
      </c>
    </row>
    <row r="13034" spans="1:6">
      <c r="A13034" t="s">
        <v>9545</v>
      </c>
      <c r="B13034" t="s">
        <v>6759</v>
      </c>
      <c r="C13034" t="s">
        <v>2618</v>
      </c>
      <c r="D13034" t="s">
        <v>1863</v>
      </c>
      <c r="E13034" t="s">
        <v>1850</v>
      </c>
      <c r="F13034" t="s">
        <v>3333</v>
      </c>
    </row>
    <row r="13035" spans="1:6">
      <c r="A13035" t="s">
        <v>9545</v>
      </c>
      <c r="B13035" t="s">
        <v>6759</v>
      </c>
      <c r="C13035" t="s">
        <v>2618</v>
      </c>
      <c r="D13035" t="s">
        <v>8907</v>
      </c>
      <c r="E13035" t="s">
        <v>1844</v>
      </c>
      <c r="F13035" t="s">
        <v>3333</v>
      </c>
    </row>
    <row r="13036" spans="1:6">
      <c r="A13036" t="s">
        <v>9545</v>
      </c>
      <c r="B13036" t="s">
        <v>6759</v>
      </c>
      <c r="C13036" t="s">
        <v>2618</v>
      </c>
      <c r="D13036" t="s">
        <v>5693</v>
      </c>
      <c r="E13036" t="s">
        <v>1844</v>
      </c>
      <c r="F13036" t="s">
        <v>3333</v>
      </c>
    </row>
    <row r="13037" spans="1:6">
      <c r="A13037" t="s">
        <v>9545</v>
      </c>
      <c r="B13037" t="s">
        <v>6759</v>
      </c>
      <c r="C13037" t="s">
        <v>2618</v>
      </c>
      <c r="D13037" t="s">
        <v>7311</v>
      </c>
      <c r="E13037" t="s">
        <v>1844</v>
      </c>
      <c r="F13037" t="s">
        <v>3333</v>
      </c>
    </row>
    <row r="13038" spans="1:6">
      <c r="A13038" t="s">
        <v>9545</v>
      </c>
      <c r="B13038" t="s">
        <v>6759</v>
      </c>
      <c r="C13038" t="s">
        <v>2618</v>
      </c>
      <c r="D13038" t="s">
        <v>8137</v>
      </c>
      <c r="E13038" t="s">
        <v>1844</v>
      </c>
      <c r="F13038" t="s">
        <v>3333</v>
      </c>
    </row>
    <row r="13039" spans="1:6">
      <c r="A13039" t="s">
        <v>9545</v>
      </c>
      <c r="B13039" t="s">
        <v>6759</v>
      </c>
      <c r="C13039" t="s">
        <v>2618</v>
      </c>
      <c r="D13039" t="s">
        <v>11312</v>
      </c>
      <c r="E13039" t="s">
        <v>1844</v>
      </c>
      <c r="F13039" t="s">
        <v>3333</v>
      </c>
    </row>
    <row r="13040" spans="1:6">
      <c r="A13040" t="s">
        <v>9545</v>
      </c>
      <c r="B13040" t="s">
        <v>6759</v>
      </c>
      <c r="C13040" t="s">
        <v>2618</v>
      </c>
      <c r="D13040" t="s">
        <v>982</v>
      </c>
      <c r="E13040" t="s">
        <v>1844</v>
      </c>
      <c r="F13040" t="s">
        <v>3333</v>
      </c>
    </row>
    <row r="13041" spans="1:6">
      <c r="A13041" t="s">
        <v>9545</v>
      </c>
      <c r="B13041" t="s">
        <v>6759</v>
      </c>
      <c r="C13041" t="s">
        <v>2618</v>
      </c>
      <c r="D13041" t="s">
        <v>4148</v>
      </c>
      <c r="E13041" t="s">
        <v>1844</v>
      </c>
      <c r="F13041" t="s">
        <v>3333</v>
      </c>
    </row>
    <row r="13042" spans="1:6">
      <c r="A13042" t="s">
        <v>9545</v>
      </c>
      <c r="B13042" t="s">
        <v>6759</v>
      </c>
      <c r="C13042" t="s">
        <v>2618</v>
      </c>
      <c r="D13042" t="s">
        <v>5694</v>
      </c>
      <c r="E13042" t="s">
        <v>1844</v>
      </c>
      <c r="F13042" t="s">
        <v>3333</v>
      </c>
    </row>
    <row r="13043" spans="1:6">
      <c r="A13043" t="s">
        <v>9545</v>
      </c>
      <c r="B13043" t="s">
        <v>5946</v>
      </c>
      <c r="C13043" t="s">
        <v>7100</v>
      </c>
      <c r="D13043" t="s">
        <v>10428</v>
      </c>
      <c r="E13043" t="s">
        <v>8128</v>
      </c>
      <c r="F13043" t="s">
        <v>3333</v>
      </c>
    </row>
    <row r="13044" spans="1:6">
      <c r="A13044" t="s">
        <v>9545</v>
      </c>
      <c r="B13044" t="s">
        <v>5946</v>
      </c>
      <c r="C13044" t="s">
        <v>7100</v>
      </c>
      <c r="D13044" t="s">
        <v>11304</v>
      </c>
      <c r="E13044" t="s">
        <v>4127</v>
      </c>
      <c r="F13044" t="s">
        <v>3333</v>
      </c>
    </row>
    <row r="13045" spans="1:6">
      <c r="A13045" t="s">
        <v>9545</v>
      </c>
      <c r="B13045" t="s">
        <v>5946</v>
      </c>
      <c r="C13045" t="s">
        <v>7100</v>
      </c>
      <c r="D13045" t="s">
        <v>8708</v>
      </c>
      <c r="E13045" t="s">
        <v>1844</v>
      </c>
      <c r="F13045" t="s">
        <v>3333</v>
      </c>
    </row>
    <row r="13046" spans="1:6">
      <c r="A13046" t="s">
        <v>9545</v>
      </c>
      <c r="B13046" t="s">
        <v>5946</v>
      </c>
      <c r="C13046" t="s">
        <v>7100</v>
      </c>
      <c r="D13046" t="s">
        <v>7940</v>
      </c>
      <c r="E13046" t="s">
        <v>1844</v>
      </c>
      <c r="F13046" t="s">
        <v>3333</v>
      </c>
    </row>
    <row r="13047" spans="1:6">
      <c r="A13047" t="s">
        <v>9545</v>
      </c>
      <c r="B13047" t="s">
        <v>5946</v>
      </c>
      <c r="C13047" t="s">
        <v>7100</v>
      </c>
      <c r="D13047" t="s">
        <v>9652</v>
      </c>
      <c r="E13047" t="s">
        <v>1844</v>
      </c>
      <c r="F13047" t="s">
        <v>3333</v>
      </c>
    </row>
    <row r="13048" spans="1:6">
      <c r="A13048" t="s">
        <v>9545</v>
      </c>
      <c r="B13048" t="s">
        <v>5946</v>
      </c>
      <c r="C13048" t="s">
        <v>7100</v>
      </c>
      <c r="D13048" t="s">
        <v>150</v>
      </c>
      <c r="E13048" t="s">
        <v>1844</v>
      </c>
      <c r="F13048" t="s">
        <v>3333</v>
      </c>
    </row>
    <row r="13049" spans="1:6">
      <c r="A13049" t="s">
        <v>9545</v>
      </c>
      <c r="B13049" t="s">
        <v>5946</v>
      </c>
      <c r="C13049" t="s">
        <v>7100</v>
      </c>
      <c r="D13049" t="s">
        <v>4143</v>
      </c>
      <c r="E13049" t="s">
        <v>1844</v>
      </c>
      <c r="F13049" t="s">
        <v>3333</v>
      </c>
    </row>
    <row r="13050" spans="1:6">
      <c r="A13050" t="s">
        <v>9545</v>
      </c>
      <c r="B13050" t="s">
        <v>5946</v>
      </c>
      <c r="C13050" t="s">
        <v>7100</v>
      </c>
      <c r="D13050" t="s">
        <v>7305</v>
      </c>
      <c r="E13050" t="s">
        <v>1844</v>
      </c>
      <c r="F13050" t="s">
        <v>3333</v>
      </c>
    </row>
    <row r="13051" spans="1:6">
      <c r="A13051" t="s">
        <v>9545</v>
      </c>
      <c r="B13051" t="s">
        <v>3663</v>
      </c>
      <c r="C13051" t="s">
        <v>10250</v>
      </c>
      <c r="D13051" t="s">
        <v>10428</v>
      </c>
      <c r="E13051" t="s">
        <v>8128</v>
      </c>
      <c r="F13051" t="s">
        <v>3333</v>
      </c>
    </row>
    <row r="13052" spans="1:6">
      <c r="A13052" t="s">
        <v>9545</v>
      </c>
      <c r="B13052" t="s">
        <v>3663</v>
      </c>
      <c r="C13052" t="s">
        <v>10250</v>
      </c>
      <c r="D13052" t="s">
        <v>1841</v>
      </c>
      <c r="E13052" t="s">
        <v>7924</v>
      </c>
      <c r="F13052" t="s">
        <v>3333</v>
      </c>
    </row>
    <row r="13053" spans="1:6">
      <c r="A13053" t="s">
        <v>9545</v>
      </c>
      <c r="B13053" t="s">
        <v>3663</v>
      </c>
      <c r="C13053" t="s">
        <v>10250</v>
      </c>
      <c r="D13053" t="s">
        <v>1859</v>
      </c>
      <c r="E13053" t="s">
        <v>11111</v>
      </c>
      <c r="F13053" t="s">
        <v>3333</v>
      </c>
    </row>
    <row r="13054" spans="1:6">
      <c r="A13054" t="s">
        <v>9545</v>
      </c>
      <c r="B13054" t="s">
        <v>3663</v>
      </c>
      <c r="C13054" t="s">
        <v>10250</v>
      </c>
      <c r="D13054" t="s">
        <v>5691</v>
      </c>
      <c r="E13054" t="s">
        <v>10207</v>
      </c>
      <c r="F13054" t="s">
        <v>3333</v>
      </c>
    </row>
    <row r="13055" spans="1:6">
      <c r="A13055" t="s">
        <v>9545</v>
      </c>
      <c r="B13055" t="s">
        <v>3663</v>
      </c>
      <c r="C13055" t="s">
        <v>10250</v>
      </c>
      <c r="D13055" t="s">
        <v>4753</v>
      </c>
      <c r="E13055" t="s">
        <v>1850</v>
      </c>
      <c r="F13055" t="s">
        <v>3333</v>
      </c>
    </row>
    <row r="13056" spans="1:6">
      <c r="A13056" t="s">
        <v>9545</v>
      </c>
      <c r="B13056" t="s">
        <v>3663</v>
      </c>
      <c r="C13056" t="s">
        <v>10250</v>
      </c>
      <c r="D13056" t="s">
        <v>3949</v>
      </c>
      <c r="E13056" t="s">
        <v>12079</v>
      </c>
      <c r="F13056" t="s">
        <v>3333</v>
      </c>
    </row>
    <row r="13057" spans="1:6">
      <c r="A13057" t="s">
        <v>9545</v>
      </c>
      <c r="B13057" t="s">
        <v>3663</v>
      </c>
      <c r="C13057" t="s">
        <v>10250</v>
      </c>
      <c r="D13057" t="s">
        <v>11904</v>
      </c>
      <c r="E13057" t="s">
        <v>12076</v>
      </c>
      <c r="F13057" t="s">
        <v>3333</v>
      </c>
    </row>
    <row r="13058" spans="1:6">
      <c r="A13058" t="s">
        <v>9545</v>
      </c>
      <c r="B13058" t="s">
        <v>3663</v>
      </c>
      <c r="C13058" t="s">
        <v>10250</v>
      </c>
      <c r="D13058" t="s">
        <v>3349</v>
      </c>
      <c r="E13058" t="s">
        <v>4754</v>
      </c>
      <c r="F13058" t="s">
        <v>3333</v>
      </c>
    </row>
    <row r="13059" spans="1:6">
      <c r="A13059" t="s">
        <v>9545</v>
      </c>
      <c r="B13059" t="s">
        <v>3663</v>
      </c>
      <c r="C13059" t="s">
        <v>10250</v>
      </c>
      <c r="D13059" t="s">
        <v>10251</v>
      </c>
      <c r="E13059" t="s">
        <v>11101</v>
      </c>
      <c r="F13059" t="s">
        <v>3333</v>
      </c>
    </row>
    <row r="13060" spans="1:6">
      <c r="A13060" t="s">
        <v>9545</v>
      </c>
      <c r="B13060" t="s">
        <v>3663</v>
      </c>
      <c r="C13060" t="s">
        <v>10250</v>
      </c>
      <c r="D13060" t="s">
        <v>11905</v>
      </c>
      <c r="E13060" t="s">
        <v>4146</v>
      </c>
      <c r="F13060" t="s">
        <v>3333</v>
      </c>
    </row>
    <row r="13061" spans="1:6">
      <c r="A13061" t="s">
        <v>9545</v>
      </c>
      <c r="B13061" t="s">
        <v>3663</v>
      </c>
      <c r="C13061" t="s">
        <v>10250</v>
      </c>
      <c r="D13061" t="s">
        <v>2614</v>
      </c>
      <c r="E13061" t="s">
        <v>12076</v>
      </c>
      <c r="F13061" t="s">
        <v>3333</v>
      </c>
    </row>
    <row r="13062" spans="1:6">
      <c r="A13062" t="s">
        <v>9545</v>
      </c>
      <c r="B13062" t="s">
        <v>11610</v>
      </c>
      <c r="C13062" t="s">
        <v>1669</v>
      </c>
      <c r="D13062" t="s">
        <v>11304</v>
      </c>
      <c r="E13062" t="s">
        <v>2425</v>
      </c>
      <c r="F13062" t="s">
        <v>3333</v>
      </c>
    </row>
    <row r="13063" spans="1:6">
      <c r="A13063" t="s">
        <v>9545</v>
      </c>
      <c r="B13063" t="s">
        <v>11610</v>
      </c>
      <c r="C13063" t="s">
        <v>1669</v>
      </c>
      <c r="D13063" t="s">
        <v>1841</v>
      </c>
      <c r="E13063" t="s">
        <v>968</v>
      </c>
      <c r="F13063" t="s">
        <v>3333</v>
      </c>
    </row>
    <row r="13064" spans="1:6">
      <c r="A13064" t="s">
        <v>9545</v>
      </c>
      <c r="B13064" t="s">
        <v>11610</v>
      </c>
      <c r="C13064" t="s">
        <v>1669</v>
      </c>
      <c r="D13064" t="s">
        <v>1859</v>
      </c>
      <c r="E13064" t="s">
        <v>59</v>
      </c>
      <c r="F13064" t="s">
        <v>3333</v>
      </c>
    </row>
    <row r="13065" spans="1:6">
      <c r="A13065" t="s">
        <v>9545</v>
      </c>
      <c r="B13065" t="s">
        <v>11610</v>
      </c>
      <c r="C13065" t="s">
        <v>1669</v>
      </c>
      <c r="D13065" t="s">
        <v>5691</v>
      </c>
      <c r="E13065" t="s">
        <v>3359</v>
      </c>
      <c r="F13065" t="s">
        <v>3333</v>
      </c>
    </row>
    <row r="13066" spans="1:6">
      <c r="A13066" t="s">
        <v>9545</v>
      </c>
      <c r="B13066" t="s">
        <v>11610</v>
      </c>
      <c r="C13066" t="s">
        <v>1669</v>
      </c>
      <c r="D13066" t="s">
        <v>1866</v>
      </c>
      <c r="E13066" t="s">
        <v>1844</v>
      </c>
      <c r="F13066" t="s">
        <v>3333</v>
      </c>
    </row>
    <row r="13067" spans="1:6">
      <c r="A13067" t="s">
        <v>9545</v>
      </c>
      <c r="B13067" t="s">
        <v>11610</v>
      </c>
      <c r="C13067" t="s">
        <v>1669</v>
      </c>
      <c r="D13067" t="s">
        <v>12642</v>
      </c>
      <c r="E13067" t="s">
        <v>1844</v>
      </c>
      <c r="F13067" t="s">
        <v>3333</v>
      </c>
    </row>
    <row r="13068" spans="1:6">
      <c r="A13068" t="s">
        <v>9545</v>
      </c>
      <c r="B13068" t="s">
        <v>11610</v>
      </c>
      <c r="C13068" t="s">
        <v>1669</v>
      </c>
      <c r="D13068" t="s">
        <v>3179</v>
      </c>
      <c r="E13068" t="s">
        <v>1844</v>
      </c>
      <c r="F13068" t="s">
        <v>3333</v>
      </c>
    </row>
    <row r="13069" spans="1:6">
      <c r="A13069" t="s">
        <v>9545</v>
      </c>
      <c r="B13069" t="s">
        <v>11610</v>
      </c>
      <c r="C13069" t="s">
        <v>1669</v>
      </c>
      <c r="D13069" t="s">
        <v>971</v>
      </c>
      <c r="E13069" t="s">
        <v>1850</v>
      </c>
      <c r="F13069" t="s">
        <v>3333</v>
      </c>
    </row>
    <row r="13070" spans="1:6">
      <c r="A13070" t="s">
        <v>9545</v>
      </c>
      <c r="B13070" t="s">
        <v>11610</v>
      </c>
      <c r="C13070" t="s">
        <v>1669</v>
      </c>
      <c r="D13070" t="s">
        <v>6266</v>
      </c>
      <c r="E13070" t="s">
        <v>1844</v>
      </c>
      <c r="F13070" t="s">
        <v>3333</v>
      </c>
    </row>
    <row r="13071" spans="1:6">
      <c r="A13071" t="s">
        <v>9545</v>
      </c>
      <c r="B13071" t="s">
        <v>11610</v>
      </c>
      <c r="C13071" t="s">
        <v>1669</v>
      </c>
      <c r="D13071" t="s">
        <v>6267</v>
      </c>
      <c r="E13071" t="s">
        <v>1844</v>
      </c>
      <c r="F13071" t="s">
        <v>3333</v>
      </c>
    </row>
    <row r="13072" spans="1:6">
      <c r="A13072" t="s">
        <v>9545</v>
      </c>
      <c r="B13072" t="s">
        <v>5242</v>
      </c>
      <c r="C13072" t="s">
        <v>7941</v>
      </c>
      <c r="D13072" t="s">
        <v>11900</v>
      </c>
      <c r="E13072" t="s">
        <v>9472</v>
      </c>
      <c r="F13072" t="s">
        <v>3333</v>
      </c>
    </row>
    <row r="13073" spans="1:6">
      <c r="A13073" t="s">
        <v>9545</v>
      </c>
      <c r="B13073" t="s">
        <v>5242</v>
      </c>
      <c r="C13073" t="s">
        <v>7941</v>
      </c>
      <c r="D13073" t="s">
        <v>6263</v>
      </c>
      <c r="E13073" t="s">
        <v>3921</v>
      </c>
      <c r="F13073" t="s">
        <v>3333</v>
      </c>
    </row>
    <row r="13074" spans="1:6">
      <c r="A13074" t="s">
        <v>9545</v>
      </c>
      <c r="B13074" t="s">
        <v>5242</v>
      </c>
      <c r="C13074" t="s">
        <v>7941</v>
      </c>
      <c r="D13074" t="s">
        <v>7942</v>
      </c>
      <c r="E13074" t="s">
        <v>4748</v>
      </c>
      <c r="F13074" t="s">
        <v>3333</v>
      </c>
    </row>
    <row r="13075" spans="1:6">
      <c r="A13075" t="s">
        <v>9545</v>
      </c>
      <c r="B13075" t="s">
        <v>5242</v>
      </c>
      <c r="C13075" t="s">
        <v>7941</v>
      </c>
      <c r="D13075" t="s">
        <v>11105</v>
      </c>
      <c r="E13075" t="s">
        <v>1844</v>
      </c>
      <c r="F13075" t="s">
        <v>3333</v>
      </c>
    </row>
    <row r="13076" spans="1:6">
      <c r="A13076" t="s">
        <v>9545</v>
      </c>
      <c r="B13076" t="s">
        <v>5242</v>
      </c>
      <c r="C13076" t="s">
        <v>7941</v>
      </c>
      <c r="D13076" t="s">
        <v>4749</v>
      </c>
      <c r="E13076" t="s">
        <v>8124</v>
      </c>
      <c r="F13076" t="s">
        <v>3333</v>
      </c>
    </row>
    <row r="13077" spans="1:6">
      <c r="A13077" t="s">
        <v>9545</v>
      </c>
      <c r="B13077" t="s">
        <v>5242</v>
      </c>
      <c r="C13077" t="s">
        <v>7941</v>
      </c>
      <c r="D13077" t="s">
        <v>774</v>
      </c>
      <c r="E13077" t="s">
        <v>1844</v>
      </c>
      <c r="F13077" t="s">
        <v>3333</v>
      </c>
    </row>
    <row r="13078" spans="1:6">
      <c r="A13078" t="s">
        <v>9545</v>
      </c>
      <c r="B13078" t="s">
        <v>5242</v>
      </c>
      <c r="C13078" t="s">
        <v>7941</v>
      </c>
      <c r="D13078" t="s">
        <v>3953</v>
      </c>
      <c r="E13078" t="s">
        <v>1844</v>
      </c>
      <c r="F13078" t="s">
        <v>3333</v>
      </c>
    </row>
    <row r="13079" spans="1:6">
      <c r="A13079" t="s">
        <v>9545</v>
      </c>
      <c r="B13079" t="s">
        <v>5242</v>
      </c>
      <c r="C13079" t="s">
        <v>7941</v>
      </c>
      <c r="D13079" t="s">
        <v>11106</v>
      </c>
      <c r="E13079" t="s">
        <v>1844</v>
      </c>
      <c r="F13079" t="s">
        <v>3333</v>
      </c>
    </row>
    <row r="13080" spans="1:6">
      <c r="A13080" t="s">
        <v>9545</v>
      </c>
      <c r="B13080" t="s">
        <v>5242</v>
      </c>
      <c r="C13080" t="s">
        <v>7941</v>
      </c>
      <c r="D13080" t="s">
        <v>1662</v>
      </c>
      <c r="E13080" t="s">
        <v>11901</v>
      </c>
      <c r="F13080" t="s">
        <v>3333</v>
      </c>
    </row>
    <row r="13081" spans="1:6">
      <c r="A13081" t="s">
        <v>9545</v>
      </c>
      <c r="B13081" t="s">
        <v>5242</v>
      </c>
      <c r="C13081" t="s">
        <v>7941</v>
      </c>
      <c r="D13081" t="s">
        <v>3954</v>
      </c>
      <c r="E13081" t="s">
        <v>3955</v>
      </c>
      <c r="F13081" t="s">
        <v>3333</v>
      </c>
    </row>
    <row r="13082" spans="1:6">
      <c r="A13082" t="s">
        <v>9545</v>
      </c>
      <c r="B13082" t="s">
        <v>5242</v>
      </c>
      <c r="C13082" t="s">
        <v>7941</v>
      </c>
      <c r="D13082" t="s">
        <v>971</v>
      </c>
      <c r="E13082" t="s">
        <v>1850</v>
      </c>
      <c r="F13082" t="s">
        <v>3333</v>
      </c>
    </row>
    <row r="13083" spans="1:6">
      <c r="A13083" t="s">
        <v>9545</v>
      </c>
      <c r="B13083" t="s">
        <v>2161</v>
      </c>
      <c r="C13083" t="s">
        <v>7100</v>
      </c>
      <c r="D13083" t="s">
        <v>11304</v>
      </c>
      <c r="E13083" t="s">
        <v>4127</v>
      </c>
      <c r="F13083" t="s">
        <v>3333</v>
      </c>
    </row>
    <row r="13084" spans="1:6">
      <c r="A13084" t="s">
        <v>9545</v>
      </c>
      <c r="B13084" t="s">
        <v>2161</v>
      </c>
      <c r="C13084" t="s">
        <v>7100</v>
      </c>
      <c r="D13084" t="s">
        <v>8708</v>
      </c>
      <c r="E13084" t="s">
        <v>1844</v>
      </c>
      <c r="F13084" t="s">
        <v>3333</v>
      </c>
    </row>
    <row r="13085" spans="1:6">
      <c r="A13085" t="s">
        <v>9545</v>
      </c>
      <c r="B13085" t="s">
        <v>2161</v>
      </c>
      <c r="C13085" t="s">
        <v>7100</v>
      </c>
      <c r="D13085" t="s">
        <v>7940</v>
      </c>
      <c r="E13085" t="s">
        <v>1844</v>
      </c>
      <c r="F13085" t="s">
        <v>3333</v>
      </c>
    </row>
    <row r="13086" spans="1:6">
      <c r="A13086" t="s">
        <v>9545</v>
      </c>
      <c r="B13086" t="s">
        <v>2161</v>
      </c>
      <c r="C13086" t="s">
        <v>7100</v>
      </c>
      <c r="D13086" t="s">
        <v>9652</v>
      </c>
      <c r="E13086" t="s">
        <v>1844</v>
      </c>
      <c r="F13086" t="s">
        <v>3333</v>
      </c>
    </row>
    <row r="13087" spans="1:6">
      <c r="A13087" t="s">
        <v>9545</v>
      </c>
      <c r="B13087" t="s">
        <v>2161</v>
      </c>
      <c r="C13087" t="s">
        <v>7100</v>
      </c>
      <c r="D13087" t="s">
        <v>150</v>
      </c>
      <c r="E13087" t="s">
        <v>1844</v>
      </c>
      <c r="F13087" t="s">
        <v>3333</v>
      </c>
    </row>
    <row r="13088" spans="1:6">
      <c r="A13088" t="s">
        <v>9545</v>
      </c>
      <c r="B13088" t="s">
        <v>2161</v>
      </c>
      <c r="C13088" t="s">
        <v>7100</v>
      </c>
      <c r="D13088" t="s">
        <v>4143</v>
      </c>
      <c r="E13088" t="s">
        <v>1844</v>
      </c>
      <c r="F13088" t="s">
        <v>3333</v>
      </c>
    </row>
    <row r="13089" spans="1:6">
      <c r="A13089" t="s">
        <v>9545</v>
      </c>
      <c r="B13089" t="s">
        <v>2161</v>
      </c>
      <c r="C13089" t="s">
        <v>7100</v>
      </c>
      <c r="D13089" t="s">
        <v>7305</v>
      </c>
      <c r="E13089" t="s">
        <v>1844</v>
      </c>
      <c r="F13089" t="s">
        <v>3333</v>
      </c>
    </row>
    <row r="13090" spans="1:6">
      <c r="A13090" t="s">
        <v>9545</v>
      </c>
      <c r="B13090" t="s">
        <v>9949</v>
      </c>
      <c r="C13090" t="s">
        <v>2618</v>
      </c>
      <c r="D13090" t="s">
        <v>1863</v>
      </c>
      <c r="E13090" t="s">
        <v>12640</v>
      </c>
      <c r="F13090" t="s">
        <v>3333</v>
      </c>
    </row>
    <row r="13091" spans="1:6">
      <c r="A13091" t="s">
        <v>9545</v>
      </c>
      <c r="B13091" t="s">
        <v>9949</v>
      </c>
      <c r="C13091" t="s">
        <v>2618</v>
      </c>
      <c r="D13091" t="s">
        <v>4145</v>
      </c>
      <c r="E13091" t="s">
        <v>11298</v>
      </c>
      <c r="F13091" t="s">
        <v>3333</v>
      </c>
    </row>
    <row r="13092" spans="1:6">
      <c r="A13092" t="s">
        <v>9545</v>
      </c>
      <c r="B13092" t="s">
        <v>436</v>
      </c>
      <c r="C13092" t="s">
        <v>7100</v>
      </c>
      <c r="D13092" t="s">
        <v>10428</v>
      </c>
      <c r="E13092" t="s">
        <v>1850</v>
      </c>
      <c r="F13092" t="s">
        <v>3333</v>
      </c>
    </row>
    <row r="13093" spans="1:6">
      <c r="A13093" t="s">
        <v>9545</v>
      </c>
      <c r="B13093" t="s">
        <v>436</v>
      </c>
      <c r="C13093" t="s">
        <v>7100</v>
      </c>
      <c r="D13093" t="s">
        <v>11304</v>
      </c>
      <c r="E13093" t="s">
        <v>4127</v>
      </c>
      <c r="F13093" t="s">
        <v>3333</v>
      </c>
    </row>
    <row r="13094" spans="1:6">
      <c r="A13094" t="s">
        <v>9545</v>
      </c>
      <c r="B13094" t="s">
        <v>436</v>
      </c>
      <c r="C13094" t="s">
        <v>7100</v>
      </c>
      <c r="D13094" t="s">
        <v>8708</v>
      </c>
      <c r="E13094" t="s">
        <v>1844</v>
      </c>
      <c r="F13094" t="s">
        <v>3333</v>
      </c>
    </row>
    <row r="13095" spans="1:6">
      <c r="A13095" t="s">
        <v>9545</v>
      </c>
      <c r="B13095" t="s">
        <v>436</v>
      </c>
      <c r="C13095" t="s">
        <v>7100</v>
      </c>
      <c r="D13095" t="s">
        <v>7940</v>
      </c>
      <c r="E13095" t="s">
        <v>1844</v>
      </c>
      <c r="F13095" t="s">
        <v>3333</v>
      </c>
    </row>
    <row r="13096" spans="1:6">
      <c r="A13096" t="s">
        <v>9545</v>
      </c>
      <c r="B13096" t="s">
        <v>436</v>
      </c>
      <c r="C13096" t="s">
        <v>7100</v>
      </c>
      <c r="D13096" t="s">
        <v>9652</v>
      </c>
      <c r="E13096" t="s">
        <v>1844</v>
      </c>
      <c r="F13096" t="s">
        <v>3333</v>
      </c>
    </row>
    <row r="13097" spans="1:6">
      <c r="A13097" t="s">
        <v>9545</v>
      </c>
      <c r="B13097" t="s">
        <v>436</v>
      </c>
      <c r="C13097" t="s">
        <v>7100</v>
      </c>
      <c r="D13097" t="s">
        <v>150</v>
      </c>
      <c r="E13097" t="s">
        <v>1844</v>
      </c>
      <c r="F13097" t="s">
        <v>3333</v>
      </c>
    </row>
    <row r="13098" spans="1:6">
      <c r="A13098" t="s">
        <v>9545</v>
      </c>
      <c r="B13098" t="s">
        <v>436</v>
      </c>
      <c r="C13098" t="s">
        <v>7100</v>
      </c>
      <c r="D13098" t="s">
        <v>4143</v>
      </c>
      <c r="E13098" t="s">
        <v>1844</v>
      </c>
      <c r="F13098" t="s">
        <v>3333</v>
      </c>
    </row>
    <row r="13099" spans="1:6">
      <c r="A13099" t="s">
        <v>9545</v>
      </c>
      <c r="B13099" t="s">
        <v>436</v>
      </c>
      <c r="C13099" t="s">
        <v>7100</v>
      </c>
      <c r="D13099" t="s">
        <v>7305</v>
      </c>
      <c r="E13099" t="s">
        <v>1844</v>
      </c>
      <c r="F13099" t="s">
        <v>3333</v>
      </c>
    </row>
    <row r="13100" spans="1:6">
      <c r="A13100" t="s">
        <v>9545</v>
      </c>
      <c r="B13100" t="s">
        <v>79</v>
      </c>
      <c r="C13100" t="s">
        <v>6468</v>
      </c>
      <c r="D13100" t="s">
        <v>1841</v>
      </c>
      <c r="E13100" t="s">
        <v>4041</v>
      </c>
      <c r="F13100" t="s">
        <v>3333</v>
      </c>
    </row>
    <row r="13101" spans="1:6">
      <c r="A13101" t="s">
        <v>9545</v>
      </c>
      <c r="B13101" t="s">
        <v>79</v>
      </c>
      <c r="C13101" t="s">
        <v>6468</v>
      </c>
      <c r="D13101" t="s">
        <v>1859</v>
      </c>
      <c r="E13101" t="s">
        <v>6442</v>
      </c>
      <c r="F13101" t="s">
        <v>3333</v>
      </c>
    </row>
    <row r="13102" spans="1:6">
      <c r="A13102" t="s">
        <v>9545</v>
      </c>
      <c r="B13102" t="s">
        <v>79</v>
      </c>
      <c r="C13102" t="s">
        <v>6468</v>
      </c>
      <c r="D13102" t="s">
        <v>5691</v>
      </c>
      <c r="E13102" t="s">
        <v>7320</v>
      </c>
      <c r="F13102" t="s">
        <v>3333</v>
      </c>
    </row>
    <row r="13103" spans="1:6">
      <c r="A13103" t="s">
        <v>9545</v>
      </c>
      <c r="B13103" t="s">
        <v>79</v>
      </c>
      <c r="C13103" t="s">
        <v>6468</v>
      </c>
      <c r="D13103" t="s">
        <v>7307</v>
      </c>
      <c r="E13103" t="s">
        <v>6442</v>
      </c>
      <c r="F13103" t="s">
        <v>3333</v>
      </c>
    </row>
    <row r="13104" spans="1:6">
      <c r="A13104" t="s">
        <v>9545</v>
      </c>
      <c r="B13104" t="s">
        <v>79</v>
      </c>
      <c r="C13104" t="s">
        <v>6468</v>
      </c>
      <c r="D13104" t="s">
        <v>8906</v>
      </c>
      <c r="E13104" t="s">
        <v>1844</v>
      </c>
      <c r="F13104" t="s">
        <v>3333</v>
      </c>
    </row>
    <row r="13105" spans="1:6">
      <c r="A13105" t="s">
        <v>9545</v>
      </c>
      <c r="B13105" t="s">
        <v>79</v>
      </c>
      <c r="C13105" t="s">
        <v>6468</v>
      </c>
      <c r="D13105" t="s">
        <v>2616</v>
      </c>
      <c r="E13105" t="s">
        <v>1844</v>
      </c>
      <c r="F13105" t="s">
        <v>3333</v>
      </c>
    </row>
    <row r="13106" spans="1:6">
      <c r="A13106" t="s">
        <v>9545</v>
      </c>
      <c r="B13106" t="s">
        <v>79</v>
      </c>
      <c r="C13106" t="s">
        <v>6468</v>
      </c>
      <c r="D13106" t="s">
        <v>2617</v>
      </c>
      <c r="E13106" t="s">
        <v>12076</v>
      </c>
      <c r="F13106" t="s">
        <v>3333</v>
      </c>
    </row>
    <row r="13107" spans="1:6">
      <c r="A13107" t="s">
        <v>9545</v>
      </c>
      <c r="B13107" t="s">
        <v>79</v>
      </c>
      <c r="C13107" t="s">
        <v>6468</v>
      </c>
      <c r="D13107" t="s">
        <v>7308</v>
      </c>
      <c r="E13107" t="s">
        <v>12076</v>
      </c>
      <c r="F13107" t="s">
        <v>3333</v>
      </c>
    </row>
    <row r="13108" spans="1:6">
      <c r="A13108" t="s">
        <v>9545</v>
      </c>
      <c r="B13108" t="s">
        <v>79</v>
      </c>
      <c r="C13108" t="s">
        <v>6468</v>
      </c>
      <c r="D13108" t="s">
        <v>7309</v>
      </c>
      <c r="E13108" t="s">
        <v>12076</v>
      </c>
      <c r="F13108" t="s">
        <v>3333</v>
      </c>
    </row>
    <row r="13109" spans="1:6">
      <c r="A13109" t="s">
        <v>9545</v>
      </c>
      <c r="B13109" t="s">
        <v>79</v>
      </c>
      <c r="C13109" t="s">
        <v>6468</v>
      </c>
      <c r="D13109" t="s">
        <v>4942</v>
      </c>
      <c r="E13109" t="s">
        <v>6445</v>
      </c>
      <c r="F13109" t="s">
        <v>3333</v>
      </c>
    </row>
    <row r="13110" spans="1:6">
      <c r="A13110" t="s">
        <v>9545</v>
      </c>
      <c r="B13110" t="s">
        <v>79</v>
      </c>
      <c r="C13110" t="s">
        <v>6468</v>
      </c>
      <c r="D13110" t="s">
        <v>12084</v>
      </c>
      <c r="E13110" t="s">
        <v>9657</v>
      </c>
      <c r="F13110" t="s">
        <v>3333</v>
      </c>
    </row>
    <row r="13111" spans="1:6">
      <c r="A13111" t="s">
        <v>9545</v>
      </c>
      <c r="B13111" t="s">
        <v>79</v>
      </c>
      <c r="C13111" t="s">
        <v>6468</v>
      </c>
      <c r="D13111" t="s">
        <v>12085</v>
      </c>
      <c r="E13111" t="s">
        <v>6445</v>
      </c>
      <c r="F13111" t="s">
        <v>3333</v>
      </c>
    </row>
    <row r="13112" spans="1:6">
      <c r="A13112" t="s">
        <v>9545</v>
      </c>
      <c r="B13112" t="s">
        <v>79</v>
      </c>
      <c r="C13112" t="s">
        <v>6468</v>
      </c>
      <c r="D13112" t="s">
        <v>5699</v>
      </c>
      <c r="E13112" t="s">
        <v>12076</v>
      </c>
      <c r="F13112" t="s">
        <v>3333</v>
      </c>
    </row>
    <row r="13113" spans="1:6">
      <c r="A13113" t="s">
        <v>9545</v>
      </c>
      <c r="B13113" t="s">
        <v>79</v>
      </c>
      <c r="C13113" t="s">
        <v>6468</v>
      </c>
      <c r="D13113" t="s">
        <v>5692</v>
      </c>
      <c r="E13113" t="s">
        <v>1844</v>
      </c>
      <c r="F13113" t="s">
        <v>3333</v>
      </c>
    </row>
    <row r="13114" spans="1:6">
      <c r="A13114" t="s">
        <v>9545</v>
      </c>
      <c r="B13114" t="s">
        <v>8416</v>
      </c>
      <c r="C13114" t="s">
        <v>7100</v>
      </c>
      <c r="D13114" t="s">
        <v>11304</v>
      </c>
      <c r="E13114" t="s">
        <v>1850</v>
      </c>
      <c r="F13114" t="s">
        <v>3333</v>
      </c>
    </row>
    <row r="13115" spans="1:6">
      <c r="A13115" t="s">
        <v>9545</v>
      </c>
      <c r="B13115" t="s">
        <v>8416</v>
      </c>
      <c r="C13115" t="s">
        <v>7100</v>
      </c>
      <c r="D13115" t="s">
        <v>8708</v>
      </c>
      <c r="E13115" t="s">
        <v>1844</v>
      </c>
      <c r="F13115" t="s">
        <v>3333</v>
      </c>
    </row>
    <row r="13116" spans="1:6">
      <c r="A13116" t="s">
        <v>9545</v>
      </c>
      <c r="B13116" t="s">
        <v>8416</v>
      </c>
      <c r="C13116" t="s">
        <v>7100</v>
      </c>
      <c r="D13116" t="s">
        <v>7940</v>
      </c>
      <c r="E13116" t="s">
        <v>1844</v>
      </c>
      <c r="F13116" t="s">
        <v>3333</v>
      </c>
    </row>
    <row r="13117" spans="1:6">
      <c r="A13117" t="s">
        <v>9545</v>
      </c>
      <c r="B13117" t="s">
        <v>8416</v>
      </c>
      <c r="C13117" t="s">
        <v>7100</v>
      </c>
      <c r="D13117" t="s">
        <v>9652</v>
      </c>
      <c r="E13117" t="s">
        <v>1844</v>
      </c>
      <c r="F13117" t="s">
        <v>3333</v>
      </c>
    </row>
    <row r="13118" spans="1:6">
      <c r="A13118" t="s">
        <v>9545</v>
      </c>
      <c r="B13118" t="s">
        <v>8416</v>
      </c>
      <c r="C13118" t="s">
        <v>7100</v>
      </c>
      <c r="D13118" t="s">
        <v>150</v>
      </c>
      <c r="E13118" t="s">
        <v>1844</v>
      </c>
      <c r="F13118" t="s">
        <v>3333</v>
      </c>
    </row>
    <row r="13119" spans="1:6">
      <c r="A13119" t="s">
        <v>9545</v>
      </c>
      <c r="B13119" t="s">
        <v>8416</v>
      </c>
      <c r="C13119" t="s">
        <v>7100</v>
      </c>
      <c r="D13119" t="s">
        <v>4143</v>
      </c>
      <c r="E13119" t="s">
        <v>1844</v>
      </c>
      <c r="F13119" t="s">
        <v>3333</v>
      </c>
    </row>
    <row r="13120" spans="1:6">
      <c r="A13120" t="s">
        <v>9545</v>
      </c>
      <c r="B13120" t="s">
        <v>8416</v>
      </c>
      <c r="C13120" t="s">
        <v>7100</v>
      </c>
      <c r="D13120" t="s">
        <v>7305</v>
      </c>
      <c r="E13120" t="s">
        <v>1844</v>
      </c>
      <c r="F13120" t="s">
        <v>3333</v>
      </c>
    </row>
    <row r="13121" spans="1:6">
      <c r="A13121" t="s">
        <v>9545</v>
      </c>
      <c r="B13121" t="s">
        <v>8443</v>
      </c>
      <c r="C13121" t="s">
        <v>7100</v>
      </c>
      <c r="D13121" t="s">
        <v>10428</v>
      </c>
      <c r="E13121" t="s">
        <v>8128</v>
      </c>
      <c r="F13121" t="s">
        <v>3333</v>
      </c>
    </row>
    <row r="13122" spans="1:6">
      <c r="A13122" t="s">
        <v>9545</v>
      </c>
      <c r="B13122" t="s">
        <v>8443</v>
      </c>
      <c r="C13122" t="s">
        <v>7100</v>
      </c>
      <c r="D13122" t="s">
        <v>11304</v>
      </c>
      <c r="E13122" t="s">
        <v>8712</v>
      </c>
      <c r="F13122" t="s">
        <v>3333</v>
      </c>
    </row>
    <row r="13123" spans="1:6">
      <c r="A13123" t="s">
        <v>9545</v>
      </c>
      <c r="B13123" t="s">
        <v>5232</v>
      </c>
      <c r="C13123" t="s">
        <v>2618</v>
      </c>
      <c r="D13123" t="s">
        <v>11</v>
      </c>
      <c r="E13123" t="s">
        <v>11</v>
      </c>
      <c r="F13123" t="s">
        <v>3333</v>
      </c>
    </row>
    <row r="13124" spans="1:6">
      <c r="A13124" t="s">
        <v>9545</v>
      </c>
      <c r="B13124" t="s">
        <v>9192</v>
      </c>
      <c r="C13124" t="s">
        <v>1667</v>
      </c>
      <c r="D13124" t="s">
        <v>10428</v>
      </c>
      <c r="E13124" t="s">
        <v>8128</v>
      </c>
      <c r="F13124" t="s">
        <v>3333</v>
      </c>
    </row>
    <row r="13125" spans="1:6">
      <c r="A13125" t="s">
        <v>9545</v>
      </c>
      <c r="B13125" t="s">
        <v>9192</v>
      </c>
      <c r="C13125" t="s">
        <v>1667</v>
      </c>
      <c r="D13125" t="s">
        <v>11304</v>
      </c>
      <c r="E13125" t="s">
        <v>4127</v>
      </c>
      <c r="F13125" t="s">
        <v>3333</v>
      </c>
    </row>
    <row r="13126" spans="1:6">
      <c r="A13126" t="s">
        <v>9545</v>
      </c>
      <c r="B13126" t="s">
        <v>9192</v>
      </c>
      <c r="C13126" t="s">
        <v>1667</v>
      </c>
      <c r="D13126" t="s">
        <v>1841</v>
      </c>
      <c r="E13126" t="s">
        <v>4152</v>
      </c>
      <c r="F13126" t="s">
        <v>3333</v>
      </c>
    </row>
    <row r="13127" spans="1:6">
      <c r="A13127" t="s">
        <v>9545</v>
      </c>
      <c r="B13127" t="s">
        <v>9192</v>
      </c>
      <c r="C13127" t="s">
        <v>1667</v>
      </c>
      <c r="D13127" t="s">
        <v>1859</v>
      </c>
      <c r="E13127" t="s">
        <v>4152</v>
      </c>
      <c r="F13127" t="s">
        <v>3333</v>
      </c>
    </row>
    <row r="13128" spans="1:6">
      <c r="A13128" t="s">
        <v>9545</v>
      </c>
      <c r="B13128" t="s">
        <v>9192</v>
      </c>
      <c r="C13128" t="s">
        <v>1667</v>
      </c>
      <c r="D13128" t="s">
        <v>5691</v>
      </c>
      <c r="E13128" t="s">
        <v>7903</v>
      </c>
      <c r="F13128" t="s">
        <v>3333</v>
      </c>
    </row>
    <row r="13129" spans="1:6">
      <c r="A13129" t="s">
        <v>9545</v>
      </c>
      <c r="B13129" t="s">
        <v>9192</v>
      </c>
      <c r="C13129" t="s">
        <v>1667</v>
      </c>
      <c r="D13129" t="s">
        <v>9476</v>
      </c>
      <c r="E13129" t="s">
        <v>12076</v>
      </c>
      <c r="F13129" t="s">
        <v>3333</v>
      </c>
    </row>
    <row r="13130" spans="1:6">
      <c r="A13130" t="s">
        <v>9545</v>
      </c>
      <c r="B13130" t="s">
        <v>9192</v>
      </c>
      <c r="C13130" t="s">
        <v>1667</v>
      </c>
      <c r="D13130" t="s">
        <v>4755</v>
      </c>
      <c r="E13130" t="s">
        <v>1844</v>
      </c>
      <c r="F13130" t="s">
        <v>3333</v>
      </c>
    </row>
    <row r="13131" spans="1:6">
      <c r="A13131" t="s">
        <v>9545</v>
      </c>
      <c r="B13131" t="s">
        <v>9192</v>
      </c>
      <c r="C13131" t="s">
        <v>1667</v>
      </c>
      <c r="D13131" t="s">
        <v>1650</v>
      </c>
      <c r="E13131" t="s">
        <v>12076</v>
      </c>
      <c r="F13131" t="s">
        <v>3333</v>
      </c>
    </row>
    <row r="13132" spans="1:6">
      <c r="A13132" t="s">
        <v>9545</v>
      </c>
      <c r="B13132" t="s">
        <v>9192</v>
      </c>
      <c r="C13132" t="s">
        <v>1667</v>
      </c>
      <c r="D13132" t="s">
        <v>3178</v>
      </c>
      <c r="E13132" t="s">
        <v>1844</v>
      </c>
      <c r="F13132" t="s">
        <v>3333</v>
      </c>
    </row>
    <row r="13133" spans="1:6">
      <c r="A13133" t="s">
        <v>9545</v>
      </c>
      <c r="B13133" t="s">
        <v>3653</v>
      </c>
      <c r="C13133" t="s">
        <v>992</v>
      </c>
      <c r="D13133" t="s">
        <v>10428</v>
      </c>
      <c r="E13133" t="s">
        <v>5509</v>
      </c>
      <c r="F13133" t="s">
        <v>3333</v>
      </c>
    </row>
    <row r="13134" spans="1:6">
      <c r="A13134" t="s">
        <v>9545</v>
      </c>
      <c r="B13134" t="s">
        <v>3653</v>
      </c>
      <c r="C13134" t="s">
        <v>992</v>
      </c>
      <c r="D13134" t="s">
        <v>4918</v>
      </c>
      <c r="E13134" t="s">
        <v>4127</v>
      </c>
      <c r="F13134" t="s">
        <v>3333</v>
      </c>
    </row>
    <row r="13135" spans="1:6">
      <c r="A13135" t="s">
        <v>9545</v>
      </c>
      <c r="B13135" t="s">
        <v>3653</v>
      </c>
      <c r="C13135" t="s">
        <v>992</v>
      </c>
      <c r="D13135" t="s">
        <v>4937</v>
      </c>
      <c r="E13135" t="s">
        <v>8130</v>
      </c>
      <c r="F13135" t="s">
        <v>3333</v>
      </c>
    </row>
    <row r="13136" spans="1:6">
      <c r="A13136" t="s">
        <v>9545</v>
      </c>
      <c r="B13136" t="s">
        <v>3653</v>
      </c>
      <c r="C13136" t="s">
        <v>992</v>
      </c>
      <c r="D13136" t="s">
        <v>8134</v>
      </c>
      <c r="E13136" t="s">
        <v>7300</v>
      </c>
      <c r="F13136" t="s">
        <v>3333</v>
      </c>
    </row>
    <row r="13137" spans="1:6">
      <c r="A13137" t="s">
        <v>9545</v>
      </c>
      <c r="B13137" t="s">
        <v>3653</v>
      </c>
      <c r="C13137" t="s">
        <v>992</v>
      </c>
      <c r="D13137" t="s">
        <v>5689</v>
      </c>
      <c r="E13137" t="s">
        <v>11909</v>
      </c>
      <c r="F13137" t="s">
        <v>3333</v>
      </c>
    </row>
    <row r="13138" spans="1:6">
      <c r="A13138" t="s">
        <v>9545</v>
      </c>
      <c r="B13138" t="s">
        <v>3653</v>
      </c>
      <c r="C13138" t="s">
        <v>992</v>
      </c>
      <c r="D13138" t="s">
        <v>5511</v>
      </c>
      <c r="E13138" t="s">
        <v>1850</v>
      </c>
      <c r="F13138" t="s">
        <v>3333</v>
      </c>
    </row>
    <row r="13139" spans="1:6">
      <c r="A13139" t="s">
        <v>9545</v>
      </c>
      <c r="B13139" t="s">
        <v>3653</v>
      </c>
      <c r="C13139" t="s">
        <v>992</v>
      </c>
      <c r="D13139" t="s">
        <v>11297</v>
      </c>
      <c r="E13139" t="s">
        <v>11298</v>
      </c>
      <c r="F13139" t="s">
        <v>3333</v>
      </c>
    </row>
    <row r="13140" spans="1:6">
      <c r="A13140" t="s">
        <v>9545</v>
      </c>
      <c r="B13140" t="s">
        <v>3653</v>
      </c>
      <c r="C13140" t="s">
        <v>992</v>
      </c>
      <c r="D13140" t="s">
        <v>971</v>
      </c>
      <c r="E13140" t="s">
        <v>1850</v>
      </c>
      <c r="F13140" t="s">
        <v>3333</v>
      </c>
    </row>
    <row r="13141" spans="1:6">
      <c r="A13141" t="s">
        <v>9545</v>
      </c>
      <c r="B13141" t="s">
        <v>3653</v>
      </c>
      <c r="C13141" t="s">
        <v>992</v>
      </c>
      <c r="D13141" t="s">
        <v>778</v>
      </c>
      <c r="E13141" t="s">
        <v>1844</v>
      </c>
      <c r="F13141" t="s">
        <v>3333</v>
      </c>
    </row>
    <row r="13142" spans="1:6">
      <c r="A13142" t="s">
        <v>9545</v>
      </c>
      <c r="B13142" t="s">
        <v>3653</v>
      </c>
      <c r="C13142" t="s">
        <v>992</v>
      </c>
      <c r="D13142" t="s">
        <v>4158</v>
      </c>
      <c r="E13142" t="s">
        <v>1844</v>
      </c>
      <c r="F13142" t="s">
        <v>3333</v>
      </c>
    </row>
    <row r="13143" spans="1:6">
      <c r="A13143" t="s">
        <v>9545</v>
      </c>
      <c r="B13143" t="s">
        <v>3653</v>
      </c>
      <c r="C13143" t="s">
        <v>992</v>
      </c>
      <c r="D13143" t="s">
        <v>7290</v>
      </c>
      <c r="E13143" t="s">
        <v>1850</v>
      </c>
      <c r="F13143" t="s">
        <v>3333</v>
      </c>
    </row>
    <row r="13144" spans="1:6">
      <c r="A13144" t="s">
        <v>9545</v>
      </c>
      <c r="B13144" t="s">
        <v>7655</v>
      </c>
      <c r="C13144" t="s">
        <v>7941</v>
      </c>
      <c r="D13144" t="s">
        <v>11900</v>
      </c>
      <c r="E13144" t="s">
        <v>9472</v>
      </c>
      <c r="F13144" t="s">
        <v>3333</v>
      </c>
    </row>
    <row r="13145" spans="1:6">
      <c r="A13145" t="s">
        <v>9545</v>
      </c>
      <c r="B13145" t="s">
        <v>7655</v>
      </c>
      <c r="C13145" t="s">
        <v>7941</v>
      </c>
      <c r="D13145" t="s">
        <v>6263</v>
      </c>
      <c r="E13145" t="s">
        <v>3921</v>
      </c>
      <c r="F13145" t="s">
        <v>3333</v>
      </c>
    </row>
    <row r="13146" spans="1:6">
      <c r="A13146" t="s">
        <v>9545</v>
      </c>
      <c r="B13146" t="s">
        <v>7655</v>
      </c>
      <c r="C13146" t="s">
        <v>7941</v>
      </c>
      <c r="D13146" t="s">
        <v>7942</v>
      </c>
      <c r="E13146" t="s">
        <v>4748</v>
      </c>
      <c r="F13146" t="s">
        <v>3333</v>
      </c>
    </row>
    <row r="13147" spans="1:6">
      <c r="A13147" t="s">
        <v>9545</v>
      </c>
      <c r="B13147" t="s">
        <v>7655</v>
      </c>
      <c r="C13147" t="s">
        <v>7941</v>
      </c>
      <c r="D13147" t="s">
        <v>11105</v>
      </c>
      <c r="E13147" t="s">
        <v>1844</v>
      </c>
      <c r="F13147" t="s">
        <v>3333</v>
      </c>
    </row>
    <row r="13148" spans="1:6">
      <c r="A13148" t="s">
        <v>9545</v>
      </c>
      <c r="B13148" t="s">
        <v>7655</v>
      </c>
      <c r="C13148" t="s">
        <v>7941</v>
      </c>
      <c r="D13148" t="s">
        <v>4749</v>
      </c>
      <c r="E13148" t="s">
        <v>11296</v>
      </c>
      <c r="F13148" t="s">
        <v>3333</v>
      </c>
    </row>
    <row r="13149" spans="1:6">
      <c r="A13149" t="s">
        <v>9545</v>
      </c>
      <c r="B13149" t="s">
        <v>7655</v>
      </c>
      <c r="C13149" t="s">
        <v>7941</v>
      </c>
      <c r="D13149" t="s">
        <v>774</v>
      </c>
      <c r="E13149" t="s">
        <v>1844</v>
      </c>
      <c r="F13149" t="s">
        <v>3333</v>
      </c>
    </row>
    <row r="13150" spans="1:6">
      <c r="A13150" t="s">
        <v>9545</v>
      </c>
      <c r="B13150" t="s">
        <v>7655</v>
      </c>
      <c r="C13150" t="s">
        <v>7941</v>
      </c>
      <c r="D13150" t="s">
        <v>3953</v>
      </c>
      <c r="E13150" t="s">
        <v>1844</v>
      </c>
      <c r="F13150" t="s">
        <v>3333</v>
      </c>
    </row>
    <row r="13151" spans="1:6">
      <c r="A13151" t="s">
        <v>9545</v>
      </c>
      <c r="B13151" t="s">
        <v>7655</v>
      </c>
      <c r="C13151" t="s">
        <v>7941</v>
      </c>
      <c r="D13151" t="s">
        <v>11106</v>
      </c>
      <c r="E13151" t="s">
        <v>1844</v>
      </c>
      <c r="F13151" t="s">
        <v>3333</v>
      </c>
    </row>
    <row r="13152" spans="1:6">
      <c r="A13152" t="s">
        <v>9545</v>
      </c>
      <c r="B13152" t="s">
        <v>7655</v>
      </c>
      <c r="C13152" t="s">
        <v>7941</v>
      </c>
      <c r="D13152" t="s">
        <v>1662</v>
      </c>
      <c r="E13152" t="s">
        <v>11901</v>
      </c>
      <c r="F13152" t="s">
        <v>3333</v>
      </c>
    </row>
    <row r="13153" spans="1:6">
      <c r="A13153" t="s">
        <v>9545</v>
      </c>
      <c r="B13153" t="s">
        <v>7655</v>
      </c>
      <c r="C13153" t="s">
        <v>7941</v>
      </c>
      <c r="D13153" t="s">
        <v>3954</v>
      </c>
      <c r="E13153" t="s">
        <v>3955</v>
      </c>
      <c r="F13153" t="s">
        <v>3333</v>
      </c>
    </row>
    <row r="13154" spans="1:6">
      <c r="A13154" t="s">
        <v>9545</v>
      </c>
      <c r="B13154" t="s">
        <v>7655</v>
      </c>
      <c r="C13154" t="s">
        <v>7941</v>
      </c>
      <c r="D13154" t="s">
        <v>971</v>
      </c>
      <c r="E13154" t="s">
        <v>1850</v>
      </c>
      <c r="F13154" t="s">
        <v>3333</v>
      </c>
    </row>
    <row r="13155" spans="1:6">
      <c r="A13155" t="s">
        <v>9545</v>
      </c>
      <c r="B13155" t="s">
        <v>1780</v>
      </c>
      <c r="C13155" t="s">
        <v>10459</v>
      </c>
      <c r="D13155" t="s">
        <v>156</v>
      </c>
      <c r="E13155" t="s">
        <v>1844</v>
      </c>
      <c r="F13155" t="s">
        <v>3333</v>
      </c>
    </row>
    <row r="13156" spans="1:6">
      <c r="A13156" t="s">
        <v>9545</v>
      </c>
      <c r="B13156" t="s">
        <v>1780</v>
      </c>
      <c r="C13156" t="s">
        <v>10459</v>
      </c>
      <c r="D13156" t="s">
        <v>2616</v>
      </c>
      <c r="E13156" t="s">
        <v>1844</v>
      </c>
      <c r="F13156" t="s">
        <v>3333</v>
      </c>
    </row>
    <row r="13157" spans="1:6">
      <c r="A13157" t="s">
        <v>9545</v>
      </c>
      <c r="B13157" t="s">
        <v>1780</v>
      </c>
      <c r="C13157" t="s">
        <v>10459</v>
      </c>
      <c r="D13157" t="s">
        <v>8139</v>
      </c>
      <c r="E13157" t="s">
        <v>1844</v>
      </c>
      <c r="F13157" t="s">
        <v>3333</v>
      </c>
    </row>
    <row r="13158" spans="1:6">
      <c r="A13158" t="s">
        <v>9545</v>
      </c>
      <c r="B13158" t="s">
        <v>1780</v>
      </c>
      <c r="C13158" t="s">
        <v>10459</v>
      </c>
      <c r="D13158" t="s">
        <v>5698</v>
      </c>
      <c r="E13158" t="s">
        <v>1844</v>
      </c>
      <c r="F13158" t="s">
        <v>3333</v>
      </c>
    </row>
    <row r="13159" spans="1:6">
      <c r="A13159" t="s">
        <v>9545</v>
      </c>
      <c r="B13159" t="s">
        <v>1780</v>
      </c>
      <c r="C13159" t="s">
        <v>10459</v>
      </c>
      <c r="D13159" t="s">
        <v>4941</v>
      </c>
      <c r="E13159" t="s">
        <v>1844</v>
      </c>
      <c r="F13159" t="s">
        <v>3333</v>
      </c>
    </row>
    <row r="13160" spans="1:6">
      <c r="A13160" t="s">
        <v>9545</v>
      </c>
      <c r="B13160" t="s">
        <v>1780</v>
      </c>
      <c r="C13160" t="s">
        <v>10459</v>
      </c>
      <c r="D13160" t="s">
        <v>6467</v>
      </c>
      <c r="E13160" t="s">
        <v>1844</v>
      </c>
      <c r="F13160" t="s">
        <v>3333</v>
      </c>
    </row>
    <row r="13161" spans="1:6">
      <c r="A13161" t="s">
        <v>9545</v>
      </c>
      <c r="B13161" t="s">
        <v>1780</v>
      </c>
      <c r="C13161" t="s">
        <v>10459</v>
      </c>
      <c r="D13161" t="s">
        <v>993</v>
      </c>
      <c r="E13161" t="s">
        <v>1844</v>
      </c>
      <c r="F13161" t="s">
        <v>3333</v>
      </c>
    </row>
    <row r="13162" spans="1:6">
      <c r="A13162" t="s">
        <v>9545</v>
      </c>
      <c r="B13162" t="s">
        <v>7638</v>
      </c>
      <c r="C13162" t="s">
        <v>4931</v>
      </c>
      <c r="D13162" t="s">
        <v>7297</v>
      </c>
      <c r="E13162" t="s">
        <v>2608</v>
      </c>
      <c r="F13162" t="s">
        <v>3333</v>
      </c>
    </row>
    <row r="13163" spans="1:6">
      <c r="A13163" t="s">
        <v>9545</v>
      </c>
      <c r="B13163" t="s">
        <v>7638</v>
      </c>
      <c r="C13163" t="s">
        <v>4931</v>
      </c>
      <c r="D13163" t="s">
        <v>1841</v>
      </c>
      <c r="E13163" t="s">
        <v>1643</v>
      </c>
      <c r="F13163" t="s">
        <v>3333</v>
      </c>
    </row>
    <row r="13164" spans="1:6">
      <c r="A13164" t="s">
        <v>9545</v>
      </c>
      <c r="B13164" t="s">
        <v>7638</v>
      </c>
      <c r="C13164" t="s">
        <v>4931</v>
      </c>
      <c r="D13164" t="s">
        <v>10460</v>
      </c>
      <c r="E13164" t="s">
        <v>8911</v>
      </c>
      <c r="F13164" t="s">
        <v>3333</v>
      </c>
    </row>
    <row r="13165" spans="1:6">
      <c r="A13165" t="s">
        <v>9545</v>
      </c>
      <c r="B13165" t="s">
        <v>7638</v>
      </c>
      <c r="C13165" t="s">
        <v>4931</v>
      </c>
      <c r="D13165" t="s">
        <v>12073</v>
      </c>
      <c r="E13165" t="s">
        <v>5687</v>
      </c>
      <c r="F13165" t="s">
        <v>3333</v>
      </c>
    </row>
    <row r="13166" spans="1:6">
      <c r="A13166" t="s">
        <v>9545</v>
      </c>
      <c r="B13166" t="s">
        <v>7638</v>
      </c>
      <c r="C13166" t="s">
        <v>4931</v>
      </c>
      <c r="D13166" t="s">
        <v>12086</v>
      </c>
      <c r="E13166" t="s">
        <v>8714</v>
      </c>
      <c r="F13166" t="s">
        <v>3333</v>
      </c>
    </row>
    <row r="13167" spans="1:6">
      <c r="A13167" t="s">
        <v>9545</v>
      </c>
      <c r="B13167" t="s">
        <v>7638</v>
      </c>
      <c r="C13167" t="s">
        <v>4931</v>
      </c>
      <c r="D13167" t="s">
        <v>2628</v>
      </c>
      <c r="E13167" t="s">
        <v>1169</v>
      </c>
      <c r="F13167" t="s">
        <v>3333</v>
      </c>
    </row>
    <row r="13168" spans="1:6">
      <c r="A13168" t="s">
        <v>9545</v>
      </c>
      <c r="B13168" t="s">
        <v>7638</v>
      </c>
      <c r="C13168" t="s">
        <v>4931</v>
      </c>
      <c r="D13168" t="s">
        <v>1874</v>
      </c>
      <c r="E13168" t="s">
        <v>1850</v>
      </c>
      <c r="F13168" t="s">
        <v>3333</v>
      </c>
    </row>
    <row r="13169" spans="1:6">
      <c r="A13169" t="s">
        <v>9545</v>
      </c>
      <c r="B13169" t="s">
        <v>7638</v>
      </c>
      <c r="C13169" t="s">
        <v>4931</v>
      </c>
      <c r="D13169" t="s">
        <v>5700</v>
      </c>
      <c r="E13169" t="s">
        <v>1850</v>
      </c>
      <c r="F13169" t="s">
        <v>3333</v>
      </c>
    </row>
    <row r="13170" spans="1:6">
      <c r="A13170" t="s">
        <v>9545</v>
      </c>
      <c r="B13170" t="s">
        <v>7638</v>
      </c>
      <c r="C13170" t="s">
        <v>4931</v>
      </c>
      <c r="D13170" t="s">
        <v>4140</v>
      </c>
      <c r="E13170" t="s">
        <v>1844</v>
      </c>
      <c r="F13170" t="s">
        <v>3333</v>
      </c>
    </row>
    <row r="13171" spans="1:6">
      <c r="A13171" t="s">
        <v>9545</v>
      </c>
      <c r="B13171" t="s">
        <v>7638</v>
      </c>
      <c r="C13171" t="s">
        <v>4931</v>
      </c>
      <c r="D13171" t="s">
        <v>4129</v>
      </c>
      <c r="E13171" t="s">
        <v>10215</v>
      </c>
      <c r="F13171" t="s">
        <v>3333</v>
      </c>
    </row>
    <row r="13172" spans="1:6">
      <c r="A13172" t="s">
        <v>9545</v>
      </c>
      <c r="B13172" t="s">
        <v>7638</v>
      </c>
      <c r="C13172" t="s">
        <v>4931</v>
      </c>
      <c r="D13172" t="s">
        <v>1855</v>
      </c>
      <c r="E13172" t="s">
        <v>1844</v>
      </c>
      <c r="F13172" t="s">
        <v>3333</v>
      </c>
    </row>
    <row r="13173" spans="1:6">
      <c r="A13173" t="s">
        <v>9545</v>
      </c>
      <c r="B13173" t="s">
        <v>7638</v>
      </c>
      <c r="C13173" t="s">
        <v>4931</v>
      </c>
      <c r="D13173" t="s">
        <v>977</v>
      </c>
      <c r="E13173" t="s">
        <v>4132</v>
      </c>
      <c r="F13173" t="s">
        <v>3333</v>
      </c>
    </row>
    <row r="13174" spans="1:6">
      <c r="A13174" t="s">
        <v>9545</v>
      </c>
      <c r="B13174" t="s">
        <v>7638</v>
      </c>
      <c r="C13174" t="s">
        <v>4931</v>
      </c>
      <c r="D13174" t="s">
        <v>10447</v>
      </c>
      <c r="E13174" t="s">
        <v>1844</v>
      </c>
      <c r="F13174" t="s">
        <v>3333</v>
      </c>
    </row>
    <row r="13175" spans="1:6">
      <c r="A13175" t="s">
        <v>9545</v>
      </c>
      <c r="B13175" t="s">
        <v>7638</v>
      </c>
      <c r="C13175" t="s">
        <v>4931</v>
      </c>
      <c r="D13175" t="s">
        <v>8140</v>
      </c>
      <c r="E13175" t="s">
        <v>3936</v>
      </c>
      <c r="F13175" t="s">
        <v>3333</v>
      </c>
    </row>
    <row r="13176" spans="1:6">
      <c r="A13176" t="s">
        <v>9545</v>
      </c>
      <c r="B13176" t="s">
        <v>7638</v>
      </c>
      <c r="C13176" t="s">
        <v>4931</v>
      </c>
      <c r="D13176" t="s">
        <v>3343</v>
      </c>
      <c r="E13176" t="s">
        <v>1844</v>
      </c>
      <c r="F13176" t="s">
        <v>3333</v>
      </c>
    </row>
    <row r="13177" spans="1:6">
      <c r="A13177" t="s">
        <v>9545</v>
      </c>
      <c r="B13177" t="s">
        <v>7638</v>
      </c>
      <c r="C13177" t="s">
        <v>4931</v>
      </c>
      <c r="D13177" t="s">
        <v>1875</v>
      </c>
      <c r="E13177" t="s">
        <v>8124</v>
      </c>
      <c r="F13177" t="s">
        <v>3333</v>
      </c>
    </row>
    <row r="13178" spans="1:6">
      <c r="A13178" t="s">
        <v>9545</v>
      </c>
      <c r="B13178" t="s">
        <v>5196</v>
      </c>
      <c r="C13178" t="s">
        <v>7100</v>
      </c>
      <c r="D13178" t="s">
        <v>10428</v>
      </c>
      <c r="E13178" t="s">
        <v>1850</v>
      </c>
      <c r="F13178" t="s">
        <v>3333</v>
      </c>
    </row>
    <row r="13179" spans="1:6">
      <c r="A13179" t="s">
        <v>9545</v>
      </c>
      <c r="B13179" t="s">
        <v>5196</v>
      </c>
      <c r="C13179" t="s">
        <v>7100</v>
      </c>
      <c r="D13179" t="s">
        <v>11304</v>
      </c>
      <c r="E13179" t="s">
        <v>4127</v>
      </c>
      <c r="F13179" t="s">
        <v>3333</v>
      </c>
    </row>
    <row r="13180" spans="1:6">
      <c r="A13180" t="s">
        <v>9545</v>
      </c>
      <c r="B13180" t="s">
        <v>5196</v>
      </c>
      <c r="C13180" t="s">
        <v>7100</v>
      </c>
      <c r="D13180" t="s">
        <v>8708</v>
      </c>
      <c r="E13180" t="s">
        <v>1844</v>
      </c>
      <c r="F13180" t="s">
        <v>3333</v>
      </c>
    </row>
    <row r="13181" spans="1:6">
      <c r="A13181" t="s">
        <v>9545</v>
      </c>
      <c r="B13181" t="s">
        <v>5196</v>
      </c>
      <c r="C13181" t="s">
        <v>7100</v>
      </c>
      <c r="D13181" t="s">
        <v>7940</v>
      </c>
      <c r="E13181" t="s">
        <v>1844</v>
      </c>
      <c r="F13181" t="s">
        <v>3333</v>
      </c>
    </row>
    <row r="13182" spans="1:6">
      <c r="A13182" t="s">
        <v>9545</v>
      </c>
      <c r="B13182" t="s">
        <v>5196</v>
      </c>
      <c r="C13182" t="s">
        <v>7100</v>
      </c>
      <c r="D13182" t="s">
        <v>9652</v>
      </c>
      <c r="E13182" t="s">
        <v>1844</v>
      </c>
      <c r="F13182" t="s">
        <v>3333</v>
      </c>
    </row>
    <row r="13183" spans="1:6">
      <c r="A13183" t="s">
        <v>9545</v>
      </c>
      <c r="B13183" t="s">
        <v>5196</v>
      </c>
      <c r="C13183" t="s">
        <v>7100</v>
      </c>
      <c r="D13183" t="s">
        <v>150</v>
      </c>
      <c r="E13183" t="s">
        <v>1844</v>
      </c>
      <c r="F13183" t="s">
        <v>3333</v>
      </c>
    </row>
    <row r="13184" spans="1:6">
      <c r="A13184" t="s">
        <v>9545</v>
      </c>
      <c r="B13184" t="s">
        <v>5196</v>
      </c>
      <c r="C13184" t="s">
        <v>7100</v>
      </c>
      <c r="D13184" t="s">
        <v>4143</v>
      </c>
      <c r="E13184" t="s">
        <v>1844</v>
      </c>
      <c r="F13184" t="s">
        <v>3333</v>
      </c>
    </row>
    <row r="13185" spans="1:6">
      <c r="A13185" t="s">
        <v>9545</v>
      </c>
      <c r="B13185" t="s">
        <v>5196</v>
      </c>
      <c r="C13185" t="s">
        <v>7100</v>
      </c>
      <c r="D13185" t="s">
        <v>7305</v>
      </c>
      <c r="E13185" t="s">
        <v>1844</v>
      </c>
      <c r="F13185" t="s">
        <v>3333</v>
      </c>
    </row>
    <row r="13186" spans="1:6">
      <c r="A13186" t="s">
        <v>9545</v>
      </c>
      <c r="B13186" t="s">
        <v>12007</v>
      </c>
      <c r="C13186" t="s">
        <v>4931</v>
      </c>
      <c r="D13186" t="s">
        <v>7297</v>
      </c>
      <c r="E13186" t="s">
        <v>3360</v>
      </c>
      <c r="F13186" t="s">
        <v>3333</v>
      </c>
    </row>
    <row r="13187" spans="1:6">
      <c r="A13187" t="s">
        <v>9545</v>
      </c>
      <c r="B13187" t="s">
        <v>12007</v>
      </c>
      <c r="C13187" t="s">
        <v>4931</v>
      </c>
      <c r="D13187" t="s">
        <v>1841</v>
      </c>
      <c r="E13187" t="s">
        <v>4142</v>
      </c>
      <c r="F13187" t="s">
        <v>3333</v>
      </c>
    </row>
    <row r="13188" spans="1:6">
      <c r="A13188" t="s">
        <v>9545</v>
      </c>
      <c r="B13188" t="s">
        <v>12007</v>
      </c>
      <c r="C13188" t="s">
        <v>4931</v>
      </c>
      <c r="D13188" t="s">
        <v>10460</v>
      </c>
      <c r="E13188" t="s">
        <v>8911</v>
      </c>
      <c r="F13188" t="s">
        <v>3333</v>
      </c>
    </row>
    <row r="13189" spans="1:6">
      <c r="A13189" t="s">
        <v>9545</v>
      </c>
      <c r="B13189" t="s">
        <v>12007</v>
      </c>
      <c r="C13189" t="s">
        <v>4931</v>
      </c>
      <c r="D13189" t="s">
        <v>12073</v>
      </c>
      <c r="E13189" t="s">
        <v>1873</v>
      </c>
      <c r="F13189" t="s">
        <v>3333</v>
      </c>
    </row>
    <row r="13190" spans="1:6">
      <c r="A13190" t="s">
        <v>9545</v>
      </c>
      <c r="B13190" t="s">
        <v>12007</v>
      </c>
      <c r="C13190" t="s">
        <v>4931</v>
      </c>
      <c r="D13190" t="s">
        <v>12086</v>
      </c>
      <c r="E13190" t="s">
        <v>4943</v>
      </c>
      <c r="F13190" t="s">
        <v>3333</v>
      </c>
    </row>
    <row r="13191" spans="1:6">
      <c r="A13191" t="s">
        <v>9545</v>
      </c>
      <c r="B13191" t="s">
        <v>12007</v>
      </c>
      <c r="C13191" t="s">
        <v>4931</v>
      </c>
      <c r="D13191" t="s">
        <v>2628</v>
      </c>
      <c r="E13191" t="s">
        <v>8895</v>
      </c>
      <c r="F13191" t="s">
        <v>3333</v>
      </c>
    </row>
    <row r="13192" spans="1:6">
      <c r="A13192" t="s">
        <v>9545</v>
      </c>
      <c r="B13192" t="s">
        <v>12007</v>
      </c>
      <c r="C13192" t="s">
        <v>4931</v>
      </c>
      <c r="D13192" t="s">
        <v>8131</v>
      </c>
      <c r="E13192" t="s">
        <v>6445</v>
      </c>
      <c r="F13192" t="s">
        <v>3333</v>
      </c>
    </row>
    <row r="13193" spans="1:6">
      <c r="A13193" t="s">
        <v>9545</v>
      </c>
      <c r="B13193" t="s">
        <v>12007</v>
      </c>
      <c r="C13193" t="s">
        <v>4931</v>
      </c>
      <c r="D13193" t="s">
        <v>1874</v>
      </c>
      <c r="E13193" t="s">
        <v>1850</v>
      </c>
      <c r="F13193" t="s">
        <v>3333</v>
      </c>
    </row>
    <row r="13194" spans="1:6">
      <c r="A13194" t="s">
        <v>9545</v>
      </c>
      <c r="B13194" t="s">
        <v>12007</v>
      </c>
      <c r="C13194" t="s">
        <v>4931</v>
      </c>
      <c r="D13194" t="s">
        <v>5700</v>
      </c>
      <c r="E13194" t="s">
        <v>1850</v>
      </c>
      <c r="F13194" t="s">
        <v>3333</v>
      </c>
    </row>
    <row r="13195" spans="1:6">
      <c r="A13195" t="s">
        <v>9545</v>
      </c>
      <c r="B13195" t="s">
        <v>12007</v>
      </c>
      <c r="C13195" t="s">
        <v>4931</v>
      </c>
      <c r="D13195" t="s">
        <v>4140</v>
      </c>
      <c r="E13195" t="s">
        <v>1844</v>
      </c>
      <c r="F13195" t="s">
        <v>3333</v>
      </c>
    </row>
    <row r="13196" spans="1:6">
      <c r="A13196" t="s">
        <v>9545</v>
      </c>
      <c r="B13196" t="s">
        <v>12007</v>
      </c>
      <c r="C13196" t="s">
        <v>4931</v>
      </c>
      <c r="D13196" t="s">
        <v>4129</v>
      </c>
      <c r="E13196" t="s">
        <v>7310</v>
      </c>
      <c r="F13196" t="s">
        <v>3333</v>
      </c>
    </row>
    <row r="13197" spans="1:6">
      <c r="A13197" t="s">
        <v>9545</v>
      </c>
      <c r="B13197" t="s">
        <v>12007</v>
      </c>
      <c r="C13197" t="s">
        <v>4931</v>
      </c>
      <c r="D13197" t="s">
        <v>1855</v>
      </c>
      <c r="E13197" t="s">
        <v>1844</v>
      </c>
      <c r="F13197" t="s">
        <v>3333</v>
      </c>
    </row>
    <row r="13198" spans="1:6">
      <c r="A13198" t="s">
        <v>9545</v>
      </c>
      <c r="B13198" t="s">
        <v>12007</v>
      </c>
      <c r="C13198" t="s">
        <v>4931</v>
      </c>
      <c r="D13198" t="s">
        <v>977</v>
      </c>
      <c r="E13198" t="s">
        <v>4132</v>
      </c>
      <c r="F13198" t="s">
        <v>3333</v>
      </c>
    </row>
    <row r="13199" spans="1:6">
      <c r="A13199" t="s">
        <v>9545</v>
      </c>
      <c r="B13199" t="s">
        <v>12007</v>
      </c>
      <c r="C13199" t="s">
        <v>4931</v>
      </c>
      <c r="D13199" t="s">
        <v>10447</v>
      </c>
      <c r="E13199" t="s">
        <v>1844</v>
      </c>
      <c r="F13199" t="s">
        <v>3333</v>
      </c>
    </row>
    <row r="13200" spans="1:6">
      <c r="A13200" t="s">
        <v>9545</v>
      </c>
      <c r="B13200" t="s">
        <v>12007</v>
      </c>
      <c r="C13200" t="s">
        <v>4931</v>
      </c>
      <c r="D13200" t="s">
        <v>8140</v>
      </c>
      <c r="E13200" t="s">
        <v>6445</v>
      </c>
      <c r="F13200" t="s">
        <v>3333</v>
      </c>
    </row>
    <row r="13201" spans="1:6">
      <c r="A13201" t="s">
        <v>9545</v>
      </c>
      <c r="B13201" t="s">
        <v>12007</v>
      </c>
      <c r="C13201" t="s">
        <v>4931</v>
      </c>
      <c r="D13201" t="s">
        <v>3343</v>
      </c>
      <c r="E13201" t="s">
        <v>12076</v>
      </c>
      <c r="F13201" t="s">
        <v>3333</v>
      </c>
    </row>
    <row r="13202" spans="1:6">
      <c r="A13202" t="s">
        <v>9545</v>
      </c>
      <c r="B13202" t="s">
        <v>12007</v>
      </c>
      <c r="C13202" t="s">
        <v>4931</v>
      </c>
      <c r="D13202" t="s">
        <v>1875</v>
      </c>
      <c r="E13202" t="s">
        <v>8124</v>
      </c>
      <c r="F13202" t="s">
        <v>3333</v>
      </c>
    </row>
    <row r="13203" spans="1:6">
      <c r="A13203" t="s">
        <v>9545</v>
      </c>
      <c r="B13203" t="s">
        <v>9163</v>
      </c>
      <c r="C13203" t="s">
        <v>7100</v>
      </c>
      <c r="D13203" t="s">
        <v>10428</v>
      </c>
      <c r="E13203" t="s">
        <v>5680</v>
      </c>
      <c r="F13203" t="s">
        <v>3333</v>
      </c>
    </row>
    <row r="13204" spans="1:6">
      <c r="A13204" t="s">
        <v>9545</v>
      </c>
      <c r="B13204" t="s">
        <v>9163</v>
      </c>
      <c r="C13204" t="s">
        <v>7100</v>
      </c>
      <c r="D13204" t="s">
        <v>11304</v>
      </c>
      <c r="E13204" t="s">
        <v>4127</v>
      </c>
      <c r="F13204" t="s">
        <v>3333</v>
      </c>
    </row>
    <row r="13205" spans="1:6">
      <c r="A13205" t="s">
        <v>9545</v>
      </c>
      <c r="B13205" t="s">
        <v>9163</v>
      </c>
      <c r="C13205" t="s">
        <v>7100</v>
      </c>
      <c r="D13205" t="s">
        <v>8708</v>
      </c>
      <c r="E13205" t="s">
        <v>1844</v>
      </c>
      <c r="F13205" t="s">
        <v>3333</v>
      </c>
    </row>
    <row r="13206" spans="1:6">
      <c r="A13206" t="s">
        <v>9545</v>
      </c>
      <c r="B13206" t="s">
        <v>9163</v>
      </c>
      <c r="C13206" t="s">
        <v>7100</v>
      </c>
      <c r="D13206" t="s">
        <v>7940</v>
      </c>
      <c r="E13206" t="s">
        <v>1844</v>
      </c>
      <c r="F13206" t="s">
        <v>3333</v>
      </c>
    </row>
    <row r="13207" spans="1:6">
      <c r="A13207" t="s">
        <v>9545</v>
      </c>
      <c r="B13207" t="s">
        <v>9163</v>
      </c>
      <c r="C13207" t="s">
        <v>7100</v>
      </c>
      <c r="D13207" t="s">
        <v>9652</v>
      </c>
      <c r="E13207" t="s">
        <v>1844</v>
      </c>
      <c r="F13207" t="s">
        <v>3333</v>
      </c>
    </row>
    <row r="13208" spans="1:6">
      <c r="A13208" t="s">
        <v>9545</v>
      </c>
      <c r="B13208" t="s">
        <v>9163</v>
      </c>
      <c r="C13208" t="s">
        <v>7100</v>
      </c>
      <c r="D13208" t="s">
        <v>150</v>
      </c>
      <c r="E13208" t="s">
        <v>1844</v>
      </c>
      <c r="F13208" t="s">
        <v>3333</v>
      </c>
    </row>
    <row r="13209" spans="1:6">
      <c r="A13209" t="s">
        <v>9545</v>
      </c>
      <c r="B13209" t="s">
        <v>9163</v>
      </c>
      <c r="C13209" t="s">
        <v>7100</v>
      </c>
      <c r="D13209" t="s">
        <v>4143</v>
      </c>
      <c r="E13209" t="s">
        <v>1844</v>
      </c>
      <c r="F13209" t="s">
        <v>3333</v>
      </c>
    </row>
    <row r="13210" spans="1:6">
      <c r="A13210" t="s">
        <v>9545</v>
      </c>
      <c r="B13210" t="s">
        <v>9163</v>
      </c>
      <c r="C13210" t="s">
        <v>7100</v>
      </c>
      <c r="D13210" t="s">
        <v>7305</v>
      </c>
      <c r="E13210" t="s">
        <v>1844</v>
      </c>
      <c r="F13210" t="s">
        <v>3333</v>
      </c>
    </row>
    <row r="13211" spans="1:6">
      <c r="A13211" t="s">
        <v>9545</v>
      </c>
      <c r="B13211" t="s">
        <v>1286</v>
      </c>
      <c r="C13211" t="s">
        <v>2618</v>
      </c>
      <c r="D13211" t="s">
        <v>8907</v>
      </c>
      <c r="E13211" t="s">
        <v>1844</v>
      </c>
      <c r="F13211" t="s">
        <v>3333</v>
      </c>
    </row>
    <row r="13212" spans="1:6">
      <c r="A13212" t="s">
        <v>9545</v>
      </c>
      <c r="B13212" t="s">
        <v>1286</v>
      </c>
      <c r="C13212" t="s">
        <v>2618</v>
      </c>
      <c r="D13212" t="s">
        <v>5693</v>
      </c>
      <c r="E13212" t="s">
        <v>1844</v>
      </c>
      <c r="F13212" t="s">
        <v>3333</v>
      </c>
    </row>
    <row r="13213" spans="1:6">
      <c r="A13213" t="s">
        <v>9545</v>
      </c>
      <c r="B13213" t="s">
        <v>1286</v>
      </c>
      <c r="C13213" t="s">
        <v>2618</v>
      </c>
      <c r="D13213" t="s">
        <v>7311</v>
      </c>
      <c r="E13213" t="s">
        <v>1844</v>
      </c>
      <c r="F13213" t="s">
        <v>3333</v>
      </c>
    </row>
    <row r="13214" spans="1:6">
      <c r="A13214" t="s">
        <v>9545</v>
      </c>
      <c r="B13214" t="s">
        <v>1286</v>
      </c>
      <c r="C13214" t="s">
        <v>2618</v>
      </c>
      <c r="D13214" t="s">
        <v>8137</v>
      </c>
      <c r="E13214" t="s">
        <v>1844</v>
      </c>
      <c r="F13214" t="s">
        <v>3333</v>
      </c>
    </row>
    <row r="13215" spans="1:6">
      <c r="A13215" t="s">
        <v>9545</v>
      </c>
      <c r="B13215" t="s">
        <v>1286</v>
      </c>
      <c r="C13215" t="s">
        <v>2618</v>
      </c>
      <c r="D13215" t="s">
        <v>11312</v>
      </c>
      <c r="E13215" t="s">
        <v>1844</v>
      </c>
      <c r="F13215" t="s">
        <v>3333</v>
      </c>
    </row>
    <row r="13216" spans="1:6">
      <c r="A13216" t="s">
        <v>9545</v>
      </c>
      <c r="B13216" t="s">
        <v>1286</v>
      </c>
      <c r="C13216" t="s">
        <v>2618</v>
      </c>
      <c r="D13216" t="s">
        <v>982</v>
      </c>
      <c r="E13216" t="s">
        <v>1844</v>
      </c>
      <c r="F13216" t="s">
        <v>3333</v>
      </c>
    </row>
    <row r="13217" spans="1:6">
      <c r="A13217" t="s">
        <v>9545</v>
      </c>
      <c r="B13217" t="s">
        <v>1286</v>
      </c>
      <c r="C13217" t="s">
        <v>2618</v>
      </c>
      <c r="D13217" t="s">
        <v>4148</v>
      </c>
      <c r="E13217" t="s">
        <v>1844</v>
      </c>
      <c r="F13217" t="s">
        <v>3333</v>
      </c>
    </row>
    <row r="13218" spans="1:6">
      <c r="A13218" t="s">
        <v>9545</v>
      </c>
      <c r="B13218" t="s">
        <v>1286</v>
      </c>
      <c r="C13218" t="s">
        <v>2618</v>
      </c>
      <c r="D13218" t="s">
        <v>5694</v>
      </c>
      <c r="E13218" t="s">
        <v>1844</v>
      </c>
      <c r="F13218" t="s">
        <v>3333</v>
      </c>
    </row>
    <row r="13219" spans="1:6">
      <c r="A13219" t="s">
        <v>9545</v>
      </c>
      <c r="B13219" t="s">
        <v>9184</v>
      </c>
      <c r="C13219" t="s">
        <v>7100</v>
      </c>
      <c r="D13219" t="s">
        <v>10428</v>
      </c>
      <c r="E13219" t="s">
        <v>8128</v>
      </c>
      <c r="F13219" t="s">
        <v>3333</v>
      </c>
    </row>
    <row r="13220" spans="1:6">
      <c r="A13220" t="s">
        <v>9545</v>
      </c>
      <c r="B13220" t="s">
        <v>9184</v>
      </c>
      <c r="C13220" t="s">
        <v>7100</v>
      </c>
      <c r="D13220" t="s">
        <v>11304</v>
      </c>
      <c r="E13220" t="s">
        <v>8712</v>
      </c>
      <c r="F13220" t="s">
        <v>3333</v>
      </c>
    </row>
    <row r="13221" spans="1:6">
      <c r="A13221" t="s">
        <v>9545</v>
      </c>
      <c r="B13221" t="s">
        <v>1324</v>
      </c>
      <c r="C13221" t="s">
        <v>4931</v>
      </c>
      <c r="D13221" t="s">
        <v>7297</v>
      </c>
      <c r="E13221" t="s">
        <v>2608</v>
      </c>
      <c r="F13221" t="s">
        <v>3333</v>
      </c>
    </row>
    <row r="13222" spans="1:6">
      <c r="A13222" t="s">
        <v>9545</v>
      </c>
      <c r="B13222" t="s">
        <v>1324</v>
      </c>
      <c r="C13222" t="s">
        <v>4931</v>
      </c>
      <c r="D13222" t="s">
        <v>1841</v>
      </c>
      <c r="E13222" t="s">
        <v>3955</v>
      </c>
      <c r="F13222" t="s">
        <v>3333</v>
      </c>
    </row>
    <row r="13223" spans="1:6">
      <c r="A13223" t="s">
        <v>9545</v>
      </c>
      <c r="B13223" t="s">
        <v>1324</v>
      </c>
      <c r="C13223" t="s">
        <v>4931</v>
      </c>
      <c r="D13223" t="s">
        <v>10460</v>
      </c>
      <c r="E13223" t="s">
        <v>8911</v>
      </c>
      <c r="F13223" t="s">
        <v>3333</v>
      </c>
    </row>
    <row r="13224" spans="1:6">
      <c r="A13224" t="s">
        <v>9545</v>
      </c>
      <c r="B13224" t="s">
        <v>1324</v>
      </c>
      <c r="C13224" t="s">
        <v>4931</v>
      </c>
      <c r="D13224" t="s">
        <v>12073</v>
      </c>
      <c r="E13224" t="s">
        <v>11909</v>
      </c>
      <c r="F13224" t="s">
        <v>3333</v>
      </c>
    </row>
    <row r="13225" spans="1:6">
      <c r="A13225" t="s">
        <v>9545</v>
      </c>
      <c r="B13225" t="s">
        <v>1324</v>
      </c>
      <c r="C13225" t="s">
        <v>4931</v>
      </c>
      <c r="D13225" t="s">
        <v>12073</v>
      </c>
      <c r="E13225" t="s">
        <v>7903</v>
      </c>
      <c r="F13225" t="s">
        <v>3333</v>
      </c>
    </row>
    <row r="13226" spans="1:6">
      <c r="A13226" t="s">
        <v>9545</v>
      </c>
      <c r="B13226" t="s">
        <v>1324</v>
      </c>
      <c r="C13226" t="s">
        <v>4931</v>
      </c>
      <c r="D13226" t="s">
        <v>12086</v>
      </c>
      <c r="E13226" t="s">
        <v>3164</v>
      </c>
      <c r="F13226" t="s">
        <v>3333</v>
      </c>
    </row>
    <row r="13227" spans="1:6">
      <c r="A13227" t="s">
        <v>9545</v>
      </c>
      <c r="B13227" t="s">
        <v>1324</v>
      </c>
      <c r="C13227" t="s">
        <v>4931</v>
      </c>
      <c r="D13227" t="s">
        <v>2628</v>
      </c>
      <c r="E13227" t="s">
        <v>3358</v>
      </c>
      <c r="F13227" t="s">
        <v>3333</v>
      </c>
    </row>
    <row r="13228" spans="1:6">
      <c r="A13228" t="s">
        <v>9545</v>
      </c>
      <c r="B13228" t="s">
        <v>1324</v>
      </c>
      <c r="C13228" t="s">
        <v>4931</v>
      </c>
      <c r="D13228" t="s">
        <v>8131</v>
      </c>
      <c r="E13228" t="s">
        <v>3955</v>
      </c>
      <c r="F13228" t="s">
        <v>3333</v>
      </c>
    </row>
    <row r="13229" spans="1:6">
      <c r="A13229" t="s">
        <v>9545</v>
      </c>
      <c r="B13229" t="s">
        <v>1324</v>
      </c>
      <c r="C13229" t="s">
        <v>4931</v>
      </c>
      <c r="D13229" t="s">
        <v>1874</v>
      </c>
      <c r="E13229" t="s">
        <v>1850</v>
      </c>
      <c r="F13229" t="s">
        <v>3333</v>
      </c>
    </row>
    <row r="13230" spans="1:6">
      <c r="A13230" t="s">
        <v>9545</v>
      </c>
      <c r="B13230" t="s">
        <v>1324</v>
      </c>
      <c r="C13230" t="s">
        <v>4931</v>
      </c>
      <c r="D13230" t="s">
        <v>5700</v>
      </c>
      <c r="E13230" t="s">
        <v>1850</v>
      </c>
      <c r="F13230" t="s">
        <v>3333</v>
      </c>
    </row>
    <row r="13231" spans="1:6">
      <c r="A13231" t="s">
        <v>9545</v>
      </c>
      <c r="B13231" t="s">
        <v>1324</v>
      </c>
      <c r="C13231" t="s">
        <v>4931</v>
      </c>
      <c r="D13231" t="s">
        <v>4140</v>
      </c>
      <c r="E13231" t="s">
        <v>1844</v>
      </c>
      <c r="F13231" t="s">
        <v>3333</v>
      </c>
    </row>
    <row r="13232" spans="1:6">
      <c r="A13232" t="s">
        <v>9545</v>
      </c>
      <c r="B13232" t="s">
        <v>1324</v>
      </c>
      <c r="C13232" t="s">
        <v>4931</v>
      </c>
      <c r="D13232" t="s">
        <v>4129</v>
      </c>
      <c r="E13232" t="s">
        <v>4733</v>
      </c>
      <c r="F13232" t="s">
        <v>3333</v>
      </c>
    </row>
    <row r="13233" spans="1:6">
      <c r="A13233" t="s">
        <v>9545</v>
      </c>
      <c r="B13233" t="s">
        <v>1324</v>
      </c>
      <c r="C13233" t="s">
        <v>4931</v>
      </c>
      <c r="D13233" t="s">
        <v>1855</v>
      </c>
      <c r="E13233" t="s">
        <v>1844</v>
      </c>
      <c r="F13233" t="s">
        <v>3333</v>
      </c>
    </row>
    <row r="13234" spans="1:6">
      <c r="A13234" t="s">
        <v>9545</v>
      </c>
      <c r="B13234" t="s">
        <v>1324</v>
      </c>
      <c r="C13234" t="s">
        <v>4931</v>
      </c>
      <c r="D13234" t="s">
        <v>977</v>
      </c>
      <c r="E13234" t="s">
        <v>4132</v>
      </c>
      <c r="F13234" t="s">
        <v>3333</v>
      </c>
    </row>
    <row r="13235" spans="1:6">
      <c r="A13235" t="s">
        <v>9545</v>
      </c>
      <c r="B13235" t="s">
        <v>1324</v>
      </c>
      <c r="C13235" t="s">
        <v>4931</v>
      </c>
      <c r="D13235" t="s">
        <v>10447</v>
      </c>
      <c r="E13235" t="s">
        <v>1844</v>
      </c>
      <c r="F13235" t="s">
        <v>3333</v>
      </c>
    </row>
    <row r="13236" spans="1:6">
      <c r="A13236" t="s">
        <v>9545</v>
      </c>
      <c r="B13236" t="s">
        <v>1324</v>
      </c>
      <c r="C13236" t="s">
        <v>4931</v>
      </c>
      <c r="D13236" t="s">
        <v>8140</v>
      </c>
      <c r="E13236" t="s">
        <v>4733</v>
      </c>
      <c r="F13236" t="s">
        <v>3333</v>
      </c>
    </row>
    <row r="13237" spans="1:6">
      <c r="A13237" t="s">
        <v>9545</v>
      </c>
      <c r="B13237" t="s">
        <v>1324</v>
      </c>
      <c r="C13237" t="s">
        <v>4931</v>
      </c>
      <c r="D13237" t="s">
        <v>3343</v>
      </c>
      <c r="E13237" t="s">
        <v>1844</v>
      </c>
      <c r="F13237" t="s">
        <v>3333</v>
      </c>
    </row>
    <row r="13238" spans="1:6">
      <c r="A13238" t="s">
        <v>9545</v>
      </c>
      <c r="B13238" t="s">
        <v>1324</v>
      </c>
      <c r="C13238" t="s">
        <v>4931</v>
      </c>
      <c r="D13238" t="s">
        <v>1875</v>
      </c>
      <c r="E13238" t="s">
        <v>8124</v>
      </c>
      <c r="F13238" t="s">
        <v>3333</v>
      </c>
    </row>
    <row r="13239" spans="1:6">
      <c r="A13239" t="s">
        <v>9545</v>
      </c>
      <c r="B13239" t="s">
        <v>9162</v>
      </c>
      <c r="C13239" t="s">
        <v>7100</v>
      </c>
      <c r="D13239" t="s">
        <v>10428</v>
      </c>
      <c r="E13239" t="s">
        <v>7938</v>
      </c>
      <c r="F13239" t="s">
        <v>3333</v>
      </c>
    </row>
    <row r="13240" spans="1:6">
      <c r="A13240" t="s">
        <v>9545</v>
      </c>
      <c r="B13240" t="s">
        <v>9162</v>
      </c>
      <c r="C13240" t="s">
        <v>7100</v>
      </c>
      <c r="D13240" t="s">
        <v>11304</v>
      </c>
      <c r="E13240" t="s">
        <v>4127</v>
      </c>
      <c r="F13240" t="s">
        <v>3333</v>
      </c>
    </row>
    <row r="13241" spans="1:6">
      <c r="A13241" t="s">
        <v>9545</v>
      </c>
      <c r="B13241" t="s">
        <v>9162</v>
      </c>
      <c r="C13241" t="s">
        <v>7100</v>
      </c>
      <c r="D13241" t="s">
        <v>8708</v>
      </c>
      <c r="E13241" t="s">
        <v>1844</v>
      </c>
      <c r="F13241" t="s">
        <v>3333</v>
      </c>
    </row>
    <row r="13242" spans="1:6">
      <c r="A13242" t="s">
        <v>9545</v>
      </c>
      <c r="B13242" t="s">
        <v>9162</v>
      </c>
      <c r="C13242" t="s">
        <v>7100</v>
      </c>
      <c r="D13242" t="s">
        <v>7940</v>
      </c>
      <c r="E13242" t="s">
        <v>1844</v>
      </c>
      <c r="F13242" t="s">
        <v>3333</v>
      </c>
    </row>
    <row r="13243" spans="1:6">
      <c r="A13243" t="s">
        <v>9545</v>
      </c>
      <c r="B13243" t="s">
        <v>9162</v>
      </c>
      <c r="C13243" t="s">
        <v>7100</v>
      </c>
      <c r="D13243" t="s">
        <v>9652</v>
      </c>
      <c r="E13243" t="s">
        <v>1844</v>
      </c>
      <c r="F13243" t="s">
        <v>3333</v>
      </c>
    </row>
    <row r="13244" spans="1:6">
      <c r="A13244" t="s">
        <v>9545</v>
      </c>
      <c r="B13244" t="s">
        <v>9162</v>
      </c>
      <c r="C13244" t="s">
        <v>7100</v>
      </c>
      <c r="D13244" t="s">
        <v>150</v>
      </c>
      <c r="E13244" t="s">
        <v>1844</v>
      </c>
      <c r="F13244" t="s">
        <v>3333</v>
      </c>
    </row>
    <row r="13245" spans="1:6">
      <c r="A13245" t="s">
        <v>9545</v>
      </c>
      <c r="B13245" t="s">
        <v>9162</v>
      </c>
      <c r="C13245" t="s">
        <v>7100</v>
      </c>
      <c r="D13245" t="s">
        <v>4143</v>
      </c>
      <c r="E13245" t="s">
        <v>1844</v>
      </c>
      <c r="F13245" t="s">
        <v>3333</v>
      </c>
    </row>
    <row r="13246" spans="1:6">
      <c r="A13246" t="s">
        <v>9545</v>
      </c>
      <c r="B13246" t="s">
        <v>9162</v>
      </c>
      <c r="C13246" t="s">
        <v>7100</v>
      </c>
      <c r="D13246" t="s">
        <v>7305</v>
      </c>
      <c r="E13246" t="s">
        <v>1844</v>
      </c>
      <c r="F13246" t="s">
        <v>3333</v>
      </c>
    </row>
    <row r="13247" spans="1:6">
      <c r="A13247" t="s">
        <v>9545</v>
      </c>
      <c r="B13247" t="s">
        <v>11629</v>
      </c>
      <c r="C13247" t="s">
        <v>4931</v>
      </c>
      <c r="D13247" t="s">
        <v>7297</v>
      </c>
      <c r="E13247" t="s">
        <v>10213</v>
      </c>
      <c r="F13247" t="s">
        <v>3333</v>
      </c>
    </row>
    <row r="13248" spans="1:6">
      <c r="A13248" t="s">
        <v>9545</v>
      </c>
      <c r="B13248" t="s">
        <v>11629</v>
      </c>
      <c r="C13248" t="s">
        <v>4931</v>
      </c>
      <c r="D13248" t="s">
        <v>1841</v>
      </c>
      <c r="E13248" t="s">
        <v>748</v>
      </c>
      <c r="F13248" t="s">
        <v>3333</v>
      </c>
    </row>
    <row r="13249" spans="1:6">
      <c r="A13249" t="s">
        <v>9545</v>
      </c>
      <c r="B13249" t="s">
        <v>11629</v>
      </c>
      <c r="C13249" t="s">
        <v>4931</v>
      </c>
      <c r="D13249" t="s">
        <v>10460</v>
      </c>
      <c r="E13249" t="s">
        <v>8911</v>
      </c>
      <c r="F13249" t="s">
        <v>3333</v>
      </c>
    </row>
    <row r="13250" spans="1:6">
      <c r="A13250" t="s">
        <v>9545</v>
      </c>
      <c r="B13250" t="s">
        <v>11629</v>
      </c>
      <c r="C13250" t="s">
        <v>4931</v>
      </c>
      <c r="D13250" t="s">
        <v>12073</v>
      </c>
      <c r="E13250" t="s">
        <v>8900</v>
      </c>
      <c r="F13250" t="s">
        <v>3333</v>
      </c>
    </row>
    <row r="13251" spans="1:6">
      <c r="A13251" t="s">
        <v>9545</v>
      </c>
      <c r="B13251" t="s">
        <v>11629</v>
      </c>
      <c r="C13251" t="s">
        <v>4931</v>
      </c>
      <c r="D13251" t="s">
        <v>12086</v>
      </c>
      <c r="E13251" t="s">
        <v>3164</v>
      </c>
      <c r="F13251" t="s">
        <v>3333</v>
      </c>
    </row>
    <row r="13252" spans="1:6">
      <c r="A13252" t="s">
        <v>9545</v>
      </c>
      <c r="B13252" t="s">
        <v>11629</v>
      </c>
      <c r="C13252" t="s">
        <v>4931</v>
      </c>
      <c r="D13252" t="s">
        <v>2628</v>
      </c>
      <c r="E13252" t="s">
        <v>7950</v>
      </c>
      <c r="F13252" t="s">
        <v>3333</v>
      </c>
    </row>
    <row r="13253" spans="1:6">
      <c r="A13253" t="s">
        <v>9545</v>
      </c>
      <c r="B13253" t="s">
        <v>11629</v>
      </c>
      <c r="C13253" t="s">
        <v>4931</v>
      </c>
      <c r="D13253" t="s">
        <v>1874</v>
      </c>
      <c r="E13253" t="s">
        <v>1850</v>
      </c>
      <c r="F13253" t="s">
        <v>3333</v>
      </c>
    </row>
    <row r="13254" spans="1:6">
      <c r="A13254" t="s">
        <v>9545</v>
      </c>
      <c r="B13254" t="s">
        <v>11629</v>
      </c>
      <c r="C13254" t="s">
        <v>4931</v>
      </c>
      <c r="D13254" t="s">
        <v>5700</v>
      </c>
      <c r="E13254" t="s">
        <v>7915</v>
      </c>
      <c r="F13254" t="s">
        <v>3333</v>
      </c>
    </row>
    <row r="13255" spans="1:6">
      <c r="A13255" t="s">
        <v>9545</v>
      </c>
      <c r="B13255" t="s">
        <v>11629</v>
      </c>
      <c r="C13255" t="s">
        <v>4931</v>
      </c>
      <c r="D13255" t="s">
        <v>4140</v>
      </c>
      <c r="E13255" t="s">
        <v>1844</v>
      </c>
      <c r="F13255" t="s">
        <v>3333</v>
      </c>
    </row>
    <row r="13256" spans="1:6">
      <c r="A13256" t="s">
        <v>9545</v>
      </c>
      <c r="B13256" t="s">
        <v>11629</v>
      </c>
      <c r="C13256" t="s">
        <v>4931</v>
      </c>
      <c r="D13256" t="s">
        <v>4129</v>
      </c>
      <c r="E13256" t="s">
        <v>9546</v>
      </c>
      <c r="F13256" t="s">
        <v>3333</v>
      </c>
    </row>
    <row r="13257" spans="1:6">
      <c r="A13257" t="s">
        <v>9545</v>
      </c>
      <c r="B13257" t="s">
        <v>11629</v>
      </c>
      <c r="C13257" t="s">
        <v>4931</v>
      </c>
      <c r="D13257" t="s">
        <v>1855</v>
      </c>
      <c r="E13257" t="s">
        <v>1844</v>
      </c>
      <c r="F13257" t="s">
        <v>3333</v>
      </c>
    </row>
    <row r="13258" spans="1:6">
      <c r="A13258" t="s">
        <v>9545</v>
      </c>
      <c r="B13258" t="s">
        <v>11629</v>
      </c>
      <c r="C13258" t="s">
        <v>4931</v>
      </c>
      <c r="D13258" t="s">
        <v>977</v>
      </c>
      <c r="E13258" t="s">
        <v>4132</v>
      </c>
      <c r="F13258" t="s">
        <v>3333</v>
      </c>
    </row>
    <row r="13259" spans="1:6">
      <c r="A13259" t="s">
        <v>9545</v>
      </c>
      <c r="B13259" t="s">
        <v>11629</v>
      </c>
      <c r="C13259" t="s">
        <v>4931</v>
      </c>
      <c r="D13259" t="s">
        <v>10447</v>
      </c>
      <c r="E13259" t="s">
        <v>1844</v>
      </c>
      <c r="F13259" t="s">
        <v>3333</v>
      </c>
    </row>
    <row r="13260" spans="1:6">
      <c r="A13260" t="s">
        <v>9545</v>
      </c>
      <c r="B13260" t="s">
        <v>11629</v>
      </c>
      <c r="C13260" t="s">
        <v>4931</v>
      </c>
      <c r="D13260" t="s">
        <v>8140</v>
      </c>
      <c r="E13260" t="s">
        <v>748</v>
      </c>
      <c r="F13260" t="s">
        <v>3333</v>
      </c>
    </row>
    <row r="13261" spans="1:6">
      <c r="A13261" t="s">
        <v>9545</v>
      </c>
      <c r="B13261" t="s">
        <v>11629</v>
      </c>
      <c r="C13261" t="s">
        <v>4931</v>
      </c>
      <c r="D13261" t="s">
        <v>3343</v>
      </c>
      <c r="E13261" t="s">
        <v>1844</v>
      </c>
      <c r="F13261" t="s">
        <v>3333</v>
      </c>
    </row>
    <row r="13262" spans="1:6">
      <c r="A13262" t="s">
        <v>9545</v>
      </c>
      <c r="B13262" t="s">
        <v>11629</v>
      </c>
      <c r="C13262" t="s">
        <v>4931</v>
      </c>
      <c r="D13262" t="s">
        <v>1875</v>
      </c>
      <c r="E13262" t="s">
        <v>8124</v>
      </c>
      <c r="F13262" t="s">
        <v>3333</v>
      </c>
    </row>
    <row r="13263" spans="1:6">
      <c r="A13263" t="s">
        <v>9545</v>
      </c>
      <c r="B13263" t="s">
        <v>5218</v>
      </c>
      <c r="C13263" t="s">
        <v>2618</v>
      </c>
      <c r="D13263" t="s">
        <v>11</v>
      </c>
      <c r="E13263" t="s">
        <v>11</v>
      </c>
      <c r="F13263" t="s">
        <v>3333</v>
      </c>
    </row>
    <row r="13264" spans="1:6">
      <c r="A13264" t="s">
        <v>9545</v>
      </c>
      <c r="B13264" t="s">
        <v>12348</v>
      </c>
      <c r="C13264" t="s">
        <v>2618</v>
      </c>
      <c r="D13264" t="s">
        <v>11</v>
      </c>
      <c r="E13264" t="s">
        <v>11</v>
      </c>
      <c r="F13264" t="s">
        <v>3333</v>
      </c>
    </row>
    <row r="13265" spans="1:6">
      <c r="A13265" t="s">
        <v>9545</v>
      </c>
      <c r="B13265" t="s">
        <v>2898</v>
      </c>
      <c r="C13265" t="s">
        <v>4931</v>
      </c>
      <c r="D13265" t="s">
        <v>7297</v>
      </c>
      <c r="E13265" t="s">
        <v>10223</v>
      </c>
      <c r="F13265" t="s">
        <v>3333</v>
      </c>
    </row>
    <row r="13266" spans="1:6">
      <c r="A13266" t="s">
        <v>9545</v>
      </c>
      <c r="B13266" t="s">
        <v>2898</v>
      </c>
      <c r="C13266" t="s">
        <v>4931</v>
      </c>
      <c r="D13266" t="s">
        <v>1841</v>
      </c>
      <c r="E13266" t="s">
        <v>9653</v>
      </c>
      <c r="F13266" t="s">
        <v>3333</v>
      </c>
    </row>
    <row r="13267" spans="1:6">
      <c r="A13267" t="s">
        <v>9545</v>
      </c>
      <c r="B13267" t="s">
        <v>2898</v>
      </c>
      <c r="C13267" t="s">
        <v>4931</v>
      </c>
      <c r="D13267" t="s">
        <v>10460</v>
      </c>
      <c r="E13267" t="s">
        <v>764</v>
      </c>
      <c r="F13267" t="s">
        <v>3333</v>
      </c>
    </row>
    <row r="13268" spans="1:6">
      <c r="A13268" t="s">
        <v>9545</v>
      </c>
      <c r="B13268" t="s">
        <v>2898</v>
      </c>
      <c r="C13268" t="s">
        <v>4931</v>
      </c>
      <c r="D13268" t="s">
        <v>12073</v>
      </c>
      <c r="E13268" t="s">
        <v>8715</v>
      </c>
      <c r="F13268" t="s">
        <v>3333</v>
      </c>
    </row>
    <row r="13269" spans="1:6">
      <c r="A13269" t="s">
        <v>9545</v>
      </c>
      <c r="B13269" t="s">
        <v>2898</v>
      </c>
      <c r="C13269" t="s">
        <v>4931</v>
      </c>
      <c r="D13269" t="s">
        <v>12086</v>
      </c>
      <c r="E13269" t="s">
        <v>4943</v>
      </c>
      <c r="F13269" t="s">
        <v>3333</v>
      </c>
    </row>
    <row r="13270" spans="1:6">
      <c r="A13270" t="s">
        <v>9545</v>
      </c>
      <c r="B13270" t="s">
        <v>2898</v>
      </c>
      <c r="C13270" t="s">
        <v>4931</v>
      </c>
      <c r="D13270" t="s">
        <v>2628</v>
      </c>
      <c r="E13270" t="s">
        <v>2444</v>
      </c>
      <c r="F13270" t="s">
        <v>3333</v>
      </c>
    </row>
    <row r="13271" spans="1:6">
      <c r="A13271" t="s">
        <v>9545</v>
      </c>
      <c r="B13271" t="s">
        <v>2898</v>
      </c>
      <c r="C13271" t="s">
        <v>4931</v>
      </c>
      <c r="D13271" t="s">
        <v>1874</v>
      </c>
      <c r="E13271" t="s">
        <v>1850</v>
      </c>
      <c r="F13271" t="s">
        <v>3333</v>
      </c>
    </row>
    <row r="13272" spans="1:6">
      <c r="A13272" t="s">
        <v>9545</v>
      </c>
      <c r="B13272" t="s">
        <v>2898</v>
      </c>
      <c r="C13272" t="s">
        <v>4931</v>
      </c>
      <c r="D13272" t="s">
        <v>5700</v>
      </c>
      <c r="E13272" t="s">
        <v>1850</v>
      </c>
      <c r="F13272" t="s">
        <v>3333</v>
      </c>
    </row>
    <row r="13273" spans="1:6">
      <c r="A13273" t="s">
        <v>9545</v>
      </c>
      <c r="B13273" t="s">
        <v>2898</v>
      </c>
      <c r="C13273" t="s">
        <v>4931</v>
      </c>
      <c r="D13273" t="s">
        <v>4140</v>
      </c>
      <c r="E13273" t="s">
        <v>1844</v>
      </c>
      <c r="F13273" t="s">
        <v>3333</v>
      </c>
    </row>
    <row r="13274" spans="1:6">
      <c r="A13274" t="s">
        <v>9545</v>
      </c>
      <c r="B13274" t="s">
        <v>2898</v>
      </c>
      <c r="C13274" t="s">
        <v>4931</v>
      </c>
      <c r="D13274" t="s">
        <v>4129</v>
      </c>
      <c r="E13274" t="s">
        <v>4157</v>
      </c>
      <c r="F13274" t="s">
        <v>3333</v>
      </c>
    </row>
    <row r="13275" spans="1:6">
      <c r="A13275" t="s">
        <v>9545</v>
      </c>
      <c r="B13275" t="s">
        <v>2898</v>
      </c>
      <c r="C13275" t="s">
        <v>4931</v>
      </c>
      <c r="D13275" t="s">
        <v>1855</v>
      </c>
      <c r="E13275" t="s">
        <v>1844</v>
      </c>
      <c r="F13275" t="s">
        <v>3333</v>
      </c>
    </row>
    <row r="13276" spans="1:6">
      <c r="A13276" t="s">
        <v>9545</v>
      </c>
      <c r="B13276" t="s">
        <v>2898</v>
      </c>
      <c r="C13276" t="s">
        <v>4931</v>
      </c>
      <c r="D13276" t="s">
        <v>10447</v>
      </c>
      <c r="E13276" t="s">
        <v>1844</v>
      </c>
      <c r="F13276" t="s">
        <v>3333</v>
      </c>
    </row>
    <row r="13277" spans="1:6">
      <c r="A13277" t="s">
        <v>9545</v>
      </c>
      <c r="B13277" t="s">
        <v>2898</v>
      </c>
      <c r="C13277" t="s">
        <v>4931</v>
      </c>
      <c r="D13277" t="s">
        <v>3343</v>
      </c>
      <c r="E13277" t="s">
        <v>11301</v>
      </c>
      <c r="F13277" t="s">
        <v>3333</v>
      </c>
    </row>
    <row r="13278" spans="1:6">
      <c r="A13278" t="s">
        <v>9545</v>
      </c>
      <c r="B13278" t="s">
        <v>2898</v>
      </c>
      <c r="C13278" t="s">
        <v>4931</v>
      </c>
      <c r="D13278" t="s">
        <v>1875</v>
      </c>
      <c r="E13278" t="s">
        <v>12079</v>
      </c>
      <c r="F13278" t="s">
        <v>3333</v>
      </c>
    </row>
    <row r="13279" spans="1:6">
      <c r="A13279" t="s">
        <v>9545</v>
      </c>
      <c r="B13279" t="s">
        <v>12375</v>
      </c>
      <c r="C13279" t="s">
        <v>4747</v>
      </c>
      <c r="D13279" t="s">
        <v>10428</v>
      </c>
      <c r="E13279" t="s">
        <v>8128</v>
      </c>
      <c r="F13279" t="s">
        <v>3333</v>
      </c>
    </row>
    <row r="13280" spans="1:6">
      <c r="A13280" t="s">
        <v>9545</v>
      </c>
      <c r="B13280" t="s">
        <v>12375</v>
      </c>
      <c r="C13280" t="s">
        <v>4747</v>
      </c>
      <c r="D13280" t="s">
        <v>11304</v>
      </c>
      <c r="E13280" t="s">
        <v>4127</v>
      </c>
      <c r="F13280" t="s">
        <v>3333</v>
      </c>
    </row>
    <row r="13281" spans="1:6">
      <c r="A13281" t="s">
        <v>9545</v>
      </c>
      <c r="B13281" t="s">
        <v>12375</v>
      </c>
      <c r="C13281" t="s">
        <v>4747</v>
      </c>
      <c r="D13281" t="s">
        <v>1841</v>
      </c>
      <c r="E13281" t="s">
        <v>759</v>
      </c>
      <c r="F13281" t="s">
        <v>3333</v>
      </c>
    </row>
    <row r="13282" spans="1:6">
      <c r="A13282" t="s">
        <v>9545</v>
      </c>
      <c r="B13282" t="s">
        <v>12375</v>
      </c>
      <c r="C13282" t="s">
        <v>4747</v>
      </c>
      <c r="D13282" t="s">
        <v>1859</v>
      </c>
      <c r="E13282" t="s">
        <v>7105</v>
      </c>
      <c r="F13282" t="s">
        <v>3333</v>
      </c>
    </row>
    <row r="13283" spans="1:6">
      <c r="A13283" t="s">
        <v>9545</v>
      </c>
      <c r="B13283" t="s">
        <v>12375</v>
      </c>
      <c r="C13283" t="s">
        <v>4747</v>
      </c>
      <c r="D13283" t="s">
        <v>5691</v>
      </c>
      <c r="E13283" t="s">
        <v>4733</v>
      </c>
      <c r="F13283" t="s">
        <v>3333</v>
      </c>
    </row>
    <row r="13284" spans="1:6">
      <c r="A13284" t="s">
        <v>9545</v>
      </c>
      <c r="B13284" t="s">
        <v>12375</v>
      </c>
      <c r="C13284" t="s">
        <v>4747</v>
      </c>
      <c r="D13284" t="s">
        <v>7307</v>
      </c>
      <c r="E13284" t="s">
        <v>2608</v>
      </c>
      <c r="F13284" t="s">
        <v>3333</v>
      </c>
    </row>
    <row r="13285" spans="1:6">
      <c r="A13285" t="s">
        <v>9545</v>
      </c>
      <c r="B13285" t="s">
        <v>12375</v>
      </c>
      <c r="C13285" t="s">
        <v>4747</v>
      </c>
      <c r="D13285" t="s">
        <v>5507</v>
      </c>
      <c r="E13285" t="s">
        <v>4933</v>
      </c>
      <c r="F13285" t="s">
        <v>3333</v>
      </c>
    </row>
    <row r="13286" spans="1:6">
      <c r="A13286" t="s">
        <v>9545</v>
      </c>
      <c r="B13286" t="s">
        <v>12375</v>
      </c>
      <c r="C13286" t="s">
        <v>4747</v>
      </c>
      <c r="D13286" t="s">
        <v>3349</v>
      </c>
      <c r="E13286" t="s">
        <v>11107</v>
      </c>
      <c r="F13286" t="s">
        <v>3333</v>
      </c>
    </row>
    <row r="13287" spans="1:6">
      <c r="A13287" t="s">
        <v>9545</v>
      </c>
      <c r="B13287" t="s">
        <v>12375</v>
      </c>
      <c r="C13287" t="s">
        <v>4747</v>
      </c>
      <c r="D13287" t="s">
        <v>10251</v>
      </c>
      <c r="E13287" t="s">
        <v>12627</v>
      </c>
      <c r="F13287" t="s">
        <v>3333</v>
      </c>
    </row>
    <row r="13288" spans="1:6">
      <c r="A13288" t="s">
        <v>9545</v>
      </c>
      <c r="B13288" t="s">
        <v>12335</v>
      </c>
      <c r="C13288" t="s">
        <v>2618</v>
      </c>
      <c r="D13288" t="s">
        <v>1863</v>
      </c>
      <c r="E13288" t="s">
        <v>1850</v>
      </c>
      <c r="F13288" t="s">
        <v>3333</v>
      </c>
    </row>
    <row r="13289" spans="1:6">
      <c r="A13289" t="s">
        <v>9545</v>
      </c>
      <c r="B13289" t="s">
        <v>12335</v>
      </c>
      <c r="C13289" t="s">
        <v>2618</v>
      </c>
      <c r="D13289" t="s">
        <v>4145</v>
      </c>
      <c r="E13289" t="s">
        <v>11298</v>
      </c>
      <c r="F13289" t="s">
        <v>3333</v>
      </c>
    </row>
    <row r="13290" spans="1:6">
      <c r="A13290" t="s">
        <v>9545</v>
      </c>
      <c r="B13290" t="s">
        <v>10756</v>
      </c>
      <c r="C13290" t="s">
        <v>2618</v>
      </c>
      <c r="D13290" t="s">
        <v>1863</v>
      </c>
      <c r="E13290" t="s">
        <v>7097</v>
      </c>
      <c r="F13290" t="s">
        <v>3333</v>
      </c>
    </row>
    <row r="13291" spans="1:6">
      <c r="A13291" t="s">
        <v>9545</v>
      </c>
      <c r="B13291" t="s">
        <v>10763</v>
      </c>
      <c r="C13291" t="s">
        <v>7100</v>
      </c>
      <c r="D13291" t="s">
        <v>10428</v>
      </c>
      <c r="E13291" t="s">
        <v>1850</v>
      </c>
      <c r="F13291" t="s">
        <v>3333</v>
      </c>
    </row>
    <row r="13292" spans="1:6">
      <c r="A13292" t="s">
        <v>9545</v>
      </c>
      <c r="B13292" t="s">
        <v>10763</v>
      </c>
      <c r="C13292" t="s">
        <v>7100</v>
      </c>
      <c r="D13292" t="s">
        <v>11304</v>
      </c>
      <c r="E13292" t="s">
        <v>4127</v>
      </c>
      <c r="F13292" t="s">
        <v>3333</v>
      </c>
    </row>
    <row r="13293" spans="1:6">
      <c r="A13293" t="s">
        <v>9545</v>
      </c>
      <c r="B13293" t="s">
        <v>10763</v>
      </c>
      <c r="C13293" t="s">
        <v>7100</v>
      </c>
      <c r="D13293" t="s">
        <v>8708</v>
      </c>
      <c r="E13293" t="s">
        <v>1844</v>
      </c>
      <c r="F13293" t="s">
        <v>3333</v>
      </c>
    </row>
    <row r="13294" spans="1:6">
      <c r="A13294" t="s">
        <v>9545</v>
      </c>
      <c r="B13294" t="s">
        <v>10763</v>
      </c>
      <c r="C13294" t="s">
        <v>7100</v>
      </c>
      <c r="D13294" t="s">
        <v>7940</v>
      </c>
      <c r="E13294" t="s">
        <v>1844</v>
      </c>
      <c r="F13294" t="s">
        <v>3333</v>
      </c>
    </row>
    <row r="13295" spans="1:6">
      <c r="A13295" t="s">
        <v>9545</v>
      </c>
      <c r="B13295" t="s">
        <v>10763</v>
      </c>
      <c r="C13295" t="s">
        <v>7100</v>
      </c>
      <c r="D13295" t="s">
        <v>9652</v>
      </c>
      <c r="E13295" t="s">
        <v>1844</v>
      </c>
      <c r="F13295" t="s">
        <v>3333</v>
      </c>
    </row>
    <row r="13296" spans="1:6">
      <c r="A13296" t="s">
        <v>9545</v>
      </c>
      <c r="B13296" t="s">
        <v>10763</v>
      </c>
      <c r="C13296" t="s">
        <v>7100</v>
      </c>
      <c r="D13296" t="s">
        <v>150</v>
      </c>
      <c r="E13296" t="s">
        <v>1844</v>
      </c>
      <c r="F13296" t="s">
        <v>3333</v>
      </c>
    </row>
    <row r="13297" spans="1:6">
      <c r="A13297" t="s">
        <v>9545</v>
      </c>
      <c r="B13297" t="s">
        <v>10763</v>
      </c>
      <c r="C13297" t="s">
        <v>7100</v>
      </c>
      <c r="D13297" t="s">
        <v>4143</v>
      </c>
      <c r="E13297" t="s">
        <v>1844</v>
      </c>
      <c r="F13297" t="s">
        <v>3333</v>
      </c>
    </row>
    <row r="13298" spans="1:6">
      <c r="A13298" t="s">
        <v>9545</v>
      </c>
      <c r="B13298" t="s">
        <v>10763</v>
      </c>
      <c r="C13298" t="s">
        <v>7100</v>
      </c>
      <c r="D13298" t="s">
        <v>7305</v>
      </c>
      <c r="E13298" t="s">
        <v>1844</v>
      </c>
      <c r="F13298" t="s">
        <v>3333</v>
      </c>
    </row>
    <row r="13299" spans="1:6">
      <c r="A13299" t="s">
        <v>9545</v>
      </c>
      <c r="B13299" t="s">
        <v>7634</v>
      </c>
      <c r="C13299" t="s">
        <v>2618</v>
      </c>
      <c r="D13299" t="s">
        <v>1863</v>
      </c>
      <c r="E13299" t="s">
        <v>7103</v>
      </c>
      <c r="F13299" t="s">
        <v>3333</v>
      </c>
    </row>
    <row r="13300" spans="1:6">
      <c r="A13300" t="s">
        <v>9545</v>
      </c>
      <c r="B13300" t="s">
        <v>7634</v>
      </c>
      <c r="C13300" t="s">
        <v>2618</v>
      </c>
      <c r="D13300" t="s">
        <v>4145</v>
      </c>
      <c r="E13300" t="s">
        <v>11298</v>
      </c>
      <c r="F13300" t="s">
        <v>3333</v>
      </c>
    </row>
    <row r="13301" spans="1:6">
      <c r="A13301" t="s">
        <v>9545</v>
      </c>
      <c r="B13301" t="s">
        <v>5198</v>
      </c>
      <c r="C13301" t="s">
        <v>7100</v>
      </c>
      <c r="D13301" t="s">
        <v>10428</v>
      </c>
      <c r="E13301" t="s">
        <v>8128</v>
      </c>
      <c r="F13301" t="s">
        <v>3333</v>
      </c>
    </row>
    <row r="13302" spans="1:6">
      <c r="A13302" t="s">
        <v>9545</v>
      </c>
      <c r="B13302" t="s">
        <v>5198</v>
      </c>
      <c r="C13302" t="s">
        <v>7100</v>
      </c>
      <c r="D13302" t="s">
        <v>11304</v>
      </c>
      <c r="E13302" t="s">
        <v>1850</v>
      </c>
      <c r="F13302" t="s">
        <v>3333</v>
      </c>
    </row>
    <row r="13303" spans="1:6">
      <c r="A13303" t="s">
        <v>9545</v>
      </c>
      <c r="B13303" t="s">
        <v>5198</v>
      </c>
      <c r="C13303" t="s">
        <v>7100</v>
      </c>
      <c r="D13303" t="s">
        <v>8708</v>
      </c>
      <c r="E13303" t="s">
        <v>1844</v>
      </c>
      <c r="F13303" t="s">
        <v>3333</v>
      </c>
    </row>
    <row r="13304" spans="1:6">
      <c r="A13304" t="s">
        <v>9545</v>
      </c>
      <c r="B13304" t="s">
        <v>5198</v>
      </c>
      <c r="C13304" t="s">
        <v>7100</v>
      </c>
      <c r="D13304" t="s">
        <v>7940</v>
      </c>
      <c r="E13304" t="s">
        <v>1844</v>
      </c>
      <c r="F13304" t="s">
        <v>3333</v>
      </c>
    </row>
    <row r="13305" spans="1:6">
      <c r="A13305" t="s">
        <v>9545</v>
      </c>
      <c r="B13305" t="s">
        <v>5198</v>
      </c>
      <c r="C13305" t="s">
        <v>7100</v>
      </c>
      <c r="D13305" t="s">
        <v>9652</v>
      </c>
      <c r="E13305" t="s">
        <v>1844</v>
      </c>
      <c r="F13305" t="s">
        <v>3333</v>
      </c>
    </row>
    <row r="13306" spans="1:6">
      <c r="A13306" t="s">
        <v>9545</v>
      </c>
      <c r="B13306" t="s">
        <v>5198</v>
      </c>
      <c r="C13306" t="s">
        <v>7100</v>
      </c>
      <c r="D13306" t="s">
        <v>150</v>
      </c>
      <c r="E13306" t="s">
        <v>1844</v>
      </c>
      <c r="F13306" t="s">
        <v>3333</v>
      </c>
    </row>
    <row r="13307" spans="1:6">
      <c r="A13307" t="s">
        <v>9545</v>
      </c>
      <c r="B13307" t="s">
        <v>5198</v>
      </c>
      <c r="C13307" t="s">
        <v>7100</v>
      </c>
      <c r="D13307" t="s">
        <v>4143</v>
      </c>
      <c r="E13307" t="s">
        <v>1844</v>
      </c>
      <c r="F13307" t="s">
        <v>3333</v>
      </c>
    </row>
    <row r="13308" spans="1:6">
      <c r="A13308" t="s">
        <v>9545</v>
      </c>
      <c r="B13308" t="s">
        <v>5198</v>
      </c>
      <c r="C13308" t="s">
        <v>7100</v>
      </c>
      <c r="D13308" t="s">
        <v>7305</v>
      </c>
      <c r="E13308" t="s">
        <v>1844</v>
      </c>
      <c r="F13308" t="s">
        <v>3333</v>
      </c>
    </row>
    <row r="13309" spans="1:6">
      <c r="A13309" t="s">
        <v>9545</v>
      </c>
      <c r="B13309" t="s">
        <v>10764</v>
      </c>
      <c r="C13309" t="s">
        <v>7100</v>
      </c>
      <c r="D13309" t="s">
        <v>8708</v>
      </c>
      <c r="E13309" t="s">
        <v>1844</v>
      </c>
      <c r="F13309" t="s">
        <v>3333</v>
      </c>
    </row>
    <row r="13310" spans="1:6">
      <c r="A13310" t="s">
        <v>9545</v>
      </c>
      <c r="B13310" t="s">
        <v>10764</v>
      </c>
      <c r="C13310" t="s">
        <v>7100</v>
      </c>
      <c r="D13310" t="s">
        <v>7940</v>
      </c>
      <c r="E13310" t="s">
        <v>1844</v>
      </c>
      <c r="F13310" t="s">
        <v>3333</v>
      </c>
    </row>
    <row r="13311" spans="1:6">
      <c r="A13311" t="s">
        <v>9545</v>
      </c>
      <c r="B13311" t="s">
        <v>10764</v>
      </c>
      <c r="C13311" t="s">
        <v>7100</v>
      </c>
      <c r="D13311" t="s">
        <v>9652</v>
      </c>
      <c r="E13311" t="s">
        <v>1844</v>
      </c>
      <c r="F13311" t="s">
        <v>3333</v>
      </c>
    </row>
    <row r="13312" spans="1:6">
      <c r="A13312" t="s">
        <v>9545</v>
      </c>
      <c r="B13312" t="s">
        <v>10764</v>
      </c>
      <c r="C13312" t="s">
        <v>7100</v>
      </c>
      <c r="D13312" t="s">
        <v>150</v>
      </c>
      <c r="E13312" t="s">
        <v>1844</v>
      </c>
      <c r="F13312" t="s">
        <v>3333</v>
      </c>
    </row>
    <row r="13313" spans="1:6">
      <c r="A13313" t="s">
        <v>9545</v>
      </c>
      <c r="B13313" t="s">
        <v>10764</v>
      </c>
      <c r="C13313" t="s">
        <v>7100</v>
      </c>
      <c r="D13313" t="s">
        <v>4143</v>
      </c>
      <c r="E13313" t="s">
        <v>1844</v>
      </c>
      <c r="F13313" t="s">
        <v>3333</v>
      </c>
    </row>
    <row r="13314" spans="1:6">
      <c r="A13314" t="s">
        <v>9545</v>
      </c>
      <c r="B13314" t="s">
        <v>10764</v>
      </c>
      <c r="C13314" t="s">
        <v>7100</v>
      </c>
      <c r="D13314" t="s">
        <v>7305</v>
      </c>
      <c r="E13314" t="s">
        <v>1844</v>
      </c>
      <c r="F13314" t="s">
        <v>3333</v>
      </c>
    </row>
    <row r="13315" spans="1:6">
      <c r="A13315" t="s">
        <v>9545</v>
      </c>
      <c r="B13315" t="s">
        <v>9166</v>
      </c>
      <c r="C13315" t="s">
        <v>7100</v>
      </c>
      <c r="D13315" t="s">
        <v>10428</v>
      </c>
      <c r="E13315" t="s">
        <v>8128</v>
      </c>
      <c r="F13315" t="s">
        <v>3333</v>
      </c>
    </row>
    <row r="13316" spans="1:6">
      <c r="A13316" t="s">
        <v>9545</v>
      </c>
      <c r="B13316" t="s">
        <v>9166</v>
      </c>
      <c r="C13316" t="s">
        <v>7100</v>
      </c>
      <c r="D13316" t="s">
        <v>11304</v>
      </c>
      <c r="E13316" t="s">
        <v>1850</v>
      </c>
      <c r="F13316" t="s">
        <v>3333</v>
      </c>
    </row>
    <row r="13317" spans="1:6">
      <c r="A13317" t="s">
        <v>9545</v>
      </c>
      <c r="B13317" t="s">
        <v>9166</v>
      </c>
      <c r="C13317" t="s">
        <v>7100</v>
      </c>
      <c r="D13317" t="s">
        <v>8708</v>
      </c>
      <c r="E13317" t="s">
        <v>1844</v>
      </c>
      <c r="F13317" t="s">
        <v>3333</v>
      </c>
    </row>
    <row r="13318" spans="1:6">
      <c r="A13318" t="s">
        <v>9545</v>
      </c>
      <c r="B13318" t="s">
        <v>9166</v>
      </c>
      <c r="C13318" t="s">
        <v>7100</v>
      </c>
      <c r="D13318" t="s">
        <v>7940</v>
      </c>
      <c r="E13318" t="s">
        <v>1844</v>
      </c>
      <c r="F13318" t="s">
        <v>3333</v>
      </c>
    </row>
    <row r="13319" spans="1:6">
      <c r="A13319" t="s">
        <v>9545</v>
      </c>
      <c r="B13319" t="s">
        <v>9166</v>
      </c>
      <c r="C13319" t="s">
        <v>7100</v>
      </c>
      <c r="D13319" t="s">
        <v>9652</v>
      </c>
      <c r="E13319" t="s">
        <v>1844</v>
      </c>
      <c r="F13319" t="s">
        <v>3333</v>
      </c>
    </row>
    <row r="13320" spans="1:6">
      <c r="A13320" t="s">
        <v>9545</v>
      </c>
      <c r="B13320" t="s">
        <v>9166</v>
      </c>
      <c r="C13320" t="s">
        <v>7100</v>
      </c>
      <c r="D13320" t="s">
        <v>150</v>
      </c>
      <c r="E13320" t="s">
        <v>1844</v>
      </c>
      <c r="F13320" t="s">
        <v>3333</v>
      </c>
    </row>
    <row r="13321" spans="1:6">
      <c r="A13321" t="s">
        <v>9545</v>
      </c>
      <c r="B13321" t="s">
        <v>9166</v>
      </c>
      <c r="C13321" t="s">
        <v>7100</v>
      </c>
      <c r="D13321" t="s">
        <v>4143</v>
      </c>
      <c r="E13321" t="s">
        <v>1844</v>
      </c>
      <c r="F13321" t="s">
        <v>3333</v>
      </c>
    </row>
    <row r="13322" spans="1:6">
      <c r="A13322" t="s">
        <v>9545</v>
      </c>
      <c r="B13322" t="s">
        <v>9166</v>
      </c>
      <c r="C13322" t="s">
        <v>7100</v>
      </c>
      <c r="D13322" t="s">
        <v>7305</v>
      </c>
      <c r="E13322" t="s">
        <v>1844</v>
      </c>
      <c r="F13322" t="s">
        <v>3333</v>
      </c>
    </row>
  </sheetData>
  <autoFilter ref="A1:F13322" xr:uid="{00000000-0009-0000-0000-000008000000}"/>
  <conditionalFormatting sqref="A1:F2">
    <cfRule type="cellIs" dxfId="0" priority="1" operator="equal">
      <formula>"ajout"</formula>
    </cfRule>
  </conditionalFormatting>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N265"/>
  <sheetViews>
    <sheetView workbookViewId="0">
      <pane ySplit="1" topLeftCell="A2" activePane="bottomLeft" state="frozen"/>
      <selection pane="bottomLeft" activeCell="A2" sqref="A2"/>
    </sheetView>
  </sheetViews>
  <sheetFormatPr baseColWidth="10" defaultColWidth="9.125" defaultRowHeight="14.3"/>
  <cols>
    <col min="1" max="1" width="12.25" customWidth="1"/>
    <col min="2" max="2" width="18.375" bestFit="1" customWidth="1"/>
    <col min="3" max="3" width="11.25" bestFit="1" customWidth="1"/>
    <col min="4" max="4" width="10.75" style="23" bestFit="1" customWidth="1"/>
    <col min="7" max="7" width="11.125" customWidth="1"/>
    <col min="12" max="12" width="16.25" bestFit="1" customWidth="1"/>
    <col min="14" max="14" width="29.375" customWidth="1"/>
  </cols>
  <sheetData>
    <row r="1" spans="1:14">
      <c r="A1" s="11" t="s">
        <v>2489</v>
      </c>
      <c r="B1" s="22" t="s">
        <v>9532</v>
      </c>
      <c r="C1" s="11" t="s">
        <v>7160</v>
      </c>
      <c r="D1" s="38" t="s">
        <v>7999</v>
      </c>
      <c r="E1" s="11" t="s">
        <v>10298</v>
      </c>
      <c r="F1" s="11" t="s">
        <v>5564</v>
      </c>
      <c r="G1" s="11" t="s">
        <v>7161</v>
      </c>
      <c r="H1" s="11" t="s">
        <v>5565</v>
      </c>
      <c r="I1" s="11" t="s">
        <v>3997</v>
      </c>
      <c r="J1" s="11" t="s">
        <v>2490</v>
      </c>
      <c r="K1" s="11" t="s">
        <v>2491</v>
      </c>
      <c r="L1" s="11" t="s">
        <v>2492</v>
      </c>
      <c r="M1" s="11" t="s">
        <v>8777</v>
      </c>
      <c r="N1" s="11" t="s">
        <v>8778</v>
      </c>
    </row>
    <row r="2" spans="1:14">
      <c r="A2" s="15" t="s">
        <v>4015</v>
      </c>
      <c r="B2" s="46" t="s">
        <v>9480</v>
      </c>
      <c r="C2" s="15"/>
      <c r="D2" s="32">
        <v>45658</v>
      </c>
      <c r="E2" s="15"/>
      <c r="F2" s="15"/>
      <c r="G2" s="15" t="s">
        <v>10253</v>
      </c>
      <c r="H2" s="15"/>
      <c r="I2" s="15"/>
      <c r="J2" s="15"/>
      <c r="K2" s="15" t="s">
        <v>4759</v>
      </c>
      <c r="L2" s="15"/>
      <c r="M2" s="15"/>
      <c r="N2" s="15"/>
    </row>
    <row r="3" spans="1:14">
      <c r="A3" s="15" t="s">
        <v>4015</v>
      </c>
      <c r="B3" s="15" t="s">
        <v>9480</v>
      </c>
      <c r="C3" s="15" t="s">
        <v>2629</v>
      </c>
      <c r="D3" s="32"/>
      <c r="E3" s="15"/>
      <c r="F3" s="15"/>
      <c r="G3" s="15"/>
      <c r="H3" s="15"/>
      <c r="I3" s="15"/>
      <c r="J3" s="15"/>
      <c r="K3" s="15"/>
      <c r="L3" s="15" t="s">
        <v>2445</v>
      </c>
      <c r="M3" s="15"/>
      <c r="N3" s="15" t="s">
        <v>7951</v>
      </c>
    </row>
    <row r="4" spans="1:14">
      <c r="A4" s="15" t="s">
        <v>4015</v>
      </c>
      <c r="B4" s="15" t="s">
        <v>8716</v>
      </c>
      <c r="C4" s="15"/>
      <c r="D4" s="32">
        <v>45292</v>
      </c>
      <c r="E4" s="15"/>
      <c r="F4" s="15"/>
      <c r="G4" s="15"/>
      <c r="H4" s="15"/>
      <c r="I4" s="15"/>
      <c r="J4" s="15"/>
      <c r="K4" s="15" t="s">
        <v>4760</v>
      </c>
      <c r="L4" s="15"/>
      <c r="M4" s="15"/>
      <c r="N4" s="15"/>
    </row>
    <row r="5" spans="1:14">
      <c r="A5" s="15" t="s">
        <v>4015</v>
      </c>
      <c r="B5" s="15" t="s">
        <v>10254</v>
      </c>
      <c r="C5" s="15"/>
      <c r="D5" s="32">
        <v>45292</v>
      </c>
      <c r="E5" s="15"/>
      <c r="F5" s="15"/>
      <c r="G5" s="15" t="s">
        <v>11112</v>
      </c>
      <c r="H5" s="15"/>
      <c r="I5" s="15"/>
      <c r="J5" s="15"/>
      <c r="K5" s="15" t="s">
        <v>10255</v>
      </c>
      <c r="L5" s="15"/>
      <c r="M5" s="15"/>
      <c r="N5" s="15"/>
    </row>
    <row r="6" spans="1:14">
      <c r="A6" s="15" t="s">
        <v>4015</v>
      </c>
      <c r="B6" s="15" t="s">
        <v>12644</v>
      </c>
      <c r="C6" s="15"/>
      <c r="D6" s="32">
        <v>45292</v>
      </c>
      <c r="E6" s="15"/>
      <c r="F6" s="15"/>
      <c r="G6" s="15" t="s">
        <v>10256</v>
      </c>
      <c r="H6" s="15"/>
      <c r="I6" s="15"/>
      <c r="J6" s="15"/>
      <c r="K6" s="15" t="s">
        <v>779</v>
      </c>
      <c r="L6" s="15"/>
      <c r="M6" s="15"/>
      <c r="N6" s="15"/>
    </row>
    <row r="7" spans="1:14">
      <c r="A7" s="15" t="s">
        <v>4015</v>
      </c>
      <c r="B7" s="15" t="s">
        <v>12645</v>
      </c>
      <c r="C7" s="15"/>
      <c r="D7" s="32">
        <v>45292</v>
      </c>
      <c r="E7" s="15"/>
      <c r="F7" s="15"/>
      <c r="G7" s="15" t="s">
        <v>780</v>
      </c>
      <c r="H7" s="15"/>
      <c r="I7" s="15"/>
      <c r="J7" s="15"/>
      <c r="K7" s="15" t="s">
        <v>2446</v>
      </c>
      <c r="L7" s="15"/>
      <c r="M7" s="15"/>
      <c r="N7" s="15"/>
    </row>
    <row r="8" spans="1:14">
      <c r="A8" s="15" t="s">
        <v>4015</v>
      </c>
      <c r="B8" s="15" t="s">
        <v>11113</v>
      </c>
      <c r="C8" s="15"/>
      <c r="D8" s="32">
        <v>45292</v>
      </c>
      <c r="E8" s="15"/>
      <c r="F8" s="15"/>
      <c r="G8" s="15" t="s">
        <v>10257</v>
      </c>
      <c r="H8" s="15"/>
      <c r="I8" s="15"/>
      <c r="J8" s="15"/>
      <c r="K8" s="15" t="s">
        <v>3181</v>
      </c>
      <c r="L8" s="15"/>
      <c r="M8" s="15"/>
      <c r="N8" s="15"/>
    </row>
    <row r="9" spans="1:14">
      <c r="A9" s="15" t="s">
        <v>4015</v>
      </c>
      <c r="B9" s="15" t="s">
        <v>12646</v>
      </c>
      <c r="C9" s="15"/>
      <c r="D9" s="32">
        <v>45292</v>
      </c>
      <c r="E9" s="15"/>
      <c r="F9" s="15"/>
      <c r="G9" s="15" t="s">
        <v>781</v>
      </c>
      <c r="H9" s="15"/>
      <c r="I9" s="15"/>
      <c r="J9" s="15"/>
      <c r="K9" s="15" t="s">
        <v>5513</v>
      </c>
      <c r="L9" s="15"/>
      <c r="M9" s="15"/>
      <c r="N9" s="15"/>
    </row>
    <row r="10" spans="1:14">
      <c r="A10" s="15" t="s">
        <v>4015</v>
      </c>
      <c r="B10" s="15" t="s">
        <v>11114</v>
      </c>
      <c r="C10" s="15"/>
      <c r="D10" s="32">
        <v>44927</v>
      </c>
      <c r="E10" s="15"/>
      <c r="F10" s="15"/>
      <c r="G10" s="15"/>
      <c r="H10" s="15"/>
      <c r="I10" s="15"/>
      <c r="J10" s="15"/>
      <c r="K10" s="15" t="s">
        <v>10258</v>
      </c>
      <c r="L10" s="15"/>
      <c r="M10" s="15"/>
      <c r="N10" s="15"/>
    </row>
    <row r="11" spans="1:14">
      <c r="A11" s="15" t="s">
        <v>4015</v>
      </c>
      <c r="B11" s="15" t="s">
        <v>5514</v>
      </c>
      <c r="C11" s="15"/>
      <c r="D11" s="32">
        <v>45658</v>
      </c>
      <c r="E11" s="15"/>
      <c r="F11" s="15"/>
      <c r="G11" s="15" t="s">
        <v>6269</v>
      </c>
      <c r="H11" s="15"/>
      <c r="I11" s="15"/>
      <c r="J11" s="15"/>
      <c r="K11" s="15" t="s">
        <v>6270</v>
      </c>
      <c r="L11" s="15"/>
      <c r="M11" s="15"/>
      <c r="N11" s="15"/>
    </row>
    <row r="12" spans="1:14">
      <c r="A12" s="15" t="s">
        <v>4015</v>
      </c>
      <c r="B12" s="15" t="s">
        <v>5514</v>
      </c>
      <c r="C12" s="15" t="s">
        <v>2629</v>
      </c>
      <c r="D12" s="32"/>
      <c r="E12" s="15"/>
      <c r="F12" s="15"/>
      <c r="G12" s="15"/>
      <c r="H12" s="15"/>
      <c r="I12" s="15"/>
      <c r="J12" s="15"/>
      <c r="K12" s="15"/>
      <c r="L12" s="15" t="s">
        <v>10259</v>
      </c>
      <c r="M12" s="15"/>
      <c r="N12" s="15" t="s">
        <v>3182</v>
      </c>
    </row>
    <row r="13" spans="1:14">
      <c r="A13" s="15" t="s">
        <v>4015</v>
      </c>
      <c r="B13" s="15" t="s">
        <v>5514</v>
      </c>
      <c r="C13" s="15" t="s">
        <v>2629</v>
      </c>
      <c r="D13" s="32"/>
      <c r="E13" s="15"/>
      <c r="F13" s="15"/>
      <c r="G13" s="15"/>
      <c r="H13" s="15"/>
      <c r="I13" s="15"/>
      <c r="J13" s="15"/>
      <c r="K13" s="15"/>
      <c r="L13" s="15" t="s">
        <v>5259</v>
      </c>
      <c r="M13" s="15"/>
      <c r="N13" s="15" t="s">
        <v>12397</v>
      </c>
    </row>
    <row r="14" spans="1:14">
      <c r="A14" s="15" t="s">
        <v>4015</v>
      </c>
      <c r="B14" s="15" t="s">
        <v>5514</v>
      </c>
      <c r="C14" s="15" t="s">
        <v>2629</v>
      </c>
      <c r="D14" s="32"/>
      <c r="E14" s="15"/>
      <c r="F14" s="15"/>
      <c r="G14" s="15"/>
      <c r="H14" s="15"/>
      <c r="I14" s="15"/>
      <c r="J14" s="15"/>
      <c r="K14" s="15"/>
      <c r="L14" s="15" t="s">
        <v>6807</v>
      </c>
      <c r="M14" s="15"/>
      <c r="N14" s="15" t="s">
        <v>7678</v>
      </c>
    </row>
    <row r="15" spans="1:14">
      <c r="A15" s="15" t="s">
        <v>4015</v>
      </c>
      <c r="B15" s="15" t="s">
        <v>9481</v>
      </c>
      <c r="C15" s="15"/>
      <c r="D15" s="32">
        <v>45292</v>
      </c>
      <c r="E15" s="15"/>
      <c r="F15" s="15"/>
      <c r="G15" s="15" t="s">
        <v>11115</v>
      </c>
      <c r="H15" s="15"/>
      <c r="I15" s="15"/>
      <c r="J15" s="15"/>
      <c r="K15" s="15" t="s">
        <v>6271</v>
      </c>
      <c r="L15" s="15"/>
      <c r="M15" s="15"/>
      <c r="N15" s="15"/>
    </row>
    <row r="16" spans="1:14">
      <c r="A16" s="15" t="s">
        <v>4015</v>
      </c>
      <c r="B16" s="15" t="s">
        <v>8717</v>
      </c>
      <c r="C16" s="15"/>
      <c r="D16" s="32">
        <v>45292</v>
      </c>
      <c r="E16" s="15"/>
      <c r="F16" s="15"/>
      <c r="G16" s="15" t="s">
        <v>7106</v>
      </c>
      <c r="H16" s="15"/>
      <c r="I16" s="15"/>
      <c r="J16" s="15"/>
      <c r="K16" s="15" t="s">
        <v>5515</v>
      </c>
      <c r="L16" s="15"/>
      <c r="M16" s="15"/>
      <c r="N16" s="15"/>
    </row>
    <row r="17" spans="1:14">
      <c r="A17" s="15" t="s">
        <v>4015</v>
      </c>
      <c r="B17" s="15" t="s">
        <v>2447</v>
      </c>
      <c r="C17" s="15"/>
      <c r="D17" s="32">
        <v>45292</v>
      </c>
      <c r="E17" s="15"/>
      <c r="F17" s="15"/>
      <c r="G17" s="15" t="s">
        <v>3959</v>
      </c>
      <c r="H17" s="15"/>
      <c r="I17" s="15"/>
      <c r="J17" s="15"/>
      <c r="K17" s="15" t="s">
        <v>3960</v>
      </c>
      <c r="L17" s="15"/>
      <c r="M17" s="15"/>
      <c r="N17" s="15"/>
    </row>
    <row r="18" spans="1:14">
      <c r="A18" s="15" t="s">
        <v>4015</v>
      </c>
      <c r="B18" s="15" t="s">
        <v>1673</v>
      </c>
      <c r="C18" s="15"/>
      <c r="D18" s="32">
        <v>44927</v>
      </c>
      <c r="E18" s="15"/>
      <c r="F18" s="15"/>
      <c r="G18" s="15" t="s">
        <v>4793</v>
      </c>
      <c r="H18" s="15"/>
      <c r="I18" s="15"/>
      <c r="J18" s="15"/>
      <c r="K18" s="15" t="s">
        <v>7952</v>
      </c>
      <c r="L18" s="15"/>
      <c r="M18" s="15"/>
      <c r="N18" s="15"/>
    </row>
    <row r="19" spans="1:14">
      <c r="A19" s="15" t="s">
        <v>4015</v>
      </c>
      <c r="B19" s="15" t="s">
        <v>11116</v>
      </c>
      <c r="C19" s="15"/>
      <c r="D19" s="32">
        <v>44927</v>
      </c>
      <c r="E19" s="15"/>
      <c r="F19" s="15"/>
      <c r="G19" s="15" t="s">
        <v>7140</v>
      </c>
      <c r="H19" s="15"/>
      <c r="I19" s="15"/>
      <c r="J19" s="15"/>
      <c r="K19" s="15" t="s">
        <v>5516</v>
      </c>
      <c r="L19" s="15"/>
      <c r="M19" s="15"/>
      <c r="N19" s="15"/>
    </row>
    <row r="20" spans="1:14">
      <c r="A20" s="15" t="s">
        <v>4015</v>
      </c>
      <c r="B20" s="15" t="s">
        <v>4761</v>
      </c>
      <c r="C20" s="15"/>
      <c r="D20" s="32">
        <v>44927</v>
      </c>
      <c r="E20" s="15"/>
      <c r="F20" s="15"/>
      <c r="G20" s="15" t="s">
        <v>7141</v>
      </c>
      <c r="H20" s="15"/>
      <c r="I20" s="15"/>
      <c r="J20" s="15"/>
      <c r="K20" s="15" t="s">
        <v>7953</v>
      </c>
      <c r="L20" s="15"/>
      <c r="M20" s="15"/>
      <c r="N20" s="15"/>
    </row>
    <row r="21" spans="1:14">
      <c r="A21" s="15" t="s">
        <v>4015</v>
      </c>
      <c r="B21" s="15" t="s">
        <v>11910</v>
      </c>
      <c r="C21" s="15"/>
      <c r="D21" s="32">
        <v>44927</v>
      </c>
      <c r="E21" s="15"/>
      <c r="F21" s="15"/>
      <c r="G21" s="15" t="s">
        <v>1703</v>
      </c>
      <c r="H21" s="15"/>
      <c r="I21" s="15"/>
      <c r="J21" s="15"/>
      <c r="K21" s="15" t="s">
        <v>12647</v>
      </c>
      <c r="L21" s="15"/>
      <c r="M21" s="15"/>
      <c r="N21" s="15"/>
    </row>
    <row r="22" spans="1:14">
      <c r="A22" s="15" t="s">
        <v>4015</v>
      </c>
      <c r="B22" s="15" t="s">
        <v>11117</v>
      </c>
      <c r="C22" s="15"/>
      <c r="D22" s="32">
        <v>45658</v>
      </c>
      <c r="E22" s="15"/>
      <c r="F22" s="15"/>
      <c r="G22" s="15" t="s">
        <v>3183</v>
      </c>
      <c r="H22" s="15"/>
      <c r="I22" s="15"/>
      <c r="J22" s="15"/>
      <c r="K22" s="15" t="s">
        <v>3184</v>
      </c>
      <c r="L22" s="15"/>
      <c r="M22" s="15"/>
      <c r="N22" s="15"/>
    </row>
    <row r="23" spans="1:14">
      <c r="A23" s="15" t="s">
        <v>4015</v>
      </c>
      <c r="B23" s="15" t="s">
        <v>11117</v>
      </c>
      <c r="C23" s="15" t="s">
        <v>4949</v>
      </c>
      <c r="D23" s="32"/>
      <c r="E23" s="15"/>
      <c r="F23" s="15"/>
      <c r="G23" s="15"/>
      <c r="H23" s="15"/>
      <c r="I23" s="15"/>
      <c r="J23" s="15"/>
      <c r="K23" s="15"/>
      <c r="L23" s="15" t="s">
        <v>3185</v>
      </c>
      <c r="M23" s="15"/>
      <c r="N23" s="15" t="s">
        <v>3186</v>
      </c>
    </row>
    <row r="24" spans="1:14">
      <c r="A24" s="15" t="s">
        <v>4015</v>
      </c>
      <c r="B24" s="15" t="s">
        <v>11117</v>
      </c>
      <c r="C24" s="15" t="s">
        <v>2629</v>
      </c>
      <c r="D24" s="32"/>
      <c r="E24" s="15"/>
      <c r="F24" s="15"/>
      <c r="G24" s="15"/>
      <c r="H24" s="15"/>
      <c r="I24" s="15"/>
      <c r="J24" s="15"/>
      <c r="K24" s="15"/>
      <c r="L24" s="15" t="s">
        <v>9482</v>
      </c>
      <c r="M24" s="15"/>
      <c r="N24" s="15" t="s">
        <v>9483</v>
      </c>
    </row>
    <row r="25" spans="1:14">
      <c r="A25" s="15" t="s">
        <v>4015</v>
      </c>
      <c r="B25" s="15" t="s">
        <v>11117</v>
      </c>
      <c r="C25" s="15" t="s">
        <v>9658</v>
      </c>
      <c r="D25" s="32"/>
      <c r="E25" s="15"/>
      <c r="F25" s="15"/>
      <c r="G25" s="15"/>
      <c r="H25" s="15"/>
      <c r="I25" s="15"/>
      <c r="J25" s="15"/>
      <c r="K25" s="15"/>
      <c r="L25" s="15" t="s">
        <v>2448</v>
      </c>
      <c r="M25" s="15" t="s">
        <v>11</v>
      </c>
      <c r="N25" s="15" t="s">
        <v>5517</v>
      </c>
    </row>
    <row r="26" spans="1:14">
      <c r="A26" s="15" t="s">
        <v>4015</v>
      </c>
      <c r="B26" s="15" t="s">
        <v>1674</v>
      </c>
      <c r="C26" s="15"/>
      <c r="D26" s="32">
        <v>45658</v>
      </c>
      <c r="E26" s="15"/>
      <c r="F26" s="15"/>
      <c r="G26" s="15" t="s">
        <v>11911</v>
      </c>
      <c r="H26" s="15"/>
      <c r="I26" s="15"/>
      <c r="J26" s="15"/>
      <c r="K26" s="15" t="s">
        <v>6272</v>
      </c>
      <c r="L26" s="15"/>
      <c r="M26" s="15"/>
      <c r="N26" s="15"/>
    </row>
    <row r="27" spans="1:14">
      <c r="A27" s="15" t="s">
        <v>4015</v>
      </c>
      <c r="B27" s="15" t="s">
        <v>1674</v>
      </c>
      <c r="C27" s="15" t="s">
        <v>2629</v>
      </c>
      <c r="D27" s="32"/>
      <c r="E27" s="15"/>
      <c r="F27" s="15"/>
      <c r="G27" s="15"/>
      <c r="H27" s="15"/>
      <c r="I27" s="15"/>
      <c r="J27" s="15"/>
      <c r="K27" s="15"/>
      <c r="L27" s="15" t="s">
        <v>9484</v>
      </c>
      <c r="M27" s="15"/>
      <c r="N27" s="15" t="s">
        <v>9485</v>
      </c>
    </row>
    <row r="28" spans="1:14">
      <c r="A28" s="15" t="s">
        <v>4015</v>
      </c>
      <c r="B28" s="15" t="s">
        <v>1674</v>
      </c>
      <c r="C28" s="15" t="s">
        <v>4949</v>
      </c>
      <c r="D28" s="32"/>
      <c r="E28" s="15"/>
      <c r="F28" s="15"/>
      <c r="G28" s="15"/>
      <c r="H28" s="15"/>
      <c r="I28" s="15"/>
      <c r="J28" s="15"/>
      <c r="K28" s="15"/>
      <c r="L28" s="15" t="s">
        <v>10847</v>
      </c>
      <c r="M28" s="15"/>
      <c r="N28" s="15" t="s">
        <v>9244</v>
      </c>
    </row>
    <row r="29" spans="1:14">
      <c r="A29" s="15" t="s">
        <v>4015</v>
      </c>
      <c r="B29" s="15" t="s">
        <v>12648</v>
      </c>
      <c r="C29" s="15"/>
      <c r="D29" s="32">
        <v>44927</v>
      </c>
      <c r="E29" s="15"/>
      <c r="F29" s="15"/>
      <c r="G29" s="15" t="s">
        <v>9518</v>
      </c>
      <c r="H29" s="15"/>
      <c r="I29" s="15"/>
      <c r="J29" s="15"/>
      <c r="K29" s="15" t="s">
        <v>11912</v>
      </c>
      <c r="L29" s="15"/>
      <c r="M29" s="15"/>
      <c r="N29" s="15"/>
    </row>
    <row r="30" spans="1:14">
      <c r="A30" s="15" t="s">
        <v>4015</v>
      </c>
      <c r="B30" s="15" t="s">
        <v>11118</v>
      </c>
      <c r="C30" s="15"/>
      <c r="D30" s="32">
        <v>45658</v>
      </c>
      <c r="E30" s="15"/>
      <c r="F30" s="15"/>
      <c r="G30" s="15" t="s">
        <v>7107</v>
      </c>
      <c r="H30" s="15"/>
      <c r="I30" s="15"/>
      <c r="J30" s="15"/>
      <c r="K30" s="15" t="s">
        <v>4762</v>
      </c>
      <c r="L30" s="15"/>
      <c r="M30" s="15"/>
      <c r="N30" s="15"/>
    </row>
    <row r="31" spans="1:14">
      <c r="A31" s="15" t="s">
        <v>4015</v>
      </c>
      <c r="B31" s="15" t="s">
        <v>11118</v>
      </c>
      <c r="C31" s="15" t="s">
        <v>2629</v>
      </c>
      <c r="D31" s="32"/>
      <c r="E31" s="15"/>
      <c r="F31" s="15"/>
      <c r="G31" s="15"/>
      <c r="H31" s="15"/>
      <c r="I31" s="15"/>
      <c r="J31" s="15"/>
      <c r="K31" s="15"/>
      <c r="L31" s="15" t="s">
        <v>5518</v>
      </c>
      <c r="M31" s="15"/>
      <c r="N31" s="15" t="s">
        <v>5519</v>
      </c>
    </row>
    <row r="32" spans="1:14">
      <c r="A32" s="15" t="s">
        <v>4015</v>
      </c>
      <c r="B32" s="15" t="s">
        <v>4763</v>
      </c>
      <c r="C32" s="15"/>
      <c r="D32" s="32">
        <v>44927</v>
      </c>
      <c r="E32" s="15"/>
      <c r="F32" s="15"/>
      <c r="G32" s="15" t="s">
        <v>7142</v>
      </c>
      <c r="H32" s="15"/>
      <c r="I32" s="15"/>
      <c r="J32" s="15"/>
      <c r="K32" s="15" t="s">
        <v>9486</v>
      </c>
      <c r="L32" s="15"/>
      <c r="M32" s="15"/>
      <c r="N32" s="15"/>
    </row>
    <row r="33" spans="1:14">
      <c r="A33" s="15" t="s">
        <v>4015</v>
      </c>
      <c r="B33" s="15" t="s">
        <v>5520</v>
      </c>
      <c r="C33" s="15"/>
      <c r="D33" s="32">
        <v>45658</v>
      </c>
      <c r="E33" s="15"/>
      <c r="F33" s="15"/>
      <c r="G33" s="15" t="s">
        <v>782</v>
      </c>
      <c r="H33" s="15"/>
      <c r="I33" s="15"/>
      <c r="J33" s="15"/>
      <c r="K33" s="15" t="s">
        <v>11913</v>
      </c>
      <c r="L33" s="15"/>
      <c r="M33" s="15"/>
      <c r="N33" s="15"/>
    </row>
    <row r="34" spans="1:14">
      <c r="A34" s="15" t="s">
        <v>4015</v>
      </c>
      <c r="B34" s="15" t="s">
        <v>5520</v>
      </c>
      <c r="C34" s="15" t="s">
        <v>2630</v>
      </c>
      <c r="D34" s="32"/>
      <c r="E34" s="15"/>
      <c r="F34" s="15"/>
      <c r="G34" s="15"/>
      <c r="H34" s="15"/>
      <c r="I34" s="15"/>
      <c r="J34" s="15"/>
      <c r="K34" s="15"/>
      <c r="L34" s="15" t="s">
        <v>6877</v>
      </c>
      <c r="M34" s="15"/>
      <c r="N34" s="15" t="s">
        <v>6878</v>
      </c>
    </row>
    <row r="35" spans="1:14">
      <c r="A35" s="15" t="s">
        <v>4015</v>
      </c>
      <c r="B35" s="15" t="s">
        <v>2449</v>
      </c>
      <c r="C35" s="15"/>
      <c r="D35" s="32">
        <v>44927</v>
      </c>
      <c r="E35" s="15"/>
      <c r="F35" s="15"/>
      <c r="G35" s="15" t="s">
        <v>12676</v>
      </c>
      <c r="H35" s="15"/>
      <c r="I35" s="15"/>
      <c r="J35" s="15"/>
      <c r="K35" s="15" t="s">
        <v>783</v>
      </c>
      <c r="L35" s="15"/>
      <c r="M35" s="15"/>
      <c r="N35" s="15"/>
    </row>
    <row r="36" spans="1:14">
      <c r="A36" s="15" t="s">
        <v>4015</v>
      </c>
      <c r="B36" s="15" t="s">
        <v>2450</v>
      </c>
      <c r="C36" s="15"/>
      <c r="D36" s="32">
        <v>44927</v>
      </c>
      <c r="E36" s="15"/>
      <c r="F36" s="15"/>
      <c r="G36" s="15" t="s">
        <v>7143</v>
      </c>
      <c r="H36" s="15"/>
      <c r="I36" s="15"/>
      <c r="J36" s="15"/>
      <c r="K36" s="15" t="s">
        <v>4764</v>
      </c>
      <c r="L36" s="15"/>
      <c r="M36" s="15"/>
      <c r="N36" s="15"/>
    </row>
    <row r="37" spans="1:14">
      <c r="A37" s="15" t="s">
        <v>4015</v>
      </c>
      <c r="B37" s="15" t="s">
        <v>5521</v>
      </c>
      <c r="C37" s="15"/>
      <c r="D37" s="32">
        <v>44927</v>
      </c>
      <c r="E37" s="15"/>
      <c r="F37" s="15"/>
      <c r="G37" s="15" t="s">
        <v>8755</v>
      </c>
      <c r="H37" s="15"/>
      <c r="I37" s="15"/>
      <c r="J37" s="15"/>
      <c r="K37" s="15" t="s">
        <v>3961</v>
      </c>
      <c r="L37" s="15"/>
      <c r="M37" s="15"/>
      <c r="N37" s="15"/>
    </row>
    <row r="38" spans="1:14">
      <c r="A38" s="15" t="s">
        <v>4015</v>
      </c>
      <c r="B38" s="15" t="s">
        <v>8718</v>
      </c>
      <c r="C38" s="15"/>
      <c r="D38" s="32">
        <v>44927</v>
      </c>
      <c r="E38" s="15"/>
      <c r="F38" s="15"/>
      <c r="G38" s="15" t="s">
        <v>11144</v>
      </c>
      <c r="H38" s="15"/>
      <c r="I38" s="15"/>
      <c r="J38" s="15"/>
      <c r="K38" s="15" t="s">
        <v>9487</v>
      </c>
      <c r="L38" s="15"/>
      <c r="M38" s="15"/>
      <c r="N38" s="15"/>
    </row>
    <row r="39" spans="1:14">
      <c r="A39" s="15" t="s">
        <v>4015</v>
      </c>
      <c r="B39" s="15" t="s">
        <v>5522</v>
      </c>
      <c r="C39" s="15"/>
      <c r="D39" s="32">
        <v>44105</v>
      </c>
      <c r="E39" s="15"/>
      <c r="F39" s="15"/>
      <c r="G39" s="15" t="s">
        <v>5523</v>
      </c>
      <c r="H39" s="15"/>
      <c r="I39" s="15"/>
      <c r="J39" s="15"/>
      <c r="K39" s="15" t="s">
        <v>4765</v>
      </c>
      <c r="L39" s="15"/>
      <c r="M39" s="15"/>
      <c r="N39" s="15"/>
    </row>
    <row r="40" spans="1:14">
      <c r="A40" s="15" t="s">
        <v>4015</v>
      </c>
      <c r="B40" s="15" t="s">
        <v>8719</v>
      </c>
      <c r="C40" s="15"/>
      <c r="D40" s="32">
        <v>44105</v>
      </c>
      <c r="E40" s="15"/>
      <c r="F40" s="15"/>
      <c r="G40" s="15" t="s">
        <v>4766</v>
      </c>
      <c r="H40" s="15"/>
      <c r="I40" s="15"/>
      <c r="J40" s="15"/>
      <c r="K40" s="15" t="s">
        <v>3187</v>
      </c>
      <c r="L40" s="15"/>
      <c r="M40" s="15"/>
      <c r="N40" s="15"/>
    </row>
    <row r="41" spans="1:14">
      <c r="A41" s="15" t="s">
        <v>4015</v>
      </c>
      <c r="B41" s="15" t="s">
        <v>2451</v>
      </c>
      <c r="C41" s="15"/>
      <c r="D41" s="32">
        <v>44105</v>
      </c>
      <c r="E41" s="15"/>
      <c r="F41" s="15"/>
      <c r="G41" s="15" t="s">
        <v>5524</v>
      </c>
      <c r="H41" s="15"/>
      <c r="I41" s="15"/>
      <c r="J41" s="15"/>
      <c r="K41" s="15" t="s">
        <v>7108</v>
      </c>
      <c r="L41" s="15"/>
      <c r="M41" s="15"/>
      <c r="N41" s="15"/>
    </row>
    <row r="42" spans="1:14">
      <c r="A42" s="15" t="s">
        <v>4015</v>
      </c>
      <c r="B42" s="15" t="s">
        <v>3188</v>
      </c>
      <c r="C42" s="15"/>
      <c r="D42" s="32">
        <v>44105</v>
      </c>
      <c r="E42" s="15"/>
      <c r="F42" s="15"/>
      <c r="G42" s="15" t="s">
        <v>4767</v>
      </c>
      <c r="H42" s="15"/>
      <c r="I42" s="15"/>
      <c r="J42" s="15"/>
      <c r="K42" s="15" t="s">
        <v>3189</v>
      </c>
      <c r="L42" s="15"/>
      <c r="M42" s="15"/>
      <c r="N42" s="15"/>
    </row>
    <row r="43" spans="1:14">
      <c r="A43" s="15" t="s">
        <v>4015</v>
      </c>
      <c r="B43" s="15" t="s">
        <v>3190</v>
      </c>
      <c r="C43" s="15"/>
      <c r="D43" s="32">
        <v>44105</v>
      </c>
      <c r="E43" s="15"/>
      <c r="F43" s="15"/>
      <c r="G43" s="15" t="s">
        <v>11914</v>
      </c>
      <c r="H43" s="15"/>
      <c r="I43" s="15"/>
      <c r="J43" s="15"/>
      <c r="K43" s="15" t="s">
        <v>3191</v>
      </c>
      <c r="L43" s="15"/>
      <c r="M43" s="15"/>
      <c r="N43" s="15"/>
    </row>
    <row r="44" spans="1:14">
      <c r="A44" s="15" t="s">
        <v>4015</v>
      </c>
      <c r="B44" s="15" t="s">
        <v>5525</v>
      </c>
      <c r="C44" s="15"/>
      <c r="D44" s="32">
        <v>44105</v>
      </c>
      <c r="E44" s="15"/>
      <c r="F44" s="15"/>
      <c r="G44" s="15" t="s">
        <v>8720</v>
      </c>
      <c r="H44" s="15"/>
      <c r="I44" s="15"/>
      <c r="J44" s="15"/>
      <c r="K44" s="15" t="s">
        <v>11119</v>
      </c>
      <c r="L44" s="15"/>
      <c r="M44" s="15"/>
      <c r="N44" s="15"/>
    </row>
    <row r="45" spans="1:14">
      <c r="A45" s="15" t="s">
        <v>4015</v>
      </c>
      <c r="B45" s="15" t="s">
        <v>10260</v>
      </c>
      <c r="C45" s="15"/>
      <c r="D45" s="32">
        <v>43101</v>
      </c>
      <c r="E45" s="15"/>
      <c r="F45" s="15"/>
      <c r="G45" s="15" t="s">
        <v>3192</v>
      </c>
      <c r="H45" s="15"/>
      <c r="I45" s="15"/>
      <c r="J45" s="15"/>
      <c r="K45" s="15" t="s">
        <v>8721</v>
      </c>
      <c r="L45" s="15"/>
      <c r="M45" s="15"/>
      <c r="N45" s="15"/>
    </row>
    <row r="46" spans="1:14">
      <c r="A46" s="15" t="s">
        <v>4015</v>
      </c>
      <c r="B46" s="15" t="s">
        <v>784</v>
      </c>
      <c r="C46" s="15"/>
      <c r="D46" s="32">
        <v>43101</v>
      </c>
      <c r="E46" s="15"/>
      <c r="F46" s="15"/>
      <c r="G46" s="15" t="s">
        <v>2452</v>
      </c>
      <c r="H46" s="15"/>
      <c r="I46" s="15"/>
      <c r="J46" s="15"/>
      <c r="K46" s="15" t="s">
        <v>7109</v>
      </c>
      <c r="L46" s="15"/>
      <c r="M46" s="15"/>
      <c r="N46" s="15"/>
    </row>
    <row r="47" spans="1:14">
      <c r="A47" s="15" t="s">
        <v>4015</v>
      </c>
      <c r="B47" s="15" t="s">
        <v>7954</v>
      </c>
      <c r="C47" s="15"/>
      <c r="D47" s="32">
        <v>44927</v>
      </c>
      <c r="E47" s="15"/>
      <c r="F47" s="15"/>
      <c r="G47" s="15" t="s">
        <v>7144</v>
      </c>
      <c r="H47" s="15"/>
      <c r="I47" s="15"/>
      <c r="J47" s="15"/>
      <c r="K47" s="15" t="s">
        <v>10261</v>
      </c>
      <c r="L47" s="15"/>
      <c r="M47" s="15"/>
      <c r="N47" s="15"/>
    </row>
    <row r="48" spans="1:14">
      <c r="A48" s="15" t="s">
        <v>4015</v>
      </c>
      <c r="B48" s="15" t="s">
        <v>11120</v>
      </c>
      <c r="C48" s="15"/>
      <c r="D48" s="32">
        <v>44927</v>
      </c>
      <c r="E48" s="15"/>
      <c r="F48" s="15"/>
      <c r="G48" s="15" t="s">
        <v>1704</v>
      </c>
      <c r="H48" s="15"/>
      <c r="I48" s="15"/>
      <c r="J48" s="15"/>
      <c r="K48" s="15" t="s">
        <v>7110</v>
      </c>
      <c r="L48" s="15"/>
      <c r="M48" s="15"/>
      <c r="N48" s="15"/>
    </row>
    <row r="49" spans="1:14">
      <c r="A49" s="15" t="s">
        <v>4015</v>
      </c>
      <c r="B49" s="15" t="s">
        <v>1675</v>
      </c>
      <c r="C49" s="15"/>
      <c r="D49" s="32">
        <v>44927</v>
      </c>
      <c r="E49" s="15"/>
      <c r="F49" s="15"/>
      <c r="G49" s="15" t="s">
        <v>817</v>
      </c>
      <c r="H49" s="15"/>
      <c r="I49" s="15"/>
      <c r="J49" s="15"/>
      <c r="K49" s="15" t="s">
        <v>1676</v>
      </c>
      <c r="L49" s="15"/>
      <c r="M49" s="15"/>
      <c r="N49" s="15"/>
    </row>
    <row r="50" spans="1:14">
      <c r="A50" s="15" t="s">
        <v>4015</v>
      </c>
      <c r="B50" s="15" t="s">
        <v>11121</v>
      </c>
      <c r="C50" s="15"/>
      <c r="D50" s="32">
        <v>44927</v>
      </c>
      <c r="E50" s="15"/>
      <c r="F50" s="15"/>
      <c r="G50" s="15" t="s">
        <v>7983</v>
      </c>
      <c r="H50" s="15"/>
      <c r="I50" s="15"/>
      <c r="J50" s="15"/>
      <c r="K50" s="15" t="s">
        <v>8722</v>
      </c>
      <c r="L50" s="15"/>
      <c r="M50" s="15"/>
      <c r="N50" s="15"/>
    </row>
    <row r="51" spans="1:14">
      <c r="A51" s="15" t="s">
        <v>4015</v>
      </c>
      <c r="B51" s="15" t="s">
        <v>1677</v>
      </c>
      <c r="C51" s="15"/>
      <c r="D51" s="32">
        <v>44927</v>
      </c>
      <c r="E51" s="15"/>
      <c r="F51" s="15"/>
      <c r="G51" s="15" t="s">
        <v>7984</v>
      </c>
      <c r="H51" s="15"/>
      <c r="I51" s="15"/>
      <c r="J51" s="15"/>
      <c r="K51" s="15" t="s">
        <v>3962</v>
      </c>
      <c r="L51" s="15"/>
      <c r="M51" s="15"/>
      <c r="N51" s="15"/>
    </row>
    <row r="52" spans="1:14">
      <c r="A52" s="15" t="s">
        <v>4015</v>
      </c>
      <c r="B52" s="15" t="s">
        <v>1678</v>
      </c>
      <c r="C52" s="15"/>
      <c r="D52" s="32">
        <v>44927</v>
      </c>
      <c r="E52" s="15"/>
      <c r="F52" s="15"/>
      <c r="G52" s="15" t="s">
        <v>10285</v>
      </c>
      <c r="H52" s="15"/>
      <c r="I52" s="15"/>
      <c r="J52" s="15"/>
      <c r="K52" s="15" t="s">
        <v>7955</v>
      </c>
      <c r="L52" s="15"/>
      <c r="M52" s="15"/>
      <c r="N52" s="15"/>
    </row>
    <row r="53" spans="1:14">
      <c r="A53" s="15" t="s">
        <v>4015</v>
      </c>
      <c r="B53" s="15" t="s">
        <v>4768</v>
      </c>
      <c r="C53" s="15"/>
      <c r="D53" s="32">
        <v>44927</v>
      </c>
      <c r="E53" s="15"/>
      <c r="F53" s="15"/>
      <c r="G53" s="15" t="s">
        <v>10286</v>
      </c>
      <c r="H53" s="15"/>
      <c r="I53" s="15"/>
      <c r="J53" s="15"/>
      <c r="K53" s="15" t="s">
        <v>3963</v>
      </c>
      <c r="L53" s="15"/>
      <c r="M53" s="15"/>
      <c r="N53" s="15"/>
    </row>
    <row r="54" spans="1:14">
      <c r="A54" s="15" t="s">
        <v>4015</v>
      </c>
      <c r="B54" s="15" t="s">
        <v>1699</v>
      </c>
      <c r="C54" s="15"/>
      <c r="D54" s="32">
        <v>40544</v>
      </c>
      <c r="E54" s="15"/>
      <c r="F54" s="15"/>
      <c r="G54" s="15" t="s">
        <v>3987</v>
      </c>
      <c r="H54" s="15"/>
      <c r="I54" s="15"/>
      <c r="J54" s="15"/>
      <c r="K54" s="15"/>
      <c r="L54" s="15"/>
      <c r="M54" s="15"/>
      <c r="N54" s="15"/>
    </row>
    <row r="55" spans="1:14">
      <c r="A55" s="15" t="s">
        <v>4015</v>
      </c>
      <c r="B55" s="15" t="s">
        <v>4790</v>
      </c>
      <c r="C55" s="15"/>
      <c r="D55" s="32">
        <v>40544</v>
      </c>
      <c r="E55" s="15"/>
      <c r="F55" s="15"/>
      <c r="G55" s="15" t="s">
        <v>11151</v>
      </c>
      <c r="H55" s="15"/>
      <c r="I55" s="15"/>
      <c r="J55" s="15"/>
      <c r="K55" s="15"/>
      <c r="L55" s="15"/>
      <c r="M55" s="15"/>
      <c r="N55" s="15"/>
    </row>
    <row r="56" spans="1:14">
      <c r="A56" s="15" t="s">
        <v>4015</v>
      </c>
      <c r="B56" s="15" t="s">
        <v>7956</v>
      </c>
      <c r="C56" s="15"/>
      <c r="D56" s="32">
        <v>44927</v>
      </c>
      <c r="E56" s="15"/>
      <c r="F56" s="15"/>
      <c r="G56" s="15" t="s">
        <v>818</v>
      </c>
      <c r="H56" s="15"/>
      <c r="I56" s="15"/>
      <c r="J56" s="15"/>
      <c r="K56" s="15" t="s">
        <v>5526</v>
      </c>
      <c r="L56" s="15"/>
      <c r="M56" s="15"/>
      <c r="N56" s="15"/>
    </row>
    <row r="57" spans="1:14">
      <c r="A57" s="15" t="s">
        <v>4015</v>
      </c>
      <c r="B57" s="15" t="s">
        <v>1700</v>
      </c>
      <c r="C57" s="15"/>
      <c r="D57" s="32">
        <v>40544</v>
      </c>
      <c r="E57" s="15"/>
      <c r="F57" s="15"/>
      <c r="G57" s="15" t="s">
        <v>821</v>
      </c>
      <c r="H57" s="15"/>
      <c r="I57" s="15"/>
      <c r="J57" s="15"/>
      <c r="K57" s="15"/>
      <c r="L57" s="15"/>
      <c r="M57" s="15"/>
      <c r="N57" s="15"/>
    </row>
    <row r="58" spans="1:14">
      <c r="A58" s="15" t="s">
        <v>4015</v>
      </c>
      <c r="B58" s="15" t="s">
        <v>5527</v>
      </c>
      <c r="C58" s="15"/>
      <c r="D58" s="32">
        <v>44927</v>
      </c>
      <c r="E58" s="15"/>
      <c r="F58" s="15"/>
      <c r="G58" s="15" t="s">
        <v>7985</v>
      </c>
      <c r="H58" s="15"/>
      <c r="I58" s="15"/>
      <c r="J58" s="15"/>
      <c r="K58" s="15" t="s">
        <v>12649</v>
      </c>
      <c r="L58" s="15"/>
      <c r="M58" s="15"/>
      <c r="N58" s="15"/>
    </row>
    <row r="59" spans="1:14">
      <c r="A59" s="15" t="s">
        <v>4015</v>
      </c>
      <c r="B59" s="15" t="s">
        <v>6273</v>
      </c>
      <c r="C59" s="15"/>
      <c r="D59" s="32">
        <v>45292</v>
      </c>
      <c r="E59" s="15"/>
      <c r="F59" s="15"/>
      <c r="G59" s="15" t="s">
        <v>1679</v>
      </c>
      <c r="H59" s="15"/>
      <c r="I59" s="15"/>
      <c r="J59" s="15"/>
      <c r="K59" s="15" t="s">
        <v>2453</v>
      </c>
      <c r="L59" s="15"/>
      <c r="M59" s="15"/>
      <c r="N59" s="15"/>
    </row>
    <row r="60" spans="1:14">
      <c r="A60" s="15" t="s">
        <v>4015</v>
      </c>
      <c r="B60" s="15" t="s">
        <v>12650</v>
      </c>
      <c r="C60" s="15"/>
      <c r="D60" s="32">
        <v>45292</v>
      </c>
      <c r="E60" s="15"/>
      <c r="F60" s="15"/>
      <c r="G60" s="15" t="s">
        <v>8723</v>
      </c>
      <c r="H60" s="15"/>
      <c r="I60" s="15"/>
      <c r="J60" s="15"/>
      <c r="K60" s="15" t="s">
        <v>10262</v>
      </c>
      <c r="L60" s="15"/>
      <c r="M60" s="15"/>
      <c r="N60" s="15"/>
    </row>
    <row r="61" spans="1:14">
      <c r="A61" s="15" t="s">
        <v>4015</v>
      </c>
      <c r="B61" s="15" t="s">
        <v>785</v>
      </c>
      <c r="C61" s="15"/>
      <c r="D61" s="32">
        <v>45292</v>
      </c>
      <c r="E61" s="15"/>
      <c r="F61" s="15"/>
      <c r="G61" s="15" t="s">
        <v>8724</v>
      </c>
      <c r="H61" s="15"/>
      <c r="I61" s="15"/>
      <c r="J61" s="15"/>
      <c r="K61" s="15" t="s">
        <v>2454</v>
      </c>
      <c r="L61" s="15"/>
      <c r="M61" s="15"/>
      <c r="N61" s="15"/>
    </row>
    <row r="62" spans="1:14">
      <c r="A62" s="15" t="s">
        <v>4015</v>
      </c>
      <c r="B62" s="15" t="s">
        <v>7957</v>
      </c>
      <c r="C62" s="15"/>
      <c r="D62" s="32">
        <v>44927</v>
      </c>
      <c r="E62" s="15"/>
      <c r="F62" s="15"/>
      <c r="G62" s="15" t="s">
        <v>819</v>
      </c>
      <c r="H62" s="15"/>
      <c r="I62" s="15"/>
      <c r="J62" s="15"/>
      <c r="K62" s="15" t="s">
        <v>786</v>
      </c>
      <c r="L62" s="15"/>
      <c r="M62" s="15"/>
      <c r="N62" s="15"/>
    </row>
    <row r="63" spans="1:14">
      <c r="A63" s="15" t="s">
        <v>4015</v>
      </c>
      <c r="B63" s="15" t="s">
        <v>11122</v>
      </c>
      <c r="C63" s="15"/>
      <c r="D63" s="32">
        <v>44927</v>
      </c>
      <c r="E63" s="15"/>
      <c r="F63" s="15"/>
      <c r="G63" s="15" t="s">
        <v>820</v>
      </c>
      <c r="H63" s="15"/>
      <c r="I63" s="15"/>
      <c r="J63" s="15"/>
      <c r="K63" s="15" t="s">
        <v>12651</v>
      </c>
      <c r="L63" s="15"/>
      <c r="M63" s="15"/>
      <c r="N63" s="15"/>
    </row>
    <row r="64" spans="1:14">
      <c r="A64" s="15" t="s">
        <v>4015</v>
      </c>
      <c r="B64" s="15" t="s">
        <v>7958</v>
      </c>
      <c r="C64" s="15"/>
      <c r="D64" s="32">
        <v>44927</v>
      </c>
      <c r="E64" s="15"/>
      <c r="F64" s="15"/>
      <c r="G64" s="15" t="s">
        <v>10287</v>
      </c>
      <c r="H64" s="15"/>
      <c r="I64" s="15"/>
      <c r="J64" s="15"/>
      <c r="K64" s="15" t="s">
        <v>11915</v>
      </c>
      <c r="L64" s="15"/>
      <c r="M64" s="15"/>
      <c r="N64" s="15"/>
    </row>
    <row r="65" spans="1:14">
      <c r="A65" s="15" t="s">
        <v>4015</v>
      </c>
      <c r="B65" s="15" t="s">
        <v>8725</v>
      </c>
      <c r="C65" s="15"/>
      <c r="D65" s="32">
        <v>44927</v>
      </c>
      <c r="E65" s="15"/>
      <c r="F65" s="15"/>
      <c r="G65" s="15" t="s">
        <v>3984</v>
      </c>
      <c r="H65" s="15"/>
      <c r="I65" s="15"/>
      <c r="J65" s="15"/>
      <c r="K65" s="15" t="s">
        <v>11916</v>
      </c>
      <c r="L65" s="15"/>
      <c r="M65" s="15"/>
      <c r="N65" s="15"/>
    </row>
    <row r="66" spans="1:14">
      <c r="A66" s="15" t="s">
        <v>4015</v>
      </c>
      <c r="B66" s="15" t="s">
        <v>8726</v>
      </c>
      <c r="C66" s="15"/>
      <c r="D66" s="32">
        <v>44927</v>
      </c>
      <c r="E66" s="15"/>
      <c r="F66" s="15"/>
      <c r="G66" s="15" t="s">
        <v>1705</v>
      </c>
      <c r="H66" s="15"/>
      <c r="I66" s="15"/>
      <c r="J66" s="15"/>
      <c r="K66" s="15" t="s">
        <v>12652</v>
      </c>
      <c r="L66" s="15"/>
      <c r="M66" s="15"/>
      <c r="N66" s="15"/>
    </row>
    <row r="67" spans="1:14">
      <c r="A67" s="15" t="s">
        <v>4015</v>
      </c>
      <c r="B67" s="15" t="s">
        <v>3193</v>
      </c>
      <c r="C67" s="15"/>
      <c r="D67" s="32">
        <v>44927</v>
      </c>
      <c r="E67" s="15"/>
      <c r="F67" s="15"/>
      <c r="G67" s="15" t="s">
        <v>8756</v>
      </c>
      <c r="H67" s="15"/>
      <c r="I67" s="15"/>
      <c r="J67" s="15"/>
      <c r="K67" s="15" t="s">
        <v>11123</v>
      </c>
      <c r="L67" s="15"/>
      <c r="M67" s="15"/>
      <c r="N67" s="15"/>
    </row>
    <row r="68" spans="1:14">
      <c r="A68" s="15" t="s">
        <v>4015</v>
      </c>
      <c r="B68" s="15" t="s">
        <v>6274</v>
      </c>
      <c r="C68" s="15"/>
      <c r="D68" s="32">
        <v>44927</v>
      </c>
      <c r="E68" s="15"/>
      <c r="F68" s="15"/>
      <c r="G68" s="15" t="s">
        <v>8757</v>
      </c>
      <c r="H68" s="15"/>
      <c r="I68" s="15"/>
      <c r="J68" s="15"/>
      <c r="K68" s="15" t="s">
        <v>787</v>
      </c>
      <c r="L68" s="15"/>
      <c r="M68" s="15"/>
      <c r="N68" s="15"/>
    </row>
    <row r="69" spans="1:14">
      <c r="A69" s="15" t="s">
        <v>4015</v>
      </c>
      <c r="B69" s="15" t="s">
        <v>9488</v>
      </c>
      <c r="C69" s="15"/>
      <c r="D69" s="32">
        <v>44927</v>
      </c>
      <c r="E69" s="15"/>
      <c r="F69" s="15"/>
      <c r="G69" s="15" t="s">
        <v>8758</v>
      </c>
      <c r="H69" s="15"/>
      <c r="I69" s="15"/>
      <c r="J69" s="15"/>
      <c r="K69" s="15" t="s">
        <v>5528</v>
      </c>
      <c r="L69" s="15"/>
      <c r="M69" s="15"/>
      <c r="N69" s="15"/>
    </row>
    <row r="70" spans="1:14">
      <c r="A70" s="15" t="s">
        <v>4015</v>
      </c>
      <c r="B70" s="15" t="s">
        <v>12653</v>
      </c>
      <c r="C70" s="15"/>
      <c r="D70" s="32">
        <v>44927</v>
      </c>
      <c r="E70" s="15"/>
      <c r="F70" s="15"/>
      <c r="G70" s="15" t="s">
        <v>8759</v>
      </c>
      <c r="H70" s="15"/>
      <c r="I70" s="15"/>
      <c r="J70" s="15"/>
      <c r="K70" s="15" t="s">
        <v>7959</v>
      </c>
      <c r="L70" s="15"/>
      <c r="M70" s="15"/>
      <c r="N70" s="15"/>
    </row>
    <row r="71" spans="1:14">
      <c r="A71" s="15" t="s">
        <v>4015</v>
      </c>
      <c r="B71" s="15" t="s">
        <v>5529</v>
      </c>
      <c r="C71" s="15"/>
      <c r="D71" s="32">
        <v>44927</v>
      </c>
      <c r="E71" s="15"/>
      <c r="F71" s="15"/>
      <c r="G71" s="15" t="s">
        <v>11145</v>
      </c>
      <c r="H71" s="15"/>
      <c r="I71" s="15"/>
      <c r="J71" s="15"/>
      <c r="K71" s="15" t="s">
        <v>8727</v>
      </c>
      <c r="L71" s="15"/>
      <c r="M71" s="15"/>
      <c r="N71" s="15"/>
    </row>
    <row r="72" spans="1:14">
      <c r="A72" s="15" t="s">
        <v>4015</v>
      </c>
      <c r="B72" s="15" t="s">
        <v>8728</v>
      </c>
      <c r="C72" s="15"/>
      <c r="D72" s="32">
        <v>44927</v>
      </c>
      <c r="E72" s="15"/>
      <c r="F72" s="15"/>
      <c r="G72" s="15" t="s">
        <v>11146</v>
      </c>
      <c r="H72" s="15"/>
      <c r="I72" s="15"/>
      <c r="J72" s="15"/>
      <c r="K72" s="15" t="s">
        <v>7111</v>
      </c>
      <c r="L72" s="15"/>
      <c r="M72" s="15"/>
      <c r="N72" s="15"/>
    </row>
    <row r="73" spans="1:14">
      <c r="A73" s="15" t="s">
        <v>4015</v>
      </c>
      <c r="B73" s="15" t="s">
        <v>8729</v>
      </c>
      <c r="C73" s="15"/>
      <c r="D73" s="32">
        <v>44927</v>
      </c>
      <c r="E73" s="15"/>
      <c r="F73" s="15"/>
      <c r="G73" s="15" t="s">
        <v>8760</v>
      </c>
      <c r="H73" s="15"/>
      <c r="I73" s="15"/>
      <c r="J73" s="15"/>
      <c r="K73" s="15" t="s">
        <v>8730</v>
      </c>
      <c r="L73" s="15"/>
      <c r="M73" s="15"/>
      <c r="N73" s="15"/>
    </row>
    <row r="74" spans="1:14">
      <c r="A74" s="15" t="s">
        <v>4015</v>
      </c>
      <c r="B74" s="15" t="s">
        <v>12654</v>
      </c>
      <c r="C74" s="15"/>
      <c r="D74" s="32">
        <v>44927</v>
      </c>
      <c r="E74" s="15"/>
      <c r="F74" s="15"/>
      <c r="G74" s="15" t="s">
        <v>7986</v>
      </c>
      <c r="H74" s="15"/>
      <c r="I74" s="15"/>
      <c r="J74" s="15"/>
      <c r="K74" s="15" t="s">
        <v>1680</v>
      </c>
      <c r="L74" s="15"/>
      <c r="M74" s="15"/>
      <c r="N74" s="15"/>
    </row>
    <row r="75" spans="1:14">
      <c r="A75" s="15" t="s">
        <v>4015</v>
      </c>
      <c r="B75" s="15" t="s">
        <v>3194</v>
      </c>
      <c r="C75" s="15"/>
      <c r="D75" s="32">
        <v>44927</v>
      </c>
      <c r="E75" s="15"/>
      <c r="F75" s="15"/>
      <c r="G75" s="15" t="s">
        <v>7987</v>
      </c>
      <c r="H75" s="15"/>
      <c r="I75" s="15"/>
      <c r="J75" s="15"/>
      <c r="K75" s="15" t="s">
        <v>7112</v>
      </c>
      <c r="L75" s="15"/>
      <c r="M75" s="15"/>
      <c r="N75" s="15"/>
    </row>
    <row r="76" spans="1:14">
      <c r="A76" s="15" t="s">
        <v>4015</v>
      </c>
      <c r="B76" s="15" t="s">
        <v>3195</v>
      </c>
      <c r="C76" s="15"/>
      <c r="D76" s="32">
        <v>44927</v>
      </c>
      <c r="E76" s="15"/>
      <c r="F76" s="15"/>
      <c r="G76" s="15" t="s">
        <v>8761</v>
      </c>
      <c r="H76" s="15"/>
      <c r="I76" s="15"/>
      <c r="J76" s="15"/>
      <c r="K76" s="15" t="s">
        <v>7960</v>
      </c>
      <c r="L76" s="15"/>
      <c r="M76" s="15"/>
      <c r="N76" s="15"/>
    </row>
    <row r="77" spans="1:14">
      <c r="A77" s="15" t="s">
        <v>4015</v>
      </c>
      <c r="B77" s="15" t="s">
        <v>6275</v>
      </c>
      <c r="C77" s="15"/>
      <c r="D77" s="32">
        <v>44927</v>
      </c>
      <c r="E77" s="15"/>
      <c r="F77" s="15"/>
      <c r="G77" s="15" t="s">
        <v>8762</v>
      </c>
      <c r="H77" s="15"/>
      <c r="I77" s="15"/>
      <c r="J77" s="15"/>
      <c r="K77" s="15" t="s">
        <v>2455</v>
      </c>
      <c r="L77" s="15"/>
      <c r="M77" s="15"/>
      <c r="N77" s="15"/>
    </row>
    <row r="78" spans="1:14">
      <c r="A78" s="15" t="s">
        <v>4015</v>
      </c>
      <c r="B78" s="15" t="s">
        <v>6276</v>
      </c>
      <c r="C78" s="15"/>
      <c r="D78" s="32">
        <v>44927</v>
      </c>
      <c r="E78" s="15"/>
      <c r="F78" s="15"/>
      <c r="G78" s="15" t="s">
        <v>11147</v>
      </c>
      <c r="H78" s="15"/>
      <c r="I78" s="15"/>
      <c r="J78" s="15"/>
      <c r="K78" s="15" t="s">
        <v>2456</v>
      </c>
      <c r="L78" s="15"/>
      <c r="M78" s="15"/>
      <c r="N78" s="15"/>
    </row>
    <row r="79" spans="1:14">
      <c r="A79" s="15" t="s">
        <v>4015</v>
      </c>
      <c r="B79" s="15" t="s">
        <v>9489</v>
      </c>
      <c r="C79" s="15"/>
      <c r="D79" s="32">
        <v>44927</v>
      </c>
      <c r="E79" s="15"/>
      <c r="F79" s="15"/>
      <c r="G79" s="15" t="s">
        <v>5553</v>
      </c>
      <c r="H79" s="15"/>
      <c r="I79" s="15"/>
      <c r="J79" s="15"/>
      <c r="K79" s="15" t="s">
        <v>9490</v>
      </c>
      <c r="L79" s="15"/>
      <c r="M79" s="15"/>
      <c r="N79" s="15"/>
    </row>
    <row r="80" spans="1:14">
      <c r="A80" s="15" t="s">
        <v>4015</v>
      </c>
      <c r="B80" s="15" t="s">
        <v>8731</v>
      </c>
      <c r="C80" s="15"/>
      <c r="D80" s="32">
        <v>44927</v>
      </c>
      <c r="E80" s="15"/>
      <c r="F80" s="15"/>
      <c r="G80" s="15" t="s">
        <v>7988</v>
      </c>
      <c r="H80" s="15"/>
      <c r="I80" s="15"/>
      <c r="J80" s="15"/>
      <c r="K80" s="15" t="s">
        <v>12655</v>
      </c>
      <c r="L80" s="15"/>
      <c r="M80" s="15"/>
      <c r="N80" s="15"/>
    </row>
    <row r="81" spans="1:14">
      <c r="A81" s="15" t="s">
        <v>4015</v>
      </c>
      <c r="B81" s="15" t="s">
        <v>3196</v>
      </c>
      <c r="C81" s="15"/>
      <c r="D81" s="32">
        <v>44927</v>
      </c>
      <c r="E81" s="15"/>
      <c r="F81" s="15"/>
      <c r="G81" s="15" t="s">
        <v>9519</v>
      </c>
      <c r="H81" s="15"/>
      <c r="I81" s="15"/>
      <c r="J81" s="15"/>
      <c r="K81" s="15" t="s">
        <v>8732</v>
      </c>
      <c r="L81" s="15"/>
      <c r="M81" s="15"/>
      <c r="N81" s="15"/>
    </row>
    <row r="82" spans="1:14">
      <c r="A82" s="15" t="s">
        <v>4015</v>
      </c>
      <c r="B82" s="15" t="s">
        <v>3197</v>
      </c>
      <c r="C82" s="15"/>
      <c r="D82" s="32">
        <v>44927</v>
      </c>
      <c r="E82" s="15"/>
      <c r="F82" s="15"/>
      <c r="G82" s="15" t="s">
        <v>6304</v>
      </c>
      <c r="H82" s="15"/>
      <c r="I82" s="15"/>
      <c r="J82" s="15"/>
      <c r="K82" s="15" t="s">
        <v>7961</v>
      </c>
      <c r="L82" s="15"/>
      <c r="M82" s="15"/>
      <c r="N82" s="15"/>
    </row>
    <row r="83" spans="1:14">
      <c r="A83" s="15" t="s">
        <v>4015</v>
      </c>
      <c r="B83" s="15" t="s">
        <v>6277</v>
      </c>
      <c r="C83" s="15"/>
      <c r="D83" s="32">
        <v>44927</v>
      </c>
      <c r="E83" s="15"/>
      <c r="F83" s="15"/>
      <c r="G83" s="15" t="s">
        <v>6305</v>
      </c>
      <c r="H83" s="15"/>
      <c r="I83" s="15"/>
      <c r="J83" s="15"/>
      <c r="K83" s="15" t="s">
        <v>7962</v>
      </c>
      <c r="L83" s="15"/>
      <c r="M83" s="15"/>
      <c r="N83" s="15"/>
    </row>
    <row r="84" spans="1:14">
      <c r="A84" s="15" t="s">
        <v>4015</v>
      </c>
      <c r="B84" s="15" t="s">
        <v>9491</v>
      </c>
      <c r="C84" s="15"/>
      <c r="D84" s="32">
        <v>44927</v>
      </c>
      <c r="E84" s="15"/>
      <c r="F84" s="15"/>
      <c r="G84" s="15" t="s">
        <v>6306</v>
      </c>
      <c r="H84" s="15"/>
      <c r="I84" s="15"/>
      <c r="J84" s="15"/>
      <c r="K84" s="15" t="s">
        <v>7113</v>
      </c>
      <c r="L84" s="15"/>
      <c r="M84" s="15"/>
      <c r="N84" s="15"/>
    </row>
    <row r="85" spans="1:14">
      <c r="A85" s="15" t="s">
        <v>4015</v>
      </c>
      <c r="B85" s="15" t="s">
        <v>7963</v>
      </c>
      <c r="C85" s="15"/>
      <c r="D85" s="32">
        <v>44927</v>
      </c>
      <c r="E85" s="15"/>
      <c r="F85" s="15"/>
      <c r="G85" s="15" t="s">
        <v>12677</v>
      </c>
      <c r="H85" s="15"/>
      <c r="I85" s="15"/>
      <c r="J85" s="15"/>
      <c r="K85" s="15" t="s">
        <v>11124</v>
      </c>
      <c r="L85" s="15"/>
      <c r="M85" s="15"/>
      <c r="N85" s="15"/>
    </row>
    <row r="86" spans="1:14">
      <c r="A86" s="15" t="s">
        <v>4015</v>
      </c>
      <c r="B86" s="15" t="s">
        <v>4769</v>
      </c>
      <c r="C86" s="15"/>
      <c r="D86" s="32">
        <v>44927</v>
      </c>
      <c r="E86" s="15"/>
      <c r="F86" s="15"/>
      <c r="G86" s="15" t="s">
        <v>3222</v>
      </c>
      <c r="H86" s="15"/>
      <c r="I86" s="15"/>
      <c r="J86" s="15"/>
      <c r="K86" s="15" t="s">
        <v>2457</v>
      </c>
      <c r="L86" s="15"/>
      <c r="M86" s="15"/>
      <c r="N86" s="15"/>
    </row>
    <row r="87" spans="1:14">
      <c r="A87" s="15" t="s">
        <v>4015</v>
      </c>
      <c r="B87" s="15" t="s">
        <v>7964</v>
      </c>
      <c r="C87" s="15"/>
      <c r="D87" s="32">
        <v>44927</v>
      </c>
      <c r="E87" s="15"/>
      <c r="F87" s="15"/>
      <c r="G87" s="15" t="s">
        <v>11936</v>
      </c>
      <c r="H87" s="15"/>
      <c r="I87" s="15"/>
      <c r="J87" s="15"/>
      <c r="K87" s="15" t="s">
        <v>4770</v>
      </c>
      <c r="L87" s="15"/>
      <c r="M87" s="15"/>
      <c r="N87" s="15"/>
    </row>
    <row r="88" spans="1:14">
      <c r="A88" s="15" t="s">
        <v>4015</v>
      </c>
      <c r="B88" s="15" t="s">
        <v>11125</v>
      </c>
      <c r="C88" s="15"/>
      <c r="D88" s="32">
        <v>44927</v>
      </c>
      <c r="E88" s="15"/>
      <c r="F88" s="15"/>
      <c r="G88" s="15" t="s">
        <v>6307</v>
      </c>
      <c r="H88" s="15"/>
      <c r="I88" s="15"/>
      <c r="J88" s="15"/>
      <c r="K88" s="15" t="s">
        <v>2458</v>
      </c>
      <c r="L88" s="15"/>
      <c r="M88" s="15"/>
      <c r="N88" s="15"/>
    </row>
    <row r="89" spans="1:14">
      <c r="A89" s="15" t="s">
        <v>4015</v>
      </c>
      <c r="B89" s="15" t="s">
        <v>8733</v>
      </c>
      <c r="C89" s="15"/>
      <c r="D89" s="32">
        <v>44927</v>
      </c>
      <c r="E89" s="15"/>
      <c r="F89" s="15"/>
      <c r="G89" s="15" t="s">
        <v>1706</v>
      </c>
      <c r="H89" s="15"/>
      <c r="I89" s="15"/>
      <c r="J89" s="15"/>
      <c r="K89" s="15" t="s">
        <v>11917</v>
      </c>
      <c r="L89" s="15"/>
      <c r="M89" s="15"/>
      <c r="N89" s="15"/>
    </row>
    <row r="90" spans="1:14">
      <c r="A90" s="15" t="s">
        <v>4015</v>
      </c>
      <c r="B90" s="15" t="s">
        <v>11918</v>
      </c>
      <c r="C90" s="15"/>
      <c r="D90" s="32">
        <v>44927</v>
      </c>
      <c r="E90" s="15"/>
      <c r="F90" s="15"/>
      <c r="G90" s="15" t="s">
        <v>7145</v>
      </c>
      <c r="H90" s="15"/>
      <c r="I90" s="15"/>
      <c r="J90" s="15"/>
      <c r="K90" s="15" t="s">
        <v>4771</v>
      </c>
      <c r="L90" s="15"/>
      <c r="M90" s="15"/>
      <c r="N90" s="15"/>
    </row>
    <row r="91" spans="1:14">
      <c r="A91" s="15" t="s">
        <v>4015</v>
      </c>
      <c r="B91" s="15" t="s">
        <v>4772</v>
      </c>
      <c r="C91" s="15"/>
      <c r="D91" s="32">
        <v>44927</v>
      </c>
      <c r="E91" s="15"/>
      <c r="F91" s="15"/>
      <c r="G91" s="15" t="s">
        <v>8763</v>
      </c>
      <c r="H91" s="15"/>
      <c r="I91" s="15"/>
      <c r="J91" s="15"/>
      <c r="K91" s="15" t="s">
        <v>6278</v>
      </c>
      <c r="L91" s="15"/>
      <c r="M91" s="15"/>
      <c r="N91" s="15"/>
    </row>
    <row r="92" spans="1:14">
      <c r="A92" s="15" t="s">
        <v>4015</v>
      </c>
      <c r="B92" s="15" t="s">
        <v>7965</v>
      </c>
      <c r="C92" s="15"/>
      <c r="D92" s="32">
        <v>44927</v>
      </c>
      <c r="E92" s="15"/>
      <c r="F92" s="15"/>
      <c r="G92" s="15" t="s">
        <v>9520</v>
      </c>
      <c r="H92" s="15"/>
      <c r="I92" s="15"/>
      <c r="J92" s="15"/>
      <c r="K92" s="15" t="s">
        <v>9492</v>
      </c>
      <c r="L92" s="15"/>
      <c r="M92" s="15"/>
      <c r="N92" s="15"/>
    </row>
    <row r="93" spans="1:14">
      <c r="A93" s="15" t="s">
        <v>4015</v>
      </c>
      <c r="B93" s="15" t="s">
        <v>11919</v>
      </c>
      <c r="C93" s="15"/>
      <c r="D93" s="32">
        <v>45658</v>
      </c>
      <c r="E93" s="15"/>
      <c r="F93" s="15"/>
      <c r="G93" s="15" t="s">
        <v>2459</v>
      </c>
      <c r="H93" s="15"/>
      <c r="I93" s="15"/>
      <c r="J93" s="15"/>
      <c r="K93" s="15" t="s">
        <v>3964</v>
      </c>
      <c r="L93" s="15"/>
      <c r="M93" s="15"/>
      <c r="N93" s="15"/>
    </row>
    <row r="94" spans="1:14">
      <c r="A94" s="15" t="s">
        <v>4015</v>
      </c>
      <c r="B94" s="15" t="s">
        <v>11919</v>
      </c>
      <c r="C94" s="15" t="s">
        <v>2629</v>
      </c>
      <c r="D94" s="32"/>
      <c r="E94" s="15"/>
      <c r="F94" s="15"/>
      <c r="G94" s="15"/>
      <c r="H94" s="15"/>
      <c r="I94" s="15"/>
      <c r="J94" s="15"/>
      <c r="K94" s="15"/>
      <c r="L94" s="15" t="s">
        <v>6279</v>
      </c>
      <c r="M94" s="15"/>
      <c r="N94" s="15" t="s">
        <v>6280</v>
      </c>
    </row>
    <row r="95" spans="1:14">
      <c r="A95" s="15" t="s">
        <v>4015</v>
      </c>
      <c r="B95" s="15" t="s">
        <v>11919</v>
      </c>
      <c r="C95" s="15" t="s">
        <v>2630</v>
      </c>
      <c r="D95" s="32"/>
      <c r="E95" s="15"/>
      <c r="F95" s="15"/>
      <c r="G95" s="15"/>
      <c r="H95" s="15"/>
      <c r="I95" s="15"/>
      <c r="J95" s="15"/>
      <c r="K95" s="15"/>
      <c r="L95" s="15" t="s">
        <v>3198</v>
      </c>
      <c r="M95" s="15"/>
      <c r="N95" s="15" t="s">
        <v>1681</v>
      </c>
    </row>
    <row r="96" spans="1:14">
      <c r="A96" s="15" t="s">
        <v>4015</v>
      </c>
      <c r="B96" s="15" t="s">
        <v>11919</v>
      </c>
      <c r="C96" s="15" t="s">
        <v>4949</v>
      </c>
      <c r="D96" s="32"/>
      <c r="E96" s="15"/>
      <c r="F96" s="15"/>
      <c r="G96" s="15"/>
      <c r="H96" s="15"/>
      <c r="I96" s="15"/>
      <c r="J96" s="15"/>
      <c r="K96" s="15"/>
      <c r="L96" s="15" t="s">
        <v>11920</v>
      </c>
      <c r="M96" s="15"/>
      <c r="N96" s="15" t="s">
        <v>11126</v>
      </c>
    </row>
    <row r="97" spans="1:14">
      <c r="A97" s="15" t="s">
        <v>4015</v>
      </c>
      <c r="B97" s="15" t="s">
        <v>1682</v>
      </c>
      <c r="C97" s="15"/>
      <c r="D97" s="32">
        <v>44927</v>
      </c>
      <c r="E97" s="15"/>
      <c r="F97" s="15"/>
      <c r="G97" s="15" t="s">
        <v>1707</v>
      </c>
      <c r="H97" s="15"/>
      <c r="I97" s="15"/>
      <c r="J97" s="15"/>
      <c r="K97" s="15" t="s">
        <v>2460</v>
      </c>
      <c r="L97" s="15"/>
      <c r="M97" s="15"/>
      <c r="N97" s="15"/>
    </row>
    <row r="98" spans="1:14">
      <c r="A98" s="15" t="s">
        <v>4015</v>
      </c>
      <c r="B98" s="15" t="s">
        <v>4773</v>
      </c>
      <c r="C98" s="15"/>
      <c r="D98" s="32">
        <v>44927</v>
      </c>
      <c r="E98" s="15"/>
      <c r="F98" s="15"/>
      <c r="G98" s="15" t="s">
        <v>1708</v>
      </c>
      <c r="H98" s="15"/>
      <c r="I98" s="15"/>
      <c r="J98" s="15"/>
      <c r="K98" s="15" t="s">
        <v>7966</v>
      </c>
      <c r="L98" s="15"/>
      <c r="M98" s="15"/>
      <c r="N98" s="15"/>
    </row>
    <row r="99" spans="1:14">
      <c r="A99" s="15" t="s">
        <v>4015</v>
      </c>
      <c r="B99" s="15" t="s">
        <v>7967</v>
      </c>
      <c r="C99" s="15"/>
      <c r="D99" s="32">
        <v>44927</v>
      </c>
      <c r="E99" s="15"/>
      <c r="F99" s="15"/>
      <c r="G99" s="15" t="s">
        <v>8764</v>
      </c>
      <c r="H99" s="15"/>
      <c r="I99" s="15"/>
      <c r="J99" s="15"/>
      <c r="K99" s="15" t="s">
        <v>4774</v>
      </c>
      <c r="L99" s="15"/>
      <c r="M99" s="15"/>
      <c r="N99" s="15"/>
    </row>
    <row r="100" spans="1:14">
      <c r="A100" s="15" t="s">
        <v>4015</v>
      </c>
      <c r="B100" s="15" t="s">
        <v>11127</v>
      </c>
      <c r="C100" s="15"/>
      <c r="D100" s="32">
        <v>44927</v>
      </c>
      <c r="E100" s="15"/>
      <c r="F100" s="15"/>
      <c r="G100" s="15" t="s">
        <v>8765</v>
      </c>
      <c r="H100" s="15"/>
      <c r="I100" s="15"/>
      <c r="J100" s="15"/>
      <c r="K100" s="15" t="s">
        <v>2461</v>
      </c>
      <c r="L100" s="15"/>
      <c r="M100" s="15"/>
      <c r="N100" s="15"/>
    </row>
    <row r="101" spans="1:14">
      <c r="A101" s="15" t="s">
        <v>4015</v>
      </c>
      <c r="B101" s="15" t="s">
        <v>6469</v>
      </c>
      <c r="C101" s="15"/>
      <c r="D101" s="32">
        <v>45778</v>
      </c>
      <c r="E101" s="15"/>
      <c r="F101" s="15"/>
      <c r="G101" s="15" t="s">
        <v>157</v>
      </c>
      <c r="H101" s="15"/>
      <c r="I101" s="15"/>
      <c r="J101" s="15"/>
      <c r="K101" s="15" t="s">
        <v>5701</v>
      </c>
      <c r="L101" s="15"/>
      <c r="M101" s="15"/>
      <c r="N101" s="15"/>
    </row>
    <row r="102" spans="1:14">
      <c r="A102" s="15" t="s">
        <v>4015</v>
      </c>
      <c r="B102" s="15" t="s">
        <v>6469</v>
      </c>
      <c r="C102" s="15" t="s">
        <v>9658</v>
      </c>
      <c r="D102" s="32"/>
      <c r="E102" s="15"/>
      <c r="F102" s="15"/>
      <c r="G102" s="15"/>
      <c r="H102" s="15"/>
      <c r="I102" s="15"/>
      <c r="J102" s="15"/>
      <c r="K102" s="15"/>
      <c r="L102" s="15" t="s">
        <v>3361</v>
      </c>
      <c r="M102" s="15"/>
      <c r="N102" s="15" t="s">
        <v>7321</v>
      </c>
    </row>
    <row r="103" spans="1:14">
      <c r="A103" s="15" t="s">
        <v>4015</v>
      </c>
      <c r="B103" s="15" t="s">
        <v>9659</v>
      </c>
      <c r="C103" s="15"/>
      <c r="D103" s="32">
        <v>45778</v>
      </c>
      <c r="E103" s="15"/>
      <c r="F103" s="15"/>
      <c r="G103" s="15" t="s">
        <v>8141</v>
      </c>
      <c r="H103" s="15"/>
      <c r="I103" s="15"/>
      <c r="J103" s="15"/>
      <c r="K103" s="15" t="s">
        <v>994</v>
      </c>
      <c r="L103" s="15"/>
      <c r="M103" s="15"/>
      <c r="N103" s="15"/>
    </row>
    <row r="104" spans="1:14">
      <c r="A104" s="15" t="s">
        <v>4015</v>
      </c>
      <c r="B104" s="15" t="s">
        <v>9659</v>
      </c>
      <c r="C104" s="15" t="s">
        <v>2629</v>
      </c>
      <c r="D104" s="32"/>
      <c r="E104" s="15"/>
      <c r="F104" s="15"/>
      <c r="G104" s="15"/>
      <c r="H104" s="15"/>
      <c r="I104" s="15"/>
      <c r="J104" s="15"/>
      <c r="K104" s="15"/>
      <c r="L104" s="15" t="s">
        <v>4944</v>
      </c>
      <c r="M104" s="15"/>
      <c r="N104" s="15" t="s">
        <v>4945</v>
      </c>
    </row>
    <row r="105" spans="1:14">
      <c r="A105" s="15" t="s">
        <v>4015</v>
      </c>
      <c r="B105" s="15" t="s">
        <v>995</v>
      </c>
      <c r="C105" s="15"/>
      <c r="D105" s="32">
        <v>45778</v>
      </c>
      <c r="E105" s="15"/>
      <c r="F105" s="15"/>
      <c r="G105" s="15" t="s">
        <v>6470</v>
      </c>
      <c r="H105" s="15"/>
      <c r="I105" s="15"/>
      <c r="J105" s="15"/>
      <c r="K105" s="15" t="s">
        <v>996</v>
      </c>
      <c r="L105" s="15"/>
      <c r="M105" s="15"/>
      <c r="N105" s="15"/>
    </row>
    <row r="106" spans="1:14">
      <c r="A106" s="15" t="s">
        <v>4015</v>
      </c>
      <c r="B106" s="15" t="s">
        <v>995</v>
      </c>
      <c r="C106" s="15" t="s">
        <v>2629</v>
      </c>
      <c r="D106" s="32"/>
      <c r="E106" s="15"/>
      <c r="F106" s="15"/>
      <c r="G106" s="15"/>
      <c r="H106" s="15"/>
      <c r="I106" s="15"/>
      <c r="J106" s="15"/>
      <c r="K106" s="15"/>
      <c r="L106" s="15" t="s">
        <v>8142</v>
      </c>
      <c r="M106" s="15"/>
      <c r="N106" s="15" t="s">
        <v>8143</v>
      </c>
    </row>
    <row r="107" spans="1:14">
      <c r="A107" s="15" t="s">
        <v>4015</v>
      </c>
      <c r="B107" s="15" t="s">
        <v>4946</v>
      </c>
      <c r="C107" s="15"/>
      <c r="D107" s="32">
        <v>45778</v>
      </c>
      <c r="E107" s="15"/>
      <c r="F107" s="15"/>
      <c r="G107" s="15" t="s">
        <v>12087</v>
      </c>
      <c r="H107" s="15"/>
      <c r="I107" s="15"/>
      <c r="J107" s="15"/>
      <c r="K107" s="15" t="s">
        <v>6471</v>
      </c>
      <c r="L107" s="15"/>
      <c r="M107" s="15"/>
      <c r="N107" s="15"/>
    </row>
    <row r="108" spans="1:14">
      <c r="A108" s="15" t="s">
        <v>4015</v>
      </c>
      <c r="B108" s="15" t="s">
        <v>4946</v>
      </c>
      <c r="C108" s="15" t="s">
        <v>2629</v>
      </c>
      <c r="D108" s="32"/>
      <c r="E108" s="15"/>
      <c r="F108" s="15"/>
      <c r="G108" s="15"/>
      <c r="H108" s="15"/>
      <c r="I108" s="15"/>
      <c r="J108" s="15"/>
      <c r="K108" s="15"/>
      <c r="L108" s="15" t="s">
        <v>7322</v>
      </c>
      <c r="M108" s="15"/>
      <c r="N108" s="15" t="s">
        <v>7323</v>
      </c>
    </row>
    <row r="109" spans="1:14">
      <c r="A109" s="15" t="s">
        <v>3236</v>
      </c>
      <c r="B109" s="15" t="s">
        <v>3199</v>
      </c>
      <c r="C109" s="15"/>
      <c r="D109" s="32">
        <v>45474</v>
      </c>
      <c r="E109" s="15"/>
      <c r="F109" s="15"/>
      <c r="G109" s="15" t="s">
        <v>788</v>
      </c>
      <c r="H109" s="15"/>
      <c r="I109" s="15"/>
      <c r="J109" s="15"/>
      <c r="K109" s="15" t="s">
        <v>7114</v>
      </c>
      <c r="L109" s="15"/>
      <c r="M109" s="15"/>
      <c r="N109" s="15"/>
    </row>
    <row r="110" spans="1:14">
      <c r="A110" s="15" t="s">
        <v>3236</v>
      </c>
      <c r="B110" s="15" t="s">
        <v>11921</v>
      </c>
      <c r="C110" s="15"/>
      <c r="D110" s="32">
        <v>45292</v>
      </c>
      <c r="E110" s="15"/>
      <c r="F110" s="15"/>
      <c r="G110" s="15" t="s">
        <v>10263</v>
      </c>
      <c r="H110" s="15"/>
      <c r="I110" s="15"/>
      <c r="J110" s="15"/>
      <c r="K110" s="15" t="s">
        <v>789</v>
      </c>
      <c r="L110" s="15"/>
      <c r="M110" s="15"/>
      <c r="N110" s="15"/>
    </row>
    <row r="111" spans="1:14">
      <c r="A111" s="15" t="s">
        <v>3236</v>
      </c>
      <c r="B111" s="15" t="s">
        <v>4159</v>
      </c>
      <c r="C111" s="15"/>
      <c r="D111" s="32">
        <v>45778</v>
      </c>
      <c r="E111" s="15"/>
      <c r="F111" s="15"/>
      <c r="G111" s="15" t="s">
        <v>4947</v>
      </c>
      <c r="H111" s="15"/>
      <c r="I111" s="15"/>
      <c r="J111" s="15"/>
      <c r="K111" s="15" t="s">
        <v>10461</v>
      </c>
      <c r="L111" s="15"/>
      <c r="M111" s="15"/>
      <c r="N111" s="15"/>
    </row>
    <row r="112" spans="1:14">
      <c r="A112" s="15" t="s">
        <v>3236</v>
      </c>
      <c r="B112" s="15" t="s">
        <v>4159</v>
      </c>
      <c r="C112" s="15" t="s">
        <v>2630</v>
      </c>
      <c r="D112" s="32"/>
      <c r="E112" s="15"/>
      <c r="F112" s="15"/>
      <c r="G112" s="15"/>
      <c r="H112" s="15"/>
      <c r="I112" s="15"/>
      <c r="J112" s="15"/>
      <c r="K112" s="15"/>
      <c r="L112" s="15" t="s">
        <v>12017</v>
      </c>
      <c r="M112" s="15"/>
      <c r="N112" s="15" t="s">
        <v>11238</v>
      </c>
    </row>
    <row r="113" spans="1:14">
      <c r="A113" s="15" t="s">
        <v>3236</v>
      </c>
      <c r="B113" s="15" t="s">
        <v>11922</v>
      </c>
      <c r="C113" s="15"/>
      <c r="D113" s="32">
        <v>45292</v>
      </c>
      <c r="E113" s="15"/>
      <c r="F113" s="15"/>
      <c r="G113" s="15" t="s">
        <v>5530</v>
      </c>
      <c r="H113" s="15"/>
      <c r="I113" s="15"/>
      <c r="J113" s="15"/>
      <c r="K113" s="15" t="s">
        <v>6281</v>
      </c>
      <c r="L113" s="15"/>
      <c r="M113" s="15"/>
      <c r="N113" s="15"/>
    </row>
    <row r="114" spans="1:14">
      <c r="A114" s="15" t="s">
        <v>3236</v>
      </c>
      <c r="B114" s="15" t="s">
        <v>2462</v>
      </c>
      <c r="C114" s="15"/>
      <c r="D114" s="32">
        <v>45292</v>
      </c>
      <c r="E114" s="15"/>
      <c r="F114" s="15"/>
      <c r="G114" s="15" t="s">
        <v>5531</v>
      </c>
      <c r="H114" s="15"/>
      <c r="I114" s="15"/>
      <c r="J114" s="15"/>
      <c r="K114" s="15" t="s">
        <v>5532</v>
      </c>
      <c r="L114" s="15"/>
      <c r="M114" s="15"/>
      <c r="N114" s="15"/>
    </row>
    <row r="115" spans="1:14">
      <c r="A115" s="15" t="s">
        <v>3236</v>
      </c>
      <c r="B115" s="15" t="s">
        <v>5533</v>
      </c>
      <c r="C115" s="15"/>
      <c r="D115" s="32">
        <v>45292</v>
      </c>
      <c r="E115" s="15"/>
      <c r="F115" s="15"/>
      <c r="G115" s="15" t="s">
        <v>5534</v>
      </c>
      <c r="H115" s="15"/>
      <c r="I115" s="15"/>
      <c r="J115" s="15"/>
      <c r="K115" s="15" t="s">
        <v>790</v>
      </c>
      <c r="L115" s="15"/>
      <c r="M115" s="15"/>
      <c r="N115" s="15"/>
    </row>
    <row r="116" spans="1:14">
      <c r="A116" s="15" t="s">
        <v>3236</v>
      </c>
      <c r="B116" s="15" t="s">
        <v>11128</v>
      </c>
      <c r="C116" s="15"/>
      <c r="D116" s="32">
        <v>44927</v>
      </c>
      <c r="E116" s="15"/>
      <c r="F116" s="15"/>
      <c r="G116" s="15" t="s">
        <v>4794</v>
      </c>
      <c r="H116" s="15"/>
      <c r="I116" s="15"/>
      <c r="J116" s="15"/>
      <c r="K116" s="15" t="s">
        <v>7968</v>
      </c>
      <c r="L116" s="15"/>
      <c r="M116" s="15"/>
      <c r="N116" s="15"/>
    </row>
    <row r="117" spans="1:14">
      <c r="A117" s="15" t="s">
        <v>3236</v>
      </c>
      <c r="B117" s="15" t="s">
        <v>1683</v>
      </c>
      <c r="C117" s="15"/>
      <c r="D117" s="32">
        <v>44927</v>
      </c>
      <c r="E117" s="15"/>
      <c r="F117" s="15"/>
      <c r="G117" s="15" t="s">
        <v>4795</v>
      </c>
      <c r="H117" s="15"/>
      <c r="I117" s="15"/>
      <c r="J117" s="15"/>
      <c r="K117" s="15" t="s">
        <v>5535</v>
      </c>
      <c r="L117" s="15"/>
      <c r="M117" s="15"/>
      <c r="N117" s="15"/>
    </row>
    <row r="118" spans="1:14">
      <c r="A118" s="15" t="s">
        <v>3236</v>
      </c>
      <c r="B118" s="15" t="s">
        <v>5536</v>
      </c>
      <c r="C118" s="15"/>
      <c r="D118" s="32">
        <v>44927</v>
      </c>
      <c r="E118" s="15"/>
      <c r="F118" s="15"/>
      <c r="G118" s="15" t="s">
        <v>11937</v>
      </c>
      <c r="H118" s="15"/>
      <c r="I118" s="15"/>
      <c r="J118" s="15"/>
      <c r="K118" s="15" t="s">
        <v>8734</v>
      </c>
      <c r="L118" s="15"/>
      <c r="M118" s="15"/>
      <c r="N118" s="15"/>
    </row>
    <row r="119" spans="1:14">
      <c r="A119" s="15" t="s">
        <v>3236</v>
      </c>
      <c r="B119" s="15" t="s">
        <v>8735</v>
      </c>
      <c r="C119" s="15"/>
      <c r="D119" s="32">
        <v>44927</v>
      </c>
      <c r="E119" s="15"/>
      <c r="F119" s="15"/>
      <c r="G119" s="15" t="s">
        <v>11938</v>
      </c>
      <c r="H119" s="15"/>
      <c r="I119" s="15"/>
      <c r="J119" s="15"/>
      <c r="K119" s="15" t="s">
        <v>7115</v>
      </c>
      <c r="L119" s="15"/>
      <c r="M119" s="15"/>
      <c r="N119" s="15"/>
    </row>
    <row r="120" spans="1:14">
      <c r="A120" s="15" t="s">
        <v>3236</v>
      </c>
      <c r="B120" s="15" t="s">
        <v>8736</v>
      </c>
      <c r="C120" s="15"/>
      <c r="D120" s="32">
        <v>45474</v>
      </c>
      <c r="E120" s="15"/>
      <c r="F120" s="15"/>
      <c r="G120" s="15" t="s">
        <v>7969</v>
      </c>
      <c r="H120" s="15"/>
      <c r="I120" s="15"/>
      <c r="J120" s="15"/>
      <c r="K120" s="15" t="s">
        <v>3965</v>
      </c>
      <c r="L120" s="15"/>
      <c r="M120" s="15"/>
      <c r="N120" s="15"/>
    </row>
    <row r="121" spans="1:14">
      <c r="A121" s="15" t="s">
        <v>3236</v>
      </c>
      <c r="B121" s="15" t="s">
        <v>6282</v>
      </c>
      <c r="C121" s="15"/>
      <c r="D121" s="32">
        <v>45474</v>
      </c>
      <c r="E121" s="15"/>
      <c r="F121" s="15"/>
      <c r="G121" s="15" t="s">
        <v>7970</v>
      </c>
      <c r="H121" s="15"/>
      <c r="I121" s="15"/>
      <c r="J121" s="15"/>
      <c r="K121" s="15" t="s">
        <v>4775</v>
      </c>
      <c r="L121" s="15"/>
      <c r="M121" s="15"/>
      <c r="N121" s="15"/>
    </row>
    <row r="122" spans="1:14">
      <c r="A122" s="15" t="s">
        <v>3236</v>
      </c>
      <c r="B122" s="15" t="s">
        <v>6283</v>
      </c>
      <c r="C122" s="15"/>
      <c r="D122" s="32">
        <v>45474</v>
      </c>
      <c r="E122" s="15"/>
      <c r="F122" s="15"/>
      <c r="G122" s="15" t="s">
        <v>11129</v>
      </c>
      <c r="H122" s="15"/>
      <c r="I122" s="15"/>
      <c r="J122" s="15"/>
      <c r="K122" s="15" t="s">
        <v>4776</v>
      </c>
      <c r="L122" s="15"/>
      <c r="M122" s="15"/>
      <c r="N122" s="15"/>
    </row>
    <row r="123" spans="1:14">
      <c r="A123" s="15" t="s">
        <v>3236</v>
      </c>
      <c r="B123" s="15" t="s">
        <v>7116</v>
      </c>
      <c r="C123" s="15"/>
      <c r="D123" s="32">
        <v>45474</v>
      </c>
      <c r="E123" s="15"/>
      <c r="F123" s="15"/>
      <c r="G123" s="15" t="s">
        <v>4777</v>
      </c>
      <c r="H123" s="15"/>
      <c r="I123" s="15"/>
      <c r="J123" s="15"/>
      <c r="K123" s="15" t="s">
        <v>3200</v>
      </c>
      <c r="L123" s="15"/>
      <c r="M123" s="15"/>
      <c r="N123" s="15"/>
    </row>
    <row r="124" spans="1:14">
      <c r="A124" s="15" t="s">
        <v>3236</v>
      </c>
      <c r="B124" s="15" t="s">
        <v>9493</v>
      </c>
      <c r="C124" s="15"/>
      <c r="D124" s="32">
        <v>45292</v>
      </c>
      <c r="E124" s="15"/>
      <c r="F124" s="15"/>
      <c r="G124" s="15" t="s">
        <v>7971</v>
      </c>
      <c r="H124" s="15"/>
      <c r="I124" s="15"/>
      <c r="J124" s="15"/>
      <c r="K124" s="15" t="s">
        <v>6284</v>
      </c>
      <c r="L124" s="15"/>
      <c r="M124" s="15"/>
      <c r="N124" s="15"/>
    </row>
    <row r="125" spans="1:14">
      <c r="A125" s="15" t="s">
        <v>3236</v>
      </c>
      <c r="B125" s="15" t="s">
        <v>3966</v>
      </c>
      <c r="C125" s="15"/>
      <c r="D125" s="32">
        <v>45474</v>
      </c>
      <c r="E125" s="15"/>
      <c r="F125" s="15"/>
      <c r="G125" s="15" t="s">
        <v>7972</v>
      </c>
      <c r="H125" s="15"/>
      <c r="I125" s="15"/>
      <c r="J125" s="15"/>
      <c r="K125" s="15" t="s">
        <v>12656</v>
      </c>
      <c r="L125" s="15"/>
      <c r="M125" s="15"/>
      <c r="N125" s="15"/>
    </row>
    <row r="126" spans="1:14">
      <c r="A126" s="15" t="s">
        <v>3236</v>
      </c>
      <c r="B126" s="15" t="s">
        <v>7117</v>
      </c>
      <c r="C126" s="15"/>
      <c r="D126" s="32">
        <v>45292</v>
      </c>
      <c r="E126" s="15"/>
      <c r="F126" s="15"/>
      <c r="G126" s="15" t="s">
        <v>2463</v>
      </c>
      <c r="H126" s="15"/>
      <c r="I126" s="15"/>
      <c r="J126" s="15"/>
      <c r="K126" s="15" t="s">
        <v>10264</v>
      </c>
      <c r="L126" s="15"/>
      <c r="M126" s="15"/>
      <c r="N126" s="15"/>
    </row>
    <row r="127" spans="1:14">
      <c r="A127" s="15" t="s">
        <v>3236</v>
      </c>
      <c r="B127" s="15" t="s">
        <v>1684</v>
      </c>
      <c r="C127" s="15"/>
      <c r="D127" s="32">
        <v>45292</v>
      </c>
      <c r="E127" s="15"/>
      <c r="F127" s="15"/>
      <c r="G127" s="15" t="s">
        <v>8737</v>
      </c>
      <c r="H127" s="15"/>
      <c r="I127" s="15"/>
      <c r="J127" s="15"/>
      <c r="K127" s="15" t="s">
        <v>3201</v>
      </c>
      <c r="L127" s="15"/>
      <c r="M127" s="15"/>
      <c r="N127" s="15"/>
    </row>
    <row r="128" spans="1:14">
      <c r="A128" s="15" t="s">
        <v>3236</v>
      </c>
      <c r="B128" s="15" t="s">
        <v>7118</v>
      </c>
      <c r="C128" s="15"/>
      <c r="D128" s="32">
        <v>45292</v>
      </c>
      <c r="E128" s="15"/>
      <c r="F128" s="15"/>
      <c r="G128" s="15" t="s">
        <v>7119</v>
      </c>
      <c r="H128" s="15"/>
      <c r="I128" s="15"/>
      <c r="J128" s="15"/>
      <c r="K128" s="15" t="s">
        <v>10265</v>
      </c>
      <c r="L128" s="15"/>
      <c r="M128" s="15"/>
      <c r="N128" s="15"/>
    </row>
    <row r="129" spans="1:14">
      <c r="A129" s="15" t="s">
        <v>3236</v>
      </c>
      <c r="B129" s="15" t="s">
        <v>10266</v>
      </c>
      <c r="C129" s="15"/>
      <c r="D129" s="32">
        <v>45292</v>
      </c>
      <c r="E129" s="15"/>
      <c r="F129" s="15"/>
      <c r="G129" s="15" t="s">
        <v>1685</v>
      </c>
      <c r="H129" s="15"/>
      <c r="I129" s="15"/>
      <c r="J129" s="15"/>
      <c r="K129" s="15" t="s">
        <v>11130</v>
      </c>
      <c r="L129" s="15"/>
      <c r="M129" s="15"/>
      <c r="N129" s="15"/>
    </row>
    <row r="130" spans="1:14">
      <c r="A130" s="15" t="s">
        <v>3236</v>
      </c>
      <c r="B130" s="15" t="s">
        <v>791</v>
      </c>
      <c r="C130" s="15"/>
      <c r="D130" s="32">
        <v>45474</v>
      </c>
      <c r="E130" s="15"/>
      <c r="F130" s="15"/>
      <c r="G130" s="15" t="s">
        <v>792</v>
      </c>
      <c r="H130" s="15"/>
      <c r="I130" s="15"/>
      <c r="J130" s="15"/>
      <c r="K130" s="15" t="s">
        <v>9494</v>
      </c>
      <c r="L130" s="15"/>
      <c r="M130" s="15"/>
      <c r="N130" s="15"/>
    </row>
    <row r="131" spans="1:14">
      <c r="A131" s="15" t="s">
        <v>3236</v>
      </c>
      <c r="B131" s="15" t="s">
        <v>3967</v>
      </c>
      <c r="C131" s="15"/>
      <c r="D131" s="32">
        <v>45474</v>
      </c>
      <c r="E131" s="15"/>
      <c r="F131" s="15"/>
      <c r="G131" s="15" t="s">
        <v>793</v>
      </c>
      <c r="H131" s="15"/>
      <c r="I131" s="15"/>
      <c r="J131" s="15"/>
      <c r="K131" s="15" t="s">
        <v>5537</v>
      </c>
      <c r="L131" s="15"/>
      <c r="M131" s="15"/>
      <c r="N131" s="15"/>
    </row>
    <row r="132" spans="1:14">
      <c r="A132" s="15" t="s">
        <v>3236</v>
      </c>
      <c r="B132" s="15" t="s">
        <v>794</v>
      </c>
      <c r="C132" s="15"/>
      <c r="D132" s="32">
        <v>45292</v>
      </c>
      <c r="E132" s="15"/>
      <c r="F132" s="15"/>
      <c r="G132" s="15" t="s">
        <v>10267</v>
      </c>
      <c r="H132" s="15"/>
      <c r="I132" s="15"/>
      <c r="J132" s="15"/>
      <c r="K132" s="15" t="s">
        <v>795</v>
      </c>
      <c r="L132" s="15"/>
      <c r="M132" s="15"/>
      <c r="N132" s="15"/>
    </row>
    <row r="133" spans="1:14">
      <c r="A133" s="15" t="s">
        <v>3236</v>
      </c>
      <c r="B133" s="15" t="s">
        <v>3968</v>
      </c>
      <c r="C133" s="15"/>
      <c r="D133" s="32">
        <v>45292</v>
      </c>
      <c r="E133" s="15"/>
      <c r="F133" s="15"/>
      <c r="G133" s="15" t="s">
        <v>10268</v>
      </c>
      <c r="H133" s="15"/>
      <c r="I133" s="15"/>
      <c r="J133" s="15"/>
      <c r="K133" s="15" t="s">
        <v>1686</v>
      </c>
      <c r="L133" s="15"/>
      <c r="M133" s="15"/>
      <c r="N133" s="15"/>
    </row>
    <row r="134" spans="1:14">
      <c r="A134" s="15" t="s">
        <v>3236</v>
      </c>
      <c r="B134" s="15" t="s">
        <v>7324</v>
      </c>
      <c r="C134" s="15"/>
      <c r="D134" s="32">
        <v>45778</v>
      </c>
      <c r="E134" s="15"/>
      <c r="F134" s="15"/>
      <c r="G134" s="15" t="s">
        <v>997</v>
      </c>
      <c r="H134" s="15"/>
      <c r="I134" s="15"/>
      <c r="J134" s="15"/>
      <c r="K134" s="15" t="s">
        <v>11323</v>
      </c>
      <c r="L134" s="15"/>
      <c r="M134" s="15"/>
      <c r="N134" s="15"/>
    </row>
    <row r="135" spans="1:14">
      <c r="A135" s="15" t="s">
        <v>3236</v>
      </c>
      <c r="B135" s="15" t="s">
        <v>7324</v>
      </c>
      <c r="C135" s="15" t="s">
        <v>2630</v>
      </c>
      <c r="D135" s="32"/>
      <c r="E135" s="15"/>
      <c r="F135" s="15"/>
      <c r="G135" s="15"/>
      <c r="H135" s="15"/>
      <c r="I135" s="15"/>
      <c r="J135" s="15"/>
      <c r="K135" s="15"/>
      <c r="L135" s="15" t="s">
        <v>7325</v>
      </c>
      <c r="M135" s="15"/>
      <c r="N135" s="15" t="s">
        <v>8144</v>
      </c>
    </row>
    <row r="136" spans="1:14">
      <c r="A136" s="15" t="s">
        <v>3236</v>
      </c>
      <c r="B136" s="15" t="s">
        <v>7324</v>
      </c>
      <c r="C136" s="15" t="s">
        <v>2630</v>
      </c>
      <c r="D136" s="32"/>
      <c r="E136" s="15"/>
      <c r="F136" s="15"/>
      <c r="G136" s="15"/>
      <c r="H136" s="15"/>
      <c r="I136" s="15"/>
      <c r="J136" s="15"/>
      <c r="K136" s="15"/>
      <c r="L136" s="15" t="s">
        <v>946</v>
      </c>
      <c r="M136" s="15"/>
      <c r="N136" s="15" t="s">
        <v>2631</v>
      </c>
    </row>
    <row r="137" spans="1:14">
      <c r="A137" s="15" t="s">
        <v>3236</v>
      </c>
      <c r="B137" s="15" t="s">
        <v>7324</v>
      </c>
      <c r="C137" s="15" t="s">
        <v>2629</v>
      </c>
      <c r="D137" s="32"/>
      <c r="E137" s="15"/>
      <c r="F137" s="15"/>
      <c r="G137" s="15"/>
      <c r="H137" s="15"/>
      <c r="I137" s="15"/>
      <c r="J137" s="15"/>
      <c r="K137" s="15"/>
      <c r="L137" s="15" t="s">
        <v>8145</v>
      </c>
      <c r="M137" s="15"/>
      <c r="N137" s="15" t="s">
        <v>8146</v>
      </c>
    </row>
    <row r="138" spans="1:14">
      <c r="A138" s="15" t="s">
        <v>3236</v>
      </c>
      <c r="B138" s="15" t="s">
        <v>7324</v>
      </c>
      <c r="C138" s="15" t="s">
        <v>2629</v>
      </c>
      <c r="D138" s="32"/>
      <c r="E138" s="15"/>
      <c r="F138" s="15"/>
      <c r="G138" s="15"/>
      <c r="H138" s="15"/>
      <c r="I138" s="15"/>
      <c r="J138" s="15"/>
      <c r="K138" s="15"/>
      <c r="L138" s="15" t="s">
        <v>998</v>
      </c>
      <c r="M138" s="15"/>
      <c r="N138" s="15" t="s">
        <v>158</v>
      </c>
    </row>
    <row r="139" spans="1:14">
      <c r="A139" s="15" t="s">
        <v>3236</v>
      </c>
      <c r="B139" s="15" t="s">
        <v>11131</v>
      </c>
      <c r="C139" s="15"/>
      <c r="D139" s="32">
        <v>45292</v>
      </c>
      <c r="E139" s="15"/>
      <c r="F139" s="15"/>
      <c r="G139" s="15" t="s">
        <v>8738</v>
      </c>
      <c r="H139" s="15"/>
      <c r="I139" s="15"/>
      <c r="J139" s="15"/>
      <c r="K139" s="15" t="s">
        <v>3202</v>
      </c>
      <c r="L139" s="15"/>
      <c r="M139" s="15"/>
      <c r="N139" s="15"/>
    </row>
    <row r="140" spans="1:14">
      <c r="A140" s="15" t="s">
        <v>3236</v>
      </c>
      <c r="B140" s="15" t="s">
        <v>796</v>
      </c>
      <c r="C140" s="15"/>
      <c r="D140" s="32">
        <v>44927</v>
      </c>
      <c r="E140" s="15"/>
      <c r="F140" s="15"/>
      <c r="G140" s="15" t="s">
        <v>3223</v>
      </c>
      <c r="H140" s="15"/>
      <c r="I140" s="15"/>
      <c r="J140" s="15"/>
      <c r="K140" s="15" t="s">
        <v>4778</v>
      </c>
      <c r="L140" s="15"/>
      <c r="M140" s="15"/>
      <c r="N140" s="15"/>
    </row>
    <row r="141" spans="1:14">
      <c r="A141" s="15" t="s">
        <v>3236</v>
      </c>
      <c r="B141" s="15" t="s">
        <v>3969</v>
      </c>
      <c r="C141" s="15"/>
      <c r="D141" s="32">
        <v>44927</v>
      </c>
      <c r="E141" s="15"/>
      <c r="F141" s="15"/>
      <c r="G141" s="15" t="s">
        <v>10288</v>
      </c>
      <c r="H141" s="15"/>
      <c r="I141" s="15"/>
      <c r="J141" s="15"/>
      <c r="K141" s="15" t="s">
        <v>9495</v>
      </c>
      <c r="L141" s="15"/>
      <c r="M141" s="15"/>
      <c r="N141" s="15"/>
    </row>
    <row r="142" spans="1:14">
      <c r="A142" s="15" t="s">
        <v>3236</v>
      </c>
      <c r="B142" s="15" t="s">
        <v>797</v>
      </c>
      <c r="C142" s="15"/>
      <c r="D142" s="32">
        <v>44927</v>
      </c>
      <c r="E142" s="15"/>
      <c r="F142" s="15"/>
      <c r="G142" s="15" t="s">
        <v>3985</v>
      </c>
      <c r="H142" s="15"/>
      <c r="I142" s="15"/>
      <c r="J142" s="15"/>
      <c r="K142" s="15" t="s">
        <v>9496</v>
      </c>
      <c r="L142" s="15"/>
      <c r="M142" s="15"/>
      <c r="N142" s="15"/>
    </row>
    <row r="143" spans="1:14">
      <c r="A143" s="15" t="s">
        <v>3236</v>
      </c>
      <c r="B143" s="15" t="s">
        <v>6285</v>
      </c>
      <c r="C143" s="15"/>
      <c r="D143" s="32">
        <v>44927</v>
      </c>
      <c r="E143" s="15"/>
      <c r="F143" s="15"/>
      <c r="G143" s="15" t="s">
        <v>12678</v>
      </c>
      <c r="H143" s="15"/>
      <c r="I143" s="15"/>
      <c r="J143" s="15"/>
      <c r="K143" s="15" t="s">
        <v>8739</v>
      </c>
      <c r="L143" s="15"/>
      <c r="M143" s="15"/>
      <c r="N143" s="15"/>
    </row>
    <row r="144" spans="1:14">
      <c r="A144" s="15" t="s">
        <v>3236</v>
      </c>
      <c r="B144" s="15" t="s">
        <v>7120</v>
      </c>
      <c r="C144" s="15"/>
      <c r="D144" s="32">
        <v>44927</v>
      </c>
      <c r="E144" s="15"/>
      <c r="F144" s="15"/>
      <c r="G144" s="15" t="s">
        <v>6308</v>
      </c>
      <c r="H144" s="15"/>
      <c r="I144" s="15"/>
      <c r="J144" s="15"/>
      <c r="K144" s="15" t="s">
        <v>11923</v>
      </c>
      <c r="L144" s="15"/>
      <c r="M144" s="15"/>
      <c r="N144" s="15"/>
    </row>
    <row r="145" spans="1:14">
      <c r="A145" s="15" t="s">
        <v>3236</v>
      </c>
      <c r="B145" s="15" t="s">
        <v>10462</v>
      </c>
      <c r="C145" s="15"/>
      <c r="D145" s="32">
        <v>45778</v>
      </c>
      <c r="E145" s="15"/>
      <c r="F145" s="15"/>
      <c r="G145" s="15"/>
      <c r="H145" s="15"/>
      <c r="I145" s="15"/>
      <c r="J145" s="15"/>
      <c r="K145" s="15" t="s">
        <v>4948</v>
      </c>
      <c r="L145" s="15"/>
      <c r="M145" s="15"/>
      <c r="N145" s="15"/>
    </row>
    <row r="146" spans="1:14">
      <c r="A146" s="15" t="s">
        <v>3236</v>
      </c>
      <c r="B146" s="15" t="s">
        <v>159</v>
      </c>
      <c r="C146" s="15"/>
      <c r="D146" s="32">
        <v>45778</v>
      </c>
      <c r="E146" s="15"/>
      <c r="F146" s="15"/>
      <c r="G146" s="15"/>
      <c r="H146" s="15"/>
      <c r="I146" s="15"/>
      <c r="J146" s="15"/>
      <c r="K146" s="15" t="s">
        <v>1876</v>
      </c>
      <c r="L146" s="15"/>
      <c r="M146" s="15"/>
      <c r="N146" s="15"/>
    </row>
    <row r="147" spans="1:14">
      <c r="A147" s="15" t="s">
        <v>3236</v>
      </c>
      <c r="B147" s="15" t="s">
        <v>159</v>
      </c>
      <c r="C147" s="15" t="s">
        <v>2630</v>
      </c>
      <c r="D147" s="32"/>
      <c r="E147" s="15"/>
      <c r="F147" s="15"/>
      <c r="G147" s="15"/>
      <c r="H147" s="15"/>
      <c r="I147" s="15"/>
      <c r="J147" s="15"/>
      <c r="K147" s="15"/>
      <c r="L147" s="15" t="s">
        <v>3362</v>
      </c>
      <c r="M147" s="15"/>
      <c r="N147" s="15" t="s">
        <v>11324</v>
      </c>
    </row>
    <row r="148" spans="1:14">
      <c r="A148" s="15" t="s">
        <v>3236</v>
      </c>
      <c r="B148" s="15" t="s">
        <v>159</v>
      </c>
      <c r="C148" s="15" t="s">
        <v>4949</v>
      </c>
      <c r="D148" s="32"/>
      <c r="E148" s="15"/>
      <c r="F148" s="15"/>
      <c r="G148" s="15"/>
      <c r="H148" s="15"/>
      <c r="I148" s="15"/>
      <c r="J148" s="15"/>
      <c r="K148" s="15"/>
      <c r="L148" s="15" t="s">
        <v>4160</v>
      </c>
      <c r="M148" s="15"/>
      <c r="N148" s="15" t="s">
        <v>4950</v>
      </c>
    </row>
    <row r="149" spans="1:14">
      <c r="A149" s="15" t="s">
        <v>3236</v>
      </c>
      <c r="B149" s="15" t="s">
        <v>159</v>
      </c>
      <c r="C149" s="15" t="s">
        <v>4949</v>
      </c>
      <c r="D149" s="32"/>
      <c r="E149" s="15"/>
      <c r="F149" s="15"/>
      <c r="G149" s="15"/>
      <c r="H149" s="15"/>
      <c r="I149" s="15"/>
      <c r="J149" s="15"/>
      <c r="K149" s="15"/>
      <c r="L149" s="15" t="s">
        <v>11325</v>
      </c>
      <c r="M149" s="15"/>
      <c r="N149" s="15" t="s">
        <v>999</v>
      </c>
    </row>
    <row r="150" spans="1:14">
      <c r="A150" s="15" t="s">
        <v>3236</v>
      </c>
      <c r="B150" s="15" t="s">
        <v>3363</v>
      </c>
      <c r="C150" s="15"/>
      <c r="D150" s="32">
        <v>45778</v>
      </c>
      <c r="E150" s="15"/>
      <c r="F150" s="15"/>
      <c r="G150" s="15"/>
      <c r="H150" s="15"/>
      <c r="I150" s="15"/>
      <c r="J150" s="15"/>
      <c r="K150" s="15" t="s">
        <v>5702</v>
      </c>
      <c r="L150" s="15"/>
      <c r="M150" s="15"/>
      <c r="N150" s="15"/>
    </row>
    <row r="151" spans="1:14">
      <c r="A151" s="15" t="s">
        <v>3236</v>
      </c>
      <c r="B151" s="15" t="s">
        <v>3363</v>
      </c>
      <c r="C151" s="15" t="s">
        <v>2630</v>
      </c>
      <c r="D151" s="32"/>
      <c r="E151" s="15"/>
      <c r="F151" s="15"/>
      <c r="G151" s="15"/>
      <c r="H151" s="15"/>
      <c r="I151" s="15"/>
      <c r="J151" s="15"/>
      <c r="K151" s="15"/>
      <c r="L151" s="15" t="s">
        <v>3362</v>
      </c>
      <c r="M151" s="15"/>
      <c r="N151" s="15" t="s">
        <v>11324</v>
      </c>
    </row>
    <row r="152" spans="1:14">
      <c r="A152" s="15" t="s">
        <v>3236</v>
      </c>
      <c r="B152" s="15" t="s">
        <v>3363</v>
      </c>
      <c r="C152" s="15" t="s">
        <v>4949</v>
      </c>
      <c r="D152" s="32"/>
      <c r="E152" s="15"/>
      <c r="F152" s="15"/>
      <c r="G152" s="15"/>
      <c r="H152" s="15"/>
      <c r="I152" s="15"/>
      <c r="J152" s="15"/>
      <c r="K152" s="15"/>
      <c r="L152" s="15" t="s">
        <v>4160</v>
      </c>
      <c r="M152" s="15"/>
      <c r="N152" s="15" t="s">
        <v>4950</v>
      </c>
    </row>
    <row r="153" spans="1:14">
      <c r="A153" s="15" t="s">
        <v>3236</v>
      </c>
      <c r="B153" s="15" t="s">
        <v>3363</v>
      </c>
      <c r="C153" s="15" t="s">
        <v>4949</v>
      </c>
      <c r="D153" s="32"/>
      <c r="E153" s="15"/>
      <c r="F153" s="15"/>
      <c r="G153" s="15"/>
      <c r="H153" s="15"/>
      <c r="I153" s="15"/>
      <c r="J153" s="15"/>
      <c r="K153" s="15"/>
      <c r="L153" s="15" t="s">
        <v>11325</v>
      </c>
      <c r="M153" s="15"/>
      <c r="N153" s="15" t="s">
        <v>999</v>
      </c>
    </row>
    <row r="154" spans="1:14">
      <c r="A154" s="15" t="s">
        <v>3236</v>
      </c>
      <c r="B154" s="15" t="s">
        <v>6472</v>
      </c>
      <c r="C154" s="15"/>
      <c r="D154" s="32">
        <v>45778</v>
      </c>
      <c r="E154" s="15"/>
      <c r="F154" s="15"/>
      <c r="G154" s="15"/>
      <c r="H154" s="15"/>
      <c r="I154" s="15"/>
      <c r="J154" s="15"/>
      <c r="K154" s="15" t="s">
        <v>10463</v>
      </c>
      <c r="L154" s="15"/>
      <c r="M154" s="15"/>
      <c r="N154" s="15"/>
    </row>
    <row r="155" spans="1:14">
      <c r="A155" s="15" t="s">
        <v>3236</v>
      </c>
      <c r="B155" s="15" t="s">
        <v>6472</v>
      </c>
      <c r="C155" s="15" t="s">
        <v>2630</v>
      </c>
      <c r="D155" s="32"/>
      <c r="E155" s="15"/>
      <c r="F155" s="15"/>
      <c r="G155" s="15"/>
      <c r="H155" s="15"/>
      <c r="I155" s="15"/>
      <c r="J155" s="15"/>
      <c r="K155" s="15"/>
      <c r="L155" s="15" t="s">
        <v>3362</v>
      </c>
      <c r="M155" s="15"/>
      <c r="N155" s="15" t="s">
        <v>11324</v>
      </c>
    </row>
    <row r="156" spans="1:14">
      <c r="A156" s="15" t="s">
        <v>3236</v>
      </c>
      <c r="B156" s="15" t="s">
        <v>6472</v>
      </c>
      <c r="C156" s="15" t="s">
        <v>4949</v>
      </c>
      <c r="D156" s="32"/>
      <c r="E156" s="15"/>
      <c r="F156" s="15"/>
      <c r="G156" s="15"/>
      <c r="H156" s="15"/>
      <c r="I156" s="15"/>
      <c r="J156" s="15"/>
      <c r="K156" s="15"/>
      <c r="L156" s="15" t="s">
        <v>4160</v>
      </c>
      <c r="M156" s="15"/>
      <c r="N156" s="15" t="s">
        <v>4950</v>
      </c>
    </row>
    <row r="157" spans="1:14">
      <c r="A157" s="15" t="s">
        <v>3236</v>
      </c>
      <c r="B157" s="15" t="s">
        <v>6472</v>
      </c>
      <c r="C157" s="15" t="s">
        <v>4949</v>
      </c>
      <c r="D157" s="32"/>
      <c r="E157" s="15"/>
      <c r="F157" s="15"/>
      <c r="G157" s="15"/>
      <c r="H157" s="15"/>
      <c r="I157" s="15"/>
      <c r="J157" s="15"/>
      <c r="K157" s="15"/>
      <c r="L157" s="15" t="s">
        <v>11325</v>
      </c>
      <c r="M157" s="15"/>
      <c r="N157" s="15" t="s">
        <v>999</v>
      </c>
    </row>
    <row r="158" spans="1:14">
      <c r="A158" s="15" t="s">
        <v>3236</v>
      </c>
      <c r="B158" s="15" t="s">
        <v>9660</v>
      </c>
      <c r="C158" s="15"/>
      <c r="D158" s="32">
        <v>45778</v>
      </c>
      <c r="E158" s="15"/>
      <c r="F158" s="15"/>
      <c r="G158" s="15"/>
      <c r="H158" s="15"/>
      <c r="I158" s="15"/>
      <c r="J158" s="15"/>
      <c r="K158" s="15" t="s">
        <v>1877</v>
      </c>
      <c r="L158" s="15"/>
      <c r="M158" s="15"/>
      <c r="N158" s="15"/>
    </row>
    <row r="159" spans="1:14">
      <c r="A159" s="15" t="s">
        <v>3236</v>
      </c>
      <c r="B159" s="15" t="s">
        <v>9660</v>
      </c>
      <c r="C159" s="15" t="s">
        <v>2630</v>
      </c>
      <c r="D159" s="32"/>
      <c r="E159" s="15"/>
      <c r="F159" s="15"/>
      <c r="G159" s="15"/>
      <c r="H159" s="15"/>
      <c r="I159" s="15"/>
      <c r="J159" s="15"/>
      <c r="K159" s="15"/>
      <c r="L159" s="15" t="s">
        <v>3362</v>
      </c>
      <c r="M159" s="15"/>
      <c r="N159" s="15" t="s">
        <v>11324</v>
      </c>
    </row>
    <row r="160" spans="1:14">
      <c r="A160" s="15" t="s">
        <v>3236</v>
      </c>
      <c r="B160" s="15" t="s">
        <v>9660</v>
      </c>
      <c r="C160" s="15" t="s">
        <v>4949</v>
      </c>
      <c r="D160" s="32"/>
      <c r="E160" s="15"/>
      <c r="F160" s="15"/>
      <c r="G160" s="15"/>
      <c r="H160" s="15"/>
      <c r="I160" s="15"/>
      <c r="J160" s="15"/>
      <c r="K160" s="15"/>
      <c r="L160" s="15" t="s">
        <v>4160</v>
      </c>
      <c r="M160" s="15"/>
      <c r="N160" s="15" t="s">
        <v>4950</v>
      </c>
    </row>
    <row r="161" spans="1:14">
      <c r="A161" s="15" t="s">
        <v>3236</v>
      </c>
      <c r="B161" s="15" t="s">
        <v>9660</v>
      </c>
      <c r="C161" s="15" t="s">
        <v>4949</v>
      </c>
      <c r="D161" s="32"/>
      <c r="E161" s="15"/>
      <c r="F161" s="15"/>
      <c r="G161" s="15"/>
      <c r="H161" s="15"/>
      <c r="I161" s="15"/>
      <c r="J161" s="15"/>
      <c r="K161" s="15"/>
      <c r="L161" s="15" t="s">
        <v>11325</v>
      </c>
      <c r="M161" s="15"/>
      <c r="N161" s="15" t="s">
        <v>999</v>
      </c>
    </row>
    <row r="162" spans="1:14">
      <c r="A162" s="15" t="s">
        <v>3236</v>
      </c>
      <c r="B162" s="15" t="s">
        <v>160</v>
      </c>
      <c r="C162" s="15"/>
      <c r="D162" s="32">
        <v>45778</v>
      </c>
      <c r="E162" s="15"/>
      <c r="F162" s="15"/>
      <c r="G162" s="15"/>
      <c r="H162" s="15"/>
      <c r="I162" s="15"/>
      <c r="J162" s="15"/>
      <c r="K162" s="15" t="s">
        <v>5703</v>
      </c>
      <c r="L162" s="15"/>
      <c r="M162" s="15"/>
      <c r="N162" s="15"/>
    </row>
    <row r="163" spans="1:14">
      <c r="A163" s="15" t="s">
        <v>3236</v>
      </c>
      <c r="B163" s="15" t="s">
        <v>160</v>
      </c>
      <c r="C163" s="15" t="s">
        <v>2630</v>
      </c>
      <c r="D163" s="32"/>
      <c r="E163" s="15"/>
      <c r="F163" s="15"/>
      <c r="G163" s="15"/>
      <c r="H163" s="15"/>
      <c r="I163" s="15"/>
      <c r="J163" s="15"/>
      <c r="K163" s="15"/>
      <c r="L163" s="15" t="s">
        <v>3362</v>
      </c>
      <c r="M163" s="15"/>
      <c r="N163" s="15" t="s">
        <v>11324</v>
      </c>
    </row>
    <row r="164" spans="1:14">
      <c r="A164" s="15" t="s">
        <v>3236</v>
      </c>
      <c r="B164" s="15" t="s">
        <v>160</v>
      </c>
      <c r="C164" s="15" t="s">
        <v>4949</v>
      </c>
      <c r="D164" s="32"/>
      <c r="E164" s="15"/>
      <c r="F164" s="15"/>
      <c r="G164" s="15"/>
      <c r="H164" s="15"/>
      <c r="I164" s="15"/>
      <c r="J164" s="15"/>
      <c r="K164" s="15"/>
      <c r="L164" s="15" t="s">
        <v>4160</v>
      </c>
      <c r="M164" s="15"/>
      <c r="N164" s="15" t="s">
        <v>4950</v>
      </c>
    </row>
    <row r="165" spans="1:14">
      <c r="A165" s="15" t="s">
        <v>3236</v>
      </c>
      <c r="B165" s="15" t="s">
        <v>160</v>
      </c>
      <c r="C165" s="15" t="s">
        <v>4949</v>
      </c>
      <c r="D165" s="32"/>
      <c r="E165" s="15"/>
      <c r="F165" s="15"/>
      <c r="G165" s="15"/>
      <c r="H165" s="15"/>
      <c r="I165" s="15"/>
      <c r="J165" s="15"/>
      <c r="K165" s="15"/>
      <c r="L165" s="15" t="s">
        <v>11325</v>
      </c>
      <c r="M165" s="15"/>
      <c r="N165" s="15" t="s">
        <v>999</v>
      </c>
    </row>
    <row r="166" spans="1:14">
      <c r="A166" s="15" t="s">
        <v>3236</v>
      </c>
      <c r="B166" s="15" t="s">
        <v>6473</v>
      </c>
      <c r="C166" s="15"/>
      <c r="D166" s="32">
        <v>45778</v>
      </c>
      <c r="E166" s="15"/>
      <c r="F166" s="15"/>
      <c r="G166" s="15"/>
      <c r="H166" s="15"/>
      <c r="I166" s="15"/>
      <c r="J166" s="15"/>
      <c r="K166" s="15" t="s">
        <v>1878</v>
      </c>
      <c r="L166" s="15"/>
      <c r="M166" s="15"/>
      <c r="N166" s="15"/>
    </row>
    <row r="167" spans="1:14">
      <c r="A167" s="15" t="s">
        <v>3236</v>
      </c>
      <c r="B167" s="15" t="s">
        <v>9661</v>
      </c>
      <c r="C167" s="15"/>
      <c r="D167" s="32">
        <v>45778</v>
      </c>
      <c r="E167" s="15"/>
      <c r="F167" s="15"/>
      <c r="G167" s="15"/>
      <c r="H167" s="15"/>
      <c r="I167" s="15"/>
      <c r="J167" s="15"/>
      <c r="K167" s="15" t="s">
        <v>1879</v>
      </c>
      <c r="L167" s="15"/>
      <c r="M167" s="15"/>
      <c r="N167" s="15"/>
    </row>
    <row r="168" spans="1:14">
      <c r="A168" s="15" t="s">
        <v>3236</v>
      </c>
      <c r="B168" s="15" t="s">
        <v>3203</v>
      </c>
      <c r="C168" s="15"/>
      <c r="D168" s="32">
        <v>44927</v>
      </c>
      <c r="E168" s="15"/>
      <c r="F168" s="15"/>
      <c r="G168" s="15" t="s">
        <v>11148</v>
      </c>
      <c r="H168" s="15"/>
      <c r="I168" s="15"/>
      <c r="J168" s="15"/>
      <c r="K168" s="15" t="s">
        <v>1687</v>
      </c>
      <c r="L168" s="15"/>
      <c r="M168" s="15"/>
      <c r="N168" s="15"/>
    </row>
    <row r="169" spans="1:14">
      <c r="A169" s="15" t="s">
        <v>3236</v>
      </c>
      <c r="B169" s="15" t="s">
        <v>6286</v>
      </c>
      <c r="C169" s="15"/>
      <c r="D169" s="32">
        <v>44927</v>
      </c>
      <c r="E169" s="15"/>
      <c r="F169" s="15"/>
      <c r="G169" s="15" t="s">
        <v>11149</v>
      </c>
      <c r="H169" s="15"/>
      <c r="I169" s="15"/>
      <c r="J169" s="15"/>
      <c r="K169" s="15" t="s">
        <v>3204</v>
      </c>
      <c r="L169" s="15"/>
      <c r="M169" s="15"/>
      <c r="N169" s="15"/>
    </row>
    <row r="170" spans="1:14">
      <c r="A170" s="15" t="s">
        <v>3236</v>
      </c>
      <c r="B170" s="15" t="s">
        <v>9497</v>
      </c>
      <c r="C170" s="15"/>
      <c r="D170" s="32">
        <v>44927</v>
      </c>
      <c r="E170" s="15"/>
      <c r="F170" s="15"/>
      <c r="G170" s="15" t="s">
        <v>11150</v>
      </c>
      <c r="H170" s="15"/>
      <c r="I170" s="15"/>
      <c r="J170" s="15"/>
      <c r="K170" s="15" t="s">
        <v>2464</v>
      </c>
      <c r="L170" s="15"/>
      <c r="M170" s="15"/>
      <c r="N170" s="15"/>
    </row>
    <row r="171" spans="1:14">
      <c r="A171" s="15" t="s">
        <v>3236</v>
      </c>
      <c r="B171" s="15" t="s">
        <v>6287</v>
      </c>
      <c r="C171" s="15"/>
      <c r="D171" s="32">
        <v>44927</v>
      </c>
      <c r="E171" s="15"/>
      <c r="F171" s="15"/>
      <c r="G171" s="15" t="s">
        <v>5554</v>
      </c>
      <c r="H171" s="15"/>
      <c r="I171" s="15"/>
      <c r="J171" s="15"/>
      <c r="K171" s="15" t="s">
        <v>8740</v>
      </c>
      <c r="L171" s="15"/>
      <c r="M171" s="15"/>
      <c r="N171" s="15"/>
    </row>
    <row r="172" spans="1:14">
      <c r="A172" s="15" t="s">
        <v>3236</v>
      </c>
      <c r="B172" s="15" t="s">
        <v>7121</v>
      </c>
      <c r="C172" s="15"/>
      <c r="D172" s="32">
        <v>44927</v>
      </c>
      <c r="E172" s="15"/>
      <c r="F172" s="15"/>
      <c r="G172" s="15" t="s">
        <v>7989</v>
      </c>
      <c r="H172" s="15"/>
      <c r="I172" s="15"/>
      <c r="J172" s="15"/>
      <c r="K172" s="15" t="s">
        <v>8741</v>
      </c>
      <c r="L172" s="15"/>
      <c r="M172" s="15"/>
      <c r="N172" s="15"/>
    </row>
    <row r="173" spans="1:14">
      <c r="A173" s="15" t="s">
        <v>3236</v>
      </c>
      <c r="B173" s="15" t="s">
        <v>10269</v>
      </c>
      <c r="C173" s="15"/>
      <c r="D173" s="32">
        <v>45292</v>
      </c>
      <c r="E173" s="15"/>
      <c r="F173" s="15"/>
      <c r="G173" s="15" t="s">
        <v>5538</v>
      </c>
      <c r="H173" s="15"/>
      <c r="I173" s="15"/>
      <c r="J173" s="15"/>
      <c r="K173" s="15" t="s">
        <v>5539</v>
      </c>
      <c r="L173" s="15"/>
      <c r="M173" s="15"/>
      <c r="N173" s="15"/>
    </row>
    <row r="174" spans="1:14">
      <c r="A174" s="15" t="s">
        <v>3236</v>
      </c>
      <c r="B174" s="15" t="s">
        <v>798</v>
      </c>
      <c r="C174" s="15"/>
      <c r="D174" s="32">
        <v>45292</v>
      </c>
      <c r="E174" s="15"/>
      <c r="F174" s="15"/>
      <c r="G174" s="15" t="s">
        <v>5540</v>
      </c>
      <c r="H174" s="15"/>
      <c r="I174" s="15"/>
      <c r="J174" s="15"/>
      <c r="K174" s="15" t="s">
        <v>6288</v>
      </c>
      <c r="L174" s="15"/>
      <c r="M174" s="15"/>
      <c r="N174" s="15"/>
    </row>
    <row r="175" spans="1:14">
      <c r="A175" s="15" t="s">
        <v>3236</v>
      </c>
      <c r="B175" s="15" t="s">
        <v>161</v>
      </c>
      <c r="C175" s="15"/>
      <c r="D175" s="32">
        <v>45778</v>
      </c>
      <c r="E175" s="15"/>
      <c r="F175" s="15"/>
      <c r="G175" s="15" t="s">
        <v>2632</v>
      </c>
      <c r="H175" s="15"/>
      <c r="I175" s="15"/>
      <c r="J175" s="15"/>
      <c r="K175" s="15" t="s">
        <v>4161</v>
      </c>
      <c r="L175" s="15"/>
      <c r="M175" s="15"/>
      <c r="N175" s="15"/>
    </row>
    <row r="176" spans="1:14">
      <c r="A176" s="15" t="s">
        <v>3236</v>
      </c>
      <c r="B176" s="15" t="s">
        <v>161</v>
      </c>
      <c r="C176" s="15" t="s">
        <v>2630</v>
      </c>
      <c r="D176" s="32"/>
      <c r="E176" s="15"/>
      <c r="F176" s="15"/>
      <c r="G176" s="15"/>
      <c r="H176" s="15"/>
      <c r="I176" s="15"/>
      <c r="J176" s="15"/>
      <c r="K176" s="15"/>
      <c r="L176" s="15" t="s">
        <v>6474</v>
      </c>
      <c r="M176" s="15"/>
      <c r="N176" s="15" t="s">
        <v>5704</v>
      </c>
    </row>
    <row r="177" spans="1:14">
      <c r="A177" s="15" t="s">
        <v>3236</v>
      </c>
      <c r="B177" s="15" t="s">
        <v>161</v>
      </c>
      <c r="C177" s="15" t="s">
        <v>4949</v>
      </c>
      <c r="D177" s="32"/>
      <c r="E177" s="15"/>
      <c r="F177" s="15"/>
      <c r="G177" s="15"/>
      <c r="H177" s="15"/>
      <c r="I177" s="15"/>
      <c r="J177" s="15"/>
      <c r="K177" s="15"/>
      <c r="L177" s="15" t="s">
        <v>5705</v>
      </c>
      <c r="M177" s="15"/>
      <c r="N177" s="15" t="s">
        <v>11326</v>
      </c>
    </row>
    <row r="178" spans="1:14">
      <c r="A178" s="15" t="s">
        <v>3236</v>
      </c>
      <c r="B178" s="15" t="s">
        <v>161</v>
      </c>
      <c r="C178" s="15" t="s">
        <v>2629</v>
      </c>
      <c r="D178" s="32"/>
      <c r="E178" s="15"/>
      <c r="F178" s="15"/>
      <c r="G178" s="15"/>
      <c r="H178" s="15"/>
      <c r="I178" s="15"/>
      <c r="J178" s="15"/>
      <c r="K178" s="15"/>
      <c r="L178" s="15" t="s">
        <v>9662</v>
      </c>
      <c r="M178" s="15"/>
      <c r="N178" s="15" t="s">
        <v>9663</v>
      </c>
    </row>
    <row r="179" spans="1:14">
      <c r="A179" s="15" t="s">
        <v>3236</v>
      </c>
      <c r="B179" s="15" t="s">
        <v>7326</v>
      </c>
      <c r="C179" s="15"/>
      <c r="D179" s="32">
        <v>45778</v>
      </c>
      <c r="E179" s="15"/>
      <c r="F179" s="15"/>
      <c r="G179" s="15" t="s">
        <v>1880</v>
      </c>
      <c r="H179" s="15"/>
      <c r="I179" s="15"/>
      <c r="J179" s="15"/>
      <c r="K179" s="15" t="s">
        <v>12088</v>
      </c>
      <c r="L179" s="15"/>
      <c r="M179" s="15"/>
      <c r="N179" s="15"/>
    </row>
    <row r="180" spans="1:14">
      <c r="A180" s="15" t="s">
        <v>3236</v>
      </c>
      <c r="B180" s="15" t="s">
        <v>7326</v>
      </c>
      <c r="C180" s="15" t="s">
        <v>2630</v>
      </c>
      <c r="D180" s="32"/>
      <c r="E180" s="15"/>
      <c r="F180" s="15"/>
      <c r="G180" s="15"/>
      <c r="H180" s="15"/>
      <c r="I180" s="15"/>
      <c r="J180" s="15"/>
      <c r="K180" s="15"/>
      <c r="L180" s="15" t="s">
        <v>6474</v>
      </c>
      <c r="M180" s="15"/>
      <c r="N180" s="15" t="s">
        <v>5704</v>
      </c>
    </row>
    <row r="181" spans="1:14">
      <c r="A181" s="15" t="s">
        <v>3236</v>
      </c>
      <c r="B181" s="15" t="s">
        <v>7326</v>
      </c>
      <c r="C181" s="15" t="s">
        <v>4949</v>
      </c>
      <c r="D181" s="32"/>
      <c r="E181" s="15"/>
      <c r="F181" s="15"/>
      <c r="G181" s="15"/>
      <c r="H181" s="15"/>
      <c r="I181" s="15"/>
      <c r="J181" s="15"/>
      <c r="K181" s="15"/>
      <c r="L181" s="15" t="s">
        <v>5705</v>
      </c>
      <c r="M181" s="15"/>
      <c r="N181" s="15" t="s">
        <v>11326</v>
      </c>
    </row>
    <row r="182" spans="1:14">
      <c r="A182" s="15" t="s">
        <v>3236</v>
      </c>
      <c r="B182" s="15" t="s">
        <v>7326</v>
      </c>
      <c r="C182" s="15" t="s">
        <v>2629</v>
      </c>
      <c r="D182" s="32"/>
      <c r="E182" s="15"/>
      <c r="F182" s="15"/>
      <c r="G182" s="15"/>
      <c r="H182" s="15"/>
      <c r="I182" s="15"/>
      <c r="J182" s="15"/>
      <c r="K182" s="15"/>
      <c r="L182" s="15" t="s">
        <v>7327</v>
      </c>
      <c r="M182" s="15"/>
      <c r="N182" s="15" t="s">
        <v>7328</v>
      </c>
    </row>
    <row r="183" spans="1:14">
      <c r="A183" s="15" t="s">
        <v>3236</v>
      </c>
      <c r="B183" s="15" t="s">
        <v>7973</v>
      </c>
      <c r="C183" s="15"/>
      <c r="D183" s="32">
        <v>44927</v>
      </c>
      <c r="E183" s="15"/>
      <c r="F183" s="15"/>
      <c r="G183" s="15" t="s">
        <v>3224</v>
      </c>
      <c r="H183" s="15"/>
      <c r="I183" s="15"/>
      <c r="J183" s="15"/>
      <c r="K183" s="15" t="s">
        <v>7974</v>
      </c>
      <c r="L183" s="15"/>
      <c r="M183" s="15"/>
      <c r="N183" s="15"/>
    </row>
    <row r="184" spans="1:14">
      <c r="A184" s="15" t="s">
        <v>3236</v>
      </c>
      <c r="B184" s="15" t="s">
        <v>11132</v>
      </c>
      <c r="C184" s="15"/>
      <c r="D184" s="32">
        <v>44927</v>
      </c>
      <c r="E184" s="15"/>
      <c r="F184" s="15"/>
      <c r="G184" s="15" t="s">
        <v>3225</v>
      </c>
      <c r="H184" s="15"/>
      <c r="I184" s="15"/>
      <c r="J184" s="15"/>
      <c r="K184" s="15" t="s">
        <v>799</v>
      </c>
      <c r="L184" s="15"/>
      <c r="M184" s="15"/>
      <c r="N184" s="15"/>
    </row>
    <row r="185" spans="1:14">
      <c r="A185" s="15" t="s">
        <v>3236</v>
      </c>
      <c r="B185" s="15" t="s">
        <v>1688</v>
      </c>
      <c r="C185" s="15"/>
      <c r="D185" s="32">
        <v>44927</v>
      </c>
      <c r="E185" s="15"/>
      <c r="F185" s="15"/>
      <c r="G185" s="15" t="s">
        <v>10289</v>
      </c>
      <c r="H185" s="15"/>
      <c r="I185" s="15"/>
      <c r="J185" s="15"/>
      <c r="K185" s="15" t="s">
        <v>7122</v>
      </c>
      <c r="L185" s="15"/>
      <c r="M185" s="15"/>
      <c r="N185" s="15"/>
    </row>
    <row r="186" spans="1:14">
      <c r="A186" s="15" t="s">
        <v>3236</v>
      </c>
      <c r="B186" s="15" t="s">
        <v>5541</v>
      </c>
      <c r="C186" s="15"/>
      <c r="D186" s="32">
        <v>44927</v>
      </c>
      <c r="E186" s="15"/>
      <c r="F186" s="15"/>
      <c r="G186" s="15" t="s">
        <v>9521</v>
      </c>
      <c r="H186" s="15"/>
      <c r="I186" s="15"/>
      <c r="J186" s="15"/>
      <c r="K186" s="15" t="s">
        <v>12657</v>
      </c>
      <c r="L186" s="15"/>
      <c r="M186" s="15"/>
      <c r="N186" s="15"/>
    </row>
    <row r="187" spans="1:14">
      <c r="A187" s="15" t="s">
        <v>3236</v>
      </c>
      <c r="B187" s="15" t="s">
        <v>8742</v>
      </c>
      <c r="C187" s="15"/>
      <c r="D187" s="32">
        <v>44927</v>
      </c>
      <c r="E187" s="15"/>
      <c r="F187" s="15"/>
      <c r="G187" s="15" t="s">
        <v>9522</v>
      </c>
      <c r="H187" s="15"/>
      <c r="I187" s="15"/>
      <c r="J187" s="15"/>
      <c r="K187" s="15" t="s">
        <v>3205</v>
      </c>
      <c r="L187" s="15"/>
      <c r="M187" s="15"/>
      <c r="N187" s="15"/>
    </row>
    <row r="188" spans="1:14">
      <c r="A188" s="15" t="s">
        <v>3236</v>
      </c>
      <c r="B188" s="15" t="s">
        <v>11924</v>
      </c>
      <c r="C188" s="15"/>
      <c r="D188" s="32">
        <v>44927</v>
      </c>
      <c r="E188" s="15"/>
      <c r="F188" s="15"/>
      <c r="G188" s="15" t="s">
        <v>3986</v>
      </c>
      <c r="H188" s="15"/>
      <c r="I188" s="15"/>
      <c r="J188" s="15"/>
      <c r="K188" s="15" t="s">
        <v>1689</v>
      </c>
      <c r="L188" s="15"/>
      <c r="M188" s="15"/>
      <c r="N188" s="15"/>
    </row>
    <row r="189" spans="1:14">
      <c r="A189" s="15" t="s">
        <v>3236</v>
      </c>
      <c r="B189" s="15" t="s">
        <v>4779</v>
      </c>
      <c r="C189" s="15"/>
      <c r="D189" s="32">
        <v>44927</v>
      </c>
      <c r="E189" s="15"/>
      <c r="F189" s="15"/>
      <c r="G189" s="15" t="s">
        <v>11939</v>
      </c>
      <c r="H189" s="15"/>
      <c r="I189" s="15"/>
      <c r="J189" s="15"/>
      <c r="K189" s="15" t="s">
        <v>11925</v>
      </c>
      <c r="L189" s="15"/>
      <c r="M189" s="15"/>
      <c r="N189" s="15"/>
    </row>
    <row r="190" spans="1:14">
      <c r="A190" s="15" t="s">
        <v>3236</v>
      </c>
      <c r="B190" s="15" t="s">
        <v>7975</v>
      </c>
      <c r="C190" s="15"/>
      <c r="D190" s="32">
        <v>44927</v>
      </c>
      <c r="E190" s="15"/>
      <c r="F190" s="15"/>
      <c r="G190" s="15" t="s">
        <v>11940</v>
      </c>
      <c r="H190" s="15"/>
      <c r="I190" s="15"/>
      <c r="J190" s="15"/>
      <c r="K190" s="15" t="s">
        <v>3206</v>
      </c>
      <c r="L190" s="15"/>
      <c r="M190" s="15"/>
      <c r="N190" s="15"/>
    </row>
    <row r="191" spans="1:14">
      <c r="A191" s="15" t="s">
        <v>3236</v>
      </c>
      <c r="B191" s="15" t="s">
        <v>11133</v>
      </c>
      <c r="C191" s="15"/>
      <c r="D191" s="32">
        <v>44927</v>
      </c>
      <c r="E191" s="15"/>
      <c r="F191" s="15"/>
      <c r="G191" s="15" t="s">
        <v>6309</v>
      </c>
      <c r="H191" s="15"/>
      <c r="I191" s="15"/>
      <c r="J191" s="15"/>
      <c r="K191" s="15" t="s">
        <v>9498</v>
      </c>
      <c r="L191" s="15"/>
      <c r="M191" s="15"/>
      <c r="N191" s="15"/>
    </row>
    <row r="192" spans="1:14">
      <c r="A192" s="15" t="s">
        <v>3236</v>
      </c>
      <c r="B192" s="15" t="s">
        <v>1690</v>
      </c>
      <c r="C192" s="15"/>
      <c r="D192" s="32">
        <v>44927</v>
      </c>
      <c r="E192" s="15"/>
      <c r="F192" s="15"/>
      <c r="G192" s="15" t="s">
        <v>6310</v>
      </c>
      <c r="H192" s="15"/>
      <c r="I192" s="15"/>
      <c r="J192" s="15"/>
      <c r="K192" s="15" t="s">
        <v>10270</v>
      </c>
      <c r="L192" s="15"/>
      <c r="M192" s="15"/>
      <c r="N192" s="15"/>
    </row>
    <row r="193" spans="1:14">
      <c r="A193" s="15" t="s">
        <v>3236</v>
      </c>
      <c r="B193" s="15" t="s">
        <v>800</v>
      </c>
      <c r="C193" s="15"/>
      <c r="D193" s="32">
        <v>45292</v>
      </c>
      <c r="E193" s="15"/>
      <c r="F193" s="15"/>
      <c r="G193" s="15" t="s">
        <v>5542</v>
      </c>
      <c r="H193" s="15"/>
      <c r="I193" s="15"/>
      <c r="J193" s="15"/>
      <c r="K193" s="15" t="s">
        <v>7123</v>
      </c>
      <c r="L193" s="15"/>
      <c r="M193" s="15"/>
      <c r="N193" s="15"/>
    </row>
    <row r="194" spans="1:14">
      <c r="A194" s="15" t="s">
        <v>3236</v>
      </c>
      <c r="B194" s="15" t="s">
        <v>801</v>
      </c>
      <c r="C194" s="15"/>
      <c r="D194" s="32">
        <v>45292</v>
      </c>
      <c r="E194" s="15"/>
      <c r="F194" s="15"/>
      <c r="G194" s="15" t="s">
        <v>2465</v>
      </c>
      <c r="H194" s="15"/>
      <c r="I194" s="15"/>
      <c r="J194" s="15"/>
      <c r="K194" s="15" t="s">
        <v>6289</v>
      </c>
      <c r="L194" s="15"/>
      <c r="M194" s="15"/>
      <c r="N194" s="15"/>
    </row>
    <row r="195" spans="1:14">
      <c r="A195" s="15" t="s">
        <v>3236</v>
      </c>
      <c r="B195" s="15" t="s">
        <v>802</v>
      </c>
      <c r="C195" s="15"/>
      <c r="D195" s="32">
        <v>45292</v>
      </c>
      <c r="E195" s="15"/>
      <c r="F195" s="15"/>
      <c r="G195" s="15" t="s">
        <v>4780</v>
      </c>
      <c r="H195" s="15"/>
      <c r="I195" s="15"/>
      <c r="J195" s="15"/>
      <c r="K195" s="15" t="s">
        <v>10271</v>
      </c>
      <c r="L195" s="15"/>
      <c r="M195" s="15"/>
      <c r="N195" s="15"/>
    </row>
    <row r="196" spans="1:14">
      <c r="A196" s="15" t="s">
        <v>3236</v>
      </c>
      <c r="B196" s="15" t="s">
        <v>6290</v>
      </c>
      <c r="C196" s="15"/>
      <c r="D196" s="32">
        <v>45292</v>
      </c>
      <c r="E196" s="15"/>
      <c r="F196" s="15"/>
      <c r="G196" s="15" t="s">
        <v>9499</v>
      </c>
      <c r="H196" s="15"/>
      <c r="I196" s="15"/>
      <c r="J196" s="15"/>
      <c r="K196" s="15" t="s">
        <v>11926</v>
      </c>
      <c r="L196" s="15"/>
      <c r="M196" s="15"/>
      <c r="N196" s="15"/>
    </row>
    <row r="197" spans="1:14">
      <c r="A197" s="15" t="s">
        <v>3236</v>
      </c>
      <c r="B197" s="15" t="s">
        <v>9500</v>
      </c>
      <c r="C197" s="15"/>
      <c r="D197" s="32">
        <v>45292</v>
      </c>
      <c r="E197" s="15"/>
      <c r="F197" s="15"/>
      <c r="G197" s="15" t="s">
        <v>1709</v>
      </c>
      <c r="H197" s="15"/>
      <c r="I197" s="15"/>
      <c r="J197" s="15"/>
      <c r="K197" s="15" t="s">
        <v>9501</v>
      </c>
      <c r="L197" s="15"/>
      <c r="M197" s="15"/>
      <c r="N197" s="15"/>
    </row>
    <row r="198" spans="1:14">
      <c r="A198" s="15" t="s">
        <v>3236</v>
      </c>
      <c r="B198" s="15" t="s">
        <v>12658</v>
      </c>
      <c r="C198" s="15"/>
      <c r="D198" s="32">
        <v>45474</v>
      </c>
      <c r="E198" s="15"/>
      <c r="F198" s="15"/>
      <c r="G198" s="15" t="s">
        <v>11152</v>
      </c>
      <c r="H198" s="15"/>
      <c r="I198" s="15"/>
      <c r="J198" s="15"/>
      <c r="K198" s="15" t="s">
        <v>6291</v>
      </c>
      <c r="L198" s="15"/>
      <c r="M198" s="15"/>
      <c r="N198" s="15"/>
    </row>
    <row r="199" spans="1:14">
      <c r="A199" s="15" t="s">
        <v>3236</v>
      </c>
      <c r="B199" s="15" t="s">
        <v>3207</v>
      </c>
      <c r="C199" s="15"/>
      <c r="D199" s="32">
        <v>45292</v>
      </c>
      <c r="E199" s="15"/>
      <c r="F199" s="15"/>
      <c r="G199" s="15" t="s">
        <v>2479</v>
      </c>
      <c r="H199" s="15"/>
      <c r="I199" s="15"/>
      <c r="J199" s="15"/>
      <c r="K199" s="15" t="s">
        <v>7124</v>
      </c>
      <c r="L199" s="15"/>
      <c r="M199" s="15"/>
      <c r="N199" s="15"/>
    </row>
    <row r="200" spans="1:14">
      <c r="A200" s="15" t="s">
        <v>3236</v>
      </c>
      <c r="B200" s="15" t="s">
        <v>6292</v>
      </c>
      <c r="C200" s="15"/>
      <c r="D200" s="32">
        <v>45292</v>
      </c>
      <c r="E200" s="15"/>
      <c r="F200" s="15"/>
      <c r="G200" s="15" t="s">
        <v>12659</v>
      </c>
      <c r="H200" s="15"/>
      <c r="I200" s="15"/>
      <c r="J200" s="15"/>
      <c r="K200" s="15" t="s">
        <v>9502</v>
      </c>
      <c r="L200" s="15"/>
      <c r="M200" s="15"/>
      <c r="N200" s="15"/>
    </row>
    <row r="201" spans="1:14">
      <c r="A201" s="15" t="s">
        <v>3236</v>
      </c>
      <c r="B201" s="15" t="s">
        <v>6293</v>
      </c>
      <c r="C201" s="15"/>
      <c r="D201" s="32">
        <v>45474</v>
      </c>
      <c r="E201" s="15"/>
      <c r="F201" s="15"/>
      <c r="G201" s="15" t="s">
        <v>8766</v>
      </c>
      <c r="H201" s="15"/>
      <c r="I201" s="15"/>
      <c r="J201" s="15"/>
      <c r="K201" s="15" t="s">
        <v>1691</v>
      </c>
      <c r="L201" s="15"/>
      <c r="M201" s="15"/>
      <c r="N201" s="15"/>
    </row>
    <row r="202" spans="1:14">
      <c r="A202" s="15" t="s">
        <v>3236</v>
      </c>
      <c r="B202" s="15" t="s">
        <v>2466</v>
      </c>
      <c r="C202" s="15"/>
      <c r="D202" s="32">
        <v>45474</v>
      </c>
      <c r="E202" s="15"/>
      <c r="F202" s="15"/>
      <c r="G202" s="15" t="s">
        <v>11134</v>
      </c>
      <c r="H202" s="15"/>
      <c r="I202" s="15"/>
      <c r="J202" s="15"/>
      <c r="K202" s="15" t="s">
        <v>11927</v>
      </c>
      <c r="L202" s="15"/>
      <c r="M202" s="15"/>
      <c r="N202" s="15"/>
    </row>
    <row r="203" spans="1:14">
      <c r="A203" s="15" t="s">
        <v>3236</v>
      </c>
      <c r="B203" s="15" t="s">
        <v>5543</v>
      </c>
      <c r="C203" s="15"/>
      <c r="D203" s="32">
        <v>45474</v>
      </c>
      <c r="E203" s="15"/>
      <c r="F203" s="15"/>
      <c r="G203" s="15" t="s">
        <v>5544</v>
      </c>
      <c r="H203" s="15"/>
      <c r="I203" s="15"/>
      <c r="J203" s="15"/>
      <c r="K203" s="15" t="s">
        <v>803</v>
      </c>
      <c r="L203" s="15"/>
      <c r="M203" s="15"/>
      <c r="N203" s="15"/>
    </row>
    <row r="204" spans="1:14">
      <c r="A204" s="15" t="s">
        <v>3236</v>
      </c>
      <c r="B204" s="15" t="s">
        <v>1692</v>
      </c>
      <c r="C204" s="15"/>
      <c r="D204" s="32">
        <v>45292</v>
      </c>
      <c r="E204" s="15"/>
      <c r="F204" s="15"/>
      <c r="G204" s="15" t="s">
        <v>8743</v>
      </c>
      <c r="H204" s="15"/>
      <c r="I204" s="15"/>
      <c r="J204" s="15"/>
      <c r="K204" s="15" t="s">
        <v>10272</v>
      </c>
      <c r="L204" s="15"/>
      <c r="M204" s="15"/>
      <c r="N204" s="15"/>
    </row>
    <row r="205" spans="1:14">
      <c r="A205" s="15" t="s">
        <v>3236</v>
      </c>
      <c r="B205" s="15" t="s">
        <v>804</v>
      </c>
      <c r="C205" s="15"/>
      <c r="D205" s="32">
        <v>45292</v>
      </c>
      <c r="E205" s="15"/>
      <c r="F205" s="15"/>
      <c r="G205" s="15" t="s">
        <v>11135</v>
      </c>
      <c r="H205" s="15"/>
      <c r="I205" s="15"/>
      <c r="J205" s="15"/>
      <c r="K205" s="15" t="s">
        <v>8744</v>
      </c>
      <c r="L205" s="15"/>
      <c r="M205" s="15"/>
      <c r="N205" s="15"/>
    </row>
    <row r="206" spans="1:14">
      <c r="A206" s="15" t="s">
        <v>3236</v>
      </c>
      <c r="B206" s="15" t="s">
        <v>7976</v>
      </c>
      <c r="C206" s="15"/>
      <c r="D206" s="32">
        <v>45292</v>
      </c>
      <c r="E206" s="15"/>
      <c r="F206" s="15"/>
      <c r="G206" s="15" t="s">
        <v>4781</v>
      </c>
      <c r="H206" s="15"/>
      <c r="I206" s="15"/>
      <c r="J206" s="15"/>
      <c r="K206" s="15" t="s">
        <v>6294</v>
      </c>
      <c r="L206" s="15"/>
      <c r="M206" s="15"/>
      <c r="N206" s="15"/>
    </row>
    <row r="207" spans="1:14">
      <c r="A207" s="15" t="s">
        <v>3236</v>
      </c>
      <c r="B207" s="15" t="s">
        <v>11136</v>
      </c>
      <c r="C207" s="15"/>
      <c r="D207" s="32">
        <v>45292</v>
      </c>
      <c r="E207" s="15"/>
      <c r="F207" s="15"/>
      <c r="G207" s="15" t="s">
        <v>4782</v>
      </c>
      <c r="H207" s="15"/>
      <c r="I207" s="15"/>
      <c r="J207" s="15"/>
      <c r="K207" s="15" t="s">
        <v>4783</v>
      </c>
      <c r="L207" s="15"/>
      <c r="M207" s="15"/>
      <c r="N207" s="15"/>
    </row>
    <row r="208" spans="1:14">
      <c r="A208" s="15" t="s">
        <v>3236</v>
      </c>
      <c r="B208" s="15" t="s">
        <v>7125</v>
      </c>
      <c r="C208" s="15"/>
      <c r="D208" s="32">
        <v>45292</v>
      </c>
      <c r="E208" s="15"/>
      <c r="F208" s="15"/>
      <c r="G208" s="15" t="s">
        <v>7977</v>
      </c>
      <c r="H208" s="15"/>
      <c r="I208" s="15"/>
      <c r="J208" s="15"/>
      <c r="K208" s="15" t="s">
        <v>3208</v>
      </c>
      <c r="L208" s="15"/>
      <c r="M208" s="15"/>
      <c r="N208" s="15"/>
    </row>
    <row r="209" spans="1:14">
      <c r="A209" s="15" t="s">
        <v>3236</v>
      </c>
      <c r="B209" s="15" t="s">
        <v>805</v>
      </c>
      <c r="C209" s="15"/>
      <c r="D209" s="32">
        <v>45474</v>
      </c>
      <c r="E209" s="15"/>
      <c r="F209" s="15"/>
      <c r="G209" s="15" t="s">
        <v>806</v>
      </c>
      <c r="H209" s="15"/>
      <c r="I209" s="15"/>
      <c r="J209" s="15"/>
      <c r="K209" s="15" t="s">
        <v>3209</v>
      </c>
      <c r="L209" s="15"/>
      <c r="M209" s="15"/>
      <c r="N209" s="15"/>
    </row>
    <row r="210" spans="1:14">
      <c r="A210" s="15" t="s">
        <v>3236</v>
      </c>
      <c r="B210" s="15" t="s">
        <v>2467</v>
      </c>
      <c r="C210" s="15"/>
      <c r="D210" s="32">
        <v>45292</v>
      </c>
      <c r="E210" s="15"/>
      <c r="F210" s="15"/>
      <c r="G210" s="15" t="s">
        <v>11137</v>
      </c>
      <c r="H210" s="15"/>
      <c r="I210" s="15"/>
      <c r="J210" s="15"/>
      <c r="K210" s="15" t="s">
        <v>3970</v>
      </c>
      <c r="L210" s="15"/>
      <c r="M210" s="15"/>
      <c r="N210" s="15"/>
    </row>
    <row r="211" spans="1:14">
      <c r="A211" s="15" t="s">
        <v>3236</v>
      </c>
      <c r="B211" s="15" t="s">
        <v>5545</v>
      </c>
      <c r="C211" s="15"/>
      <c r="D211" s="32">
        <v>45292</v>
      </c>
      <c r="E211" s="15"/>
      <c r="F211" s="15"/>
      <c r="G211" s="15" t="s">
        <v>5546</v>
      </c>
      <c r="H211" s="15"/>
      <c r="I211" s="15"/>
      <c r="J211" s="15"/>
      <c r="K211" s="15" t="s">
        <v>10273</v>
      </c>
      <c r="L211" s="15"/>
      <c r="M211" s="15"/>
      <c r="N211" s="15"/>
    </row>
    <row r="212" spans="1:14">
      <c r="A212" s="15" t="s">
        <v>3236</v>
      </c>
      <c r="B212" s="15" t="s">
        <v>9503</v>
      </c>
      <c r="C212" s="15"/>
      <c r="D212" s="32">
        <v>45292</v>
      </c>
      <c r="E212" s="15"/>
      <c r="F212" s="15"/>
      <c r="G212" s="15" t="s">
        <v>2468</v>
      </c>
      <c r="H212" s="15"/>
      <c r="I212" s="15"/>
      <c r="J212" s="15"/>
      <c r="K212" s="15" t="s">
        <v>807</v>
      </c>
      <c r="L212" s="15"/>
      <c r="M212" s="15"/>
      <c r="N212" s="15"/>
    </row>
    <row r="213" spans="1:14">
      <c r="A213" s="15" t="s">
        <v>3236</v>
      </c>
      <c r="B213" s="15" t="s">
        <v>3971</v>
      </c>
      <c r="C213" s="15"/>
      <c r="D213" s="32">
        <v>45292</v>
      </c>
      <c r="E213" s="15"/>
      <c r="F213" s="15"/>
      <c r="G213" s="15" t="s">
        <v>808</v>
      </c>
      <c r="H213" s="15"/>
      <c r="I213" s="15"/>
      <c r="J213" s="15"/>
      <c r="K213" s="15" t="s">
        <v>11928</v>
      </c>
      <c r="L213" s="15"/>
      <c r="M213" s="15"/>
      <c r="N213" s="15"/>
    </row>
    <row r="214" spans="1:14">
      <c r="A214" s="15" t="s">
        <v>3236</v>
      </c>
      <c r="B214" s="15" t="s">
        <v>3972</v>
      </c>
      <c r="C214" s="15"/>
      <c r="D214" s="32">
        <v>45474</v>
      </c>
      <c r="E214" s="15"/>
      <c r="F214" s="15"/>
      <c r="G214" s="15" t="s">
        <v>12660</v>
      </c>
      <c r="H214" s="15"/>
      <c r="I214" s="15"/>
      <c r="J214" s="15"/>
      <c r="K214" s="15" t="s">
        <v>10274</v>
      </c>
      <c r="L214" s="15"/>
      <c r="M214" s="15"/>
      <c r="N214" s="15"/>
    </row>
    <row r="215" spans="1:14">
      <c r="A215" s="15" t="s">
        <v>3236</v>
      </c>
      <c r="B215" s="15" t="s">
        <v>3973</v>
      </c>
      <c r="C215" s="15"/>
      <c r="D215" s="32">
        <v>45292</v>
      </c>
      <c r="E215" s="15"/>
      <c r="F215" s="15"/>
      <c r="G215" s="15" t="s">
        <v>2469</v>
      </c>
      <c r="H215" s="15"/>
      <c r="I215" s="15"/>
      <c r="J215" s="15"/>
      <c r="K215" s="15" t="s">
        <v>7126</v>
      </c>
      <c r="L215" s="15"/>
      <c r="M215" s="15"/>
      <c r="N215" s="15"/>
    </row>
    <row r="216" spans="1:14">
      <c r="A216" s="15" t="s">
        <v>3236</v>
      </c>
      <c r="B216" s="15" t="s">
        <v>10275</v>
      </c>
      <c r="C216" s="15"/>
      <c r="D216" s="32">
        <v>45474</v>
      </c>
      <c r="E216" s="15"/>
      <c r="F216" s="15"/>
      <c r="G216" s="15" t="s">
        <v>9504</v>
      </c>
      <c r="H216" s="15"/>
      <c r="I216" s="15"/>
      <c r="J216" s="15"/>
      <c r="K216" s="15" t="s">
        <v>3974</v>
      </c>
      <c r="L216" s="15"/>
      <c r="M216" s="15"/>
      <c r="N216" s="15"/>
    </row>
    <row r="217" spans="1:14">
      <c r="A217" s="15" t="s">
        <v>3236</v>
      </c>
      <c r="B217" s="15" t="s">
        <v>7127</v>
      </c>
      <c r="C217" s="15"/>
      <c r="D217" s="32">
        <v>45292</v>
      </c>
      <c r="E217" s="15"/>
      <c r="F217" s="15"/>
      <c r="G217" s="15" t="s">
        <v>11929</v>
      </c>
      <c r="H217" s="15"/>
      <c r="I217" s="15"/>
      <c r="J217" s="15"/>
      <c r="K217" s="15" t="s">
        <v>1693</v>
      </c>
      <c r="L217" s="15"/>
      <c r="M217" s="15"/>
      <c r="N217" s="15"/>
    </row>
    <row r="218" spans="1:14">
      <c r="A218" s="15" t="s">
        <v>3236</v>
      </c>
      <c r="B218" s="15" t="s">
        <v>7128</v>
      </c>
      <c r="C218" s="15"/>
      <c r="D218" s="32">
        <v>45474</v>
      </c>
      <c r="E218" s="15"/>
      <c r="F218" s="15"/>
      <c r="G218" s="15" t="s">
        <v>8745</v>
      </c>
      <c r="H218" s="15"/>
      <c r="I218" s="15"/>
      <c r="J218" s="15"/>
      <c r="K218" s="15" t="s">
        <v>4425</v>
      </c>
      <c r="L218" s="15"/>
      <c r="M218" s="15"/>
      <c r="N218" s="15"/>
    </row>
    <row r="219" spans="1:14">
      <c r="A219" s="15" t="s">
        <v>3236</v>
      </c>
      <c r="B219" s="15" t="s">
        <v>10276</v>
      </c>
      <c r="C219" s="15"/>
      <c r="D219" s="32">
        <v>45474</v>
      </c>
      <c r="E219" s="15"/>
      <c r="F219" s="15"/>
      <c r="G219" s="15" t="s">
        <v>8746</v>
      </c>
      <c r="H219" s="15"/>
      <c r="I219" s="15"/>
      <c r="J219" s="15"/>
      <c r="K219" s="15" t="s">
        <v>4784</v>
      </c>
      <c r="L219" s="15"/>
      <c r="M219" s="15"/>
      <c r="N219" s="15"/>
    </row>
    <row r="220" spans="1:14">
      <c r="A220" s="15" t="s">
        <v>3236</v>
      </c>
      <c r="B220" s="15" t="s">
        <v>4785</v>
      </c>
      <c r="C220" s="15"/>
      <c r="D220" s="32">
        <v>45474</v>
      </c>
      <c r="E220" s="15"/>
      <c r="F220" s="15"/>
      <c r="G220" s="15" t="s">
        <v>2470</v>
      </c>
      <c r="H220" s="15"/>
      <c r="I220" s="15"/>
      <c r="J220" s="15"/>
      <c r="K220" s="15" t="s">
        <v>3210</v>
      </c>
      <c r="L220" s="15"/>
      <c r="M220" s="15"/>
      <c r="N220" s="15"/>
    </row>
    <row r="221" spans="1:14">
      <c r="A221" s="15" t="s">
        <v>3236</v>
      </c>
      <c r="B221" s="15" t="s">
        <v>1694</v>
      </c>
      <c r="C221" s="15"/>
      <c r="D221" s="32">
        <v>45292</v>
      </c>
      <c r="E221" s="15"/>
      <c r="F221" s="15"/>
      <c r="G221" s="15" t="s">
        <v>6295</v>
      </c>
      <c r="H221" s="15"/>
      <c r="I221" s="15"/>
      <c r="J221" s="15"/>
      <c r="K221" s="15" t="s">
        <v>11930</v>
      </c>
      <c r="L221" s="15"/>
      <c r="M221" s="15"/>
      <c r="N221" s="15"/>
    </row>
    <row r="222" spans="1:14">
      <c r="A222" s="15" t="s">
        <v>3236</v>
      </c>
      <c r="B222" s="15" t="s">
        <v>11138</v>
      </c>
      <c r="C222" s="15"/>
      <c r="D222" s="32">
        <v>45292</v>
      </c>
      <c r="E222" s="15"/>
      <c r="F222" s="15"/>
      <c r="G222" s="15" t="s">
        <v>3975</v>
      </c>
      <c r="H222" s="15"/>
      <c r="I222" s="15"/>
      <c r="J222" s="15"/>
      <c r="K222" s="15" t="s">
        <v>1695</v>
      </c>
      <c r="L222" s="15"/>
      <c r="M222" s="15"/>
      <c r="N222" s="15"/>
    </row>
    <row r="223" spans="1:14">
      <c r="A223" s="15" t="s">
        <v>3236</v>
      </c>
      <c r="B223" s="15" t="s">
        <v>7129</v>
      </c>
      <c r="C223" s="15"/>
      <c r="D223" s="32">
        <v>45292</v>
      </c>
      <c r="E223" s="15"/>
      <c r="F223" s="15"/>
      <c r="G223" s="15" t="s">
        <v>11139</v>
      </c>
      <c r="H223" s="15"/>
      <c r="I223" s="15"/>
      <c r="J223" s="15"/>
      <c r="K223" s="15" t="s">
        <v>2471</v>
      </c>
      <c r="L223" s="15"/>
      <c r="M223" s="15"/>
      <c r="N223" s="15"/>
    </row>
    <row r="224" spans="1:14">
      <c r="A224" s="15" t="s">
        <v>3236</v>
      </c>
      <c r="B224" s="15" t="s">
        <v>10277</v>
      </c>
      <c r="C224" s="15"/>
      <c r="D224" s="32">
        <v>45292</v>
      </c>
      <c r="E224" s="15"/>
      <c r="F224" s="15"/>
      <c r="G224" s="15" t="s">
        <v>11140</v>
      </c>
      <c r="H224" s="15"/>
      <c r="I224" s="15"/>
      <c r="J224" s="15"/>
      <c r="K224" s="15" t="s">
        <v>7130</v>
      </c>
      <c r="L224" s="15"/>
      <c r="M224" s="15"/>
      <c r="N224" s="15"/>
    </row>
    <row r="225" spans="1:14">
      <c r="A225" s="15" t="s">
        <v>3236</v>
      </c>
      <c r="B225" s="15" t="s">
        <v>10278</v>
      </c>
      <c r="C225" s="15"/>
      <c r="D225" s="32">
        <v>45292</v>
      </c>
      <c r="E225" s="15"/>
      <c r="F225" s="15"/>
      <c r="G225" s="15" t="s">
        <v>3976</v>
      </c>
      <c r="H225" s="15"/>
      <c r="I225" s="15"/>
      <c r="J225" s="15"/>
      <c r="K225" s="15" t="s">
        <v>12661</v>
      </c>
      <c r="L225" s="15"/>
      <c r="M225" s="15"/>
      <c r="N225" s="15"/>
    </row>
    <row r="226" spans="1:14">
      <c r="A226" s="15" t="s">
        <v>9545</v>
      </c>
      <c r="B226" s="15" t="s">
        <v>7329</v>
      </c>
      <c r="C226" s="15"/>
      <c r="D226" s="32">
        <v>45778</v>
      </c>
      <c r="E226" s="15"/>
      <c r="F226" s="15"/>
      <c r="G226" s="15" t="s">
        <v>4162</v>
      </c>
      <c r="H226" s="15"/>
      <c r="I226" s="15"/>
      <c r="J226" s="15"/>
      <c r="K226" s="15" t="s">
        <v>1881</v>
      </c>
      <c r="L226" s="15"/>
      <c r="M226" s="15"/>
      <c r="N226" s="15"/>
    </row>
    <row r="227" spans="1:14">
      <c r="A227" s="15" t="s">
        <v>9545</v>
      </c>
      <c r="B227" s="15" t="s">
        <v>6475</v>
      </c>
      <c r="C227" s="15"/>
      <c r="D227" s="32">
        <v>45778</v>
      </c>
      <c r="E227" s="15"/>
      <c r="F227" s="15"/>
      <c r="G227" s="15" t="s">
        <v>6476</v>
      </c>
      <c r="H227" s="15"/>
      <c r="I227" s="15"/>
      <c r="J227" s="15"/>
      <c r="K227" s="15" t="s">
        <v>1000</v>
      </c>
      <c r="L227" s="15"/>
      <c r="M227" s="15"/>
      <c r="N227" s="15"/>
    </row>
    <row r="228" spans="1:14">
      <c r="A228" s="15" t="s">
        <v>9545</v>
      </c>
      <c r="B228" s="15" t="s">
        <v>9505</v>
      </c>
      <c r="C228" s="15"/>
      <c r="D228" s="32">
        <v>45778</v>
      </c>
      <c r="E228" s="15"/>
      <c r="F228" s="15"/>
      <c r="G228" s="15" t="s">
        <v>12662</v>
      </c>
      <c r="H228" s="15"/>
      <c r="I228" s="15"/>
      <c r="J228" s="15"/>
      <c r="K228" s="15" t="s">
        <v>4786</v>
      </c>
      <c r="L228" s="15"/>
      <c r="M228" s="15"/>
      <c r="N228" s="15"/>
    </row>
    <row r="229" spans="1:14">
      <c r="A229" s="15" t="s">
        <v>9545</v>
      </c>
      <c r="B229" s="15" t="s">
        <v>8912</v>
      </c>
      <c r="C229" s="15"/>
      <c r="D229" s="32">
        <v>45778</v>
      </c>
      <c r="E229" s="15"/>
      <c r="F229" s="15"/>
      <c r="G229" s="15" t="s">
        <v>7330</v>
      </c>
      <c r="H229" s="15"/>
      <c r="I229" s="15"/>
      <c r="J229" s="15"/>
      <c r="K229" s="15" t="s">
        <v>8147</v>
      </c>
      <c r="L229" s="15"/>
      <c r="M229" s="15"/>
      <c r="N229" s="15"/>
    </row>
    <row r="230" spans="1:14">
      <c r="A230" s="15" t="s">
        <v>9545</v>
      </c>
      <c r="B230" s="15" t="s">
        <v>8912</v>
      </c>
      <c r="C230" s="15" t="s">
        <v>4949</v>
      </c>
      <c r="D230" s="32"/>
      <c r="E230" s="15"/>
      <c r="F230" s="15"/>
      <c r="G230" s="15"/>
      <c r="H230" s="15"/>
      <c r="I230" s="15"/>
      <c r="J230" s="15"/>
      <c r="K230" s="15"/>
      <c r="L230" s="15" t="s">
        <v>1001</v>
      </c>
      <c r="M230" s="15"/>
      <c r="N230" s="15" t="s">
        <v>9664</v>
      </c>
    </row>
    <row r="231" spans="1:14">
      <c r="A231" s="15" t="s">
        <v>9545</v>
      </c>
      <c r="B231" s="15" t="s">
        <v>8912</v>
      </c>
      <c r="C231" s="15" t="s">
        <v>2629</v>
      </c>
      <c r="D231" s="32"/>
      <c r="E231" s="15"/>
      <c r="F231" s="15"/>
      <c r="G231" s="15"/>
      <c r="H231" s="15"/>
      <c r="I231" s="15"/>
      <c r="J231" s="15"/>
      <c r="K231" s="15"/>
      <c r="L231" s="15" t="s">
        <v>12089</v>
      </c>
      <c r="M231" s="15"/>
      <c r="N231" s="15" t="s">
        <v>2633</v>
      </c>
    </row>
    <row r="232" spans="1:14">
      <c r="A232" s="15" t="s">
        <v>9545</v>
      </c>
      <c r="B232" s="15" t="s">
        <v>4787</v>
      </c>
      <c r="C232" s="15"/>
      <c r="D232" s="32">
        <v>45658</v>
      </c>
      <c r="E232" s="15"/>
      <c r="F232" s="15"/>
      <c r="G232" s="15" t="s">
        <v>12663</v>
      </c>
      <c r="H232" s="15"/>
      <c r="I232" s="15"/>
      <c r="J232" s="15"/>
      <c r="K232" s="15" t="s">
        <v>809</v>
      </c>
      <c r="L232" s="15"/>
      <c r="M232" s="15"/>
      <c r="N232" s="15"/>
    </row>
    <row r="233" spans="1:14">
      <c r="A233" s="15" t="s">
        <v>9545</v>
      </c>
      <c r="B233" s="15" t="s">
        <v>4787</v>
      </c>
      <c r="C233" s="15" t="s">
        <v>2630</v>
      </c>
      <c r="D233" s="32"/>
      <c r="E233" s="15"/>
      <c r="F233" s="15"/>
      <c r="G233" s="15"/>
      <c r="H233" s="15"/>
      <c r="I233" s="15"/>
      <c r="J233" s="15"/>
      <c r="K233" s="15"/>
      <c r="L233" s="15" t="s">
        <v>12664</v>
      </c>
      <c r="M233" s="15"/>
      <c r="N233" s="15" t="s">
        <v>9506</v>
      </c>
    </row>
    <row r="234" spans="1:14">
      <c r="A234" s="15" t="s">
        <v>9545</v>
      </c>
      <c r="B234" s="15" t="s">
        <v>4787</v>
      </c>
      <c r="C234" s="15" t="s">
        <v>2630</v>
      </c>
      <c r="D234" s="32"/>
      <c r="E234" s="15"/>
      <c r="F234" s="15"/>
      <c r="G234" s="15"/>
      <c r="H234" s="15"/>
      <c r="I234" s="15"/>
      <c r="J234" s="15"/>
      <c r="K234" s="15"/>
      <c r="L234" s="15" t="s">
        <v>7277</v>
      </c>
      <c r="M234" s="15"/>
      <c r="N234" s="15" t="s">
        <v>2589</v>
      </c>
    </row>
    <row r="235" spans="1:14">
      <c r="A235" s="15" t="s">
        <v>9545</v>
      </c>
      <c r="B235" s="15" t="s">
        <v>4787</v>
      </c>
      <c r="C235" s="15" t="s">
        <v>4949</v>
      </c>
      <c r="D235" s="32"/>
      <c r="E235" s="15"/>
      <c r="F235" s="15"/>
      <c r="G235" s="15"/>
      <c r="H235" s="15"/>
      <c r="I235" s="15"/>
      <c r="J235" s="15"/>
      <c r="K235" s="15"/>
      <c r="L235" s="15" t="s">
        <v>1696</v>
      </c>
      <c r="M235" s="15"/>
      <c r="N235" s="15" t="s">
        <v>810</v>
      </c>
    </row>
    <row r="236" spans="1:14">
      <c r="A236" s="15" t="s">
        <v>9545</v>
      </c>
      <c r="B236" s="15" t="s">
        <v>4787</v>
      </c>
      <c r="C236" s="15" t="s">
        <v>4949</v>
      </c>
      <c r="D236" s="32"/>
      <c r="E236" s="15"/>
      <c r="F236" s="15"/>
      <c r="G236" s="15"/>
      <c r="H236" s="15"/>
      <c r="I236" s="15"/>
      <c r="J236" s="15"/>
      <c r="K236" s="15"/>
      <c r="L236" s="15" t="s">
        <v>8098</v>
      </c>
      <c r="M236" s="15"/>
      <c r="N236" s="15" t="s">
        <v>4906</v>
      </c>
    </row>
    <row r="237" spans="1:14">
      <c r="A237" s="15" t="s">
        <v>9545</v>
      </c>
      <c r="B237" s="15" t="s">
        <v>4787</v>
      </c>
      <c r="C237" s="15" t="s">
        <v>2629</v>
      </c>
      <c r="D237" s="32"/>
      <c r="E237" s="15"/>
      <c r="F237" s="15"/>
      <c r="G237" s="15"/>
      <c r="H237" s="15"/>
      <c r="I237" s="15"/>
      <c r="J237" s="15"/>
      <c r="K237" s="15"/>
      <c r="L237" s="15" t="s">
        <v>11931</v>
      </c>
      <c r="M237" s="15"/>
      <c r="N237" s="15" t="s">
        <v>5547</v>
      </c>
    </row>
    <row r="238" spans="1:14">
      <c r="A238" s="15" t="s">
        <v>9545</v>
      </c>
      <c r="B238" s="15" t="s">
        <v>3211</v>
      </c>
      <c r="C238" s="15"/>
      <c r="D238" s="32">
        <v>45474</v>
      </c>
      <c r="E238" s="15"/>
      <c r="F238" s="15"/>
      <c r="G238" s="15" t="s">
        <v>7978</v>
      </c>
      <c r="H238" s="15"/>
      <c r="I238" s="15"/>
      <c r="J238" s="15"/>
      <c r="K238" s="15" t="s">
        <v>11141</v>
      </c>
      <c r="L238" s="15"/>
      <c r="M238" s="15"/>
      <c r="N238" s="15"/>
    </row>
    <row r="239" spans="1:14">
      <c r="A239" s="15" t="s">
        <v>9545</v>
      </c>
      <c r="B239" s="15" t="s">
        <v>12665</v>
      </c>
      <c r="C239" s="15"/>
      <c r="D239" s="32">
        <v>45474</v>
      </c>
      <c r="E239" s="15"/>
      <c r="F239" s="15"/>
      <c r="G239" s="15" t="s">
        <v>811</v>
      </c>
      <c r="H239" s="15"/>
      <c r="I239" s="15"/>
      <c r="J239" s="15"/>
      <c r="K239" s="15" t="s">
        <v>7131</v>
      </c>
      <c r="L239" s="15"/>
      <c r="M239" s="15"/>
      <c r="N239" s="15"/>
    </row>
    <row r="240" spans="1:14">
      <c r="A240" s="15" t="s">
        <v>9545</v>
      </c>
      <c r="B240" s="15" t="s">
        <v>4788</v>
      </c>
      <c r="C240" s="15"/>
      <c r="D240" s="32">
        <v>44927</v>
      </c>
      <c r="E240" s="15"/>
      <c r="F240" s="15"/>
      <c r="G240" s="15" t="s">
        <v>4796</v>
      </c>
      <c r="H240" s="15"/>
      <c r="I240" s="15"/>
      <c r="J240" s="15"/>
      <c r="K240" s="15" t="s">
        <v>5548</v>
      </c>
      <c r="L240" s="15"/>
      <c r="M240" s="15"/>
      <c r="N240" s="15"/>
    </row>
    <row r="241" spans="1:14">
      <c r="A241" s="15" t="s">
        <v>9545</v>
      </c>
      <c r="B241" s="15" t="s">
        <v>1697</v>
      </c>
      <c r="C241" s="15"/>
      <c r="D241" s="32">
        <v>44927</v>
      </c>
      <c r="E241" s="15"/>
      <c r="F241" s="15"/>
      <c r="G241" s="15" t="s">
        <v>4797</v>
      </c>
      <c r="H241" s="15"/>
      <c r="I241" s="15"/>
      <c r="J241" s="15"/>
      <c r="K241" s="15" t="s">
        <v>3212</v>
      </c>
      <c r="L241" s="15"/>
      <c r="M241" s="15"/>
      <c r="N241" s="15"/>
    </row>
    <row r="242" spans="1:14">
      <c r="A242" s="15" t="s">
        <v>9545</v>
      </c>
      <c r="B242" s="15" t="s">
        <v>8747</v>
      </c>
      <c r="C242" s="15"/>
      <c r="D242" s="32">
        <v>45474</v>
      </c>
      <c r="E242" s="15"/>
      <c r="F242" s="15"/>
      <c r="G242" s="15" t="s">
        <v>7132</v>
      </c>
      <c r="H242" s="15"/>
      <c r="I242" s="15"/>
      <c r="J242" s="15"/>
      <c r="K242" s="15" t="s">
        <v>10279</v>
      </c>
      <c r="L242" s="15"/>
      <c r="M242" s="15"/>
      <c r="N242" s="15"/>
    </row>
    <row r="243" spans="1:14">
      <c r="A243" s="15" t="s">
        <v>9545</v>
      </c>
      <c r="B243" s="15" t="s">
        <v>9507</v>
      </c>
      <c r="C243" s="15"/>
      <c r="D243" s="32">
        <v>45292</v>
      </c>
      <c r="E243" s="15"/>
      <c r="F243" s="15"/>
      <c r="G243" s="15"/>
      <c r="H243" s="15"/>
      <c r="I243" s="15"/>
      <c r="J243" s="15"/>
      <c r="K243" s="15" t="s">
        <v>7979</v>
      </c>
      <c r="L243" s="15"/>
      <c r="M243" s="15"/>
      <c r="N243" s="15"/>
    </row>
    <row r="244" spans="1:14">
      <c r="A244" s="15" t="s">
        <v>9545</v>
      </c>
      <c r="B244" s="15" t="s">
        <v>3977</v>
      </c>
      <c r="C244" s="15"/>
      <c r="D244" s="32">
        <v>44927</v>
      </c>
      <c r="E244" s="15"/>
      <c r="F244" s="15"/>
      <c r="G244" s="15" t="s">
        <v>9523</v>
      </c>
      <c r="H244" s="15"/>
      <c r="I244" s="15"/>
      <c r="J244" s="15"/>
      <c r="K244" s="15" t="s">
        <v>11142</v>
      </c>
      <c r="L244" s="15"/>
      <c r="M244" s="15"/>
      <c r="N244" s="15"/>
    </row>
    <row r="245" spans="1:14">
      <c r="A245" s="15" t="s">
        <v>9545</v>
      </c>
      <c r="B245" s="15" t="s">
        <v>9508</v>
      </c>
      <c r="C245" s="15"/>
      <c r="D245" s="32">
        <v>45474</v>
      </c>
      <c r="E245" s="15"/>
      <c r="F245" s="15"/>
      <c r="G245" s="15" t="s">
        <v>812</v>
      </c>
      <c r="H245" s="15"/>
      <c r="I245" s="15"/>
      <c r="J245" s="15"/>
      <c r="K245" s="15" t="s">
        <v>8748</v>
      </c>
      <c r="L245" s="15"/>
      <c r="M245" s="15"/>
      <c r="N245" s="15"/>
    </row>
    <row r="246" spans="1:14">
      <c r="A246" s="15" t="s">
        <v>9545</v>
      </c>
      <c r="B246" s="15" t="s">
        <v>3213</v>
      </c>
      <c r="C246" s="15"/>
      <c r="D246" s="32">
        <v>45292</v>
      </c>
      <c r="E246" s="15"/>
      <c r="F246" s="15"/>
      <c r="G246" s="15" t="s">
        <v>12666</v>
      </c>
      <c r="H246" s="15"/>
      <c r="I246" s="15"/>
      <c r="J246" s="15"/>
      <c r="K246" s="15" t="s">
        <v>1698</v>
      </c>
      <c r="L246" s="15"/>
      <c r="M246" s="15"/>
      <c r="N246" s="15"/>
    </row>
    <row r="247" spans="1:14">
      <c r="A247" s="15" t="s">
        <v>9545</v>
      </c>
      <c r="B247" s="15" t="s">
        <v>3364</v>
      </c>
      <c r="C247" s="15"/>
      <c r="D247" s="32">
        <v>45778</v>
      </c>
      <c r="E247" s="15"/>
      <c r="F247" s="15"/>
      <c r="G247" s="15" t="s">
        <v>11327</v>
      </c>
      <c r="H247" s="15"/>
      <c r="I247" s="15"/>
      <c r="J247" s="15"/>
      <c r="K247" s="15" t="s">
        <v>7331</v>
      </c>
      <c r="L247" s="15"/>
      <c r="M247" s="15"/>
      <c r="N247" s="15"/>
    </row>
    <row r="248" spans="1:14">
      <c r="A248" s="15" t="s">
        <v>9545</v>
      </c>
      <c r="B248" s="15" t="s">
        <v>3364</v>
      </c>
      <c r="C248" s="15" t="s">
        <v>2630</v>
      </c>
      <c r="D248" s="32"/>
      <c r="E248" s="15"/>
      <c r="F248" s="15"/>
      <c r="G248" s="15"/>
      <c r="H248" s="15"/>
      <c r="I248" s="15"/>
      <c r="J248" s="15"/>
      <c r="K248" s="15"/>
      <c r="L248" s="15" t="s">
        <v>1002</v>
      </c>
      <c r="M248" s="15"/>
      <c r="N248" s="15" t="s">
        <v>4163</v>
      </c>
    </row>
    <row r="249" spans="1:14">
      <c r="A249" s="15" t="s">
        <v>9545</v>
      </c>
      <c r="B249" s="15" t="s">
        <v>3364</v>
      </c>
      <c r="C249" s="15" t="s">
        <v>2630</v>
      </c>
      <c r="D249" s="32"/>
      <c r="E249" s="15"/>
      <c r="F249" s="15"/>
      <c r="G249" s="15"/>
      <c r="H249" s="15"/>
      <c r="I249" s="15"/>
      <c r="J249" s="15"/>
      <c r="K249" s="15"/>
      <c r="L249" s="15" t="s">
        <v>1003</v>
      </c>
      <c r="M249" s="15"/>
      <c r="N249" s="15" t="s">
        <v>5706</v>
      </c>
    </row>
    <row r="250" spans="1:14">
      <c r="A250" s="15" t="s">
        <v>9545</v>
      </c>
      <c r="B250" s="15" t="s">
        <v>3364</v>
      </c>
      <c r="C250" s="15" t="s">
        <v>2629</v>
      </c>
      <c r="D250" s="32"/>
      <c r="E250" s="15"/>
      <c r="F250" s="15"/>
      <c r="G250" s="15"/>
      <c r="H250" s="15"/>
      <c r="I250" s="15"/>
      <c r="J250" s="15"/>
      <c r="K250" s="15"/>
      <c r="L250" s="15" t="s">
        <v>12667</v>
      </c>
      <c r="M250" s="15"/>
      <c r="N250" s="15" t="s">
        <v>3214</v>
      </c>
    </row>
    <row r="251" spans="1:14">
      <c r="A251" s="15" t="s">
        <v>9545</v>
      </c>
      <c r="B251" s="15" t="s">
        <v>5549</v>
      </c>
      <c r="C251" s="15"/>
      <c r="D251" s="32">
        <v>45292</v>
      </c>
      <c r="E251" s="15"/>
      <c r="F251" s="15"/>
      <c r="G251" s="15" t="s">
        <v>6296</v>
      </c>
      <c r="H251" s="15"/>
      <c r="I251" s="15"/>
      <c r="J251" s="15"/>
      <c r="K251" s="15" t="s">
        <v>12668</v>
      </c>
      <c r="L251" s="15"/>
      <c r="M251" s="15"/>
      <c r="N251" s="15"/>
    </row>
    <row r="252" spans="1:14">
      <c r="A252" s="15" t="s">
        <v>9545</v>
      </c>
      <c r="B252" s="15" t="s">
        <v>11143</v>
      </c>
      <c r="C252" s="15"/>
      <c r="D252" s="32">
        <v>45292</v>
      </c>
      <c r="E252" s="15"/>
      <c r="F252" s="15"/>
      <c r="G252" s="15" t="s">
        <v>6297</v>
      </c>
      <c r="H252" s="15"/>
      <c r="I252" s="15"/>
      <c r="J252" s="15"/>
      <c r="K252" s="15" t="s">
        <v>3978</v>
      </c>
      <c r="L252" s="15"/>
      <c r="M252" s="15"/>
      <c r="N252" s="15"/>
    </row>
    <row r="253" spans="1:14">
      <c r="A253" s="15" t="s">
        <v>9545</v>
      </c>
      <c r="B253" s="15" t="s">
        <v>9509</v>
      </c>
      <c r="C253" s="15"/>
      <c r="D253" s="32">
        <v>44927</v>
      </c>
      <c r="E253" s="15"/>
      <c r="F253" s="15"/>
      <c r="G253" s="15"/>
      <c r="H253" s="15"/>
      <c r="I253" s="15"/>
      <c r="J253" s="15"/>
      <c r="K253" s="15" t="s">
        <v>9510</v>
      </c>
      <c r="L253" s="15"/>
      <c r="M253" s="15"/>
      <c r="N253" s="15"/>
    </row>
    <row r="254" spans="1:14">
      <c r="A254" s="15" t="s">
        <v>9545</v>
      </c>
      <c r="B254" s="15" t="s">
        <v>8749</v>
      </c>
      <c r="C254" s="15"/>
      <c r="D254" s="32">
        <v>44927</v>
      </c>
      <c r="E254" s="15"/>
      <c r="F254" s="15"/>
      <c r="G254" s="15"/>
      <c r="H254" s="15"/>
      <c r="I254" s="15"/>
      <c r="J254" s="15"/>
      <c r="K254" s="15" t="s">
        <v>4789</v>
      </c>
      <c r="L254" s="15"/>
      <c r="M254" s="15"/>
      <c r="N254" s="15"/>
    </row>
    <row r="255" spans="1:14">
      <c r="A255" s="15" t="s">
        <v>9545</v>
      </c>
      <c r="B255" s="15" t="s">
        <v>10280</v>
      </c>
      <c r="C255" s="15"/>
      <c r="D255" s="32">
        <v>45474</v>
      </c>
      <c r="E255" s="15"/>
      <c r="F255" s="15"/>
      <c r="G255" s="15" t="s">
        <v>11932</v>
      </c>
      <c r="H255" s="15"/>
      <c r="I255" s="15"/>
      <c r="J255" s="15"/>
      <c r="K255" s="15" t="s">
        <v>9511</v>
      </c>
      <c r="L255" s="15"/>
      <c r="M255" s="15"/>
      <c r="N255" s="15"/>
    </row>
    <row r="256" spans="1:14">
      <c r="A256" s="15" t="s">
        <v>9545</v>
      </c>
      <c r="B256" s="15" t="s">
        <v>7133</v>
      </c>
      <c r="C256" s="15"/>
      <c r="D256" s="32">
        <v>45474</v>
      </c>
      <c r="E256" s="15"/>
      <c r="F256" s="15"/>
      <c r="G256" s="15" t="s">
        <v>12669</v>
      </c>
      <c r="H256" s="15"/>
      <c r="I256" s="15"/>
      <c r="J256" s="15"/>
      <c r="K256" s="15" t="s">
        <v>7980</v>
      </c>
      <c r="L256" s="15"/>
      <c r="M256" s="15"/>
      <c r="N256" s="15"/>
    </row>
    <row r="257" spans="1:14">
      <c r="A257" s="15" t="s">
        <v>9545</v>
      </c>
      <c r="B257" s="15" t="s">
        <v>8834</v>
      </c>
      <c r="C257" s="15"/>
      <c r="D257" s="32">
        <v>45839</v>
      </c>
      <c r="E257" s="15"/>
      <c r="F257" s="15"/>
      <c r="G257" s="15"/>
      <c r="H257" s="15"/>
      <c r="I257" s="15"/>
      <c r="J257" s="15"/>
      <c r="K257" s="15" t="s">
        <v>84</v>
      </c>
      <c r="L257" s="15"/>
      <c r="M257" s="15"/>
      <c r="N257" s="15"/>
    </row>
    <row r="258" spans="1:14">
      <c r="A258" s="15" t="s">
        <v>9545</v>
      </c>
      <c r="B258" s="15" t="s">
        <v>8834</v>
      </c>
      <c r="C258" s="15" t="s">
        <v>2630</v>
      </c>
      <c r="D258" s="32"/>
      <c r="E258" s="15"/>
      <c r="F258" s="15"/>
      <c r="G258" s="15"/>
      <c r="H258" s="15"/>
      <c r="I258" s="15"/>
      <c r="J258" s="15"/>
      <c r="K258" s="15"/>
      <c r="L258" s="15" t="s">
        <v>4114</v>
      </c>
      <c r="M258" s="15"/>
      <c r="N258" s="15" t="s">
        <v>4115</v>
      </c>
    </row>
    <row r="259" spans="1:14">
      <c r="A259" s="15" t="s">
        <v>9545</v>
      </c>
      <c r="B259" s="15" t="s">
        <v>8834</v>
      </c>
      <c r="C259" s="15" t="s">
        <v>4949</v>
      </c>
      <c r="D259" s="32"/>
      <c r="E259" s="15"/>
      <c r="F259" s="15"/>
      <c r="G259" s="15"/>
      <c r="H259" s="15"/>
      <c r="I259" s="15"/>
      <c r="J259" s="15"/>
      <c r="K259" s="15"/>
      <c r="L259" s="15" t="s">
        <v>8884</v>
      </c>
      <c r="M259" s="15"/>
      <c r="N259" s="15" t="s">
        <v>11285</v>
      </c>
    </row>
    <row r="260" spans="1:14">
      <c r="A260" s="15" t="s">
        <v>9545</v>
      </c>
      <c r="B260" s="15" t="s">
        <v>8834</v>
      </c>
      <c r="C260" s="15" t="s">
        <v>2629</v>
      </c>
      <c r="D260" s="32"/>
      <c r="E260" s="15"/>
      <c r="F260" s="15"/>
      <c r="G260" s="15"/>
      <c r="H260" s="15"/>
      <c r="I260" s="15"/>
      <c r="J260" s="15"/>
      <c r="K260" s="15"/>
      <c r="L260" s="15" t="s">
        <v>6422</v>
      </c>
      <c r="M260" s="15"/>
      <c r="N260" s="15" t="s">
        <v>6423</v>
      </c>
    </row>
    <row r="261" spans="1:14">
      <c r="A261" s="1" t="s">
        <v>9545</v>
      </c>
      <c r="B261" s="1" t="s">
        <v>10369</v>
      </c>
      <c r="C261" s="1"/>
      <c r="D261" s="34">
        <v>45839</v>
      </c>
      <c r="E261" s="1"/>
      <c r="F261" s="1"/>
      <c r="G261" s="1"/>
      <c r="H261" s="1"/>
      <c r="I261" s="1"/>
      <c r="J261" s="1"/>
      <c r="K261" s="1" t="s">
        <v>6381</v>
      </c>
      <c r="L261" s="1"/>
      <c r="M261" s="1"/>
      <c r="N261" s="1"/>
    </row>
    <row r="262" spans="1:14">
      <c r="A262" s="1" t="s">
        <v>9545</v>
      </c>
      <c r="B262" s="1" t="s">
        <v>10369</v>
      </c>
      <c r="C262" s="1" t="s">
        <v>2630</v>
      </c>
      <c r="D262" s="34"/>
      <c r="E262" s="1"/>
      <c r="F262" s="1"/>
      <c r="G262" s="1"/>
      <c r="H262" s="1"/>
      <c r="I262" s="1"/>
      <c r="J262" s="1"/>
      <c r="K262" s="1"/>
      <c r="L262" s="1" t="s">
        <v>1829</v>
      </c>
      <c r="M262" s="1"/>
      <c r="N262" s="1" t="s">
        <v>12055</v>
      </c>
    </row>
    <row r="263" spans="1:14">
      <c r="A263" s="1" t="s">
        <v>9545</v>
      </c>
      <c r="B263" s="1" t="s">
        <v>10369</v>
      </c>
      <c r="C263" s="1" t="s">
        <v>4949</v>
      </c>
      <c r="D263" s="34"/>
      <c r="E263" s="1"/>
      <c r="F263" s="1"/>
      <c r="G263" s="1"/>
      <c r="H263" s="1"/>
      <c r="I263" s="1"/>
      <c r="J263" s="1"/>
      <c r="K263" s="1"/>
      <c r="L263" s="1" t="s">
        <v>8105</v>
      </c>
      <c r="M263" s="1"/>
      <c r="N263" s="1" t="s">
        <v>12056</v>
      </c>
    </row>
    <row r="264" spans="1:14">
      <c r="A264" s="1" t="s">
        <v>9545</v>
      </c>
      <c r="B264" s="1" t="s">
        <v>10369</v>
      </c>
      <c r="C264" s="1" t="s">
        <v>2629</v>
      </c>
      <c r="D264" s="34"/>
      <c r="E264" s="1"/>
      <c r="F264" s="1"/>
      <c r="G264" s="1"/>
      <c r="H264" s="1"/>
      <c r="I264" s="1"/>
      <c r="J264" s="1"/>
      <c r="K264" s="1"/>
      <c r="L264" s="1" t="s">
        <v>4116</v>
      </c>
      <c r="M264" s="1"/>
      <c r="N264" s="1" t="s">
        <v>6425</v>
      </c>
    </row>
    <row r="265" spans="1:14">
      <c r="A265" s="1" t="s">
        <v>4015</v>
      </c>
      <c r="B265" s="1" t="s">
        <v>2472</v>
      </c>
      <c r="C265" s="1"/>
      <c r="D265" s="34">
        <v>40544</v>
      </c>
      <c r="E265" s="1"/>
      <c r="F265" s="1"/>
      <c r="G265" s="1" t="s">
        <v>2480</v>
      </c>
      <c r="H265" s="1"/>
      <c r="I265" s="1"/>
      <c r="J265" s="1"/>
      <c r="K265" s="1" t="s">
        <v>7146</v>
      </c>
      <c r="L265" s="1"/>
      <c r="M265" s="1"/>
      <c r="N265" s="1"/>
    </row>
  </sheetData>
  <autoFilter ref="A1:N264" xr:uid="{00000000-0009-0000-0000-000009000000}"/>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J115"/>
  <sheetViews>
    <sheetView workbookViewId="0">
      <pane ySplit="1" topLeftCell="A2" activePane="bottomLeft" state="frozen"/>
      <selection pane="bottomLeft" activeCell="A2" sqref="A2"/>
    </sheetView>
  </sheetViews>
  <sheetFormatPr baseColWidth="10" defaultColWidth="9.125" defaultRowHeight="14.3"/>
  <cols>
    <col min="1" max="1" width="14.25" bestFit="1" customWidth="1"/>
    <col min="2" max="2" width="10.125" bestFit="1" customWidth="1"/>
    <col min="3" max="3" width="14.875" bestFit="1" customWidth="1"/>
    <col min="4" max="4" width="15" bestFit="1" customWidth="1"/>
    <col min="5" max="5" width="7.625" bestFit="1" customWidth="1"/>
    <col min="6" max="6" width="44" bestFit="1" customWidth="1"/>
    <col min="7" max="7" width="7" bestFit="1" customWidth="1"/>
    <col min="8" max="8" width="6.875" bestFit="1" customWidth="1"/>
    <col min="9" max="10" width="7.625" bestFit="1" customWidth="1"/>
  </cols>
  <sheetData>
    <row r="1" spans="1:10">
      <c r="A1" s="13" t="s">
        <v>5566</v>
      </c>
      <c r="B1" s="48" t="s">
        <v>7162</v>
      </c>
      <c r="C1" s="13" t="s">
        <v>8</v>
      </c>
      <c r="D1" s="13" t="s">
        <v>8000</v>
      </c>
      <c r="E1" s="13" t="s">
        <v>3998</v>
      </c>
      <c r="F1" s="13" t="s">
        <v>3233</v>
      </c>
      <c r="G1" s="13" t="s">
        <v>9</v>
      </c>
      <c r="H1" s="13" t="s">
        <v>6317</v>
      </c>
      <c r="I1" s="13" t="s">
        <v>8779</v>
      </c>
      <c r="J1" s="13" t="s">
        <v>7163</v>
      </c>
    </row>
    <row r="2" spans="1:10">
      <c r="A2" s="1" t="s">
        <v>4015</v>
      </c>
      <c r="B2" s="1" t="s">
        <v>11114</v>
      </c>
      <c r="C2" s="1" t="s">
        <v>8163</v>
      </c>
      <c r="D2" s="1"/>
      <c r="E2" s="1" t="s">
        <v>7981</v>
      </c>
      <c r="F2" s="1" t="s">
        <v>11</v>
      </c>
    </row>
    <row r="3" spans="1:10">
      <c r="A3" s="1" t="s">
        <v>4015</v>
      </c>
      <c r="B3" s="1" t="s">
        <v>10334</v>
      </c>
      <c r="C3" s="1" t="s">
        <v>9559</v>
      </c>
      <c r="D3" s="1"/>
      <c r="E3" s="1" t="s">
        <v>7981</v>
      </c>
      <c r="F3" s="1"/>
    </row>
    <row r="4" spans="1:10">
      <c r="A4" s="1" t="s">
        <v>4015</v>
      </c>
      <c r="B4" s="1" t="s">
        <v>10335</v>
      </c>
      <c r="C4" s="1" t="s">
        <v>9560</v>
      </c>
      <c r="D4" s="1"/>
      <c r="E4" s="1" t="s">
        <v>7981</v>
      </c>
      <c r="F4" s="1"/>
    </row>
    <row r="5" spans="1:10">
      <c r="A5" s="1" t="s">
        <v>4015</v>
      </c>
      <c r="B5" s="1" t="s">
        <v>1673</v>
      </c>
      <c r="C5" s="1" t="s">
        <v>8173</v>
      </c>
      <c r="D5" s="1"/>
      <c r="E5" s="1" t="s">
        <v>7981</v>
      </c>
      <c r="F5" s="1" t="s">
        <v>11</v>
      </c>
    </row>
    <row r="6" spans="1:10">
      <c r="A6" s="1" t="s">
        <v>4015</v>
      </c>
      <c r="B6" s="1" t="s">
        <v>11116</v>
      </c>
      <c r="C6" s="1" t="s">
        <v>1903</v>
      </c>
      <c r="D6" s="1"/>
      <c r="E6" s="1" t="s">
        <v>7981</v>
      </c>
      <c r="F6" s="1" t="s">
        <v>11</v>
      </c>
    </row>
    <row r="7" spans="1:10">
      <c r="A7" s="1" t="s">
        <v>4015</v>
      </c>
      <c r="B7" s="1" t="s">
        <v>4761</v>
      </c>
      <c r="C7" s="1" t="s">
        <v>10510</v>
      </c>
      <c r="D7" s="1"/>
      <c r="E7" s="1" t="s">
        <v>7981</v>
      </c>
      <c r="F7" s="1" t="s">
        <v>11</v>
      </c>
    </row>
    <row r="8" spans="1:10">
      <c r="A8" s="1" t="s">
        <v>4015</v>
      </c>
      <c r="B8" s="1" t="s">
        <v>11910</v>
      </c>
      <c r="C8" s="1" t="s">
        <v>4832</v>
      </c>
      <c r="D8" s="1"/>
      <c r="E8" s="1" t="s">
        <v>7981</v>
      </c>
      <c r="F8" s="1" t="s">
        <v>11</v>
      </c>
    </row>
    <row r="9" spans="1:10">
      <c r="A9" s="1" t="s">
        <v>4015</v>
      </c>
      <c r="B9" s="1" t="s">
        <v>11117</v>
      </c>
      <c r="C9" s="1" t="s">
        <v>8171</v>
      </c>
      <c r="D9" s="1"/>
      <c r="E9" s="1" t="s">
        <v>7981</v>
      </c>
      <c r="F9" s="1" t="s">
        <v>3215</v>
      </c>
    </row>
    <row r="10" spans="1:10">
      <c r="A10" s="1" t="s">
        <v>4015</v>
      </c>
      <c r="B10" s="1" t="s">
        <v>1674</v>
      </c>
      <c r="C10" s="1" t="s">
        <v>7470</v>
      </c>
      <c r="D10" s="1"/>
      <c r="E10" s="1" t="s">
        <v>7981</v>
      </c>
      <c r="F10" s="1"/>
    </row>
    <row r="11" spans="1:10">
      <c r="A11" s="1" t="s">
        <v>4015</v>
      </c>
      <c r="B11" s="1" t="s">
        <v>12648</v>
      </c>
      <c r="C11" s="1" t="s">
        <v>10613</v>
      </c>
      <c r="D11" s="1"/>
      <c r="E11" s="1" t="s">
        <v>7981</v>
      </c>
      <c r="F11" s="1" t="s">
        <v>11</v>
      </c>
    </row>
    <row r="12" spans="1:10">
      <c r="A12" s="1" t="s">
        <v>4015</v>
      </c>
      <c r="B12" s="1" t="s">
        <v>4763</v>
      </c>
      <c r="C12" s="1" t="s">
        <v>4261</v>
      </c>
      <c r="D12" s="1"/>
      <c r="E12" s="1" t="s">
        <v>7981</v>
      </c>
      <c r="F12" s="1" t="s">
        <v>11</v>
      </c>
    </row>
    <row r="13" spans="1:10">
      <c r="A13" s="1" t="s">
        <v>4015</v>
      </c>
      <c r="B13" s="1" t="s">
        <v>2449</v>
      </c>
      <c r="C13" s="1" t="s">
        <v>8171</v>
      </c>
      <c r="D13" s="1"/>
      <c r="E13" s="1" t="s">
        <v>7981</v>
      </c>
      <c r="F13" s="1" t="s">
        <v>3979</v>
      </c>
    </row>
    <row r="14" spans="1:10">
      <c r="A14" s="1" t="s">
        <v>4015</v>
      </c>
      <c r="B14" s="1" t="s">
        <v>2450</v>
      </c>
      <c r="C14" s="1" t="s">
        <v>8172</v>
      </c>
      <c r="D14" s="1"/>
      <c r="E14" s="1" t="s">
        <v>7981</v>
      </c>
      <c r="F14" s="1" t="s">
        <v>3979</v>
      </c>
    </row>
    <row r="15" spans="1:10">
      <c r="A15" s="1" t="s">
        <v>4015</v>
      </c>
      <c r="B15" s="1" t="s">
        <v>5521</v>
      </c>
      <c r="C15" s="1" t="s">
        <v>8172</v>
      </c>
      <c r="D15" s="1"/>
      <c r="E15" s="1" t="s">
        <v>7981</v>
      </c>
      <c r="F15" s="1" t="s">
        <v>3979</v>
      </c>
    </row>
    <row r="16" spans="1:10">
      <c r="A16" s="1" t="s">
        <v>4015</v>
      </c>
      <c r="B16" s="1" t="s">
        <v>8718</v>
      </c>
      <c r="C16" s="1" t="s">
        <v>1923</v>
      </c>
      <c r="D16" s="1"/>
      <c r="E16" s="1" t="s">
        <v>7981</v>
      </c>
      <c r="F16" s="1" t="s">
        <v>11</v>
      </c>
    </row>
    <row r="17" spans="1:6">
      <c r="A17" s="1" t="s">
        <v>4015</v>
      </c>
      <c r="B17" s="1" t="s">
        <v>5522</v>
      </c>
      <c r="C17" s="1" t="s">
        <v>11374</v>
      </c>
      <c r="D17" s="1"/>
      <c r="E17" s="1" t="s">
        <v>7981</v>
      </c>
      <c r="F17" s="1" t="s">
        <v>7982</v>
      </c>
    </row>
    <row r="18" spans="1:6">
      <c r="A18" s="1" t="s">
        <v>4015</v>
      </c>
      <c r="B18" s="1" t="s">
        <v>8719</v>
      </c>
      <c r="C18" s="1" t="s">
        <v>1911</v>
      </c>
      <c r="D18" s="1"/>
      <c r="E18" s="1" t="s">
        <v>7981</v>
      </c>
      <c r="F18" s="1" t="s">
        <v>7982</v>
      </c>
    </row>
    <row r="19" spans="1:6">
      <c r="A19" s="1" t="s">
        <v>4015</v>
      </c>
      <c r="B19" s="1" t="s">
        <v>2451</v>
      </c>
      <c r="C19" s="1" t="s">
        <v>8187</v>
      </c>
      <c r="D19" s="1"/>
      <c r="E19" s="1" t="s">
        <v>7981</v>
      </c>
      <c r="F19" s="1" t="s">
        <v>11</v>
      </c>
    </row>
    <row r="20" spans="1:6">
      <c r="A20" s="1" t="s">
        <v>4015</v>
      </c>
      <c r="B20" s="1" t="s">
        <v>3188</v>
      </c>
      <c r="C20" s="1" t="s">
        <v>8934</v>
      </c>
      <c r="D20" s="1"/>
      <c r="E20" s="1" t="s">
        <v>7981</v>
      </c>
      <c r="F20" s="1" t="s">
        <v>11</v>
      </c>
    </row>
    <row r="21" spans="1:6">
      <c r="A21" s="1" t="s">
        <v>4015</v>
      </c>
      <c r="B21" s="1" t="s">
        <v>3190</v>
      </c>
      <c r="C21" s="1" t="s">
        <v>8936</v>
      </c>
      <c r="D21" s="1"/>
      <c r="E21" s="1" t="s">
        <v>7981</v>
      </c>
      <c r="F21" s="1" t="s">
        <v>7982</v>
      </c>
    </row>
    <row r="22" spans="1:6">
      <c r="A22" s="1" t="s">
        <v>4015</v>
      </c>
      <c r="B22" s="1" t="s">
        <v>5525</v>
      </c>
      <c r="C22" s="1" t="s">
        <v>12129</v>
      </c>
      <c r="D22" s="1"/>
      <c r="E22" s="1" t="s">
        <v>7981</v>
      </c>
      <c r="F22" s="1" t="s">
        <v>11</v>
      </c>
    </row>
    <row r="23" spans="1:6">
      <c r="A23" s="1" t="s">
        <v>4015</v>
      </c>
      <c r="B23" s="1" t="s">
        <v>10260</v>
      </c>
      <c r="C23" s="1" t="s">
        <v>3390</v>
      </c>
      <c r="D23" s="1"/>
      <c r="E23" s="1" t="s">
        <v>7981</v>
      </c>
      <c r="F23" s="1" t="s">
        <v>3979</v>
      </c>
    </row>
    <row r="24" spans="1:6">
      <c r="A24" s="1" t="s">
        <v>4015</v>
      </c>
      <c r="B24" s="1" t="s">
        <v>784</v>
      </c>
      <c r="C24" s="1" t="s">
        <v>6511</v>
      </c>
      <c r="D24" s="1"/>
      <c r="E24" s="1" t="s">
        <v>7981</v>
      </c>
      <c r="F24" s="1" t="s">
        <v>3979</v>
      </c>
    </row>
    <row r="25" spans="1:6">
      <c r="A25" s="1" t="s">
        <v>4015</v>
      </c>
      <c r="B25" s="1" t="s">
        <v>7954</v>
      </c>
      <c r="C25" s="1" t="s">
        <v>1048</v>
      </c>
      <c r="D25" s="1"/>
      <c r="E25" s="1" t="s">
        <v>7981</v>
      </c>
      <c r="F25" s="1" t="s">
        <v>11</v>
      </c>
    </row>
    <row r="26" spans="1:6">
      <c r="A26" s="1" t="s">
        <v>4015</v>
      </c>
      <c r="B26" s="1" t="s">
        <v>11120</v>
      </c>
      <c r="C26" s="1" t="s">
        <v>4198</v>
      </c>
      <c r="D26" s="1"/>
      <c r="E26" s="1" t="s">
        <v>7981</v>
      </c>
      <c r="F26" s="1" t="s">
        <v>813</v>
      </c>
    </row>
    <row r="27" spans="1:6">
      <c r="A27" s="1" t="s">
        <v>4015</v>
      </c>
      <c r="B27" s="1" t="s">
        <v>1675</v>
      </c>
      <c r="C27" s="1" t="s">
        <v>4198</v>
      </c>
      <c r="D27" s="1"/>
      <c r="E27" s="1" t="s">
        <v>7981</v>
      </c>
      <c r="F27" s="1" t="s">
        <v>813</v>
      </c>
    </row>
    <row r="28" spans="1:6">
      <c r="A28" s="1" t="s">
        <v>4015</v>
      </c>
      <c r="B28" s="1" t="s">
        <v>11121</v>
      </c>
      <c r="C28" s="1" t="s">
        <v>4213</v>
      </c>
      <c r="D28" s="1"/>
      <c r="E28" s="1" t="s">
        <v>7981</v>
      </c>
      <c r="F28" s="1" t="s">
        <v>11</v>
      </c>
    </row>
    <row r="29" spans="1:6">
      <c r="A29" s="1" t="s">
        <v>4015</v>
      </c>
      <c r="B29" s="1" t="s">
        <v>1677</v>
      </c>
      <c r="C29" s="1" t="s">
        <v>4213</v>
      </c>
      <c r="D29" s="1"/>
      <c r="E29" s="1" t="s">
        <v>7981</v>
      </c>
      <c r="F29" s="1" t="s">
        <v>11</v>
      </c>
    </row>
    <row r="30" spans="1:6">
      <c r="A30" s="1" t="s">
        <v>4015</v>
      </c>
      <c r="B30" s="1" t="s">
        <v>1678</v>
      </c>
      <c r="C30" s="1" t="s">
        <v>7357</v>
      </c>
      <c r="D30" s="1"/>
      <c r="E30" s="1" t="s">
        <v>7981</v>
      </c>
      <c r="F30" s="1" t="s">
        <v>3980</v>
      </c>
    </row>
    <row r="31" spans="1:6">
      <c r="A31" s="1" t="s">
        <v>4015</v>
      </c>
      <c r="B31" s="1" t="s">
        <v>4768</v>
      </c>
      <c r="C31" s="1" t="s">
        <v>10487</v>
      </c>
      <c r="D31" s="1"/>
      <c r="E31" s="1" t="s">
        <v>7981</v>
      </c>
      <c r="F31" s="1" t="s">
        <v>3980</v>
      </c>
    </row>
    <row r="32" spans="1:6">
      <c r="A32" s="1" t="s">
        <v>4015</v>
      </c>
      <c r="B32" s="1" t="s">
        <v>1699</v>
      </c>
      <c r="C32" s="1" t="s">
        <v>5589</v>
      </c>
      <c r="D32" s="1"/>
      <c r="E32" s="1" t="s">
        <v>7981</v>
      </c>
      <c r="F32" s="1"/>
    </row>
    <row r="33" spans="1:6">
      <c r="A33" s="1" t="s">
        <v>4015</v>
      </c>
      <c r="B33" s="1" t="s">
        <v>4790</v>
      </c>
      <c r="C33" s="1" t="s">
        <v>11973</v>
      </c>
      <c r="D33" s="1"/>
      <c r="E33" s="1" t="s">
        <v>7981</v>
      </c>
      <c r="F33" s="1"/>
    </row>
    <row r="34" spans="1:6">
      <c r="A34" s="1" t="s">
        <v>4015</v>
      </c>
      <c r="B34" s="1" t="s">
        <v>7956</v>
      </c>
      <c r="C34" s="1" t="s">
        <v>1036</v>
      </c>
      <c r="D34" s="1"/>
      <c r="E34" s="1" t="s">
        <v>7981</v>
      </c>
      <c r="F34" s="1" t="s">
        <v>3980</v>
      </c>
    </row>
    <row r="35" spans="1:6">
      <c r="A35" s="1" t="s">
        <v>4015</v>
      </c>
      <c r="B35" s="1" t="s">
        <v>1700</v>
      </c>
      <c r="C35" s="1" t="s">
        <v>9553</v>
      </c>
      <c r="D35" s="1"/>
      <c r="E35" s="1" t="s">
        <v>7981</v>
      </c>
      <c r="F35" s="1"/>
    </row>
    <row r="36" spans="1:6">
      <c r="A36" s="1" t="s">
        <v>4015</v>
      </c>
      <c r="B36" s="1" t="s">
        <v>5527</v>
      </c>
      <c r="C36" s="1" t="s">
        <v>11353</v>
      </c>
      <c r="D36" s="1"/>
      <c r="E36" s="1" t="s">
        <v>7981</v>
      </c>
      <c r="F36" s="1" t="s">
        <v>3980</v>
      </c>
    </row>
    <row r="37" spans="1:6">
      <c r="A37" s="1" t="s">
        <v>4015</v>
      </c>
      <c r="B37" s="1" t="s">
        <v>2472</v>
      </c>
      <c r="C37" s="1" t="s">
        <v>9555</v>
      </c>
      <c r="D37" s="1"/>
      <c r="E37" s="1" t="s">
        <v>7981</v>
      </c>
      <c r="F37" s="1"/>
    </row>
    <row r="38" spans="1:6">
      <c r="A38" s="1" t="s">
        <v>4015</v>
      </c>
      <c r="B38" s="1" t="s">
        <v>7957</v>
      </c>
      <c r="C38" s="1" t="s">
        <v>1043</v>
      </c>
      <c r="D38" s="1"/>
      <c r="E38" s="1" t="s">
        <v>7981</v>
      </c>
      <c r="F38" s="1" t="s">
        <v>11</v>
      </c>
    </row>
    <row r="39" spans="1:6">
      <c r="A39" s="1" t="s">
        <v>4015</v>
      </c>
      <c r="B39" s="1" t="s">
        <v>11122</v>
      </c>
      <c r="C39" s="1" t="s">
        <v>4201</v>
      </c>
      <c r="D39" s="1"/>
      <c r="E39" s="1" t="s">
        <v>7981</v>
      </c>
      <c r="F39" s="1" t="s">
        <v>3981</v>
      </c>
    </row>
    <row r="40" spans="1:6">
      <c r="A40" s="1" t="s">
        <v>4015</v>
      </c>
      <c r="B40" s="1" t="s">
        <v>7958</v>
      </c>
      <c r="C40" s="1" t="s">
        <v>875</v>
      </c>
      <c r="D40" s="1"/>
      <c r="E40" s="1" t="s">
        <v>7981</v>
      </c>
      <c r="F40" s="1" t="s">
        <v>11</v>
      </c>
    </row>
    <row r="41" spans="1:6">
      <c r="A41" s="1" t="s">
        <v>4015</v>
      </c>
      <c r="B41" s="1" t="s">
        <v>8725</v>
      </c>
      <c r="C41" s="1" t="s">
        <v>1747</v>
      </c>
      <c r="D41" s="1"/>
      <c r="E41" s="1" t="s">
        <v>7981</v>
      </c>
      <c r="F41" s="1" t="s">
        <v>3981</v>
      </c>
    </row>
    <row r="42" spans="1:6">
      <c r="A42" s="1" t="s">
        <v>4015</v>
      </c>
      <c r="B42" s="1" t="s">
        <v>8726</v>
      </c>
      <c r="C42" s="1" t="s">
        <v>10525</v>
      </c>
      <c r="D42" s="1"/>
      <c r="E42" s="1" t="s">
        <v>7981</v>
      </c>
      <c r="F42" s="1" t="s">
        <v>11</v>
      </c>
    </row>
    <row r="43" spans="1:6">
      <c r="A43" s="1" t="s">
        <v>4015</v>
      </c>
      <c r="B43" s="1" t="s">
        <v>3193</v>
      </c>
      <c r="C43" s="1" t="s">
        <v>7388</v>
      </c>
      <c r="D43" s="1"/>
      <c r="E43" s="1" t="s">
        <v>7981</v>
      </c>
      <c r="F43" s="1" t="s">
        <v>11</v>
      </c>
    </row>
    <row r="44" spans="1:6">
      <c r="A44" s="1" t="s">
        <v>4015</v>
      </c>
      <c r="B44" s="1" t="s">
        <v>6274</v>
      </c>
      <c r="C44" s="1" t="s">
        <v>1936</v>
      </c>
      <c r="D44" s="1"/>
      <c r="E44" s="1" t="s">
        <v>7981</v>
      </c>
      <c r="F44" s="1" t="s">
        <v>11</v>
      </c>
    </row>
    <row r="45" spans="1:6">
      <c r="A45" s="1" t="s">
        <v>4015</v>
      </c>
      <c r="B45" s="1" t="s">
        <v>9488</v>
      </c>
      <c r="C45" s="1" t="s">
        <v>1936</v>
      </c>
      <c r="D45" s="1"/>
      <c r="E45" s="1" t="s">
        <v>7981</v>
      </c>
      <c r="F45" s="1" t="s">
        <v>11</v>
      </c>
    </row>
    <row r="46" spans="1:6">
      <c r="A46" s="1" t="s">
        <v>4015</v>
      </c>
      <c r="B46" s="1" t="s">
        <v>12653</v>
      </c>
      <c r="C46" s="1" t="s">
        <v>11399</v>
      </c>
      <c r="D46" s="1"/>
      <c r="E46" s="1" t="s">
        <v>7981</v>
      </c>
      <c r="F46" s="1" t="s">
        <v>11</v>
      </c>
    </row>
    <row r="47" spans="1:6">
      <c r="A47" s="1" t="s">
        <v>4015</v>
      </c>
      <c r="B47" s="1" t="s">
        <v>5529</v>
      </c>
      <c r="C47" s="1" t="s">
        <v>11399</v>
      </c>
      <c r="D47" s="1"/>
      <c r="E47" s="1" t="s">
        <v>7981</v>
      </c>
      <c r="F47" s="1" t="s">
        <v>11</v>
      </c>
    </row>
    <row r="48" spans="1:6">
      <c r="A48" s="1" t="s">
        <v>4015</v>
      </c>
      <c r="B48" s="1" t="s">
        <v>8728</v>
      </c>
      <c r="C48" s="1" t="s">
        <v>11399</v>
      </c>
      <c r="D48" s="1"/>
      <c r="E48" s="1" t="s">
        <v>7981</v>
      </c>
      <c r="F48" s="1" t="s">
        <v>11</v>
      </c>
    </row>
    <row r="49" spans="1:6">
      <c r="A49" s="1" t="s">
        <v>4015</v>
      </c>
      <c r="B49" s="1" t="s">
        <v>8729</v>
      </c>
      <c r="C49" s="1" t="s">
        <v>11385</v>
      </c>
      <c r="D49" s="1"/>
      <c r="E49" s="1" t="s">
        <v>7981</v>
      </c>
      <c r="F49" s="1" t="s">
        <v>11</v>
      </c>
    </row>
    <row r="50" spans="1:6">
      <c r="A50" s="1" t="s">
        <v>4015</v>
      </c>
      <c r="B50" s="1" t="s">
        <v>12654</v>
      </c>
      <c r="C50" s="1" t="s">
        <v>11385</v>
      </c>
      <c r="D50" s="1"/>
      <c r="E50" s="1" t="s">
        <v>7981</v>
      </c>
      <c r="F50" s="1" t="s">
        <v>11</v>
      </c>
    </row>
    <row r="51" spans="1:6">
      <c r="A51" s="1" t="s">
        <v>4015</v>
      </c>
      <c r="B51" s="1" t="s">
        <v>3194</v>
      </c>
      <c r="C51" s="1" t="s">
        <v>8203</v>
      </c>
      <c r="D51" s="1"/>
      <c r="E51" s="1" t="s">
        <v>7981</v>
      </c>
      <c r="F51" s="1" t="s">
        <v>11</v>
      </c>
    </row>
    <row r="52" spans="1:6">
      <c r="A52" s="1" t="s">
        <v>4015</v>
      </c>
      <c r="B52" s="1" t="s">
        <v>3195</v>
      </c>
      <c r="C52" s="1" t="s">
        <v>11391</v>
      </c>
      <c r="D52" s="1"/>
      <c r="E52" s="1" t="s">
        <v>7981</v>
      </c>
      <c r="F52" s="1" t="s">
        <v>11</v>
      </c>
    </row>
    <row r="53" spans="1:6">
      <c r="A53" s="1" t="s">
        <v>4015</v>
      </c>
      <c r="B53" s="1" t="s">
        <v>6275</v>
      </c>
      <c r="C53" s="1" t="s">
        <v>11391</v>
      </c>
      <c r="D53" s="1"/>
      <c r="E53" s="1" t="s">
        <v>7981</v>
      </c>
      <c r="F53" s="1" t="s">
        <v>11</v>
      </c>
    </row>
    <row r="54" spans="1:6">
      <c r="A54" s="1" t="s">
        <v>4015</v>
      </c>
      <c r="B54" s="1" t="s">
        <v>6276</v>
      </c>
      <c r="C54" s="1" t="s">
        <v>11391</v>
      </c>
      <c r="D54" s="1"/>
      <c r="E54" s="1" t="s">
        <v>7981</v>
      </c>
      <c r="F54" s="1" t="s">
        <v>11</v>
      </c>
    </row>
    <row r="55" spans="1:6">
      <c r="A55" s="1" t="s">
        <v>4015</v>
      </c>
      <c r="B55" s="1" t="s">
        <v>9489</v>
      </c>
      <c r="C55" s="1" t="s">
        <v>11391</v>
      </c>
      <c r="D55" s="1"/>
      <c r="E55" s="1" t="s">
        <v>7981</v>
      </c>
      <c r="F55" s="1" t="s">
        <v>11</v>
      </c>
    </row>
    <row r="56" spans="1:6">
      <c r="A56" s="1" t="s">
        <v>4015</v>
      </c>
      <c r="B56" s="1" t="s">
        <v>8731</v>
      </c>
      <c r="C56" s="1" t="s">
        <v>7388</v>
      </c>
      <c r="D56" s="1"/>
      <c r="E56" s="1" t="s">
        <v>7981</v>
      </c>
      <c r="F56" s="1" t="s">
        <v>11</v>
      </c>
    </row>
    <row r="57" spans="1:6">
      <c r="A57" s="1" t="s">
        <v>4015</v>
      </c>
      <c r="B57" s="1" t="s">
        <v>3196</v>
      </c>
      <c r="C57" s="1" t="s">
        <v>8203</v>
      </c>
      <c r="D57" s="1"/>
      <c r="E57" s="1" t="s">
        <v>7981</v>
      </c>
      <c r="F57" s="1" t="s">
        <v>11</v>
      </c>
    </row>
    <row r="58" spans="1:6">
      <c r="A58" s="1" t="s">
        <v>4015</v>
      </c>
      <c r="B58" s="1" t="s">
        <v>3197</v>
      </c>
      <c r="C58" s="1" t="s">
        <v>1929</v>
      </c>
      <c r="D58" s="1"/>
      <c r="E58" s="1" t="s">
        <v>7981</v>
      </c>
      <c r="F58" s="1" t="s">
        <v>11</v>
      </c>
    </row>
    <row r="59" spans="1:6">
      <c r="A59" s="1" t="s">
        <v>4015</v>
      </c>
      <c r="B59" s="1" t="s">
        <v>6277</v>
      </c>
      <c r="C59" s="1" t="s">
        <v>1929</v>
      </c>
      <c r="D59" s="1"/>
      <c r="E59" s="1" t="s">
        <v>7981</v>
      </c>
      <c r="F59" s="1" t="s">
        <v>11</v>
      </c>
    </row>
    <row r="60" spans="1:6">
      <c r="A60" s="1" t="s">
        <v>4015</v>
      </c>
      <c r="B60" s="1" t="s">
        <v>9491</v>
      </c>
      <c r="C60" s="1" t="s">
        <v>11386</v>
      </c>
      <c r="D60" s="1"/>
      <c r="E60" s="1" t="s">
        <v>7981</v>
      </c>
      <c r="F60" s="1" t="s">
        <v>11</v>
      </c>
    </row>
    <row r="61" spans="1:6">
      <c r="A61" s="1" t="s">
        <v>4015</v>
      </c>
      <c r="B61" s="1" t="s">
        <v>7963</v>
      </c>
      <c r="C61" s="1" t="s">
        <v>11399</v>
      </c>
      <c r="D61" s="1"/>
      <c r="E61" s="1" t="s">
        <v>7981</v>
      </c>
      <c r="F61" s="1" t="s">
        <v>11</v>
      </c>
    </row>
    <row r="62" spans="1:6">
      <c r="A62" s="1" t="s">
        <v>4015</v>
      </c>
      <c r="B62" s="1" t="s">
        <v>4769</v>
      </c>
      <c r="C62" s="1" t="s">
        <v>11386</v>
      </c>
      <c r="D62" s="1"/>
      <c r="E62" s="1" t="s">
        <v>7981</v>
      </c>
      <c r="F62" s="1" t="s">
        <v>11</v>
      </c>
    </row>
    <row r="63" spans="1:6">
      <c r="A63" s="1" t="s">
        <v>4015</v>
      </c>
      <c r="B63" s="1" t="s">
        <v>7964</v>
      </c>
      <c r="C63" s="1" t="s">
        <v>4221</v>
      </c>
      <c r="D63" s="1"/>
      <c r="E63" s="1" t="s">
        <v>7981</v>
      </c>
      <c r="F63" s="1" t="s">
        <v>11</v>
      </c>
    </row>
    <row r="64" spans="1:6">
      <c r="A64" s="1" t="s">
        <v>4015</v>
      </c>
      <c r="B64" s="1" t="s">
        <v>11125</v>
      </c>
      <c r="C64" s="1" t="s">
        <v>10523</v>
      </c>
      <c r="D64" s="1"/>
      <c r="E64" s="1" t="s">
        <v>7981</v>
      </c>
      <c r="F64" s="1" t="s">
        <v>11</v>
      </c>
    </row>
    <row r="65" spans="1:6">
      <c r="A65" s="1" t="s">
        <v>4015</v>
      </c>
      <c r="B65" s="1" t="s">
        <v>8733</v>
      </c>
      <c r="C65" s="1" t="s">
        <v>11385</v>
      </c>
      <c r="D65" s="1"/>
      <c r="E65" s="1" t="s">
        <v>7981</v>
      </c>
      <c r="F65" s="1" t="s">
        <v>11</v>
      </c>
    </row>
    <row r="66" spans="1:6">
      <c r="A66" s="1" t="s">
        <v>4015</v>
      </c>
      <c r="B66" s="1" t="s">
        <v>11918</v>
      </c>
      <c r="C66" s="1" t="s">
        <v>8203</v>
      </c>
      <c r="D66" s="1"/>
      <c r="E66" s="1" t="s">
        <v>7981</v>
      </c>
      <c r="F66" s="1" t="s">
        <v>11</v>
      </c>
    </row>
    <row r="67" spans="1:6">
      <c r="A67" s="1" t="s">
        <v>4015</v>
      </c>
      <c r="B67" s="1" t="s">
        <v>4772</v>
      </c>
      <c r="C67" s="1" t="s">
        <v>1929</v>
      </c>
      <c r="D67" s="1"/>
      <c r="E67" s="1" t="s">
        <v>7981</v>
      </c>
      <c r="F67" s="1" t="s">
        <v>11</v>
      </c>
    </row>
    <row r="68" spans="1:6">
      <c r="A68" s="1" t="s">
        <v>4015</v>
      </c>
      <c r="B68" s="1" t="s">
        <v>7965</v>
      </c>
      <c r="C68" s="1" t="s">
        <v>11386</v>
      </c>
      <c r="D68" s="1"/>
      <c r="E68" s="1" t="s">
        <v>7981</v>
      </c>
      <c r="F68" s="1" t="s">
        <v>11</v>
      </c>
    </row>
    <row r="69" spans="1:6">
      <c r="A69" s="1" t="s">
        <v>4015</v>
      </c>
      <c r="B69" s="1" t="s">
        <v>11919</v>
      </c>
      <c r="C69" s="1" t="s">
        <v>1749</v>
      </c>
      <c r="D69" s="1"/>
      <c r="E69" s="1" t="s">
        <v>7981</v>
      </c>
      <c r="F69" s="1" t="s">
        <v>4791</v>
      </c>
    </row>
    <row r="70" spans="1:6">
      <c r="A70" s="1" t="s">
        <v>4015</v>
      </c>
      <c r="B70" s="1" t="s">
        <v>1682</v>
      </c>
      <c r="C70" s="1" t="s">
        <v>11382</v>
      </c>
      <c r="D70" s="1"/>
      <c r="E70" s="1" t="s">
        <v>7981</v>
      </c>
      <c r="F70" s="1" t="s">
        <v>11</v>
      </c>
    </row>
    <row r="71" spans="1:6">
      <c r="A71" s="1" t="s">
        <v>4015</v>
      </c>
      <c r="B71" s="1" t="s">
        <v>4773</v>
      </c>
      <c r="C71" s="1" t="s">
        <v>11382</v>
      </c>
      <c r="D71" s="1"/>
      <c r="E71" s="1" t="s">
        <v>7981</v>
      </c>
      <c r="F71" s="1" t="s">
        <v>11</v>
      </c>
    </row>
    <row r="72" spans="1:6">
      <c r="A72" s="1" t="s">
        <v>4015</v>
      </c>
      <c r="B72" s="1" t="s">
        <v>7967</v>
      </c>
      <c r="C72" s="1" t="s">
        <v>1927</v>
      </c>
      <c r="D72" s="1"/>
      <c r="E72" s="1" t="s">
        <v>7981</v>
      </c>
      <c r="F72" s="1" t="s">
        <v>11</v>
      </c>
    </row>
    <row r="73" spans="1:6">
      <c r="A73" s="1" t="s">
        <v>4015</v>
      </c>
      <c r="B73" s="1" t="s">
        <v>11127</v>
      </c>
      <c r="C73" s="1" t="s">
        <v>1927</v>
      </c>
      <c r="D73" s="1"/>
      <c r="E73" s="1" t="s">
        <v>7981</v>
      </c>
      <c r="F73" s="1" t="s">
        <v>11</v>
      </c>
    </row>
    <row r="74" spans="1:6">
      <c r="A74" s="1" t="s">
        <v>3236</v>
      </c>
      <c r="B74" s="1" t="s">
        <v>11128</v>
      </c>
      <c r="C74" s="1" t="s">
        <v>10701</v>
      </c>
      <c r="D74" s="1"/>
      <c r="E74" s="1" t="s">
        <v>7981</v>
      </c>
      <c r="F74" s="1" t="s">
        <v>11</v>
      </c>
    </row>
    <row r="75" spans="1:6">
      <c r="A75" s="1" t="s">
        <v>3236</v>
      </c>
      <c r="B75" s="1" t="s">
        <v>1683</v>
      </c>
      <c r="C75" s="1" t="s">
        <v>10701</v>
      </c>
      <c r="D75" s="1"/>
      <c r="E75" s="1" t="s">
        <v>7981</v>
      </c>
      <c r="F75" s="1" t="s">
        <v>11</v>
      </c>
    </row>
    <row r="76" spans="1:6">
      <c r="A76" s="1" t="s">
        <v>3236</v>
      </c>
      <c r="B76" s="1" t="s">
        <v>5536</v>
      </c>
      <c r="C76" s="1" t="s">
        <v>7214</v>
      </c>
      <c r="D76" s="1"/>
      <c r="E76" s="1" t="s">
        <v>7981</v>
      </c>
      <c r="F76" s="1" t="s">
        <v>11</v>
      </c>
    </row>
    <row r="77" spans="1:6">
      <c r="A77" s="1" t="s">
        <v>3236</v>
      </c>
      <c r="B77" s="1" t="s">
        <v>8735</v>
      </c>
      <c r="C77" s="1" t="s">
        <v>1234</v>
      </c>
      <c r="D77" s="1"/>
      <c r="E77" s="1" t="s">
        <v>7981</v>
      </c>
      <c r="F77" s="1" t="s">
        <v>11</v>
      </c>
    </row>
    <row r="78" spans="1:6">
      <c r="A78" s="1" t="s">
        <v>3236</v>
      </c>
      <c r="B78" s="1" t="s">
        <v>796</v>
      </c>
      <c r="C78" s="1" t="s">
        <v>6726</v>
      </c>
      <c r="D78" s="1"/>
      <c r="E78" s="1" t="s">
        <v>7981</v>
      </c>
      <c r="F78" s="1" t="s">
        <v>11</v>
      </c>
    </row>
    <row r="79" spans="1:6">
      <c r="A79" s="1" t="s">
        <v>3236</v>
      </c>
      <c r="B79" s="1" t="s">
        <v>3969</v>
      </c>
      <c r="C79" s="1" t="s">
        <v>70</v>
      </c>
      <c r="D79" s="1"/>
      <c r="E79" s="1" t="s">
        <v>7981</v>
      </c>
      <c r="F79" s="1" t="s">
        <v>11</v>
      </c>
    </row>
    <row r="80" spans="1:6">
      <c r="A80" s="1" t="s">
        <v>3236</v>
      </c>
      <c r="B80" s="1" t="s">
        <v>797</v>
      </c>
      <c r="C80" s="1" t="s">
        <v>3607</v>
      </c>
      <c r="D80" s="1"/>
      <c r="E80" s="1" t="s">
        <v>7981</v>
      </c>
      <c r="F80" s="1" t="s">
        <v>11</v>
      </c>
    </row>
    <row r="81" spans="1:6">
      <c r="A81" s="1" t="s">
        <v>3236</v>
      </c>
      <c r="B81" s="1" t="s">
        <v>6285</v>
      </c>
      <c r="C81" s="1" t="s">
        <v>3607</v>
      </c>
      <c r="D81" s="1"/>
      <c r="E81" s="1" t="s">
        <v>7981</v>
      </c>
      <c r="F81" s="1" t="s">
        <v>11</v>
      </c>
    </row>
    <row r="82" spans="1:6">
      <c r="A82" s="1" t="s">
        <v>3236</v>
      </c>
      <c r="B82" s="1" t="s">
        <v>7120</v>
      </c>
      <c r="C82" s="1" t="s">
        <v>70</v>
      </c>
      <c r="D82" s="1"/>
      <c r="E82" s="1" t="s">
        <v>7981</v>
      </c>
      <c r="F82" s="1" t="s">
        <v>11</v>
      </c>
    </row>
    <row r="83" spans="1:6">
      <c r="A83" s="1" t="s">
        <v>3236</v>
      </c>
      <c r="B83" s="1" t="s">
        <v>10462</v>
      </c>
      <c r="C83" s="1" t="s">
        <v>6373</v>
      </c>
      <c r="D83" s="1"/>
      <c r="E83" s="1" t="s">
        <v>7981</v>
      </c>
      <c r="F83" s="1"/>
    </row>
    <row r="84" spans="1:6">
      <c r="A84" s="1" t="s">
        <v>3236</v>
      </c>
      <c r="B84" s="1" t="s">
        <v>10462</v>
      </c>
      <c r="C84" s="1" t="s">
        <v>9582</v>
      </c>
      <c r="D84" s="1"/>
      <c r="E84" s="1" t="s">
        <v>7981</v>
      </c>
      <c r="F84" s="1"/>
    </row>
    <row r="85" spans="1:6">
      <c r="A85" s="1" t="s">
        <v>3236</v>
      </c>
      <c r="B85" s="1" t="s">
        <v>159</v>
      </c>
      <c r="C85" s="1" t="s">
        <v>10366</v>
      </c>
      <c r="D85" s="1"/>
      <c r="E85" s="1" t="s">
        <v>7981</v>
      </c>
      <c r="F85" s="1" t="s">
        <v>5613</v>
      </c>
    </row>
    <row r="86" spans="1:6">
      <c r="A86" s="1" t="s">
        <v>3236</v>
      </c>
      <c r="B86" s="1" t="s">
        <v>3363</v>
      </c>
      <c r="C86" s="1" t="s">
        <v>10366</v>
      </c>
      <c r="D86" s="1"/>
      <c r="E86" s="1" t="s">
        <v>7981</v>
      </c>
      <c r="F86" s="1" t="s">
        <v>5613</v>
      </c>
    </row>
    <row r="87" spans="1:6">
      <c r="A87" s="1" t="s">
        <v>3236</v>
      </c>
      <c r="B87" s="1" t="s">
        <v>6472</v>
      </c>
      <c r="C87" s="1" t="s">
        <v>10366</v>
      </c>
      <c r="D87" s="1"/>
      <c r="E87" s="1" t="s">
        <v>7981</v>
      </c>
      <c r="F87" s="1" t="s">
        <v>5613</v>
      </c>
    </row>
    <row r="88" spans="1:6">
      <c r="A88" s="1" t="s">
        <v>3236</v>
      </c>
      <c r="B88" s="1" t="s">
        <v>9660</v>
      </c>
      <c r="C88" s="1" t="s">
        <v>10366</v>
      </c>
      <c r="D88" s="1"/>
      <c r="E88" s="1" t="s">
        <v>7981</v>
      </c>
      <c r="F88" s="1" t="s">
        <v>5613</v>
      </c>
    </row>
    <row r="89" spans="1:6">
      <c r="A89" s="1" t="s">
        <v>3236</v>
      </c>
      <c r="B89" s="1" t="s">
        <v>160</v>
      </c>
      <c r="C89" s="1" t="s">
        <v>10366</v>
      </c>
      <c r="D89" s="1"/>
      <c r="E89" s="1" t="s">
        <v>7981</v>
      </c>
      <c r="F89" s="1" t="s">
        <v>5613</v>
      </c>
    </row>
    <row r="90" spans="1:6">
      <c r="A90" s="1" t="s">
        <v>3236</v>
      </c>
      <c r="B90" s="1" t="s">
        <v>6473</v>
      </c>
      <c r="C90" s="1" t="s">
        <v>10366</v>
      </c>
      <c r="D90" s="1"/>
      <c r="E90" s="1" t="s">
        <v>7981</v>
      </c>
      <c r="F90" s="1" t="s">
        <v>5613</v>
      </c>
    </row>
    <row r="91" spans="1:6">
      <c r="A91" s="1" t="s">
        <v>3236</v>
      </c>
      <c r="B91" s="1" t="s">
        <v>9661</v>
      </c>
      <c r="C91" s="1" t="s">
        <v>10366</v>
      </c>
      <c r="D91" s="1"/>
      <c r="E91" s="1" t="s">
        <v>7981</v>
      </c>
      <c r="F91" s="1" t="s">
        <v>5613</v>
      </c>
    </row>
    <row r="92" spans="1:6">
      <c r="A92" s="1" t="s">
        <v>3236</v>
      </c>
      <c r="B92" s="1" t="s">
        <v>3203</v>
      </c>
      <c r="C92" s="1" t="s">
        <v>3624</v>
      </c>
      <c r="D92" s="1"/>
      <c r="E92" s="1" t="s">
        <v>7981</v>
      </c>
      <c r="F92" s="1" t="s">
        <v>11</v>
      </c>
    </row>
    <row r="93" spans="1:6">
      <c r="A93" s="1" t="s">
        <v>3236</v>
      </c>
      <c r="B93" s="1" t="s">
        <v>6286</v>
      </c>
      <c r="C93" s="1" t="s">
        <v>3624</v>
      </c>
      <c r="D93" s="1"/>
      <c r="E93" s="1" t="s">
        <v>7981</v>
      </c>
      <c r="F93" s="1" t="s">
        <v>11</v>
      </c>
    </row>
    <row r="94" spans="1:6">
      <c r="A94" s="1" t="s">
        <v>3236</v>
      </c>
      <c r="B94" s="1" t="s">
        <v>9497</v>
      </c>
      <c r="C94" s="1" t="s">
        <v>3624</v>
      </c>
      <c r="D94" s="1"/>
      <c r="E94" s="1" t="s">
        <v>7981</v>
      </c>
      <c r="F94" s="1" t="s">
        <v>11</v>
      </c>
    </row>
    <row r="95" spans="1:6">
      <c r="A95" s="1" t="s">
        <v>3236</v>
      </c>
      <c r="B95" s="1" t="s">
        <v>6287</v>
      </c>
      <c r="C95" s="1" t="s">
        <v>12318</v>
      </c>
      <c r="D95" s="1"/>
      <c r="E95" s="1" t="s">
        <v>7981</v>
      </c>
      <c r="F95" s="1" t="s">
        <v>11</v>
      </c>
    </row>
    <row r="96" spans="1:6">
      <c r="A96" s="1" t="s">
        <v>3236</v>
      </c>
      <c r="B96" s="1" t="s">
        <v>7121</v>
      </c>
      <c r="C96" s="1" t="s">
        <v>12318</v>
      </c>
      <c r="D96" s="1"/>
      <c r="E96" s="1" t="s">
        <v>7981</v>
      </c>
      <c r="F96" s="1" t="s">
        <v>11</v>
      </c>
    </row>
    <row r="97" spans="1:6">
      <c r="A97" s="1" t="s">
        <v>3236</v>
      </c>
      <c r="B97" s="1" t="s">
        <v>7973</v>
      </c>
      <c r="C97" s="1" t="s">
        <v>898</v>
      </c>
      <c r="D97" s="1"/>
      <c r="E97" s="1" t="s">
        <v>7981</v>
      </c>
      <c r="F97" s="1" t="s">
        <v>9512</v>
      </c>
    </row>
    <row r="98" spans="1:6">
      <c r="A98" s="1" t="s">
        <v>3236</v>
      </c>
      <c r="B98" s="1" t="s">
        <v>11132</v>
      </c>
      <c r="C98" s="1" t="s">
        <v>4399</v>
      </c>
      <c r="D98" s="1"/>
      <c r="E98" s="1" t="s">
        <v>7981</v>
      </c>
      <c r="F98" s="1" t="s">
        <v>9512</v>
      </c>
    </row>
    <row r="99" spans="1:6">
      <c r="A99" s="1" t="s">
        <v>3236</v>
      </c>
      <c r="B99" s="1" t="s">
        <v>1688</v>
      </c>
      <c r="C99" s="1" t="s">
        <v>7567</v>
      </c>
      <c r="D99" s="1"/>
      <c r="E99" s="1" t="s">
        <v>7981</v>
      </c>
      <c r="F99" s="1" t="s">
        <v>9512</v>
      </c>
    </row>
    <row r="100" spans="1:6">
      <c r="A100" s="1" t="s">
        <v>3236</v>
      </c>
      <c r="B100" s="1" t="s">
        <v>5541</v>
      </c>
      <c r="C100" s="1" t="s">
        <v>11568</v>
      </c>
      <c r="D100" s="1"/>
      <c r="E100" s="1" t="s">
        <v>7981</v>
      </c>
      <c r="F100" s="1" t="s">
        <v>9512</v>
      </c>
    </row>
    <row r="101" spans="1:6">
      <c r="A101" s="1" t="s">
        <v>3236</v>
      </c>
      <c r="B101" s="1" t="s">
        <v>8742</v>
      </c>
      <c r="C101" s="1" t="s">
        <v>1775</v>
      </c>
      <c r="D101" s="1"/>
      <c r="E101" s="1" t="s">
        <v>7981</v>
      </c>
      <c r="F101" s="1" t="s">
        <v>9512</v>
      </c>
    </row>
    <row r="102" spans="1:6">
      <c r="A102" s="1" t="s">
        <v>3236</v>
      </c>
      <c r="B102" s="1" t="s">
        <v>11924</v>
      </c>
      <c r="C102" s="1" t="s">
        <v>5162</v>
      </c>
      <c r="D102" s="1"/>
      <c r="E102" s="1" t="s">
        <v>7981</v>
      </c>
      <c r="F102" s="1" t="s">
        <v>9512</v>
      </c>
    </row>
    <row r="103" spans="1:6">
      <c r="A103" s="1" t="s">
        <v>3236</v>
      </c>
      <c r="B103" s="1" t="s">
        <v>4779</v>
      </c>
      <c r="C103" s="1" t="s">
        <v>10717</v>
      </c>
      <c r="D103" s="1"/>
      <c r="E103" s="1" t="s">
        <v>7981</v>
      </c>
      <c r="F103" s="1" t="s">
        <v>9512</v>
      </c>
    </row>
    <row r="104" spans="1:6">
      <c r="A104" s="1" t="s">
        <v>3236</v>
      </c>
      <c r="B104" s="1" t="s">
        <v>7975</v>
      </c>
      <c r="C104" s="1" t="s">
        <v>900</v>
      </c>
      <c r="D104" s="1"/>
      <c r="E104" s="1" t="s">
        <v>7981</v>
      </c>
      <c r="F104" s="1" t="s">
        <v>9512</v>
      </c>
    </row>
    <row r="105" spans="1:6">
      <c r="A105" s="1" t="s">
        <v>3236</v>
      </c>
      <c r="B105" s="1" t="s">
        <v>11133</v>
      </c>
      <c r="C105" s="1" t="s">
        <v>4400</v>
      </c>
      <c r="D105" s="1"/>
      <c r="E105" s="1" t="s">
        <v>7981</v>
      </c>
      <c r="F105" s="1" t="s">
        <v>9512</v>
      </c>
    </row>
    <row r="106" spans="1:6">
      <c r="A106" s="1" t="s">
        <v>3236</v>
      </c>
      <c r="B106" s="1" t="s">
        <v>1690</v>
      </c>
      <c r="C106" s="1" t="s">
        <v>7570</v>
      </c>
      <c r="D106" s="1"/>
      <c r="E106" s="1" t="s">
        <v>7981</v>
      </c>
      <c r="F106" s="1" t="s">
        <v>9512</v>
      </c>
    </row>
    <row r="107" spans="1:6">
      <c r="A107" s="1" t="s">
        <v>3236</v>
      </c>
      <c r="B107" s="1" t="s">
        <v>4838</v>
      </c>
      <c r="C107" s="1" t="s">
        <v>5133</v>
      </c>
      <c r="D107" s="1"/>
      <c r="E107" s="1" t="s">
        <v>7981</v>
      </c>
      <c r="F107" s="1"/>
    </row>
    <row r="108" spans="1:6">
      <c r="A108" s="1" t="s">
        <v>3236</v>
      </c>
      <c r="B108" s="1" t="s">
        <v>11192</v>
      </c>
      <c r="C108" s="1" t="s">
        <v>8354</v>
      </c>
      <c r="D108" s="1"/>
      <c r="E108" s="1" t="s">
        <v>7981</v>
      </c>
      <c r="F108" s="1"/>
    </row>
    <row r="109" spans="1:6">
      <c r="A109" s="1" t="s">
        <v>9545</v>
      </c>
      <c r="B109" s="1" t="s">
        <v>4787</v>
      </c>
      <c r="C109" s="1" t="s">
        <v>12003</v>
      </c>
      <c r="D109" s="1"/>
      <c r="E109" s="1" t="s">
        <v>7981</v>
      </c>
      <c r="F109" s="1" t="s">
        <v>3215</v>
      </c>
    </row>
    <row r="110" spans="1:6">
      <c r="A110" s="1" t="s">
        <v>9545</v>
      </c>
      <c r="B110" s="1" t="s">
        <v>4788</v>
      </c>
      <c r="C110" s="1" t="s">
        <v>1314</v>
      </c>
      <c r="D110" s="1"/>
      <c r="E110" s="1" t="s">
        <v>7981</v>
      </c>
      <c r="F110" s="1" t="s">
        <v>11</v>
      </c>
    </row>
    <row r="111" spans="1:6">
      <c r="A111" s="1" t="s">
        <v>9545</v>
      </c>
      <c r="B111" s="1" t="s">
        <v>1697</v>
      </c>
      <c r="C111" s="1" t="s">
        <v>1314</v>
      </c>
      <c r="D111" s="1"/>
      <c r="E111" s="1" t="s">
        <v>7981</v>
      </c>
      <c r="F111" s="1" t="s">
        <v>11</v>
      </c>
    </row>
    <row r="112" spans="1:6">
      <c r="A112" s="1" t="s">
        <v>9545</v>
      </c>
      <c r="B112" s="1" t="s">
        <v>3977</v>
      </c>
      <c r="C112" s="1" t="s">
        <v>4465</v>
      </c>
      <c r="D112" s="1"/>
      <c r="E112" s="1" t="s">
        <v>7981</v>
      </c>
      <c r="F112" s="1" t="s">
        <v>11</v>
      </c>
    </row>
    <row r="113" spans="1:6">
      <c r="A113" s="1" t="s">
        <v>9545</v>
      </c>
      <c r="B113" s="1" t="s">
        <v>9509</v>
      </c>
      <c r="C113" s="1" t="s">
        <v>3647</v>
      </c>
      <c r="D113" s="1"/>
      <c r="E113" s="1" t="s">
        <v>7981</v>
      </c>
      <c r="F113" s="1" t="s">
        <v>7134</v>
      </c>
    </row>
    <row r="114" spans="1:6">
      <c r="A114" s="1" t="s">
        <v>9545</v>
      </c>
      <c r="B114" s="1" t="s">
        <v>8749</v>
      </c>
      <c r="C114" s="1" t="s">
        <v>3647</v>
      </c>
      <c r="D114" s="1"/>
      <c r="E114" s="1" t="s">
        <v>7981</v>
      </c>
      <c r="F114" s="1" t="s">
        <v>7134</v>
      </c>
    </row>
    <row r="115" spans="1:6">
      <c r="A115" s="1" t="s">
        <v>9545</v>
      </c>
      <c r="B115" s="1" t="s">
        <v>8834</v>
      </c>
      <c r="C115" s="1" t="s">
        <v>5226</v>
      </c>
      <c r="D115" s="1"/>
      <c r="E115" s="1" t="s">
        <v>7981</v>
      </c>
      <c r="F115" s="1" t="s">
        <v>3215</v>
      </c>
    </row>
  </sheetData>
  <autoFilter ref="A1:J1" xr:uid="{00000000-0009-0000-0000-00000A000000}"/>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F182"/>
  <sheetViews>
    <sheetView workbookViewId="0"/>
  </sheetViews>
  <sheetFormatPr baseColWidth="10" defaultColWidth="9.125" defaultRowHeight="14.3"/>
  <cols>
    <col min="1" max="1" width="6.625" style="1" bestFit="1" customWidth="1"/>
    <col min="2" max="2" width="16.375" style="1" bestFit="1" customWidth="1"/>
    <col min="3" max="3" width="12" style="1" bestFit="1" customWidth="1"/>
    <col min="4" max="4" width="38.125" style="1" bestFit="1" customWidth="1"/>
    <col min="5" max="5" width="11.875" style="1" bestFit="1" customWidth="1"/>
    <col min="6" max="6" width="12.625" style="1" bestFit="1" customWidth="1"/>
  </cols>
  <sheetData>
    <row r="1" spans="1:6">
      <c r="A1" s="11" t="s">
        <v>838</v>
      </c>
      <c r="B1" s="11" t="s">
        <v>839</v>
      </c>
      <c r="C1" s="11" t="s">
        <v>7164</v>
      </c>
      <c r="D1" s="11" t="s">
        <v>4809</v>
      </c>
      <c r="E1" s="11" t="s">
        <v>12</v>
      </c>
      <c r="F1" s="11" t="s">
        <v>11954</v>
      </c>
    </row>
    <row r="2" spans="1:6" s="1" customFormat="1">
      <c r="A2" s="1">
        <v>1</v>
      </c>
      <c r="B2" s="1" t="s">
        <v>2494</v>
      </c>
      <c r="C2" s="1" t="s">
        <v>2494</v>
      </c>
      <c r="D2" s="1" t="s">
        <v>15</v>
      </c>
      <c r="F2" s="1" t="s">
        <v>3236</v>
      </c>
    </row>
    <row r="3" spans="1:6">
      <c r="A3" s="1">
        <v>1</v>
      </c>
      <c r="B3" s="1" t="s">
        <v>2494</v>
      </c>
      <c r="C3" s="1" t="s">
        <v>2494</v>
      </c>
      <c r="D3" s="1" t="s">
        <v>15</v>
      </c>
      <c r="F3" s="1" t="s">
        <v>9545</v>
      </c>
    </row>
    <row r="4" spans="1:6">
      <c r="A4" s="1">
        <v>1</v>
      </c>
      <c r="B4" s="1" t="s">
        <v>2494</v>
      </c>
      <c r="C4" s="1" t="s">
        <v>2494</v>
      </c>
      <c r="D4" s="1" t="s">
        <v>15</v>
      </c>
      <c r="F4" s="1" t="s">
        <v>4964</v>
      </c>
    </row>
    <row r="5" spans="1:6">
      <c r="A5" s="1">
        <v>1</v>
      </c>
      <c r="B5" s="1" t="s">
        <v>6337</v>
      </c>
      <c r="C5" s="1" t="s">
        <v>6337</v>
      </c>
      <c r="D5" s="1" t="s">
        <v>8795</v>
      </c>
      <c r="F5" s="1" t="s">
        <v>4015</v>
      </c>
    </row>
    <row r="6" spans="1:6">
      <c r="A6" s="1">
        <v>2</v>
      </c>
      <c r="B6" s="1" t="s">
        <v>2495</v>
      </c>
      <c r="C6" s="1" t="s">
        <v>8781</v>
      </c>
      <c r="D6" s="1" t="s">
        <v>6318</v>
      </c>
      <c r="F6" s="1" t="s">
        <v>3236</v>
      </c>
    </row>
    <row r="7" spans="1:6">
      <c r="A7" s="1">
        <v>2</v>
      </c>
      <c r="B7" s="1" t="s">
        <v>5707</v>
      </c>
      <c r="C7" s="1" t="s">
        <v>74</v>
      </c>
      <c r="D7" s="1" t="s">
        <v>4951</v>
      </c>
      <c r="F7" s="1" t="s">
        <v>3236</v>
      </c>
    </row>
    <row r="8" spans="1:6">
      <c r="A8" s="1">
        <v>2</v>
      </c>
      <c r="B8" s="1" t="s">
        <v>5707</v>
      </c>
      <c r="C8" s="1" t="s">
        <v>74</v>
      </c>
      <c r="D8" s="1" t="s">
        <v>4951</v>
      </c>
      <c r="F8" s="1" t="s">
        <v>9545</v>
      </c>
    </row>
    <row r="9" spans="1:6">
      <c r="A9" s="1">
        <v>2</v>
      </c>
      <c r="B9" s="1" t="s">
        <v>4792</v>
      </c>
      <c r="C9" s="1" t="s">
        <v>10798</v>
      </c>
      <c r="D9" s="1" t="s">
        <v>7135</v>
      </c>
      <c r="F9" s="1" t="s">
        <v>4964</v>
      </c>
    </row>
    <row r="10" spans="1:6">
      <c r="A10" s="1">
        <v>2</v>
      </c>
      <c r="B10" s="1" t="s">
        <v>2634</v>
      </c>
      <c r="C10" s="1" t="s">
        <v>9546</v>
      </c>
      <c r="D10" s="1" t="s">
        <v>4822</v>
      </c>
      <c r="F10" s="1" t="s">
        <v>4015</v>
      </c>
    </row>
    <row r="11" spans="1:6">
      <c r="A11" s="1">
        <v>3</v>
      </c>
      <c r="B11" s="1" t="s">
        <v>18</v>
      </c>
      <c r="C11" s="1" t="s">
        <v>7165</v>
      </c>
      <c r="D11" s="1" t="s">
        <v>8004</v>
      </c>
      <c r="F11" s="1" t="s">
        <v>3236</v>
      </c>
    </row>
    <row r="12" spans="1:6">
      <c r="A12" s="1">
        <v>3</v>
      </c>
      <c r="B12" s="1" t="s">
        <v>6319</v>
      </c>
      <c r="C12" s="1" t="s">
        <v>841</v>
      </c>
      <c r="D12" s="1" t="s">
        <v>17</v>
      </c>
      <c r="F12" s="1" t="s">
        <v>3236</v>
      </c>
    </row>
    <row r="13" spans="1:6">
      <c r="A13" s="1">
        <v>3</v>
      </c>
      <c r="B13" s="1" t="s">
        <v>1724</v>
      </c>
      <c r="C13" s="1" t="s">
        <v>8783</v>
      </c>
      <c r="D13" s="1" t="s">
        <v>4000</v>
      </c>
      <c r="F13" s="1" t="s">
        <v>3236</v>
      </c>
    </row>
    <row r="14" spans="1:6">
      <c r="A14" s="1">
        <v>3</v>
      </c>
      <c r="B14" s="1" t="s">
        <v>2496</v>
      </c>
      <c r="C14" s="1" t="s">
        <v>9535</v>
      </c>
      <c r="D14" s="1" t="s">
        <v>4001</v>
      </c>
      <c r="F14" s="1" t="s">
        <v>3236</v>
      </c>
    </row>
    <row r="15" spans="1:6">
      <c r="A15" s="1">
        <v>3</v>
      </c>
      <c r="B15" s="1" t="s">
        <v>8913</v>
      </c>
      <c r="C15" s="1" t="s">
        <v>1772</v>
      </c>
      <c r="D15" s="1" t="s">
        <v>8914</v>
      </c>
      <c r="F15" s="1" t="s">
        <v>9545</v>
      </c>
    </row>
    <row r="16" spans="1:6">
      <c r="A16" s="1">
        <v>3</v>
      </c>
      <c r="B16" s="1" t="s">
        <v>9665</v>
      </c>
      <c r="C16" s="1" t="s">
        <v>3275</v>
      </c>
      <c r="D16" s="1" t="s">
        <v>5615</v>
      </c>
      <c r="F16" s="1" t="s">
        <v>9545</v>
      </c>
    </row>
    <row r="17" spans="1:6">
      <c r="A17" s="1">
        <v>3</v>
      </c>
      <c r="B17" s="1" t="s">
        <v>4952</v>
      </c>
      <c r="C17" s="1" t="s">
        <v>11217</v>
      </c>
      <c r="D17" s="1" t="s">
        <v>12004</v>
      </c>
      <c r="F17" s="1" t="s">
        <v>9545</v>
      </c>
    </row>
    <row r="18" spans="1:6">
      <c r="A18" s="1">
        <v>3</v>
      </c>
      <c r="B18" s="1" t="s">
        <v>1004</v>
      </c>
      <c r="C18" s="1" t="s">
        <v>7226</v>
      </c>
      <c r="D18" s="1" t="s">
        <v>4061</v>
      </c>
      <c r="F18" s="1" t="s">
        <v>9545</v>
      </c>
    </row>
    <row r="19" spans="1:6">
      <c r="A19" s="1">
        <v>3</v>
      </c>
      <c r="B19" s="1" t="s">
        <v>6298</v>
      </c>
      <c r="C19" s="1" t="s">
        <v>5248</v>
      </c>
      <c r="D19" s="1" t="s">
        <v>6788</v>
      </c>
      <c r="F19" s="1" t="s">
        <v>4964</v>
      </c>
    </row>
    <row r="20" spans="1:6">
      <c r="A20" s="1">
        <v>3</v>
      </c>
      <c r="B20" s="1" t="s">
        <v>3216</v>
      </c>
      <c r="C20" s="1" t="s">
        <v>2912</v>
      </c>
      <c r="D20" s="1" t="s">
        <v>2913</v>
      </c>
      <c r="F20" s="1" t="s">
        <v>4964</v>
      </c>
    </row>
    <row r="21" spans="1:6">
      <c r="A21" s="1">
        <v>3</v>
      </c>
      <c r="B21" s="1" t="s">
        <v>9513</v>
      </c>
      <c r="C21" s="1" t="s">
        <v>9208</v>
      </c>
      <c r="D21" s="1" t="s">
        <v>6797</v>
      </c>
      <c r="F21" s="1" t="s">
        <v>4964</v>
      </c>
    </row>
    <row r="22" spans="1:6">
      <c r="A22" s="1">
        <v>3</v>
      </c>
      <c r="B22" s="1" t="s">
        <v>7136</v>
      </c>
      <c r="C22" s="1" t="s">
        <v>6002</v>
      </c>
      <c r="D22" s="1" t="s">
        <v>8475</v>
      </c>
      <c r="F22" s="1" t="s">
        <v>4964</v>
      </c>
    </row>
    <row r="23" spans="1:6">
      <c r="A23" s="1">
        <v>3</v>
      </c>
      <c r="B23" s="1" t="s">
        <v>6477</v>
      </c>
      <c r="C23" s="1" t="s">
        <v>11173</v>
      </c>
      <c r="D23" s="1" t="s">
        <v>1882</v>
      </c>
      <c r="F23" s="1" t="s">
        <v>4015</v>
      </c>
    </row>
    <row r="24" spans="1:6">
      <c r="A24" s="1">
        <v>3</v>
      </c>
      <c r="B24" s="1" t="s">
        <v>9666</v>
      </c>
      <c r="C24" s="1" t="s">
        <v>1739</v>
      </c>
      <c r="D24" s="1" t="s">
        <v>8915</v>
      </c>
      <c r="F24" s="1" t="s">
        <v>4015</v>
      </c>
    </row>
    <row r="25" spans="1:6">
      <c r="A25" s="1">
        <v>4</v>
      </c>
      <c r="B25" s="1" t="s">
        <v>6320</v>
      </c>
      <c r="C25" s="1" t="s">
        <v>5570</v>
      </c>
      <c r="D25" s="1" t="s">
        <v>2497</v>
      </c>
      <c r="F25" s="1" t="s">
        <v>3236</v>
      </c>
    </row>
    <row r="26" spans="1:6">
      <c r="A26" s="1">
        <v>4</v>
      </c>
      <c r="B26" s="1" t="s">
        <v>3237</v>
      </c>
      <c r="C26" s="1" t="s">
        <v>2498</v>
      </c>
      <c r="D26" s="1" t="s">
        <v>4002</v>
      </c>
      <c r="F26" s="1" t="s">
        <v>3236</v>
      </c>
    </row>
    <row r="27" spans="1:6">
      <c r="A27" s="1">
        <v>4</v>
      </c>
      <c r="B27" s="1" t="s">
        <v>842</v>
      </c>
      <c r="C27" s="1" t="s">
        <v>11955</v>
      </c>
      <c r="D27" s="1" t="s">
        <v>7166</v>
      </c>
      <c r="F27" s="1" t="s">
        <v>3236</v>
      </c>
    </row>
    <row r="28" spans="1:6">
      <c r="A28" s="1">
        <v>4</v>
      </c>
      <c r="B28" s="1" t="s">
        <v>7167</v>
      </c>
      <c r="C28" s="1" t="s">
        <v>5571</v>
      </c>
      <c r="D28" s="1" t="s">
        <v>5572</v>
      </c>
      <c r="F28" s="1" t="s">
        <v>3236</v>
      </c>
    </row>
    <row r="29" spans="1:6">
      <c r="A29" s="1">
        <v>4</v>
      </c>
      <c r="B29" s="1" t="s">
        <v>4003</v>
      </c>
      <c r="C29" s="1" t="s">
        <v>3238</v>
      </c>
      <c r="D29" s="1" t="s">
        <v>6321</v>
      </c>
      <c r="F29" s="1" t="s">
        <v>3236</v>
      </c>
    </row>
    <row r="30" spans="1:6">
      <c r="A30" s="1">
        <v>4</v>
      </c>
      <c r="B30" s="1" t="s">
        <v>843</v>
      </c>
      <c r="C30" s="1" t="s">
        <v>19</v>
      </c>
      <c r="D30" s="1" t="s">
        <v>4813</v>
      </c>
      <c r="F30" s="1" t="s">
        <v>3236</v>
      </c>
    </row>
    <row r="31" spans="1:6">
      <c r="A31" s="1">
        <v>4</v>
      </c>
      <c r="B31" s="1" t="s">
        <v>10302</v>
      </c>
      <c r="C31" s="1" t="s">
        <v>9536</v>
      </c>
      <c r="D31" s="1" t="s">
        <v>7168</v>
      </c>
      <c r="F31" s="1" t="s">
        <v>3236</v>
      </c>
    </row>
    <row r="32" spans="1:6">
      <c r="A32" s="1">
        <v>4</v>
      </c>
      <c r="B32" s="1" t="s">
        <v>9537</v>
      </c>
      <c r="C32" s="1" t="s">
        <v>8784</v>
      </c>
      <c r="D32" s="1" t="s">
        <v>8005</v>
      </c>
      <c r="F32" s="1" t="s">
        <v>3236</v>
      </c>
    </row>
    <row r="33" spans="1:6">
      <c r="A33" s="1">
        <v>4</v>
      </c>
      <c r="B33" s="1" t="s">
        <v>4814</v>
      </c>
      <c r="C33" s="1" t="s">
        <v>3239</v>
      </c>
      <c r="D33" s="1" t="s">
        <v>7169</v>
      </c>
      <c r="F33" s="1" t="s">
        <v>3236</v>
      </c>
    </row>
    <row r="34" spans="1:6">
      <c r="A34" s="1">
        <v>4</v>
      </c>
      <c r="B34" s="1" t="s">
        <v>1725</v>
      </c>
      <c r="C34" s="1" t="s">
        <v>20</v>
      </c>
      <c r="D34" s="1" t="s">
        <v>4002</v>
      </c>
      <c r="F34" s="1" t="s">
        <v>3236</v>
      </c>
    </row>
    <row r="35" spans="1:6">
      <c r="A35" s="1">
        <v>4</v>
      </c>
      <c r="B35" s="1" t="s">
        <v>11166</v>
      </c>
      <c r="C35" s="1" t="s">
        <v>10303</v>
      </c>
      <c r="D35" s="1" t="s">
        <v>8006</v>
      </c>
      <c r="F35" s="1" t="s">
        <v>3236</v>
      </c>
    </row>
    <row r="36" spans="1:6">
      <c r="A36" s="1">
        <v>4</v>
      </c>
      <c r="B36" s="1" t="s">
        <v>11956</v>
      </c>
      <c r="C36" s="1" t="s">
        <v>10304</v>
      </c>
      <c r="D36" s="1" t="s">
        <v>4812</v>
      </c>
      <c r="F36" s="1" t="s">
        <v>3236</v>
      </c>
    </row>
    <row r="37" spans="1:6">
      <c r="A37" s="1">
        <v>4</v>
      </c>
      <c r="B37" s="1" t="s">
        <v>4815</v>
      </c>
      <c r="C37" s="1" t="s">
        <v>4004</v>
      </c>
      <c r="D37" s="1" t="s">
        <v>844</v>
      </c>
      <c r="F37" s="1" t="s">
        <v>3236</v>
      </c>
    </row>
    <row r="38" spans="1:6">
      <c r="A38" s="1">
        <v>4</v>
      </c>
      <c r="B38" s="1" t="s">
        <v>2499</v>
      </c>
      <c r="C38" s="1" t="s">
        <v>845</v>
      </c>
      <c r="D38" s="1" t="s">
        <v>846</v>
      </c>
      <c r="F38" s="1" t="s">
        <v>3236</v>
      </c>
    </row>
    <row r="39" spans="1:6">
      <c r="A39" s="1">
        <v>4</v>
      </c>
      <c r="B39" s="1" t="s">
        <v>8785</v>
      </c>
      <c r="C39" s="1" t="s">
        <v>7170</v>
      </c>
      <c r="D39" s="1" t="s">
        <v>7168</v>
      </c>
      <c r="F39" s="1" t="s">
        <v>3236</v>
      </c>
    </row>
    <row r="40" spans="1:6">
      <c r="A40" s="1">
        <v>4</v>
      </c>
      <c r="B40" s="1" t="s">
        <v>1726</v>
      </c>
      <c r="C40" s="1" t="s">
        <v>21</v>
      </c>
      <c r="D40" s="1" t="s">
        <v>8007</v>
      </c>
      <c r="F40" s="1" t="s">
        <v>3236</v>
      </c>
    </row>
    <row r="41" spans="1:6">
      <c r="A41" s="1">
        <v>4</v>
      </c>
      <c r="B41" s="1" t="s">
        <v>8008</v>
      </c>
      <c r="C41" s="1" t="s">
        <v>6322</v>
      </c>
      <c r="D41" s="1" t="s">
        <v>4816</v>
      </c>
      <c r="F41" s="1" t="s">
        <v>3236</v>
      </c>
    </row>
    <row r="42" spans="1:6">
      <c r="A42" s="1">
        <v>4</v>
      </c>
      <c r="B42" s="1" t="s">
        <v>1727</v>
      </c>
      <c r="C42" s="1" t="s">
        <v>22</v>
      </c>
      <c r="D42" s="1" t="s">
        <v>8786</v>
      </c>
      <c r="F42" s="1" t="s">
        <v>3236</v>
      </c>
    </row>
    <row r="43" spans="1:6">
      <c r="A43" s="1">
        <v>4</v>
      </c>
      <c r="B43" s="1" t="s">
        <v>8009</v>
      </c>
      <c r="C43" s="1" t="s">
        <v>6323</v>
      </c>
      <c r="D43" s="1" t="s">
        <v>5568</v>
      </c>
      <c r="F43" s="1" t="s">
        <v>3236</v>
      </c>
    </row>
    <row r="44" spans="1:6">
      <c r="A44" s="1">
        <v>4</v>
      </c>
      <c r="B44" s="1" t="s">
        <v>7171</v>
      </c>
      <c r="C44" s="1" t="s">
        <v>5573</v>
      </c>
      <c r="D44" s="1" t="s">
        <v>847</v>
      </c>
      <c r="F44" s="1" t="s">
        <v>3236</v>
      </c>
    </row>
    <row r="45" spans="1:6">
      <c r="A45" s="1">
        <v>4</v>
      </c>
      <c r="B45" s="1" t="s">
        <v>4005</v>
      </c>
      <c r="C45" s="1" t="s">
        <v>3240</v>
      </c>
      <c r="D45" s="1" t="s">
        <v>2500</v>
      </c>
      <c r="F45" s="1" t="s">
        <v>3236</v>
      </c>
    </row>
    <row r="46" spans="1:6">
      <c r="A46" s="1">
        <v>4</v>
      </c>
      <c r="B46" s="1" t="s">
        <v>10305</v>
      </c>
      <c r="C46" s="1" t="s">
        <v>8787</v>
      </c>
      <c r="D46" s="1" t="s">
        <v>5568</v>
      </c>
      <c r="F46" s="1" t="s">
        <v>3236</v>
      </c>
    </row>
    <row r="47" spans="1:6">
      <c r="A47" s="1">
        <v>4</v>
      </c>
      <c r="B47" s="1" t="s">
        <v>5574</v>
      </c>
      <c r="C47" s="1" t="s">
        <v>4817</v>
      </c>
      <c r="D47" s="1" t="s">
        <v>6324</v>
      </c>
      <c r="F47" s="1" t="s">
        <v>3236</v>
      </c>
    </row>
    <row r="48" spans="1:6">
      <c r="A48" s="1">
        <v>4</v>
      </c>
      <c r="B48" s="1" t="s">
        <v>8010</v>
      </c>
      <c r="C48" s="1" t="s">
        <v>7172</v>
      </c>
      <c r="D48" s="1" t="s">
        <v>1728</v>
      </c>
      <c r="F48" s="1" t="s">
        <v>3236</v>
      </c>
    </row>
    <row r="49" spans="1:6">
      <c r="A49" s="1">
        <v>4</v>
      </c>
      <c r="B49" s="1" t="s">
        <v>1005</v>
      </c>
      <c r="C49" s="1" t="s">
        <v>8916</v>
      </c>
      <c r="D49" s="1" t="s">
        <v>5568</v>
      </c>
      <c r="F49" s="1" t="s">
        <v>9545</v>
      </c>
    </row>
    <row r="50" spans="1:6">
      <c r="A50" s="1">
        <v>4</v>
      </c>
      <c r="B50" s="1" t="s">
        <v>5708</v>
      </c>
      <c r="C50" s="1" t="s">
        <v>1006</v>
      </c>
      <c r="D50" s="1" t="s">
        <v>1883</v>
      </c>
      <c r="F50" s="1" t="s">
        <v>9545</v>
      </c>
    </row>
    <row r="51" spans="1:6">
      <c r="A51" s="1">
        <v>4</v>
      </c>
      <c r="B51" s="1" t="s">
        <v>9667</v>
      </c>
      <c r="C51" s="1" t="s">
        <v>4164</v>
      </c>
      <c r="D51" s="1" t="s">
        <v>2635</v>
      </c>
      <c r="F51" s="1" t="s">
        <v>9545</v>
      </c>
    </row>
    <row r="52" spans="1:6">
      <c r="A52" s="1">
        <v>4</v>
      </c>
      <c r="B52" s="1" t="s">
        <v>10464</v>
      </c>
      <c r="C52" s="1" t="s">
        <v>5709</v>
      </c>
      <c r="D52" s="1" t="s">
        <v>5610</v>
      </c>
      <c r="F52" s="1" t="s">
        <v>9545</v>
      </c>
    </row>
    <row r="53" spans="1:6">
      <c r="A53" s="1">
        <v>4</v>
      </c>
      <c r="B53" s="1" t="s">
        <v>8917</v>
      </c>
      <c r="C53" s="1" t="s">
        <v>3365</v>
      </c>
      <c r="D53" s="1" t="s">
        <v>1883</v>
      </c>
      <c r="F53" s="1" t="s">
        <v>9545</v>
      </c>
    </row>
    <row r="54" spans="1:6">
      <c r="A54" s="1">
        <v>4</v>
      </c>
      <c r="B54" s="1" t="s">
        <v>12090</v>
      </c>
      <c r="C54" s="1" t="s">
        <v>7332</v>
      </c>
      <c r="D54" s="1" t="s">
        <v>3366</v>
      </c>
      <c r="F54" s="1" t="s">
        <v>9545</v>
      </c>
    </row>
    <row r="55" spans="1:6">
      <c r="A55" s="1">
        <v>4</v>
      </c>
      <c r="B55" s="1" t="s">
        <v>5710</v>
      </c>
      <c r="C55" s="1" t="s">
        <v>1007</v>
      </c>
      <c r="D55" s="1" t="s">
        <v>162</v>
      </c>
      <c r="F55" s="1" t="s">
        <v>9545</v>
      </c>
    </row>
    <row r="56" spans="1:6">
      <c r="A56" s="1">
        <v>4</v>
      </c>
      <c r="B56" s="1" t="s">
        <v>5711</v>
      </c>
      <c r="C56" s="1" t="s">
        <v>1008</v>
      </c>
      <c r="D56" s="1" t="s">
        <v>3367</v>
      </c>
      <c r="F56" s="1" t="s">
        <v>9545</v>
      </c>
    </row>
    <row r="57" spans="1:6">
      <c r="A57" s="1">
        <v>4</v>
      </c>
      <c r="B57" s="1" t="s">
        <v>8148</v>
      </c>
      <c r="C57" s="1" t="s">
        <v>3368</v>
      </c>
      <c r="D57" s="1" t="s">
        <v>5712</v>
      </c>
      <c r="F57" s="1" t="s">
        <v>9545</v>
      </c>
    </row>
    <row r="58" spans="1:6">
      <c r="A58" s="1">
        <v>4</v>
      </c>
      <c r="B58" s="1" t="s">
        <v>7333</v>
      </c>
      <c r="C58" s="1" t="s">
        <v>2636</v>
      </c>
      <c r="D58" s="1" t="s">
        <v>10465</v>
      </c>
      <c r="F58" s="1" t="s">
        <v>9545</v>
      </c>
    </row>
    <row r="59" spans="1:6">
      <c r="A59" s="1">
        <v>4</v>
      </c>
      <c r="B59" s="1" t="s">
        <v>4953</v>
      </c>
      <c r="C59" s="1" t="s">
        <v>12091</v>
      </c>
      <c r="D59" s="1" t="s">
        <v>4954</v>
      </c>
      <c r="F59" s="1" t="s">
        <v>9545</v>
      </c>
    </row>
    <row r="60" spans="1:6">
      <c r="A60" s="1">
        <v>4</v>
      </c>
      <c r="B60" s="1" t="s">
        <v>10466</v>
      </c>
      <c r="C60" s="1" t="s">
        <v>5713</v>
      </c>
      <c r="D60" s="1" t="s">
        <v>11328</v>
      </c>
      <c r="F60" s="1" t="s">
        <v>9545</v>
      </c>
    </row>
    <row r="61" spans="1:6">
      <c r="A61" s="1">
        <v>4</v>
      </c>
      <c r="B61" s="1" t="s">
        <v>1009</v>
      </c>
      <c r="C61" s="1" t="s">
        <v>8149</v>
      </c>
      <c r="D61" s="1" t="s">
        <v>1883</v>
      </c>
      <c r="F61" s="1" t="s">
        <v>9545</v>
      </c>
    </row>
    <row r="62" spans="1:6">
      <c r="A62" s="1">
        <v>4</v>
      </c>
      <c r="B62" s="1" t="s">
        <v>9668</v>
      </c>
      <c r="C62" s="1" t="s">
        <v>4955</v>
      </c>
      <c r="D62" s="1" t="s">
        <v>163</v>
      </c>
      <c r="F62" s="1" t="s">
        <v>9545</v>
      </c>
    </row>
    <row r="63" spans="1:6">
      <c r="A63" s="1">
        <v>4</v>
      </c>
      <c r="B63" s="1" t="s">
        <v>4165</v>
      </c>
      <c r="C63" s="1" t="s">
        <v>12092</v>
      </c>
      <c r="D63" s="1" t="s">
        <v>3366</v>
      </c>
      <c r="F63" s="1" t="s">
        <v>9545</v>
      </c>
    </row>
    <row r="64" spans="1:6">
      <c r="A64" s="1">
        <v>4</v>
      </c>
      <c r="B64" s="1" t="s">
        <v>164</v>
      </c>
      <c r="C64" s="1" t="s">
        <v>8150</v>
      </c>
      <c r="D64" s="1" t="s">
        <v>5712</v>
      </c>
      <c r="F64" s="1" t="s">
        <v>9545</v>
      </c>
    </row>
    <row r="65" spans="1:6">
      <c r="A65" s="1">
        <v>4</v>
      </c>
      <c r="B65" s="1" t="s">
        <v>12093</v>
      </c>
      <c r="C65" s="1" t="s">
        <v>7334</v>
      </c>
      <c r="D65" s="1" t="s">
        <v>10465</v>
      </c>
      <c r="F65" s="1" t="s">
        <v>9545</v>
      </c>
    </row>
    <row r="66" spans="1:6">
      <c r="A66" s="1">
        <v>4</v>
      </c>
      <c r="B66" s="1" t="s">
        <v>1884</v>
      </c>
      <c r="C66" s="1" t="s">
        <v>9669</v>
      </c>
      <c r="D66" s="1" t="s">
        <v>2637</v>
      </c>
      <c r="F66" s="1" t="s">
        <v>9545</v>
      </c>
    </row>
    <row r="67" spans="1:6">
      <c r="A67" s="1">
        <v>4</v>
      </c>
      <c r="B67" s="1" t="s">
        <v>12094</v>
      </c>
      <c r="C67" s="1" t="s">
        <v>7335</v>
      </c>
      <c r="D67" s="1" t="s">
        <v>7336</v>
      </c>
      <c r="F67" s="1" t="s">
        <v>9545</v>
      </c>
    </row>
    <row r="68" spans="1:6">
      <c r="A68" s="1">
        <v>4</v>
      </c>
      <c r="B68" s="1" t="s">
        <v>2473</v>
      </c>
      <c r="C68" s="1" t="s">
        <v>8750</v>
      </c>
      <c r="D68" s="1" t="s">
        <v>2474</v>
      </c>
      <c r="F68" s="1" t="s">
        <v>4964</v>
      </c>
    </row>
    <row r="69" spans="1:6">
      <c r="A69" s="1">
        <v>4</v>
      </c>
      <c r="B69" s="1" t="s">
        <v>11933</v>
      </c>
      <c r="C69" s="1" t="s">
        <v>5550</v>
      </c>
      <c r="D69" s="1" t="s">
        <v>4822</v>
      </c>
      <c r="F69" s="1" t="s">
        <v>4964</v>
      </c>
    </row>
    <row r="70" spans="1:6">
      <c r="A70" s="1">
        <v>4</v>
      </c>
      <c r="B70" s="1" t="s">
        <v>8751</v>
      </c>
      <c r="C70" s="1" t="s">
        <v>2475</v>
      </c>
      <c r="D70" s="1" t="s">
        <v>1345</v>
      </c>
      <c r="F70" s="1" t="s">
        <v>4964</v>
      </c>
    </row>
    <row r="71" spans="1:6">
      <c r="A71" s="1">
        <v>4</v>
      </c>
      <c r="B71" s="1" t="s">
        <v>6299</v>
      </c>
      <c r="C71" s="1" t="s">
        <v>12670</v>
      </c>
      <c r="D71" s="1" t="s">
        <v>2910</v>
      </c>
      <c r="F71" s="1" t="s">
        <v>4964</v>
      </c>
    </row>
    <row r="72" spans="1:6">
      <c r="A72" s="1">
        <v>4</v>
      </c>
      <c r="B72" s="1" t="s">
        <v>8752</v>
      </c>
      <c r="C72" s="1" t="s">
        <v>2476</v>
      </c>
      <c r="D72" s="1" t="s">
        <v>2474</v>
      </c>
      <c r="F72" s="1" t="s">
        <v>4964</v>
      </c>
    </row>
    <row r="73" spans="1:6">
      <c r="A73" s="1">
        <v>4</v>
      </c>
      <c r="B73" s="1" t="s">
        <v>5551</v>
      </c>
      <c r="C73" s="1" t="s">
        <v>11934</v>
      </c>
      <c r="D73" s="1" t="s">
        <v>4822</v>
      </c>
      <c r="F73" s="1" t="s">
        <v>4964</v>
      </c>
    </row>
    <row r="74" spans="1:6">
      <c r="A74" s="1">
        <v>4</v>
      </c>
      <c r="B74" s="1" t="s">
        <v>3217</v>
      </c>
      <c r="C74" s="1" t="s">
        <v>9514</v>
      </c>
      <c r="D74" s="1" t="s">
        <v>1345</v>
      </c>
      <c r="F74" s="1" t="s">
        <v>4964</v>
      </c>
    </row>
    <row r="75" spans="1:6">
      <c r="A75" s="1">
        <v>4</v>
      </c>
      <c r="B75" s="1" t="s">
        <v>12671</v>
      </c>
      <c r="C75" s="1" t="s">
        <v>6300</v>
      </c>
      <c r="D75" s="1" t="s">
        <v>2910</v>
      </c>
      <c r="F75" s="1" t="s">
        <v>4964</v>
      </c>
    </row>
    <row r="76" spans="1:6">
      <c r="A76" s="1">
        <v>4</v>
      </c>
      <c r="B76" s="1" t="s">
        <v>8753</v>
      </c>
      <c r="C76" s="1" t="s">
        <v>2477</v>
      </c>
      <c r="D76" s="1" t="s">
        <v>4822</v>
      </c>
      <c r="F76" s="1" t="s">
        <v>4964</v>
      </c>
    </row>
    <row r="77" spans="1:6">
      <c r="A77" s="1">
        <v>4</v>
      </c>
      <c r="B77" s="1" t="s">
        <v>6301</v>
      </c>
      <c r="C77" s="1" t="s">
        <v>12672</v>
      </c>
      <c r="D77" s="1" t="s">
        <v>1345</v>
      </c>
      <c r="F77" s="1" t="s">
        <v>4964</v>
      </c>
    </row>
    <row r="78" spans="1:6">
      <c r="A78" s="1">
        <v>4</v>
      </c>
      <c r="B78" s="1" t="s">
        <v>3218</v>
      </c>
      <c r="C78" s="1" t="s">
        <v>9515</v>
      </c>
      <c r="D78" s="1" t="s">
        <v>2910</v>
      </c>
      <c r="F78" s="1" t="s">
        <v>4964</v>
      </c>
    </row>
    <row r="79" spans="1:6">
      <c r="A79" s="1">
        <v>4</v>
      </c>
      <c r="B79" s="1" t="s">
        <v>12673</v>
      </c>
      <c r="C79" s="1" t="s">
        <v>6302</v>
      </c>
      <c r="D79" s="1" t="s">
        <v>1701</v>
      </c>
      <c r="F79" s="1" t="s">
        <v>4964</v>
      </c>
    </row>
    <row r="80" spans="1:6">
      <c r="A80" s="1">
        <v>4</v>
      </c>
      <c r="B80" s="1" t="s">
        <v>9516</v>
      </c>
      <c r="C80" s="1" t="s">
        <v>3219</v>
      </c>
      <c r="D80" s="1" t="s">
        <v>2474</v>
      </c>
      <c r="F80" s="1" t="s">
        <v>4964</v>
      </c>
    </row>
    <row r="81" spans="1:6">
      <c r="A81" s="1">
        <v>4</v>
      </c>
      <c r="B81" s="1" t="s">
        <v>6303</v>
      </c>
      <c r="C81" s="1" t="s">
        <v>12674</v>
      </c>
      <c r="D81" s="1" t="s">
        <v>4822</v>
      </c>
      <c r="F81" s="1" t="s">
        <v>4964</v>
      </c>
    </row>
    <row r="82" spans="1:6">
      <c r="A82" s="1">
        <v>4</v>
      </c>
      <c r="B82" s="1" t="s">
        <v>3220</v>
      </c>
      <c r="C82" s="1" t="s">
        <v>10281</v>
      </c>
      <c r="D82" s="1" t="s">
        <v>1345</v>
      </c>
      <c r="F82" s="1" t="s">
        <v>4964</v>
      </c>
    </row>
    <row r="83" spans="1:6">
      <c r="A83" s="1">
        <v>4</v>
      </c>
      <c r="B83" s="1" t="s">
        <v>814</v>
      </c>
      <c r="C83" s="1" t="s">
        <v>7137</v>
      </c>
      <c r="D83" s="1" t="s">
        <v>2474</v>
      </c>
      <c r="F83" s="1" t="s">
        <v>4964</v>
      </c>
    </row>
    <row r="84" spans="1:6">
      <c r="A84" s="1">
        <v>4</v>
      </c>
      <c r="B84" s="1" t="s">
        <v>10282</v>
      </c>
      <c r="C84" s="1" t="s">
        <v>3982</v>
      </c>
      <c r="D84" s="1" t="s">
        <v>4822</v>
      </c>
      <c r="F84" s="1" t="s">
        <v>4964</v>
      </c>
    </row>
    <row r="85" spans="1:6">
      <c r="A85" s="1">
        <v>4</v>
      </c>
      <c r="B85" s="1" t="s">
        <v>7138</v>
      </c>
      <c r="C85" s="1" t="s">
        <v>815</v>
      </c>
      <c r="D85" s="1" t="s">
        <v>1345</v>
      </c>
      <c r="F85" s="1" t="s">
        <v>4964</v>
      </c>
    </row>
    <row r="86" spans="1:6">
      <c r="A86" s="1">
        <v>4</v>
      </c>
      <c r="B86" s="1" t="s">
        <v>8918</v>
      </c>
      <c r="C86" s="1" t="s">
        <v>9670</v>
      </c>
      <c r="D86" s="1" t="s">
        <v>10467</v>
      </c>
      <c r="F86" s="1" t="s">
        <v>4015</v>
      </c>
    </row>
    <row r="87" spans="1:6">
      <c r="A87" s="1">
        <v>4</v>
      </c>
      <c r="B87" s="1" t="s">
        <v>9671</v>
      </c>
      <c r="C87" s="1" t="s">
        <v>10468</v>
      </c>
      <c r="D87" s="1" t="s">
        <v>9547</v>
      </c>
      <c r="F87" s="1" t="s">
        <v>4015</v>
      </c>
    </row>
    <row r="88" spans="1:6">
      <c r="A88" s="1">
        <v>4</v>
      </c>
      <c r="B88" s="1" t="s">
        <v>2638</v>
      </c>
      <c r="C88" s="1" t="s">
        <v>2639</v>
      </c>
      <c r="D88" s="1" t="s">
        <v>8919</v>
      </c>
      <c r="F88" s="1" t="s">
        <v>4015</v>
      </c>
    </row>
    <row r="89" spans="1:6">
      <c r="A89" s="1">
        <v>4</v>
      </c>
      <c r="B89" s="1" t="s">
        <v>8920</v>
      </c>
      <c r="C89" s="1" t="s">
        <v>9672</v>
      </c>
      <c r="D89" s="1" t="s">
        <v>12095</v>
      </c>
      <c r="F89" s="1" t="s">
        <v>4015</v>
      </c>
    </row>
    <row r="90" spans="1:6">
      <c r="A90" s="1">
        <v>4</v>
      </c>
      <c r="B90" s="1" t="s">
        <v>12096</v>
      </c>
      <c r="C90" s="1" t="s">
        <v>165</v>
      </c>
      <c r="D90" s="1" t="s">
        <v>873</v>
      </c>
      <c r="F90" s="1" t="s">
        <v>4015</v>
      </c>
    </row>
    <row r="91" spans="1:6">
      <c r="A91" s="1">
        <v>4</v>
      </c>
      <c r="B91" s="1" t="s">
        <v>6478</v>
      </c>
      <c r="C91" s="1" t="s">
        <v>6479</v>
      </c>
      <c r="D91" s="1" t="s">
        <v>11182</v>
      </c>
      <c r="F91" s="1" t="s">
        <v>4015</v>
      </c>
    </row>
    <row r="92" spans="1:6">
      <c r="A92" s="1">
        <v>4</v>
      </c>
      <c r="B92" s="1" t="s">
        <v>9673</v>
      </c>
      <c r="C92" s="1" t="s">
        <v>9674</v>
      </c>
      <c r="D92" s="1" t="s">
        <v>3247</v>
      </c>
      <c r="F92" s="1" t="s">
        <v>4015</v>
      </c>
    </row>
    <row r="93" spans="1:6">
      <c r="A93" s="1">
        <v>4</v>
      </c>
      <c r="B93" s="1" t="s">
        <v>166</v>
      </c>
      <c r="C93" s="1" t="s">
        <v>167</v>
      </c>
      <c r="D93" s="1" t="s">
        <v>5568</v>
      </c>
      <c r="F93" s="1" t="s">
        <v>4015</v>
      </c>
    </row>
    <row r="94" spans="1:6">
      <c r="A94" s="1">
        <v>5</v>
      </c>
      <c r="B94" s="1" t="s">
        <v>11167</v>
      </c>
      <c r="C94" s="1" t="s">
        <v>11168</v>
      </c>
      <c r="D94" s="1" t="s">
        <v>8002</v>
      </c>
      <c r="F94" s="1" t="s">
        <v>3236</v>
      </c>
    </row>
    <row r="95" spans="1:6">
      <c r="A95" s="1">
        <v>5</v>
      </c>
      <c r="B95" s="1" t="s">
        <v>11957</v>
      </c>
      <c r="C95" s="1" t="s">
        <v>23</v>
      </c>
      <c r="D95" s="1" t="s">
        <v>840</v>
      </c>
      <c r="F95" s="1" t="s">
        <v>3236</v>
      </c>
    </row>
    <row r="96" spans="1:6">
      <c r="A96" s="1">
        <v>5</v>
      </c>
      <c r="B96" s="1" t="s">
        <v>8011</v>
      </c>
      <c r="C96" s="1" t="s">
        <v>8788</v>
      </c>
      <c r="D96" s="1" t="s">
        <v>2501</v>
      </c>
      <c r="F96" s="1" t="s">
        <v>3236</v>
      </c>
    </row>
    <row r="97" spans="1:6">
      <c r="A97" s="1">
        <v>5</v>
      </c>
      <c r="B97" s="1" t="s">
        <v>5575</v>
      </c>
      <c r="C97" s="1" t="s">
        <v>5576</v>
      </c>
      <c r="D97" s="1" t="s">
        <v>2502</v>
      </c>
      <c r="F97" s="1" t="s">
        <v>3236</v>
      </c>
    </row>
    <row r="98" spans="1:6">
      <c r="A98" s="1">
        <v>5</v>
      </c>
      <c r="B98" s="1" t="s">
        <v>2503</v>
      </c>
      <c r="C98" s="1" t="s">
        <v>2504</v>
      </c>
      <c r="D98" s="1" t="s">
        <v>24</v>
      </c>
      <c r="F98" s="1" t="s">
        <v>3236</v>
      </c>
    </row>
    <row r="99" spans="1:6">
      <c r="A99" s="1">
        <v>5</v>
      </c>
      <c r="B99" s="1" t="s">
        <v>11958</v>
      </c>
      <c r="C99" s="1" t="s">
        <v>11959</v>
      </c>
      <c r="D99" s="1" t="s">
        <v>6325</v>
      </c>
      <c r="F99" s="1" t="s">
        <v>3236</v>
      </c>
    </row>
    <row r="100" spans="1:6">
      <c r="A100" s="1">
        <v>5</v>
      </c>
      <c r="B100" s="1" t="s">
        <v>6326</v>
      </c>
      <c r="C100" s="1" t="s">
        <v>6327</v>
      </c>
      <c r="D100" s="1" t="s">
        <v>8789</v>
      </c>
      <c r="F100" s="1" t="s">
        <v>3236</v>
      </c>
    </row>
    <row r="101" spans="1:6">
      <c r="A101" s="1">
        <v>5</v>
      </c>
      <c r="B101" s="1" t="s">
        <v>25</v>
      </c>
      <c r="C101" s="1" t="s">
        <v>848</v>
      </c>
      <c r="D101" s="1" t="s">
        <v>9538</v>
      </c>
      <c r="F101" s="1" t="s">
        <v>3236</v>
      </c>
    </row>
    <row r="102" spans="1:6">
      <c r="A102" s="1">
        <v>5</v>
      </c>
      <c r="B102" s="1" t="s">
        <v>4006</v>
      </c>
      <c r="C102" s="1" t="s">
        <v>4818</v>
      </c>
      <c r="D102" s="1" t="s">
        <v>11960</v>
      </c>
      <c r="F102" s="1" t="s">
        <v>3236</v>
      </c>
    </row>
    <row r="103" spans="1:6">
      <c r="A103" s="1">
        <v>5</v>
      </c>
      <c r="B103" s="1" t="s">
        <v>1729</v>
      </c>
      <c r="C103" s="1" t="s">
        <v>1730</v>
      </c>
      <c r="D103" s="1" t="s">
        <v>26</v>
      </c>
      <c r="F103" s="1" t="s">
        <v>3236</v>
      </c>
    </row>
    <row r="104" spans="1:6">
      <c r="A104" s="1">
        <v>5</v>
      </c>
      <c r="B104" s="1" t="s">
        <v>4007</v>
      </c>
      <c r="C104" s="1" t="s">
        <v>4819</v>
      </c>
      <c r="D104" s="1" t="s">
        <v>8002</v>
      </c>
      <c r="F104" s="1" t="s">
        <v>3236</v>
      </c>
    </row>
    <row r="105" spans="1:6">
      <c r="A105" s="1">
        <v>5</v>
      </c>
      <c r="B105" s="1" t="s">
        <v>5577</v>
      </c>
      <c r="C105" s="1" t="s">
        <v>5578</v>
      </c>
      <c r="D105" s="1" t="s">
        <v>840</v>
      </c>
      <c r="F105" s="1" t="s">
        <v>3236</v>
      </c>
    </row>
    <row r="106" spans="1:6">
      <c r="A106" s="1">
        <v>5</v>
      </c>
      <c r="B106" s="1" t="s">
        <v>6328</v>
      </c>
      <c r="C106" s="1" t="s">
        <v>6329</v>
      </c>
      <c r="D106" s="1" t="s">
        <v>8002</v>
      </c>
      <c r="F106" s="1" t="s">
        <v>3236</v>
      </c>
    </row>
    <row r="107" spans="1:6">
      <c r="A107" s="1">
        <v>5</v>
      </c>
      <c r="B107" s="1" t="s">
        <v>7173</v>
      </c>
      <c r="C107" s="1" t="s">
        <v>8012</v>
      </c>
      <c r="D107" s="1" t="s">
        <v>840</v>
      </c>
      <c r="F107" s="1" t="s">
        <v>3236</v>
      </c>
    </row>
    <row r="108" spans="1:6">
      <c r="A108" s="1">
        <v>5</v>
      </c>
      <c r="B108" s="1" t="s">
        <v>3241</v>
      </c>
      <c r="C108" s="1" t="s">
        <v>4008</v>
      </c>
      <c r="D108" s="1" t="s">
        <v>8790</v>
      </c>
      <c r="F108" s="1" t="s">
        <v>3236</v>
      </c>
    </row>
    <row r="109" spans="1:6">
      <c r="A109" s="1">
        <v>5</v>
      </c>
      <c r="B109" s="1" t="s">
        <v>849</v>
      </c>
      <c r="C109" s="1" t="s">
        <v>850</v>
      </c>
      <c r="D109" s="1" t="s">
        <v>7174</v>
      </c>
      <c r="F109" s="1" t="s">
        <v>3236</v>
      </c>
    </row>
    <row r="110" spans="1:6">
      <c r="A110" s="1">
        <v>5</v>
      </c>
      <c r="B110" s="1" t="s">
        <v>10306</v>
      </c>
      <c r="C110" s="1" t="s">
        <v>10307</v>
      </c>
      <c r="D110" s="1" t="s">
        <v>4009</v>
      </c>
      <c r="F110" s="1" t="s">
        <v>3236</v>
      </c>
    </row>
    <row r="111" spans="1:6">
      <c r="A111" s="1">
        <v>5</v>
      </c>
      <c r="B111" s="1" t="s">
        <v>7175</v>
      </c>
      <c r="C111" s="1" t="s">
        <v>7176</v>
      </c>
      <c r="D111" s="1" t="s">
        <v>11169</v>
      </c>
      <c r="F111" s="1" t="s">
        <v>3236</v>
      </c>
    </row>
    <row r="112" spans="1:6">
      <c r="A112" s="1">
        <v>5</v>
      </c>
      <c r="B112" s="1" t="s">
        <v>1731</v>
      </c>
      <c r="C112" s="1" t="s">
        <v>1732</v>
      </c>
      <c r="D112" s="1" t="s">
        <v>7177</v>
      </c>
      <c r="F112" s="1" t="s">
        <v>3236</v>
      </c>
    </row>
    <row r="113" spans="1:6">
      <c r="A113" s="1">
        <v>5</v>
      </c>
      <c r="B113" s="1" t="s">
        <v>8013</v>
      </c>
      <c r="C113" s="1" t="s">
        <v>8791</v>
      </c>
      <c r="D113" s="1" t="s">
        <v>11961</v>
      </c>
      <c r="F113" s="1" t="s">
        <v>3236</v>
      </c>
    </row>
    <row r="114" spans="1:6">
      <c r="A114" s="1">
        <v>5</v>
      </c>
      <c r="B114" s="1" t="s">
        <v>851</v>
      </c>
      <c r="C114" s="1" t="s">
        <v>852</v>
      </c>
      <c r="D114" s="1" t="s">
        <v>10308</v>
      </c>
      <c r="F114" s="1" t="s">
        <v>3236</v>
      </c>
    </row>
    <row r="115" spans="1:6">
      <c r="A115" s="1">
        <v>5</v>
      </c>
      <c r="B115" s="1" t="s">
        <v>10309</v>
      </c>
      <c r="C115" s="1" t="s">
        <v>10310</v>
      </c>
      <c r="D115" s="1" t="s">
        <v>10308</v>
      </c>
      <c r="F115" s="1" t="s">
        <v>3236</v>
      </c>
    </row>
    <row r="116" spans="1:6">
      <c r="A116" s="1">
        <v>5</v>
      </c>
      <c r="B116" s="1" t="s">
        <v>7178</v>
      </c>
      <c r="C116" s="1" t="s">
        <v>7179</v>
      </c>
      <c r="D116" s="1" t="s">
        <v>27</v>
      </c>
      <c r="F116" s="1" t="s">
        <v>3236</v>
      </c>
    </row>
    <row r="117" spans="1:6">
      <c r="A117" s="1">
        <v>5</v>
      </c>
      <c r="B117" s="1" t="s">
        <v>4010</v>
      </c>
      <c r="C117" s="1" t="s">
        <v>4011</v>
      </c>
      <c r="D117" s="1" t="s">
        <v>846</v>
      </c>
      <c r="F117" s="1" t="s">
        <v>3236</v>
      </c>
    </row>
    <row r="118" spans="1:6">
      <c r="A118" s="1">
        <v>5</v>
      </c>
      <c r="B118" s="1" t="s">
        <v>1733</v>
      </c>
      <c r="C118" s="1" t="s">
        <v>1734</v>
      </c>
      <c r="D118" s="1" t="s">
        <v>7180</v>
      </c>
      <c r="F118" s="1" t="s">
        <v>3236</v>
      </c>
    </row>
    <row r="119" spans="1:6">
      <c r="A119" s="1">
        <v>5</v>
      </c>
      <c r="B119" s="1" t="s">
        <v>11962</v>
      </c>
      <c r="C119" s="1" t="s">
        <v>28</v>
      </c>
      <c r="D119" s="1" t="s">
        <v>8002</v>
      </c>
      <c r="F119" s="1" t="s">
        <v>3236</v>
      </c>
    </row>
    <row r="120" spans="1:6">
      <c r="A120" s="1">
        <v>5</v>
      </c>
      <c r="B120" s="1" t="s">
        <v>853</v>
      </c>
      <c r="C120" s="1" t="s">
        <v>854</v>
      </c>
      <c r="D120" s="1" t="s">
        <v>840</v>
      </c>
      <c r="F120" s="1" t="s">
        <v>3236</v>
      </c>
    </row>
    <row r="121" spans="1:6">
      <c r="A121" s="1">
        <v>5</v>
      </c>
      <c r="B121" s="1" t="s">
        <v>6330</v>
      </c>
      <c r="C121" s="1" t="s">
        <v>6331</v>
      </c>
      <c r="D121" s="1" t="s">
        <v>5579</v>
      </c>
      <c r="F121" s="1" t="s">
        <v>3236</v>
      </c>
    </row>
    <row r="122" spans="1:6">
      <c r="A122" s="1">
        <v>5</v>
      </c>
      <c r="B122" s="1" t="s">
        <v>9539</v>
      </c>
      <c r="C122" s="1" t="s">
        <v>10311</v>
      </c>
      <c r="D122" s="1" t="s">
        <v>8792</v>
      </c>
      <c r="F122" s="1" t="s">
        <v>3236</v>
      </c>
    </row>
    <row r="123" spans="1:6">
      <c r="A123" s="1">
        <v>5</v>
      </c>
      <c r="B123" s="1" t="s">
        <v>4012</v>
      </c>
      <c r="C123" s="1" t="s">
        <v>4013</v>
      </c>
      <c r="D123" s="1" t="s">
        <v>5580</v>
      </c>
      <c r="F123" s="1" t="s">
        <v>3236</v>
      </c>
    </row>
    <row r="124" spans="1:6">
      <c r="A124" s="1">
        <v>5</v>
      </c>
      <c r="B124" s="1" t="s">
        <v>7181</v>
      </c>
      <c r="C124" s="1" t="s">
        <v>7182</v>
      </c>
      <c r="D124" s="1" t="s">
        <v>9540</v>
      </c>
      <c r="F124" s="1" t="s">
        <v>3236</v>
      </c>
    </row>
    <row r="125" spans="1:6">
      <c r="A125" s="1">
        <v>5</v>
      </c>
      <c r="B125" s="1" t="s">
        <v>5581</v>
      </c>
      <c r="C125" s="1" t="s">
        <v>5582</v>
      </c>
      <c r="D125" s="1" t="s">
        <v>8002</v>
      </c>
      <c r="F125" s="1" t="s">
        <v>3236</v>
      </c>
    </row>
    <row r="126" spans="1:6">
      <c r="A126" s="1">
        <v>5</v>
      </c>
      <c r="B126" s="1" t="s">
        <v>6332</v>
      </c>
      <c r="C126" s="1" t="s">
        <v>6333</v>
      </c>
      <c r="D126" s="1" t="s">
        <v>840</v>
      </c>
      <c r="F126" s="1" t="s">
        <v>3236</v>
      </c>
    </row>
    <row r="127" spans="1:6">
      <c r="A127" s="1">
        <v>5</v>
      </c>
      <c r="B127" s="1" t="s">
        <v>10312</v>
      </c>
      <c r="C127" s="1" t="s">
        <v>11170</v>
      </c>
      <c r="D127" s="1" t="s">
        <v>4014</v>
      </c>
      <c r="F127" s="1" t="s">
        <v>3236</v>
      </c>
    </row>
    <row r="128" spans="1:6">
      <c r="A128" s="1">
        <v>5</v>
      </c>
      <c r="B128" s="1" t="s">
        <v>4820</v>
      </c>
      <c r="C128" s="1" t="s">
        <v>5583</v>
      </c>
      <c r="D128" s="1" t="s">
        <v>11963</v>
      </c>
      <c r="F128" s="1" t="s">
        <v>3236</v>
      </c>
    </row>
    <row r="129" spans="1:6">
      <c r="A129" s="1">
        <v>5</v>
      </c>
      <c r="B129" s="1" t="s">
        <v>855</v>
      </c>
      <c r="C129" s="1" t="s">
        <v>856</v>
      </c>
      <c r="D129" s="1" t="s">
        <v>8002</v>
      </c>
      <c r="F129" s="1" t="s">
        <v>3236</v>
      </c>
    </row>
    <row r="130" spans="1:6">
      <c r="A130" s="1">
        <v>5</v>
      </c>
      <c r="B130" s="1" t="s">
        <v>1735</v>
      </c>
      <c r="C130" s="1" t="s">
        <v>2505</v>
      </c>
      <c r="D130" s="1" t="s">
        <v>840</v>
      </c>
      <c r="F130" s="1" t="s">
        <v>3236</v>
      </c>
    </row>
    <row r="131" spans="1:6">
      <c r="A131" s="1">
        <v>5</v>
      </c>
      <c r="B131" s="1" t="s">
        <v>6334</v>
      </c>
      <c r="C131" s="1" t="s">
        <v>6335</v>
      </c>
      <c r="D131" s="1" t="s">
        <v>9541</v>
      </c>
      <c r="F131" s="1" t="s">
        <v>3236</v>
      </c>
    </row>
    <row r="132" spans="1:6">
      <c r="A132" s="1">
        <v>5</v>
      </c>
      <c r="B132" s="1" t="s">
        <v>29</v>
      </c>
      <c r="C132" s="1" t="s">
        <v>30</v>
      </c>
      <c r="D132" s="1" t="s">
        <v>4821</v>
      </c>
      <c r="F132" s="1" t="s">
        <v>3236</v>
      </c>
    </row>
    <row r="133" spans="1:6">
      <c r="A133" s="1">
        <v>5</v>
      </c>
      <c r="B133" s="1" t="s">
        <v>9542</v>
      </c>
      <c r="C133" s="1" t="s">
        <v>9543</v>
      </c>
      <c r="D133" s="1" t="s">
        <v>3242</v>
      </c>
      <c r="F133" s="1" t="s">
        <v>3236</v>
      </c>
    </row>
    <row r="134" spans="1:6">
      <c r="A134" s="1">
        <v>5</v>
      </c>
      <c r="B134" s="1" t="s">
        <v>10313</v>
      </c>
      <c r="C134" s="1" t="s">
        <v>10314</v>
      </c>
      <c r="D134" s="1" t="s">
        <v>3243</v>
      </c>
      <c r="F134" s="1" t="s">
        <v>3236</v>
      </c>
    </row>
    <row r="135" spans="1:6">
      <c r="A135" s="1">
        <v>5</v>
      </c>
      <c r="B135" s="1" t="s">
        <v>10315</v>
      </c>
      <c r="C135" s="1" t="s">
        <v>10316</v>
      </c>
      <c r="D135" s="1" t="s">
        <v>8793</v>
      </c>
      <c r="F135" s="1" t="s">
        <v>3236</v>
      </c>
    </row>
    <row r="136" spans="1:6">
      <c r="A136" s="1">
        <v>5</v>
      </c>
      <c r="B136" s="1" t="s">
        <v>3244</v>
      </c>
      <c r="C136" s="1" t="s">
        <v>3245</v>
      </c>
      <c r="D136" s="1" t="s">
        <v>2500</v>
      </c>
      <c r="F136" s="1" t="s">
        <v>3236</v>
      </c>
    </row>
    <row r="137" spans="1:6">
      <c r="A137" s="1">
        <v>5</v>
      </c>
      <c r="B137" s="1" t="s">
        <v>1736</v>
      </c>
      <c r="C137" s="1" t="s">
        <v>1737</v>
      </c>
      <c r="D137" s="1" t="s">
        <v>11171</v>
      </c>
      <c r="F137" s="1" t="s">
        <v>3236</v>
      </c>
    </row>
    <row r="138" spans="1:6">
      <c r="A138" s="1">
        <v>5</v>
      </c>
      <c r="B138" s="1" t="s">
        <v>4956</v>
      </c>
      <c r="C138" s="1" t="s">
        <v>1885</v>
      </c>
      <c r="D138" s="1" t="s">
        <v>8002</v>
      </c>
      <c r="F138" s="1" t="s">
        <v>9545</v>
      </c>
    </row>
    <row r="139" spans="1:6">
      <c r="A139" s="1">
        <v>5</v>
      </c>
      <c r="B139" s="1" t="s">
        <v>6480</v>
      </c>
      <c r="C139" s="1" t="s">
        <v>3369</v>
      </c>
      <c r="D139" s="1" t="s">
        <v>840</v>
      </c>
      <c r="F139" s="1" t="s">
        <v>9545</v>
      </c>
    </row>
    <row r="140" spans="1:6">
      <c r="A140" s="1">
        <v>5</v>
      </c>
      <c r="B140" s="1" t="s">
        <v>1886</v>
      </c>
      <c r="C140" s="1" t="s">
        <v>11329</v>
      </c>
      <c r="D140" s="1" t="s">
        <v>8002</v>
      </c>
      <c r="F140" s="1" t="s">
        <v>9545</v>
      </c>
    </row>
    <row r="141" spans="1:6">
      <c r="A141" s="1">
        <v>5</v>
      </c>
      <c r="B141" s="1" t="s">
        <v>3370</v>
      </c>
      <c r="C141" s="1" t="s">
        <v>168</v>
      </c>
      <c r="D141" s="1" t="s">
        <v>840</v>
      </c>
      <c r="F141" s="1" t="s">
        <v>9545</v>
      </c>
    </row>
    <row r="142" spans="1:6">
      <c r="A142" s="1">
        <v>5</v>
      </c>
      <c r="B142" s="1" t="s">
        <v>3371</v>
      </c>
      <c r="C142" s="1" t="s">
        <v>169</v>
      </c>
      <c r="D142" s="1" t="s">
        <v>11330</v>
      </c>
      <c r="F142" s="1" t="s">
        <v>9545</v>
      </c>
    </row>
    <row r="143" spans="1:6">
      <c r="A143" s="1">
        <v>5</v>
      </c>
      <c r="B143" s="1" t="s">
        <v>9675</v>
      </c>
      <c r="C143" s="1" t="s">
        <v>6481</v>
      </c>
      <c r="D143" s="1" t="s">
        <v>4859</v>
      </c>
      <c r="F143" s="1" t="s">
        <v>9545</v>
      </c>
    </row>
    <row r="144" spans="1:6">
      <c r="A144" s="1">
        <v>5</v>
      </c>
      <c r="B144" s="1" t="s">
        <v>4957</v>
      </c>
      <c r="C144" s="1" t="s">
        <v>1887</v>
      </c>
      <c r="D144" s="1" t="s">
        <v>11330</v>
      </c>
      <c r="F144" s="1" t="s">
        <v>9545</v>
      </c>
    </row>
    <row r="145" spans="1:6">
      <c r="A145" s="1">
        <v>5</v>
      </c>
      <c r="B145" s="1" t="s">
        <v>11331</v>
      </c>
      <c r="C145" s="1" t="s">
        <v>8151</v>
      </c>
      <c r="D145" s="1" t="s">
        <v>4859</v>
      </c>
      <c r="F145" s="1" t="s">
        <v>9545</v>
      </c>
    </row>
    <row r="146" spans="1:6">
      <c r="A146" s="1">
        <v>5</v>
      </c>
      <c r="B146" s="1" t="s">
        <v>7337</v>
      </c>
      <c r="C146" s="1" t="s">
        <v>4166</v>
      </c>
      <c r="D146" s="1" t="s">
        <v>11330</v>
      </c>
      <c r="F146" s="1" t="s">
        <v>9545</v>
      </c>
    </row>
    <row r="147" spans="1:6">
      <c r="A147" s="1">
        <v>5</v>
      </c>
      <c r="B147" s="1" t="s">
        <v>1010</v>
      </c>
      <c r="C147" s="1" t="s">
        <v>10469</v>
      </c>
      <c r="D147" s="1" t="s">
        <v>4859</v>
      </c>
      <c r="F147" s="1" t="s">
        <v>9545</v>
      </c>
    </row>
    <row r="148" spans="1:6">
      <c r="A148" s="1">
        <v>5</v>
      </c>
      <c r="B148" s="1" t="s">
        <v>8921</v>
      </c>
      <c r="C148" s="1" t="s">
        <v>5714</v>
      </c>
      <c r="D148" s="1" t="s">
        <v>11330</v>
      </c>
      <c r="F148" s="1" t="s">
        <v>9545</v>
      </c>
    </row>
    <row r="149" spans="1:6">
      <c r="A149" s="1">
        <v>5</v>
      </c>
      <c r="B149" s="1" t="s">
        <v>2640</v>
      </c>
      <c r="C149" s="1" t="s">
        <v>12097</v>
      </c>
      <c r="D149" s="1" t="s">
        <v>4859</v>
      </c>
      <c r="F149" s="1" t="s">
        <v>9545</v>
      </c>
    </row>
    <row r="150" spans="1:6">
      <c r="A150" s="1">
        <v>5</v>
      </c>
      <c r="B150" s="1" t="s">
        <v>5715</v>
      </c>
      <c r="C150" s="1" t="s">
        <v>2641</v>
      </c>
      <c r="D150" s="1" t="s">
        <v>8152</v>
      </c>
      <c r="F150" s="1" t="s">
        <v>9545</v>
      </c>
    </row>
    <row r="151" spans="1:6">
      <c r="A151" s="1">
        <v>5</v>
      </c>
      <c r="B151" s="1" t="s">
        <v>5716</v>
      </c>
      <c r="C151" s="1" t="s">
        <v>2642</v>
      </c>
      <c r="D151" s="1" t="s">
        <v>1888</v>
      </c>
      <c r="F151" s="1" t="s">
        <v>9545</v>
      </c>
    </row>
    <row r="152" spans="1:6">
      <c r="A152" s="1">
        <v>5</v>
      </c>
      <c r="B152" s="1" t="s">
        <v>10470</v>
      </c>
      <c r="C152" s="1" t="s">
        <v>7338</v>
      </c>
      <c r="D152" s="1" t="s">
        <v>12098</v>
      </c>
      <c r="F152" s="1" t="s">
        <v>9545</v>
      </c>
    </row>
    <row r="153" spans="1:6">
      <c r="A153" s="1">
        <v>5</v>
      </c>
      <c r="B153" s="1" t="s">
        <v>9676</v>
      </c>
      <c r="C153" s="1" t="s">
        <v>6482</v>
      </c>
      <c r="D153" s="1" t="s">
        <v>1011</v>
      </c>
      <c r="F153" s="1" t="s">
        <v>9545</v>
      </c>
    </row>
    <row r="154" spans="1:6">
      <c r="A154" s="1">
        <v>5</v>
      </c>
      <c r="B154" s="1" t="s">
        <v>4958</v>
      </c>
      <c r="C154" s="1" t="s">
        <v>1889</v>
      </c>
      <c r="D154" s="1" t="s">
        <v>8922</v>
      </c>
      <c r="F154" s="1" t="s">
        <v>9545</v>
      </c>
    </row>
    <row r="155" spans="1:6">
      <c r="A155" s="1">
        <v>5</v>
      </c>
      <c r="B155" s="1" t="s">
        <v>11332</v>
      </c>
      <c r="C155" s="1" t="s">
        <v>8153</v>
      </c>
      <c r="D155" s="1" t="s">
        <v>6483</v>
      </c>
      <c r="F155" s="1" t="s">
        <v>9545</v>
      </c>
    </row>
    <row r="156" spans="1:6">
      <c r="A156" s="1">
        <v>5</v>
      </c>
      <c r="B156" s="1" t="s">
        <v>6484</v>
      </c>
      <c r="C156" s="1" t="s">
        <v>3372</v>
      </c>
      <c r="D156" s="1" t="s">
        <v>2643</v>
      </c>
      <c r="F156" s="1" t="s">
        <v>9545</v>
      </c>
    </row>
    <row r="157" spans="1:6">
      <c r="A157" s="1">
        <v>5</v>
      </c>
      <c r="B157" s="1" t="s">
        <v>7339</v>
      </c>
      <c r="C157" s="1" t="s">
        <v>10471</v>
      </c>
      <c r="D157" s="1" t="s">
        <v>1012</v>
      </c>
      <c r="F157" s="1" t="s">
        <v>4015</v>
      </c>
    </row>
    <row r="158" spans="1:6">
      <c r="A158" s="1">
        <v>5</v>
      </c>
      <c r="B158" s="1" t="s">
        <v>4959</v>
      </c>
      <c r="C158" s="1" t="s">
        <v>8923</v>
      </c>
      <c r="D158" s="1" t="s">
        <v>3373</v>
      </c>
      <c r="F158" s="1" t="s">
        <v>4015</v>
      </c>
    </row>
    <row r="159" spans="1:6">
      <c r="A159" s="1">
        <v>5</v>
      </c>
      <c r="B159" s="1" t="s">
        <v>6485</v>
      </c>
      <c r="C159" s="1" t="s">
        <v>9677</v>
      </c>
      <c r="D159" s="1" t="s">
        <v>8154</v>
      </c>
      <c r="F159" s="1" t="s">
        <v>4015</v>
      </c>
    </row>
    <row r="160" spans="1:6">
      <c r="A160" s="1">
        <v>5</v>
      </c>
      <c r="B160" s="1" t="s">
        <v>11333</v>
      </c>
      <c r="C160" s="1" t="s">
        <v>1890</v>
      </c>
      <c r="D160" s="1" t="s">
        <v>8015</v>
      </c>
      <c r="F160" s="1" t="s">
        <v>4015</v>
      </c>
    </row>
    <row r="161" spans="1:6">
      <c r="A161" s="1">
        <v>5</v>
      </c>
      <c r="B161" s="1" t="s">
        <v>170</v>
      </c>
      <c r="C161" s="1" t="s">
        <v>3374</v>
      </c>
      <c r="D161" s="1" t="s">
        <v>1012</v>
      </c>
      <c r="F161" s="1" t="s">
        <v>4015</v>
      </c>
    </row>
    <row r="162" spans="1:6">
      <c r="A162" s="1">
        <v>5</v>
      </c>
      <c r="B162" s="1" t="s">
        <v>1013</v>
      </c>
      <c r="C162" s="1" t="s">
        <v>4167</v>
      </c>
      <c r="D162" s="1" t="s">
        <v>3373</v>
      </c>
      <c r="F162" s="1" t="s">
        <v>4015</v>
      </c>
    </row>
    <row r="163" spans="1:6">
      <c r="A163" s="1">
        <v>5</v>
      </c>
      <c r="B163" s="1" t="s">
        <v>10472</v>
      </c>
      <c r="C163" s="1" t="s">
        <v>1014</v>
      </c>
      <c r="D163" s="1" t="s">
        <v>1012</v>
      </c>
      <c r="F163" s="1" t="s">
        <v>4015</v>
      </c>
    </row>
    <row r="164" spans="1:6">
      <c r="A164" s="1">
        <v>5</v>
      </c>
      <c r="B164" s="1" t="s">
        <v>8155</v>
      </c>
      <c r="C164" s="1" t="s">
        <v>11334</v>
      </c>
      <c r="D164" s="1" t="s">
        <v>3373</v>
      </c>
      <c r="F164" s="1" t="s">
        <v>4015</v>
      </c>
    </row>
    <row r="165" spans="1:6">
      <c r="A165" s="1">
        <v>5</v>
      </c>
      <c r="B165" s="1" t="s">
        <v>11335</v>
      </c>
      <c r="C165" s="1" t="s">
        <v>7340</v>
      </c>
      <c r="D165" s="1" t="s">
        <v>4829</v>
      </c>
      <c r="F165" s="1" t="s">
        <v>4015</v>
      </c>
    </row>
    <row r="166" spans="1:6">
      <c r="A166" s="1">
        <v>5</v>
      </c>
      <c r="B166" s="1" t="s">
        <v>11336</v>
      </c>
      <c r="C166" s="1" t="s">
        <v>6486</v>
      </c>
      <c r="D166" s="1" t="s">
        <v>4028</v>
      </c>
      <c r="F166" s="1" t="s">
        <v>4015</v>
      </c>
    </row>
    <row r="167" spans="1:6">
      <c r="A167" s="1">
        <v>5</v>
      </c>
      <c r="B167" s="1" t="s">
        <v>11337</v>
      </c>
      <c r="C167" s="1" t="s">
        <v>6487</v>
      </c>
      <c r="D167" s="1" t="s">
        <v>6488</v>
      </c>
      <c r="F167" s="1" t="s">
        <v>4015</v>
      </c>
    </row>
    <row r="168" spans="1:6">
      <c r="A168" s="1">
        <v>5</v>
      </c>
      <c r="B168" s="1" t="s">
        <v>8156</v>
      </c>
      <c r="C168" s="1" t="s">
        <v>3375</v>
      </c>
      <c r="D168" s="1" t="s">
        <v>8924</v>
      </c>
      <c r="F168" s="1" t="s">
        <v>4015</v>
      </c>
    </row>
    <row r="169" spans="1:6">
      <c r="A169" s="1">
        <v>5</v>
      </c>
      <c r="B169" s="1" t="s">
        <v>4168</v>
      </c>
      <c r="C169" s="1" t="s">
        <v>12099</v>
      </c>
      <c r="D169" s="1" t="s">
        <v>51</v>
      </c>
      <c r="F169" s="1" t="s">
        <v>4015</v>
      </c>
    </row>
    <row r="170" spans="1:6">
      <c r="A170" s="1">
        <v>5</v>
      </c>
      <c r="B170" s="1" t="s">
        <v>4169</v>
      </c>
      <c r="C170" s="1" t="s">
        <v>12100</v>
      </c>
      <c r="D170" s="1" t="s">
        <v>8157</v>
      </c>
      <c r="F170" s="1" t="s">
        <v>4015</v>
      </c>
    </row>
    <row r="171" spans="1:6">
      <c r="A171" s="1">
        <v>5</v>
      </c>
      <c r="B171" s="1" t="s">
        <v>171</v>
      </c>
      <c r="C171" s="1" t="s">
        <v>8158</v>
      </c>
      <c r="D171" s="1" t="s">
        <v>4960</v>
      </c>
      <c r="F171" s="1" t="s">
        <v>4015</v>
      </c>
    </row>
    <row r="172" spans="1:6">
      <c r="A172" s="1">
        <v>5</v>
      </c>
      <c r="B172" s="1" t="s">
        <v>9678</v>
      </c>
      <c r="C172" s="1" t="s">
        <v>5717</v>
      </c>
      <c r="D172" s="1" t="s">
        <v>4829</v>
      </c>
      <c r="F172" s="1" t="s">
        <v>4015</v>
      </c>
    </row>
    <row r="173" spans="1:6">
      <c r="A173" s="1">
        <v>5</v>
      </c>
      <c r="B173" s="1" t="s">
        <v>8925</v>
      </c>
      <c r="C173" s="1" t="s">
        <v>4961</v>
      </c>
      <c r="D173" s="1" t="s">
        <v>4028</v>
      </c>
      <c r="F173" s="1" t="s">
        <v>4015</v>
      </c>
    </row>
    <row r="174" spans="1:6">
      <c r="A174" s="1">
        <v>5</v>
      </c>
      <c r="B174" s="1" t="s">
        <v>11338</v>
      </c>
      <c r="C174" s="1" t="s">
        <v>6489</v>
      </c>
      <c r="D174" s="1" t="s">
        <v>4960</v>
      </c>
      <c r="F174" s="1" t="s">
        <v>4015</v>
      </c>
    </row>
    <row r="175" spans="1:6">
      <c r="A175" s="1">
        <v>5</v>
      </c>
      <c r="B175" s="1" t="s">
        <v>4962</v>
      </c>
      <c r="C175" s="1" t="s">
        <v>172</v>
      </c>
      <c r="D175" s="1" t="s">
        <v>5587</v>
      </c>
      <c r="F175" s="1" t="s">
        <v>4015</v>
      </c>
    </row>
    <row r="176" spans="1:6">
      <c r="A176" s="1">
        <v>5</v>
      </c>
      <c r="B176" s="1" t="s">
        <v>3376</v>
      </c>
      <c r="C176" s="1" t="s">
        <v>11339</v>
      </c>
      <c r="D176" s="1" t="s">
        <v>11174</v>
      </c>
      <c r="F176" s="1" t="s">
        <v>4015</v>
      </c>
    </row>
    <row r="177" spans="1:6">
      <c r="A177" s="1">
        <v>5</v>
      </c>
      <c r="B177" s="1" t="s">
        <v>8926</v>
      </c>
      <c r="C177" s="1" t="s">
        <v>4963</v>
      </c>
      <c r="D177" s="1" t="s">
        <v>7341</v>
      </c>
      <c r="F177" s="1" t="s">
        <v>4015</v>
      </c>
    </row>
    <row r="178" spans="1:6">
      <c r="A178" s="1">
        <v>5</v>
      </c>
      <c r="B178" s="1" t="s">
        <v>1891</v>
      </c>
      <c r="C178" s="1" t="s">
        <v>9679</v>
      </c>
      <c r="D178" s="1" t="s">
        <v>5718</v>
      </c>
      <c r="F178" s="1" t="s">
        <v>4015</v>
      </c>
    </row>
    <row r="179" spans="1:6">
      <c r="A179" s="1">
        <v>5</v>
      </c>
      <c r="B179" s="1" t="s">
        <v>5719</v>
      </c>
      <c r="C179" s="1" t="s">
        <v>1015</v>
      </c>
      <c r="D179" s="1" t="s">
        <v>8817</v>
      </c>
      <c r="F179" s="1" t="s">
        <v>4015</v>
      </c>
    </row>
    <row r="180" spans="1:6">
      <c r="A180" s="1">
        <v>5</v>
      </c>
      <c r="B180" s="1" t="s">
        <v>8159</v>
      </c>
      <c r="C180" s="1" t="s">
        <v>4170</v>
      </c>
      <c r="D180" s="1" t="s">
        <v>3255</v>
      </c>
      <c r="F180" s="1" t="s">
        <v>4015</v>
      </c>
    </row>
    <row r="181" spans="1:6">
      <c r="A181" s="1">
        <v>5</v>
      </c>
      <c r="B181" s="1" t="s">
        <v>5720</v>
      </c>
      <c r="C181" s="1" t="s">
        <v>1016</v>
      </c>
      <c r="D181" s="1" t="s">
        <v>6490</v>
      </c>
      <c r="F181" s="1" t="s">
        <v>4015</v>
      </c>
    </row>
    <row r="182" spans="1:6">
      <c r="A182" s="1">
        <v>5</v>
      </c>
      <c r="B182" s="1" t="s">
        <v>6491</v>
      </c>
      <c r="C182" s="1" t="s">
        <v>1892</v>
      </c>
      <c r="D182" s="1" t="s">
        <v>10473</v>
      </c>
      <c r="F182" s="1" t="s">
        <v>4015</v>
      </c>
    </row>
  </sheetData>
  <autoFilter ref="A1:F75" xr:uid="{00000000-0009-0000-0000-00000B000000}"/>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12</vt:i4>
      </vt:variant>
    </vt:vector>
  </HeadingPairs>
  <TitlesOfParts>
    <vt:vector size="12" baseType="lpstr">
      <vt:lpstr>B00_CARTOUCHE</vt:lpstr>
      <vt:lpstr>B01_COMMERCE</vt:lpstr>
      <vt:lpstr>B02_LOGISTIQUE</vt:lpstr>
      <vt:lpstr>B03_MEDIA</vt:lpstr>
      <vt:lpstr>B04_REGLEMENTAIRE</vt:lpstr>
      <vt:lpstr>C01_EXTENSION</vt:lpstr>
      <vt:lpstr>C02_CORRESPONDANCE</vt:lpstr>
      <vt:lpstr>C03_VARIANTE</vt:lpstr>
      <vt:lpstr>C04_ETIM</vt:lpstr>
      <vt:lpstr>C05_ARRET</vt:lpstr>
      <vt:lpstr>C06_SUBSTITUTION</vt:lpstr>
      <vt:lpstr>F01_PYRAMIDE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Adeline, Lavaure</dc:creator>
  <cp:lastModifiedBy>Adeline, Lavaure</cp:lastModifiedBy>
  <dcterms:created xsi:type="dcterms:W3CDTF">2025-05-13T14:53:31Z</dcterms:created>
  <dcterms:modified xsi:type="dcterms:W3CDTF">2025-05-14T07:44:23Z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ff418558-72e5-4d8e-958f-cfe0e73e210d_Enabled">
    <vt:lpwstr>true</vt:lpwstr>
  </property>
  <property fmtid="{D5CDD505-2E9C-101B-9397-08002B2CF9AE}" pid="3" name="MSIP_Label_ff418558-72e5-4d8e-958f-cfe0e73e210d_SetDate">
    <vt:lpwstr>2025-05-13T14:53:05Z</vt:lpwstr>
  </property>
  <property fmtid="{D5CDD505-2E9C-101B-9397-08002B2CF9AE}" pid="4" name="MSIP_Label_ff418558-72e5-4d8e-958f-cfe0e73e210d_Method">
    <vt:lpwstr>Standard</vt:lpwstr>
  </property>
  <property fmtid="{D5CDD505-2E9C-101B-9397-08002B2CF9AE}" pid="5" name="MSIP_Label_ff418558-72e5-4d8e-958f-cfe0e73e210d_Name">
    <vt:lpwstr>Eaton Internal Only (IP2)</vt:lpwstr>
  </property>
  <property fmtid="{D5CDD505-2E9C-101B-9397-08002B2CF9AE}" pid="6" name="MSIP_Label_ff418558-72e5-4d8e-958f-cfe0e73e210d_SiteId">
    <vt:lpwstr>d6525c95-b906-431a-b926-e9b51ba43cc4</vt:lpwstr>
  </property>
  <property fmtid="{D5CDD505-2E9C-101B-9397-08002B2CF9AE}" pid="7" name="MSIP_Label_ff418558-72e5-4d8e-958f-cfe0e73e210d_ActionId">
    <vt:lpwstr>ba24a221-1dd0-45ab-b843-224d46d52881</vt:lpwstr>
  </property>
  <property fmtid="{D5CDD505-2E9C-101B-9397-08002B2CF9AE}" pid="8" name="MSIP_Label_ff418558-72e5-4d8e-958f-cfe0e73e210d_ContentBits">
    <vt:lpwstr>0</vt:lpwstr>
  </property>
</Properties>
</file>